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825" yWindow="-15" windowWidth="17955" windowHeight="8220"/>
  </bookViews>
  <sheets>
    <sheet name="PHE" sheetId="1" r:id="rId1"/>
    <sheet name="About this data" sheetId="3" r:id="rId2"/>
    <sheet name="All Admissions Data" sheetId="2" r:id="rId3"/>
    <sheet name="All Admissions Summary" sheetId="7" r:id="rId4"/>
    <sheet name="Elective Data" sheetId="4" r:id="rId5"/>
    <sheet name="Elective Summary" sheetId="8" r:id="rId6"/>
    <sheet name="Emergency Data" sheetId="5" r:id="rId7"/>
    <sheet name="Emergency Summary" sheetId="9" r:id="rId8"/>
    <sheet name="Notes" sheetId="6" r:id="rId9"/>
  </sheets>
  <definedNames>
    <definedName name="_xlnm._FilterDatabase" localSheetId="2" hidden="1">'All Admissions Data'!$A$1:$L$5776</definedName>
    <definedName name="_xlnm._FilterDatabase" localSheetId="4" hidden="1">'Elective Data'!$A$1:$L$5765</definedName>
    <definedName name="_xlnm._FilterDatabase" localSheetId="6" hidden="1">'Emergency Data'!$A$1:$L$5705</definedName>
  </definedNames>
  <calcPr calcId="145621"/>
  <pivotCaches>
    <pivotCache cacheId="0" r:id="rId10"/>
    <pivotCache cacheId="1" r:id="rId11"/>
    <pivotCache cacheId="2" r:id="rId12"/>
  </pivotCaches>
</workbook>
</file>

<file path=xl/sharedStrings.xml><?xml version="1.0" encoding="utf-8"?>
<sst xmlns="http://schemas.openxmlformats.org/spreadsheetml/2006/main" count="138124" uniqueCount="423">
  <si>
    <t>Website:</t>
  </si>
  <si>
    <t>Address:</t>
  </si>
  <si>
    <t>Public Health England, Wellington House, 133-155 Waterloo Road, London, SE1 8UG</t>
  </si>
  <si>
    <t>Email:</t>
  </si>
  <si>
    <t>Data Link:</t>
  </si>
  <si>
    <t>Date generated:</t>
  </si>
  <si>
    <t>LCI</t>
  </si>
  <si>
    <t>UCI</t>
  </si>
  <si>
    <t>Q70</t>
  </si>
  <si>
    <t>NHS England Wessex</t>
  </si>
  <si>
    <t>X25004AH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</si>
  <si>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</si>
  <si>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</si>
  <si>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</si>
  <si>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</si>
  <si>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</si>
  <si>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</si>
  <si>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</si>
  <si>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</si>
  <si>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</si>
  <si>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</si>
  <si>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</si>
  <si>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</si>
  <si>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</si>
  <si>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</si>
  <si>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</si>
  <si>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</si>
  <si>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</si>
  <si>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85-89</t>
  </si>
  <si>
    <t>90+</t>
  </si>
  <si>
    <t>Q71</t>
  </si>
  <si>
    <t>NHS England London</t>
  </si>
  <si>
    <t>X25001AA</t>
  </si>
  <si>
    <t>RA2</t>
  </si>
  <si>
    <t>Royal Surrey County Hospital NHS Foundation Trust</t>
  </si>
  <si>
    <t>Q81</t>
  </si>
  <si>
    <t>NHS England South East</t>
  </si>
  <si>
    <t>RA3</t>
  </si>
  <si>
    <t>Weston Area Health NHS Trust</t>
  </si>
  <si>
    <t>Q80</t>
  </si>
  <si>
    <t>NHS England South West</t>
  </si>
  <si>
    <t>X25004AG</t>
  </si>
  <si>
    <t>RA4</t>
  </si>
  <si>
    <t>Yeovil District Hospital NHS Foundation Trust</t>
  </si>
  <si>
    <t>RA7</t>
  </si>
  <si>
    <t>University Hospitals Bristol NHS Foundation Trust</t>
  </si>
  <si>
    <t>RA9</t>
  </si>
  <si>
    <t>South Devon Healthcare NHS Foundation Trust</t>
  </si>
  <si>
    <t>RAE</t>
  </si>
  <si>
    <t>Bradford Teaching Hospitals NHS Foundation Trust</t>
  </si>
  <si>
    <t>Q72</t>
  </si>
  <si>
    <t>NHS England Yorkshire and Humber</t>
  </si>
  <si>
    <t>X25003AF</t>
  </si>
  <si>
    <t>RAJ</t>
  </si>
  <si>
    <t>Southend University Hospital NHS Foundation Trust</t>
  </si>
  <si>
    <t>Q79</t>
  </si>
  <si>
    <t>NHS England East</t>
  </si>
  <si>
    <t>X25002AG</t>
  </si>
  <si>
    <t>RAL</t>
  </si>
  <si>
    <t>Royal Free London NHS Foundation Trust</t>
  </si>
  <si>
    <t>RAN</t>
  </si>
  <si>
    <t>Royal National Orthopaedic Hospital NHS Trust</t>
  </si>
  <si>
    <t>RAP</t>
  </si>
  <si>
    <t>North Middlesex University Hospital NHS Trust</t>
  </si>
  <si>
    <t>RAS</t>
  </si>
  <si>
    <t>The Hillingdon Hospitals NHS Foundation Trust</t>
  </si>
  <si>
    <t>RAX</t>
  </si>
  <si>
    <t>Kingston Hospital NHS Foundation Trust</t>
  </si>
  <si>
    <t>RBA</t>
  </si>
  <si>
    <t>Taunton And Somerset NHS Foundation Trust</t>
  </si>
  <si>
    <t>RBB</t>
  </si>
  <si>
    <t>Royal National Hospital For Rheumatic Diseases NHS Foundation Trust</t>
  </si>
  <si>
    <t>Q82</t>
  </si>
  <si>
    <t>NHS England South Central</t>
  </si>
  <si>
    <t>RBD</t>
  </si>
  <si>
    <t>Dorset County Hospital NHS Foundation Trust</t>
  </si>
  <si>
    <t>RBK</t>
  </si>
  <si>
    <t>Walsall Healthcare NHS Trust</t>
  </si>
  <si>
    <t>Q77</t>
  </si>
  <si>
    <t>NHS England West Midlands</t>
  </si>
  <si>
    <t>X25002AE</t>
  </si>
  <si>
    <t>RBL</t>
  </si>
  <si>
    <t>Wirral University Teaching Hospital NHS Foundation Trust</t>
  </si>
  <si>
    <t>Q75</t>
  </si>
  <si>
    <t>NHS England Cheshire and Merseyside</t>
  </si>
  <si>
    <t>X25003AG</t>
  </si>
  <si>
    <t>RBN</t>
  </si>
  <si>
    <t>St Helens And Knowsley Hospitals NHS Trust</t>
  </si>
  <si>
    <t>RBQ</t>
  </si>
  <si>
    <t>Liverpool Heart And Chest NHS Foundation Trust</t>
  </si>
  <si>
    <t>RBS</t>
  </si>
  <si>
    <t>Alder Hey Children's NHS Foundation Trust</t>
  </si>
  <si>
    <t>RBT</t>
  </si>
  <si>
    <t>Mid Cheshire Hospitals NHS Foundation Trust</t>
  </si>
  <si>
    <t>RBV</t>
  </si>
  <si>
    <t>The Christie NHS Foundation Trust</t>
  </si>
  <si>
    <t>Q73</t>
  </si>
  <si>
    <t>NHS England Lancashire and Greater Manchester</t>
  </si>
  <si>
    <t>RBZ</t>
  </si>
  <si>
    <t>Northern Devon Healthcare NHS Trust</t>
  </si>
  <si>
    <t>RC1</t>
  </si>
  <si>
    <t>Bedford Hospital NHS Trust</t>
  </si>
  <si>
    <t>Q78</t>
  </si>
  <si>
    <t>NHS England Central Midlands</t>
  </si>
  <si>
    <t>RC9</t>
  </si>
  <si>
    <t>Luton And Dunstable University Hospital NHS Foundation Trust</t>
  </si>
  <si>
    <t>RCB</t>
  </si>
  <si>
    <t>York Teaching Hospital NHS Foundation Trust</t>
  </si>
  <si>
    <t>RCD</t>
  </si>
  <si>
    <t>Harrogate And District NHS Foundation Trust</t>
  </si>
  <si>
    <t>RCF</t>
  </si>
  <si>
    <t>Airedale NHS Foundation Trust</t>
  </si>
  <si>
    <t>RCU</t>
  </si>
  <si>
    <t>Sheffield Children's NHS Foundation Trust</t>
  </si>
  <si>
    <t>RCX</t>
  </si>
  <si>
    <t>The Queen Elizabeth Hospital King's Lynn NHS Trust</t>
  </si>
  <si>
    <t>RD1</t>
  </si>
  <si>
    <t>Royal United Hospitals Bath NHS Foundation Trust</t>
  </si>
  <si>
    <t>RD3</t>
  </si>
  <si>
    <t>Poole Hospital NHS Foundation Trust</t>
  </si>
  <si>
    <t>RD8</t>
  </si>
  <si>
    <t>Milton Keynes Hospital NHS Foundation Trust</t>
  </si>
  <si>
    <t>RDD</t>
  </si>
  <si>
    <t>Basildon And Thurrock University Hospitals NHS Foundation Trust</t>
  </si>
  <si>
    <t>RDE</t>
  </si>
  <si>
    <t>Colchester Hospital University NHS Foundation Trust</t>
  </si>
  <si>
    <t>RDU</t>
  </si>
  <si>
    <t>Frimley Park Hospital NHS Foundation Trust</t>
  </si>
  <si>
    <t>RDZ</t>
  </si>
  <si>
    <t>The Royal Bournemouth And Christchurch Hospitals NHS Foundation Trust</t>
  </si>
  <si>
    <t>RE9</t>
  </si>
  <si>
    <t>South Tyneside NHS Foundation Trust</t>
  </si>
  <si>
    <t>Q74</t>
  </si>
  <si>
    <t>NHS England Cumbria and North East</t>
  </si>
  <si>
    <t>X25003AE</t>
  </si>
  <si>
    <t>REF</t>
  </si>
  <si>
    <t>Royal Cornwall Hospitals NHS Trust</t>
  </si>
  <si>
    <t>REM</t>
  </si>
  <si>
    <t>Aintree University Hospital NHS Foundation Trust</t>
  </si>
  <si>
    <t>REN</t>
  </si>
  <si>
    <t>The Clatterbridge Cancer Centre NHS Foundation Trust</t>
  </si>
  <si>
    <t>REP</t>
  </si>
  <si>
    <t>Liverpool Women's NHS Foundation Trust</t>
  </si>
  <si>
    <t>RET</t>
  </si>
  <si>
    <t>The Walton Centre NHS Foundation Trust</t>
  </si>
  <si>
    <t>RF4</t>
  </si>
  <si>
    <t>Barking, Havering And Redbridge University Hospitals NHS Trust</t>
  </si>
  <si>
    <t>RFF</t>
  </si>
  <si>
    <t>Barnsley Hospital NHS Foundation Trust</t>
  </si>
  <si>
    <t>RFR</t>
  </si>
  <si>
    <t>The Rotherham NHS Foundation Trust</t>
  </si>
  <si>
    <t>RFS</t>
  </si>
  <si>
    <t>Chesterfield Royal Hospital NHS Foundation Trust</t>
  </si>
  <si>
    <t>Q76</t>
  </si>
  <si>
    <t>NHS England North Midlands</t>
  </si>
  <si>
    <t>X25002AF</t>
  </si>
  <si>
    <t>RFW</t>
  </si>
  <si>
    <t>West Middlesex University Hospital NHS Trust</t>
  </si>
  <si>
    <t>RGM</t>
  </si>
  <si>
    <t>Papworth Hospital NHS Foundation Trust</t>
  </si>
  <si>
    <t>RGN</t>
  </si>
  <si>
    <t>Peterborough And Stamford Hospitals NHS Foundation Trust</t>
  </si>
  <si>
    <t>RGP</t>
  </si>
  <si>
    <t>James Paget University Hospitals NHS Foundation Trust</t>
  </si>
  <si>
    <t>RGQ</t>
  </si>
  <si>
    <t>Ipswich Hospital NHS Trust</t>
  </si>
  <si>
    <t>RGR</t>
  </si>
  <si>
    <t>West Suffolk NHS Foundation Trust</t>
  </si>
  <si>
    <t>RGT</t>
  </si>
  <si>
    <t>Cambridge University Hospitals NHS Foundation Trust</t>
  </si>
  <si>
    <t>RH8</t>
  </si>
  <si>
    <t>Royal Devon And Exeter NHS Foundation Trust</t>
  </si>
  <si>
    <t>RHM</t>
  </si>
  <si>
    <t>University Hospital Southampton NHS Foundation Trust</t>
  </si>
  <si>
    <t>RHQ</t>
  </si>
  <si>
    <t>Sheffield Teaching Hospitals NHS Foundation Trust</t>
  </si>
  <si>
    <t>RHU</t>
  </si>
  <si>
    <t>Portsmouth Hospitals NHS Trust</t>
  </si>
  <si>
    <t>RHW</t>
  </si>
  <si>
    <t>Royal Berkshire NHS Foundation Trust</t>
  </si>
  <si>
    <t>RJ1</t>
  </si>
  <si>
    <t>Guy's And St Thomas' NHS Foundation Trust</t>
  </si>
  <si>
    <t>RJ2</t>
  </si>
  <si>
    <t>Lewisham And Greenwich NHS Trust</t>
  </si>
  <si>
    <t>RJ6</t>
  </si>
  <si>
    <t>Croydon Health Services NHS Trust</t>
  </si>
  <si>
    <t>RJ7</t>
  </si>
  <si>
    <t>St George's Healthcare NHS Trust</t>
  </si>
  <si>
    <t>RJC</t>
  </si>
  <si>
    <t>South Warwickshire NHS Foundation Trust</t>
  </si>
  <si>
    <t>RJD</t>
  </si>
  <si>
    <t>Mid Staffordshire NHS Foundation Trust</t>
  </si>
  <si>
    <t>RJE</t>
  </si>
  <si>
    <t>University Hospital Of North Staffordshire NHS Trust</t>
  </si>
  <si>
    <t>RJF</t>
  </si>
  <si>
    <t>Burton Hospitals NHS Foundation Trust</t>
  </si>
  <si>
    <t>RJL</t>
  </si>
  <si>
    <t>Northern Lincolnshire And Goole NHS Foundation Trust</t>
  </si>
  <si>
    <t>RJN</t>
  </si>
  <si>
    <t>East Cheshire NHS Trust</t>
  </si>
  <si>
    <t>RJR</t>
  </si>
  <si>
    <t>Countess Of Chester Hospital NHS Foundation Trust</t>
  </si>
  <si>
    <t>RJZ</t>
  </si>
  <si>
    <t>King's College Hospital NHS Foundation Trust</t>
  </si>
  <si>
    <t>RK5</t>
  </si>
  <si>
    <t>Sherwood Forest Hospitals NHS Foundation Trust</t>
  </si>
  <si>
    <t>RK9</t>
  </si>
  <si>
    <t>Plymouth Hospitals NHS Trust</t>
  </si>
  <si>
    <t>RKB</t>
  </si>
  <si>
    <t>University Hospitals Coventry And Warwickshire NHS Trust</t>
  </si>
  <si>
    <t>RKE</t>
  </si>
  <si>
    <t>The Whittington Hospital NHS Trust</t>
  </si>
  <si>
    <t>RL1</t>
  </si>
  <si>
    <t>Robert Jones And Agnes Hunt Orthopaedic Hospital NHS Foundation Trust</t>
  </si>
  <si>
    <t>RL4</t>
  </si>
  <si>
    <t>The Royal Wolverhampton NHS Trust</t>
  </si>
  <si>
    <t>RLN</t>
  </si>
  <si>
    <t>City Hospitals Sunderland NHS Foundation Trust</t>
  </si>
  <si>
    <t>RLQ</t>
  </si>
  <si>
    <t>Wye Valley NHS Trust</t>
  </si>
  <si>
    <t>RLT</t>
  </si>
  <si>
    <t>George Eliot Hospital NHS Trust</t>
  </si>
  <si>
    <t>RLU</t>
  </si>
  <si>
    <t>Birmingham Women's NHS Foundation Trust</t>
  </si>
  <si>
    <t>RM1</t>
  </si>
  <si>
    <t>Norfolk And Norwich University Hospitals NHS Foundation Trust</t>
  </si>
  <si>
    <t>RM2</t>
  </si>
  <si>
    <t>University Hospital Of South Manchester NHS Foundation Trust</t>
  </si>
  <si>
    <t>RM3</t>
  </si>
  <si>
    <t>Salford Royal NHS Foundation Trust</t>
  </si>
  <si>
    <t>RMC</t>
  </si>
  <si>
    <t>Bolton NHS Foundation Trust</t>
  </si>
  <si>
    <t>RMP</t>
  </si>
  <si>
    <t>Tameside Hospital NHS Foundation Trust</t>
  </si>
  <si>
    <t>RN3</t>
  </si>
  <si>
    <t>Great Western Hospitals NHS Foundation Trust</t>
  </si>
  <si>
    <t>RN5</t>
  </si>
  <si>
    <t>Hampshire Hospitals NHS Foundation Trust</t>
  </si>
  <si>
    <t>RN7</t>
  </si>
  <si>
    <t>Dartford And Gravesham NHS Trust</t>
  </si>
  <si>
    <t>RNA</t>
  </si>
  <si>
    <t>The Dudley Group NHS Foundation Trust</t>
  </si>
  <si>
    <t>RNL</t>
  </si>
  <si>
    <t>North Cumbria University Hospitals NHS Trust</t>
  </si>
  <si>
    <t>RNQ</t>
  </si>
  <si>
    <t>Kettering General Hospital NHS Foundation Trust</t>
  </si>
  <si>
    <t>RNS</t>
  </si>
  <si>
    <t>Northampton General Hospital NHS Trust</t>
  </si>
  <si>
    <t>RNZ</t>
  </si>
  <si>
    <t>Salisbury NHS Foundation Trust</t>
  </si>
  <si>
    <t>RP4</t>
  </si>
  <si>
    <t>Great Ormond Street Hospital For Children NHS Foundation Trust</t>
  </si>
  <si>
    <t>RP5</t>
  </si>
  <si>
    <t>Doncaster And Bassetlaw Hospitals NHS Foundation Trust</t>
  </si>
  <si>
    <t>RP6</t>
  </si>
  <si>
    <t>Moorfields Eye Hospital NHS Foundation Trust</t>
  </si>
  <si>
    <t>RPA</t>
  </si>
  <si>
    <t>Medway NHS Foundation Trust</t>
  </si>
  <si>
    <t>RPC</t>
  </si>
  <si>
    <t>Queen Victoria Hospital NHS Foundation Trust</t>
  </si>
  <si>
    <t>RPY</t>
  </si>
  <si>
    <t>The Royal Marsden NHS Foundation Trust</t>
  </si>
  <si>
    <t>RQ3</t>
  </si>
  <si>
    <t>Birmingham Children's Hospital NHS Foundation Trust</t>
  </si>
  <si>
    <t>RQ6</t>
  </si>
  <si>
    <t>Royal Liverpool And Broadgreen University Hospitals NHS Trust</t>
  </si>
  <si>
    <t>RQ8</t>
  </si>
  <si>
    <t>Mid Essex Hospital Services NHS Trust</t>
  </si>
  <si>
    <t>RQM</t>
  </si>
  <si>
    <t>Chelsea And Westminster Hospital NHS Foundation Trust</t>
  </si>
  <si>
    <t>RQQ</t>
  </si>
  <si>
    <t>Hinchingbrooke Health Care NHS Trust</t>
  </si>
  <si>
    <t>RQW</t>
  </si>
  <si>
    <t>The Princess Alexandra Hospital NHS Trust</t>
  </si>
  <si>
    <t>RQX</t>
  </si>
  <si>
    <t>Homerton University Hospital NHS Foundation Trust</t>
  </si>
  <si>
    <t>RR1</t>
  </si>
  <si>
    <t>Heart Of England NHS Foundation Trust</t>
  </si>
  <si>
    <t>RR7</t>
  </si>
  <si>
    <t>Gateshead Health NHS Foundation Trust</t>
  </si>
  <si>
    <t>RR8</t>
  </si>
  <si>
    <t>Leeds Teaching Hospitals NHS Trust</t>
  </si>
  <si>
    <t>RRF</t>
  </si>
  <si>
    <t>Wrightington, Wigan And Leigh NHS Foundation Trust</t>
  </si>
  <si>
    <t>RRJ</t>
  </si>
  <si>
    <t>The Royal Orthopaedic Hospital NHS Foundation Trust</t>
  </si>
  <si>
    <t>RRK</t>
  </si>
  <si>
    <t>University Hospital Birmingham NHS Foundation Trust</t>
  </si>
  <si>
    <t>RRV</t>
  </si>
  <si>
    <t>University College London Hospitals NHS Foundation Trust</t>
  </si>
  <si>
    <t>RT3</t>
  </si>
  <si>
    <t>Royal Brompton And Harefield NHS Foundation Trust</t>
  </si>
  <si>
    <t>RTD</t>
  </si>
  <si>
    <t>The Newcastle Upon Tyne Hospitals NHS Foundation Trust</t>
  </si>
  <si>
    <t>RTE</t>
  </si>
  <si>
    <t>Gloucestershire Hospitals NHS Foundation Trust</t>
  </si>
  <si>
    <t>RTF</t>
  </si>
  <si>
    <t>Northumbria Healthcare NHS Foundation Trust</t>
  </si>
  <si>
    <t>RTG</t>
  </si>
  <si>
    <t>Derby Hospitals NHS Foundation Trust</t>
  </si>
  <si>
    <t>RTH</t>
  </si>
  <si>
    <t>Oxford University Hospitals NHS Trust</t>
  </si>
  <si>
    <t>RTK</t>
  </si>
  <si>
    <t>Ashford And St. Peter's Hospitals NHS Foundation Trust</t>
  </si>
  <si>
    <t>RTP</t>
  </si>
  <si>
    <t>Surrey And Sussex Healthcare NHS Trust</t>
  </si>
  <si>
    <t>RTR</t>
  </si>
  <si>
    <t>South Tees Hospitals NHS Foundation Trust</t>
  </si>
  <si>
    <t>RTX</t>
  </si>
  <si>
    <t>University Hospitals Of Morecambe Bay NHS Foundation Trust</t>
  </si>
  <si>
    <t>RVJ</t>
  </si>
  <si>
    <t>North Bristol NHS Trust</t>
  </si>
  <si>
    <t>RVR</t>
  </si>
  <si>
    <t>Epsom And St Helier University Hospitals NHS Trust</t>
  </si>
  <si>
    <t>RVV</t>
  </si>
  <si>
    <t>East Kent Hospitals University NHS Foundation Trust</t>
  </si>
  <si>
    <t>RVW</t>
  </si>
  <si>
    <t>North Tees And Hartlepool NHS Foundation Trust</t>
  </si>
  <si>
    <t>RVY</t>
  </si>
  <si>
    <t>Southport And Ormskirk Hospital NHS Trust</t>
  </si>
  <si>
    <t>RW3</t>
  </si>
  <si>
    <t>Central Manchester University Hospitals NHS Foundation Trust</t>
  </si>
  <si>
    <t>RW6</t>
  </si>
  <si>
    <t>Pennine Acute Hospitals NHS Trust</t>
  </si>
  <si>
    <t>RWA</t>
  </si>
  <si>
    <t>Hull And East Yorkshire Hospitals NHS Trust</t>
  </si>
  <si>
    <t>RWD</t>
  </si>
  <si>
    <t>United Lincolnshire Hospitals NHS Trust</t>
  </si>
  <si>
    <t>RWE</t>
  </si>
  <si>
    <t>University Hospitals Of Leicester NHS Trust</t>
  </si>
  <si>
    <t>RWF</t>
  </si>
  <si>
    <t>Maidstone And Tunbridge Wells NHS Trust</t>
  </si>
  <si>
    <t>RWG</t>
  </si>
  <si>
    <t>West Hertfordshire Hospitals NHS Trust</t>
  </si>
  <si>
    <t>RWH</t>
  </si>
  <si>
    <t>East And North Hertfordshire NHS Trust</t>
  </si>
  <si>
    <t>RWJ</t>
  </si>
  <si>
    <t>Stockport NHS Foundation Trust</t>
  </si>
  <si>
    <t>RWP</t>
  </si>
  <si>
    <t>Worcestershire Acute Hospitals NHS Trust</t>
  </si>
  <si>
    <t>RWW</t>
  </si>
  <si>
    <t>Warrington And Halton Hospitals NHS Foundation Trust</t>
  </si>
  <si>
    <t>RWY</t>
  </si>
  <si>
    <t>Calderdale And Huddersfield NHS Foundation Trust</t>
  </si>
  <si>
    <t>RX1</t>
  </si>
  <si>
    <t>Nottingham University Hospitals NHS Trust</t>
  </si>
  <si>
    <t>RXC</t>
  </si>
  <si>
    <t>East Sussex Healthcare NHS Trust</t>
  </si>
  <si>
    <t>RXF</t>
  </si>
  <si>
    <t>Mid Yorkshire Hospitals NHS Trust</t>
  </si>
  <si>
    <t>RXH</t>
  </si>
  <si>
    <t>Brighton And Sussex University Hospitals NHS Trust</t>
  </si>
  <si>
    <t>RXK</t>
  </si>
  <si>
    <t>Sandwell And West Birmingham Hospitals NHS Trust</t>
  </si>
  <si>
    <t>RXL</t>
  </si>
  <si>
    <t>Blackpool Teaching Hospitals NHS Foundation Trust</t>
  </si>
  <si>
    <t>RXN</t>
  </si>
  <si>
    <t>Lancashire Teaching Hospitals NHS Foundation Trust</t>
  </si>
  <si>
    <t>RXP</t>
  </si>
  <si>
    <t>County Durham And Darlington NHS Foundation Trust</t>
  </si>
  <si>
    <t>RXQ</t>
  </si>
  <si>
    <t>Buckinghamshire Healthcare NHS Trust</t>
  </si>
  <si>
    <t>RXR</t>
  </si>
  <si>
    <t>East Lancashire Hospitals NHS Trust</t>
  </si>
  <si>
    <t>RXW</t>
  </si>
  <si>
    <t>Shrewsbury And Telford Hospital NHS Trust</t>
  </si>
  <si>
    <t>RYJ</t>
  </si>
  <si>
    <t>Imperial College Healthcare NHS Trust</t>
  </si>
  <si>
    <t>RYQ</t>
  </si>
  <si>
    <t>South London Healthcare NHS Trust</t>
  </si>
  <si>
    <t>RYR</t>
  </si>
  <si>
    <t>Western Sussex Hospitals NHS Foundation Trust</t>
  </si>
  <si>
    <t>Trust Code</t>
  </si>
  <si>
    <t>Trust Name</t>
  </si>
  <si>
    <t>NHS Area Team</t>
  </si>
  <si>
    <t>NHS Area Team Name</t>
  </si>
  <si>
    <t>PHE Centre</t>
  </si>
  <si>
    <t>PHE Centre Name</t>
  </si>
  <si>
    <t>Sex</t>
  </si>
  <si>
    <t>Ageband</t>
  </si>
  <si>
    <t>Catchment Population</t>
  </si>
  <si>
    <t>Variance</t>
  </si>
  <si>
    <t>Acute hospital catchment populations 2011</t>
  </si>
  <si>
    <t>www.apho.org.uk</t>
  </si>
  <si>
    <t>eastKIT@phe.gov.uk</t>
  </si>
  <si>
    <t>http://www.apho.org.uk/resource/view.aspx?RID=178644</t>
  </si>
  <si>
    <t>RD7</t>
  </si>
  <si>
    <t>Trusts Mergers in 2014</t>
  </si>
  <si>
    <t>Old Code</t>
  </si>
  <si>
    <t>Old Name</t>
  </si>
  <si>
    <t>New Code</t>
  </si>
  <si>
    <t>New Name</t>
  </si>
  <si>
    <t>Barnet &amp; Chase</t>
  </si>
  <si>
    <t>Heatherwood &amp; Wexham Park</t>
  </si>
  <si>
    <t>Ealing Hospital</t>
  </si>
  <si>
    <t>North West London</t>
  </si>
  <si>
    <t>R1K</t>
  </si>
  <si>
    <t>RVL</t>
  </si>
  <si>
    <t>RC3</t>
  </si>
  <si>
    <t>RV8</t>
  </si>
  <si>
    <t>London North West Healthcare NHS Trust</t>
  </si>
  <si>
    <t>RYQ: South London Healthcare NHS Trust was dissolved in 2013 but was included to report on numbers</t>
  </si>
  <si>
    <t xml:space="preserve">See details: http://www.slh.nhs.uk/ </t>
  </si>
  <si>
    <t>PHE Centre South East</t>
  </si>
  <si>
    <t>PHE Centre London</t>
  </si>
  <si>
    <t>PHE Centre South West</t>
  </si>
  <si>
    <t>PHE Centre Yorkshire and Humber</t>
  </si>
  <si>
    <t>PHE Centre East of England</t>
  </si>
  <si>
    <t>PHE Centre West Midlands</t>
  </si>
  <si>
    <t>PHE Centre North West</t>
  </si>
  <si>
    <t>PHE Centre North East</t>
  </si>
  <si>
    <t>PHE Centre East Midlands</t>
  </si>
  <si>
    <t>Male</t>
  </si>
  <si>
    <t>Female</t>
  </si>
  <si>
    <t>Row Labels</t>
  </si>
  <si>
    <t>Grand Total</t>
  </si>
  <si>
    <t>(All)</t>
  </si>
  <si>
    <t>Column Labels</t>
  </si>
  <si>
    <t>Sum of Catchment Population</t>
  </si>
  <si>
    <t>2011 Catchment populations for emergency admissions by PHE Centre, NHS Area Teams, Trust, sex, and five-year age band</t>
  </si>
  <si>
    <t>Click to expand: PHE Centre --&gt; NHS Area team --&gt; Trusts</t>
  </si>
  <si>
    <t>2011 Catchment populations for all admissions by PHE Centre, NHS Area Teams, Trust, sex, and five-year age band</t>
  </si>
  <si>
    <t>2011 Catchment populations for elective admissions by PHE Centre, NHS Area Teams, Trust, sex, and five-year age band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</si>
</sst>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* #,##0_-;\-* #,##0_-;_-* &quot;-&quot;??_-;_-@_-"/>
  </numFmts>
  <fonts count="11" x14ac:knownFonts="1">
    <font>
      <sz val="11"/>
      <color theme="1"/>
      <name val="Calibri"/>
      <family val="2"/>
      <scheme val="minor"/>
    </font>
    <font>
      <i/>
      <sz val="9"/>
      <color rgb="FF2D2D2D"/>
      <name val="Verdana"/>
      <family val="2"/>
    </font>
    <font>
      <sz val="10"/>
      <color rgb="FF2D2D2D"/>
      <name val="Verdana"/>
      <family val="2"/>
    </font>
    <font>
      <u/>
      <sz val="11"/>
      <color theme="10"/>
      <name val="Calibri"/>
      <family val="2"/>
      <scheme val="minor"/>
    </font>
    <font>
      <sz val="11"/>
      <color theme="1"/>
      <name val="Arial"/>
      <family val="2"/>
    </font>
    <font>
      <b/>
      <sz val="12"/>
      <color theme="1"/>
      <name val="Verdana"/>
      <family val="2"/>
    </font>
    <font>
      <b/>
      <sz val="10"/>
      <color rgb="FFFF0000"/>
      <name val="Verdana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i/>
      <sz val="11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2F2F2"/>
      </patternFill>
    </fill>
  </fills>
  <borders count="3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/>
      <bottom style="thick">
        <color theme="4" tint="0.499984740745262"/>
      </bottom>
      <diagonal/>
    </border>
  </borders>
  <cellStyleXfs count="6">
    <xf numFmtId="0" fontId="0" fillId="0" borderId="0"/>
    <xf numFmtId="0" fontId="3" fillId="0" borderId="0" applyNumberFormat="0" applyFill="0" applyBorder="0" applyAlignment="0" applyProtection="0"/>
    <xf numFmtId="0" fontId="4" fillId="0" borderId="0"/>
    <xf numFmtId="43" fontId="8" fillId="0" borderId="0" applyFont="0" applyFill="0" applyBorder="0" applyAlignment="0" applyProtection="0"/>
    <xf numFmtId="0" fontId="9" fillId="0" borderId="2" applyNumberFormat="0" applyFill="0" applyAlignment="0" applyProtection="0"/>
    <xf numFmtId="0" fontId="10" fillId="0" borderId="0" applyNumberFormat="0" applyFill="0" applyBorder="0" applyAlignment="0" applyProtection="0"/>
  </cellStyleXfs>
  <cellXfs count="31">
    <xf numFmtId="0" fontId="0" fillId="0" borderId="0" xfId="0"/>
    <xf numFmtId="0" fontId="1" fillId="0" borderId="1" xfId="0" applyFont="1" applyBorder="1" applyAlignment="1">
      <alignment horizontal="right"/>
    </xf>
    <xf numFmtId="0" fontId="2" fillId="0" borderId="1" xfId="0" applyFont="1" applyBorder="1"/>
    <xf numFmtId="0" fontId="3" fillId="0" borderId="1" xfId="1" applyBorder="1" applyAlignment="1">
      <alignment horizontal="left"/>
    </xf>
    <xf numFmtId="0" fontId="2" fillId="0" borderId="1" xfId="0" applyFont="1" applyBorder="1" applyAlignment="1">
      <alignment horizontal="left"/>
    </xf>
    <xf numFmtId="15" fontId="2" fillId="0" borderId="1" xfId="0" applyNumberFormat="1" applyFont="1" applyBorder="1" applyAlignment="1">
      <alignment horizontal="left"/>
    </xf>
    <xf numFmtId="0" fontId="4" fillId="0" borderId="0" xfId="2"/>
    <xf numFmtId="0" fontId="5" fillId="0" borderId="0" xfId="2" applyFont="1"/>
    <xf numFmtId="0" fontId="6" fillId="0" borderId="1" xfId="0" applyFont="1" applyBorder="1"/>
    <xf numFmtId="0" fontId="7" fillId="0" borderId="0" xfId="0" applyFont="1"/>
    <xf numFmtId="0" fontId="7" fillId="0" borderId="0" xfId="0" applyFont="1" applyAlignment="1">
      <alignment horizontal="center" vertical="center" wrapText="1"/>
    </xf>
    <xf numFmtId="164" fontId="7" fillId="0" borderId="0" xfId="3" applyNumberFormat="1" applyFont="1" applyAlignment="1">
      <alignment horizontal="center" vertical="center" wrapText="1"/>
    </xf>
    <xf numFmtId="164" fontId="0" fillId="0" borderId="0" xfId="3" applyNumberFormat="1" applyFont="1"/>
    <xf numFmtId="0" fontId="0" fillId="0" borderId="0" xfId="0" applyAlignment="1">
      <alignment wrapText="1"/>
    </xf>
    <xf numFmtId="0" fontId="7" fillId="2" borderId="0" xfId="0" applyFont="1" applyFill="1" applyAlignment="1">
      <alignment vertical="center"/>
    </xf>
    <xf numFmtId="0" fontId="7" fillId="2" borderId="0" xfId="0" applyFont="1" applyFill="1"/>
    <xf numFmtId="0" fontId="0" fillId="2" borderId="0" xfId="0" applyFill="1" applyAlignment="1">
      <alignment vertical="center"/>
    </xf>
    <xf numFmtId="0" fontId="0" fillId="2" borderId="0" xfId="0" applyFill="1"/>
    <xf numFmtId="0" fontId="0" fillId="3" borderId="0" xfId="0" applyFill="1"/>
    <xf numFmtId="0" fontId="0" fillId="0" borderId="0" xfId="0"/>
    <xf numFmtId="3" fontId="0" fillId="0" borderId="0" xfId="0" applyNumberFormat="1"/>
    <xf numFmtId="0" fontId="0" fillId="0" borderId="0" xfId="0"/>
    <xf numFmtId="0" fontId="10" fillId="0" borderId="0" xfId="5"/>
    <xf numFmtId="0" fontId="0" fillId="0" borderId="0" xfId="0"/>
    <xf numFmtId="0" fontId="10" fillId="0" borderId="0" xfId="5"/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10" fillId="0" borderId="0" xfId="5"/>
    <xf numFmtId="0" fontId="9" fillId="4" borderId="2" xfId="4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</cellXfs>
  <cellStyles count="6">
    <cellStyle name="Comma" xfId="3" builtinId="3"/>
    <cellStyle name="Explanatory Text" xfId="5" builtinId="53"/>
    <cellStyle name="Heading 2" xfId="4" builtinId="17"/>
    <cellStyle name="Hyperlink" xfId="1" builtinId="8"/>
    <cellStyle name="Normal" xfId="0" builtinId="0"/>
    <cellStyle name="Normal 2" xfId="2"/>
  </cellStyles>
  <dxfs count="6"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638175</xdr:colOff>
      <xdr:row>2</xdr:row>
      <xdr:rowOff>161925</xdr:rowOff>
    </xdr:from>
    <xdr:to>
      <xdr:col>3</xdr:col>
      <xdr:colOff>1114425</xdr:colOff>
      <xdr:row>4</xdr:row>
      <xdr:rowOff>133350</xdr:rowOff>
    </xdr:to>
    <xdr:pic>
      <xdr:nvPicPr>
        <xdr:cNvPr id="1025" name="Picture 1" descr="PHE_logo.png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485775"/>
          <a:ext cx="25622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</xdr:colOff>
          <xdr:row>2</xdr:row>
          <xdr:rowOff>161925</xdr:rowOff>
        </xdr:from>
        <xdr:to>
          <xdr:col>15</xdr:col>
          <xdr:colOff>523875</xdr:colOff>
          <xdr:row>52</xdr:row>
          <xdr:rowOff>76200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3</xdr:col>
      <xdr:colOff>38100</xdr:colOff>
      <xdr:row>0</xdr:row>
      <xdr:rowOff>447675</xdr:rowOff>
    </xdr:from>
    <xdr:to>
      <xdr:col>7</xdr:col>
      <xdr:colOff>160242</xdr:colOff>
      <xdr:row>0</xdr:row>
      <xdr:rowOff>740308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447675"/>
          <a:ext cx="2560542" cy="292633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ntoinette Woodhouse" refreshedDate="42278.593375694443" createdVersion="4" refreshedVersion="4" minRefreshableVersion="3" recordCount="5775">
  <cacheSource type="worksheet">
    <worksheetSource ref="A1:L5776" sheet="All Admissions Data"/>
  </cacheSource>
  <cacheFields count="12">
    <cacheField name="Trust Code" numFmtId="0">
      <sharedItems/>
    </cacheField>
    <cacheField name="Trust Name" numFmtId="0">
      <sharedItems count="155">
        <s v="Royal Surrey County Hospital NHS Foundation Trust"/>
        <s v="Weston Area Health NHS Trust"/>
        <s v="Yeovil District Hospital NHS Foundation Trust"/>
        <s v="University Hospitals Bristol NHS Foundation Trust"/>
        <s v="South Devon Healthcare NHS Foundation Trust"/>
        <s v="Bradford Teaching Hospitals NHS Foundation Trust"/>
        <s v="Southend University Hospital NHS Foundation Trust"/>
        <s v="Royal Free London NHS Foundation Trust"/>
        <s v="Royal National Orthopaedic Hospital NHS Trust"/>
        <s v="North Middlesex University Hospital NHS Trust"/>
        <s v="The Hillingdon Hospitals NHS Foundation Trust"/>
        <s v="Kingston Hospital NHS Foundation Trust"/>
        <s v="Taunton And Somerset NHS Foundation Trust"/>
        <s v="Royal National Hospital For Rheumatic Diseases NHS Foundation Trust"/>
        <s v="Dorset County Hospital NHS Foundation Trust"/>
        <s v="Walsall Healthcare NHS Trust"/>
        <s v="Wirral University Teaching Hospital NHS Foundation Trust"/>
        <s v="St Helens And Knowsley Hospitals NHS Trust"/>
        <s v="Liverpool Heart And Chest NHS Foundation Trust"/>
        <s v="Alder Hey Children's NHS Foundation Trust"/>
        <s v="Mid Cheshire Hospitals NHS Foundation Trust"/>
        <s v="The Christie NHS Foundation Trust"/>
        <s v="Northern Devon Healthcare NHS Trust"/>
        <s v="Bedford Hospital NHS Trust"/>
        <s v="Luton And Dunstable University Hospital NHS Foundation Trust"/>
        <s v="York Teaching Hospital NHS Foundation Trust"/>
        <s v="Harrogate And District NHS Foundation Trust"/>
        <s v="Airedale NHS Foundation Trust"/>
        <s v="Sheffield Children's NHS Foundation Trust"/>
        <s v="The Queen Elizabeth Hospital King's Lynn NHS Trust"/>
        <s v="Royal United Hospitals Bath NHS Foundation Trust"/>
        <s v="Poole Hospital NHS Foundation Trust"/>
        <s v="Milton Keynes Hospital NHS Foundation Trust"/>
        <s v="Basildon And Thurrock University Hospitals NHS Foundation Trust"/>
        <s v="Colchester Hospital University NHS Foundation Trust"/>
        <s v="Frimley Park Hospital NHS Foundation Trust"/>
        <s v="The Royal Bournemouth And Christchurch Hospitals NHS Foundation Trust"/>
        <s v="South Tyneside NHS Foundation Trust"/>
        <s v="Royal Cornwall Hospitals NHS Trust"/>
        <s v="Aintree University Hospital NHS Foundation Trust"/>
        <s v="The Clatterbridge Cancer Centre NHS Foundation Trust"/>
        <s v="Liverpool Women's NHS Foundation Trust"/>
        <s v="The Walton Centre NHS Foundation Trust"/>
        <s v="Barking, Havering And Redbridge University Hospitals NHS Trust"/>
        <s v="Barnsley Hospital NHS Foundation Trust"/>
        <s v="The Rotherham NHS Foundation Trust"/>
        <s v="Chesterfield Royal Hospital NHS Foundation Trust"/>
        <s v="West Middlesex University Hospital NHS Trust"/>
        <s v="Papworth Hospital NHS Foundation Trust"/>
        <s v="Peterborough And Stamford Hospitals NHS Foundation Trust"/>
        <s v="James Paget University Hospitals NHS Foundation Trust"/>
        <s v="Ipswich Hospital NHS Trust"/>
        <s v="West Suffolk NHS Foundation Trust"/>
        <s v="Cambridge University Hospitals NHS Foundation Trust"/>
        <s v="Royal Devon And Exeter NHS Foundation Trust"/>
        <s v="University Hospital Southampton NHS Foundation Trust"/>
        <s v="Sheffield Teaching Hospitals NHS Foundation Trust"/>
        <s v="Portsmouth Hospitals NHS Trust"/>
        <s v="Royal Berkshire NHS Foundation Trust"/>
        <s v="Guy's And St Thomas' NHS Foundation Trust"/>
        <s v="Lewisham And Greenwich NHS Trust"/>
        <s v="Croydon Health Services NHS Trust"/>
        <s v="St George's Healthcare NHS Trust"/>
        <s v="South Warwickshire NHS Foundation Trust"/>
        <s v="Mid Staffordshire NHS Foundation Trust"/>
        <s v="University Hospital Of North Staffordshire NHS Trust"/>
        <s v="Burton Hospitals NHS Foundation Trust"/>
        <s v="Northern Lincolnshire And Goole NHS Foundation Trust"/>
        <s v="East Cheshire NHS Trust"/>
        <s v="Countess Of Chester Hospital NHS Foundation Trust"/>
        <s v="King's College Hospital NHS Foundation Trust"/>
        <s v="Sherwood Forest Hospitals NHS Foundation Trust"/>
        <s v="Plymouth Hospitals NHS Trust"/>
        <s v="University Hospitals Coventry And Warwickshire NHS Trust"/>
        <s v="The Whittington Hospital NHS Trust"/>
        <s v="Robert Jones And Agnes Hunt Orthopaedic Hospital NHS Foundation Trust"/>
        <s v="The Royal Wolverhampton NHS Trust"/>
        <s v="City Hospitals Sunderland NHS Foundation Trust"/>
        <s v="Wye Valley NHS Trust"/>
        <s v="George Eliot Hospital NHS Trust"/>
        <s v="Birmingham Women's NHS Foundation Trust"/>
        <s v="Norfolk And Norwich University Hospitals NHS Foundation Trust"/>
        <s v="University Hospital Of South Manchester NHS Foundation Trust"/>
        <s v="Salford Royal NHS Foundation Trust"/>
        <s v="Bolton NHS Foundation Trust"/>
        <s v="Tameside Hospital NHS Foundation Trust"/>
        <s v="Great Western Hospitals NHS Foundation Trust"/>
        <s v="Hampshire Hospitals NHS Foundation Trust"/>
        <s v="Dartford And Gravesham NHS Trust"/>
        <s v="The Dudley Group NHS Foundation Trust"/>
        <s v="North Cumbria University Hospitals NHS Trust"/>
        <s v="Kettering General Hospital NHS Foundation Trust"/>
        <s v="Northampton General Hospital NHS Trust"/>
        <s v="Salisbury NHS Foundation Trust"/>
        <s v="Great Ormond Street Hospital For Children NHS Foundation Trust"/>
        <s v="Doncaster And Bassetlaw Hospitals NHS Foundation Trust"/>
        <s v="Moorfields Eye Hospital NHS Foundation Trust"/>
        <s v="Medway NHS Foundation Trust"/>
        <s v="Queen Victoria Hospital NHS Foundation Trust"/>
        <s v="The Royal Marsden NHS Foundation Trust"/>
        <s v="Birmingham Children's Hospital NHS Foundation Trust"/>
        <s v="Royal Liverpool And Broadgreen University Hospitals NHS Trust"/>
        <s v="Mid Essex Hospital Services NHS Trust"/>
        <s v="Chelsea And Westminster Hospital NHS Foundation Trust"/>
        <s v="Hinchingbrooke Health Care NHS Trust"/>
        <s v="The Princess Alexandra Hospital NHS Trust"/>
        <s v="Homerton University Hospital NHS Foundation Trust"/>
        <s v="Heart Of England NHS Foundation Trust"/>
        <s v="Gateshead Health NHS Foundation Trust"/>
        <s v="Leeds Teaching Hospitals NHS Trust"/>
        <s v="Wrightington, Wigan And Leigh NHS Foundation Trust"/>
        <s v="The Royal Orthopaedic Hospital NHS Foundation Trust"/>
        <s v="University Hospital Birmingham NHS Foundation Trust"/>
        <s v="University College London Hospitals NHS Foundation Trust"/>
        <s v="Royal Brompton And Harefield NHS Foundation Trust"/>
        <s v="The Newcastle Upon Tyne Hospitals NHS Foundation Trust"/>
        <s v="Gloucestershire Hospitals NHS Foundation Trust"/>
        <s v="Northumbria Healthcare NHS Foundation Trust"/>
        <s v="Derby Hospitals NHS Foundation Trust"/>
        <s v="Oxford University Hospitals NHS Trust"/>
        <s v="Ashford And St. Peter's Hospitals NHS Foundation Trust"/>
        <s v="Surrey And Sussex Healthcare NHS Trust"/>
        <s v="South Tees Hospitals NHS Foundation Trust"/>
        <s v="University Hospitals Of Morecambe Bay NHS Foundation Trust"/>
        <s v="North Bristol NHS Trust"/>
        <s v="Epsom And St Helier University Hospitals NHS Trust"/>
        <s v="East Kent Hospitals University NHS Foundation Trust"/>
        <s v="North Tees And Hartlepool NHS Foundation Trust"/>
        <s v="Southport And Ormskirk Hospital NHS Trust"/>
        <s v="Central Manchester University Hospitals NHS Foundation Trust"/>
        <s v="Pennine Acute Hospitals NHS Trust"/>
        <s v="Hull And East Yorkshire Hospitals NHS Trust"/>
        <s v="United Lincolnshire Hospitals NHS Trust"/>
        <s v="University Hospitals Of Leicester NHS Trust"/>
        <s v="Maidstone And Tunbridge Wells NHS Trust"/>
        <s v="West Hertfordshire Hospitals NHS Trust"/>
        <s v="East And North Hertfordshire NHS Trust"/>
        <s v="Stockport NHS Foundation Trust"/>
        <s v="Worcestershire Acute Hospitals NHS Trust"/>
        <s v="Warrington And Halton Hospitals NHS Foundation Trust"/>
        <s v="Calderdale And Huddersfield NHS Foundation Trust"/>
        <s v="Nottingham University Hospitals NHS Trust"/>
        <s v="East Sussex Healthcare NHS Trust"/>
        <s v="Mid Yorkshire Hospitals NHS Trust"/>
        <s v="Brighton And Sussex University Hospitals NHS Trust"/>
        <s v="Sandwell And West Birmingham Hospitals NHS Trust"/>
        <s v="Blackpool Teaching Hospitals NHS Foundation Trust"/>
        <s v="Lancashire Teaching Hospitals NHS Foundation Trust"/>
        <s v="County Durham And Darlington NHS Foundation Trust"/>
        <s v="Buckinghamshire Healthcare NHS Trust"/>
        <s v="East Lancashire Hospitals NHS Trust"/>
        <s v="Shrewsbury And Telford Hospital NHS Trust"/>
        <s v="Imperial College Healthcare NHS Trust"/>
        <s v="South London Healthcare NHS Trust"/>
        <s v="Western Sussex Hospitals NHS Foundation Trust"/>
      </sharedItems>
    </cacheField>
    <cacheField name="NHS Area Team" numFmtId="0">
      <sharedItems/>
    </cacheField>
    <cacheField name="NHS Area Team Name" numFmtId="0">
      <sharedItems count="13">
        <s v="NHS England South East"/>
        <s v="NHS England South West"/>
        <s v="NHS England Yorkshire and Humber"/>
        <s v="NHS England East"/>
        <s v="NHS England London"/>
        <s v="NHS England South Central"/>
        <s v="NHS England Wessex"/>
        <s v="NHS England West Midlands"/>
        <s v="NHS England Cheshire and Merseyside"/>
        <s v="NHS England Lancashire and Greater Manchester"/>
        <s v="NHS England Central Midlands"/>
        <s v="NHS England Cumbria and North East"/>
        <s v="NHS England North Midlands"/>
      </sharedItems>
    </cacheField>
    <cacheField name="PHE Centre" numFmtId="0">
      <sharedItems/>
    </cacheField>
    <cacheField name="PHE Centre Name" numFmtId="0">
      <sharedItems count="9">
        <s v="PHE Centre South East"/>
        <s v="PHE Centre South West"/>
        <s v="PHE Centre Yorkshire and Humber"/>
        <s v="PHE Centre East of England"/>
        <s v="PHE Centre London"/>
        <s v="PHE Centre West Midlands"/>
        <s v="PHE Centre North West"/>
        <s v="PHE Centre North East"/>
        <s v="PHE Centre East Midlands"/>
      </sharedItems>
    </cacheField>
    <cacheField name="Sex" numFmtId="0">
      <sharedItems count="2">
        <s v="Male"/>
        <s v="Female"/>
      </sharedItems>
    </cacheField>
    <cacheField name="Ageband" numFmtId="0">
      <sharedItems count="19">
        <s v="0-4"/>
        <s v="5-9"/>
        <s v="10-14"/>
        <s v="15-19"/>
        <s v="20-24"/>
        <s v="25-29"/>
        <s v="30-34"/>
        <s v="35-39"/>
        <s v="40-44"/>
        <s v="45-49"/>
        <s v="50-54"/>
        <s v="55-59"/>
        <s v="60-64"/>
        <s v="65-69"/>
        <s v="70-74"/>
        <s v="75-79"/>
        <s v="80-84"/>
        <s v="85-89"/>
        <s v="90+"/>
      </sharedItems>
    </cacheField>
    <cacheField name="Catchment Population" numFmtId="0">
      <sharedItems containsSemiMixedTypes="0" containsString="0" containsNumber="1" containsInteger="1" minValue="1" maxValue="53246"/>
    </cacheField>
    <cacheField name="LCI" numFmtId="0">
      <sharedItems containsSemiMixedTypes="0" containsString="0" containsNumber="1" minValue="-6.5661244823724099" maxValue="52432.282136160102"/>
    </cacheField>
    <cacheField name="UCI" numFmtId="0">
      <sharedItems containsSemiMixedTypes="0" containsString="0" containsNumber="1" minValue="2.8765041319160698" maxValue="54059.232367675999"/>
    </cacheField>
    <cacheField name="Variance" numFmtId="0">
      <sharedItems containsSemiMixedTypes="0" containsString="0" containsNumber="1" minValue="0.93751866156824604" maxValue="552755.4032931020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ntoinette Woodhouse" refreshedDate="42278.594993749997" createdVersion="4" refreshedVersion="4" minRefreshableVersion="3" recordCount="5764">
  <cacheSource type="worksheet">
    <worksheetSource ref="A1:L5765" sheet="Elective Data"/>
  </cacheSource>
  <cacheFields count="12">
    <cacheField name="Trust Code" numFmtId="0">
      <sharedItems/>
    </cacheField>
    <cacheField name="Trust Name" numFmtId="0">
      <sharedItems count="155">
        <s v="Royal Surrey County Hospital NHS Foundation Trust"/>
        <s v="Weston Area Health NHS Trust"/>
        <s v="Yeovil District Hospital NHS Foundation Trust"/>
        <s v="University Hospitals Bristol NHS Foundation Trust"/>
        <s v="South Devon Healthcare NHS Foundation Trust"/>
        <s v="Bradford Teaching Hospitals NHS Foundation Trust"/>
        <s v="Southend University Hospital NHS Foundation Trust"/>
        <s v="Royal Free London NHS Foundation Trust"/>
        <s v="Royal National Orthopaedic Hospital NHS Trust"/>
        <s v="North Middlesex University Hospital NHS Trust"/>
        <s v="The Hillingdon Hospitals NHS Foundation Trust"/>
        <s v="Kingston Hospital NHS Foundation Trust"/>
        <s v="Taunton And Somerset NHS Foundation Trust"/>
        <s v="Royal National Hospital For Rheumatic Diseases NHS Foundation Trust"/>
        <s v="Dorset County Hospital NHS Foundation Trust"/>
        <s v="Walsall Healthcare NHS Trust"/>
        <s v="Wirral University Teaching Hospital NHS Foundation Trust"/>
        <s v="St Helens And Knowsley Hospitals NHS Trust"/>
        <s v="Liverpool Heart And Chest NHS Foundation Trust"/>
        <s v="Alder Hey Children's NHS Foundation Trust"/>
        <s v="Mid Cheshire Hospitals NHS Foundation Trust"/>
        <s v="The Christie NHS Foundation Trust"/>
        <s v="Northern Devon Healthcare NHS Trust"/>
        <s v="Bedford Hospital NHS Trust"/>
        <s v="Luton And Dunstable University Hospital NHS Foundation Trust"/>
        <s v="York Teaching Hospital NHS Foundation Trust"/>
        <s v="Harrogate And District NHS Foundation Trust"/>
        <s v="Airedale NHS Foundation Trust"/>
        <s v="Sheffield Children's NHS Foundation Trust"/>
        <s v="The Queen Elizabeth Hospital King's Lynn NHS Trust"/>
        <s v="Royal United Hospitals Bath NHS Foundation Trust"/>
        <s v="Poole Hospital NHS Foundation Trust"/>
        <s v="Milton Keynes Hospital NHS Foundation Trust"/>
        <s v="Basildon And Thurrock University Hospitals NHS Foundation Trust"/>
        <s v="Colchester Hospital University NHS Foundation Trust"/>
        <s v="Frimley Park Hospital NHS Foundation Trust"/>
        <s v="The Royal Bournemouth And Christchurch Hospitals NHS Foundation Trust"/>
        <s v="South Tyneside NHS Foundation Trust"/>
        <s v="Royal Cornwall Hospitals NHS Trust"/>
        <s v="Aintree University Hospital NHS Foundation Trust"/>
        <s v="The Clatterbridge Cancer Centre NHS Foundation Trust"/>
        <s v="Liverpool Women's NHS Foundation Trust"/>
        <s v="The Walton Centre NHS Foundation Trust"/>
        <s v="Barking, Havering And Redbridge University Hospitals NHS Trust"/>
        <s v="Barnsley Hospital NHS Foundation Trust"/>
        <s v="The Rotherham NHS Foundation Trust"/>
        <s v="Chesterfield Royal Hospital NHS Foundation Trust"/>
        <s v="West Middlesex University Hospital NHS Trust"/>
        <s v="Papworth Hospital NHS Foundation Trust"/>
        <s v="Peterborough And Stamford Hospitals NHS Foundation Trust"/>
        <s v="James Paget University Hospitals NHS Foundation Trust"/>
        <s v="Ipswich Hospital NHS Trust"/>
        <s v="West Suffolk NHS Foundation Trust"/>
        <s v="Cambridge University Hospitals NHS Foundation Trust"/>
        <s v="Royal Devon And Exeter NHS Foundation Trust"/>
        <s v="University Hospital Southampton NHS Foundation Trust"/>
        <s v="Sheffield Teaching Hospitals NHS Foundation Trust"/>
        <s v="Portsmouth Hospitals NHS Trust"/>
        <s v="Royal Berkshire NHS Foundation Trust"/>
        <s v="Guy's And St Thomas' NHS Foundation Trust"/>
        <s v="Lewisham And Greenwich NHS Trust"/>
        <s v="Croydon Health Services NHS Trust"/>
        <s v="St George's Healthcare NHS Trust"/>
        <s v="South Warwickshire NHS Foundation Trust"/>
        <s v="Mid Staffordshire NHS Foundation Trust"/>
        <s v="University Hospital Of North Staffordshire NHS Trust"/>
        <s v="Burton Hospitals NHS Foundation Trust"/>
        <s v="Northern Lincolnshire And Goole NHS Foundation Trust"/>
        <s v="East Cheshire NHS Trust"/>
        <s v="Countess Of Chester Hospital NHS Foundation Trust"/>
        <s v="King's College Hospital NHS Foundation Trust"/>
        <s v="Sherwood Forest Hospitals NHS Foundation Trust"/>
        <s v="Plymouth Hospitals NHS Trust"/>
        <s v="University Hospitals Coventry And Warwickshire NHS Trust"/>
        <s v="The Whittington Hospital NHS Trust"/>
        <s v="Robert Jones And Agnes Hunt Orthopaedic Hospital NHS Foundation Trust"/>
        <s v="The Royal Wolverhampton NHS Trust"/>
        <s v="City Hospitals Sunderland NHS Foundation Trust"/>
        <s v="Wye Valley NHS Trust"/>
        <s v="George Eliot Hospital NHS Trust"/>
        <s v="Birmingham Women's NHS Foundation Trust"/>
        <s v="Norfolk And Norwich University Hospitals NHS Foundation Trust"/>
        <s v="University Hospital Of South Manchester NHS Foundation Trust"/>
        <s v="Salford Royal NHS Foundation Trust"/>
        <s v="Bolton NHS Foundation Trust"/>
        <s v="Tameside Hospital NHS Foundation Trust"/>
        <s v="Great Western Hospitals NHS Foundation Trust"/>
        <s v="Hampshire Hospitals NHS Foundation Trust"/>
        <s v="Dartford And Gravesham NHS Trust"/>
        <s v="The Dudley Group NHS Foundation Trust"/>
        <s v="North Cumbria University Hospitals NHS Trust"/>
        <s v="Kettering General Hospital NHS Foundation Trust"/>
        <s v="Northampton General Hospital NHS Trust"/>
        <s v="Salisbury NHS Foundation Trust"/>
        <s v="Great Ormond Street Hospital For Children NHS Foundation Trust"/>
        <s v="Doncaster And Bassetlaw Hospitals NHS Foundation Trust"/>
        <s v="Moorfields Eye Hospital NHS Foundation Trust"/>
        <s v="Medway NHS Foundation Trust"/>
        <s v="Queen Victoria Hospital NHS Foundation Trust"/>
        <s v="The Royal Marsden NHS Foundation Trust"/>
        <s v="Birmingham Children's Hospital NHS Foundation Trust"/>
        <s v="Royal Liverpool And Broadgreen University Hospitals NHS Trust"/>
        <s v="Mid Essex Hospital Services NHS Trust"/>
        <s v="Chelsea And Westminster Hospital NHS Foundation Trust"/>
        <s v="Hinchingbrooke Health Care NHS Trust"/>
        <s v="The Princess Alexandra Hospital NHS Trust"/>
        <s v="Homerton University Hospital NHS Foundation Trust"/>
        <s v="Heart Of England NHS Foundation Trust"/>
        <s v="Gateshead Health NHS Foundation Trust"/>
        <s v="Leeds Teaching Hospitals NHS Trust"/>
        <s v="Wrightington, Wigan And Leigh NHS Foundation Trust"/>
        <s v="The Royal Orthopaedic Hospital NHS Foundation Trust"/>
        <s v="University Hospital Birmingham NHS Foundation Trust"/>
        <s v="University College London Hospitals NHS Foundation Trust"/>
        <s v="Royal Brompton And Harefield NHS Foundation Trust"/>
        <s v="The Newcastle Upon Tyne Hospitals NHS Foundation Trust"/>
        <s v="Gloucestershire Hospitals NHS Foundation Trust"/>
        <s v="Northumbria Healthcare NHS Foundation Trust"/>
        <s v="Derby Hospitals NHS Foundation Trust"/>
        <s v="Oxford University Hospitals NHS Trust"/>
        <s v="Ashford And St. Peter's Hospitals NHS Foundation Trust"/>
        <s v="Surrey And Sussex Healthcare NHS Trust"/>
        <s v="South Tees Hospitals NHS Foundation Trust"/>
        <s v="University Hospitals Of Morecambe Bay NHS Foundation Trust"/>
        <s v="North Bristol NHS Trust"/>
        <s v="Epsom And St Helier University Hospitals NHS Trust"/>
        <s v="East Kent Hospitals University NHS Foundation Trust"/>
        <s v="North Tees And Hartlepool NHS Foundation Trust"/>
        <s v="Southport And Ormskirk Hospital NHS Trust"/>
        <s v="Central Manchester University Hospitals NHS Foundation Trust"/>
        <s v="Pennine Acute Hospitals NHS Trust"/>
        <s v="Hull And East Yorkshire Hospitals NHS Trust"/>
        <s v="United Lincolnshire Hospitals NHS Trust"/>
        <s v="University Hospitals Of Leicester NHS Trust"/>
        <s v="Maidstone And Tunbridge Wells NHS Trust"/>
        <s v="West Hertfordshire Hospitals NHS Trust"/>
        <s v="East And North Hertfordshire NHS Trust"/>
        <s v="Stockport NHS Foundation Trust"/>
        <s v="Worcestershire Acute Hospitals NHS Trust"/>
        <s v="Warrington And Halton Hospitals NHS Foundation Trust"/>
        <s v="Calderdale And Huddersfield NHS Foundation Trust"/>
        <s v="Nottingham University Hospitals NHS Trust"/>
        <s v="East Sussex Healthcare NHS Trust"/>
        <s v="Mid Yorkshire Hospitals NHS Trust"/>
        <s v="Brighton And Sussex University Hospitals NHS Trust"/>
        <s v="Sandwell And West Birmingham Hospitals NHS Trust"/>
        <s v="Blackpool Teaching Hospitals NHS Foundation Trust"/>
        <s v="Lancashire Teaching Hospitals NHS Foundation Trust"/>
        <s v="County Durham And Darlington NHS Foundation Trust"/>
        <s v="Buckinghamshire Healthcare NHS Trust"/>
        <s v="East Lancashire Hospitals NHS Trust"/>
        <s v="Shrewsbury And Telford Hospital NHS Trust"/>
        <s v="Imperial College Healthcare NHS Trust"/>
        <s v="South London Healthcare NHS Trust"/>
        <s v="Western Sussex Hospitals NHS Foundation Trust"/>
      </sharedItems>
    </cacheField>
    <cacheField name="NHS Area Team" numFmtId="0">
      <sharedItems/>
    </cacheField>
    <cacheField name="NHS Area Team Name" numFmtId="0">
      <sharedItems count="13">
        <s v="NHS England South East"/>
        <s v="NHS England South West"/>
        <s v="NHS England Yorkshire and Humber"/>
        <s v="NHS England East"/>
        <s v="NHS England London"/>
        <s v="NHS England South Central"/>
        <s v="NHS England Wessex"/>
        <s v="NHS England West Midlands"/>
        <s v="NHS England Cheshire and Merseyside"/>
        <s v="NHS England Lancashire and Greater Manchester"/>
        <s v="NHS England Central Midlands"/>
        <s v="NHS England Cumbria and North East"/>
        <s v="NHS England North Midlands"/>
      </sharedItems>
    </cacheField>
    <cacheField name="PHE Centre" numFmtId="0">
      <sharedItems/>
    </cacheField>
    <cacheField name="PHE Centre Name" numFmtId="0">
      <sharedItems count="9">
        <s v="PHE Centre South East"/>
        <s v="PHE Centre South West"/>
        <s v="PHE Centre Yorkshire and Humber"/>
        <s v="PHE Centre East of England"/>
        <s v="PHE Centre London"/>
        <s v="PHE Centre West Midlands"/>
        <s v="PHE Centre North West"/>
        <s v="PHE Centre North East"/>
        <s v="PHE Centre East Midlands"/>
      </sharedItems>
    </cacheField>
    <cacheField name="Sex" numFmtId="0">
      <sharedItems count="2">
        <s v="Male"/>
        <s v="Female"/>
      </sharedItems>
    </cacheField>
    <cacheField name="Ageband" numFmtId="0">
      <sharedItems count="19">
        <s v="0-4"/>
        <s v="5-9"/>
        <s v="10-14"/>
        <s v="15-19"/>
        <s v="20-24"/>
        <s v="25-29"/>
        <s v="30-34"/>
        <s v="35-39"/>
        <s v="40-44"/>
        <s v="45-49"/>
        <s v="50-54"/>
        <s v="55-59"/>
        <s v="60-64"/>
        <s v="65-69"/>
        <s v="70-74"/>
        <s v="75-79"/>
        <s v="80-84"/>
        <s v="85-89"/>
        <s v="90+"/>
      </sharedItems>
    </cacheField>
    <cacheField name="Catchment Population" numFmtId="0">
      <sharedItems containsSemiMixedTypes="0" containsString="0" containsNumber="1" containsInteger="1" minValue="2" maxValue="98358"/>
    </cacheField>
    <cacheField name="LCI" numFmtId="0">
      <sharedItems containsSemiMixedTypes="0" containsString="0" containsNumber="1" minValue="-12.579610846368601" maxValue="96028.315990584102"/>
    </cacheField>
    <cacheField name="UCI" numFmtId="0">
      <sharedItems containsSemiMixedTypes="0" containsString="0" containsNumber="1" minValue="5.4819787883294397" maxValue="100688.36360166701"/>
    </cacheField>
    <cacheField name="Variance" numFmtId="0">
      <sharedItems containsSemiMixedTypes="0" containsString="0" containsNumber="1" minValue="3.4120127446518" maxValue="1413216.09079263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Antoinette Woodhouse" refreshedDate="42278.5965005787" createdVersion="4" refreshedVersion="4" minRefreshableVersion="3" recordCount="5704">
  <cacheSource type="worksheet">
    <worksheetSource ref="A1:L5705" sheet="Emergency Data"/>
  </cacheSource>
  <cacheFields count="12">
    <cacheField name="Trust Code" numFmtId="0">
      <sharedItems/>
    </cacheField>
    <cacheField name="Trust Name" numFmtId="0">
      <sharedItems count="155">
        <s v="Royal Surrey County Hospital NHS Foundation Trust"/>
        <s v="Weston Area Health NHS Trust"/>
        <s v="Yeovil District Hospital NHS Foundation Trust"/>
        <s v="University Hospitals Bristol NHS Foundation Trust"/>
        <s v="South Devon Healthcare NHS Foundation Trust"/>
        <s v="Bradford Teaching Hospitals NHS Foundation Trust"/>
        <s v="Southend University Hospital NHS Foundation Trust"/>
        <s v="Royal Free London NHS Foundation Trust"/>
        <s v="Royal National Orthopaedic Hospital NHS Trust"/>
        <s v="North Middlesex University Hospital NHS Trust"/>
        <s v="The Hillingdon Hospitals NHS Foundation Trust"/>
        <s v="Kingston Hospital NHS Foundation Trust"/>
        <s v="Taunton And Somerset NHS Foundation Trust"/>
        <s v="Royal National Hospital For Rheumatic Diseases NHS Foundation Trust"/>
        <s v="Dorset County Hospital NHS Foundation Trust"/>
        <s v="Walsall Healthcare NHS Trust"/>
        <s v="Wirral University Teaching Hospital NHS Foundation Trust"/>
        <s v="St Helens And Knowsley Hospitals NHS Trust"/>
        <s v="Liverpool Heart And Chest NHS Foundation Trust"/>
        <s v="Alder Hey Children's NHS Foundation Trust"/>
        <s v="Mid Cheshire Hospitals NHS Foundation Trust"/>
        <s v="The Christie NHS Foundation Trust"/>
        <s v="Northern Devon Healthcare NHS Trust"/>
        <s v="Bedford Hospital NHS Trust"/>
        <s v="Luton And Dunstable University Hospital NHS Foundation Trust"/>
        <s v="York Teaching Hospital NHS Foundation Trust"/>
        <s v="Harrogate And District NHS Foundation Trust"/>
        <s v="Airedale NHS Foundation Trust"/>
        <s v="Sheffield Children's NHS Foundation Trust"/>
        <s v="The Queen Elizabeth Hospital King's Lynn NHS Trust"/>
        <s v="Royal United Hospitals Bath NHS Foundation Trust"/>
        <s v="Poole Hospital NHS Foundation Trust"/>
        <s v="Milton Keynes Hospital NHS Foundation Trust"/>
        <s v="Basildon And Thurrock University Hospitals NHS Foundation Trust"/>
        <s v="Colchester Hospital University NHS Foundation Trust"/>
        <s v="Frimley Park Hospital NHS Foundation Trust"/>
        <s v="The Royal Bournemouth And Christchurch Hospitals NHS Foundation Trust"/>
        <s v="South Tyneside NHS Foundation Trust"/>
        <s v="Royal Cornwall Hospitals NHS Trust"/>
        <s v="Aintree University Hospital NHS Foundation Trust"/>
        <s v="The Clatterbridge Cancer Centre NHS Foundation Trust"/>
        <s v="Liverpool Women's NHS Foundation Trust"/>
        <s v="The Walton Centre NHS Foundation Trust"/>
        <s v="Barking, Havering And Redbridge University Hospitals NHS Trust"/>
        <s v="Barnsley Hospital NHS Foundation Trust"/>
        <s v="The Rotherham NHS Foundation Trust"/>
        <s v="Chesterfield Royal Hospital NHS Foundation Trust"/>
        <s v="West Middlesex University Hospital NHS Trust"/>
        <s v="Papworth Hospital NHS Foundation Trust"/>
        <s v="Peterborough And Stamford Hospitals NHS Foundation Trust"/>
        <s v="James Paget University Hospitals NHS Foundation Trust"/>
        <s v="Ipswich Hospital NHS Trust"/>
        <s v="West Suffolk NHS Foundation Trust"/>
        <s v="Cambridge University Hospitals NHS Foundation Trust"/>
        <s v="Royal Devon And Exeter NHS Foundation Trust"/>
        <s v="University Hospital Southampton NHS Foundation Trust"/>
        <s v="Sheffield Teaching Hospitals NHS Foundation Trust"/>
        <s v="Portsmouth Hospitals NHS Trust"/>
        <s v="Royal Berkshire NHS Foundation Trust"/>
        <s v="Guy's And St Thomas' NHS Foundation Trust"/>
        <s v="Lewisham And Greenwich NHS Trust"/>
        <s v="Croydon Health Services NHS Trust"/>
        <s v="St George's Healthcare NHS Trust"/>
        <s v="South Warwickshire NHS Foundation Trust"/>
        <s v="Mid Staffordshire NHS Foundation Trust"/>
        <s v="University Hospital Of North Staffordshire NHS Trust"/>
        <s v="Burton Hospitals NHS Foundation Trust"/>
        <s v="Northern Lincolnshire And Goole NHS Foundation Trust"/>
        <s v="East Cheshire NHS Trust"/>
        <s v="Countess Of Chester Hospital NHS Foundation Trust"/>
        <s v="King's College Hospital NHS Foundation Trust"/>
        <s v="Sherwood Forest Hospitals NHS Foundation Trust"/>
        <s v="Plymouth Hospitals NHS Trust"/>
        <s v="University Hospitals Coventry And Warwickshire NHS Trust"/>
        <s v="The Whittington Hospital NHS Trust"/>
        <s v="Robert Jones And Agnes Hunt Orthopaedic Hospital NHS Foundation Trust"/>
        <s v="The Royal Wolverhampton NHS Trust"/>
        <s v="City Hospitals Sunderland NHS Foundation Trust"/>
        <s v="Wye Valley NHS Trust"/>
        <s v="George Eliot Hospital NHS Trust"/>
        <s v="Birmingham Women's NHS Foundation Trust"/>
        <s v="Norfolk And Norwich University Hospitals NHS Foundation Trust"/>
        <s v="University Hospital Of South Manchester NHS Foundation Trust"/>
        <s v="Salford Royal NHS Foundation Trust"/>
        <s v="Bolton NHS Foundation Trust"/>
        <s v="Tameside Hospital NHS Foundation Trust"/>
        <s v="Great Western Hospitals NHS Foundation Trust"/>
        <s v="Hampshire Hospitals NHS Foundation Trust"/>
        <s v="Dartford And Gravesham NHS Trust"/>
        <s v="The Dudley Group NHS Foundation Trust"/>
        <s v="North Cumbria University Hospitals NHS Trust"/>
        <s v="Kettering General Hospital NHS Foundation Trust"/>
        <s v="Northampton General Hospital NHS Trust"/>
        <s v="Salisbury NHS Foundation Trust"/>
        <s v="Great Ormond Street Hospital For Children NHS Foundation Trust"/>
        <s v="Doncaster And Bassetlaw Hospitals NHS Foundation Trust"/>
        <s v="Moorfields Eye Hospital NHS Foundation Trust"/>
        <s v="Medway NHS Foundation Trust"/>
        <s v="Queen Victoria Hospital NHS Foundation Trust"/>
        <s v="The Royal Marsden NHS Foundation Trust"/>
        <s v="Birmingham Children's Hospital NHS Foundation Trust"/>
        <s v="Royal Liverpool And Broadgreen University Hospitals NHS Trust"/>
        <s v="Mid Essex Hospital Services NHS Trust"/>
        <s v="Chelsea And Westminster Hospital NHS Foundation Trust"/>
        <s v="Hinchingbrooke Health Care NHS Trust"/>
        <s v="The Princess Alexandra Hospital NHS Trust"/>
        <s v="Homerton University Hospital NHS Foundation Trust"/>
        <s v="Heart Of England NHS Foundation Trust"/>
        <s v="Gateshead Health NHS Foundation Trust"/>
        <s v="Leeds Teaching Hospitals NHS Trust"/>
        <s v="Wrightington, Wigan And Leigh NHS Foundation Trust"/>
        <s v="The Royal Orthopaedic Hospital NHS Foundation Trust"/>
        <s v="University Hospital Birmingham NHS Foundation Trust"/>
        <s v="University College London Hospitals NHS Foundation Trust"/>
        <s v="Royal Brompton And Harefield NHS Foundation Trust"/>
        <s v="The Newcastle Upon Tyne Hospitals NHS Foundation Trust"/>
        <s v="Gloucestershire Hospitals NHS Foundation Trust"/>
        <s v="Northumbria Healthcare NHS Foundation Trust"/>
        <s v="Derby Hospitals NHS Foundation Trust"/>
        <s v="Oxford University Hospitals NHS Trust"/>
        <s v="Ashford And St. Peter's Hospitals NHS Foundation Trust"/>
        <s v="Surrey And Sussex Healthcare NHS Trust"/>
        <s v="South Tees Hospitals NHS Foundation Trust"/>
        <s v="University Hospitals Of Morecambe Bay NHS Foundation Trust"/>
        <s v="North Bristol NHS Trust"/>
        <s v="Epsom And St Helier University Hospitals NHS Trust"/>
        <s v="East Kent Hospitals University NHS Foundation Trust"/>
        <s v="North Tees And Hartlepool NHS Foundation Trust"/>
        <s v="Southport And Ormskirk Hospital NHS Trust"/>
        <s v="Central Manchester University Hospitals NHS Foundation Trust"/>
        <s v="Pennine Acute Hospitals NHS Trust"/>
        <s v="Hull And East Yorkshire Hospitals NHS Trust"/>
        <s v="United Lincolnshire Hospitals NHS Trust"/>
        <s v="University Hospitals Of Leicester NHS Trust"/>
        <s v="Maidstone And Tunbridge Wells NHS Trust"/>
        <s v="West Hertfordshire Hospitals NHS Trust"/>
        <s v="East And North Hertfordshire NHS Trust"/>
        <s v="Stockport NHS Foundation Trust"/>
        <s v="Worcestershire Acute Hospitals NHS Trust"/>
        <s v="Warrington And Halton Hospitals NHS Foundation Trust"/>
        <s v="Calderdale And Huddersfield NHS Foundation Trust"/>
        <s v="Nottingham University Hospitals NHS Trust"/>
        <s v="East Sussex Healthcare NHS Trust"/>
        <s v="Mid Yorkshire Hospitals NHS Trust"/>
        <s v="Brighton And Sussex University Hospitals NHS Trust"/>
        <s v="Sandwell And West Birmingham Hospitals NHS Trust"/>
        <s v="Blackpool Teaching Hospitals NHS Foundation Trust"/>
        <s v="Lancashire Teaching Hospitals NHS Foundation Trust"/>
        <s v="County Durham And Darlington NHS Foundation Trust"/>
        <s v="Buckinghamshire Healthcare NHS Trust"/>
        <s v="East Lancashire Hospitals NHS Trust"/>
        <s v="Shrewsbury And Telford Hospital NHS Trust"/>
        <s v="Imperial College Healthcare NHS Trust"/>
        <s v="South London Healthcare NHS Trust"/>
        <s v="Western Sussex Hospitals NHS Foundation Trust"/>
      </sharedItems>
    </cacheField>
    <cacheField name="NHS Area Team" numFmtId="0">
      <sharedItems/>
    </cacheField>
    <cacheField name="NHS Area Team Name" numFmtId="0">
      <sharedItems count="13">
        <s v="NHS England South East"/>
        <s v="NHS England South West"/>
        <s v="NHS England Yorkshire and Humber"/>
        <s v="NHS England East"/>
        <s v="NHS England London"/>
        <s v="NHS England South Central"/>
        <s v="NHS England Wessex"/>
        <s v="NHS England West Midlands"/>
        <s v="NHS England Cheshire and Merseyside"/>
        <s v="NHS England Lancashire and Greater Manchester"/>
        <s v="NHS England Central Midlands"/>
        <s v="NHS England Cumbria and North East"/>
        <s v="NHS England North Midlands"/>
      </sharedItems>
    </cacheField>
    <cacheField name="PHE Centre" numFmtId="0">
      <sharedItems/>
    </cacheField>
    <cacheField name="PHE Centre Name" numFmtId="0">
      <sharedItems count="9">
        <s v="PHE Centre South East"/>
        <s v="PHE Centre South West"/>
        <s v="PHE Centre Yorkshire and Humber"/>
        <s v="PHE Centre East of England"/>
        <s v="PHE Centre London"/>
        <s v="PHE Centre West Midlands"/>
        <s v="PHE Centre North West"/>
        <s v="PHE Centre North East"/>
        <s v="PHE Centre East Midlands"/>
      </sharedItems>
    </cacheField>
    <cacheField name="Sex" numFmtId="0">
      <sharedItems count="2">
        <s v="Male"/>
        <s v="Female"/>
      </sharedItems>
    </cacheField>
    <cacheField name="Ageband" numFmtId="0">
      <sharedItems count="19">
        <s v="0-4"/>
        <s v="5-9"/>
        <s v="10-14"/>
        <s v="15-19"/>
        <s v="20-24"/>
        <s v="25-29"/>
        <s v="30-34"/>
        <s v="35-39"/>
        <s v="40-44"/>
        <s v="45-49"/>
        <s v="50-54"/>
        <s v="55-59"/>
        <s v="60-64"/>
        <s v="65-69"/>
        <s v="70-74"/>
        <s v="75-79"/>
        <s v="80-84"/>
        <s v="85-89"/>
        <s v="90+"/>
      </sharedItems>
    </cacheField>
    <cacheField name="Catchment Population" numFmtId="164">
      <sharedItems containsSemiMixedTypes="0" containsString="0" containsNumber="1" containsInteger="1" minValue="1" maxValue="52206"/>
    </cacheField>
    <cacheField name="LCI" numFmtId="0">
      <sharedItems containsSemiMixedTypes="0" containsString="0" containsNumber="1" minValue="-43.829631028042598" maxValue="50611.565774896997"/>
    </cacheField>
    <cacheField name="UCI" numFmtId="0">
      <sharedItems containsSemiMixedTypes="0" containsString="0" containsNumber="1" minValue="2.15741784840182" maxValue="53799.836238199801"/>
    </cacheField>
    <cacheField name="Variance" numFmtId="0">
      <sharedItems containsSemiMixedTypes="0" containsString="0" containsNumber="1" minValue="0.515625" maxValue="1036426.8426030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775">
  <r>
    <s v="RA2"/>
    <x v="0"/>
    <s v="Q81"/>
    <x v="0"/>
    <s v="X25004AH"/>
    <x v="0"/>
    <x v="0"/>
    <x v="0"/>
    <n v="7947"/>
    <n v="7739.9798300547"/>
    <n v="8153.39102185911"/>
    <n v="11122.241612162799"/>
  </r>
  <r>
    <s v="RA2"/>
    <x v="0"/>
    <s v="Q81"/>
    <x v="0"/>
    <s v="X25004AH"/>
    <x v="0"/>
    <x v="0"/>
    <x v="1"/>
    <n v="7553"/>
    <n v="7245.5875558572998"/>
    <n v="7860.9319216841204"/>
    <n v="24641.3401027443"/>
  </r>
  <r>
    <s v="RA2"/>
    <x v="0"/>
    <s v="Q81"/>
    <x v="0"/>
    <s v="X25004AH"/>
    <x v="0"/>
    <x v="0"/>
    <x v="2"/>
    <n v="9540"/>
    <n v="9154.1963129033702"/>
    <n v="9926.0271009190801"/>
    <n v="38767.880917388597"/>
  </r>
  <r>
    <s v="RA2"/>
    <x v="0"/>
    <s v="Q81"/>
    <x v="0"/>
    <s v="X25004AH"/>
    <x v="0"/>
    <x v="0"/>
    <x v="3"/>
    <n v="11404"/>
    <n v="10992.600767514299"/>
    <n v="11815.1217956073"/>
    <n v="44027.283010664498"/>
  </r>
  <r>
    <s v="RA2"/>
    <x v="0"/>
    <s v="Q81"/>
    <x v="0"/>
    <s v="X25004AH"/>
    <x v="0"/>
    <x v="0"/>
    <x v="4"/>
    <n v="11339"/>
    <n v="10946.5131415797"/>
    <n v="11732.172377466901"/>
    <n v="40169.488945681303"/>
  </r>
  <r>
    <s v="RA2"/>
    <x v="0"/>
    <s v="Q81"/>
    <x v="0"/>
    <s v="X25004AH"/>
    <x v="0"/>
    <x v="0"/>
    <x v="5"/>
    <n v="10762"/>
    <n v="10392.6854993332"/>
    <n v="11131.834155226299"/>
    <n v="35554.244032992203"/>
  </r>
  <r>
    <s v="RA2"/>
    <x v="0"/>
    <s v="Q81"/>
    <x v="0"/>
    <s v="X25004AH"/>
    <x v="0"/>
    <x v="0"/>
    <x v="6"/>
    <n v="10448"/>
    <n v="10075.169162743099"/>
    <n v="10820.3718168656"/>
    <n v="36139.043348551"/>
  </r>
  <r>
    <s v="RA2"/>
    <x v="0"/>
    <s v="Q81"/>
    <x v="0"/>
    <s v="X25004AH"/>
    <x v="0"/>
    <x v="0"/>
    <x v="7"/>
    <n v="10495"/>
    <n v="10136.9965431821"/>
    <n v="10852.6037779539"/>
    <n v="33325.548889637503"/>
  </r>
  <r>
    <s v="RA2"/>
    <x v="0"/>
    <s v="Q81"/>
    <x v="0"/>
    <s v="X25004AH"/>
    <x v="0"/>
    <x v="0"/>
    <x v="8"/>
    <n v="11160"/>
    <n v="10824.220461442501"/>
    <n v="11496.7044238814"/>
    <n v="29430.099420658298"/>
  </r>
  <r>
    <s v="RA2"/>
    <x v="0"/>
    <s v="Q81"/>
    <x v="0"/>
    <s v="X25004AH"/>
    <x v="0"/>
    <x v="0"/>
    <x v="9"/>
    <n v="10985"/>
    <n v="10674.460396594401"/>
    <n v="11294.8692312323"/>
    <n v="25048.62050297"/>
  </r>
  <r>
    <s v="RA2"/>
    <x v="0"/>
    <s v="Q81"/>
    <x v="0"/>
    <s v="X25004AH"/>
    <x v="0"/>
    <x v="0"/>
    <x v="10"/>
    <n v="9888"/>
    <n v="9605.3619647694395"/>
    <n v="10171.2746643992"/>
    <n v="20841.3931436278"/>
  </r>
  <r>
    <s v="RA2"/>
    <x v="0"/>
    <s v="Q81"/>
    <x v="0"/>
    <s v="X25004AH"/>
    <x v="0"/>
    <x v="0"/>
    <x v="11"/>
    <n v="8709"/>
    <n v="8471.1007582546099"/>
    <n v="8946.8471791204302"/>
    <n v="14729.1920662383"/>
  </r>
  <r>
    <s v="RA2"/>
    <x v="0"/>
    <s v="Q81"/>
    <x v="0"/>
    <s v="X25004AH"/>
    <x v="0"/>
    <x v="0"/>
    <x v="12"/>
    <n v="9106"/>
    <n v="8886.5856227043605"/>
    <n v="9325.1266675568404"/>
    <n v="12515.504478622201"/>
  </r>
  <r>
    <s v="RA2"/>
    <x v="0"/>
    <s v="Q81"/>
    <x v="0"/>
    <s v="X25004AH"/>
    <x v="0"/>
    <x v="0"/>
    <x v="13"/>
    <n v="7378"/>
    <n v="7199.0391738528197"/>
    <n v="7556.72355032422"/>
    <n v="8325.8351449741203"/>
  </r>
  <r>
    <s v="RA2"/>
    <x v="0"/>
    <s v="Q81"/>
    <x v="0"/>
    <s v="X25004AH"/>
    <x v="0"/>
    <x v="0"/>
    <x v="14"/>
    <n v="5415"/>
    <n v="5284.0466010508699"/>
    <n v="5546.8949418387101"/>
    <n v="4496.1246781890904"/>
  </r>
  <r>
    <s v="RA2"/>
    <x v="0"/>
    <s v="Q81"/>
    <x v="0"/>
    <s v="X25004AH"/>
    <x v="0"/>
    <x v="0"/>
    <x v="15"/>
    <n v="4256"/>
    <n v="4149.1544088895998"/>
    <n v="4362.44695977418"/>
    <n v="2960.5966435114601"/>
  </r>
  <r>
    <s v="RA2"/>
    <x v="0"/>
    <s v="Q81"/>
    <x v="0"/>
    <s v="X25004AH"/>
    <x v="0"/>
    <x v="0"/>
    <x v="16"/>
    <n v="3015"/>
    <n v="2939.5337065909498"/>
    <n v="3090.5337317792701"/>
    <n v="1483.8223400975601"/>
  </r>
  <r>
    <s v="RA2"/>
    <x v="0"/>
    <s v="Q81"/>
    <x v="0"/>
    <s v="X25004AH"/>
    <x v="0"/>
    <x v="0"/>
    <x v="17"/>
    <n v="1608"/>
    <n v="1560.6908072133499"/>
    <n v="1654.3738794481201"/>
    <n v="571.14991301448504"/>
  </r>
  <r>
    <s v="RA2"/>
    <x v="0"/>
    <s v="Q81"/>
    <x v="0"/>
    <s v="X25004AH"/>
    <x v="0"/>
    <x v="0"/>
    <x v="18"/>
    <n v="723"/>
    <n v="698.94041010740602"/>
    <n v="748.03636580276896"/>
    <n v="156.86256153952601"/>
  </r>
  <r>
    <s v="RA2"/>
    <x v="0"/>
    <s v="Q81"/>
    <x v="0"/>
    <s v="X25004AH"/>
    <x v="0"/>
    <x v="1"/>
    <x v="0"/>
    <n v="7644"/>
    <n v="7422.9923926710799"/>
    <n v="7865.2640009427996"/>
    <n v="12729.342948462099"/>
  </r>
  <r>
    <s v="RA2"/>
    <x v="0"/>
    <s v="Q81"/>
    <x v="0"/>
    <s v="X25004AH"/>
    <x v="0"/>
    <x v="1"/>
    <x v="1"/>
    <n v="6922"/>
    <n v="6574.2565912915898"/>
    <n v="7270.4722268493997"/>
    <n v="31543.901707307799"/>
  </r>
  <r>
    <s v="RA2"/>
    <x v="0"/>
    <s v="Q81"/>
    <x v="0"/>
    <s v="X25004AH"/>
    <x v="0"/>
    <x v="1"/>
    <x v="2"/>
    <n v="9947"/>
    <n v="9522.9820791433194"/>
    <n v="10371.4625056684"/>
    <n v="46850.207868870799"/>
  </r>
  <r>
    <s v="RA2"/>
    <x v="0"/>
    <s v="Q81"/>
    <x v="0"/>
    <s v="X25004AH"/>
    <x v="0"/>
    <x v="1"/>
    <x v="3"/>
    <n v="10275"/>
    <n v="9947.1819815569797"/>
    <n v="10603.777140141699"/>
    <n v="28055.8362581248"/>
  </r>
  <r>
    <s v="RA2"/>
    <x v="0"/>
    <s v="Q81"/>
    <x v="0"/>
    <s v="X25004AH"/>
    <x v="0"/>
    <x v="1"/>
    <x v="4"/>
    <n v="9737"/>
    <n v="9469.4822627106605"/>
    <n v="10005.179592086301"/>
    <n v="18675.267382094298"/>
  </r>
  <r>
    <s v="RA2"/>
    <x v="0"/>
    <s v="Q81"/>
    <x v="0"/>
    <s v="X25004AH"/>
    <x v="0"/>
    <x v="1"/>
    <x v="5"/>
    <n v="8748"/>
    <n v="8551.5808835564494"/>
    <n v="8945.1018363521798"/>
    <n v="10077.7501750093"/>
  </r>
  <r>
    <s v="RA2"/>
    <x v="0"/>
    <s v="Q81"/>
    <x v="0"/>
    <s v="X25004AH"/>
    <x v="0"/>
    <x v="1"/>
    <x v="6"/>
    <n v="9514"/>
    <n v="9350.2765613804804"/>
    <n v="9677.0400089921095"/>
    <n v="6948.5598900873001"/>
  </r>
  <r>
    <s v="RA2"/>
    <x v="0"/>
    <s v="Q81"/>
    <x v="0"/>
    <s v="X25004AH"/>
    <x v="0"/>
    <x v="1"/>
    <x v="7"/>
    <n v="11199"/>
    <n v="10992.8512456352"/>
    <n v="11405.3632578014"/>
    <n v="11073.911923508"/>
  </r>
  <r>
    <s v="RA2"/>
    <x v="0"/>
    <s v="Q81"/>
    <x v="0"/>
    <s v="X25004AH"/>
    <x v="0"/>
    <x v="1"/>
    <x v="8"/>
    <n v="12225"/>
    <n v="11950.038429149099"/>
    <n v="12500.667161363401"/>
    <n v="19730.841364271"/>
  </r>
  <r>
    <s v="RA2"/>
    <x v="0"/>
    <s v="Q81"/>
    <x v="0"/>
    <s v="X25004AH"/>
    <x v="0"/>
    <x v="1"/>
    <x v="9"/>
    <n v="12345"/>
    <n v="12045.631408651399"/>
    <n v="12643.477120663099"/>
    <n v="23259.806810363702"/>
  </r>
  <r>
    <s v="RA2"/>
    <x v="0"/>
    <s v="Q81"/>
    <x v="0"/>
    <s v="X25004AH"/>
    <x v="0"/>
    <x v="1"/>
    <x v="10"/>
    <n v="10750"/>
    <n v="10487.1756573641"/>
    <n v="11013.227406497999"/>
    <n v="18008.801200464801"/>
  </r>
  <r>
    <s v="RA2"/>
    <x v="0"/>
    <s v="Q81"/>
    <x v="0"/>
    <s v="X25004AH"/>
    <x v="0"/>
    <x v="1"/>
    <x v="11"/>
    <n v="9185"/>
    <n v="8964.9349307617395"/>
    <n v="9405.5315928536002"/>
    <n v="12633.1098140414"/>
  </r>
  <r>
    <s v="RA2"/>
    <x v="0"/>
    <s v="Q81"/>
    <x v="0"/>
    <s v="X25004AH"/>
    <x v="0"/>
    <x v="1"/>
    <x v="12"/>
    <n v="9951"/>
    <n v="9732.2611926373902"/>
    <n v="10170.443264465899"/>
    <n v="12495.0234324188"/>
  </r>
  <r>
    <s v="RA2"/>
    <x v="0"/>
    <s v="Q81"/>
    <x v="0"/>
    <s v="X25004AH"/>
    <x v="0"/>
    <x v="1"/>
    <x v="13"/>
    <n v="8073"/>
    <n v="7886.7630695984899"/>
    <n v="8258.4729381995603"/>
    <n v="8991.5807486089398"/>
  </r>
  <r>
    <s v="RA2"/>
    <x v="0"/>
    <s v="Q81"/>
    <x v="0"/>
    <s v="X25004AH"/>
    <x v="0"/>
    <x v="1"/>
    <x v="14"/>
    <n v="6248"/>
    <n v="6103.03256243747"/>
    <n v="6392.6423105783697"/>
    <n v="5458.2599840063303"/>
  </r>
  <r>
    <s v="RA2"/>
    <x v="0"/>
    <s v="Q81"/>
    <x v="0"/>
    <s v="X25004AH"/>
    <x v="0"/>
    <x v="1"/>
    <x v="15"/>
    <n v="5274"/>
    <n v="5160.70061336248"/>
    <n v="5386.9305094683996"/>
    <n v="3330.6412622405401"/>
  </r>
  <r>
    <s v="RA2"/>
    <x v="0"/>
    <s v="Q81"/>
    <x v="0"/>
    <s v="X25004AH"/>
    <x v="0"/>
    <x v="1"/>
    <x v="16"/>
    <n v="4123"/>
    <n v="4031.2699116652602"/>
    <n v="4214.9012087226802"/>
    <n v="2194.42766418877"/>
  </r>
  <r>
    <s v="RA2"/>
    <x v="0"/>
    <s v="Q81"/>
    <x v="0"/>
    <s v="X25004AH"/>
    <x v="0"/>
    <x v="1"/>
    <x v="17"/>
    <n v="2913"/>
    <n v="2848.2151180281799"/>
    <n v="2977.8224705683901"/>
    <n v="1093.16859072278"/>
  </r>
  <r>
    <s v="RA2"/>
    <x v="0"/>
    <s v="Q81"/>
    <x v="0"/>
    <s v="X25004AH"/>
    <x v="0"/>
    <x v="1"/>
    <x v="18"/>
    <n v="2014"/>
    <n v="1964.3885968745201"/>
    <n v="2064.54754855174"/>
    <n v="652.84097778791795"/>
  </r>
  <r>
    <s v="RA3"/>
    <x v="1"/>
    <s v="Q80"/>
    <x v="1"/>
    <s v="X25004AG"/>
    <x v="1"/>
    <x v="0"/>
    <x v="0"/>
    <n v="2205"/>
    <n v="2078.0023922021201"/>
    <n v="2331.6804211180302"/>
    <n v="4187.8736955085697"/>
  </r>
  <r>
    <s v="RA3"/>
    <x v="1"/>
    <s v="Q80"/>
    <x v="1"/>
    <s v="X25004AG"/>
    <x v="1"/>
    <x v="0"/>
    <x v="1"/>
    <n v="595"/>
    <n v="471.58622763919197"/>
    <n v="718.74610069799201"/>
    <n v="3975.4270909544398"/>
  </r>
  <r>
    <s v="RA3"/>
    <x v="1"/>
    <s v="Q80"/>
    <x v="1"/>
    <s v="X25004AG"/>
    <x v="1"/>
    <x v="0"/>
    <x v="2"/>
    <n v="634"/>
    <n v="478.14536581475301"/>
    <n v="790.60844776191198"/>
    <n v="6353.6792989846199"/>
  </r>
  <r>
    <s v="RA3"/>
    <x v="1"/>
    <s v="Q80"/>
    <x v="1"/>
    <s v="X25004AG"/>
    <x v="1"/>
    <x v="0"/>
    <x v="3"/>
    <n v="2585"/>
    <n v="2359.0644612626402"/>
    <n v="2810.20892743998"/>
    <n v="13245.2187475556"/>
  </r>
  <r>
    <s v="RA3"/>
    <x v="1"/>
    <s v="Q80"/>
    <x v="1"/>
    <s v="X25004AG"/>
    <x v="1"/>
    <x v="0"/>
    <x v="4"/>
    <n v="2757"/>
    <n v="2566.4818588231001"/>
    <n v="2948.15333462633"/>
    <n v="9479.9767962443493"/>
  </r>
  <r>
    <s v="RA3"/>
    <x v="1"/>
    <s v="Q80"/>
    <x v="1"/>
    <s v="X25004AG"/>
    <x v="1"/>
    <x v="0"/>
    <x v="5"/>
    <n v="2898"/>
    <n v="2650.89185307557"/>
    <n v="3145.6689864423302"/>
    <n v="15931.149241373199"/>
  </r>
  <r>
    <s v="RA3"/>
    <x v="1"/>
    <s v="Q80"/>
    <x v="1"/>
    <s v="X25004AG"/>
    <x v="1"/>
    <x v="0"/>
    <x v="6"/>
    <n v="2981"/>
    <n v="2748.5773112155798"/>
    <n v="3214.1881633552998"/>
    <n v="14108.2794688595"/>
  </r>
  <r>
    <s v="RA3"/>
    <x v="1"/>
    <s v="Q80"/>
    <x v="1"/>
    <s v="X25004AG"/>
    <x v="1"/>
    <x v="0"/>
    <x v="7"/>
    <n v="3112"/>
    <n v="2895.0129235312202"/>
    <n v="3328.7514057257499"/>
    <n v="12242.885186928501"/>
  </r>
  <r>
    <s v="RA3"/>
    <x v="1"/>
    <s v="Q80"/>
    <x v="1"/>
    <s v="X25004AG"/>
    <x v="1"/>
    <x v="0"/>
    <x v="8"/>
    <n v="4212"/>
    <n v="3994.85840859164"/>
    <n v="4428.7354465727603"/>
    <n v="12250.708304304901"/>
  </r>
  <r>
    <s v="RA3"/>
    <x v="1"/>
    <s v="Q80"/>
    <x v="1"/>
    <s v="X25004AG"/>
    <x v="1"/>
    <x v="0"/>
    <x v="9"/>
    <n v="4287"/>
    <n v="4075.16241717092"/>
    <n v="4499.1941304832899"/>
    <n v="11701.0421370406"/>
  </r>
  <r>
    <s v="RA3"/>
    <x v="1"/>
    <s v="Q80"/>
    <x v="1"/>
    <s v="X25004AG"/>
    <x v="1"/>
    <x v="0"/>
    <x v="10"/>
    <n v="3567"/>
    <n v="3395.8198018333401"/>
    <n v="3738.9620383374299"/>
    <n v="7662.6011605212698"/>
  </r>
  <r>
    <s v="RA3"/>
    <x v="1"/>
    <s v="Q80"/>
    <x v="1"/>
    <s v="X25004AG"/>
    <x v="1"/>
    <x v="0"/>
    <x v="11"/>
    <n v="3367"/>
    <n v="3208.8483713078599"/>
    <n v="3526.0181282818999"/>
    <n v="6546.5336538793299"/>
  </r>
  <r>
    <s v="RA3"/>
    <x v="1"/>
    <s v="Q80"/>
    <x v="1"/>
    <s v="X25004AG"/>
    <x v="1"/>
    <x v="0"/>
    <x v="12"/>
    <n v="3722"/>
    <n v="3579.33778838735"/>
    <n v="3864.77116433214"/>
    <n v="5301.97132075425"/>
  </r>
  <r>
    <s v="RA3"/>
    <x v="1"/>
    <s v="Q80"/>
    <x v="1"/>
    <s v="X25004AG"/>
    <x v="1"/>
    <x v="0"/>
    <x v="13"/>
    <n v="3258"/>
    <n v="3138.96194581187"/>
    <n v="3377.8133999361498"/>
    <n v="3712.6468878385199"/>
  </r>
  <r>
    <s v="RA3"/>
    <x v="1"/>
    <s v="Q80"/>
    <x v="1"/>
    <s v="X25004AG"/>
    <x v="1"/>
    <x v="0"/>
    <x v="14"/>
    <n v="2456"/>
    <n v="2366.1151796170702"/>
    <n v="2545.7384035568498"/>
    <n v="2099.6786871694999"/>
  </r>
  <r>
    <s v="RA3"/>
    <x v="1"/>
    <s v="Q80"/>
    <x v="1"/>
    <s v="X25004AG"/>
    <x v="1"/>
    <x v="0"/>
    <x v="15"/>
    <n v="2019"/>
    <n v="1941.88520244642"/>
    <n v="2096.93813955106"/>
    <n v="1564.54428524426"/>
  </r>
  <r>
    <s v="RA3"/>
    <x v="1"/>
    <s v="Q80"/>
    <x v="1"/>
    <s v="X25004AG"/>
    <x v="1"/>
    <x v="0"/>
    <x v="16"/>
    <n v="1572"/>
    <n v="1515.63207851531"/>
    <n v="1627.5954306394001"/>
    <n v="815.79239241868004"/>
  </r>
  <r>
    <s v="RA3"/>
    <x v="1"/>
    <s v="Q80"/>
    <x v="1"/>
    <s v="X25004AG"/>
    <x v="1"/>
    <x v="0"/>
    <x v="17"/>
    <n v="919"/>
    <n v="878.75685753145001"/>
    <n v="958.45142984020504"/>
    <n v="413.31898528447601"/>
  </r>
  <r>
    <s v="RA3"/>
    <x v="1"/>
    <s v="Q80"/>
    <x v="1"/>
    <s v="X25004AG"/>
    <x v="1"/>
    <x v="0"/>
    <x v="18"/>
    <n v="460"/>
    <n v="437.21579104580297"/>
    <n v="482.63666278834103"/>
    <n v="134.25757430837001"/>
  </r>
  <r>
    <s v="RA3"/>
    <x v="1"/>
    <s v="Q80"/>
    <x v="1"/>
    <s v="X25004AG"/>
    <x v="1"/>
    <x v="1"/>
    <x v="0"/>
    <n v="2245"/>
    <n v="2100.3807803432201"/>
    <n v="2389.0372438509498"/>
    <n v="5422.3861102660003"/>
  </r>
  <r>
    <s v="RA3"/>
    <x v="1"/>
    <s v="Q80"/>
    <x v="1"/>
    <s v="X25004AG"/>
    <x v="1"/>
    <x v="1"/>
    <x v="1"/>
    <n v="572"/>
    <n v="459.02502176424503"/>
    <n v="684.02849501668095"/>
    <n v="3294.6274322977201"/>
  </r>
  <r>
    <s v="RA3"/>
    <x v="1"/>
    <s v="Q80"/>
    <x v="1"/>
    <s v="X25004AG"/>
    <x v="1"/>
    <x v="1"/>
    <x v="2"/>
    <n v="880"/>
    <n v="723.72915776561604"/>
    <n v="1036.9132175182399"/>
    <n v="6383.0341057851201"/>
  </r>
  <r>
    <s v="RA3"/>
    <x v="1"/>
    <s v="Q80"/>
    <x v="1"/>
    <s v="X25004AG"/>
    <x v="1"/>
    <x v="1"/>
    <x v="3"/>
    <n v="2165"/>
    <n v="2011.6110264433801"/>
    <n v="2318.80216815727"/>
    <n v="6141.0868874611797"/>
  </r>
  <r>
    <s v="RA3"/>
    <x v="1"/>
    <s v="Q80"/>
    <x v="1"/>
    <s v="X25004AG"/>
    <x v="1"/>
    <x v="1"/>
    <x v="4"/>
    <n v="2256"/>
    <n v="2146.0301757113598"/>
    <n v="2366.2788753188402"/>
    <n v="3156.85454490241"/>
  </r>
  <r>
    <s v="RA3"/>
    <x v="1"/>
    <s v="Q80"/>
    <x v="1"/>
    <s v="X25004AG"/>
    <x v="1"/>
    <x v="1"/>
    <x v="5"/>
    <n v="2188"/>
    <n v="2078.9262247125798"/>
    <n v="2297.9395227845898"/>
    <n v="3121.53951038478"/>
  </r>
  <r>
    <s v="RA3"/>
    <x v="1"/>
    <s v="Q80"/>
    <x v="1"/>
    <s v="X25004AG"/>
    <x v="1"/>
    <x v="1"/>
    <x v="6"/>
    <n v="2167"/>
    <n v="2019.4814247849999"/>
    <n v="2315.0205471121299"/>
    <n v="5684.0491478739395"/>
  </r>
  <r>
    <s v="RA3"/>
    <x v="1"/>
    <s v="Q80"/>
    <x v="1"/>
    <s v="X25004AG"/>
    <x v="1"/>
    <x v="1"/>
    <x v="7"/>
    <n v="2659"/>
    <n v="2524.78665259033"/>
    <n v="2792.3102160983099"/>
    <n v="4657.4901754483799"/>
  </r>
  <r>
    <s v="RA3"/>
    <x v="1"/>
    <s v="Q80"/>
    <x v="1"/>
    <s v="X25004AG"/>
    <x v="1"/>
    <x v="1"/>
    <x v="8"/>
    <n v="3942"/>
    <n v="3766.2467860012598"/>
    <n v="4117.5339802566396"/>
    <n v="8030.6833642113897"/>
  </r>
  <r>
    <s v="RA3"/>
    <x v="1"/>
    <s v="Q80"/>
    <x v="1"/>
    <s v="X25004AG"/>
    <x v="1"/>
    <x v="1"/>
    <x v="9"/>
    <n v="4363"/>
    <n v="4181.66522374755"/>
    <n v="4544.9571887553402"/>
    <n v="8588.9376717526702"/>
  </r>
  <r>
    <s v="RA3"/>
    <x v="1"/>
    <s v="Q80"/>
    <x v="1"/>
    <s v="X25004AG"/>
    <x v="1"/>
    <x v="1"/>
    <x v="10"/>
    <n v="3845"/>
    <n v="3686.7583831206198"/>
    <n v="4003.7345294781899"/>
    <n v="6538.5436640785601"/>
  </r>
  <r>
    <s v="RA3"/>
    <x v="1"/>
    <s v="Q80"/>
    <x v="1"/>
    <s v="X25004AG"/>
    <x v="1"/>
    <x v="1"/>
    <x v="11"/>
    <n v="3516"/>
    <n v="3366.2402161171799"/>
    <n v="3664.8448049117601"/>
    <n v="5802.57577891857"/>
  </r>
  <r>
    <s v="RA3"/>
    <x v="1"/>
    <s v="Q80"/>
    <x v="1"/>
    <s v="X25004AG"/>
    <x v="1"/>
    <x v="1"/>
    <x v="12"/>
    <n v="3940"/>
    <n v="3783.3403332224302"/>
    <n v="4095.83309552122"/>
    <n v="6354.8864072994202"/>
  </r>
  <r>
    <s v="RA3"/>
    <x v="1"/>
    <s v="Q80"/>
    <x v="1"/>
    <s v="X25004AG"/>
    <x v="1"/>
    <x v="1"/>
    <x v="13"/>
    <n v="3455"/>
    <n v="3313.7985752918198"/>
    <n v="3595.62604184269"/>
    <n v="5168.8567850949903"/>
  </r>
  <r>
    <s v="RA3"/>
    <x v="1"/>
    <s v="Q80"/>
    <x v="1"/>
    <s v="X25004AG"/>
    <x v="1"/>
    <x v="1"/>
    <x v="14"/>
    <n v="2758"/>
    <n v="2652.3015692608101"/>
    <n v="2863.6501653975802"/>
    <n v="2906.87663271681"/>
  </r>
  <r>
    <s v="RA3"/>
    <x v="1"/>
    <s v="Q80"/>
    <x v="1"/>
    <s v="X25004AG"/>
    <x v="1"/>
    <x v="1"/>
    <x v="15"/>
    <n v="2504"/>
    <n v="2415.4578337079802"/>
    <n v="2591.8030482043901"/>
    <n v="2023.7423648860499"/>
  </r>
  <r>
    <s v="RA3"/>
    <x v="1"/>
    <s v="Q80"/>
    <x v="1"/>
    <s v="X25004AG"/>
    <x v="1"/>
    <x v="1"/>
    <x v="16"/>
    <n v="2236"/>
    <n v="2163.9626213105098"/>
    <n v="2307.92799315105"/>
    <n v="1348.7888047418801"/>
  </r>
  <r>
    <s v="RA3"/>
    <x v="1"/>
    <s v="Q80"/>
    <x v="1"/>
    <s v="X25004AG"/>
    <x v="1"/>
    <x v="1"/>
    <x v="17"/>
    <n v="1933"/>
    <n v="1879.5880755196499"/>
    <n v="1985.6367000878699"/>
    <n v="731.87674229554295"/>
  </r>
  <r>
    <s v="RA3"/>
    <x v="1"/>
    <s v="Q80"/>
    <x v="1"/>
    <s v="X25004AG"/>
    <x v="1"/>
    <x v="1"/>
    <x v="18"/>
    <n v="1375"/>
    <n v="1332.4640866319601"/>
    <n v="1418.3341622099299"/>
    <n v="479.85669250872701"/>
  </r>
  <r>
    <s v="RA4"/>
    <x v="2"/>
    <s v="Q80"/>
    <x v="1"/>
    <s v="X25004AG"/>
    <x v="1"/>
    <x v="0"/>
    <x v="0"/>
    <n v="3666"/>
    <n v="3540.5928765663102"/>
    <n v="3791.18632722753"/>
    <n v="4086.6486304076702"/>
  </r>
  <r>
    <s v="RA4"/>
    <x v="2"/>
    <s v="Q80"/>
    <x v="1"/>
    <s v="X25004AG"/>
    <x v="1"/>
    <x v="0"/>
    <x v="1"/>
    <n v="3325"/>
    <n v="3117.3400039537801"/>
    <n v="3532.4841860802899"/>
    <n v="11215.684347244"/>
  </r>
  <r>
    <s v="RA4"/>
    <x v="2"/>
    <s v="Q80"/>
    <x v="1"/>
    <s v="X25004AG"/>
    <x v="1"/>
    <x v="0"/>
    <x v="2"/>
    <n v="4544"/>
    <n v="4307.6858719422298"/>
    <n v="4779.6873406306704"/>
    <n v="14498.216006614701"/>
  </r>
  <r>
    <s v="RA4"/>
    <x v="2"/>
    <s v="Q80"/>
    <x v="1"/>
    <s v="X25004AG"/>
    <x v="1"/>
    <x v="0"/>
    <x v="3"/>
    <n v="5105"/>
    <n v="4821.7729103577003"/>
    <n v="5388.03298216443"/>
    <n v="20866.986992565799"/>
  </r>
  <r>
    <s v="RA4"/>
    <x v="2"/>
    <s v="Q80"/>
    <x v="1"/>
    <s v="X25004AG"/>
    <x v="1"/>
    <x v="0"/>
    <x v="4"/>
    <n v="3975"/>
    <n v="3782.6436605243598"/>
    <n v="4168.2847676233096"/>
    <n v="9678.1981130583499"/>
  </r>
  <r>
    <s v="RA4"/>
    <x v="2"/>
    <s v="Q80"/>
    <x v="1"/>
    <s v="X25004AG"/>
    <x v="1"/>
    <x v="0"/>
    <x v="5"/>
    <n v="3707"/>
    <n v="3500.4026390406002"/>
    <n v="3912.9312082392898"/>
    <n v="11074.800890587299"/>
  </r>
  <r>
    <s v="RA4"/>
    <x v="2"/>
    <s v="Q80"/>
    <x v="1"/>
    <s v="X25004AG"/>
    <x v="1"/>
    <x v="0"/>
    <x v="6"/>
    <n v="3601"/>
    <n v="3426.4494131736101"/>
    <n v="3774.7965186116799"/>
    <n v="7896.8207170893002"/>
  </r>
  <r>
    <s v="RA4"/>
    <x v="2"/>
    <s v="Q80"/>
    <x v="1"/>
    <s v="X25004AG"/>
    <x v="1"/>
    <x v="0"/>
    <x v="7"/>
    <n v="4198"/>
    <n v="3998.8492218993201"/>
    <n v="4397.08546004252"/>
    <n v="10320.7063053445"/>
  </r>
  <r>
    <s v="RA4"/>
    <x v="2"/>
    <s v="Q80"/>
    <x v="1"/>
    <s v="X25004AG"/>
    <x v="1"/>
    <x v="0"/>
    <x v="8"/>
    <n v="5153"/>
    <n v="4962.5668235399198"/>
    <n v="5343.9174598773498"/>
    <n v="9464.0454390722207"/>
  </r>
  <r>
    <s v="RA4"/>
    <x v="2"/>
    <s v="Q80"/>
    <x v="1"/>
    <s v="X25004AG"/>
    <x v="1"/>
    <x v="0"/>
    <x v="9"/>
    <n v="5115"/>
    <n v="4926.8855655385996"/>
    <n v="5304.0418913488302"/>
    <n v="9257.0084143762106"/>
  </r>
  <r>
    <s v="RA4"/>
    <x v="2"/>
    <s v="Q80"/>
    <x v="1"/>
    <s v="X25004AG"/>
    <x v="1"/>
    <x v="0"/>
    <x v="10"/>
    <n v="4589"/>
    <n v="4414.9358729702399"/>
    <n v="4762.51476013513"/>
    <n v="7862.0290245456599"/>
  </r>
  <r>
    <s v="RA4"/>
    <x v="2"/>
    <s v="Q80"/>
    <x v="1"/>
    <s v="X25004AG"/>
    <x v="1"/>
    <x v="0"/>
    <x v="11"/>
    <n v="4295"/>
    <n v="4143.1040726073297"/>
    <n v="4445.9736380596996"/>
    <n v="5969.5161962011298"/>
  </r>
  <r>
    <s v="RA4"/>
    <x v="2"/>
    <s v="Q80"/>
    <x v="1"/>
    <s v="X25004AG"/>
    <x v="1"/>
    <x v="0"/>
    <x v="12"/>
    <n v="4853"/>
    <n v="4706.7518253476001"/>
    <n v="5000.1442100288004"/>
    <n v="5601.7734400326799"/>
  </r>
  <r>
    <s v="RA4"/>
    <x v="2"/>
    <s v="Q80"/>
    <x v="1"/>
    <s v="X25004AG"/>
    <x v="1"/>
    <x v="0"/>
    <x v="13"/>
    <n v="4021"/>
    <n v="3899.7124550410899"/>
    <n v="4142.0518119386397"/>
    <n v="3821.8687461941199"/>
  </r>
  <r>
    <s v="RA4"/>
    <x v="2"/>
    <s v="Q80"/>
    <x v="1"/>
    <s v="X25004AG"/>
    <x v="1"/>
    <x v="0"/>
    <x v="14"/>
    <n v="3102"/>
    <n v="3006.2213649438299"/>
    <n v="3197.36510291789"/>
    <n v="2377.6504950214098"/>
  </r>
  <r>
    <s v="RA4"/>
    <x v="2"/>
    <s v="Q80"/>
    <x v="1"/>
    <s v="X25004AG"/>
    <x v="1"/>
    <x v="0"/>
    <x v="15"/>
    <n v="2467"/>
    <n v="2390.83288276238"/>
    <n v="2543.38531615799"/>
    <n v="1514.4890758358099"/>
  </r>
  <r>
    <s v="RA4"/>
    <x v="2"/>
    <s v="Q80"/>
    <x v="1"/>
    <s v="X25004AG"/>
    <x v="1"/>
    <x v="0"/>
    <x v="16"/>
    <n v="2002"/>
    <n v="1943.26446689267"/>
    <n v="2060.2143714088602"/>
    <n v="890.07706205403599"/>
  </r>
  <r>
    <s v="RA4"/>
    <x v="2"/>
    <s v="Q80"/>
    <x v="1"/>
    <s v="X25004AG"/>
    <x v="1"/>
    <x v="0"/>
    <x v="17"/>
    <n v="1164"/>
    <n v="1123.79788437415"/>
    <n v="1203.8014737921201"/>
    <n v="416.53050289979302"/>
  </r>
  <r>
    <s v="RA4"/>
    <x v="2"/>
    <s v="Q80"/>
    <x v="1"/>
    <s v="X25004AG"/>
    <x v="1"/>
    <x v="0"/>
    <x v="18"/>
    <n v="524"/>
    <n v="502.35481438899899"/>
    <n v="546.59712045896299"/>
    <n v="127.380625676044"/>
  </r>
  <r>
    <s v="RA4"/>
    <x v="2"/>
    <s v="Q80"/>
    <x v="1"/>
    <s v="X25004AG"/>
    <x v="1"/>
    <x v="1"/>
    <x v="0"/>
    <n v="3801"/>
    <n v="3626.9234005112799"/>
    <n v="3975.9990710155498"/>
    <n v="7929.88752980545"/>
  </r>
  <r>
    <s v="RA4"/>
    <x v="2"/>
    <s v="Q80"/>
    <x v="1"/>
    <s v="X25004AG"/>
    <x v="1"/>
    <x v="1"/>
    <x v="1"/>
    <n v="3075"/>
    <n v="2854.9549916665801"/>
    <n v="3294.25937155472"/>
    <n v="12559.1119708526"/>
  </r>
  <r>
    <s v="RA4"/>
    <x v="2"/>
    <s v="Q80"/>
    <x v="1"/>
    <s v="X25004AG"/>
    <x v="1"/>
    <x v="1"/>
    <x v="2"/>
    <n v="4156"/>
    <n v="3914.8680156697901"/>
    <n v="4396.1398939866103"/>
    <n v="15073.317163330301"/>
  </r>
  <r>
    <s v="RA4"/>
    <x v="2"/>
    <s v="Q80"/>
    <x v="1"/>
    <s v="X25004AG"/>
    <x v="1"/>
    <x v="1"/>
    <x v="3"/>
    <n v="4713"/>
    <n v="4516.4480243335702"/>
    <n v="4909.3373540794901"/>
    <n v="10045.4254365499"/>
  </r>
  <r>
    <s v="RA4"/>
    <x v="2"/>
    <s v="Q80"/>
    <x v="1"/>
    <s v="X25004AG"/>
    <x v="1"/>
    <x v="1"/>
    <x v="4"/>
    <n v="3801"/>
    <n v="3694.4412753567199"/>
    <n v="3907.2013122793601"/>
    <n v="2945.8320303599698"/>
  </r>
  <r>
    <s v="RA4"/>
    <x v="2"/>
    <s v="Q80"/>
    <x v="1"/>
    <s v="X25004AG"/>
    <x v="1"/>
    <x v="1"/>
    <x v="5"/>
    <n v="3710"/>
    <n v="3601.7957117376"/>
    <n v="3817.95008787402"/>
    <n v="3040.5764735347402"/>
  </r>
  <r>
    <s v="RA4"/>
    <x v="2"/>
    <s v="Q80"/>
    <x v="1"/>
    <s v="X25004AG"/>
    <x v="1"/>
    <x v="1"/>
    <x v="6"/>
    <n v="3648"/>
    <n v="3550.9494480886701"/>
    <n v="3744.6056038688098"/>
    <n v="2440.56556327714"/>
  </r>
  <r>
    <s v="RA4"/>
    <x v="2"/>
    <s v="Q80"/>
    <x v="1"/>
    <s v="X25004AG"/>
    <x v="1"/>
    <x v="1"/>
    <x v="7"/>
    <n v="4157"/>
    <n v="4032.35786452208"/>
    <n v="4281.8485821582299"/>
    <n v="4050.76128348884"/>
  </r>
  <r>
    <s v="RA4"/>
    <x v="2"/>
    <s v="Q80"/>
    <x v="1"/>
    <s v="X25004AG"/>
    <x v="1"/>
    <x v="1"/>
    <x v="8"/>
    <n v="5072"/>
    <n v="4904.8648116526101"/>
    <n v="5239.8682526758603"/>
    <n v="7303.4221091093204"/>
  </r>
  <r>
    <s v="RA4"/>
    <x v="2"/>
    <s v="Q80"/>
    <x v="1"/>
    <s v="X25004AG"/>
    <x v="1"/>
    <x v="1"/>
    <x v="9"/>
    <n v="5558"/>
    <n v="5382.0303733488599"/>
    <n v="5734.6631447361597"/>
    <n v="8092.32295503765"/>
  </r>
  <r>
    <s v="RA4"/>
    <x v="2"/>
    <s v="Q80"/>
    <x v="1"/>
    <s v="X25004AG"/>
    <x v="1"/>
    <x v="1"/>
    <x v="10"/>
    <n v="5058"/>
    <n v="4892.1744599745098"/>
    <n v="5223.5031670911703"/>
    <n v="7144.0748750262701"/>
  </r>
  <r>
    <s v="RA4"/>
    <x v="2"/>
    <s v="Q80"/>
    <x v="1"/>
    <s v="X25004AG"/>
    <x v="1"/>
    <x v="1"/>
    <x v="11"/>
    <n v="4554"/>
    <n v="4403.0604118320998"/>
    <n v="4704.4545565447797"/>
    <n v="5911.4971930371603"/>
  </r>
  <r>
    <s v="RA4"/>
    <x v="2"/>
    <s v="Q80"/>
    <x v="1"/>
    <s v="X25004AG"/>
    <x v="1"/>
    <x v="1"/>
    <x v="12"/>
    <n v="5303"/>
    <n v="5150.03261053193"/>
    <n v="5455.5145935459404"/>
    <n v="6072.9410887499798"/>
  </r>
  <r>
    <s v="RA4"/>
    <x v="2"/>
    <s v="Q80"/>
    <x v="1"/>
    <s v="X25004AG"/>
    <x v="1"/>
    <x v="1"/>
    <x v="13"/>
    <n v="4429"/>
    <n v="4296.9922698932496"/>
    <n v="4560.7351370066099"/>
    <n v="4526.7792035335697"/>
  </r>
  <r>
    <s v="RA4"/>
    <x v="2"/>
    <s v="Q80"/>
    <x v="1"/>
    <s v="X25004AG"/>
    <x v="1"/>
    <x v="1"/>
    <x v="14"/>
    <n v="3608"/>
    <n v="3503.7513938728898"/>
    <n v="3711.7299442772201"/>
    <n v="2814.9128897002302"/>
  </r>
  <r>
    <s v="RA4"/>
    <x v="2"/>
    <s v="Q80"/>
    <x v="1"/>
    <s v="X25004AG"/>
    <x v="1"/>
    <x v="1"/>
    <x v="15"/>
    <n v="3284"/>
    <n v="3195.7785759754902"/>
    <n v="3372.3958342864098"/>
    <n v="2029.99114517816"/>
  </r>
  <r>
    <s v="RA4"/>
    <x v="2"/>
    <s v="Q80"/>
    <x v="1"/>
    <s v="X25004AG"/>
    <x v="1"/>
    <x v="1"/>
    <x v="16"/>
    <n v="2991"/>
    <n v="2917.2044213419399"/>
    <n v="3064.5390771474599"/>
    <n v="1412.6601416941301"/>
  </r>
  <r>
    <s v="RA4"/>
    <x v="2"/>
    <s v="Q80"/>
    <x v="1"/>
    <s v="X25004AG"/>
    <x v="1"/>
    <x v="1"/>
    <x v="17"/>
    <n v="2212"/>
    <n v="2155.7444442425299"/>
    <n v="2268.1167991835"/>
    <n v="821.76346801980503"/>
  </r>
  <r>
    <s v="RA4"/>
    <x v="2"/>
    <s v="Q80"/>
    <x v="1"/>
    <s v="X25004AG"/>
    <x v="1"/>
    <x v="1"/>
    <x v="18"/>
    <n v="1501"/>
    <n v="1460.92261143835"/>
    <n v="1540.66611509218"/>
    <n v="413.82668516945603"/>
  </r>
  <r>
    <s v="RA7"/>
    <x v="3"/>
    <s v="Q80"/>
    <x v="1"/>
    <s v="X25004AG"/>
    <x v="1"/>
    <x v="0"/>
    <x v="0"/>
    <n v="26893"/>
    <n v="26520.273053970901"/>
    <n v="27264.931649049398"/>
    <n v="36086.2936812927"/>
  </r>
  <r>
    <s v="RA7"/>
    <x v="3"/>
    <s v="Q80"/>
    <x v="1"/>
    <s v="X25004AG"/>
    <x v="1"/>
    <x v="0"/>
    <x v="1"/>
    <n v="26262"/>
    <n v="25800.129339748"/>
    <n v="26723.3929510081"/>
    <n v="55472.699908699004"/>
  </r>
  <r>
    <s v="RA7"/>
    <x v="3"/>
    <s v="Q80"/>
    <x v="1"/>
    <s v="X25004AG"/>
    <x v="1"/>
    <x v="0"/>
    <x v="2"/>
    <n v="24921"/>
    <n v="24390.113312905101"/>
    <n v="25451.075029727799"/>
    <n v="73253.316623500097"/>
  </r>
  <r>
    <s v="RA7"/>
    <x v="3"/>
    <s v="Q80"/>
    <x v="1"/>
    <s v="X25004AG"/>
    <x v="1"/>
    <x v="0"/>
    <x v="3"/>
    <n v="17703"/>
    <n v="17158.401279108599"/>
    <n v="18248.233023410801"/>
    <n v="77294.176312530006"/>
  </r>
  <r>
    <s v="RA7"/>
    <x v="3"/>
    <s v="Q80"/>
    <x v="1"/>
    <s v="X25004AG"/>
    <x v="1"/>
    <x v="0"/>
    <x v="4"/>
    <n v="17945"/>
    <n v="17445.591817633798"/>
    <n v="18444.463862062701"/>
    <n v="64930.3259801737"/>
  </r>
  <r>
    <s v="RA7"/>
    <x v="3"/>
    <s v="Q80"/>
    <x v="1"/>
    <s v="X25004AG"/>
    <x v="1"/>
    <x v="0"/>
    <x v="5"/>
    <n v="16683"/>
    <n v="16181.029353562801"/>
    <n v="17184.393064948101"/>
    <n v="65515.588382763897"/>
  </r>
  <r>
    <s v="RA7"/>
    <x v="3"/>
    <s v="Q80"/>
    <x v="1"/>
    <s v="X25004AG"/>
    <x v="1"/>
    <x v="0"/>
    <x v="6"/>
    <n v="14720"/>
    <n v="14279.5819682538"/>
    <n v="15160.0338622693"/>
    <n v="50447.439717535097"/>
  </r>
  <r>
    <s v="RA7"/>
    <x v="3"/>
    <s v="Q80"/>
    <x v="1"/>
    <s v="X25004AG"/>
    <x v="1"/>
    <x v="0"/>
    <x v="7"/>
    <n v="13319"/>
    <n v="12919.2871789439"/>
    <n v="13719.095042433"/>
    <n v="41629.309304648501"/>
  </r>
  <r>
    <s v="RA7"/>
    <x v="3"/>
    <s v="Q80"/>
    <x v="1"/>
    <s v="X25004AG"/>
    <x v="1"/>
    <x v="0"/>
    <x v="8"/>
    <n v="13562"/>
    <n v="13181.7368693074"/>
    <n v="13942.886671714499"/>
    <n v="37702.325964730597"/>
  </r>
  <r>
    <s v="RA7"/>
    <x v="3"/>
    <s v="Q80"/>
    <x v="1"/>
    <s v="X25004AG"/>
    <x v="1"/>
    <x v="0"/>
    <x v="9"/>
    <n v="14331"/>
    <n v="13951.4286706605"/>
    <n v="14709.645262811"/>
    <n v="37412.302205614396"/>
  </r>
  <r>
    <s v="RA7"/>
    <x v="3"/>
    <s v="Q80"/>
    <x v="1"/>
    <s v="X25004AG"/>
    <x v="1"/>
    <x v="0"/>
    <x v="10"/>
    <n v="12575"/>
    <n v="12245.3013991025"/>
    <n v="12904.1678352287"/>
    <n v="28250.272064613298"/>
  </r>
  <r>
    <s v="RA7"/>
    <x v="3"/>
    <s v="Q80"/>
    <x v="1"/>
    <s v="X25004AG"/>
    <x v="1"/>
    <x v="0"/>
    <x v="11"/>
    <n v="11887"/>
    <n v="11586.7541775379"/>
    <n v="12186.404283722501"/>
    <n v="23400.422340114801"/>
  </r>
  <r>
    <s v="RA7"/>
    <x v="3"/>
    <s v="Q80"/>
    <x v="1"/>
    <s v="X25004AG"/>
    <x v="1"/>
    <x v="0"/>
    <x v="12"/>
    <n v="12663"/>
    <n v="12385.991512782401"/>
    <n v="12939.4009878945"/>
    <n v="19930.630931373002"/>
  </r>
  <r>
    <s v="RA7"/>
    <x v="3"/>
    <s v="Q80"/>
    <x v="1"/>
    <s v="X25004AG"/>
    <x v="1"/>
    <x v="0"/>
    <x v="13"/>
    <n v="10626"/>
    <n v="10396.0406787391"/>
    <n v="10856.022676734099"/>
    <n v="13769.2262650633"/>
  </r>
  <r>
    <s v="RA7"/>
    <x v="3"/>
    <s v="Q80"/>
    <x v="1"/>
    <s v="X25004AG"/>
    <x v="1"/>
    <x v="0"/>
    <x v="14"/>
    <n v="8188"/>
    <n v="8007.3340478487298"/>
    <n v="8368.2058664864708"/>
    <n v="8474.8847802287601"/>
  </r>
  <r>
    <s v="RA7"/>
    <x v="3"/>
    <s v="Q80"/>
    <x v="1"/>
    <s v="X25004AG"/>
    <x v="1"/>
    <x v="0"/>
    <x v="15"/>
    <n v="6454"/>
    <n v="6308.3412982299196"/>
    <n v="6598.7033389702601"/>
    <n v="5486.6536536142503"/>
  </r>
  <r>
    <s v="RA7"/>
    <x v="3"/>
    <s v="Q80"/>
    <x v="1"/>
    <s v="X25004AG"/>
    <x v="1"/>
    <x v="0"/>
    <x v="16"/>
    <n v="4239"/>
    <n v="4137.8789491110601"/>
    <n v="4339.97886588848"/>
    <n v="2658.0315728758801"/>
  </r>
  <r>
    <s v="RA7"/>
    <x v="3"/>
    <s v="Q80"/>
    <x v="1"/>
    <s v="X25004AG"/>
    <x v="1"/>
    <x v="0"/>
    <x v="17"/>
    <n v="2113"/>
    <n v="2050.84134785689"/>
    <n v="2174.2879758548002"/>
    <n v="991.71373672774098"/>
  </r>
  <r>
    <s v="RA7"/>
    <x v="3"/>
    <s v="Q80"/>
    <x v="1"/>
    <s v="X25004AG"/>
    <x v="1"/>
    <x v="0"/>
    <x v="18"/>
    <n v="741"/>
    <n v="707.62165512277295"/>
    <n v="775.001479368275"/>
    <n v="295.452462213312"/>
  </r>
  <r>
    <s v="RA7"/>
    <x v="3"/>
    <s v="Q80"/>
    <x v="1"/>
    <s v="X25004AG"/>
    <x v="1"/>
    <x v="1"/>
    <x v="0"/>
    <n v="23662"/>
    <n v="23259.913765102399"/>
    <n v="24064.905451857201"/>
    <n v="42170.685114558197"/>
  </r>
  <r>
    <s v="RA7"/>
    <x v="3"/>
    <s v="Q80"/>
    <x v="1"/>
    <s v="X25004AG"/>
    <x v="1"/>
    <x v="1"/>
    <x v="1"/>
    <n v="26236"/>
    <n v="25747.154291164599"/>
    <n v="26724.971153876599"/>
    <n v="62221.848774205799"/>
  </r>
  <r>
    <s v="RA7"/>
    <x v="3"/>
    <s v="Q80"/>
    <x v="1"/>
    <s v="X25004AG"/>
    <x v="1"/>
    <x v="1"/>
    <x v="2"/>
    <n v="23639"/>
    <n v="23063.374711920202"/>
    <n v="24214.240568424699"/>
    <n v="86194.048031282699"/>
  </r>
  <r>
    <s v="RA7"/>
    <x v="3"/>
    <s v="Q80"/>
    <x v="1"/>
    <s v="X25004AG"/>
    <x v="1"/>
    <x v="1"/>
    <x v="3"/>
    <n v="16549"/>
    <n v="16141.626035208899"/>
    <n v="16957.288538848501"/>
    <n v="43296.1083821633"/>
  </r>
  <r>
    <s v="RA7"/>
    <x v="3"/>
    <s v="Q80"/>
    <x v="1"/>
    <s v="X25004AG"/>
    <x v="1"/>
    <x v="1"/>
    <x v="4"/>
    <n v="18264"/>
    <n v="17908.282032161998"/>
    <n v="18619.072196353402"/>
    <n v="32878.400764740902"/>
  </r>
  <r>
    <s v="RA7"/>
    <x v="3"/>
    <s v="Q80"/>
    <x v="1"/>
    <s v="X25004AG"/>
    <x v="1"/>
    <x v="1"/>
    <x v="5"/>
    <n v="16666"/>
    <n v="16397.601447509202"/>
    <n v="16935.2859710423"/>
    <n v="18814.077913306101"/>
  </r>
  <r>
    <s v="RA7"/>
    <x v="3"/>
    <s v="Q80"/>
    <x v="1"/>
    <s v="X25004AG"/>
    <x v="1"/>
    <x v="1"/>
    <x v="6"/>
    <n v="14724"/>
    <n v="14485.7352618611"/>
    <n v="14963.059405191299"/>
    <n v="14827.0471812456"/>
  </r>
  <r>
    <s v="RA7"/>
    <x v="3"/>
    <s v="Q80"/>
    <x v="1"/>
    <s v="X25004AG"/>
    <x v="1"/>
    <x v="1"/>
    <x v="7"/>
    <n v="13312"/>
    <n v="13047.2327550675"/>
    <n v="13576.3578821296"/>
    <n v="18219.843300217501"/>
  </r>
  <r>
    <s v="RA7"/>
    <x v="3"/>
    <s v="Q80"/>
    <x v="1"/>
    <s v="X25004AG"/>
    <x v="1"/>
    <x v="1"/>
    <x v="8"/>
    <n v="12782"/>
    <n v="12466.629241295301"/>
    <n v="13097.2354128849"/>
    <n v="25878.809847908899"/>
  </r>
  <r>
    <s v="RA7"/>
    <x v="3"/>
    <s v="Q80"/>
    <x v="1"/>
    <s v="X25004AG"/>
    <x v="1"/>
    <x v="1"/>
    <x v="9"/>
    <n v="12664"/>
    <n v="12340.009145120601"/>
    <n v="12988.0396972421"/>
    <n v="27328.690941464101"/>
  </r>
  <r>
    <s v="RA7"/>
    <x v="3"/>
    <s v="Q80"/>
    <x v="1"/>
    <s v="X25004AG"/>
    <x v="1"/>
    <x v="1"/>
    <x v="10"/>
    <n v="11156"/>
    <n v="10874.1724439603"/>
    <n v="11438.2672918384"/>
    <n v="20707.712763079599"/>
  </r>
  <r>
    <s v="RA7"/>
    <x v="3"/>
    <s v="Q80"/>
    <x v="1"/>
    <s v="X25004AG"/>
    <x v="1"/>
    <x v="1"/>
    <x v="11"/>
    <n v="10259"/>
    <n v="9991.4156081179299"/>
    <n v="10527.4685705682"/>
    <n v="18700.0714905028"/>
  </r>
  <r>
    <s v="RA7"/>
    <x v="3"/>
    <s v="Q80"/>
    <x v="1"/>
    <s v="X25004AG"/>
    <x v="1"/>
    <x v="1"/>
    <x v="12"/>
    <n v="11397"/>
    <n v="11125.5494774695"/>
    <n v="11668.272531311601"/>
    <n v="19168.335665590701"/>
  </r>
  <r>
    <s v="RA7"/>
    <x v="3"/>
    <s v="Q80"/>
    <x v="1"/>
    <s v="X25004AG"/>
    <x v="1"/>
    <x v="1"/>
    <x v="13"/>
    <n v="9639"/>
    <n v="9410.8479917974291"/>
    <n v="9867.63397158519"/>
    <n v="13578.550039740099"/>
  </r>
  <r>
    <s v="RA7"/>
    <x v="3"/>
    <s v="Q80"/>
    <x v="1"/>
    <s v="X25004AG"/>
    <x v="1"/>
    <x v="1"/>
    <x v="14"/>
    <n v="8071"/>
    <n v="7881.0054334419501"/>
    <n v="8260.6759848925303"/>
    <n v="9380.8392101461905"/>
  </r>
  <r>
    <s v="RA7"/>
    <x v="3"/>
    <s v="Q80"/>
    <x v="1"/>
    <s v="X25004AG"/>
    <x v="1"/>
    <x v="1"/>
    <x v="15"/>
    <n v="7314"/>
    <n v="7155.6103160067496"/>
    <n v="7472.1503528756903"/>
    <n v="6520.5640189628402"/>
  </r>
  <r>
    <s v="RA7"/>
    <x v="3"/>
    <s v="Q80"/>
    <x v="1"/>
    <s v="X25004AG"/>
    <x v="1"/>
    <x v="1"/>
    <x v="16"/>
    <n v="5600"/>
    <n v="5469.2275715831101"/>
    <n v="5730.1636307204599"/>
    <n v="4430.9419875918202"/>
  </r>
  <r>
    <s v="RA7"/>
    <x v="3"/>
    <s v="Q80"/>
    <x v="1"/>
    <s v="X25004AG"/>
    <x v="1"/>
    <x v="1"/>
    <x v="17"/>
    <n v="3702"/>
    <n v="3616.6340469843599"/>
    <n v="3786.6421752931101"/>
    <n v="1880.9066333717501"/>
  </r>
  <r>
    <s v="RA7"/>
    <x v="3"/>
    <s v="Q80"/>
    <x v="1"/>
    <s v="X25004AG"/>
    <x v="1"/>
    <x v="1"/>
    <x v="18"/>
    <n v="2143"/>
    <n v="2083.5659114516702"/>
    <n v="2202.5974202908901"/>
    <n v="922.04420661587199"/>
  </r>
  <r>
    <s v="RA9"/>
    <x v="4"/>
    <s v="Q80"/>
    <x v="1"/>
    <s v="X25004AG"/>
    <x v="1"/>
    <x v="0"/>
    <x v="0"/>
    <n v="5818"/>
    <n v="5683.7215626871002"/>
    <n v="5952.1454881639302"/>
    <n v="4688.8928941321401"/>
  </r>
  <r>
    <s v="RA9"/>
    <x v="4"/>
    <s v="Q80"/>
    <x v="1"/>
    <s v="X25004AG"/>
    <x v="1"/>
    <x v="0"/>
    <x v="1"/>
    <n v="6250"/>
    <n v="6089.1175836660896"/>
    <n v="6409.8898583236296"/>
    <n v="6696.0935670665804"/>
  </r>
  <r>
    <s v="RA9"/>
    <x v="4"/>
    <s v="Q80"/>
    <x v="1"/>
    <s v="X25004AG"/>
    <x v="1"/>
    <x v="0"/>
    <x v="2"/>
    <n v="6734"/>
    <n v="6547.3949451558801"/>
    <n v="6920.9995198516399"/>
    <n v="9083.4794248225899"/>
  </r>
  <r>
    <s v="RA9"/>
    <x v="4"/>
    <s v="Q80"/>
    <x v="1"/>
    <s v="X25004AG"/>
    <x v="1"/>
    <x v="0"/>
    <x v="3"/>
    <n v="7007"/>
    <n v="6809.4528883662897"/>
    <n v="7203.7495415988697"/>
    <n v="10117.519441795999"/>
  </r>
  <r>
    <s v="RA9"/>
    <x v="4"/>
    <s v="Q80"/>
    <x v="1"/>
    <s v="X25004AG"/>
    <x v="1"/>
    <x v="0"/>
    <x v="4"/>
    <n v="6246"/>
    <n v="6038.9264564163504"/>
    <n v="6453.5533713494096"/>
    <n v="11187.752406998799"/>
  </r>
  <r>
    <s v="RA9"/>
    <x v="4"/>
    <s v="Q80"/>
    <x v="1"/>
    <s v="X25004AG"/>
    <x v="1"/>
    <x v="0"/>
    <x v="5"/>
    <n v="5596"/>
    <n v="5432.9193972603098"/>
    <n v="5758.5332418000098"/>
    <n v="6899.7537325542698"/>
  </r>
  <r>
    <s v="RA9"/>
    <x v="4"/>
    <s v="Q80"/>
    <x v="1"/>
    <s v="X25004AG"/>
    <x v="1"/>
    <x v="0"/>
    <x v="6"/>
    <n v="5190"/>
    <n v="5038.7831478701401"/>
    <n v="5340.53027481565"/>
    <n v="5925.3519770325302"/>
  </r>
  <r>
    <s v="RA9"/>
    <x v="4"/>
    <s v="Q80"/>
    <x v="1"/>
    <s v="X25004AG"/>
    <x v="1"/>
    <x v="0"/>
    <x v="7"/>
    <n v="5904"/>
    <n v="5741.3673918593104"/>
    <n v="6065.6986362430298"/>
    <n v="6845.5042224264098"/>
  </r>
  <r>
    <s v="RA9"/>
    <x v="4"/>
    <s v="Q80"/>
    <x v="1"/>
    <s v="X25004AG"/>
    <x v="1"/>
    <x v="0"/>
    <x v="8"/>
    <n v="7701"/>
    <n v="7512.7502474257699"/>
    <n v="7889.0051538360203"/>
    <n v="9212.81201828552"/>
  </r>
  <r>
    <s v="RA9"/>
    <x v="4"/>
    <s v="Q80"/>
    <x v="1"/>
    <s v="X25004AG"/>
    <x v="1"/>
    <x v="0"/>
    <x v="9"/>
    <n v="8382"/>
    <n v="8190.64113348094"/>
    <n v="8572.7553612265601"/>
    <n v="9501.9837467221096"/>
  </r>
  <r>
    <s v="RA9"/>
    <x v="4"/>
    <s v="Q80"/>
    <x v="1"/>
    <s v="X25004AG"/>
    <x v="1"/>
    <x v="0"/>
    <x v="10"/>
    <n v="7693"/>
    <n v="7530.6691379330296"/>
    <n v="7855.5809224291197"/>
    <n v="6870.0325192910304"/>
  </r>
  <r>
    <s v="RA9"/>
    <x v="4"/>
    <s v="Q80"/>
    <x v="1"/>
    <s v="X25004AG"/>
    <x v="1"/>
    <x v="0"/>
    <x v="11"/>
    <n v="7511"/>
    <n v="7360.6483313794197"/>
    <n v="7661.7900327101497"/>
    <n v="5901.5985709318802"/>
  </r>
  <r>
    <s v="RA9"/>
    <x v="4"/>
    <s v="Q80"/>
    <x v="1"/>
    <s v="X25004AG"/>
    <x v="1"/>
    <x v="0"/>
    <x v="12"/>
    <n v="8747"/>
    <n v="8600.62638298409"/>
    <n v="8892.6960371168607"/>
    <n v="5551.3772168650603"/>
  </r>
  <r>
    <s v="RA9"/>
    <x v="4"/>
    <s v="Q80"/>
    <x v="1"/>
    <s v="X25004AG"/>
    <x v="1"/>
    <x v="0"/>
    <x v="13"/>
    <n v="7717"/>
    <n v="7589.9496304071699"/>
    <n v="7844.8580830762703"/>
    <n v="4228.5974100733401"/>
  </r>
  <r>
    <s v="RA9"/>
    <x v="4"/>
    <s v="Q80"/>
    <x v="1"/>
    <s v="X25004AG"/>
    <x v="1"/>
    <x v="0"/>
    <x v="14"/>
    <n v="5776"/>
    <n v="5677.7252716624598"/>
    <n v="5873.3623372771899"/>
    <n v="2490.7500418018799"/>
  </r>
  <r>
    <s v="RA9"/>
    <x v="4"/>
    <s v="Q80"/>
    <x v="1"/>
    <s v="X25004AG"/>
    <x v="1"/>
    <x v="0"/>
    <x v="15"/>
    <n v="4886"/>
    <n v="4806.2393451366097"/>
    <n v="4964.83870173381"/>
    <n v="1636.93226214643"/>
  </r>
  <r>
    <s v="RA9"/>
    <x v="4"/>
    <s v="Q80"/>
    <x v="1"/>
    <s v="X25004AG"/>
    <x v="1"/>
    <x v="0"/>
    <x v="16"/>
    <n v="3447"/>
    <n v="3389.8703352029202"/>
    <n v="3503.5386326338298"/>
    <n v="840.82685865547296"/>
  </r>
  <r>
    <s v="RA9"/>
    <x v="4"/>
    <s v="Q80"/>
    <x v="1"/>
    <s v="X25004AG"/>
    <x v="1"/>
    <x v="0"/>
    <x v="17"/>
    <n v="2173"/>
    <n v="2132.8719785231401"/>
    <n v="2213.13190695494"/>
    <n v="419.20398479007002"/>
  </r>
  <r>
    <s v="RA9"/>
    <x v="4"/>
    <s v="Q80"/>
    <x v="1"/>
    <s v="X25004AG"/>
    <x v="1"/>
    <x v="0"/>
    <x v="18"/>
    <n v="1017"/>
    <n v="994.16966028538002"/>
    <n v="1039.1960922189501"/>
    <n v="131.93588431048701"/>
  </r>
  <r>
    <s v="RA9"/>
    <x v="4"/>
    <s v="Q80"/>
    <x v="1"/>
    <s v="X25004AG"/>
    <x v="1"/>
    <x v="1"/>
    <x v="0"/>
    <n v="5489"/>
    <n v="5355.7606612111604"/>
    <n v="5622.6048193896604"/>
    <n v="4633.86380375315"/>
  </r>
  <r>
    <s v="RA9"/>
    <x v="4"/>
    <s v="Q80"/>
    <x v="1"/>
    <s v="X25004AG"/>
    <x v="1"/>
    <x v="1"/>
    <x v="1"/>
    <n v="5514"/>
    <n v="5336.3474346693001"/>
    <n v="5691.6000091019496"/>
    <n v="8213.0096601044206"/>
  </r>
  <r>
    <s v="RA9"/>
    <x v="4"/>
    <s v="Q80"/>
    <x v="1"/>
    <s v="X25004AG"/>
    <x v="1"/>
    <x v="1"/>
    <x v="2"/>
    <n v="6102"/>
    <n v="5914.4609933112897"/>
    <n v="6289.1004041244296"/>
    <n v="9133.8692299055601"/>
  </r>
  <r>
    <s v="RA9"/>
    <x v="4"/>
    <s v="Q80"/>
    <x v="1"/>
    <s v="X25004AG"/>
    <x v="1"/>
    <x v="1"/>
    <x v="3"/>
    <n v="7128"/>
    <n v="6990.3455383159999"/>
    <n v="7264.67971059106"/>
    <n v="4897.6492918211097"/>
  </r>
  <r>
    <s v="RA9"/>
    <x v="4"/>
    <s v="Q80"/>
    <x v="1"/>
    <s v="X25004AG"/>
    <x v="1"/>
    <x v="1"/>
    <x v="4"/>
    <n v="6094"/>
    <n v="5983.1480344448401"/>
    <n v="6204.0159451937398"/>
    <n v="3174.6299717946199"/>
  </r>
  <r>
    <s v="RA9"/>
    <x v="4"/>
    <s v="Q80"/>
    <x v="1"/>
    <s v="X25004AG"/>
    <x v="1"/>
    <x v="1"/>
    <x v="5"/>
    <n v="6143"/>
    <n v="6031.3331873889601"/>
    <n v="6254.5085355667597"/>
    <n v="3241.3080509606998"/>
  </r>
  <r>
    <s v="RA9"/>
    <x v="4"/>
    <s v="Q80"/>
    <x v="1"/>
    <s v="X25004AG"/>
    <x v="1"/>
    <x v="1"/>
    <x v="6"/>
    <n v="5903"/>
    <n v="5801.9900905916102"/>
    <n v="6004.1619714079397"/>
    <n v="2659.9248615688098"/>
  </r>
  <r>
    <s v="RA9"/>
    <x v="4"/>
    <s v="Q80"/>
    <x v="1"/>
    <s v="X25004AG"/>
    <x v="1"/>
    <x v="1"/>
    <x v="7"/>
    <n v="6567"/>
    <n v="6445.02138194494"/>
    <n v="6689.11996981019"/>
    <n v="3877.55886855781"/>
  </r>
  <r>
    <s v="RA9"/>
    <x v="4"/>
    <s v="Q80"/>
    <x v="1"/>
    <s v="X25004AG"/>
    <x v="1"/>
    <x v="1"/>
    <x v="8"/>
    <n v="8327"/>
    <n v="8162.1384359224803"/>
    <n v="8491.5433636545804"/>
    <n v="7061.3550613151901"/>
  </r>
  <r>
    <s v="RA9"/>
    <x v="4"/>
    <s v="Q80"/>
    <x v="1"/>
    <s v="X25004AG"/>
    <x v="1"/>
    <x v="1"/>
    <x v="9"/>
    <n v="9145"/>
    <n v="8979.9854978788808"/>
    <n v="9310.4311117269008"/>
    <n v="7106.0432965036698"/>
  </r>
  <r>
    <s v="RA9"/>
    <x v="4"/>
    <s v="Q80"/>
    <x v="1"/>
    <s v="X25004AG"/>
    <x v="1"/>
    <x v="1"/>
    <x v="10"/>
    <n v="8545"/>
    <n v="8388.7593327924296"/>
    <n v="8700.7655687122806"/>
    <n v="6335.1137060647497"/>
  </r>
  <r>
    <s v="RA9"/>
    <x v="4"/>
    <s v="Q80"/>
    <x v="1"/>
    <s v="X25004AG"/>
    <x v="1"/>
    <x v="1"/>
    <x v="11"/>
    <n v="8169"/>
    <n v="8023.4937547624204"/>
    <n v="8315.1195709165895"/>
    <n v="5534.5179513472503"/>
  </r>
  <r>
    <s v="RA9"/>
    <x v="4"/>
    <s v="Q80"/>
    <x v="1"/>
    <s v="X25004AG"/>
    <x v="1"/>
    <x v="1"/>
    <x v="12"/>
    <n v="9713"/>
    <n v="9551.5979915223397"/>
    <n v="9873.8245972759796"/>
    <n v="6756.9492825590096"/>
  </r>
  <r>
    <s v="RA9"/>
    <x v="4"/>
    <s v="Q80"/>
    <x v="1"/>
    <s v="X25004AG"/>
    <x v="1"/>
    <x v="1"/>
    <x v="13"/>
    <n v="8501"/>
    <n v="8369.8166047793202"/>
    <n v="8632.77943199535"/>
    <n v="4500.04220230178"/>
  </r>
  <r>
    <s v="RA9"/>
    <x v="4"/>
    <s v="Q80"/>
    <x v="1"/>
    <s v="X25004AG"/>
    <x v="1"/>
    <x v="1"/>
    <x v="14"/>
    <n v="6665"/>
    <n v="6558.5065359150403"/>
    <n v="6771.0413476122703"/>
    <n v="2939.5984865144401"/>
  </r>
  <r>
    <s v="RA9"/>
    <x v="4"/>
    <s v="Q80"/>
    <x v="1"/>
    <s v="X25004AG"/>
    <x v="1"/>
    <x v="1"/>
    <x v="15"/>
    <n v="5913"/>
    <n v="5823.8496600839399"/>
    <n v="6002.0210739808199"/>
    <n v="2065.8744227674501"/>
  </r>
  <r>
    <s v="RA9"/>
    <x v="4"/>
    <s v="Q80"/>
    <x v="1"/>
    <s v="X25004AG"/>
    <x v="1"/>
    <x v="1"/>
    <x v="16"/>
    <n v="5164"/>
    <n v="5085.1214537999704"/>
    <n v="5241.9660960683004"/>
    <n v="1600.91119639468"/>
  </r>
  <r>
    <s v="RA9"/>
    <x v="4"/>
    <s v="Q80"/>
    <x v="1"/>
    <s v="X25004AG"/>
    <x v="1"/>
    <x v="1"/>
    <x v="17"/>
    <n v="3973"/>
    <n v="3917.0799023112399"/>
    <n v="4028.40903551573"/>
    <n v="806.576419985288"/>
  </r>
  <r>
    <s v="RA9"/>
    <x v="4"/>
    <s v="Q80"/>
    <x v="1"/>
    <s v="X25004AG"/>
    <x v="1"/>
    <x v="1"/>
    <x v="18"/>
    <n v="2637"/>
    <n v="2603.7875443227199"/>
    <n v="2669.9615915098102"/>
    <n v="284.97270155135902"/>
  </r>
  <r>
    <s v="RAE"/>
    <x v="5"/>
    <s v="Q72"/>
    <x v="2"/>
    <s v="X25003AF"/>
    <x v="2"/>
    <x v="0"/>
    <x v="0"/>
    <n v="14557"/>
    <n v="14350.571856927199"/>
    <n v="14763.5293804872"/>
    <n v="11097.844404985501"/>
  </r>
  <r>
    <s v="RAE"/>
    <x v="5"/>
    <s v="Q72"/>
    <x v="2"/>
    <s v="X25003AF"/>
    <x v="2"/>
    <x v="0"/>
    <x v="1"/>
    <n v="14354"/>
    <n v="14055.961414373"/>
    <n v="14653.0030757487"/>
    <n v="23197.284036493002"/>
  </r>
  <r>
    <s v="RAE"/>
    <x v="5"/>
    <s v="Q72"/>
    <x v="2"/>
    <s v="X25003AF"/>
    <x v="2"/>
    <x v="0"/>
    <x v="2"/>
    <n v="14281"/>
    <n v="13929.2982528185"/>
    <n v="14632.9035384035"/>
    <n v="32217.0708756198"/>
  </r>
  <r>
    <s v="RAE"/>
    <x v="5"/>
    <s v="Q72"/>
    <x v="2"/>
    <s v="X25003AF"/>
    <x v="2"/>
    <x v="0"/>
    <x v="3"/>
    <n v="15840"/>
    <n v="15493.350468446"/>
    <n v="16186.9040112108"/>
    <n v="31303.1364979225"/>
  </r>
  <r>
    <s v="RAE"/>
    <x v="5"/>
    <s v="Q72"/>
    <x v="2"/>
    <s v="X25003AF"/>
    <x v="2"/>
    <x v="0"/>
    <x v="4"/>
    <n v="16612"/>
    <n v="16253.433653390601"/>
    <n v="16970.073227690798"/>
    <n v="33421.769539587003"/>
  </r>
  <r>
    <s v="RAE"/>
    <x v="5"/>
    <s v="Q72"/>
    <x v="2"/>
    <s v="X25003AF"/>
    <x v="2"/>
    <x v="0"/>
    <x v="5"/>
    <n v="16729"/>
    <n v="16400.5963974271"/>
    <n v="17057.320087353201"/>
    <n v="28066.821435738999"/>
  </r>
  <r>
    <s v="RAE"/>
    <x v="5"/>
    <s v="Q72"/>
    <x v="2"/>
    <s v="X25003AF"/>
    <x v="2"/>
    <x v="0"/>
    <x v="6"/>
    <n v="16370"/>
    <n v="16058.874373323"/>
    <n v="16681.819967483101"/>
    <n v="25253.879456705301"/>
  </r>
  <r>
    <s v="RAE"/>
    <x v="5"/>
    <s v="Q72"/>
    <x v="2"/>
    <s v="X25003AF"/>
    <x v="2"/>
    <x v="0"/>
    <x v="7"/>
    <n v="15150"/>
    <n v="14857.2436961982"/>
    <n v="15442.4599093289"/>
    <n v="22287.459399148302"/>
  </r>
  <r>
    <s v="RAE"/>
    <x v="5"/>
    <s v="Q72"/>
    <x v="2"/>
    <s v="X25003AF"/>
    <x v="2"/>
    <x v="0"/>
    <x v="8"/>
    <n v="14952"/>
    <n v="14670.4406264257"/>
    <n v="15233.077760136001"/>
    <n v="20600.826753807502"/>
  </r>
  <r>
    <s v="RAE"/>
    <x v="5"/>
    <s v="Q72"/>
    <x v="2"/>
    <s v="X25003AF"/>
    <x v="2"/>
    <x v="0"/>
    <x v="9"/>
    <n v="13372"/>
    <n v="13106.4388804998"/>
    <n v="13637.4606366961"/>
    <n v="18350.694082788599"/>
  </r>
  <r>
    <s v="RAE"/>
    <x v="5"/>
    <s v="Q72"/>
    <x v="2"/>
    <s v="X25003AF"/>
    <x v="2"/>
    <x v="0"/>
    <x v="10"/>
    <n v="12038"/>
    <n v="11813.668019308499"/>
    <n v="12262.847791996501"/>
    <n v="13130.106478554"/>
  </r>
  <r>
    <s v="RAE"/>
    <x v="5"/>
    <s v="Q72"/>
    <x v="2"/>
    <s v="X25003AF"/>
    <x v="2"/>
    <x v="0"/>
    <x v="11"/>
    <n v="10907"/>
    <n v="10710.1819272763"/>
    <n v="11103.341434838199"/>
    <n v="10059.246042426301"/>
  </r>
  <r>
    <s v="RAE"/>
    <x v="5"/>
    <s v="Q72"/>
    <x v="2"/>
    <s v="X25003AF"/>
    <x v="2"/>
    <x v="0"/>
    <x v="12"/>
    <n v="10297"/>
    <n v="10119.069937063799"/>
    <n v="10474.7125784078"/>
    <n v="8231.0553117308391"/>
  </r>
  <r>
    <s v="RAE"/>
    <x v="5"/>
    <s v="Q72"/>
    <x v="2"/>
    <s v="X25003AF"/>
    <x v="2"/>
    <x v="0"/>
    <x v="13"/>
    <n v="7089"/>
    <n v="6947.3963874907604"/>
    <n v="7230.5671097352497"/>
    <n v="5218.2461693347896"/>
  </r>
  <r>
    <s v="RAE"/>
    <x v="5"/>
    <s v="Q72"/>
    <x v="2"/>
    <s v="X25003AF"/>
    <x v="2"/>
    <x v="0"/>
    <x v="14"/>
    <n v="5944"/>
    <n v="5833.0451197375696"/>
    <n v="6055.2496435128996"/>
    <n v="3213.1696679912102"/>
  </r>
  <r>
    <s v="RAE"/>
    <x v="5"/>
    <s v="Q72"/>
    <x v="2"/>
    <s v="X25003AF"/>
    <x v="2"/>
    <x v="0"/>
    <x v="15"/>
    <n v="4682"/>
    <n v="4597.3312424142696"/>
    <n v="4766.6850421067802"/>
    <n v="1866.4559994722999"/>
  </r>
  <r>
    <s v="RAE"/>
    <x v="5"/>
    <s v="Q72"/>
    <x v="2"/>
    <s v="X25003AF"/>
    <x v="2"/>
    <x v="0"/>
    <x v="16"/>
    <n v="3244"/>
    <n v="3177.9671580008799"/>
    <n v="3309.1884152627299"/>
    <n v="1120.5629397503001"/>
  </r>
  <r>
    <s v="RAE"/>
    <x v="5"/>
    <s v="Q72"/>
    <x v="2"/>
    <s v="X25003AF"/>
    <x v="2"/>
    <x v="0"/>
    <x v="17"/>
    <n v="1672"/>
    <n v="1633.4191072036499"/>
    <n v="1709.9703213391199"/>
    <n v="381.35727207501901"/>
  </r>
  <r>
    <s v="RAE"/>
    <x v="5"/>
    <s v="Q72"/>
    <x v="2"/>
    <s v="X25003AF"/>
    <x v="2"/>
    <x v="0"/>
    <x v="18"/>
    <n v="619"/>
    <n v="597.43229430920405"/>
    <n v="639.80155530515196"/>
    <n v="116.823346869975"/>
  </r>
  <r>
    <s v="RAE"/>
    <x v="5"/>
    <s v="Q72"/>
    <x v="2"/>
    <s v="X25003AF"/>
    <x v="2"/>
    <x v="1"/>
    <x v="0"/>
    <n v="14086"/>
    <n v="13822.972009593899"/>
    <n v="14349.7845081634"/>
    <n v="18060.925698212701"/>
  </r>
  <r>
    <s v="RAE"/>
    <x v="5"/>
    <s v="Q72"/>
    <x v="2"/>
    <s v="X25003AF"/>
    <x v="2"/>
    <x v="1"/>
    <x v="1"/>
    <n v="13812"/>
    <n v="13493.247101712001"/>
    <n v="14130.8663297202"/>
    <n v="26457.6140101684"/>
  </r>
  <r>
    <s v="RAE"/>
    <x v="5"/>
    <s v="Q72"/>
    <x v="2"/>
    <s v="X25003AF"/>
    <x v="2"/>
    <x v="1"/>
    <x v="2"/>
    <n v="13532"/>
    <n v="13143.662552461699"/>
    <n v="13920.4900060282"/>
    <n v="39271.455423176201"/>
  </r>
  <r>
    <s v="RAE"/>
    <x v="5"/>
    <s v="Q72"/>
    <x v="2"/>
    <s v="X25003AF"/>
    <x v="2"/>
    <x v="1"/>
    <x v="3"/>
    <n v="14562"/>
    <n v="14324.126341561599"/>
    <n v="14799.2516982422"/>
    <n v="14690.7606570797"/>
  </r>
  <r>
    <s v="RAE"/>
    <x v="5"/>
    <s v="Q72"/>
    <x v="2"/>
    <s v="X25003AF"/>
    <x v="2"/>
    <x v="1"/>
    <x v="4"/>
    <n v="15050"/>
    <n v="14859.6961728232"/>
    <n v="15240.801752626799"/>
    <n v="9451.8861254064504"/>
  </r>
  <r>
    <s v="RAE"/>
    <x v="5"/>
    <s v="Q72"/>
    <x v="2"/>
    <s v="X25003AF"/>
    <x v="2"/>
    <x v="1"/>
    <x v="5"/>
    <n v="15521"/>
    <n v="15368.449224169801"/>
    <n v="15673.7444620242"/>
    <n v="6065.5184204861698"/>
  </r>
  <r>
    <s v="RAE"/>
    <x v="5"/>
    <s v="Q72"/>
    <x v="2"/>
    <s v="X25003AF"/>
    <x v="2"/>
    <x v="1"/>
    <x v="6"/>
    <n v="13654"/>
    <n v="13494.133602894"/>
    <n v="13814.2021507928"/>
    <n v="6666.7453244756198"/>
  </r>
  <r>
    <s v="RAE"/>
    <x v="5"/>
    <s v="Q72"/>
    <x v="2"/>
    <s v="X25003AF"/>
    <x v="2"/>
    <x v="1"/>
    <x v="7"/>
    <n v="12812"/>
    <n v="12636.318982184501"/>
    <n v="12988.0036005939"/>
    <n v="8048.8644591918301"/>
  </r>
  <r>
    <s v="RAE"/>
    <x v="5"/>
    <s v="Q72"/>
    <x v="2"/>
    <s v="X25003AF"/>
    <x v="2"/>
    <x v="1"/>
    <x v="8"/>
    <n v="14360"/>
    <n v="14134.501726856501"/>
    <n v="14585.026829652599"/>
    <n v="13208.8757450959"/>
  </r>
  <r>
    <s v="RAE"/>
    <x v="5"/>
    <s v="Q72"/>
    <x v="2"/>
    <s v="X25003AF"/>
    <x v="2"/>
    <x v="1"/>
    <x v="9"/>
    <n v="14062"/>
    <n v="13817.0617920681"/>
    <n v="14306.591687406"/>
    <n v="15595.0332172505"/>
  </r>
  <r>
    <s v="RAE"/>
    <x v="5"/>
    <s v="Q72"/>
    <x v="2"/>
    <s v="X25003AF"/>
    <x v="2"/>
    <x v="1"/>
    <x v="10"/>
    <n v="12980"/>
    <n v="12758.113270996701"/>
    <n v="13202.347371026601"/>
    <n v="12842.561408613101"/>
  </r>
  <r>
    <s v="RAE"/>
    <x v="5"/>
    <s v="Q72"/>
    <x v="2"/>
    <s v="X25003AF"/>
    <x v="2"/>
    <x v="1"/>
    <x v="11"/>
    <n v="10949"/>
    <n v="10759.6873421603"/>
    <n v="11138.009150412799"/>
    <n v="9314.3085302634008"/>
  </r>
  <r>
    <s v="RAE"/>
    <x v="5"/>
    <s v="Q72"/>
    <x v="2"/>
    <s v="X25003AF"/>
    <x v="2"/>
    <x v="1"/>
    <x v="12"/>
    <n v="10556"/>
    <n v="10366.7057746104"/>
    <n v="10745.1728528494"/>
    <n v="9321.4630174110007"/>
  </r>
  <r>
    <s v="RAE"/>
    <x v="5"/>
    <s v="Q72"/>
    <x v="2"/>
    <s v="X25003AF"/>
    <x v="2"/>
    <x v="1"/>
    <x v="13"/>
    <n v="7544"/>
    <n v="7399.7000738069801"/>
    <n v="7689.2971088882396"/>
    <n v="5457.7807897654302"/>
  </r>
  <r>
    <s v="RAE"/>
    <x v="5"/>
    <s v="Q72"/>
    <x v="2"/>
    <s v="X25003AF"/>
    <x v="2"/>
    <x v="1"/>
    <x v="14"/>
    <n v="6825"/>
    <n v="6704.23409940902"/>
    <n v="6945.16736217979"/>
    <n v="3777.6471463302601"/>
  </r>
  <r>
    <s v="RAE"/>
    <x v="5"/>
    <s v="Q72"/>
    <x v="2"/>
    <s v="X25003AF"/>
    <x v="2"/>
    <x v="1"/>
    <x v="15"/>
    <n v="6091"/>
    <n v="5981.5004825468504"/>
    <n v="6199.9305442620698"/>
    <n v="3104.9362154385599"/>
  </r>
  <r>
    <s v="RAE"/>
    <x v="5"/>
    <s v="Q72"/>
    <x v="2"/>
    <s v="X25003AF"/>
    <x v="2"/>
    <x v="1"/>
    <x v="16"/>
    <n v="4800"/>
    <n v="4713.3184325523198"/>
    <n v="4887.3881348981404"/>
    <n v="1971.8516552194101"/>
  </r>
  <r>
    <s v="RAE"/>
    <x v="5"/>
    <s v="Q72"/>
    <x v="2"/>
    <s v="X25003AF"/>
    <x v="2"/>
    <x v="1"/>
    <x v="17"/>
    <n v="3219"/>
    <n v="3158.4151780611301"/>
    <n v="3280.5242985294699"/>
    <n v="970.34030752498597"/>
  </r>
  <r>
    <s v="RAE"/>
    <x v="5"/>
    <s v="Q72"/>
    <x v="2"/>
    <s v="X25003AF"/>
    <x v="2"/>
    <x v="1"/>
    <x v="18"/>
    <n v="1701"/>
    <n v="1664.56940667811"/>
    <n v="1736.5878504130201"/>
    <n v="337.53229370558103"/>
  </r>
  <r>
    <s v="RAJ"/>
    <x v="6"/>
    <s v="Q79"/>
    <x v="3"/>
    <s v="X25002AG"/>
    <x v="3"/>
    <x v="0"/>
    <x v="0"/>
    <n v="7645"/>
    <n v="7458.9255819067102"/>
    <n v="7830.7811535165802"/>
    <n v="8998.6311782397806"/>
  </r>
  <r>
    <s v="RAJ"/>
    <x v="6"/>
    <s v="Q79"/>
    <x v="3"/>
    <s v="X25002AG"/>
    <x v="3"/>
    <x v="0"/>
    <x v="1"/>
    <n v="7724"/>
    <n v="7470.0598528526298"/>
    <n v="7977.4573460198599"/>
    <n v="16754.231054273299"/>
  </r>
  <r>
    <s v="RAJ"/>
    <x v="6"/>
    <s v="Q79"/>
    <x v="3"/>
    <s v="X25002AG"/>
    <x v="3"/>
    <x v="0"/>
    <x v="2"/>
    <n v="8329"/>
    <n v="8050.4571028481696"/>
    <n v="8607.2212947026292"/>
    <n v="20172.998576852398"/>
  </r>
  <r>
    <s v="RAJ"/>
    <x v="6"/>
    <s v="Q79"/>
    <x v="3"/>
    <s v="X25002AG"/>
    <x v="3"/>
    <x v="0"/>
    <x v="3"/>
    <n v="9094"/>
    <n v="8802.6069507853699"/>
    <n v="9385.5921938074807"/>
    <n v="22117.854122081499"/>
  </r>
  <r>
    <s v="RAJ"/>
    <x v="6"/>
    <s v="Q79"/>
    <x v="3"/>
    <s v="X25002AG"/>
    <x v="3"/>
    <x v="0"/>
    <x v="4"/>
    <n v="8279"/>
    <n v="7978.1417222173404"/>
    <n v="8580.6316719441893"/>
    <n v="23622.5882133657"/>
  </r>
  <r>
    <s v="RAJ"/>
    <x v="6"/>
    <s v="Q79"/>
    <x v="3"/>
    <s v="X25002AG"/>
    <x v="3"/>
    <x v="0"/>
    <x v="5"/>
    <n v="8413"/>
    <n v="8144.5997844806998"/>
    <n v="8680.4873785132295"/>
    <n v="18688.535599618001"/>
  </r>
  <r>
    <s v="RAJ"/>
    <x v="6"/>
    <s v="Q79"/>
    <x v="3"/>
    <s v="X25002AG"/>
    <x v="3"/>
    <x v="0"/>
    <x v="6"/>
    <n v="9127"/>
    <n v="8856.96140788091"/>
    <n v="9398.0278334198592"/>
    <n v="19051.493963810299"/>
  </r>
  <r>
    <s v="RAJ"/>
    <x v="6"/>
    <s v="Q79"/>
    <x v="3"/>
    <s v="X25002AG"/>
    <x v="3"/>
    <x v="0"/>
    <x v="7"/>
    <n v="10115"/>
    <n v="9741.1004627904895"/>
    <n v="10488.835107454101"/>
    <n v="36385.0413128746"/>
  </r>
  <r>
    <s v="RAJ"/>
    <x v="6"/>
    <s v="Q79"/>
    <x v="3"/>
    <s v="X25002AG"/>
    <x v="3"/>
    <x v="0"/>
    <x v="8"/>
    <n v="11561"/>
    <n v="11303.732990266"/>
    <n v="11818.5029133675"/>
    <n v="17244.642449098799"/>
  </r>
  <r>
    <s v="RAJ"/>
    <x v="6"/>
    <s v="Q79"/>
    <x v="3"/>
    <s v="X25002AG"/>
    <x v="3"/>
    <x v="0"/>
    <x v="9"/>
    <n v="11763"/>
    <n v="11513.4655863064"/>
    <n v="12013.2167993437"/>
    <n v="16253.076513193701"/>
  </r>
  <r>
    <s v="RAJ"/>
    <x v="6"/>
    <s v="Q79"/>
    <x v="3"/>
    <s v="X25002AG"/>
    <x v="3"/>
    <x v="0"/>
    <x v="10"/>
    <n v="10496"/>
    <n v="10276.218771595601"/>
    <n v="10716.2804598764"/>
    <n v="12602.4501179544"/>
  </r>
  <r>
    <s v="RAJ"/>
    <x v="6"/>
    <s v="Q79"/>
    <x v="3"/>
    <s v="X25002AG"/>
    <x v="3"/>
    <x v="0"/>
    <x v="11"/>
    <n v="9264"/>
    <n v="9069.1464635629709"/>
    <n v="9458.1853054470794"/>
    <n v="9849.4911296420505"/>
  </r>
  <r>
    <s v="RAJ"/>
    <x v="6"/>
    <s v="Q79"/>
    <x v="3"/>
    <s v="X25002AG"/>
    <x v="3"/>
    <x v="0"/>
    <x v="12"/>
    <n v="10545"/>
    <n v="10363.388649673099"/>
    <n v="10726.419498548001"/>
    <n v="8576.5955093491993"/>
  </r>
  <r>
    <s v="RAJ"/>
    <x v="6"/>
    <s v="Q79"/>
    <x v="3"/>
    <s v="X25002AG"/>
    <x v="3"/>
    <x v="0"/>
    <x v="13"/>
    <n v="8689"/>
    <n v="8539.7861565989206"/>
    <n v="8837.2549145730809"/>
    <n v="5758.5161111705402"/>
  </r>
  <r>
    <s v="RAJ"/>
    <x v="6"/>
    <s v="Q79"/>
    <x v="3"/>
    <s v="X25002AG"/>
    <x v="3"/>
    <x v="0"/>
    <x v="14"/>
    <n v="6765"/>
    <n v="6640.1858714047203"/>
    <n v="6889.1970530869603"/>
    <n v="4035.2046414762999"/>
  </r>
  <r>
    <s v="RAJ"/>
    <x v="6"/>
    <s v="Q79"/>
    <x v="3"/>
    <s v="X25002AG"/>
    <x v="3"/>
    <x v="0"/>
    <x v="15"/>
    <n v="5812"/>
    <n v="5718.8530244110698"/>
    <n v="5904.4812207874302"/>
    <n v="2242.4137917757498"/>
  </r>
  <r>
    <s v="RAJ"/>
    <x v="6"/>
    <s v="Q79"/>
    <x v="3"/>
    <s v="X25002AG"/>
    <x v="3"/>
    <x v="0"/>
    <x v="16"/>
    <n v="4006"/>
    <n v="3939.6966004024298"/>
    <n v="4071.9693780953698"/>
    <n v="1138.5937967646501"/>
  </r>
  <r>
    <s v="RAJ"/>
    <x v="6"/>
    <s v="Q79"/>
    <x v="3"/>
    <s v="X25002AG"/>
    <x v="3"/>
    <x v="0"/>
    <x v="17"/>
    <n v="2198"/>
    <n v="2156.9380757419499"/>
    <n v="2239.86671405271"/>
    <n v="447.54523193964297"/>
  </r>
  <r>
    <s v="RAJ"/>
    <x v="6"/>
    <s v="Q79"/>
    <x v="3"/>
    <s v="X25002AG"/>
    <x v="3"/>
    <x v="0"/>
    <x v="18"/>
    <n v="853"/>
    <n v="834.13340796712305"/>
    <n v="871.96490541121204"/>
    <n v="93.139720354938504"/>
  </r>
  <r>
    <s v="RAJ"/>
    <x v="6"/>
    <s v="Q79"/>
    <x v="3"/>
    <s v="X25002AG"/>
    <x v="3"/>
    <x v="1"/>
    <x v="0"/>
    <n v="7332"/>
    <n v="7132.3596499411797"/>
    <n v="7532.0020981849502"/>
    <n v="10393.721785081299"/>
  </r>
  <r>
    <s v="RAJ"/>
    <x v="6"/>
    <s v="Q79"/>
    <x v="3"/>
    <s v="X25002AG"/>
    <x v="3"/>
    <x v="1"/>
    <x v="1"/>
    <n v="6876"/>
    <n v="6585.2957230300299"/>
    <n v="7166.55443404374"/>
    <n v="21987.042451668302"/>
  </r>
  <r>
    <s v="RAJ"/>
    <x v="6"/>
    <s v="Q79"/>
    <x v="3"/>
    <s v="X25002AG"/>
    <x v="3"/>
    <x v="1"/>
    <x v="2"/>
    <n v="8434"/>
    <n v="8083.4160301155298"/>
    <n v="8783.8945033346299"/>
    <n v="31931.362677228"/>
  </r>
  <r>
    <s v="RAJ"/>
    <x v="6"/>
    <s v="Q79"/>
    <x v="3"/>
    <s v="X25002AG"/>
    <x v="3"/>
    <x v="1"/>
    <x v="3"/>
    <n v="9315"/>
    <n v="9109.9010095443991"/>
    <n v="9519.7985368920308"/>
    <n v="10933.984728088601"/>
  </r>
  <r>
    <s v="RAJ"/>
    <x v="6"/>
    <s v="Q79"/>
    <x v="3"/>
    <s v="X25002AG"/>
    <x v="3"/>
    <x v="1"/>
    <x v="4"/>
    <n v="8781"/>
    <n v="8635.3062487088591"/>
    <n v="8925.8917096833902"/>
    <n v="5495.1003572586396"/>
  </r>
  <r>
    <s v="RAJ"/>
    <x v="6"/>
    <s v="Q79"/>
    <x v="3"/>
    <s v="X25002AG"/>
    <x v="3"/>
    <x v="1"/>
    <x v="5"/>
    <n v="9344"/>
    <n v="9213.1618642803605"/>
    <n v="9474.3710462816107"/>
    <n v="4440.22261308827"/>
  </r>
  <r>
    <s v="RAJ"/>
    <x v="6"/>
    <s v="Q79"/>
    <x v="3"/>
    <s v="X25002AG"/>
    <x v="3"/>
    <x v="1"/>
    <x v="6"/>
    <n v="9600"/>
    <n v="9497.7941078877793"/>
    <n v="9703.1642710835094"/>
    <n v="2744.7485377865901"/>
  </r>
  <r>
    <s v="RAJ"/>
    <x v="6"/>
    <s v="Q79"/>
    <x v="3"/>
    <s v="X25002AG"/>
    <x v="3"/>
    <x v="1"/>
    <x v="7"/>
    <n v="10775"/>
    <n v="10634.793776026199"/>
    <n v="10914.6154493579"/>
    <n v="5095.5441005131697"/>
  </r>
  <r>
    <s v="RAJ"/>
    <x v="6"/>
    <s v="Q79"/>
    <x v="3"/>
    <s v="X25002AG"/>
    <x v="3"/>
    <x v="1"/>
    <x v="8"/>
    <n v="12215"/>
    <n v="12013.615455105701"/>
    <n v="12416.956158897399"/>
    <n v="10586.976997550901"/>
  </r>
  <r>
    <s v="RAJ"/>
    <x v="6"/>
    <s v="Q79"/>
    <x v="3"/>
    <s v="X25002AG"/>
    <x v="3"/>
    <x v="1"/>
    <x v="9"/>
    <n v="12235"/>
    <n v="12032.5549824379"/>
    <n v="12437.1327612352"/>
    <n v="10652.018631336899"/>
  </r>
  <r>
    <s v="RAJ"/>
    <x v="6"/>
    <s v="Q79"/>
    <x v="3"/>
    <s v="X25002AG"/>
    <x v="3"/>
    <x v="1"/>
    <x v="10"/>
    <n v="10764"/>
    <n v="10573.1370100412"/>
    <n v="10955.6822543903"/>
    <n v="9523.4319016892896"/>
  </r>
  <r>
    <s v="RAJ"/>
    <x v="6"/>
    <s v="Q79"/>
    <x v="3"/>
    <s v="X25002AG"/>
    <x v="3"/>
    <x v="1"/>
    <x v="11"/>
    <n v="10022"/>
    <n v="9844.3366192620597"/>
    <n v="10199.739530606001"/>
    <n v="8219.9623458833594"/>
  </r>
  <r>
    <s v="RAJ"/>
    <x v="6"/>
    <s v="Q79"/>
    <x v="3"/>
    <s v="X25002AG"/>
    <x v="3"/>
    <x v="1"/>
    <x v="12"/>
    <n v="11714"/>
    <n v="11529.927434175001"/>
    <n v="11897.891968464301"/>
    <n v="8811.2959765948508"/>
  </r>
  <r>
    <s v="RAJ"/>
    <x v="6"/>
    <s v="Q79"/>
    <x v="3"/>
    <s v="X25002AG"/>
    <x v="3"/>
    <x v="1"/>
    <x v="13"/>
    <n v="10247"/>
    <n v="10093.4359275968"/>
    <n v="10400.5423172436"/>
    <n v="6137.6987818825201"/>
  </r>
  <r>
    <s v="RAJ"/>
    <x v="6"/>
    <s v="Q79"/>
    <x v="3"/>
    <s v="X25002AG"/>
    <x v="3"/>
    <x v="1"/>
    <x v="14"/>
    <n v="8197"/>
    <n v="8071.5217004422102"/>
    <n v="8323.1867935582504"/>
    <n v="4121.6758052049599"/>
  </r>
  <r>
    <s v="RAJ"/>
    <x v="6"/>
    <s v="Q79"/>
    <x v="3"/>
    <s v="X25002AG"/>
    <x v="3"/>
    <x v="1"/>
    <x v="15"/>
    <n v="7351"/>
    <n v="7245.0853834930604"/>
    <n v="7456.38946415183"/>
    <n v="2905.6522349441202"/>
  </r>
  <r>
    <s v="RAJ"/>
    <x v="6"/>
    <s v="Q79"/>
    <x v="3"/>
    <s v="X25002AG"/>
    <x v="3"/>
    <x v="1"/>
    <x v="16"/>
    <n v="6114"/>
    <n v="6025.8842945783299"/>
    <n v="6201.9422913922199"/>
    <n v="2017.1554978470799"/>
  </r>
  <r>
    <s v="RAJ"/>
    <x v="6"/>
    <s v="Q79"/>
    <x v="3"/>
    <s v="X25002AG"/>
    <x v="3"/>
    <x v="1"/>
    <x v="17"/>
    <n v="4198"/>
    <n v="4135.7310298052698"/>
    <n v="4259.5962920940601"/>
    <n v="998.45137454903295"/>
  </r>
  <r>
    <s v="RAJ"/>
    <x v="6"/>
    <s v="Q79"/>
    <x v="3"/>
    <s v="X25002AG"/>
    <x v="3"/>
    <x v="1"/>
    <x v="18"/>
    <n v="2592"/>
    <n v="2543.8433655765898"/>
    <n v="2639.3884852372698"/>
    <n v="594.07993355455801"/>
  </r>
  <r>
    <s v="RAL"/>
    <x v="7"/>
    <s v="Q71"/>
    <x v="4"/>
    <s v="X25001AA"/>
    <x v="4"/>
    <x v="0"/>
    <x v="0"/>
    <n v="18060"/>
    <n v="17492.429762251501"/>
    <n v="18627.298341969501"/>
    <n v="83814.471394155698"/>
  </r>
  <r>
    <s v="RAL"/>
    <x v="7"/>
    <s v="Q71"/>
    <x v="4"/>
    <s v="X25001AA"/>
    <x v="4"/>
    <x v="0"/>
    <x v="1"/>
    <n v="17292"/>
    <n v="16492.3518036735"/>
    <n v="18092.083063144099"/>
    <n v="166541.29155348401"/>
  </r>
  <r>
    <s v="RAL"/>
    <x v="7"/>
    <s v="Q71"/>
    <x v="4"/>
    <s v="X25001AA"/>
    <x v="4"/>
    <x v="0"/>
    <x v="2"/>
    <n v="17105"/>
    <n v="16243.242641826"/>
    <n v="17966.170122987201"/>
    <n v="193179.86680941601"/>
  </r>
  <r>
    <s v="RAL"/>
    <x v="7"/>
    <s v="Q71"/>
    <x v="4"/>
    <s v="X25001AA"/>
    <x v="4"/>
    <x v="0"/>
    <x v="3"/>
    <n v="21805"/>
    <n v="20820.1834169008"/>
    <n v="22788.914716593499"/>
    <n v="252232.33355826899"/>
  </r>
  <r>
    <s v="RAL"/>
    <x v="7"/>
    <s v="Q71"/>
    <x v="4"/>
    <s v="X25001AA"/>
    <x v="4"/>
    <x v="0"/>
    <x v="4"/>
    <n v="26559"/>
    <n v="25540.902061279099"/>
    <n v="27576.579506629401"/>
    <n v="269678.17195360002"/>
  </r>
  <r>
    <s v="RAL"/>
    <x v="7"/>
    <s v="Q71"/>
    <x v="4"/>
    <s v="X25001AA"/>
    <x v="4"/>
    <x v="0"/>
    <x v="5"/>
    <n v="37298"/>
    <n v="35980.322752284002"/>
    <n v="38615.188101990898"/>
    <n v="451798.43106295698"/>
  </r>
  <r>
    <s v="RAL"/>
    <x v="7"/>
    <s v="Q71"/>
    <x v="4"/>
    <s v="X25001AA"/>
    <x v="4"/>
    <x v="0"/>
    <x v="6"/>
    <n v="35556"/>
    <n v="34396.205626051596"/>
    <n v="36715.388225002702"/>
    <n v="350023.94362230803"/>
  </r>
  <r>
    <s v="RAL"/>
    <x v="7"/>
    <s v="Q71"/>
    <x v="4"/>
    <s v="X25001AA"/>
    <x v="4"/>
    <x v="0"/>
    <x v="7"/>
    <n v="29866"/>
    <n v="28902.032797264001"/>
    <n v="30830.1795761633"/>
    <n v="241940.20726909299"/>
  </r>
  <r>
    <s v="RAL"/>
    <x v="7"/>
    <s v="Q71"/>
    <x v="4"/>
    <s v="X25001AA"/>
    <x v="4"/>
    <x v="0"/>
    <x v="8"/>
    <n v="26270"/>
    <n v="25484.647201985299"/>
    <n v="27055.7785051834"/>
    <n v="160639.67955336199"/>
  </r>
  <r>
    <s v="RAL"/>
    <x v="7"/>
    <s v="Q71"/>
    <x v="4"/>
    <s v="X25001AA"/>
    <x v="4"/>
    <x v="0"/>
    <x v="9"/>
    <n v="23591"/>
    <n v="22890.558238846901"/>
    <n v="24291.8727051936"/>
    <n v="127790.649312316"/>
  </r>
  <r>
    <s v="RAL"/>
    <x v="7"/>
    <s v="Q71"/>
    <x v="4"/>
    <s v="X25001AA"/>
    <x v="4"/>
    <x v="0"/>
    <x v="10"/>
    <n v="20351"/>
    <n v="19737.7167268761"/>
    <n v="20964.820635163898"/>
    <n v="97991.982620212002"/>
  </r>
  <r>
    <s v="RAL"/>
    <x v="7"/>
    <s v="Q71"/>
    <x v="4"/>
    <s v="X25001AA"/>
    <x v="4"/>
    <x v="0"/>
    <x v="11"/>
    <n v="16300"/>
    <n v="15817.4845845813"/>
    <n v="16781.961410312801"/>
    <n v="60535.684830092701"/>
  </r>
  <r>
    <s v="RAL"/>
    <x v="7"/>
    <s v="Q71"/>
    <x v="4"/>
    <s v="X25001AA"/>
    <x v="4"/>
    <x v="0"/>
    <x v="12"/>
    <n v="13365"/>
    <n v="12985.437431854099"/>
    <n v="13744.042846046001"/>
    <n v="37450.682947298003"/>
  </r>
  <r>
    <s v="RAL"/>
    <x v="7"/>
    <s v="Q71"/>
    <x v="4"/>
    <s v="X25001AA"/>
    <x v="4"/>
    <x v="0"/>
    <x v="13"/>
    <n v="10334"/>
    <n v="10036.5209603802"/>
    <n v="10630.899723041801"/>
    <n v="22990.8185068118"/>
  </r>
  <r>
    <s v="RAL"/>
    <x v="7"/>
    <s v="Q71"/>
    <x v="4"/>
    <s v="X25001AA"/>
    <x v="4"/>
    <x v="0"/>
    <x v="14"/>
    <n v="7839"/>
    <n v="7616.2893879988396"/>
    <n v="8062.1093765328596"/>
    <n v="12934.419394033301"/>
  </r>
  <r>
    <s v="RAL"/>
    <x v="7"/>
    <s v="Q71"/>
    <x v="4"/>
    <s v="X25001AA"/>
    <x v="4"/>
    <x v="0"/>
    <x v="15"/>
    <n v="6563"/>
    <n v="6371.9559853626597"/>
    <n v="6753.8491900322197"/>
    <n v="9490.9946228646095"/>
  </r>
  <r>
    <s v="RAL"/>
    <x v="7"/>
    <s v="Q71"/>
    <x v="4"/>
    <s v="X25001AA"/>
    <x v="4"/>
    <x v="0"/>
    <x v="16"/>
    <n v="4641"/>
    <n v="4492.8317086869201"/>
    <n v="4789.2934139263598"/>
    <n v="5719.5922710251098"/>
  </r>
  <r>
    <s v="RAL"/>
    <x v="7"/>
    <s v="Q71"/>
    <x v="4"/>
    <s v="X25001AA"/>
    <x v="4"/>
    <x v="0"/>
    <x v="17"/>
    <n v="2649"/>
    <n v="2545.2876507329902"/>
    <n v="2752.5282757582399"/>
    <n v="2794.9732312613"/>
  </r>
  <r>
    <s v="RAL"/>
    <x v="7"/>
    <s v="Q71"/>
    <x v="4"/>
    <s v="X25001AA"/>
    <x v="4"/>
    <x v="0"/>
    <x v="18"/>
    <n v="1161"/>
    <n v="1099.6733218041099"/>
    <n v="1222.5402974271001"/>
    <n v="982.42227839578197"/>
  </r>
  <r>
    <s v="RAL"/>
    <x v="7"/>
    <s v="Q71"/>
    <x v="4"/>
    <s v="X25001AA"/>
    <x v="4"/>
    <x v="1"/>
    <x v="0"/>
    <n v="17307"/>
    <n v="16693.4101249265"/>
    <n v="17920.287563500999"/>
    <n v="97955.815889427206"/>
  </r>
  <r>
    <s v="RAL"/>
    <x v="7"/>
    <s v="Q71"/>
    <x v="4"/>
    <s v="X25001AA"/>
    <x v="4"/>
    <x v="1"/>
    <x v="1"/>
    <n v="16498"/>
    <n v="15683.9396864317"/>
    <n v="17311.6938423541"/>
    <n v="172427.087159174"/>
  </r>
  <r>
    <s v="RAL"/>
    <x v="7"/>
    <s v="Q71"/>
    <x v="4"/>
    <s v="X25001AA"/>
    <x v="4"/>
    <x v="1"/>
    <x v="2"/>
    <n v="14900"/>
    <n v="14093.8154187774"/>
    <n v="15706.0318553547"/>
    <n v="169150.99427126799"/>
  </r>
  <r>
    <s v="RAL"/>
    <x v="7"/>
    <s v="Q71"/>
    <x v="4"/>
    <s v="X25001AA"/>
    <x v="4"/>
    <x v="1"/>
    <x v="3"/>
    <n v="16380"/>
    <n v="15674.742288191401"/>
    <n v="17085.9639593352"/>
    <n v="129603.98044471801"/>
  </r>
  <r>
    <s v="RAL"/>
    <x v="7"/>
    <s v="Q71"/>
    <x v="4"/>
    <s v="X25001AA"/>
    <x v="4"/>
    <x v="1"/>
    <x v="4"/>
    <n v="20277"/>
    <n v="19606.701043957099"/>
    <n v="20947.218867614702"/>
    <n v="116942.68244636701"/>
  </r>
  <r>
    <s v="RAL"/>
    <x v="7"/>
    <s v="Q71"/>
    <x v="4"/>
    <s v="X25001AA"/>
    <x v="4"/>
    <x v="1"/>
    <x v="5"/>
    <n v="26288"/>
    <n v="25621.7680959473"/>
    <n v="26953.244083511501"/>
    <n v="115370.43845403699"/>
  </r>
  <r>
    <s v="RAL"/>
    <x v="7"/>
    <s v="Q71"/>
    <x v="4"/>
    <s v="X25001AA"/>
    <x v="4"/>
    <x v="1"/>
    <x v="6"/>
    <n v="21998"/>
    <n v="21467.196165934001"/>
    <n v="22527.825703239701"/>
    <n v="73207.453626437098"/>
  </r>
  <r>
    <s v="RAL"/>
    <x v="7"/>
    <s v="Q71"/>
    <x v="4"/>
    <s v="X25001AA"/>
    <x v="4"/>
    <x v="1"/>
    <x v="7"/>
    <n v="19634"/>
    <n v="19110.790298352102"/>
    <n v="20157.7356238795"/>
    <n v="71330.598880911304"/>
  </r>
  <r>
    <s v="RAL"/>
    <x v="7"/>
    <s v="Q71"/>
    <x v="4"/>
    <s v="X25001AA"/>
    <x v="4"/>
    <x v="1"/>
    <x v="8"/>
    <n v="22532"/>
    <n v="21881.331252257001"/>
    <n v="23182.950866160201"/>
    <n v="110254.426495318"/>
  </r>
  <r>
    <s v="RAL"/>
    <x v="7"/>
    <s v="Q71"/>
    <x v="4"/>
    <s v="X25001AA"/>
    <x v="4"/>
    <x v="1"/>
    <x v="9"/>
    <n v="22943"/>
    <n v="22276.1503951181"/>
    <n v="23610.8279035778"/>
    <n v="115925.91964209201"/>
  </r>
  <r>
    <s v="RAL"/>
    <x v="7"/>
    <s v="Q71"/>
    <x v="4"/>
    <s v="X25001AA"/>
    <x v="4"/>
    <x v="1"/>
    <x v="10"/>
    <n v="19331"/>
    <n v="18765.513971386401"/>
    <n v="19896.107720444001"/>
    <n v="83184.234785510998"/>
  </r>
  <r>
    <s v="RAL"/>
    <x v="7"/>
    <s v="Q71"/>
    <x v="4"/>
    <s v="X25001AA"/>
    <x v="4"/>
    <x v="1"/>
    <x v="11"/>
    <n v="15814"/>
    <n v="15334.0655268377"/>
    <n v="16294.458767259301"/>
    <n v="60024.155055675103"/>
  </r>
  <r>
    <s v="RAL"/>
    <x v="7"/>
    <s v="Q71"/>
    <x v="4"/>
    <s v="X25001AA"/>
    <x v="4"/>
    <x v="1"/>
    <x v="12"/>
    <n v="14263"/>
    <n v="13848.6093406705"/>
    <n v="14678.041784613401"/>
    <n v="44770.289662195297"/>
  </r>
  <r>
    <s v="RAL"/>
    <x v="7"/>
    <s v="Q71"/>
    <x v="4"/>
    <s v="X25001AA"/>
    <x v="4"/>
    <x v="1"/>
    <x v="13"/>
    <n v="11394"/>
    <n v="11062.1460795195"/>
    <n v="11726.064253140899"/>
    <n v="28685.140388428899"/>
  </r>
  <r>
    <s v="RAL"/>
    <x v="7"/>
    <s v="Q71"/>
    <x v="4"/>
    <s v="X25001AA"/>
    <x v="4"/>
    <x v="1"/>
    <x v="14"/>
    <n v="8894"/>
    <n v="8642.83349522973"/>
    <n v="9144.8270650743998"/>
    <n v="16399.257091146999"/>
  </r>
  <r>
    <s v="RAL"/>
    <x v="7"/>
    <s v="Q71"/>
    <x v="4"/>
    <s v="X25001AA"/>
    <x v="4"/>
    <x v="1"/>
    <x v="15"/>
    <n v="7417"/>
    <n v="7202.9201287574597"/>
    <n v="7631.4405142797696"/>
    <n v="11950.0807481381"/>
  </r>
  <r>
    <s v="RAL"/>
    <x v="7"/>
    <s v="Q71"/>
    <x v="4"/>
    <s v="X25001AA"/>
    <x v="4"/>
    <x v="1"/>
    <x v="16"/>
    <n v="5938"/>
    <n v="5749.6646250057402"/>
    <n v="6125.8296203290502"/>
    <n v="9208.4094977732893"/>
  </r>
  <r>
    <s v="RAL"/>
    <x v="7"/>
    <s v="Q71"/>
    <x v="4"/>
    <s v="X25001AA"/>
    <x v="4"/>
    <x v="1"/>
    <x v="17"/>
    <n v="4128"/>
    <n v="3985.5407192303401"/>
    <n v="4270.9982460364599"/>
    <n v="5302.86857105534"/>
  </r>
  <r>
    <s v="RAL"/>
    <x v="7"/>
    <s v="Q71"/>
    <x v="4"/>
    <s v="X25001AA"/>
    <x v="4"/>
    <x v="1"/>
    <x v="18"/>
    <n v="3053"/>
    <n v="2917.46438033816"/>
    <n v="3189.5327828100299"/>
    <n v="4817.0824411441199"/>
  </r>
  <r>
    <s v="RAN"/>
    <x v="8"/>
    <s v="Q71"/>
    <x v="4"/>
    <s v="X25001AA"/>
    <x v="4"/>
    <x v="0"/>
    <x v="0"/>
    <n v="944"/>
    <n v="795.80755827136704"/>
    <n v="1091.70096975157"/>
    <n v="5697.6852715919304"/>
  </r>
  <r>
    <s v="RAN"/>
    <x v="8"/>
    <s v="Q71"/>
    <x v="4"/>
    <s v="X25001AA"/>
    <x v="4"/>
    <x v="0"/>
    <x v="1"/>
    <n v="2722"/>
    <n v="2364.6714122745502"/>
    <n v="3079.5549881135398"/>
    <n v="33258.181942702198"/>
  </r>
  <r>
    <s v="RAN"/>
    <x v="8"/>
    <s v="Q71"/>
    <x v="4"/>
    <s v="X25001AA"/>
    <x v="4"/>
    <x v="0"/>
    <x v="2"/>
    <n v="5285"/>
    <n v="4694.4063578882597"/>
    <n v="5876.5589096616904"/>
    <n v="90944.180527932796"/>
  </r>
  <r>
    <s v="RAN"/>
    <x v="8"/>
    <s v="Q71"/>
    <x v="4"/>
    <s v="X25001AA"/>
    <x v="4"/>
    <x v="0"/>
    <x v="3"/>
    <n v="7755"/>
    <n v="7117.6210757856898"/>
    <n v="8392.4416347831993"/>
    <n v="105761.105896159"/>
  </r>
  <r>
    <s v="RAN"/>
    <x v="8"/>
    <s v="Q71"/>
    <x v="4"/>
    <s v="X25001AA"/>
    <x v="4"/>
    <x v="0"/>
    <x v="4"/>
    <n v="5095"/>
    <n v="4567.1872437693601"/>
    <n v="5622.6301310873296"/>
    <n v="72493.211708018294"/>
  </r>
  <r>
    <s v="RAN"/>
    <x v="8"/>
    <s v="Q71"/>
    <x v="4"/>
    <s v="X25001AA"/>
    <x v="4"/>
    <x v="0"/>
    <x v="5"/>
    <n v="5988"/>
    <n v="5329.2387796228304"/>
    <n v="6646.4006973921496"/>
    <n v="112903.186017659"/>
  </r>
  <r>
    <s v="RAN"/>
    <x v="8"/>
    <s v="Q71"/>
    <x v="4"/>
    <s v="X25001AA"/>
    <x v="4"/>
    <x v="0"/>
    <x v="6"/>
    <n v="5596"/>
    <n v="5110.9420651910496"/>
    <n v="6081.0019370108903"/>
    <n v="61238.556520402897"/>
  </r>
  <r>
    <s v="RAN"/>
    <x v="8"/>
    <s v="Q71"/>
    <x v="4"/>
    <s v="X25001AA"/>
    <x v="4"/>
    <x v="0"/>
    <x v="7"/>
    <n v="4932"/>
    <n v="4501.4434584785804"/>
    <n v="5362.4615607516098"/>
    <n v="48245.013304472901"/>
  </r>
  <r>
    <s v="RAN"/>
    <x v="8"/>
    <s v="Q71"/>
    <x v="4"/>
    <s v="X25001AA"/>
    <x v="4"/>
    <x v="0"/>
    <x v="8"/>
    <n v="5011"/>
    <n v="4611.1323542822302"/>
    <n v="5411.28997694603"/>
    <n v="41665.726592239102"/>
  </r>
  <r>
    <s v="RAN"/>
    <x v="8"/>
    <s v="Q71"/>
    <x v="4"/>
    <s v="X25001AA"/>
    <x v="4"/>
    <x v="0"/>
    <x v="9"/>
    <n v="5181"/>
    <n v="4800.2231802312799"/>
    <n v="5562.2971006418202"/>
    <n v="37793.930925258399"/>
  </r>
  <r>
    <s v="RAN"/>
    <x v="8"/>
    <s v="Q71"/>
    <x v="4"/>
    <s v="X25001AA"/>
    <x v="4"/>
    <x v="0"/>
    <x v="10"/>
    <n v="4214"/>
    <n v="3889.0168276881"/>
    <n v="4539.9099450573103"/>
    <n v="27570.663931603998"/>
  </r>
  <r>
    <s v="RAN"/>
    <x v="8"/>
    <s v="Q71"/>
    <x v="4"/>
    <s v="X25001AA"/>
    <x v="4"/>
    <x v="0"/>
    <x v="11"/>
    <n v="2692"/>
    <n v="2462.5100836847801"/>
    <n v="2920.67296734603"/>
    <n v="13660.533889837299"/>
  </r>
  <r>
    <s v="RAN"/>
    <x v="8"/>
    <s v="Q71"/>
    <x v="4"/>
    <s v="X25001AA"/>
    <x v="4"/>
    <x v="0"/>
    <x v="12"/>
    <n v="2417"/>
    <n v="2223.6069495210199"/>
    <n v="2609.8019127371899"/>
    <n v="9706.01764977729"/>
  </r>
  <r>
    <s v="RAN"/>
    <x v="8"/>
    <s v="Q71"/>
    <x v="4"/>
    <s v="X25001AA"/>
    <x v="4"/>
    <x v="0"/>
    <x v="13"/>
    <n v="1675"/>
    <n v="1531.59408848625"/>
    <n v="1818.13584380003"/>
    <n v="5343.2279218493404"/>
  </r>
  <r>
    <s v="RAN"/>
    <x v="8"/>
    <s v="Q71"/>
    <x v="4"/>
    <s v="X25001AA"/>
    <x v="4"/>
    <x v="0"/>
    <x v="14"/>
    <n v="1212"/>
    <n v="1089.4763968403299"/>
    <n v="1334.6780255471799"/>
    <n v="3912.6821324765401"/>
  </r>
  <r>
    <s v="RAN"/>
    <x v="8"/>
    <s v="Q71"/>
    <x v="4"/>
    <s v="X25001AA"/>
    <x v="4"/>
    <x v="0"/>
    <x v="15"/>
    <n v="872"/>
    <n v="779.03204303234202"/>
    <n v="965.07431549782905"/>
    <n v="2252.4291404702599"/>
  </r>
  <r>
    <s v="RAN"/>
    <x v="8"/>
    <s v="Q71"/>
    <x v="4"/>
    <s v="X25001AA"/>
    <x v="4"/>
    <x v="0"/>
    <x v="16"/>
    <n v="510"/>
    <n v="440.47457230173899"/>
    <n v="580.17900800477196"/>
    <n v="1270.1302422885601"/>
  </r>
  <r>
    <s v="RAN"/>
    <x v="8"/>
    <s v="Q71"/>
    <x v="4"/>
    <s v="X25001AA"/>
    <x v="4"/>
    <x v="0"/>
    <x v="17"/>
    <n v="145"/>
    <n v="112.257178968709"/>
    <n v="178.549985883239"/>
    <n v="285.99647598702802"/>
  </r>
  <r>
    <s v="RAN"/>
    <x v="8"/>
    <s v="Q71"/>
    <x v="4"/>
    <s v="X25001AA"/>
    <x v="4"/>
    <x v="0"/>
    <x v="18"/>
    <n v="34"/>
    <n v="18.967190066482299"/>
    <n v="49.783296828318001"/>
    <n v="61.799278683156601"/>
  </r>
  <r>
    <s v="RAN"/>
    <x v="8"/>
    <s v="Q71"/>
    <x v="4"/>
    <s v="X25001AA"/>
    <x v="4"/>
    <x v="1"/>
    <x v="0"/>
    <n v="1596"/>
    <n v="1368.7264259522699"/>
    <n v="1823.12137077446"/>
    <n v="13436.7689165948"/>
  </r>
  <r>
    <s v="RAN"/>
    <x v="8"/>
    <s v="Q71"/>
    <x v="4"/>
    <s v="X25001AA"/>
    <x v="4"/>
    <x v="1"/>
    <x v="1"/>
    <n v="3645"/>
    <n v="3107.2203335808399"/>
    <n v="4182.1037239087"/>
    <n v="75188.352691763605"/>
  </r>
  <r>
    <s v="RAN"/>
    <x v="8"/>
    <s v="Q71"/>
    <x v="4"/>
    <s v="X25001AA"/>
    <x v="4"/>
    <x v="1"/>
    <x v="2"/>
    <n v="8797"/>
    <n v="8101.2800854514999"/>
    <n v="9492.29679724577"/>
    <n v="125919.375552567"/>
  </r>
  <r>
    <s v="RAN"/>
    <x v="8"/>
    <s v="Q71"/>
    <x v="4"/>
    <s v="X25001AA"/>
    <x v="4"/>
    <x v="1"/>
    <x v="3"/>
    <n v="6240"/>
    <n v="5698.6232533903303"/>
    <n v="6781.8326884017397"/>
    <n v="76357.681701487498"/>
  </r>
  <r>
    <s v="RAN"/>
    <x v="8"/>
    <s v="Q71"/>
    <x v="4"/>
    <s v="X25001AA"/>
    <x v="4"/>
    <x v="1"/>
    <x v="4"/>
    <n v="2465"/>
    <n v="2188.7520888326399"/>
    <n v="2740.3527407660699"/>
    <n v="19800.557008367799"/>
  </r>
  <r>
    <s v="RAN"/>
    <x v="8"/>
    <s v="Q71"/>
    <x v="4"/>
    <s v="X25001AA"/>
    <x v="4"/>
    <x v="1"/>
    <x v="5"/>
    <n v="2041"/>
    <n v="1785.7414147557699"/>
    <n v="2295.4191535012901"/>
    <n v="16905.1565345653"/>
  </r>
  <r>
    <s v="RAN"/>
    <x v="8"/>
    <s v="Q71"/>
    <x v="4"/>
    <s v="X25001AA"/>
    <x v="4"/>
    <x v="1"/>
    <x v="6"/>
    <n v="2010"/>
    <n v="1786.66688070541"/>
    <n v="2233.58507812169"/>
    <n v="12998.221781407699"/>
  </r>
  <r>
    <s v="RAN"/>
    <x v="8"/>
    <s v="Q71"/>
    <x v="4"/>
    <s v="X25001AA"/>
    <x v="4"/>
    <x v="1"/>
    <x v="7"/>
    <n v="2175"/>
    <n v="1954.8388293174301"/>
    <n v="2394.9696695183502"/>
    <n v="12606.411163055"/>
  </r>
  <r>
    <s v="RAN"/>
    <x v="8"/>
    <s v="Q71"/>
    <x v="4"/>
    <s v="X25001AA"/>
    <x v="4"/>
    <x v="1"/>
    <x v="8"/>
    <n v="3988"/>
    <n v="3629.55084405342"/>
    <n v="4345.5744913308299"/>
    <n v="33364.344508826602"/>
  </r>
  <r>
    <s v="RAN"/>
    <x v="8"/>
    <s v="Q71"/>
    <x v="4"/>
    <s v="X25001AA"/>
    <x v="4"/>
    <x v="1"/>
    <x v="9"/>
    <n v="4846"/>
    <n v="4484.3137035496302"/>
    <n v="5207.4613862984697"/>
    <n v="34031.560486842398"/>
  </r>
  <r>
    <s v="RAN"/>
    <x v="8"/>
    <s v="Q71"/>
    <x v="4"/>
    <s v="X25001AA"/>
    <x v="4"/>
    <x v="1"/>
    <x v="10"/>
    <n v="4968"/>
    <n v="4613.8357012388597"/>
    <n v="5321.8636913267901"/>
    <n v="32623.362319604301"/>
  </r>
  <r>
    <s v="RAN"/>
    <x v="8"/>
    <s v="Q71"/>
    <x v="4"/>
    <s v="X25001AA"/>
    <x v="4"/>
    <x v="1"/>
    <x v="11"/>
    <n v="4143"/>
    <n v="3830.5566157415101"/>
    <n v="4455.7577587995102"/>
    <n v="25437.088015476998"/>
  </r>
  <r>
    <s v="RAN"/>
    <x v="8"/>
    <s v="Q71"/>
    <x v="4"/>
    <s v="X25001AA"/>
    <x v="4"/>
    <x v="1"/>
    <x v="12"/>
    <n v="4308"/>
    <n v="4018.3592819867999"/>
    <n v="4596.9760889826903"/>
    <n v="21787.628158717202"/>
  </r>
  <r>
    <s v="RAN"/>
    <x v="8"/>
    <s v="Q71"/>
    <x v="4"/>
    <s v="X25001AA"/>
    <x v="4"/>
    <x v="1"/>
    <x v="13"/>
    <n v="3448"/>
    <n v="3221.09009451059"/>
    <n v="3675.6635983054698"/>
    <n v="13447.3312130589"/>
  </r>
  <r>
    <s v="RAN"/>
    <x v="8"/>
    <s v="Q71"/>
    <x v="4"/>
    <s v="X25001AA"/>
    <x v="4"/>
    <x v="1"/>
    <x v="14"/>
    <n v="2559"/>
    <n v="2380.50678102243"/>
    <n v="2737.4919136026301"/>
    <n v="8293.3143015481"/>
  </r>
  <r>
    <s v="RAN"/>
    <x v="8"/>
    <s v="Q71"/>
    <x v="4"/>
    <s v="X25001AA"/>
    <x v="4"/>
    <x v="1"/>
    <x v="15"/>
    <n v="1804"/>
    <n v="1658.6788228871901"/>
    <n v="1948.98965010045"/>
    <n v="5484.71837237418"/>
  </r>
  <r>
    <s v="RAN"/>
    <x v="8"/>
    <s v="Q71"/>
    <x v="4"/>
    <s v="X25001AA"/>
    <x v="4"/>
    <x v="1"/>
    <x v="16"/>
    <n v="1125"/>
    <n v="1012.4793468292"/>
    <n v="1237.2000376649"/>
    <n v="3286.3513177892701"/>
  </r>
  <r>
    <s v="RAN"/>
    <x v="8"/>
    <s v="Q71"/>
    <x v="4"/>
    <s v="X25001AA"/>
    <x v="4"/>
    <x v="1"/>
    <x v="17"/>
    <n v="476"/>
    <n v="399.67974259311802"/>
    <n v="552.08642771984501"/>
    <n v="1511.59657898514"/>
  </r>
  <r>
    <s v="RAN"/>
    <x v="8"/>
    <s v="Q71"/>
    <x v="4"/>
    <s v="X25001AA"/>
    <x v="4"/>
    <x v="1"/>
    <x v="18"/>
    <n v="170"/>
    <n v="122.510860237438"/>
    <n v="217.20043125905701"/>
    <n v="583.48831608303203"/>
  </r>
  <r>
    <s v="RAP"/>
    <x v="9"/>
    <s v="Q71"/>
    <x v="4"/>
    <s v="X25001AA"/>
    <x v="4"/>
    <x v="0"/>
    <x v="0"/>
    <n v="10180"/>
    <n v="9806.8892640305803"/>
    <n v="10552.8410839076"/>
    <n v="36211.742345498402"/>
  </r>
  <r>
    <s v="RAP"/>
    <x v="9"/>
    <s v="Q71"/>
    <x v="4"/>
    <s v="X25001AA"/>
    <x v="4"/>
    <x v="0"/>
    <x v="1"/>
    <n v="8790"/>
    <n v="8312.1361637033406"/>
    <n v="9267.5915259886497"/>
    <n v="59408.511383261997"/>
  </r>
  <r>
    <s v="RAP"/>
    <x v="9"/>
    <s v="Q71"/>
    <x v="4"/>
    <s v="X25001AA"/>
    <x v="4"/>
    <x v="0"/>
    <x v="2"/>
    <n v="8578"/>
    <n v="8021.8754013945099"/>
    <n v="9134.7062618561395"/>
    <n v="80590.933725255396"/>
  </r>
  <r>
    <s v="RAP"/>
    <x v="9"/>
    <s v="Q71"/>
    <x v="4"/>
    <s v="X25001AA"/>
    <x v="4"/>
    <x v="0"/>
    <x v="3"/>
    <n v="7887"/>
    <n v="7379.5055486933297"/>
    <n v="8393.6175777803492"/>
    <n v="66926.749761751897"/>
  </r>
  <r>
    <s v="RAP"/>
    <x v="9"/>
    <s v="Q71"/>
    <x v="4"/>
    <s v="X25001AA"/>
    <x v="4"/>
    <x v="0"/>
    <x v="4"/>
    <n v="8585"/>
    <n v="8049.8773735029799"/>
    <n v="9120.2306016887705"/>
    <n v="74555.916355668698"/>
  </r>
  <r>
    <s v="RAP"/>
    <x v="9"/>
    <s v="Q71"/>
    <x v="4"/>
    <s v="X25001AA"/>
    <x v="4"/>
    <x v="0"/>
    <x v="5"/>
    <n v="10963"/>
    <n v="10378.538594694901"/>
    <n v="11546.6671997339"/>
    <n v="88799.226748657995"/>
  </r>
  <r>
    <s v="RAP"/>
    <x v="9"/>
    <s v="Q71"/>
    <x v="4"/>
    <s v="X25001AA"/>
    <x v="4"/>
    <x v="0"/>
    <x v="6"/>
    <n v="11017"/>
    <n v="10463.7114909049"/>
    <n v="11569.904871639499"/>
    <n v="79632.431511677802"/>
  </r>
  <r>
    <s v="RAP"/>
    <x v="9"/>
    <s v="Q71"/>
    <x v="4"/>
    <s v="X25001AA"/>
    <x v="4"/>
    <x v="0"/>
    <x v="7"/>
    <n v="9574"/>
    <n v="9084.4083573628504"/>
    <n v="10063.1501415845"/>
    <n v="62339.616317508298"/>
  </r>
  <r>
    <s v="RAP"/>
    <x v="9"/>
    <s v="Q71"/>
    <x v="4"/>
    <s v="X25001AA"/>
    <x v="4"/>
    <x v="0"/>
    <x v="8"/>
    <n v="9460"/>
    <n v="9023.7666977741992"/>
    <n v="9896.9696850342207"/>
    <n v="49620.174989575899"/>
  </r>
  <r>
    <s v="RAP"/>
    <x v="9"/>
    <s v="Q71"/>
    <x v="4"/>
    <s v="X25001AA"/>
    <x v="4"/>
    <x v="0"/>
    <x v="9"/>
    <n v="9256"/>
    <n v="8823.2977731647607"/>
    <n v="9688.16811636083"/>
    <n v="48677.680558886699"/>
  </r>
  <r>
    <s v="RAP"/>
    <x v="9"/>
    <s v="Q71"/>
    <x v="4"/>
    <s v="X25001AA"/>
    <x v="4"/>
    <x v="0"/>
    <x v="10"/>
    <n v="7522"/>
    <n v="7168.3228779954597"/>
    <n v="7876.5143097930204"/>
    <n v="32638.425660628702"/>
  </r>
  <r>
    <s v="RAP"/>
    <x v="9"/>
    <s v="Q71"/>
    <x v="4"/>
    <s v="X25001AA"/>
    <x v="4"/>
    <x v="0"/>
    <x v="11"/>
    <n v="5602"/>
    <n v="5339.2760462615997"/>
    <n v="5865.6732706523899"/>
    <n v="18032.462896080899"/>
  </r>
  <r>
    <s v="RAP"/>
    <x v="9"/>
    <s v="Q71"/>
    <x v="4"/>
    <s v="X25001AA"/>
    <x v="4"/>
    <x v="0"/>
    <x v="12"/>
    <n v="4633"/>
    <n v="4411.3527552421701"/>
    <n v="4853.6568607608497"/>
    <n v="12731.213671301201"/>
  </r>
  <r>
    <s v="RAP"/>
    <x v="9"/>
    <s v="Q71"/>
    <x v="4"/>
    <s v="X25001AA"/>
    <x v="4"/>
    <x v="0"/>
    <x v="13"/>
    <n v="3918"/>
    <n v="3725.1455007217"/>
    <n v="4109.9963720368096"/>
    <n v="9638.5746272384895"/>
  </r>
  <r>
    <s v="RAP"/>
    <x v="9"/>
    <s v="Q71"/>
    <x v="4"/>
    <s v="X25001AA"/>
    <x v="4"/>
    <x v="0"/>
    <x v="14"/>
    <n v="3671"/>
    <n v="3507.6485774825601"/>
    <n v="3834.40926284753"/>
    <n v="6948.4424133291304"/>
  </r>
  <r>
    <s v="RAP"/>
    <x v="9"/>
    <s v="Q71"/>
    <x v="4"/>
    <s v="X25001AA"/>
    <x v="4"/>
    <x v="0"/>
    <x v="15"/>
    <n v="2936"/>
    <n v="2804.9603761366402"/>
    <n v="3067.35291925193"/>
    <n v="4480.5449996427596"/>
  </r>
  <r>
    <s v="RAP"/>
    <x v="9"/>
    <s v="Q71"/>
    <x v="4"/>
    <s v="X25001AA"/>
    <x v="4"/>
    <x v="0"/>
    <x v="16"/>
    <n v="2094"/>
    <n v="1975.93493191892"/>
    <n v="2212.0822688971898"/>
    <n v="3629.05851480706"/>
  </r>
  <r>
    <s v="RAP"/>
    <x v="9"/>
    <s v="Q71"/>
    <x v="4"/>
    <s v="X25001AA"/>
    <x v="4"/>
    <x v="0"/>
    <x v="17"/>
    <n v="1132"/>
    <n v="1055.3824475832901"/>
    <n v="1208.5598827251699"/>
    <n v="1526.92410952767"/>
  </r>
  <r>
    <s v="RAP"/>
    <x v="9"/>
    <s v="Q71"/>
    <x v="4"/>
    <s v="X25001AA"/>
    <x v="4"/>
    <x v="0"/>
    <x v="18"/>
    <n v="504"/>
    <n v="462.86153118085599"/>
    <n v="545.65833736777802"/>
    <n v="446.12343260326099"/>
  </r>
  <r>
    <s v="RAP"/>
    <x v="9"/>
    <s v="Q71"/>
    <x v="4"/>
    <s v="X25001AA"/>
    <x v="4"/>
    <x v="1"/>
    <x v="0"/>
    <n v="10335"/>
    <n v="9921.9675755273893"/>
    <n v="10748.128384964501"/>
    <n v="44417.800073519596"/>
  </r>
  <r>
    <s v="RAP"/>
    <x v="9"/>
    <s v="Q71"/>
    <x v="4"/>
    <s v="X25001AA"/>
    <x v="4"/>
    <x v="1"/>
    <x v="1"/>
    <n v="7782"/>
    <n v="7265.4143130316797"/>
    <n v="8299.1083346779706"/>
    <n v="69536.347510626103"/>
  </r>
  <r>
    <s v="RAP"/>
    <x v="9"/>
    <s v="Q71"/>
    <x v="4"/>
    <s v="X25001AA"/>
    <x v="4"/>
    <x v="1"/>
    <x v="2"/>
    <n v="7858"/>
    <n v="7315.5975898501501"/>
    <n v="8399.4878099407997"/>
    <n v="76453.691769585799"/>
  </r>
  <r>
    <s v="RAP"/>
    <x v="9"/>
    <s v="Q71"/>
    <x v="4"/>
    <s v="X25001AA"/>
    <x v="4"/>
    <x v="1"/>
    <x v="3"/>
    <n v="9270"/>
    <n v="8794.5580100965599"/>
    <n v="9746.2757463546695"/>
    <n v="58944.622651256097"/>
  </r>
  <r>
    <s v="RAP"/>
    <x v="9"/>
    <s v="Q71"/>
    <x v="4"/>
    <s v="X25001AA"/>
    <x v="4"/>
    <x v="1"/>
    <x v="4"/>
    <n v="11963"/>
    <n v="11541.1439623389"/>
    <n v="12384.036775308499"/>
    <n v="46235.181575104703"/>
  </r>
  <r>
    <s v="RAP"/>
    <x v="9"/>
    <s v="Q71"/>
    <x v="4"/>
    <s v="X25001AA"/>
    <x v="4"/>
    <x v="1"/>
    <x v="5"/>
    <n v="13990"/>
    <n v="13583.133204251701"/>
    <n v="14397.2364778634"/>
    <n v="43130.735898146697"/>
  </r>
  <r>
    <s v="RAP"/>
    <x v="9"/>
    <s v="Q71"/>
    <x v="4"/>
    <s v="X25001AA"/>
    <x v="4"/>
    <x v="1"/>
    <x v="6"/>
    <n v="11673"/>
    <n v="11337.646534490599"/>
    <n v="12007.9291607742"/>
    <n v="29237.739424828"/>
  </r>
  <r>
    <s v="RAP"/>
    <x v="9"/>
    <s v="Q71"/>
    <x v="4"/>
    <s v="X25001AA"/>
    <x v="4"/>
    <x v="1"/>
    <x v="7"/>
    <n v="9798"/>
    <n v="9475.6035999773503"/>
    <n v="10119.677728468099"/>
    <n v="26996.0096698749"/>
  </r>
  <r>
    <s v="RAP"/>
    <x v="9"/>
    <s v="Q71"/>
    <x v="4"/>
    <s v="X25001AA"/>
    <x v="4"/>
    <x v="1"/>
    <x v="8"/>
    <n v="10329"/>
    <n v="9932.9961581522493"/>
    <n v="10725.9677429646"/>
    <n v="40920.705846513898"/>
  </r>
  <r>
    <s v="RAP"/>
    <x v="9"/>
    <s v="Q71"/>
    <x v="4"/>
    <s v="X25001AA"/>
    <x v="4"/>
    <x v="1"/>
    <x v="9"/>
    <n v="9973"/>
    <n v="9569.7260916339601"/>
    <n v="10376.593409609701"/>
    <n v="42367.429509670401"/>
  </r>
  <r>
    <s v="RAP"/>
    <x v="9"/>
    <s v="Q71"/>
    <x v="4"/>
    <s v="X25001AA"/>
    <x v="4"/>
    <x v="1"/>
    <x v="10"/>
    <n v="8216"/>
    <n v="7863.71693386487"/>
    <n v="8567.6622555344602"/>
    <n v="32248.217923553599"/>
  </r>
  <r>
    <s v="RAP"/>
    <x v="9"/>
    <s v="Q71"/>
    <x v="4"/>
    <s v="X25001AA"/>
    <x v="4"/>
    <x v="1"/>
    <x v="11"/>
    <n v="6123"/>
    <n v="5848.9561117111898"/>
    <n v="6396.1749402954001"/>
    <n v="19487.2218839206"/>
  </r>
  <r>
    <s v="RAP"/>
    <x v="9"/>
    <s v="Q71"/>
    <x v="4"/>
    <s v="X25001AA"/>
    <x v="4"/>
    <x v="1"/>
    <x v="12"/>
    <n v="5287"/>
    <n v="5032.6307818300002"/>
    <n v="5542.2024613160202"/>
    <n v="16898.121650757901"/>
  </r>
  <r>
    <s v="RAP"/>
    <x v="9"/>
    <s v="Q71"/>
    <x v="4"/>
    <s v="X25001AA"/>
    <x v="4"/>
    <x v="1"/>
    <x v="13"/>
    <n v="4386"/>
    <n v="4177.61077932425"/>
    <n v="4595.1682917815997"/>
    <n v="11346.4621648252"/>
  </r>
  <r>
    <s v="RAP"/>
    <x v="9"/>
    <s v="Q71"/>
    <x v="4"/>
    <s v="X25001AA"/>
    <x v="4"/>
    <x v="1"/>
    <x v="14"/>
    <n v="4211"/>
    <n v="4028.93564490271"/>
    <n v="4393.1550161943496"/>
    <n v="8632.8450661232891"/>
  </r>
  <r>
    <s v="RAP"/>
    <x v="9"/>
    <s v="Q71"/>
    <x v="4"/>
    <s v="X25001AA"/>
    <x v="4"/>
    <x v="1"/>
    <x v="15"/>
    <n v="3627"/>
    <n v="3453.6421389372599"/>
    <n v="3800.2302570449501"/>
    <n v="7817.2716845474397"/>
  </r>
  <r>
    <s v="RAP"/>
    <x v="9"/>
    <s v="Q71"/>
    <x v="4"/>
    <s v="X25001AA"/>
    <x v="4"/>
    <x v="1"/>
    <x v="16"/>
    <n v="2991"/>
    <n v="2849.4107786950699"/>
    <n v="3132.6623037844802"/>
    <n v="5221.2246502420503"/>
  </r>
  <r>
    <s v="RAP"/>
    <x v="9"/>
    <s v="Q71"/>
    <x v="4"/>
    <s v="X25001AA"/>
    <x v="4"/>
    <x v="1"/>
    <x v="17"/>
    <n v="2259"/>
    <n v="2133.10792101892"/>
    <n v="2385.4062507624799"/>
    <n v="4142.4437208059098"/>
  </r>
  <r>
    <s v="RAP"/>
    <x v="9"/>
    <s v="Q71"/>
    <x v="4"/>
    <s v="X25001AA"/>
    <x v="4"/>
    <x v="1"/>
    <x v="18"/>
    <n v="1376"/>
    <n v="1270.9365853366401"/>
    <n v="1480.3058318466101"/>
    <n v="2852.68386766921"/>
  </r>
  <r>
    <s v="RAS"/>
    <x v="10"/>
    <s v="Q71"/>
    <x v="4"/>
    <s v="X25001AA"/>
    <x v="4"/>
    <x v="0"/>
    <x v="0"/>
    <n v="9042"/>
    <n v="8781.9238624707905"/>
    <n v="9301.2668133322695"/>
    <n v="17552.393573609701"/>
  </r>
  <r>
    <s v="RAS"/>
    <x v="10"/>
    <s v="Q71"/>
    <x v="4"/>
    <s v="X25001AA"/>
    <x v="4"/>
    <x v="0"/>
    <x v="1"/>
    <n v="7278"/>
    <n v="6976.5101890723899"/>
    <n v="7578.6023468744797"/>
    <n v="23591.405045214098"/>
  </r>
  <r>
    <s v="RAS"/>
    <x v="10"/>
    <s v="Q71"/>
    <x v="4"/>
    <s v="X25001AA"/>
    <x v="4"/>
    <x v="0"/>
    <x v="2"/>
    <n v="7378"/>
    <n v="7017.8889771775703"/>
    <n v="7738.6312380960599"/>
    <n v="33805.537189835202"/>
  </r>
  <r>
    <s v="RAS"/>
    <x v="10"/>
    <s v="Q71"/>
    <x v="4"/>
    <s v="X25001AA"/>
    <x v="4"/>
    <x v="0"/>
    <x v="3"/>
    <n v="8772"/>
    <n v="8345.1560015590694"/>
    <n v="9198.6388476196898"/>
    <n v="47404.269608999901"/>
  </r>
  <r>
    <s v="RAS"/>
    <x v="10"/>
    <s v="Q71"/>
    <x v="4"/>
    <s v="X25001AA"/>
    <x v="4"/>
    <x v="0"/>
    <x v="4"/>
    <n v="11367"/>
    <n v="10911.996768217199"/>
    <n v="11821.4348384316"/>
    <n v="53823.771576638399"/>
  </r>
  <r>
    <s v="RAS"/>
    <x v="10"/>
    <s v="Q71"/>
    <x v="4"/>
    <s v="X25001AA"/>
    <x v="4"/>
    <x v="0"/>
    <x v="5"/>
    <n v="10960"/>
    <n v="10505.812375916101"/>
    <n v="11414.3495253642"/>
    <n v="53717.185022345402"/>
  </r>
  <r>
    <s v="RAS"/>
    <x v="10"/>
    <s v="Q71"/>
    <x v="4"/>
    <s v="X25001AA"/>
    <x v="4"/>
    <x v="0"/>
    <x v="6"/>
    <n v="11376"/>
    <n v="10906.5655453818"/>
    <n v="11845.1761090812"/>
    <n v="57332.217714510902"/>
  </r>
  <r>
    <s v="RAS"/>
    <x v="10"/>
    <s v="Q71"/>
    <x v="4"/>
    <s v="X25001AA"/>
    <x v="4"/>
    <x v="0"/>
    <x v="7"/>
    <n v="10683"/>
    <n v="10264.4351824198"/>
    <n v="11100.647106738301"/>
    <n v="45505.152955311401"/>
  </r>
  <r>
    <s v="RAS"/>
    <x v="10"/>
    <s v="Q71"/>
    <x v="4"/>
    <s v="X25001AA"/>
    <x v="4"/>
    <x v="0"/>
    <x v="8"/>
    <n v="10437"/>
    <n v="10056.5845001896"/>
    <n v="10816.8757312977"/>
    <n v="37617.318051057802"/>
  </r>
  <r>
    <s v="RAS"/>
    <x v="10"/>
    <s v="Q71"/>
    <x v="4"/>
    <s v="X25001AA"/>
    <x v="4"/>
    <x v="0"/>
    <x v="9"/>
    <n v="9802"/>
    <n v="9461.0961287155606"/>
    <n v="10143.8240769075"/>
    <n v="30333.549253069799"/>
  </r>
  <r>
    <s v="RAS"/>
    <x v="10"/>
    <s v="Q71"/>
    <x v="4"/>
    <s v="X25001AA"/>
    <x v="4"/>
    <x v="0"/>
    <x v="10"/>
    <n v="8291"/>
    <n v="8012.9025686615496"/>
    <n v="8569.5247886984198"/>
    <n v="20162.7118803868"/>
  </r>
  <r>
    <s v="RAS"/>
    <x v="10"/>
    <s v="Q71"/>
    <x v="4"/>
    <s v="X25001AA"/>
    <x v="4"/>
    <x v="0"/>
    <x v="11"/>
    <n v="6706"/>
    <n v="6472.9507195341002"/>
    <n v="6938.1689909340603"/>
    <n v="14084.4986492844"/>
  </r>
  <r>
    <s v="RAS"/>
    <x v="10"/>
    <s v="Q71"/>
    <x v="4"/>
    <s v="X25001AA"/>
    <x v="4"/>
    <x v="0"/>
    <x v="12"/>
    <n v="5898"/>
    <n v="5705.0587761235402"/>
    <n v="6090.7991777106299"/>
    <n v="9683.1826202996908"/>
  </r>
  <r>
    <s v="RAS"/>
    <x v="10"/>
    <s v="Q71"/>
    <x v="4"/>
    <s v="X25001AA"/>
    <x v="4"/>
    <x v="0"/>
    <x v="13"/>
    <n v="4268"/>
    <n v="4126.9236831917997"/>
    <n v="4410.0270085023403"/>
    <n v="5215.7624949168103"/>
  </r>
  <r>
    <s v="RAS"/>
    <x v="10"/>
    <s v="Q71"/>
    <x v="4"/>
    <s v="X25001AA"/>
    <x v="4"/>
    <x v="0"/>
    <x v="14"/>
    <n v="3546"/>
    <n v="3426.7217888104801"/>
    <n v="3665.9372432741902"/>
    <n v="3723.9713696297599"/>
  </r>
  <r>
    <s v="RAS"/>
    <x v="10"/>
    <s v="Q71"/>
    <x v="4"/>
    <s v="X25001AA"/>
    <x v="4"/>
    <x v="0"/>
    <x v="15"/>
    <n v="2994"/>
    <n v="2897.70589976678"/>
    <n v="3089.66213909302"/>
    <n v="2397.9069799218601"/>
  </r>
  <r>
    <s v="RAS"/>
    <x v="10"/>
    <s v="Q71"/>
    <x v="4"/>
    <s v="X25001AA"/>
    <x v="4"/>
    <x v="0"/>
    <x v="16"/>
    <n v="2035"/>
    <n v="1959.6835596073199"/>
    <n v="2111.23586063632"/>
    <n v="1494.6962168876801"/>
  </r>
  <r>
    <s v="RAS"/>
    <x v="10"/>
    <s v="Q71"/>
    <x v="4"/>
    <s v="X25001AA"/>
    <x v="4"/>
    <x v="0"/>
    <x v="17"/>
    <n v="1110"/>
    <n v="1062.5160848287201"/>
    <n v="1156.6210689833399"/>
    <n v="576.30596904554602"/>
  </r>
  <r>
    <s v="RAS"/>
    <x v="10"/>
    <s v="Q71"/>
    <x v="4"/>
    <s v="X25001AA"/>
    <x v="4"/>
    <x v="0"/>
    <x v="18"/>
    <n v="526"/>
    <n v="499.107464566278"/>
    <n v="552.16970498299395"/>
    <n v="183.231033816723"/>
  </r>
  <r>
    <s v="RAS"/>
    <x v="10"/>
    <s v="Q71"/>
    <x v="4"/>
    <s v="X25001AA"/>
    <x v="4"/>
    <x v="1"/>
    <x v="0"/>
    <n v="9074"/>
    <n v="8785.6004209230596"/>
    <n v="9362.0144905661291"/>
    <n v="21622.057195080801"/>
  </r>
  <r>
    <s v="RAS"/>
    <x v="10"/>
    <s v="Q71"/>
    <x v="4"/>
    <s v="X25001AA"/>
    <x v="4"/>
    <x v="1"/>
    <x v="1"/>
    <n v="6198"/>
    <n v="5912.81767407384"/>
    <n v="6482.5948414808799"/>
    <n v="21127.005707152501"/>
  </r>
  <r>
    <s v="RAS"/>
    <x v="10"/>
    <s v="Q71"/>
    <x v="4"/>
    <s v="X25001AA"/>
    <x v="4"/>
    <x v="1"/>
    <x v="2"/>
    <n v="6889"/>
    <n v="6562.05344252136"/>
    <n v="7216.6062021995203"/>
    <n v="27881.5672637895"/>
  </r>
  <r>
    <s v="RAS"/>
    <x v="10"/>
    <s v="Q71"/>
    <x v="4"/>
    <s v="X25001AA"/>
    <x v="4"/>
    <x v="1"/>
    <x v="3"/>
    <n v="9232"/>
    <n v="8864.3337660619"/>
    <n v="9599.1680097233602"/>
    <n v="35140.394995412898"/>
  </r>
  <r>
    <s v="RAS"/>
    <x v="10"/>
    <s v="Q71"/>
    <x v="4"/>
    <s v="X25001AA"/>
    <x v="4"/>
    <x v="1"/>
    <x v="4"/>
    <n v="13049"/>
    <n v="12667.4497989717"/>
    <n v="13431.422980165"/>
    <n v="37982.5477393939"/>
  </r>
  <r>
    <s v="RAS"/>
    <x v="10"/>
    <s v="Q71"/>
    <x v="4"/>
    <s v="X25001AA"/>
    <x v="4"/>
    <x v="1"/>
    <x v="5"/>
    <n v="13621"/>
    <n v="13314.640809213401"/>
    <n v="13926.851626076899"/>
    <n v="24391.014439602099"/>
  </r>
  <r>
    <s v="RAS"/>
    <x v="10"/>
    <s v="Q71"/>
    <x v="4"/>
    <s v="X25001AA"/>
    <x v="4"/>
    <x v="1"/>
    <x v="6"/>
    <n v="12602"/>
    <n v="12338.474267158401"/>
    <n v="12865.664252435099"/>
    <n v="18086.818029989699"/>
  </r>
  <r>
    <s v="RAS"/>
    <x v="10"/>
    <s v="Q71"/>
    <x v="4"/>
    <s v="X25001AA"/>
    <x v="4"/>
    <x v="1"/>
    <x v="7"/>
    <n v="11017"/>
    <n v="10748.799320395199"/>
    <n v="11284.592852718701"/>
    <n v="18681.975562243599"/>
  </r>
  <r>
    <s v="RAS"/>
    <x v="10"/>
    <s v="Q71"/>
    <x v="4"/>
    <s v="X25001AA"/>
    <x v="4"/>
    <x v="1"/>
    <x v="8"/>
    <n v="10566"/>
    <n v="10256.199468852899"/>
    <n v="10874.9631774727"/>
    <n v="24915.954752248399"/>
  </r>
  <r>
    <s v="RAS"/>
    <x v="10"/>
    <s v="Q71"/>
    <x v="4"/>
    <s v="X25001AA"/>
    <x v="4"/>
    <x v="1"/>
    <x v="9"/>
    <n v="10698"/>
    <n v="10353.579396434299"/>
    <n v="11043.3312627829"/>
    <n v="30960.904124018602"/>
  </r>
  <r>
    <s v="RAS"/>
    <x v="10"/>
    <s v="Q71"/>
    <x v="4"/>
    <s v="X25001AA"/>
    <x v="4"/>
    <x v="1"/>
    <x v="10"/>
    <n v="8777"/>
    <n v="8479.2427255773091"/>
    <n v="9074.5676116439809"/>
    <n v="23064.0696565422"/>
  </r>
  <r>
    <s v="RAS"/>
    <x v="10"/>
    <s v="Q71"/>
    <x v="4"/>
    <s v="X25001AA"/>
    <x v="4"/>
    <x v="1"/>
    <x v="11"/>
    <n v="6889"/>
    <n v="6644.8815866308896"/>
    <n v="7132.8561705843704"/>
    <n v="15496.0950245066"/>
  </r>
  <r>
    <s v="RAS"/>
    <x v="10"/>
    <s v="Q71"/>
    <x v="4"/>
    <s v="X25001AA"/>
    <x v="4"/>
    <x v="1"/>
    <x v="12"/>
    <n v="6150"/>
    <n v="5957.0276053937496"/>
    <n v="6343.3168736180996"/>
    <n v="9710.7584564568206"/>
  </r>
  <r>
    <s v="RAS"/>
    <x v="10"/>
    <s v="Q71"/>
    <x v="4"/>
    <s v="X25001AA"/>
    <x v="4"/>
    <x v="1"/>
    <x v="13"/>
    <n v="4832"/>
    <n v="4678.3144571700795"/>
    <n v="4986.1993242533299"/>
    <n v="6168.85486378519"/>
  </r>
  <r>
    <s v="RAS"/>
    <x v="10"/>
    <s v="Q71"/>
    <x v="4"/>
    <s v="X25001AA"/>
    <x v="4"/>
    <x v="1"/>
    <x v="14"/>
    <n v="4260"/>
    <n v="4132.2187626994901"/>
    <n v="4387.9378324256804"/>
    <n v="4255.5343230442004"/>
  </r>
  <r>
    <s v="RAS"/>
    <x v="10"/>
    <s v="Q71"/>
    <x v="4"/>
    <s v="X25001AA"/>
    <x v="4"/>
    <x v="1"/>
    <x v="15"/>
    <n v="3906"/>
    <n v="3788.1159724754498"/>
    <n v="4023.9395755046298"/>
    <n v="3619.1151958601099"/>
  </r>
  <r>
    <s v="RAS"/>
    <x v="10"/>
    <s v="Q71"/>
    <x v="4"/>
    <s v="X25001AA"/>
    <x v="4"/>
    <x v="1"/>
    <x v="16"/>
    <n v="3081"/>
    <n v="2985.0127530683799"/>
    <n v="3177.1762946324902"/>
    <n v="2403.08899328811"/>
  </r>
  <r>
    <s v="RAS"/>
    <x v="10"/>
    <s v="Q71"/>
    <x v="4"/>
    <s v="X25001AA"/>
    <x v="4"/>
    <x v="1"/>
    <x v="17"/>
    <n v="1954"/>
    <n v="1882.5658879062501"/>
    <n v="2025.45989716795"/>
    <n v="1328.7886481468199"/>
  </r>
  <r>
    <s v="RAS"/>
    <x v="10"/>
    <s v="Q71"/>
    <x v="4"/>
    <s v="X25001AA"/>
    <x v="4"/>
    <x v="1"/>
    <x v="18"/>
    <n v="1234"/>
    <n v="1176.33484793906"/>
    <n v="1291.32304878943"/>
    <n v="860.46740517003195"/>
  </r>
  <r>
    <s v="RAX"/>
    <x v="11"/>
    <s v="Q71"/>
    <x v="4"/>
    <s v="X25001AA"/>
    <x v="4"/>
    <x v="0"/>
    <x v="0"/>
    <n v="9671"/>
    <n v="9418.3525071078093"/>
    <n v="9923.7956183399492"/>
    <n v="16625.412503385702"/>
  </r>
  <r>
    <s v="RAX"/>
    <x v="11"/>
    <s v="Q71"/>
    <x v="4"/>
    <s v="X25001AA"/>
    <x v="4"/>
    <x v="0"/>
    <x v="1"/>
    <n v="6691"/>
    <n v="6372.65457163255"/>
    <n v="7009.2145268904496"/>
    <n v="26369.779300157101"/>
  </r>
  <r>
    <s v="RAX"/>
    <x v="11"/>
    <s v="Q71"/>
    <x v="4"/>
    <s v="X25001AA"/>
    <x v="4"/>
    <x v="0"/>
    <x v="2"/>
    <n v="7342"/>
    <n v="6956.3335983589404"/>
    <n v="7727.5023972714198"/>
    <n v="38701.408034161002"/>
  </r>
  <r>
    <s v="RAX"/>
    <x v="11"/>
    <s v="Q71"/>
    <x v="4"/>
    <s v="X25001AA"/>
    <x v="4"/>
    <x v="0"/>
    <x v="3"/>
    <n v="6659"/>
    <n v="6308.9891861353099"/>
    <n v="7008.5403225350601"/>
    <n v="31846.873206357501"/>
  </r>
  <r>
    <s v="RAX"/>
    <x v="11"/>
    <s v="Q71"/>
    <x v="4"/>
    <s v="X25001AA"/>
    <x v="4"/>
    <x v="0"/>
    <x v="4"/>
    <n v="7802"/>
    <n v="7406.6072283841304"/>
    <n v="8197.4650820632105"/>
    <n v="40702.841571602898"/>
  </r>
  <r>
    <s v="RAX"/>
    <x v="11"/>
    <s v="Q71"/>
    <x v="4"/>
    <s v="X25001AA"/>
    <x v="4"/>
    <x v="0"/>
    <x v="5"/>
    <n v="9824"/>
    <n v="9391.1484648325695"/>
    <n v="10256.097217492899"/>
    <n v="48686.507231921103"/>
  </r>
  <r>
    <s v="RAX"/>
    <x v="11"/>
    <s v="Q71"/>
    <x v="4"/>
    <s v="X25001AA"/>
    <x v="4"/>
    <x v="0"/>
    <x v="6"/>
    <n v="11463"/>
    <n v="10887.1603027079"/>
    <n v="12038.636225186099"/>
    <n v="86285.453980559207"/>
  </r>
  <r>
    <s v="RAX"/>
    <x v="11"/>
    <s v="Q71"/>
    <x v="4"/>
    <s v="X25001AA"/>
    <x v="4"/>
    <x v="0"/>
    <x v="7"/>
    <n v="11367"/>
    <n v="10942.0963933608"/>
    <n v="11791.473549944099"/>
    <n v="46949.288976306198"/>
  </r>
  <r>
    <s v="RAX"/>
    <x v="11"/>
    <s v="Q71"/>
    <x v="4"/>
    <s v="X25001AA"/>
    <x v="4"/>
    <x v="0"/>
    <x v="8"/>
    <n v="10099"/>
    <n v="9727.0719108286994"/>
    <n v="10470.248089422999"/>
    <n v="35942.760336186497"/>
  </r>
  <r>
    <s v="RAX"/>
    <x v="11"/>
    <s v="Q71"/>
    <x v="4"/>
    <s v="X25001AA"/>
    <x v="4"/>
    <x v="0"/>
    <x v="9"/>
    <n v="9915"/>
    <n v="9577.4246742072592"/>
    <n v="10253.1953836558"/>
    <n v="29718.480044033899"/>
  </r>
  <r>
    <s v="RAX"/>
    <x v="11"/>
    <s v="Q71"/>
    <x v="4"/>
    <s v="X25001AA"/>
    <x v="4"/>
    <x v="0"/>
    <x v="10"/>
    <n v="7692"/>
    <n v="7428.0971760621696"/>
    <n v="7955.1317976682303"/>
    <n v="18076.1591766085"/>
  </r>
  <r>
    <s v="RAX"/>
    <x v="11"/>
    <s v="Q71"/>
    <x v="4"/>
    <s v="X25001AA"/>
    <x v="4"/>
    <x v="0"/>
    <x v="11"/>
    <n v="6329"/>
    <n v="6116.7888993378201"/>
    <n v="6541.2276697408097"/>
    <n v="11723.518183907699"/>
  </r>
  <r>
    <s v="RAX"/>
    <x v="11"/>
    <s v="Q71"/>
    <x v="4"/>
    <s v="X25001AA"/>
    <x v="4"/>
    <x v="0"/>
    <x v="12"/>
    <n v="5923"/>
    <n v="5739.9112290272196"/>
    <n v="6106.6402192531204"/>
    <n v="8752.2225291616105"/>
  </r>
  <r>
    <s v="RAX"/>
    <x v="11"/>
    <s v="Q71"/>
    <x v="4"/>
    <s v="X25001AA"/>
    <x v="4"/>
    <x v="0"/>
    <x v="13"/>
    <n v="4332"/>
    <n v="4194.87223106492"/>
    <n v="4468.8991793303003"/>
    <n v="4886.6857803801304"/>
  </r>
  <r>
    <s v="RAX"/>
    <x v="11"/>
    <s v="Q71"/>
    <x v="4"/>
    <s v="X25001AA"/>
    <x v="4"/>
    <x v="0"/>
    <x v="14"/>
    <n v="3407"/>
    <n v="3302.77586727989"/>
    <n v="3511.8764214314301"/>
    <n v="2845.3666276085401"/>
  </r>
  <r>
    <s v="RAX"/>
    <x v="11"/>
    <s v="Q71"/>
    <x v="4"/>
    <s v="X25001AA"/>
    <x v="4"/>
    <x v="0"/>
    <x v="15"/>
    <n v="2866"/>
    <n v="2780.1785994203901"/>
    <n v="2951.2445275087698"/>
    <n v="1904.38565654526"/>
  </r>
  <r>
    <s v="RAX"/>
    <x v="11"/>
    <s v="Q71"/>
    <x v="4"/>
    <s v="X25001AA"/>
    <x v="4"/>
    <x v="0"/>
    <x v="16"/>
    <n v="2285"/>
    <n v="2214.7503685647598"/>
    <n v="2354.3847622295598"/>
    <n v="1268.85697978299"/>
  </r>
  <r>
    <s v="RAX"/>
    <x v="11"/>
    <s v="Q71"/>
    <x v="4"/>
    <s v="X25001AA"/>
    <x v="4"/>
    <x v="0"/>
    <x v="17"/>
    <n v="1420"/>
    <n v="1375.38672802412"/>
    <n v="1464.7535998238"/>
    <n v="519.73382023519105"/>
  </r>
  <r>
    <s v="RAX"/>
    <x v="11"/>
    <s v="Q71"/>
    <x v="4"/>
    <s v="X25001AA"/>
    <x v="4"/>
    <x v="0"/>
    <x v="18"/>
    <n v="739"/>
    <n v="710.11935171841901"/>
    <n v="767.36287028891502"/>
    <n v="213.24581023080901"/>
  </r>
  <r>
    <s v="RAX"/>
    <x v="11"/>
    <s v="Q71"/>
    <x v="4"/>
    <s v="X25001AA"/>
    <x v="4"/>
    <x v="1"/>
    <x v="0"/>
    <n v="9110"/>
    <n v="8839.3395621646996"/>
    <n v="9379.8724761240901"/>
    <n v="19013.941526540599"/>
  </r>
  <r>
    <s v="RAX"/>
    <x v="11"/>
    <s v="Q71"/>
    <x v="4"/>
    <s v="X25001AA"/>
    <x v="4"/>
    <x v="1"/>
    <x v="1"/>
    <n v="6278"/>
    <n v="5914.4865683615999"/>
    <n v="6641.3823273903399"/>
    <n v="34385.246023399202"/>
  </r>
  <r>
    <s v="RAX"/>
    <x v="11"/>
    <s v="Q71"/>
    <x v="4"/>
    <s v="X25001AA"/>
    <x v="4"/>
    <x v="1"/>
    <x v="2"/>
    <n v="7253"/>
    <n v="6863.5154771379903"/>
    <n v="7642.0006872502099"/>
    <n v="39439.245520321398"/>
  </r>
  <r>
    <s v="RAX"/>
    <x v="11"/>
    <s v="Q71"/>
    <x v="4"/>
    <s v="X25001AA"/>
    <x v="4"/>
    <x v="1"/>
    <x v="3"/>
    <n v="8136"/>
    <n v="7796.0784030899804"/>
    <n v="8475.5993780918707"/>
    <n v="30049.247414327001"/>
  </r>
  <r>
    <s v="RAX"/>
    <x v="11"/>
    <s v="Q71"/>
    <x v="4"/>
    <s v="X25001AA"/>
    <x v="4"/>
    <x v="1"/>
    <x v="4"/>
    <n v="11000"/>
    <n v="10662.877080476501"/>
    <n v="11337.315379084899"/>
    <n v="29601.404273595701"/>
  </r>
  <r>
    <s v="RAX"/>
    <x v="11"/>
    <s v="Q71"/>
    <x v="4"/>
    <s v="X25001AA"/>
    <x v="4"/>
    <x v="1"/>
    <x v="5"/>
    <n v="13355"/>
    <n v="13066.6438599959"/>
    <n v="13642.8214815914"/>
    <n v="21604.321872881199"/>
  </r>
  <r>
    <s v="RAX"/>
    <x v="11"/>
    <s v="Q71"/>
    <x v="4"/>
    <s v="X25001AA"/>
    <x v="4"/>
    <x v="1"/>
    <x v="6"/>
    <n v="16837"/>
    <n v="16589.7103989389"/>
    <n v="17083.3918855095"/>
    <n v="15860.670695970901"/>
  </r>
  <r>
    <s v="RAX"/>
    <x v="11"/>
    <s v="Q71"/>
    <x v="4"/>
    <s v="X25001AA"/>
    <x v="4"/>
    <x v="1"/>
    <x v="7"/>
    <n v="16027"/>
    <n v="15783.455920844801"/>
    <n v="16270.000051189099"/>
    <n v="15405.3773670172"/>
  </r>
  <r>
    <s v="RAX"/>
    <x v="11"/>
    <s v="Q71"/>
    <x v="4"/>
    <s v="X25001AA"/>
    <x v="4"/>
    <x v="1"/>
    <x v="8"/>
    <n v="12906"/>
    <n v="12619.8585239814"/>
    <n v="13192.7781016641"/>
    <n v="21360.685813991899"/>
  </r>
  <r>
    <s v="RAX"/>
    <x v="11"/>
    <s v="Q71"/>
    <x v="4"/>
    <s v="X25001AA"/>
    <x v="4"/>
    <x v="1"/>
    <x v="9"/>
    <n v="10780"/>
    <n v="10483.552966385199"/>
    <n v="11075.8100746911"/>
    <n v="22826.978494558301"/>
  </r>
  <r>
    <s v="RAX"/>
    <x v="11"/>
    <s v="Q71"/>
    <x v="4"/>
    <s v="X25001AA"/>
    <x v="4"/>
    <x v="1"/>
    <x v="10"/>
    <n v="8556"/>
    <n v="8307.42145292237"/>
    <n v="8804.6364508718598"/>
    <n v="16088.527839045801"/>
  </r>
  <r>
    <s v="RAX"/>
    <x v="11"/>
    <s v="Q71"/>
    <x v="4"/>
    <s v="X25001AA"/>
    <x v="4"/>
    <x v="1"/>
    <x v="11"/>
    <n v="7033"/>
    <n v="6824.2099426016302"/>
    <n v="7242.0846309393401"/>
    <n v="11363.7062131236"/>
  </r>
  <r>
    <s v="RAX"/>
    <x v="11"/>
    <s v="Q71"/>
    <x v="4"/>
    <s v="X25001AA"/>
    <x v="4"/>
    <x v="1"/>
    <x v="12"/>
    <n v="6970"/>
    <n v="6773.99808575714"/>
    <n v="7166.6580322504897"/>
    <n v="10033.699082424"/>
  </r>
  <r>
    <s v="RAX"/>
    <x v="11"/>
    <s v="Q71"/>
    <x v="4"/>
    <s v="X25001AA"/>
    <x v="4"/>
    <x v="1"/>
    <x v="13"/>
    <n v="5185"/>
    <n v="5029.5386957250803"/>
    <n v="5340.2498447831404"/>
    <n v="6282.6308145681796"/>
  </r>
  <r>
    <s v="RAX"/>
    <x v="11"/>
    <s v="Q71"/>
    <x v="4"/>
    <s v="X25001AA"/>
    <x v="4"/>
    <x v="1"/>
    <x v="14"/>
    <n v="4304"/>
    <n v="4178.5374979919598"/>
    <n v="4428.5064306449003"/>
    <n v="4066.30487893389"/>
  </r>
  <r>
    <s v="RAX"/>
    <x v="11"/>
    <s v="Q71"/>
    <x v="4"/>
    <s v="X25001AA"/>
    <x v="4"/>
    <x v="1"/>
    <x v="15"/>
    <n v="3832"/>
    <n v="3730.3988314418202"/>
    <n v="3933.9904801063899"/>
    <n v="2697.41510086676"/>
  </r>
  <r>
    <s v="RAX"/>
    <x v="11"/>
    <s v="Q71"/>
    <x v="4"/>
    <s v="X25001AA"/>
    <x v="4"/>
    <x v="1"/>
    <x v="16"/>
    <n v="3635"/>
    <n v="3546.64523578221"/>
    <n v="3722.9337792566298"/>
    <n v="2022.441857581"/>
  </r>
  <r>
    <s v="RAX"/>
    <x v="11"/>
    <s v="Q71"/>
    <x v="4"/>
    <s v="X25001AA"/>
    <x v="4"/>
    <x v="1"/>
    <x v="17"/>
    <n v="2988"/>
    <n v="2920.2454332393399"/>
    <n v="3056.4499274989798"/>
    <n v="1207.28760519864"/>
  </r>
  <r>
    <s v="RAX"/>
    <x v="11"/>
    <s v="Q71"/>
    <x v="4"/>
    <s v="X25001AA"/>
    <x v="4"/>
    <x v="1"/>
    <x v="18"/>
    <n v="2040"/>
    <n v="1986.98019162213"/>
    <n v="2092.3385949598"/>
    <n v="722.38085393216602"/>
  </r>
  <r>
    <s v="RBA"/>
    <x v="12"/>
    <s v="Q80"/>
    <x v="1"/>
    <s v="X25004AG"/>
    <x v="1"/>
    <x v="0"/>
    <x v="0"/>
    <n v="8207"/>
    <n v="8052.7877488530703"/>
    <n v="8361.5880852238006"/>
    <n v="6205.5945271942501"/>
  </r>
  <r>
    <s v="RBA"/>
    <x v="12"/>
    <s v="Q80"/>
    <x v="1"/>
    <s v="X25004AG"/>
    <x v="1"/>
    <x v="0"/>
    <x v="1"/>
    <n v="7934"/>
    <n v="7702.3218630933598"/>
    <n v="8164.8172915268897"/>
    <n v="13920.112799479"/>
  </r>
  <r>
    <s v="RBA"/>
    <x v="12"/>
    <s v="Q80"/>
    <x v="1"/>
    <s v="X25004AG"/>
    <x v="1"/>
    <x v="0"/>
    <x v="2"/>
    <n v="8467"/>
    <n v="8201.9102238195192"/>
    <n v="8732.70812915233"/>
    <n v="18335.2259674159"/>
  </r>
  <r>
    <s v="RBA"/>
    <x v="12"/>
    <s v="Q80"/>
    <x v="1"/>
    <s v="X25004AG"/>
    <x v="1"/>
    <x v="0"/>
    <x v="3"/>
    <n v="9050"/>
    <n v="8781.0515279399806"/>
    <n v="9319.2796690504492"/>
    <n v="18852.140506770102"/>
  </r>
  <r>
    <s v="RBA"/>
    <x v="12"/>
    <s v="Q80"/>
    <x v="1"/>
    <s v="X25004AG"/>
    <x v="1"/>
    <x v="0"/>
    <x v="4"/>
    <n v="7459"/>
    <n v="7215.9689538402799"/>
    <n v="7701.47367986879"/>
    <n v="15339.6266526984"/>
  </r>
  <r>
    <s v="RBA"/>
    <x v="12"/>
    <s v="Q80"/>
    <x v="1"/>
    <s v="X25004AG"/>
    <x v="1"/>
    <x v="0"/>
    <x v="5"/>
    <n v="7471"/>
    <n v="7243.3352243214704"/>
    <n v="7699.3408682322497"/>
    <n v="13532.1966939871"/>
  </r>
  <r>
    <s v="RBA"/>
    <x v="12"/>
    <s v="Q80"/>
    <x v="1"/>
    <s v="X25004AG"/>
    <x v="1"/>
    <x v="0"/>
    <x v="6"/>
    <n v="6840"/>
    <n v="6635.46573776485"/>
    <n v="7045.1949761846399"/>
    <n v="10925.008382969199"/>
  </r>
  <r>
    <s v="RBA"/>
    <x v="12"/>
    <s v="Q80"/>
    <x v="1"/>
    <s v="X25004AG"/>
    <x v="1"/>
    <x v="0"/>
    <x v="7"/>
    <n v="7491"/>
    <n v="7286.9865111939098"/>
    <n v="7695.0882625453196"/>
    <n v="10838.390218664899"/>
  </r>
  <r>
    <s v="RBA"/>
    <x v="12"/>
    <s v="Q80"/>
    <x v="1"/>
    <s v="X25004AG"/>
    <x v="1"/>
    <x v="0"/>
    <x v="8"/>
    <n v="9482"/>
    <n v="9261.1799559642204"/>
    <n v="9702.8755515437297"/>
    <n v="12696.207254421201"/>
  </r>
  <r>
    <s v="RBA"/>
    <x v="12"/>
    <s v="Q80"/>
    <x v="1"/>
    <s v="X25004AG"/>
    <x v="1"/>
    <x v="0"/>
    <x v="9"/>
    <n v="10469"/>
    <n v="10234.543012730999"/>
    <n v="10704.1591203629"/>
    <n v="14352.0465787259"/>
  </r>
  <r>
    <s v="RBA"/>
    <x v="12"/>
    <s v="Q80"/>
    <x v="1"/>
    <s v="X25004AG"/>
    <x v="1"/>
    <x v="0"/>
    <x v="10"/>
    <n v="10181"/>
    <n v="9965.3504910271604"/>
    <n v="10396.1690744651"/>
    <n v="12078.603435773601"/>
  </r>
  <r>
    <s v="RBA"/>
    <x v="12"/>
    <s v="Q80"/>
    <x v="1"/>
    <s v="X25004AG"/>
    <x v="1"/>
    <x v="0"/>
    <x v="11"/>
    <n v="9423"/>
    <n v="9231.6195795899894"/>
    <n v="9613.4495534264206"/>
    <n v="9487.8519965590494"/>
  </r>
  <r>
    <s v="RBA"/>
    <x v="12"/>
    <s v="Q80"/>
    <x v="1"/>
    <s v="X25004AG"/>
    <x v="1"/>
    <x v="0"/>
    <x v="12"/>
    <n v="10921"/>
    <n v="10739.0209280442"/>
    <n v="11102.161101625201"/>
    <n v="8581.7618745072305"/>
  </r>
  <r>
    <s v="RBA"/>
    <x v="12"/>
    <s v="Q80"/>
    <x v="1"/>
    <s v="X25004AG"/>
    <x v="1"/>
    <x v="0"/>
    <x v="13"/>
    <n v="9055"/>
    <n v="8901.5947984949507"/>
    <n v="9208.8666289205703"/>
    <n v="6144.3134223439001"/>
  </r>
  <r>
    <s v="RBA"/>
    <x v="12"/>
    <s v="Q80"/>
    <x v="1"/>
    <s v="X25004AG"/>
    <x v="1"/>
    <x v="0"/>
    <x v="14"/>
    <n v="6929"/>
    <n v="6809.1358876040003"/>
    <n v="7048.76209817167"/>
    <n v="3736.7711885036101"/>
  </r>
  <r>
    <s v="RBA"/>
    <x v="12"/>
    <s v="Q80"/>
    <x v="1"/>
    <s v="X25004AG"/>
    <x v="1"/>
    <x v="0"/>
    <x v="15"/>
    <n v="5595"/>
    <n v="5500.2269704765004"/>
    <n v="5688.9692038500298"/>
    <n v="2318.28083733533"/>
  </r>
  <r>
    <s v="RBA"/>
    <x v="12"/>
    <s v="Q80"/>
    <x v="1"/>
    <s v="X25004AG"/>
    <x v="1"/>
    <x v="0"/>
    <x v="16"/>
    <n v="4064"/>
    <n v="3991.66622601059"/>
    <n v="4136.4728794150897"/>
    <n v="1364.5985312246401"/>
  </r>
  <r>
    <s v="RBA"/>
    <x v="12"/>
    <s v="Q80"/>
    <x v="1"/>
    <s v="X25004AG"/>
    <x v="1"/>
    <x v="0"/>
    <x v="17"/>
    <n v="2205"/>
    <n v="2162.8742118906298"/>
    <n v="2247.7217834959301"/>
    <n v="468.49687677764399"/>
  </r>
  <r>
    <s v="RBA"/>
    <x v="12"/>
    <s v="Q80"/>
    <x v="1"/>
    <s v="X25004AG"/>
    <x v="1"/>
    <x v="0"/>
    <x v="18"/>
    <n v="910"/>
    <n v="886.91073575762096"/>
    <n v="934.081149528737"/>
    <n v="144.79955847422301"/>
  </r>
  <r>
    <s v="RBA"/>
    <x v="12"/>
    <s v="Q80"/>
    <x v="1"/>
    <s v="X25004AG"/>
    <x v="1"/>
    <x v="1"/>
    <x v="0"/>
    <n v="8219"/>
    <n v="8052.0772066987602"/>
    <n v="8385.2200659696591"/>
    <n v="7222.5221706573902"/>
  </r>
  <r>
    <s v="RBA"/>
    <x v="12"/>
    <s v="Q80"/>
    <x v="1"/>
    <s v="X25004AG"/>
    <x v="1"/>
    <x v="1"/>
    <x v="1"/>
    <n v="7256"/>
    <n v="7015.2035642364399"/>
    <n v="7495.8173172255702"/>
    <n v="15032.120702460999"/>
  </r>
  <r>
    <s v="RBA"/>
    <x v="12"/>
    <s v="Q80"/>
    <x v="1"/>
    <s v="X25004AG"/>
    <x v="1"/>
    <x v="1"/>
    <x v="2"/>
    <n v="7937"/>
    <n v="7680.5693504971896"/>
    <n v="8193.9401430667294"/>
    <n v="17151.028911357302"/>
  </r>
  <r>
    <s v="RBA"/>
    <x v="12"/>
    <s v="Q80"/>
    <x v="1"/>
    <s v="X25004AG"/>
    <x v="1"/>
    <x v="1"/>
    <x v="3"/>
    <n v="9226"/>
    <n v="9016.9262321640599"/>
    <n v="9434.8578973696003"/>
    <n v="11366.805288257099"/>
  </r>
  <r>
    <s v="RBA"/>
    <x v="12"/>
    <s v="Q80"/>
    <x v="1"/>
    <s v="X25004AG"/>
    <x v="1"/>
    <x v="1"/>
    <x v="4"/>
    <n v="8336"/>
    <n v="8197.3635882421604"/>
    <n v="8473.7470049308504"/>
    <n v="4971.09231964011"/>
  </r>
  <r>
    <s v="RBA"/>
    <x v="12"/>
    <s v="Q80"/>
    <x v="1"/>
    <s v="X25004AG"/>
    <x v="1"/>
    <x v="1"/>
    <x v="5"/>
    <n v="7846"/>
    <n v="7731.1830913087397"/>
    <n v="7960.9561035000897"/>
    <n v="3435.7843822551399"/>
  </r>
  <r>
    <s v="RBA"/>
    <x v="12"/>
    <s v="Q80"/>
    <x v="1"/>
    <s v="X25004AG"/>
    <x v="1"/>
    <x v="1"/>
    <x v="6"/>
    <n v="7837"/>
    <n v="7722.5859351222698"/>
    <n v="7951.3760741793603"/>
    <n v="3406.4535434300101"/>
  </r>
  <r>
    <s v="RBA"/>
    <x v="12"/>
    <s v="Q80"/>
    <x v="1"/>
    <s v="X25004AG"/>
    <x v="1"/>
    <x v="1"/>
    <x v="7"/>
    <n v="8903"/>
    <n v="8760.4031005899797"/>
    <n v="9044.7733996693296"/>
    <n v="5262.5512155404904"/>
  </r>
  <r>
    <s v="RBA"/>
    <x v="12"/>
    <s v="Q80"/>
    <x v="1"/>
    <s v="X25004AG"/>
    <x v="1"/>
    <x v="1"/>
    <x v="8"/>
    <n v="10855"/>
    <n v="10658.1067057616"/>
    <n v="11052.089365395001"/>
    <n v="10101.4119176765"/>
  </r>
  <r>
    <s v="RBA"/>
    <x v="12"/>
    <s v="Q80"/>
    <x v="1"/>
    <s v="X25004AG"/>
    <x v="1"/>
    <x v="1"/>
    <x v="9"/>
    <n v="11359"/>
    <n v="11146.082681423801"/>
    <n v="11572.776222197101"/>
    <n v="11848.408068099099"/>
  </r>
  <r>
    <s v="RBA"/>
    <x v="12"/>
    <s v="Q80"/>
    <x v="1"/>
    <s v="X25004AG"/>
    <x v="1"/>
    <x v="1"/>
    <x v="10"/>
    <n v="10366"/>
    <n v="10167.354357097"/>
    <n v="10563.9726976404"/>
    <n v="10237.0176525029"/>
  </r>
  <r>
    <s v="RBA"/>
    <x v="12"/>
    <s v="Q80"/>
    <x v="1"/>
    <s v="X25004AG"/>
    <x v="1"/>
    <x v="1"/>
    <x v="11"/>
    <n v="10120"/>
    <n v="9929.8215408694905"/>
    <n v="10309.6518201364"/>
    <n v="9388.7339290911004"/>
  </r>
  <r>
    <s v="RBA"/>
    <x v="12"/>
    <s v="Q80"/>
    <x v="1"/>
    <s v="X25004AG"/>
    <x v="1"/>
    <x v="1"/>
    <x v="12"/>
    <n v="11161"/>
    <n v="10972.768350235199"/>
    <n v="11349.7601418138"/>
    <n v="9248.9334468482302"/>
  </r>
  <r>
    <s v="RBA"/>
    <x v="12"/>
    <s v="Q80"/>
    <x v="1"/>
    <s v="X25004AG"/>
    <x v="1"/>
    <x v="1"/>
    <x v="13"/>
    <n v="9668"/>
    <n v="9490.9889348329507"/>
    <n v="9844.1325447811105"/>
    <n v="8115.7856913276901"/>
  </r>
  <r>
    <s v="RBA"/>
    <x v="12"/>
    <s v="Q80"/>
    <x v="1"/>
    <s v="X25004AG"/>
    <x v="1"/>
    <x v="1"/>
    <x v="14"/>
    <n v="7592"/>
    <n v="7466.3771625772897"/>
    <n v="7717.3684233151098"/>
    <n v="4099.6338092696897"/>
  </r>
  <r>
    <s v="RBA"/>
    <x v="12"/>
    <s v="Q80"/>
    <x v="1"/>
    <s v="X25004AG"/>
    <x v="1"/>
    <x v="1"/>
    <x v="15"/>
    <n v="6295"/>
    <n v="6192.9553917857802"/>
    <n v="6396.56665530388"/>
    <n v="2697.9348859483898"/>
  </r>
  <r>
    <s v="RBA"/>
    <x v="12"/>
    <s v="Q80"/>
    <x v="1"/>
    <s v="X25004AG"/>
    <x v="1"/>
    <x v="1"/>
    <x v="16"/>
    <n v="5562"/>
    <n v="5477.66678861726"/>
    <n v="5645.3505967823003"/>
    <n v="1829.8273844707101"/>
  </r>
  <r>
    <s v="RBA"/>
    <x v="12"/>
    <s v="Q80"/>
    <x v="1"/>
    <s v="X25004AG"/>
    <x v="1"/>
    <x v="1"/>
    <x v="17"/>
    <n v="3974"/>
    <n v="3914.0659320065101"/>
    <n v="4033.21487279957"/>
    <n v="923.86441145016397"/>
  </r>
  <r>
    <s v="RBA"/>
    <x v="12"/>
    <s v="Q80"/>
    <x v="1"/>
    <s v="X25004AG"/>
    <x v="1"/>
    <x v="1"/>
    <x v="18"/>
    <n v="2301"/>
    <n v="2262.06074987388"/>
    <n v="2340.8266449326302"/>
    <n v="403.742335511622"/>
  </r>
  <r>
    <s v="RBB"/>
    <x v="13"/>
    <s v="Q82"/>
    <x v="5"/>
    <s v="X25004AG"/>
    <x v="1"/>
    <x v="0"/>
    <x v="2"/>
    <n v="122"/>
    <n v="65.251861553210901"/>
    <n v="179.59644202574299"/>
    <n v="850.86182081940603"/>
  </r>
  <r>
    <s v="RBB"/>
    <x v="13"/>
    <s v="Q82"/>
    <x v="5"/>
    <s v="X25004AG"/>
    <x v="1"/>
    <x v="0"/>
    <x v="3"/>
    <n v="257"/>
    <n v="173.01002376083801"/>
    <n v="340.11200076146503"/>
    <n v="1817.15110354528"/>
  </r>
  <r>
    <s v="RBB"/>
    <x v="13"/>
    <s v="Q82"/>
    <x v="5"/>
    <s v="X25004AG"/>
    <x v="1"/>
    <x v="0"/>
    <x v="4"/>
    <n v="457"/>
    <n v="352.39511385331502"/>
    <n v="560.99184682851796"/>
    <n v="2831.6715045767501"/>
  </r>
  <r>
    <s v="RBB"/>
    <x v="13"/>
    <s v="Q82"/>
    <x v="5"/>
    <s v="X25004AG"/>
    <x v="1"/>
    <x v="0"/>
    <x v="5"/>
    <n v="563"/>
    <n v="423.35405599289498"/>
    <n v="702.75835260909105"/>
    <n v="5080.3546027430802"/>
  </r>
  <r>
    <s v="RBB"/>
    <x v="13"/>
    <s v="Q82"/>
    <x v="5"/>
    <s v="X25004AG"/>
    <x v="1"/>
    <x v="0"/>
    <x v="6"/>
    <n v="660"/>
    <n v="538.24161117082997"/>
    <n v="780.90174623786004"/>
    <n v="3831.9932548124002"/>
  </r>
  <r>
    <s v="RBB"/>
    <x v="13"/>
    <s v="Q82"/>
    <x v="5"/>
    <s v="X25004AG"/>
    <x v="1"/>
    <x v="0"/>
    <x v="7"/>
    <n v="791"/>
    <n v="662.58976620614703"/>
    <n v="919.61687862306496"/>
    <n v="4299.18110405685"/>
  </r>
  <r>
    <s v="RBB"/>
    <x v="13"/>
    <s v="Q82"/>
    <x v="5"/>
    <s v="X25004AG"/>
    <x v="1"/>
    <x v="0"/>
    <x v="8"/>
    <n v="1037"/>
    <n v="891.50697868973396"/>
    <n v="1182.1614804773899"/>
    <n v="5497.7118524462303"/>
  </r>
  <r>
    <s v="RBB"/>
    <x v="13"/>
    <s v="Q82"/>
    <x v="5"/>
    <s v="X25004AG"/>
    <x v="1"/>
    <x v="0"/>
    <x v="9"/>
    <n v="1156"/>
    <n v="1014.29171830851"/>
    <n v="1297.76767994701"/>
    <n v="5229.5020842141103"/>
  </r>
  <r>
    <s v="RBB"/>
    <x v="13"/>
    <s v="Q82"/>
    <x v="5"/>
    <s v="X25004AG"/>
    <x v="1"/>
    <x v="0"/>
    <x v="10"/>
    <n v="989"/>
    <n v="867.25413542207002"/>
    <n v="1110.71107201522"/>
    <n v="3857.2001233419101"/>
  </r>
  <r>
    <s v="RBB"/>
    <x v="13"/>
    <s v="Q82"/>
    <x v="5"/>
    <s v="X25004AG"/>
    <x v="1"/>
    <x v="0"/>
    <x v="11"/>
    <n v="769"/>
    <n v="670.112017464578"/>
    <n v="867.41272732889195"/>
    <n v="2533.29147444829"/>
  </r>
  <r>
    <s v="RBB"/>
    <x v="13"/>
    <s v="Q82"/>
    <x v="5"/>
    <s v="X25004AG"/>
    <x v="1"/>
    <x v="0"/>
    <x v="12"/>
    <n v="878"/>
    <n v="784.46789354300995"/>
    <n v="970.79115978567495"/>
    <n v="2259.238308474"/>
  </r>
  <r>
    <s v="RBB"/>
    <x v="13"/>
    <s v="Q82"/>
    <x v="5"/>
    <s v="X25004AG"/>
    <x v="1"/>
    <x v="0"/>
    <x v="13"/>
    <n v="621"/>
    <n v="548.45420478991502"/>
    <n v="693.21040513807895"/>
    <n v="1363.6477990445201"/>
  </r>
  <r>
    <s v="RBB"/>
    <x v="13"/>
    <s v="Q82"/>
    <x v="5"/>
    <s v="X25004AG"/>
    <x v="1"/>
    <x v="0"/>
    <x v="14"/>
    <n v="443"/>
    <n v="388.83663638462099"/>
    <n v="496.37295076233897"/>
    <n v="752.55485409357402"/>
  </r>
  <r>
    <s v="RBB"/>
    <x v="13"/>
    <s v="Q82"/>
    <x v="5"/>
    <s v="X25004AG"/>
    <x v="1"/>
    <x v="0"/>
    <x v="15"/>
    <n v="271"/>
    <n v="231.55620497866099"/>
    <n v="310.70499102968898"/>
    <n v="407.67716142696702"/>
  </r>
  <r>
    <s v="RBB"/>
    <x v="13"/>
    <s v="Q82"/>
    <x v="5"/>
    <s v="X25004AG"/>
    <x v="1"/>
    <x v="0"/>
    <x v="16"/>
    <n v="150"/>
    <n v="123.295799793848"/>
    <n v="176.279674830315"/>
    <n v="182.69022112400799"/>
  </r>
  <r>
    <s v="RBB"/>
    <x v="13"/>
    <s v="Q82"/>
    <x v="5"/>
    <s v="X25004AG"/>
    <x v="1"/>
    <x v="0"/>
    <x v="17"/>
    <n v="67"/>
    <n v="51.531489918665599"/>
    <n v="83.2855626247526"/>
    <n v="65.618566054733705"/>
  </r>
  <r>
    <s v="RBB"/>
    <x v="13"/>
    <s v="Q82"/>
    <x v="5"/>
    <s v="X25004AG"/>
    <x v="1"/>
    <x v="0"/>
    <x v="18"/>
    <n v="14"/>
    <n v="7.3177848659328797"/>
    <n v="21.077281269133199"/>
    <n v="12.320630809407801"/>
  </r>
  <r>
    <s v="RBB"/>
    <x v="13"/>
    <s v="Q82"/>
    <x v="5"/>
    <s v="X25004AG"/>
    <x v="1"/>
    <x v="1"/>
    <x v="1"/>
    <n v="7"/>
    <n v="-6.5661244823724099"/>
    <n v="20.788346704594598"/>
    <n v="48.695016003657997"/>
  </r>
  <r>
    <s v="RBB"/>
    <x v="13"/>
    <s v="Q82"/>
    <x v="5"/>
    <s v="X25004AG"/>
    <x v="1"/>
    <x v="1"/>
    <x v="2"/>
    <n v="122"/>
    <n v="59.265298136278901"/>
    <n v="185.14286260256699"/>
    <n v="1031.15636947916"/>
  </r>
  <r>
    <s v="RBB"/>
    <x v="13"/>
    <s v="Q82"/>
    <x v="5"/>
    <s v="X25004AG"/>
    <x v="1"/>
    <x v="1"/>
    <x v="3"/>
    <n v="441"/>
    <n v="334.632485218613"/>
    <n v="548.13224162882102"/>
    <n v="2966.3516495222102"/>
  </r>
  <r>
    <s v="RBB"/>
    <x v="13"/>
    <s v="Q82"/>
    <x v="5"/>
    <s v="X25004AG"/>
    <x v="1"/>
    <x v="1"/>
    <x v="4"/>
    <n v="344"/>
    <n v="262.22505635977598"/>
    <n v="425.87017250938402"/>
    <n v="1742.7454732155099"/>
  </r>
  <r>
    <s v="RBB"/>
    <x v="13"/>
    <s v="Q82"/>
    <x v="5"/>
    <s v="X25004AG"/>
    <x v="1"/>
    <x v="1"/>
    <x v="5"/>
    <n v="292"/>
    <n v="210.90443895868501"/>
    <n v="373.98990752824602"/>
    <n v="1730.8458753223299"/>
  </r>
  <r>
    <s v="RBB"/>
    <x v="13"/>
    <s v="Q82"/>
    <x v="5"/>
    <s v="X25004AG"/>
    <x v="1"/>
    <x v="1"/>
    <x v="6"/>
    <n v="328"/>
    <n v="270.08115755977502"/>
    <n v="385.18240834916202"/>
    <n v="862.16016329663"/>
  </r>
  <r>
    <s v="RBB"/>
    <x v="13"/>
    <s v="Q82"/>
    <x v="5"/>
    <s v="X25004AG"/>
    <x v="1"/>
    <x v="1"/>
    <x v="7"/>
    <n v="545"/>
    <n v="463.29462455436101"/>
    <n v="625.83097636606794"/>
    <n v="1719.20981233464"/>
  </r>
  <r>
    <s v="RBB"/>
    <x v="13"/>
    <s v="Q82"/>
    <x v="5"/>
    <s v="X25004AG"/>
    <x v="1"/>
    <x v="1"/>
    <x v="8"/>
    <n v="926"/>
    <n v="808.83699558357205"/>
    <n v="1042.8049885508401"/>
    <n v="3562.38427563599"/>
  </r>
  <r>
    <s v="RBB"/>
    <x v="13"/>
    <s v="Q82"/>
    <x v="5"/>
    <s v="X25004AG"/>
    <x v="1"/>
    <x v="1"/>
    <x v="9"/>
    <n v="1298"/>
    <n v="1158.3576382588501"/>
    <n v="1438.2338325507801"/>
    <n v="5097.5299439906003"/>
  </r>
  <r>
    <s v="RBB"/>
    <x v="13"/>
    <s v="Q82"/>
    <x v="5"/>
    <s v="X25004AG"/>
    <x v="1"/>
    <x v="1"/>
    <x v="10"/>
    <n v="1298"/>
    <n v="1157.61181800595"/>
    <n v="1438.5520091823701"/>
    <n v="5136.3618686385198"/>
  </r>
  <r>
    <s v="RBB"/>
    <x v="13"/>
    <s v="Q82"/>
    <x v="5"/>
    <s v="X25004AG"/>
    <x v="1"/>
    <x v="1"/>
    <x v="11"/>
    <n v="1272"/>
    <n v="1147.0469262095901"/>
    <n v="1397.1183719568301"/>
    <n v="4069.6407732530101"/>
  </r>
  <r>
    <s v="RBB"/>
    <x v="13"/>
    <s v="Q82"/>
    <x v="5"/>
    <s v="X25004AG"/>
    <x v="1"/>
    <x v="1"/>
    <x v="12"/>
    <n v="1347"/>
    <n v="1228.68728208178"/>
    <n v="1465.9189272183401"/>
    <n v="3662.46182932907"/>
  </r>
  <r>
    <s v="RBB"/>
    <x v="13"/>
    <s v="Q82"/>
    <x v="5"/>
    <s v="X25004AG"/>
    <x v="1"/>
    <x v="1"/>
    <x v="13"/>
    <n v="1033"/>
    <n v="935.64239295192601"/>
    <n v="1129.7104290606501"/>
    <n v="2450.9581059388402"/>
  </r>
  <r>
    <s v="RBB"/>
    <x v="13"/>
    <s v="Q82"/>
    <x v="5"/>
    <s v="X25004AG"/>
    <x v="1"/>
    <x v="1"/>
    <x v="14"/>
    <n v="678"/>
    <n v="605.315685382335"/>
    <n v="751.03785506862198"/>
    <n v="1381.9079770199301"/>
  </r>
  <r>
    <s v="RBB"/>
    <x v="13"/>
    <s v="Q82"/>
    <x v="5"/>
    <s v="X25004AG"/>
    <x v="1"/>
    <x v="1"/>
    <x v="15"/>
    <n v="524"/>
    <n v="468.147766249352"/>
    <n v="579.53291163423296"/>
    <n v="807.38823747989295"/>
  </r>
  <r>
    <s v="RBB"/>
    <x v="13"/>
    <s v="Q82"/>
    <x v="5"/>
    <s v="X25004AG"/>
    <x v="1"/>
    <x v="1"/>
    <x v="16"/>
    <n v="352"/>
    <n v="309.79340086175301"/>
    <n v="394.31735816501799"/>
    <n v="464.92993532670101"/>
  </r>
  <r>
    <s v="RBB"/>
    <x v="13"/>
    <s v="Q82"/>
    <x v="5"/>
    <s v="X25004AG"/>
    <x v="1"/>
    <x v="1"/>
    <x v="17"/>
    <n v="150"/>
    <n v="125.26321896645101"/>
    <n v="174.90646255069299"/>
    <n v="160.379245208014"/>
  </r>
  <r>
    <s v="RBB"/>
    <x v="13"/>
    <s v="Q82"/>
    <x v="5"/>
    <s v="X25004AG"/>
    <x v="1"/>
    <x v="1"/>
    <x v="18"/>
    <n v="50"/>
    <n v="36.897137560291903"/>
    <n v="63.480200567882001"/>
    <n v="45.987299488852599"/>
  </r>
  <r>
    <s v="RBD"/>
    <x v="14"/>
    <s v="Q70"/>
    <x v="6"/>
    <s v="X25004AG"/>
    <x v="1"/>
    <x v="0"/>
    <x v="0"/>
    <n v="4385"/>
    <n v="4241.5196175952096"/>
    <n v="4529.0416026797402"/>
    <n v="5379.8477136445899"/>
  </r>
  <r>
    <s v="RBD"/>
    <x v="14"/>
    <s v="Q70"/>
    <x v="6"/>
    <s v="X25004AG"/>
    <x v="1"/>
    <x v="0"/>
    <x v="1"/>
    <n v="4676"/>
    <n v="4454.7706018816998"/>
    <n v="4896.7350098212601"/>
    <n v="12711.6655745889"/>
  </r>
  <r>
    <s v="RBD"/>
    <x v="14"/>
    <s v="Q70"/>
    <x v="6"/>
    <s v="X25004AG"/>
    <x v="1"/>
    <x v="0"/>
    <x v="2"/>
    <n v="4990"/>
    <n v="4741.6307201027303"/>
    <n v="5239.33506790725"/>
    <n v="16120.211488932"/>
  </r>
  <r>
    <s v="RBD"/>
    <x v="14"/>
    <s v="Q70"/>
    <x v="6"/>
    <s v="X25004AG"/>
    <x v="1"/>
    <x v="0"/>
    <x v="3"/>
    <n v="5419"/>
    <n v="5175.8665781525597"/>
    <n v="5662.3799304741797"/>
    <n v="15403.4283883811"/>
  </r>
  <r>
    <s v="RBD"/>
    <x v="14"/>
    <s v="Q70"/>
    <x v="6"/>
    <s v="X25004AG"/>
    <x v="1"/>
    <x v="0"/>
    <x v="4"/>
    <n v="5300"/>
    <n v="5046.1697624019598"/>
    <n v="5553.3543788029001"/>
    <n v="16740.175650364999"/>
  </r>
  <r>
    <s v="RBD"/>
    <x v="14"/>
    <s v="Q70"/>
    <x v="6"/>
    <s v="X25004AG"/>
    <x v="1"/>
    <x v="0"/>
    <x v="5"/>
    <n v="4164"/>
    <n v="3955.83036520108"/>
    <n v="4372.3657623935696"/>
    <n v="11290.9814344483"/>
  </r>
  <r>
    <s v="RBD"/>
    <x v="14"/>
    <s v="Q70"/>
    <x v="6"/>
    <s v="X25004AG"/>
    <x v="1"/>
    <x v="0"/>
    <x v="6"/>
    <n v="4277"/>
    <n v="4075.5697281903999"/>
    <n v="4478.1973951253904"/>
    <n v="10549.5781823663"/>
  </r>
  <r>
    <s v="RBD"/>
    <x v="14"/>
    <s v="Q70"/>
    <x v="6"/>
    <s v="X25004AG"/>
    <x v="1"/>
    <x v="0"/>
    <x v="7"/>
    <n v="5002"/>
    <n v="4815.2617373727498"/>
    <n v="5189.41069895479"/>
    <n v="9109.9701591079302"/>
  </r>
  <r>
    <s v="RBD"/>
    <x v="14"/>
    <s v="Q70"/>
    <x v="6"/>
    <s v="X25004AG"/>
    <x v="1"/>
    <x v="0"/>
    <x v="8"/>
    <n v="6131"/>
    <n v="5938.4886934290098"/>
    <n v="6323.7616836787302"/>
    <n v="9659.7301265075494"/>
  </r>
  <r>
    <s v="RBD"/>
    <x v="14"/>
    <s v="Q70"/>
    <x v="6"/>
    <s v="X25004AG"/>
    <x v="1"/>
    <x v="0"/>
    <x v="9"/>
    <n v="6865"/>
    <n v="6681.15445559825"/>
    <n v="7049.7739946521697"/>
    <n v="8842.6934462413792"/>
  </r>
  <r>
    <s v="RBD"/>
    <x v="14"/>
    <s v="Q70"/>
    <x v="6"/>
    <s v="X25004AG"/>
    <x v="1"/>
    <x v="0"/>
    <x v="10"/>
    <n v="6289"/>
    <n v="6115.5161400538"/>
    <n v="6461.7111492773001"/>
    <n v="7799.5486523362097"/>
  </r>
  <r>
    <s v="RBD"/>
    <x v="14"/>
    <s v="Q70"/>
    <x v="6"/>
    <s v="X25004AG"/>
    <x v="1"/>
    <x v="0"/>
    <x v="11"/>
    <n v="5981"/>
    <n v="5828.7340851577601"/>
    <n v="6132.7656094915001"/>
    <n v="6015.4081495144601"/>
  </r>
  <r>
    <s v="RBD"/>
    <x v="14"/>
    <s v="Q70"/>
    <x v="6"/>
    <s v="X25004AG"/>
    <x v="1"/>
    <x v="0"/>
    <x v="12"/>
    <n v="6928"/>
    <n v="6783.22109224004"/>
    <n v="7073.3474834963199"/>
    <n v="5477.7516466699199"/>
  </r>
  <r>
    <s v="RBD"/>
    <x v="14"/>
    <s v="Q70"/>
    <x v="6"/>
    <s v="X25004AG"/>
    <x v="1"/>
    <x v="0"/>
    <x v="13"/>
    <n v="6319"/>
    <n v="6192.1876701276497"/>
    <n v="6445.9793642096502"/>
    <n v="4191.6274459216702"/>
  </r>
  <r>
    <s v="RBD"/>
    <x v="14"/>
    <s v="Q70"/>
    <x v="6"/>
    <s v="X25004AG"/>
    <x v="1"/>
    <x v="0"/>
    <x v="14"/>
    <n v="4751"/>
    <n v="4646.7007728646504"/>
    <n v="4854.9726112652097"/>
    <n v="2822.8575769699701"/>
  </r>
  <r>
    <s v="RBD"/>
    <x v="14"/>
    <s v="Q70"/>
    <x v="6"/>
    <s v="X25004AG"/>
    <x v="1"/>
    <x v="0"/>
    <x v="15"/>
    <n v="3811"/>
    <n v="3731.5396505764402"/>
    <n v="3890.2580695947699"/>
    <n v="1639.39091366088"/>
  </r>
  <r>
    <s v="RBD"/>
    <x v="14"/>
    <s v="Q70"/>
    <x v="6"/>
    <s v="X25004AG"/>
    <x v="1"/>
    <x v="0"/>
    <x v="16"/>
    <n v="2893"/>
    <n v="2831.8755147601801"/>
    <n v="2953.2762671065502"/>
    <n v="959.11486556815896"/>
  </r>
  <r>
    <s v="RBD"/>
    <x v="14"/>
    <s v="Q70"/>
    <x v="6"/>
    <s v="X25004AG"/>
    <x v="1"/>
    <x v="0"/>
    <x v="17"/>
    <n v="1579"/>
    <n v="1540.1699211504699"/>
    <n v="1617.7326189908299"/>
    <n v="391.50172429943899"/>
  </r>
  <r>
    <s v="RBD"/>
    <x v="14"/>
    <s v="Q70"/>
    <x v="6"/>
    <s v="X25004AG"/>
    <x v="1"/>
    <x v="0"/>
    <x v="18"/>
    <n v="696"/>
    <n v="671.96455353176498"/>
    <n v="719.301121948022"/>
    <n v="145.82144870802699"/>
  </r>
  <r>
    <s v="RBD"/>
    <x v="14"/>
    <s v="Q70"/>
    <x v="6"/>
    <s v="X25004AG"/>
    <x v="1"/>
    <x v="1"/>
    <x v="0"/>
    <n v="4318"/>
    <n v="4172.9904359207303"/>
    <n v="4463.2343323859304"/>
    <n v="5482.1896758706598"/>
  </r>
  <r>
    <s v="RBD"/>
    <x v="14"/>
    <s v="Q70"/>
    <x v="6"/>
    <s v="X25004AG"/>
    <x v="1"/>
    <x v="1"/>
    <x v="1"/>
    <n v="4306"/>
    <n v="4054.7753544482898"/>
    <n v="4557.8277889780902"/>
    <n v="16468.512591521401"/>
  </r>
  <r>
    <s v="RBD"/>
    <x v="14"/>
    <s v="Q70"/>
    <x v="6"/>
    <s v="X25004AG"/>
    <x v="1"/>
    <x v="1"/>
    <x v="2"/>
    <n v="5082"/>
    <n v="4834.3216242450799"/>
    <n v="5329.1510503971404"/>
    <n v="15934.516932136001"/>
  </r>
  <r>
    <s v="RBD"/>
    <x v="14"/>
    <s v="Q70"/>
    <x v="6"/>
    <s v="X25004AG"/>
    <x v="1"/>
    <x v="1"/>
    <x v="3"/>
    <n v="5087"/>
    <n v="4902.8743188095395"/>
    <n v="5271.1956916177096"/>
    <n v="8828.3940068785105"/>
  </r>
  <r>
    <s v="RBD"/>
    <x v="14"/>
    <s v="Q70"/>
    <x v="6"/>
    <s v="X25004AG"/>
    <x v="1"/>
    <x v="1"/>
    <x v="4"/>
    <n v="4538"/>
    <n v="4407.6580489457901"/>
    <n v="4668.9742916376399"/>
    <n v="4443.8631491164597"/>
  </r>
  <r>
    <s v="RBD"/>
    <x v="14"/>
    <s v="Q70"/>
    <x v="6"/>
    <s v="X25004AG"/>
    <x v="1"/>
    <x v="1"/>
    <x v="5"/>
    <n v="4559"/>
    <n v="4438.3435176276498"/>
    <n v="4678.76258005204"/>
    <n v="3761.5398256599101"/>
  </r>
  <r>
    <s v="RBD"/>
    <x v="14"/>
    <s v="Q70"/>
    <x v="6"/>
    <s v="X25004AG"/>
    <x v="1"/>
    <x v="1"/>
    <x v="6"/>
    <n v="4733"/>
    <n v="4628.2370526288196"/>
    <n v="4837.3133659339201"/>
    <n v="2844.7069440631999"/>
  </r>
  <r>
    <s v="RBD"/>
    <x v="14"/>
    <s v="Q70"/>
    <x v="6"/>
    <s v="X25004AG"/>
    <x v="1"/>
    <x v="1"/>
    <x v="7"/>
    <n v="5398"/>
    <n v="5270.8950418067498"/>
    <n v="5524.5479906882301"/>
    <n v="4187.04566302272"/>
  </r>
  <r>
    <s v="RBD"/>
    <x v="14"/>
    <s v="Q70"/>
    <x v="6"/>
    <s v="X25004AG"/>
    <x v="1"/>
    <x v="1"/>
    <x v="8"/>
    <n v="6476"/>
    <n v="6321.106707334"/>
    <n v="6630.6722527450802"/>
    <n v="6236.38763182407"/>
  </r>
  <r>
    <s v="RBD"/>
    <x v="14"/>
    <s v="Q70"/>
    <x v="6"/>
    <s v="X25004AG"/>
    <x v="1"/>
    <x v="1"/>
    <x v="9"/>
    <n v="6773"/>
    <n v="6604.2538014987504"/>
    <n v="6942.7352043675601"/>
    <n v="7455.8556387988601"/>
  </r>
  <r>
    <s v="RBD"/>
    <x v="14"/>
    <s v="Q70"/>
    <x v="6"/>
    <s v="X25004AG"/>
    <x v="1"/>
    <x v="1"/>
    <x v="10"/>
    <n v="6612"/>
    <n v="6444.8321063555504"/>
    <n v="6779.9721371157402"/>
    <n v="7309.3789188059"/>
  </r>
  <r>
    <s v="RBD"/>
    <x v="14"/>
    <s v="Q70"/>
    <x v="6"/>
    <s v="X25004AG"/>
    <x v="1"/>
    <x v="1"/>
    <x v="11"/>
    <n v="6304"/>
    <n v="6156.2636800480504"/>
    <n v="6451.9368370354696"/>
    <n v="5689.20604454573"/>
  </r>
  <r>
    <s v="RBD"/>
    <x v="14"/>
    <s v="Q70"/>
    <x v="6"/>
    <s v="X25004AG"/>
    <x v="1"/>
    <x v="1"/>
    <x v="12"/>
    <n v="7643"/>
    <n v="7489.5324984651297"/>
    <n v="7797.3248612909401"/>
    <n v="6165.1485457813396"/>
  </r>
  <r>
    <s v="RBD"/>
    <x v="14"/>
    <s v="Q70"/>
    <x v="6"/>
    <s v="X25004AG"/>
    <x v="1"/>
    <x v="1"/>
    <x v="13"/>
    <n v="6553"/>
    <n v="6413.5736491510697"/>
    <n v="6691.6619572151303"/>
    <n v="5032.6105712417302"/>
  </r>
  <r>
    <s v="RBD"/>
    <x v="14"/>
    <s v="Q70"/>
    <x v="6"/>
    <s v="X25004AG"/>
    <x v="1"/>
    <x v="1"/>
    <x v="14"/>
    <n v="5115"/>
    <n v="5001.7711651893696"/>
    <n v="5228.3526071095202"/>
    <n v="3341.0004830420498"/>
  </r>
  <r>
    <s v="RBD"/>
    <x v="14"/>
    <s v="Q70"/>
    <x v="6"/>
    <s v="X25004AG"/>
    <x v="1"/>
    <x v="1"/>
    <x v="15"/>
    <n v="4441"/>
    <n v="4354.1586714151599"/>
    <n v="4528.3001586248201"/>
    <n v="1973.4783402483499"/>
  </r>
  <r>
    <s v="RBD"/>
    <x v="14"/>
    <s v="Q70"/>
    <x v="6"/>
    <s v="X25004AG"/>
    <x v="1"/>
    <x v="1"/>
    <x v="16"/>
    <n v="3768"/>
    <n v="3695.3011250455702"/>
    <n v="3840.3600477096202"/>
    <n v="1369.3572368580401"/>
  </r>
  <r>
    <s v="RBD"/>
    <x v="14"/>
    <s v="Q70"/>
    <x v="6"/>
    <s v="X25004AG"/>
    <x v="1"/>
    <x v="1"/>
    <x v="17"/>
    <n v="2638"/>
    <n v="2586.11626622216"/>
    <n v="2690.4098144772402"/>
    <n v="707.85247082168905"/>
  </r>
  <r>
    <s v="RBD"/>
    <x v="14"/>
    <s v="Q70"/>
    <x v="6"/>
    <s v="X25004AG"/>
    <x v="1"/>
    <x v="1"/>
    <x v="18"/>
    <n v="1687"/>
    <n v="1652.0737771480501"/>
    <n v="1721.92220427661"/>
    <n v="317.49809794959299"/>
  </r>
  <r>
    <s v="RBK"/>
    <x v="15"/>
    <s v="Q77"/>
    <x v="7"/>
    <s v="X25002AE"/>
    <x v="5"/>
    <x v="0"/>
    <x v="0"/>
    <n v="7731"/>
    <n v="7562.5588923182304"/>
    <n v="7899.7740566863504"/>
    <n v="7400.1761687721801"/>
  </r>
  <r>
    <s v="RBK"/>
    <x v="15"/>
    <s v="Q77"/>
    <x v="7"/>
    <s v="X25002AE"/>
    <x v="5"/>
    <x v="0"/>
    <x v="1"/>
    <n v="6272"/>
    <n v="6024.1737607013902"/>
    <n v="6519.7611853101298"/>
    <n v="15983.3725160302"/>
  </r>
  <r>
    <s v="RBK"/>
    <x v="15"/>
    <s v="Q77"/>
    <x v="7"/>
    <s v="X25002AE"/>
    <x v="5"/>
    <x v="0"/>
    <x v="2"/>
    <n v="6265"/>
    <n v="5998.7487087060499"/>
    <n v="6530.6716509478001"/>
    <n v="18413.032101410601"/>
  </r>
  <r>
    <s v="RBK"/>
    <x v="15"/>
    <s v="Q77"/>
    <x v="7"/>
    <s v="X25002AE"/>
    <x v="5"/>
    <x v="0"/>
    <x v="3"/>
    <n v="6894"/>
    <n v="6616.5840597534798"/>
    <n v="7171.7275826313298"/>
    <n v="20055.7274959147"/>
  </r>
  <r>
    <s v="RBK"/>
    <x v="15"/>
    <s v="Q77"/>
    <x v="7"/>
    <s v="X25002AE"/>
    <x v="5"/>
    <x v="0"/>
    <x v="4"/>
    <n v="6745"/>
    <n v="6493.9355992575702"/>
    <n v="6996.5528886779703"/>
    <n v="16440.0340759262"/>
  </r>
  <r>
    <s v="RBK"/>
    <x v="15"/>
    <s v="Q77"/>
    <x v="7"/>
    <s v="X25002AE"/>
    <x v="5"/>
    <x v="0"/>
    <x v="5"/>
    <n v="7416"/>
    <n v="7160.1922899559904"/>
    <n v="7672.6543343626699"/>
    <n v="17090.362541484799"/>
  </r>
  <r>
    <s v="RBK"/>
    <x v="15"/>
    <s v="Q77"/>
    <x v="7"/>
    <s v="X25002AE"/>
    <x v="5"/>
    <x v="0"/>
    <x v="6"/>
    <n v="6818"/>
    <n v="6593.4311200800703"/>
    <n v="7043.19609529629"/>
    <n v="13164.3412205361"/>
  </r>
  <r>
    <s v="RBK"/>
    <x v="15"/>
    <s v="Q77"/>
    <x v="7"/>
    <s v="X25002AE"/>
    <x v="5"/>
    <x v="0"/>
    <x v="7"/>
    <n v="7315"/>
    <n v="7088.7169923580104"/>
    <n v="7540.3234789148501"/>
    <n v="13272.3616917571"/>
  </r>
  <r>
    <s v="RBK"/>
    <x v="15"/>
    <s v="Q77"/>
    <x v="7"/>
    <s v="X25002AE"/>
    <x v="5"/>
    <x v="0"/>
    <x v="8"/>
    <n v="7911"/>
    <n v="7681.2546846545101"/>
    <n v="8141.39408530315"/>
    <n v="13778.651345096299"/>
  </r>
  <r>
    <s v="RBK"/>
    <x v="15"/>
    <s v="Q77"/>
    <x v="7"/>
    <s v="X25002AE"/>
    <x v="5"/>
    <x v="0"/>
    <x v="9"/>
    <n v="7288"/>
    <n v="7074.02070419757"/>
    <n v="7502.5822246212701"/>
    <n v="11952.3751033343"/>
  </r>
  <r>
    <s v="RBK"/>
    <x v="15"/>
    <s v="Q77"/>
    <x v="7"/>
    <s v="X25002AE"/>
    <x v="5"/>
    <x v="0"/>
    <x v="10"/>
    <n v="6253"/>
    <n v="6065.1797120175997"/>
    <n v="6440.6523908293602"/>
    <n v="9174.5452763225494"/>
  </r>
  <r>
    <s v="RBK"/>
    <x v="15"/>
    <s v="Q77"/>
    <x v="7"/>
    <s v="X25002AE"/>
    <x v="5"/>
    <x v="0"/>
    <x v="11"/>
    <n v="5742"/>
    <n v="5583.2949304887197"/>
    <n v="5900.4000382799904"/>
    <n v="6543.8651465087396"/>
  </r>
  <r>
    <s v="RBK"/>
    <x v="15"/>
    <s v="Q77"/>
    <x v="7"/>
    <s v="X25002AE"/>
    <x v="5"/>
    <x v="0"/>
    <x v="12"/>
    <n v="5466"/>
    <n v="5324.5491679922497"/>
    <n v="5608.3825983956003"/>
    <n v="5242.6994100460497"/>
  </r>
  <r>
    <s v="RBK"/>
    <x v="15"/>
    <s v="Q77"/>
    <x v="7"/>
    <s v="X25002AE"/>
    <x v="5"/>
    <x v="0"/>
    <x v="13"/>
    <n v="4430"/>
    <n v="4313.4342437163396"/>
    <n v="4547.3623579681098"/>
    <n v="3561.1699967064301"/>
  </r>
  <r>
    <s v="RBK"/>
    <x v="15"/>
    <s v="Q77"/>
    <x v="7"/>
    <s v="X25002AE"/>
    <x v="5"/>
    <x v="0"/>
    <x v="14"/>
    <n v="3677"/>
    <n v="3579.47120363053"/>
    <n v="3775.2520479162399"/>
    <n v="2494.41241860336"/>
  </r>
  <r>
    <s v="RBK"/>
    <x v="15"/>
    <s v="Q77"/>
    <x v="7"/>
    <s v="X25002AE"/>
    <x v="5"/>
    <x v="0"/>
    <x v="15"/>
    <n v="2954"/>
    <n v="2880.9414788631002"/>
    <n v="3027.5915039066799"/>
    <n v="1399.56202137678"/>
  </r>
  <r>
    <s v="RBK"/>
    <x v="15"/>
    <s v="Q77"/>
    <x v="7"/>
    <s v="X25002AE"/>
    <x v="5"/>
    <x v="0"/>
    <x v="16"/>
    <n v="2040"/>
    <n v="1986.04593671727"/>
    <n v="2094.4352511543598"/>
    <n v="764.54104306425199"/>
  </r>
  <r>
    <s v="RBK"/>
    <x v="15"/>
    <s v="Q77"/>
    <x v="7"/>
    <s v="X25002AE"/>
    <x v="5"/>
    <x v="0"/>
    <x v="17"/>
    <n v="1043"/>
    <n v="1011.64387405719"/>
    <n v="1073.74662690073"/>
    <n v="250.98604167186201"/>
  </r>
  <r>
    <s v="RBK"/>
    <x v="15"/>
    <s v="Q77"/>
    <x v="7"/>
    <s v="X25002AE"/>
    <x v="5"/>
    <x v="0"/>
    <x v="18"/>
    <n v="378"/>
    <n v="359.69035574894798"/>
    <n v="396.38321688436298"/>
    <n v="87.617532948694205"/>
  </r>
  <r>
    <s v="RBK"/>
    <x v="15"/>
    <s v="Q77"/>
    <x v="7"/>
    <s v="X25002AE"/>
    <x v="5"/>
    <x v="1"/>
    <x v="0"/>
    <n v="6303"/>
    <n v="6129.7266458692302"/>
    <n v="6475.4853978072997"/>
    <n v="7779.9038513755504"/>
  </r>
  <r>
    <s v="RBK"/>
    <x v="15"/>
    <s v="Q77"/>
    <x v="7"/>
    <s v="X25002AE"/>
    <x v="5"/>
    <x v="1"/>
    <x v="1"/>
    <n v="5660"/>
    <n v="5396.39525251751"/>
    <n v="5923.7429131460503"/>
    <n v="18097.638690284901"/>
  </r>
  <r>
    <s v="RBK"/>
    <x v="15"/>
    <s v="Q77"/>
    <x v="7"/>
    <s v="X25002AE"/>
    <x v="5"/>
    <x v="1"/>
    <x v="2"/>
    <n v="5949"/>
    <n v="5655.8657789258104"/>
    <n v="6242.4693542088798"/>
    <n v="22393.257661838899"/>
  </r>
  <r>
    <s v="RBK"/>
    <x v="15"/>
    <s v="Q77"/>
    <x v="7"/>
    <s v="X25002AE"/>
    <x v="5"/>
    <x v="1"/>
    <x v="3"/>
    <n v="8237"/>
    <n v="8025.7001465979201"/>
    <n v="8449.2353129840303"/>
    <n v="11673.6540221334"/>
  </r>
  <r>
    <s v="RBK"/>
    <x v="15"/>
    <s v="Q77"/>
    <x v="7"/>
    <s v="X25002AE"/>
    <x v="5"/>
    <x v="1"/>
    <x v="4"/>
    <n v="9131"/>
    <n v="8947.3086029297501"/>
    <n v="9315.5764237051899"/>
    <n v="8825.8269873677309"/>
  </r>
  <r>
    <s v="RBK"/>
    <x v="15"/>
    <s v="Q77"/>
    <x v="7"/>
    <s v="X25002AE"/>
    <x v="5"/>
    <x v="1"/>
    <x v="5"/>
    <n v="9215"/>
    <n v="9071.8586334659303"/>
    <n v="9358.4965672526705"/>
    <n v="5346.8154600642802"/>
  </r>
  <r>
    <s v="RBK"/>
    <x v="15"/>
    <s v="Q77"/>
    <x v="7"/>
    <s v="X25002AE"/>
    <x v="5"/>
    <x v="1"/>
    <x v="6"/>
    <n v="8261"/>
    <n v="8114.5317862235197"/>
    <n v="8407.0517078495704"/>
    <n v="5568.5069078058104"/>
  </r>
  <r>
    <s v="RBK"/>
    <x v="15"/>
    <s v="Q77"/>
    <x v="7"/>
    <s v="X25002AE"/>
    <x v="5"/>
    <x v="1"/>
    <x v="7"/>
    <n v="8193"/>
    <n v="8030.3453817592999"/>
    <n v="8355.7300215104897"/>
    <n v="6890.0434575443096"/>
  </r>
  <r>
    <s v="RBK"/>
    <x v="15"/>
    <s v="Q77"/>
    <x v="7"/>
    <s v="X25002AE"/>
    <x v="5"/>
    <x v="1"/>
    <x v="8"/>
    <n v="9052"/>
    <n v="8854.9004050961994"/>
    <n v="9249.9683859236593"/>
    <n v="10157.1421722126"/>
  </r>
  <r>
    <s v="RBK"/>
    <x v="15"/>
    <s v="Q77"/>
    <x v="7"/>
    <s v="X25002AE"/>
    <x v="5"/>
    <x v="1"/>
    <x v="9"/>
    <n v="8234"/>
    <n v="8031.8176823539497"/>
    <n v="8435.8251479771898"/>
    <n v="10622.0085562858"/>
  </r>
  <r>
    <s v="RBK"/>
    <x v="15"/>
    <s v="Q77"/>
    <x v="7"/>
    <s v="X25002AE"/>
    <x v="5"/>
    <x v="1"/>
    <x v="10"/>
    <n v="6924"/>
    <n v="6744.3626264643399"/>
    <n v="7102.7132710501101"/>
    <n v="8356.8815386189399"/>
  </r>
  <r>
    <s v="RBK"/>
    <x v="15"/>
    <s v="Q77"/>
    <x v="7"/>
    <s v="X25002AE"/>
    <x v="5"/>
    <x v="1"/>
    <x v="11"/>
    <n v="5823"/>
    <n v="5663.8192780131403"/>
    <n v="5981.6431467786297"/>
    <n v="6573.5638508084903"/>
  </r>
  <r>
    <s v="RBK"/>
    <x v="15"/>
    <s v="Q77"/>
    <x v="7"/>
    <s v="X25002AE"/>
    <x v="5"/>
    <x v="1"/>
    <x v="12"/>
    <n v="5884"/>
    <n v="5732.0115840373301"/>
    <n v="6036.8607409590404"/>
    <n v="6047.8061534178196"/>
  </r>
  <r>
    <s v="RBK"/>
    <x v="15"/>
    <s v="Q77"/>
    <x v="7"/>
    <s v="X25002AE"/>
    <x v="5"/>
    <x v="1"/>
    <x v="13"/>
    <n v="5104"/>
    <n v="4973.1029182151697"/>
    <n v="5234.8251903587998"/>
    <n v="4457.6835001057298"/>
  </r>
  <r>
    <s v="RBK"/>
    <x v="15"/>
    <s v="Q77"/>
    <x v="7"/>
    <s v="X25002AE"/>
    <x v="5"/>
    <x v="1"/>
    <x v="14"/>
    <n v="4302"/>
    <n v="4192.3827265883901"/>
    <n v="4411.37122503092"/>
    <n v="3120.8326250854102"/>
  </r>
  <r>
    <s v="RBK"/>
    <x v="15"/>
    <s v="Q77"/>
    <x v="7"/>
    <s v="X25002AE"/>
    <x v="5"/>
    <x v="1"/>
    <x v="15"/>
    <n v="3712"/>
    <n v="3624.70150595518"/>
    <n v="3799.0869624029901"/>
    <n v="1979.01183234262"/>
  </r>
  <r>
    <s v="RBK"/>
    <x v="15"/>
    <s v="Q77"/>
    <x v="7"/>
    <s v="X25002AE"/>
    <x v="5"/>
    <x v="1"/>
    <x v="16"/>
    <n v="3102"/>
    <n v="3033.5088822444"/>
    <n v="3171.0994379723502"/>
    <n v="1231.98413587595"/>
  </r>
  <r>
    <s v="RBK"/>
    <x v="15"/>
    <s v="Q77"/>
    <x v="7"/>
    <s v="X25002AE"/>
    <x v="5"/>
    <x v="1"/>
    <x v="17"/>
    <n v="2103"/>
    <n v="2056.0223362383899"/>
    <n v="2150.7669055988799"/>
    <n v="584.16632544410595"/>
  </r>
  <r>
    <s v="RBK"/>
    <x v="15"/>
    <s v="Q77"/>
    <x v="7"/>
    <s v="X25002AE"/>
    <x v="5"/>
    <x v="1"/>
    <x v="18"/>
    <n v="1227"/>
    <n v="1195.61200587535"/>
    <n v="1258.9303473908601"/>
    <n v="260.90771893707199"/>
  </r>
  <r>
    <s v="RBL"/>
    <x v="16"/>
    <s v="Q75"/>
    <x v="8"/>
    <s v="X25003AG"/>
    <x v="6"/>
    <x v="0"/>
    <x v="0"/>
    <n v="8423"/>
    <n v="8301.9885264911409"/>
    <n v="8544.4617661265092"/>
    <n v="3826.0927698922901"/>
  </r>
  <r>
    <s v="RBL"/>
    <x v="16"/>
    <s v="Q75"/>
    <x v="8"/>
    <s v="X25003AG"/>
    <x v="6"/>
    <x v="0"/>
    <x v="1"/>
    <n v="8058"/>
    <n v="7879.82077594576"/>
    <n v="8235.8340525054191"/>
    <n v="8248.2203435250594"/>
  </r>
  <r>
    <s v="RBL"/>
    <x v="16"/>
    <s v="Q75"/>
    <x v="8"/>
    <s v="X25003AG"/>
    <x v="6"/>
    <x v="0"/>
    <x v="2"/>
    <n v="8548"/>
    <n v="8355.6490132443196"/>
    <n v="8739.7066941421908"/>
    <n v="9598.8847261982301"/>
  </r>
  <r>
    <s v="RBL"/>
    <x v="16"/>
    <s v="Q75"/>
    <x v="8"/>
    <s v="X25003AG"/>
    <x v="6"/>
    <x v="0"/>
    <x v="3"/>
    <n v="9231"/>
    <n v="9030.01172478425"/>
    <n v="9431.3120835964091"/>
    <n v="10480.1370511486"/>
  </r>
  <r>
    <s v="RBL"/>
    <x v="16"/>
    <s v="Q75"/>
    <x v="8"/>
    <s v="X25003AG"/>
    <x v="6"/>
    <x v="0"/>
    <x v="4"/>
    <n v="8300"/>
    <n v="8097.7653382854596"/>
    <n v="8502.4300504393505"/>
    <n v="10656.596812694301"/>
  </r>
  <r>
    <s v="RBL"/>
    <x v="16"/>
    <s v="Q75"/>
    <x v="8"/>
    <s v="X25003AG"/>
    <x v="6"/>
    <x v="0"/>
    <x v="5"/>
    <n v="8107"/>
    <n v="7921.2471912083602"/>
    <n v="8292.4269873540197"/>
    <n v="8965.9543592990303"/>
  </r>
  <r>
    <s v="RBL"/>
    <x v="16"/>
    <s v="Q75"/>
    <x v="8"/>
    <s v="X25003AG"/>
    <x v="6"/>
    <x v="0"/>
    <x v="6"/>
    <n v="7712"/>
    <n v="7539.9264784284996"/>
    <n v="7883.6732169911302"/>
    <n v="7689.6228311409805"/>
  </r>
  <r>
    <s v="RBL"/>
    <x v="16"/>
    <s v="Q75"/>
    <x v="8"/>
    <s v="X25003AG"/>
    <x v="6"/>
    <x v="0"/>
    <x v="7"/>
    <n v="8553"/>
    <n v="8385.4730161885"/>
    <n v="8721.2097883821498"/>
    <n v="7335.4318645236499"/>
  </r>
  <r>
    <s v="RBL"/>
    <x v="16"/>
    <s v="Q75"/>
    <x v="8"/>
    <s v="X25003AG"/>
    <x v="6"/>
    <x v="0"/>
    <x v="8"/>
    <n v="10113"/>
    <n v="9930.7299303170494"/>
    <n v="10295.1964190949"/>
    <n v="8644.5635569851802"/>
  </r>
  <r>
    <s v="RBL"/>
    <x v="16"/>
    <s v="Q75"/>
    <x v="8"/>
    <s v="X25003AG"/>
    <x v="6"/>
    <x v="0"/>
    <x v="9"/>
    <n v="10685"/>
    <n v="10503.9626761288"/>
    <n v="10866.7896065687"/>
    <n v="8566.9630786940197"/>
  </r>
  <r>
    <s v="RBL"/>
    <x v="16"/>
    <s v="Q75"/>
    <x v="8"/>
    <s v="X25003AG"/>
    <x v="6"/>
    <x v="0"/>
    <x v="10"/>
    <n v="9909"/>
    <n v="9747.8818442382199"/>
    <n v="10069.8962899005"/>
    <n v="6748.0544054018801"/>
  </r>
  <r>
    <s v="RBL"/>
    <x v="16"/>
    <s v="Q75"/>
    <x v="8"/>
    <s v="X25003AG"/>
    <x v="6"/>
    <x v="0"/>
    <x v="11"/>
    <n v="9137"/>
    <n v="8991.6562143393003"/>
    <n v="9283.0982334734108"/>
    <n v="5527.5438955748596"/>
  </r>
  <r>
    <s v="RBL"/>
    <x v="16"/>
    <s v="Q75"/>
    <x v="8"/>
    <s v="X25003AG"/>
    <x v="6"/>
    <x v="0"/>
    <x v="12"/>
    <n v="9660"/>
    <n v="9513.7030580187093"/>
    <n v="9805.4418091319294"/>
    <n v="5538.8053741346303"/>
  </r>
  <r>
    <s v="RBL"/>
    <x v="16"/>
    <s v="Q75"/>
    <x v="8"/>
    <s v="X25003AG"/>
    <x v="6"/>
    <x v="0"/>
    <x v="13"/>
    <n v="7504"/>
    <n v="7386.26674762942"/>
    <n v="7621.4052063468898"/>
    <n v="3598.1163296559798"/>
  </r>
  <r>
    <s v="RBL"/>
    <x v="16"/>
    <s v="Q75"/>
    <x v="8"/>
    <s v="X25003AG"/>
    <x v="6"/>
    <x v="0"/>
    <x v="14"/>
    <n v="5899"/>
    <n v="5808.1721374540302"/>
    <n v="5990.1125278414102"/>
    <n v="2154.2004408520502"/>
  </r>
  <r>
    <s v="RBL"/>
    <x v="16"/>
    <s v="Q75"/>
    <x v="8"/>
    <s v="X25003AG"/>
    <x v="6"/>
    <x v="0"/>
    <x v="15"/>
    <n v="5036"/>
    <n v="4967.9331937560801"/>
    <n v="5104.2801019214603"/>
    <n v="1209.8135780832799"/>
  </r>
  <r>
    <s v="RBL"/>
    <x v="16"/>
    <s v="Q75"/>
    <x v="8"/>
    <s v="X25003AG"/>
    <x v="6"/>
    <x v="0"/>
    <x v="16"/>
    <n v="3601"/>
    <n v="3551.8410379903999"/>
    <n v="3649.6619487857502"/>
    <n v="622.71778613287495"/>
  </r>
  <r>
    <s v="RBL"/>
    <x v="16"/>
    <s v="Q75"/>
    <x v="8"/>
    <s v="X25003AG"/>
    <x v="6"/>
    <x v="0"/>
    <x v="17"/>
    <n v="1882"/>
    <n v="1852.9663302174699"/>
    <n v="1910.3618860046099"/>
    <n v="214.38006456391699"/>
  </r>
  <r>
    <s v="RBL"/>
    <x v="16"/>
    <s v="Q75"/>
    <x v="8"/>
    <s v="X25003AG"/>
    <x v="6"/>
    <x v="0"/>
    <x v="18"/>
    <n v="776"/>
    <n v="762.41618163985504"/>
    <n v="789.08355885407798"/>
    <n v="46.2794803913525"/>
  </r>
  <r>
    <s v="RBL"/>
    <x v="16"/>
    <s v="Q75"/>
    <x v="8"/>
    <s v="X25003AG"/>
    <x v="6"/>
    <x v="1"/>
    <x v="0"/>
    <n v="8229"/>
    <n v="8098.1288932467696"/>
    <n v="8359.2235243524101"/>
    <n v="4436.3290290627101"/>
  </r>
  <r>
    <s v="RBL"/>
    <x v="16"/>
    <s v="Q75"/>
    <x v="8"/>
    <s v="X25003AG"/>
    <x v="6"/>
    <x v="1"/>
    <x v="1"/>
    <n v="7412"/>
    <n v="7213.2667787055198"/>
    <n v="7611.4883999537997"/>
    <n v="10319.948695179501"/>
  </r>
  <r>
    <s v="RBL"/>
    <x v="16"/>
    <s v="Q75"/>
    <x v="8"/>
    <s v="X25003AG"/>
    <x v="6"/>
    <x v="1"/>
    <x v="2"/>
    <n v="8345"/>
    <n v="8142.2896561177004"/>
    <n v="8547.0933674711905"/>
    <n v="10663.918987241999"/>
  </r>
  <r>
    <s v="RBL"/>
    <x v="16"/>
    <s v="Q75"/>
    <x v="8"/>
    <s v="X25003AG"/>
    <x v="6"/>
    <x v="1"/>
    <x v="3"/>
    <n v="9285"/>
    <n v="9099.1664251016009"/>
    <n v="9470.8721380864699"/>
    <n v="8991.3797028314202"/>
  </r>
  <r>
    <s v="RBL"/>
    <x v="16"/>
    <s v="Q75"/>
    <x v="8"/>
    <s v="X25003AG"/>
    <x v="6"/>
    <x v="1"/>
    <x v="4"/>
    <n v="9093"/>
    <n v="8967.0692006233003"/>
    <n v="9218.9054048334892"/>
    <n v="4127.2824962904697"/>
  </r>
  <r>
    <s v="RBL"/>
    <x v="16"/>
    <s v="Q75"/>
    <x v="8"/>
    <s v="X25003AG"/>
    <x v="6"/>
    <x v="1"/>
    <x v="5"/>
    <n v="8986"/>
    <n v="8874.6800077715106"/>
    <n v="9096.9173049934707"/>
    <n v="3214.1175731806302"/>
  </r>
  <r>
    <s v="RBL"/>
    <x v="16"/>
    <s v="Q75"/>
    <x v="8"/>
    <s v="X25003AG"/>
    <x v="6"/>
    <x v="1"/>
    <x v="6"/>
    <n v="8628"/>
    <n v="8519.2431263860908"/>
    <n v="8735.8760288115609"/>
    <n v="3054.0539367246702"/>
  </r>
  <r>
    <s v="RBL"/>
    <x v="16"/>
    <s v="Q75"/>
    <x v="8"/>
    <s v="X25003AG"/>
    <x v="6"/>
    <x v="1"/>
    <x v="7"/>
    <n v="9270"/>
    <n v="9149.0251628832102"/>
    <n v="9390.7609798740596"/>
    <n v="3802.85592046495"/>
  </r>
  <r>
    <s v="RBL"/>
    <x v="16"/>
    <s v="Q75"/>
    <x v="8"/>
    <s v="X25003AG"/>
    <x v="6"/>
    <x v="1"/>
    <x v="8"/>
    <n v="11085"/>
    <n v="10933.177427394199"/>
    <n v="11236.3263984927"/>
    <n v="5980.5353679514201"/>
  </r>
  <r>
    <s v="RBL"/>
    <x v="16"/>
    <s v="Q75"/>
    <x v="8"/>
    <s v="X25003AG"/>
    <x v="6"/>
    <x v="1"/>
    <x v="9"/>
    <n v="11891"/>
    <n v="11733.0671631399"/>
    <n v="12049.5082227359"/>
    <n v="6516.4868933684202"/>
  </r>
  <r>
    <s v="RBL"/>
    <x v="16"/>
    <s v="Q75"/>
    <x v="8"/>
    <s v="X25003AG"/>
    <x v="6"/>
    <x v="1"/>
    <x v="10"/>
    <n v="10825"/>
    <n v="10676.2714846609"/>
    <n v="10972.9290550562"/>
    <n v="5727.1523631317305"/>
  </r>
  <r>
    <s v="RBL"/>
    <x v="16"/>
    <s v="Q75"/>
    <x v="8"/>
    <s v="X25003AG"/>
    <x v="6"/>
    <x v="1"/>
    <x v="11"/>
    <n v="9820"/>
    <n v="9681.7669951183307"/>
    <n v="9957.4294297307897"/>
    <n v="4945.1906664194303"/>
  </r>
  <r>
    <s v="RBL"/>
    <x v="16"/>
    <s v="Q75"/>
    <x v="8"/>
    <s v="X25003AG"/>
    <x v="6"/>
    <x v="1"/>
    <x v="12"/>
    <n v="10269"/>
    <n v="10129.982269156601"/>
    <n v="10407.222052843201"/>
    <n v="5001.9456514608601"/>
  </r>
  <r>
    <s v="RBL"/>
    <x v="16"/>
    <s v="Q75"/>
    <x v="8"/>
    <s v="X25003AG"/>
    <x v="6"/>
    <x v="1"/>
    <x v="13"/>
    <n v="8344"/>
    <n v="8228.5061910410095"/>
    <n v="8460.1011346870891"/>
    <n v="3490.4869014494702"/>
  </r>
  <r>
    <s v="RBL"/>
    <x v="16"/>
    <s v="Q75"/>
    <x v="8"/>
    <s v="X25003AG"/>
    <x v="6"/>
    <x v="1"/>
    <x v="14"/>
    <n v="7242"/>
    <n v="7145.1979770876296"/>
    <n v="7338.7884773726601"/>
    <n v="2438.9109876490602"/>
  </r>
  <r>
    <s v="RBL"/>
    <x v="16"/>
    <s v="Q75"/>
    <x v="8"/>
    <s v="X25003AG"/>
    <x v="6"/>
    <x v="1"/>
    <x v="15"/>
    <n v="6500"/>
    <n v="6423.6801793893201"/>
    <n v="6576.2846096481699"/>
    <n v="1515.52166640378"/>
  </r>
  <r>
    <s v="RBL"/>
    <x v="16"/>
    <s v="Q75"/>
    <x v="8"/>
    <s v="X25003AG"/>
    <x v="6"/>
    <x v="1"/>
    <x v="16"/>
    <n v="5514"/>
    <n v="5457.3020818647701"/>
    <n v="5570.7033176162004"/>
    <n v="836.88048403991002"/>
  </r>
  <r>
    <s v="RBL"/>
    <x v="16"/>
    <s v="Q75"/>
    <x v="8"/>
    <s v="X25003AG"/>
    <x v="6"/>
    <x v="1"/>
    <x v="17"/>
    <n v="3687"/>
    <n v="3649.1038483402299"/>
    <n v="3724.5840004326801"/>
    <n v="370.76044876484798"/>
  </r>
  <r>
    <s v="RBL"/>
    <x v="16"/>
    <s v="Q75"/>
    <x v="8"/>
    <s v="X25003AG"/>
    <x v="6"/>
    <x v="1"/>
    <x v="18"/>
    <n v="2246"/>
    <n v="2221.1798200009398"/>
    <n v="2270.0067785552501"/>
    <n v="155.14836797585201"/>
  </r>
  <r>
    <s v="RBN"/>
    <x v="17"/>
    <s v="Q75"/>
    <x v="8"/>
    <s v="X25003AG"/>
    <x v="6"/>
    <x v="0"/>
    <x v="0"/>
    <n v="6273"/>
    <n v="6133.72427295548"/>
    <n v="6412.80429971583"/>
    <n v="5068.5691727767498"/>
  </r>
  <r>
    <s v="RBN"/>
    <x v="17"/>
    <s v="Q75"/>
    <x v="8"/>
    <s v="X25003AG"/>
    <x v="6"/>
    <x v="0"/>
    <x v="1"/>
    <n v="4846"/>
    <n v="4637.8395323759596"/>
    <n v="5053.78372776796"/>
    <n v="11258.952889440599"/>
  </r>
  <r>
    <s v="RBN"/>
    <x v="17"/>
    <s v="Q75"/>
    <x v="8"/>
    <s v="X25003AG"/>
    <x v="6"/>
    <x v="0"/>
    <x v="2"/>
    <n v="5276"/>
    <n v="5035.6106679740797"/>
    <n v="5517.3856117449404"/>
    <n v="15104.8454059126"/>
  </r>
  <r>
    <s v="RBN"/>
    <x v="17"/>
    <s v="Q75"/>
    <x v="8"/>
    <s v="X25003AG"/>
    <x v="6"/>
    <x v="0"/>
    <x v="3"/>
    <n v="10143"/>
    <n v="9813.0880738606193"/>
    <n v="10473.529587795099"/>
    <n v="28385.503001881501"/>
  </r>
  <r>
    <s v="RBN"/>
    <x v="17"/>
    <s v="Q75"/>
    <x v="8"/>
    <s v="X25003AG"/>
    <x v="6"/>
    <x v="0"/>
    <x v="4"/>
    <n v="11190"/>
    <n v="10841.463599381899"/>
    <n v="11537.843553655999"/>
    <n v="31558.793257679099"/>
  </r>
  <r>
    <s v="RBN"/>
    <x v="17"/>
    <s v="Q75"/>
    <x v="8"/>
    <s v="X25003AG"/>
    <x v="6"/>
    <x v="0"/>
    <x v="5"/>
    <n v="10479"/>
    <n v="10171.660321051901"/>
    <n v="10785.4971357253"/>
    <n v="24520.748844776899"/>
  </r>
  <r>
    <s v="RBN"/>
    <x v="17"/>
    <s v="Q75"/>
    <x v="8"/>
    <s v="X25003AG"/>
    <x v="6"/>
    <x v="0"/>
    <x v="6"/>
    <n v="9276"/>
    <n v="8997.6083073246591"/>
    <n v="9553.8368676833506"/>
    <n v="20134.2026342346"/>
  </r>
  <r>
    <s v="RBN"/>
    <x v="17"/>
    <s v="Q75"/>
    <x v="8"/>
    <s v="X25003AG"/>
    <x v="6"/>
    <x v="0"/>
    <x v="7"/>
    <n v="9991"/>
    <n v="9718.4622587548492"/>
    <n v="10263.3497379417"/>
    <n v="19321.530415360401"/>
  </r>
  <r>
    <s v="RBN"/>
    <x v="17"/>
    <s v="Q75"/>
    <x v="8"/>
    <s v="X25003AG"/>
    <x v="6"/>
    <x v="0"/>
    <x v="8"/>
    <n v="11366"/>
    <n v="11104.532033387901"/>
    <n v="11626.729473462299"/>
    <n v="17745.8719296784"/>
  </r>
  <r>
    <s v="RBN"/>
    <x v="17"/>
    <s v="Q75"/>
    <x v="8"/>
    <s v="X25003AG"/>
    <x v="6"/>
    <x v="0"/>
    <x v="9"/>
    <n v="11545"/>
    <n v="11290.5749589225"/>
    <n v="11799.368472235599"/>
    <n v="16846.550863541899"/>
  </r>
  <r>
    <s v="RBN"/>
    <x v="17"/>
    <s v="Q75"/>
    <x v="8"/>
    <s v="X25003AG"/>
    <x v="6"/>
    <x v="0"/>
    <x v="10"/>
    <n v="10283"/>
    <n v="10057.1856478154"/>
    <n v="10508.550638189099"/>
    <n v="13258.170718909299"/>
  </r>
  <r>
    <s v="RBN"/>
    <x v="17"/>
    <s v="Q75"/>
    <x v="8"/>
    <s v="X25003AG"/>
    <x v="6"/>
    <x v="0"/>
    <x v="11"/>
    <n v="8363"/>
    <n v="8171.77557240842"/>
    <n v="8554.7085205562398"/>
    <n v="9542.7453910598997"/>
  </r>
  <r>
    <s v="RBN"/>
    <x v="17"/>
    <s v="Q75"/>
    <x v="8"/>
    <s v="X25003AG"/>
    <x v="6"/>
    <x v="0"/>
    <x v="12"/>
    <n v="8325"/>
    <n v="8150.0007880789299"/>
    <n v="8499.8725351437406"/>
    <n v="7966.09741996712"/>
  </r>
  <r>
    <s v="RBN"/>
    <x v="17"/>
    <s v="Q75"/>
    <x v="8"/>
    <s v="X25003AG"/>
    <x v="6"/>
    <x v="0"/>
    <x v="13"/>
    <n v="6362"/>
    <n v="6225.12729229655"/>
    <n v="6497.9099066753597"/>
    <n v="4842.4064652317702"/>
  </r>
  <r>
    <s v="RBN"/>
    <x v="17"/>
    <s v="Q75"/>
    <x v="8"/>
    <s v="X25003AG"/>
    <x v="6"/>
    <x v="0"/>
    <x v="14"/>
    <n v="5521"/>
    <n v="5407.5504130837498"/>
    <n v="5635.2095583789696"/>
    <n v="3372.8580823452698"/>
  </r>
  <r>
    <s v="RBN"/>
    <x v="17"/>
    <s v="Q75"/>
    <x v="8"/>
    <s v="X25003AG"/>
    <x v="6"/>
    <x v="0"/>
    <x v="15"/>
    <n v="4615"/>
    <n v="4522.1676913466899"/>
    <n v="4708.0833577923204"/>
    <n v="2249.3645245418502"/>
  </r>
  <r>
    <s v="RBN"/>
    <x v="17"/>
    <s v="Q75"/>
    <x v="8"/>
    <s v="X25003AG"/>
    <x v="6"/>
    <x v="0"/>
    <x v="16"/>
    <n v="3085"/>
    <n v="3016.1035068281599"/>
    <n v="3154.8641449211"/>
    <n v="1253.0270384709299"/>
  </r>
  <r>
    <s v="RBN"/>
    <x v="17"/>
    <s v="Q75"/>
    <x v="8"/>
    <s v="X25003AG"/>
    <x v="6"/>
    <x v="0"/>
    <x v="17"/>
    <n v="1461"/>
    <n v="1419.0487204501501"/>
    <n v="1502.6837990991401"/>
    <n v="455.202674707413"/>
  </r>
  <r>
    <s v="RBN"/>
    <x v="17"/>
    <s v="Q75"/>
    <x v="8"/>
    <s v="X25003AG"/>
    <x v="6"/>
    <x v="0"/>
    <x v="18"/>
    <n v="489"/>
    <n v="466.22617693604201"/>
    <n v="511.49234099946398"/>
    <n v="133.344544526801"/>
  </r>
  <r>
    <s v="RBN"/>
    <x v="17"/>
    <s v="Q75"/>
    <x v="8"/>
    <s v="X25003AG"/>
    <x v="6"/>
    <x v="1"/>
    <x v="0"/>
    <n v="6319"/>
    <n v="6167.2535950455404"/>
    <n v="6471.3555433630399"/>
    <n v="6018.1952162182997"/>
  </r>
  <r>
    <s v="RBN"/>
    <x v="17"/>
    <s v="Q75"/>
    <x v="8"/>
    <s v="X25003AG"/>
    <x v="6"/>
    <x v="1"/>
    <x v="1"/>
    <n v="4723"/>
    <n v="4503.2000389561399"/>
    <n v="4942.5398354635599"/>
    <n v="12561.137077986799"/>
  </r>
  <r>
    <s v="RBN"/>
    <x v="17"/>
    <s v="Q75"/>
    <x v="8"/>
    <s v="X25003AG"/>
    <x v="6"/>
    <x v="1"/>
    <x v="2"/>
    <n v="4696"/>
    <n v="4442.7062725736296"/>
    <n v="4949.9788219543398"/>
    <n v="16745.9807993549"/>
  </r>
  <r>
    <s v="RBN"/>
    <x v="17"/>
    <s v="Q75"/>
    <x v="8"/>
    <s v="X25003AG"/>
    <x v="6"/>
    <x v="1"/>
    <x v="3"/>
    <n v="8597"/>
    <n v="8366.3405883177893"/>
    <n v="8827.3343130411304"/>
    <n v="13829.863483593799"/>
  </r>
  <r>
    <s v="RBN"/>
    <x v="17"/>
    <s v="Q75"/>
    <x v="8"/>
    <s v="X25003AG"/>
    <x v="6"/>
    <x v="1"/>
    <x v="4"/>
    <n v="9232"/>
    <n v="9046.7489842332998"/>
    <n v="9417.0567760263202"/>
    <n v="8923.87681321729"/>
  </r>
  <r>
    <s v="RBN"/>
    <x v="17"/>
    <s v="Q75"/>
    <x v="8"/>
    <s v="X25003AG"/>
    <x v="6"/>
    <x v="1"/>
    <x v="5"/>
    <n v="8715"/>
    <n v="8561.4601002616291"/>
    <n v="8868.2473742152106"/>
    <n v="6124.9499856741304"/>
  </r>
  <r>
    <s v="RBN"/>
    <x v="17"/>
    <s v="Q75"/>
    <x v="8"/>
    <s v="X25003AG"/>
    <x v="6"/>
    <x v="1"/>
    <x v="6"/>
    <n v="7994"/>
    <n v="7842.4398735360101"/>
    <n v="8145.2820375332303"/>
    <n v="5968.4360874716403"/>
  </r>
  <r>
    <s v="RBN"/>
    <x v="17"/>
    <s v="Q75"/>
    <x v="8"/>
    <s v="X25003AG"/>
    <x v="6"/>
    <x v="1"/>
    <x v="7"/>
    <n v="8940"/>
    <n v="8761.0262687244303"/>
    <n v="9119.90144714899"/>
    <n v="8381.3641249259908"/>
  </r>
  <r>
    <s v="RBN"/>
    <x v="17"/>
    <s v="Q75"/>
    <x v="8"/>
    <s v="X25003AG"/>
    <x v="6"/>
    <x v="1"/>
    <x v="8"/>
    <n v="11391"/>
    <n v="11165.479393887001"/>
    <n v="11616.086733873501"/>
    <n v="13213.698384118199"/>
  </r>
  <r>
    <s v="RBN"/>
    <x v="17"/>
    <s v="Q75"/>
    <x v="8"/>
    <s v="X25003AG"/>
    <x v="6"/>
    <x v="1"/>
    <x v="9"/>
    <n v="11877"/>
    <n v="11642.783551785"/>
    <n v="12110.4052872666"/>
    <n v="14230.4044860757"/>
  </r>
  <r>
    <s v="RBN"/>
    <x v="17"/>
    <s v="Q75"/>
    <x v="8"/>
    <s v="X25003AG"/>
    <x v="6"/>
    <x v="1"/>
    <x v="10"/>
    <n v="10189"/>
    <n v="9982.3780382264995"/>
    <n v="10395.5337286289"/>
    <n v="11108.498054969599"/>
  </r>
  <r>
    <s v="RBN"/>
    <x v="17"/>
    <s v="Q75"/>
    <x v="8"/>
    <s v="X25003AG"/>
    <x v="6"/>
    <x v="1"/>
    <x v="11"/>
    <n v="8889"/>
    <n v="8705.4289809135807"/>
    <n v="9073.0856894404005"/>
    <n v="8796.5597228225506"/>
  </r>
  <r>
    <s v="RBN"/>
    <x v="17"/>
    <s v="Q75"/>
    <x v="8"/>
    <s v="X25003AG"/>
    <x v="6"/>
    <x v="1"/>
    <x v="12"/>
    <n v="9122"/>
    <n v="8938.8897299615492"/>
    <n v="9304.5356509261892"/>
    <n v="8700.6025821326602"/>
  </r>
  <r>
    <s v="RBN"/>
    <x v="17"/>
    <s v="Q75"/>
    <x v="8"/>
    <s v="X25003AG"/>
    <x v="6"/>
    <x v="1"/>
    <x v="13"/>
    <n v="7125"/>
    <n v="6977.4386599287"/>
    <n v="7272.2450701009602"/>
    <n v="5655.8998515366402"/>
  </r>
  <r>
    <s v="RBN"/>
    <x v="17"/>
    <s v="Q75"/>
    <x v="8"/>
    <s v="X25003AG"/>
    <x v="6"/>
    <x v="1"/>
    <x v="14"/>
    <n v="6578"/>
    <n v="6452.3392730912701"/>
    <n v="6703.8007637502797"/>
    <n v="4115.0094546834698"/>
  </r>
  <r>
    <s v="RBN"/>
    <x v="17"/>
    <s v="Q75"/>
    <x v="8"/>
    <s v="X25003AG"/>
    <x v="6"/>
    <x v="1"/>
    <x v="15"/>
    <n v="5760"/>
    <n v="5653.68447587012"/>
    <n v="5865.7827993644896"/>
    <n v="2927.5366272597198"/>
  </r>
  <r>
    <s v="RBN"/>
    <x v="17"/>
    <s v="Q75"/>
    <x v="8"/>
    <s v="X25003AG"/>
    <x v="6"/>
    <x v="1"/>
    <x v="16"/>
    <n v="4414"/>
    <n v="4331.7159440060404"/>
    <n v="4496.4605707374503"/>
    <n v="1766.24271376965"/>
  </r>
  <r>
    <s v="RBN"/>
    <x v="17"/>
    <s v="Q75"/>
    <x v="8"/>
    <s v="X25003AG"/>
    <x v="6"/>
    <x v="1"/>
    <x v="17"/>
    <n v="2854"/>
    <n v="2783.40513432546"/>
    <n v="2923.7477914579599"/>
    <n v="1281.761597447"/>
  </r>
  <r>
    <s v="RBN"/>
    <x v="17"/>
    <s v="Q75"/>
    <x v="8"/>
    <s v="X25003AG"/>
    <x v="6"/>
    <x v="1"/>
    <x v="18"/>
    <n v="1578"/>
    <n v="1540.5322805512999"/>
    <n v="1615.4731463655701"/>
    <n v="365.481398960896"/>
  </r>
  <r>
    <s v="RBQ"/>
    <x v="18"/>
    <s v="Q75"/>
    <x v="8"/>
    <s v="X25003AG"/>
    <x v="6"/>
    <x v="0"/>
    <x v="2"/>
    <n v="12"/>
    <n v="-4.35748000141629"/>
    <n v="28.112724756661098"/>
    <n v="68.611659011314899"/>
  </r>
  <r>
    <s v="RBQ"/>
    <x v="18"/>
    <s v="Q75"/>
    <x v="8"/>
    <s v="X25003AG"/>
    <x v="6"/>
    <x v="0"/>
    <x v="3"/>
    <n v="531"/>
    <n v="430.77833319125898"/>
    <n v="631.19340186822603"/>
    <n v="2613.89783897294"/>
  </r>
  <r>
    <s v="RBQ"/>
    <x v="18"/>
    <s v="Q75"/>
    <x v="8"/>
    <s v="X25003AG"/>
    <x v="6"/>
    <x v="0"/>
    <x v="4"/>
    <n v="812"/>
    <n v="683.53174211765804"/>
    <n v="941.28488022167198"/>
    <n v="4323.5032409976802"/>
  </r>
  <r>
    <s v="RBQ"/>
    <x v="18"/>
    <s v="Q75"/>
    <x v="8"/>
    <s v="X25003AG"/>
    <x v="6"/>
    <x v="0"/>
    <x v="5"/>
    <n v="793"/>
    <n v="677.50221413391205"/>
    <n v="907.827192798488"/>
    <n v="3452.3112633301998"/>
  </r>
  <r>
    <s v="RBQ"/>
    <x v="18"/>
    <s v="Q75"/>
    <x v="8"/>
    <s v="X25003AG"/>
    <x v="6"/>
    <x v="0"/>
    <x v="6"/>
    <n v="663"/>
    <n v="560.690219475655"/>
    <n v="765.70517753000001"/>
    <n v="2735.26219713304"/>
  </r>
  <r>
    <s v="RBQ"/>
    <x v="18"/>
    <s v="Q75"/>
    <x v="8"/>
    <s v="X25003AG"/>
    <x v="6"/>
    <x v="0"/>
    <x v="7"/>
    <n v="925"/>
    <n v="809.71097371138603"/>
    <n v="1039.9436288094801"/>
    <n v="3449.54416607133"/>
  </r>
  <r>
    <s v="RBQ"/>
    <x v="18"/>
    <s v="Q75"/>
    <x v="8"/>
    <s v="X25003AG"/>
    <x v="6"/>
    <x v="0"/>
    <x v="8"/>
    <n v="1464"/>
    <n v="1326.5436745894499"/>
    <n v="1601.49628832134"/>
    <n v="4919.7560780663598"/>
  </r>
  <r>
    <s v="RBQ"/>
    <x v="18"/>
    <s v="Q75"/>
    <x v="8"/>
    <s v="X25003AG"/>
    <x v="6"/>
    <x v="0"/>
    <x v="9"/>
    <n v="2745"/>
    <n v="2564.5216459543599"/>
    <n v="2924.5624335135699"/>
    <n v="8435.8970680353104"/>
  </r>
  <r>
    <s v="RBQ"/>
    <x v="18"/>
    <s v="Q75"/>
    <x v="8"/>
    <s v="X25003AG"/>
    <x v="6"/>
    <x v="0"/>
    <x v="10"/>
    <n v="3466"/>
    <n v="3277.7311219078601"/>
    <n v="3654.1879757997599"/>
    <n v="9222.7042665937497"/>
  </r>
  <r>
    <s v="RBQ"/>
    <x v="18"/>
    <s v="Q75"/>
    <x v="8"/>
    <s v="X25003AG"/>
    <x v="6"/>
    <x v="0"/>
    <x v="11"/>
    <n v="3698"/>
    <n v="3517.53547438034"/>
    <n v="3878.3465078355598"/>
    <n v="8472.0300046221291"/>
  </r>
  <r>
    <s v="RBQ"/>
    <x v="18"/>
    <s v="Q75"/>
    <x v="8"/>
    <s v="X25003AG"/>
    <x v="6"/>
    <x v="0"/>
    <x v="12"/>
    <n v="4271"/>
    <n v="4092.49816616629"/>
    <n v="4449.4658927907203"/>
    <n v="8292.5055869568005"/>
  </r>
  <r>
    <s v="RBQ"/>
    <x v="18"/>
    <s v="Q75"/>
    <x v="8"/>
    <s v="X25003AG"/>
    <x v="6"/>
    <x v="0"/>
    <x v="13"/>
    <n v="3474"/>
    <n v="3327.8914620794599"/>
    <n v="3619.3576146433502"/>
    <n v="5528.45937177212"/>
  </r>
  <r>
    <s v="RBQ"/>
    <x v="18"/>
    <s v="Q75"/>
    <x v="8"/>
    <s v="X25003AG"/>
    <x v="6"/>
    <x v="0"/>
    <x v="14"/>
    <n v="2995"/>
    <n v="2873.08421307771"/>
    <n v="3116.8416492169699"/>
    <n v="3866.72790459611"/>
  </r>
  <r>
    <s v="RBQ"/>
    <x v="18"/>
    <s v="Q75"/>
    <x v="8"/>
    <s v="X25003AG"/>
    <x v="6"/>
    <x v="0"/>
    <x v="15"/>
    <n v="2168"/>
    <n v="2070.8433404289399"/>
    <n v="2264.4204172126501"/>
    <n v="2438.5727728111101"/>
  </r>
  <r>
    <s v="RBQ"/>
    <x v="18"/>
    <s v="Q75"/>
    <x v="8"/>
    <s v="X25003AG"/>
    <x v="6"/>
    <x v="0"/>
    <x v="16"/>
    <n v="1061"/>
    <n v="997.21885665289403"/>
    <n v="1124.4425442322799"/>
    <n v="1053.3284751989399"/>
  </r>
  <r>
    <s v="RBQ"/>
    <x v="18"/>
    <s v="Q75"/>
    <x v="8"/>
    <s v="X25003AG"/>
    <x v="6"/>
    <x v="0"/>
    <x v="17"/>
    <n v="329"/>
    <n v="296.43362220485102"/>
    <n v="361.70887751448402"/>
    <n v="277.284136540617"/>
  </r>
  <r>
    <s v="RBQ"/>
    <x v="18"/>
    <s v="Q75"/>
    <x v="8"/>
    <s v="X25003AG"/>
    <x v="6"/>
    <x v="0"/>
    <x v="18"/>
    <n v="76"/>
    <n v="61.364882534527403"/>
    <n v="90.713077482852"/>
    <n v="56.0519410353021"/>
  </r>
  <r>
    <s v="RBQ"/>
    <x v="18"/>
    <s v="Q75"/>
    <x v="8"/>
    <s v="X25003AG"/>
    <x v="6"/>
    <x v="1"/>
    <x v="2"/>
    <n v="31"/>
    <n v="3.5022235578125498"/>
    <n v="57.746063696646203"/>
    <n v="191.48233763323501"/>
  </r>
  <r>
    <s v="RBQ"/>
    <x v="18"/>
    <s v="Q75"/>
    <x v="8"/>
    <s v="X25003AG"/>
    <x v="6"/>
    <x v="1"/>
    <x v="3"/>
    <n v="221"/>
    <n v="165.78397700802401"/>
    <n v="276.61729429216399"/>
    <n v="799.40807347244095"/>
  </r>
  <r>
    <s v="RBQ"/>
    <x v="18"/>
    <s v="Q75"/>
    <x v="8"/>
    <s v="X25003AG"/>
    <x v="6"/>
    <x v="1"/>
    <x v="4"/>
    <n v="294"/>
    <n v="222.442778783433"/>
    <n v="364.94746270360002"/>
    <n v="1321.5577454177201"/>
  </r>
  <r>
    <s v="RBQ"/>
    <x v="18"/>
    <s v="Q75"/>
    <x v="8"/>
    <s v="X25003AG"/>
    <x v="6"/>
    <x v="1"/>
    <x v="5"/>
    <n v="207"/>
    <n v="168.887244990825"/>
    <n v="244.53740886205301"/>
    <n v="372.43253421384202"/>
  </r>
  <r>
    <s v="RBQ"/>
    <x v="18"/>
    <s v="Q75"/>
    <x v="8"/>
    <s v="X25003AG"/>
    <x v="6"/>
    <x v="1"/>
    <x v="6"/>
    <n v="212"/>
    <n v="174.28343200286801"/>
    <n v="250.27683587531999"/>
    <n v="375.81980373553301"/>
  </r>
  <r>
    <s v="RBQ"/>
    <x v="18"/>
    <s v="Q75"/>
    <x v="8"/>
    <s v="X25003AG"/>
    <x v="6"/>
    <x v="1"/>
    <x v="7"/>
    <n v="298"/>
    <n v="249.68660451592601"/>
    <n v="346.82996892856102"/>
    <n v="614.121280807875"/>
  </r>
  <r>
    <s v="RBQ"/>
    <x v="18"/>
    <s v="Q75"/>
    <x v="8"/>
    <s v="X25003AG"/>
    <x v="6"/>
    <x v="1"/>
    <x v="8"/>
    <n v="747"/>
    <n v="656.01867068417596"/>
    <n v="838.76553780148197"/>
    <n v="2173.3403686738802"/>
  </r>
  <r>
    <s v="RBQ"/>
    <x v="18"/>
    <s v="Q75"/>
    <x v="8"/>
    <s v="X25003AG"/>
    <x v="6"/>
    <x v="1"/>
    <x v="9"/>
    <n v="1080"/>
    <n v="972.09614183527503"/>
    <n v="1187.12628125638"/>
    <n v="3009.0301475596498"/>
  </r>
  <r>
    <s v="RBQ"/>
    <x v="18"/>
    <s v="Q75"/>
    <x v="8"/>
    <s v="X25003AG"/>
    <x v="6"/>
    <x v="1"/>
    <x v="10"/>
    <n v="1411"/>
    <n v="1294.13885023083"/>
    <n v="1528.3120718233499"/>
    <n v="3568.6366169709099"/>
  </r>
  <r>
    <s v="RBQ"/>
    <x v="18"/>
    <s v="Q75"/>
    <x v="8"/>
    <s v="X25003AG"/>
    <x v="6"/>
    <x v="1"/>
    <x v="11"/>
    <n v="1670"/>
    <n v="1546.5343533560199"/>
    <n v="1793.44423535129"/>
    <n v="3967.3892275954499"/>
  </r>
  <r>
    <s v="RBQ"/>
    <x v="18"/>
    <s v="Q75"/>
    <x v="8"/>
    <s v="X25003AG"/>
    <x v="6"/>
    <x v="1"/>
    <x v="12"/>
    <n v="2006"/>
    <n v="1878.91654108031"/>
    <n v="2133.1298394209598"/>
    <n v="4205.5654579623197"/>
  </r>
  <r>
    <s v="RBQ"/>
    <x v="18"/>
    <s v="Q75"/>
    <x v="8"/>
    <s v="X25003AG"/>
    <x v="6"/>
    <x v="1"/>
    <x v="13"/>
    <n v="2017"/>
    <n v="1897.8105504661"/>
    <n v="2136.96841833293"/>
    <n v="3722.1786340721301"/>
  </r>
  <r>
    <s v="RBQ"/>
    <x v="18"/>
    <s v="Q75"/>
    <x v="8"/>
    <s v="X25003AG"/>
    <x v="6"/>
    <x v="1"/>
    <x v="14"/>
    <n v="1975"/>
    <n v="1867.90509818224"/>
    <n v="2081.5147118981799"/>
    <n v="2969.4051353518598"/>
  </r>
  <r>
    <s v="RBQ"/>
    <x v="18"/>
    <s v="Q75"/>
    <x v="8"/>
    <s v="X25003AG"/>
    <x v="6"/>
    <x v="1"/>
    <x v="15"/>
    <n v="1603"/>
    <n v="1512.51608198542"/>
    <n v="1694.3127379315299"/>
    <n v="2150.7981123221598"/>
  </r>
  <r>
    <s v="RBQ"/>
    <x v="18"/>
    <s v="Q75"/>
    <x v="8"/>
    <s v="X25003AG"/>
    <x v="6"/>
    <x v="1"/>
    <x v="16"/>
    <n v="938"/>
    <n v="873.30741169547503"/>
    <n v="1002.94536200505"/>
    <n v="1093.6848032374201"/>
  </r>
  <r>
    <s v="RBQ"/>
    <x v="18"/>
    <s v="Q75"/>
    <x v="8"/>
    <s v="X25003AG"/>
    <x v="6"/>
    <x v="1"/>
    <x v="17"/>
    <n v="352"/>
    <n v="315.14819900925801"/>
    <n v="389.71305893363001"/>
    <n v="361.82309034916"/>
  </r>
  <r>
    <s v="RBQ"/>
    <x v="18"/>
    <s v="Q75"/>
    <x v="8"/>
    <s v="X25003AG"/>
    <x v="6"/>
    <x v="1"/>
    <x v="18"/>
    <n v="110"/>
    <n v="90.803078759705699"/>
    <n v="128.90227500661001"/>
    <n v="94.462512667908697"/>
  </r>
  <r>
    <s v="RBS"/>
    <x v="19"/>
    <s v="Q75"/>
    <x v="8"/>
    <s v="X25003AG"/>
    <x v="6"/>
    <x v="0"/>
    <x v="0"/>
    <n v="27842"/>
    <n v="27522.864842297698"/>
    <n v="28160.822466606602"/>
    <n v="26485.704551087802"/>
  </r>
  <r>
    <s v="RBS"/>
    <x v="19"/>
    <s v="Q75"/>
    <x v="8"/>
    <s v="X25003AG"/>
    <x v="6"/>
    <x v="0"/>
    <x v="1"/>
    <n v="27972"/>
    <n v="27499.408686227602"/>
    <n v="28444.058851128699"/>
    <n v="58072.413450616201"/>
  </r>
  <r>
    <s v="RBS"/>
    <x v="19"/>
    <s v="Q75"/>
    <x v="8"/>
    <s v="X25003AG"/>
    <x v="6"/>
    <x v="0"/>
    <x v="2"/>
    <n v="31416"/>
    <n v="30904.300085585299"/>
    <n v="31927.0471423337"/>
    <n v="68071.346710189799"/>
  </r>
  <r>
    <s v="RBS"/>
    <x v="19"/>
    <s v="Q75"/>
    <x v="8"/>
    <s v="X25003AG"/>
    <x v="6"/>
    <x v="0"/>
    <x v="3"/>
    <n v="11898"/>
    <n v="11457.061934641401"/>
    <n v="12338.0328377192"/>
    <n v="50506.932792949403"/>
  </r>
  <r>
    <s v="RBS"/>
    <x v="19"/>
    <s v="Q75"/>
    <x v="8"/>
    <s v="X25003AG"/>
    <x v="6"/>
    <x v="0"/>
    <x v="4"/>
    <n v="227"/>
    <n v="164.70363004785401"/>
    <n v="288.81967430647001"/>
    <n v="1002.49846694129"/>
  </r>
  <r>
    <s v="RBS"/>
    <x v="19"/>
    <s v="Q75"/>
    <x v="8"/>
    <s v="X25003AG"/>
    <x v="6"/>
    <x v="0"/>
    <x v="5"/>
    <n v="5"/>
    <n v="-4.6016424262295201"/>
    <n v="14.4477962723834"/>
    <n v="23.6152328933394"/>
  </r>
  <r>
    <s v="RBS"/>
    <x v="19"/>
    <s v="Q75"/>
    <x v="8"/>
    <s v="X25003AG"/>
    <x v="6"/>
    <x v="0"/>
    <x v="11"/>
    <n v="2"/>
    <n v="-2.34356180185778"/>
    <n v="7.2797320146237396"/>
    <n v="6.0266414956223597"/>
  </r>
  <r>
    <s v="RBS"/>
    <x v="19"/>
    <s v="Q75"/>
    <x v="8"/>
    <s v="X25003AG"/>
    <x v="6"/>
    <x v="1"/>
    <x v="0"/>
    <n v="24334"/>
    <n v="23999.5141661772"/>
    <n v="24668.407196968299"/>
    <n v="29116.636729545899"/>
  </r>
  <r>
    <s v="RBS"/>
    <x v="19"/>
    <s v="Q75"/>
    <x v="8"/>
    <s v="X25003AG"/>
    <x v="6"/>
    <x v="1"/>
    <x v="1"/>
    <n v="26818"/>
    <n v="26295.2011439507"/>
    <n v="27340.070514666"/>
    <n v="71048.000953959199"/>
  </r>
  <r>
    <s v="RBS"/>
    <x v="19"/>
    <s v="Q75"/>
    <x v="8"/>
    <s v="X25003AG"/>
    <x v="6"/>
    <x v="1"/>
    <x v="2"/>
    <n v="29653"/>
    <n v="29099.258654735801"/>
    <n v="30206.320315633999"/>
    <n v="79757.491737205099"/>
  </r>
  <r>
    <s v="RBS"/>
    <x v="19"/>
    <s v="Q75"/>
    <x v="8"/>
    <s v="X25003AG"/>
    <x v="6"/>
    <x v="1"/>
    <x v="3"/>
    <n v="7867"/>
    <n v="7564.9811346566503"/>
    <n v="8169.3893316184303"/>
    <n v="23773.249984030001"/>
  </r>
  <r>
    <s v="RBS"/>
    <x v="19"/>
    <s v="Q75"/>
    <x v="8"/>
    <s v="X25003AG"/>
    <x v="6"/>
    <x v="1"/>
    <x v="4"/>
    <n v="100"/>
    <n v="55.041023405816603"/>
    <n v="145.53902520395201"/>
    <n v="532.97378237293003"/>
  </r>
  <r>
    <s v="RBS"/>
    <x v="19"/>
    <s v="Q75"/>
    <x v="8"/>
    <s v="X25003AG"/>
    <x v="6"/>
    <x v="1"/>
    <x v="5"/>
    <n v="2"/>
    <n v="-1.4503378044477999"/>
    <n v="4.4951139238507798"/>
    <n v="2.3003693938416601"/>
  </r>
  <r>
    <s v="RBS"/>
    <x v="19"/>
    <s v="Q75"/>
    <x v="8"/>
    <s v="X25003AG"/>
    <x v="6"/>
    <x v="1"/>
    <x v="6"/>
    <n v="2"/>
    <n v="-1.66480177163759"/>
    <n v="5.17699689358881"/>
    <n v="3.04627036752224"/>
  </r>
  <r>
    <s v="RBS"/>
    <x v="19"/>
    <s v="Q75"/>
    <x v="8"/>
    <s v="X25003AG"/>
    <x v="6"/>
    <x v="1"/>
    <x v="7"/>
    <n v="2"/>
    <n v="-1.7317924809752201"/>
    <n v="5.3668289773255902"/>
    <n v="3.2792603738187598"/>
  </r>
  <r>
    <s v="RBS"/>
    <x v="19"/>
    <s v="Q75"/>
    <x v="8"/>
    <s v="X25003AG"/>
    <x v="6"/>
    <x v="1"/>
    <x v="9"/>
    <n v="3"/>
    <n v="-2.93341681436985"/>
    <n v="9.10484538579842"/>
    <n v="9.4309504373177901"/>
  </r>
  <r>
    <s v="RBS"/>
    <x v="19"/>
    <s v="Q75"/>
    <x v="8"/>
    <s v="X25003AG"/>
    <x v="6"/>
    <x v="1"/>
    <x v="10"/>
    <n v="3"/>
    <n v="-2.9549483590120702"/>
    <n v="9.1673377395430506"/>
    <n v="9.5630609807907305"/>
  </r>
  <r>
    <s v="RBS"/>
    <x v="19"/>
    <s v="Q75"/>
    <x v="8"/>
    <s v="X25003AG"/>
    <x v="6"/>
    <x v="1"/>
    <x v="11"/>
    <n v="3"/>
    <n v="-2.4034978703427998"/>
    <n v="7.4561294492901702"/>
    <n v="6.3262866307041801"/>
  </r>
  <r>
    <s v="RBT"/>
    <x v="20"/>
    <s v="Q75"/>
    <x v="8"/>
    <s v="X25003AG"/>
    <x v="6"/>
    <x v="0"/>
    <x v="0"/>
    <n v="7672"/>
    <n v="7567.76577846296"/>
    <n v="7776.8746694930996"/>
    <n v="2845.5935227413302"/>
  </r>
  <r>
    <s v="RBT"/>
    <x v="20"/>
    <s v="Q75"/>
    <x v="8"/>
    <s v="X25003AG"/>
    <x v="6"/>
    <x v="0"/>
    <x v="1"/>
    <n v="6559"/>
    <n v="6349.6253544725196"/>
    <n v="6767.8077660823001"/>
    <n v="11380.4488611366"/>
  </r>
  <r>
    <s v="RBT"/>
    <x v="20"/>
    <s v="Q75"/>
    <x v="8"/>
    <s v="X25003AG"/>
    <x v="6"/>
    <x v="0"/>
    <x v="2"/>
    <n v="6319"/>
    <n v="6087.2843464644902"/>
    <n v="6550.0490114315098"/>
    <n v="13936.3243923134"/>
  </r>
  <r>
    <s v="RBT"/>
    <x v="20"/>
    <s v="Q75"/>
    <x v="8"/>
    <s v="X25003AG"/>
    <x v="6"/>
    <x v="0"/>
    <x v="3"/>
    <n v="7493"/>
    <n v="7247.9070072784398"/>
    <n v="7737.1235126499596"/>
    <n v="15575.072178774401"/>
  </r>
  <r>
    <s v="RBT"/>
    <x v="20"/>
    <s v="Q75"/>
    <x v="8"/>
    <s v="X25003AG"/>
    <x v="6"/>
    <x v="0"/>
    <x v="4"/>
    <n v="6763"/>
    <n v="6558.4629958916103"/>
    <n v="6967.9638214464903"/>
    <n v="10912.8309903509"/>
  </r>
  <r>
    <s v="RBT"/>
    <x v="20"/>
    <s v="Q75"/>
    <x v="8"/>
    <s v="X25003AG"/>
    <x v="6"/>
    <x v="0"/>
    <x v="5"/>
    <n v="6567"/>
    <n v="6348.3658565184296"/>
    <n v="6785.2901923284398"/>
    <n v="12423.396190586"/>
  </r>
  <r>
    <s v="RBT"/>
    <x v="20"/>
    <s v="Q75"/>
    <x v="8"/>
    <s v="X25003AG"/>
    <x v="6"/>
    <x v="0"/>
    <x v="6"/>
    <n v="6351"/>
    <n v="6151.1075747851201"/>
    <n v="6550.4209852460599"/>
    <n v="10376.613896159501"/>
  </r>
  <r>
    <s v="RBT"/>
    <x v="20"/>
    <s v="Q75"/>
    <x v="8"/>
    <s v="X25003AG"/>
    <x v="6"/>
    <x v="0"/>
    <x v="7"/>
    <n v="7751"/>
    <n v="7541.2687642488099"/>
    <n v="7960.9039144996004"/>
    <n v="11459.6560889996"/>
  </r>
  <r>
    <s v="RBT"/>
    <x v="20"/>
    <s v="Q75"/>
    <x v="8"/>
    <s v="X25003AG"/>
    <x v="6"/>
    <x v="0"/>
    <x v="8"/>
    <n v="8957"/>
    <n v="8729.6449249653597"/>
    <n v="9183.6347945502202"/>
    <n v="13412.8228918731"/>
  </r>
  <r>
    <s v="RBT"/>
    <x v="20"/>
    <s v="Q75"/>
    <x v="8"/>
    <s v="X25003AG"/>
    <x v="6"/>
    <x v="0"/>
    <x v="9"/>
    <n v="9123"/>
    <n v="8905.6073356532397"/>
    <n v="9340.6668934730606"/>
    <n v="12317.5772367228"/>
  </r>
  <r>
    <s v="RBT"/>
    <x v="20"/>
    <s v="Q75"/>
    <x v="8"/>
    <s v="X25003AG"/>
    <x v="6"/>
    <x v="0"/>
    <x v="10"/>
    <n v="7871"/>
    <n v="7679.1164343503697"/>
    <n v="8062.4498836412704"/>
    <n v="9562.7169242802393"/>
  </r>
  <r>
    <s v="RBT"/>
    <x v="20"/>
    <s v="Q75"/>
    <x v="8"/>
    <s v="X25003AG"/>
    <x v="6"/>
    <x v="0"/>
    <x v="11"/>
    <n v="6970"/>
    <n v="6805.8672864464297"/>
    <n v="7133.4816756786404"/>
    <n v="6984.7972219902904"/>
  </r>
  <r>
    <s v="RBT"/>
    <x v="20"/>
    <s v="Q75"/>
    <x v="8"/>
    <s v="X25003AG"/>
    <x v="6"/>
    <x v="0"/>
    <x v="12"/>
    <n v="7939"/>
    <n v="7771.6865936635704"/>
    <n v="8105.3731916635898"/>
    <n v="7246.11787307543"/>
  </r>
  <r>
    <s v="RBT"/>
    <x v="20"/>
    <s v="Q75"/>
    <x v="8"/>
    <s v="X25003AG"/>
    <x v="6"/>
    <x v="0"/>
    <x v="13"/>
    <n v="6230"/>
    <n v="6098.7870235235396"/>
    <n v="6361.1761806290897"/>
    <n v="4480.4293631927803"/>
  </r>
  <r>
    <s v="RBT"/>
    <x v="20"/>
    <s v="Q75"/>
    <x v="8"/>
    <s v="X25003AG"/>
    <x v="6"/>
    <x v="0"/>
    <x v="14"/>
    <n v="4539"/>
    <n v="4439.1581594166601"/>
    <n v="4638.2008920543003"/>
    <n v="2578.2232283332601"/>
  </r>
  <r>
    <s v="RBT"/>
    <x v="20"/>
    <s v="Q75"/>
    <x v="8"/>
    <s v="X25003AG"/>
    <x v="6"/>
    <x v="0"/>
    <x v="15"/>
    <n v="3407"/>
    <n v="3332.0807363015801"/>
    <n v="3481.3152908763"/>
    <n v="1449.3279023789"/>
  </r>
  <r>
    <s v="RBT"/>
    <x v="20"/>
    <s v="Q75"/>
    <x v="8"/>
    <s v="X25003AG"/>
    <x v="6"/>
    <x v="0"/>
    <x v="16"/>
    <n v="2488"/>
    <n v="2433.1378777995601"/>
    <n v="2543.1724738264402"/>
    <n v="787.92770738751994"/>
  </r>
  <r>
    <s v="RBT"/>
    <x v="20"/>
    <s v="Q75"/>
    <x v="8"/>
    <s v="X25003AG"/>
    <x v="6"/>
    <x v="0"/>
    <x v="17"/>
    <n v="1369"/>
    <n v="1334.85518367284"/>
    <n v="1403.2506060012399"/>
    <n v="304.42613725273202"/>
  </r>
  <r>
    <s v="RBT"/>
    <x v="20"/>
    <s v="Q75"/>
    <x v="8"/>
    <s v="X25003AG"/>
    <x v="6"/>
    <x v="0"/>
    <x v="18"/>
    <n v="500"/>
    <n v="483.70629857276299"/>
    <n v="516.58518101017103"/>
    <n v="70.349653160978406"/>
  </r>
  <r>
    <s v="RBT"/>
    <x v="20"/>
    <s v="Q75"/>
    <x v="8"/>
    <s v="X25003AG"/>
    <x v="6"/>
    <x v="1"/>
    <x v="0"/>
    <n v="7378"/>
    <n v="7277.8084678530004"/>
    <n v="7477.5408644604304"/>
    <n v="2596.1207735415301"/>
  </r>
  <r>
    <s v="RBT"/>
    <x v="20"/>
    <s v="Q75"/>
    <x v="8"/>
    <s v="X25003AG"/>
    <x v="6"/>
    <x v="1"/>
    <x v="1"/>
    <n v="5983"/>
    <n v="5742.3898711182101"/>
    <n v="6224.3224719452201"/>
    <n v="15114.7329068544"/>
  </r>
  <r>
    <s v="RBT"/>
    <x v="20"/>
    <s v="Q75"/>
    <x v="8"/>
    <s v="X25003AG"/>
    <x v="6"/>
    <x v="1"/>
    <x v="2"/>
    <n v="5611"/>
    <n v="5360.8863152518697"/>
    <n v="5861.0395201350902"/>
    <n v="16279.234456668901"/>
  </r>
  <r>
    <s v="RBT"/>
    <x v="20"/>
    <s v="Q75"/>
    <x v="8"/>
    <s v="X25003AG"/>
    <x v="6"/>
    <x v="1"/>
    <x v="3"/>
    <n v="7799"/>
    <n v="7618.3111657362397"/>
    <n v="7979.3925219509401"/>
    <n v="8484.7293969861694"/>
  </r>
  <r>
    <s v="RBT"/>
    <x v="20"/>
    <s v="Q75"/>
    <x v="8"/>
    <s v="X25003AG"/>
    <x v="6"/>
    <x v="1"/>
    <x v="4"/>
    <n v="7073"/>
    <n v="6953.7081021229096"/>
    <n v="7191.3929839013899"/>
    <n v="3676.4696367431102"/>
  </r>
  <r>
    <s v="RBT"/>
    <x v="20"/>
    <s v="Q75"/>
    <x v="8"/>
    <s v="X25003AG"/>
    <x v="6"/>
    <x v="1"/>
    <x v="5"/>
    <n v="6895"/>
    <n v="6793.8644687565002"/>
    <n v="6996.0622033117397"/>
    <n v="2660.6052074180202"/>
  </r>
  <r>
    <s v="RBT"/>
    <x v="20"/>
    <s v="Q75"/>
    <x v="8"/>
    <s v="X25003AG"/>
    <x v="6"/>
    <x v="1"/>
    <x v="6"/>
    <n v="6652"/>
    <n v="6548.19512689149"/>
    <n v="6755.4919549706001"/>
    <n v="2796.4894140240999"/>
  </r>
  <r>
    <s v="RBT"/>
    <x v="20"/>
    <s v="Q75"/>
    <x v="8"/>
    <s v="X25003AG"/>
    <x v="6"/>
    <x v="1"/>
    <x v="7"/>
    <n v="7840"/>
    <n v="7702.8665324180902"/>
    <n v="7977.8578542629302"/>
    <n v="4921.1413922564798"/>
  </r>
  <r>
    <s v="RBT"/>
    <x v="20"/>
    <s v="Q75"/>
    <x v="8"/>
    <s v="X25003AG"/>
    <x v="6"/>
    <x v="1"/>
    <x v="8"/>
    <n v="9257"/>
    <n v="9074.2139781964397"/>
    <n v="9439.7516586960501"/>
    <n v="8695.4521465686994"/>
  </r>
  <r>
    <s v="RBT"/>
    <x v="20"/>
    <s v="Q75"/>
    <x v="8"/>
    <s v="X25003AG"/>
    <x v="6"/>
    <x v="1"/>
    <x v="9"/>
    <n v="9040"/>
    <n v="8851.6087863624307"/>
    <n v="9228.4020118884"/>
    <n v="9239.1929666198102"/>
  </r>
  <r>
    <s v="RBT"/>
    <x v="20"/>
    <s v="Q75"/>
    <x v="8"/>
    <s v="X25003AG"/>
    <x v="6"/>
    <x v="1"/>
    <x v="10"/>
    <n v="8031"/>
    <n v="7855.1390682095998"/>
    <n v="8207.6271120732708"/>
    <n v="8085.6818166150897"/>
  </r>
  <r>
    <s v="RBT"/>
    <x v="20"/>
    <s v="Q75"/>
    <x v="8"/>
    <s v="X25003AG"/>
    <x v="6"/>
    <x v="1"/>
    <x v="11"/>
    <n v="7017"/>
    <n v="6864.3618125770299"/>
    <n v="7169.4978858914101"/>
    <n v="6059.1955980400198"/>
  </r>
  <r>
    <s v="RBT"/>
    <x v="20"/>
    <s v="Q75"/>
    <x v="8"/>
    <s v="X25003AG"/>
    <x v="6"/>
    <x v="1"/>
    <x v="12"/>
    <n v="8019"/>
    <n v="7854.4901757279004"/>
    <n v="8182.5303221321301"/>
    <n v="7002.96345617119"/>
  </r>
  <r>
    <s v="RBT"/>
    <x v="20"/>
    <s v="Q75"/>
    <x v="8"/>
    <s v="X25003AG"/>
    <x v="6"/>
    <x v="1"/>
    <x v="13"/>
    <n v="6509"/>
    <n v="6373.1478286634101"/>
    <n v="6643.8936942637301"/>
    <n v="4770.3641542368396"/>
  </r>
  <r>
    <s v="RBT"/>
    <x v="20"/>
    <s v="Q75"/>
    <x v="8"/>
    <s v="X25003AG"/>
    <x v="6"/>
    <x v="1"/>
    <x v="14"/>
    <n v="5066"/>
    <n v="4962.27830587074"/>
    <n v="5169.3214946080798"/>
    <n v="2789.6502760911599"/>
  </r>
  <r>
    <s v="RBT"/>
    <x v="20"/>
    <s v="Q75"/>
    <x v="8"/>
    <s v="X25003AG"/>
    <x v="6"/>
    <x v="1"/>
    <x v="15"/>
    <n v="4209"/>
    <n v="4125.4967433205002"/>
    <n v="4292.8649391705903"/>
    <n v="1822.94571155994"/>
  </r>
  <r>
    <s v="RBT"/>
    <x v="20"/>
    <s v="Q75"/>
    <x v="8"/>
    <s v="X25003AG"/>
    <x v="6"/>
    <x v="1"/>
    <x v="16"/>
    <n v="3683"/>
    <n v="3619.1765137687398"/>
    <n v="3747.6480206445899"/>
    <n v="1074.0920501193"/>
  </r>
  <r>
    <s v="RBT"/>
    <x v="20"/>
    <s v="Q75"/>
    <x v="8"/>
    <s v="X25003AG"/>
    <x v="6"/>
    <x v="1"/>
    <x v="17"/>
    <n v="2527"/>
    <n v="2483.0499631521898"/>
    <n v="2571.7926102132001"/>
    <n v="512.49852973981899"/>
  </r>
  <r>
    <s v="RBT"/>
    <x v="20"/>
    <s v="Q75"/>
    <x v="8"/>
    <s v="X25003AG"/>
    <x v="6"/>
    <x v="1"/>
    <x v="18"/>
    <n v="1497"/>
    <n v="1468.6465048192399"/>
    <n v="1525.83144209067"/>
    <n v="212.80957483451101"/>
  </r>
  <r>
    <s v="RBV"/>
    <x v="21"/>
    <s v="Q73"/>
    <x v="9"/>
    <s v="X25003AG"/>
    <x v="6"/>
    <x v="0"/>
    <x v="0"/>
    <n v="14"/>
    <n v="3.3981998067552799"/>
    <n v="24.589251142280698"/>
    <n v="29.223543361156501"/>
  </r>
  <r>
    <s v="RBV"/>
    <x v="21"/>
    <s v="Q73"/>
    <x v="9"/>
    <s v="X25003AG"/>
    <x v="6"/>
    <x v="0"/>
    <x v="1"/>
    <n v="61"/>
    <n v="27.6861041673884"/>
    <n v="94.493624016912406"/>
    <n v="290.45480453746899"/>
  </r>
  <r>
    <s v="RBV"/>
    <x v="21"/>
    <s v="Q73"/>
    <x v="9"/>
    <s v="X25003AG"/>
    <x v="6"/>
    <x v="0"/>
    <x v="2"/>
    <n v="66"/>
    <n v="28.125971801680301"/>
    <n v="104.719831539007"/>
    <n v="381.78228794390702"/>
  </r>
  <r>
    <s v="RBV"/>
    <x v="21"/>
    <s v="Q73"/>
    <x v="9"/>
    <s v="X25003AG"/>
    <x v="6"/>
    <x v="0"/>
    <x v="3"/>
    <n v="531"/>
    <n v="421.05570786784898"/>
    <n v="640.76053208378596"/>
    <n v="3141.2829149153999"/>
  </r>
  <r>
    <s v="RBV"/>
    <x v="21"/>
    <s v="Q73"/>
    <x v="9"/>
    <s v="X25003AG"/>
    <x v="6"/>
    <x v="0"/>
    <x v="4"/>
    <n v="872"/>
    <n v="718.520858007897"/>
    <n v="1025.3993218701701"/>
    <n v="6128.5917054396496"/>
  </r>
  <r>
    <s v="RBV"/>
    <x v="21"/>
    <s v="Q73"/>
    <x v="9"/>
    <s v="X25003AG"/>
    <x v="6"/>
    <x v="0"/>
    <x v="5"/>
    <n v="759"/>
    <n v="629.67065742985403"/>
    <n v="888.15906548616704"/>
    <n v="4348.2049861702699"/>
  </r>
  <r>
    <s v="RBV"/>
    <x v="21"/>
    <s v="Q73"/>
    <x v="9"/>
    <s v="X25003AG"/>
    <x v="6"/>
    <x v="0"/>
    <x v="6"/>
    <n v="766"/>
    <n v="638.56427425329196"/>
    <n v="894.43525892186506"/>
    <n v="4260.5919926114702"/>
  </r>
  <r>
    <s v="RBV"/>
    <x v="21"/>
    <s v="Q73"/>
    <x v="9"/>
    <s v="X25003AG"/>
    <x v="6"/>
    <x v="0"/>
    <x v="7"/>
    <n v="843"/>
    <n v="698.36999186388903"/>
    <n v="987.18644519003396"/>
    <n v="5428.3985651742296"/>
  </r>
  <r>
    <s v="RBV"/>
    <x v="21"/>
    <s v="Q73"/>
    <x v="9"/>
    <s v="X25003AG"/>
    <x v="6"/>
    <x v="0"/>
    <x v="8"/>
    <n v="1304"/>
    <n v="1151.77515278284"/>
    <n v="1456.3771680963"/>
    <n v="6038.0041996185701"/>
  </r>
  <r>
    <s v="RBV"/>
    <x v="21"/>
    <s v="Q73"/>
    <x v="9"/>
    <s v="X25003AG"/>
    <x v="6"/>
    <x v="0"/>
    <x v="9"/>
    <n v="1728"/>
    <n v="1566.01967625467"/>
    <n v="1889.35221064147"/>
    <n v="6803.4105446294197"/>
  </r>
  <r>
    <s v="RBV"/>
    <x v="21"/>
    <s v="Q73"/>
    <x v="9"/>
    <s v="X25003AG"/>
    <x v="6"/>
    <x v="0"/>
    <x v="10"/>
    <n v="2207"/>
    <n v="2038.0056977327399"/>
    <n v="2375.1732771066399"/>
    <n v="7398.0878137272502"/>
  </r>
  <r>
    <s v="RBV"/>
    <x v="21"/>
    <s v="Q73"/>
    <x v="9"/>
    <s v="X25003AG"/>
    <x v="6"/>
    <x v="0"/>
    <x v="11"/>
    <n v="2632"/>
    <n v="2468.6583697508499"/>
    <n v="2795.7247987639398"/>
    <n v="6961.4515428057503"/>
  </r>
  <r>
    <s v="RBV"/>
    <x v="21"/>
    <s v="Q73"/>
    <x v="9"/>
    <s v="X25003AG"/>
    <x v="6"/>
    <x v="0"/>
    <x v="12"/>
    <n v="3213"/>
    <n v="3048.2694487641602"/>
    <n v="3377.4748297784699"/>
    <n v="7052.8024058189103"/>
  </r>
  <r>
    <s v="RBV"/>
    <x v="21"/>
    <s v="Q73"/>
    <x v="9"/>
    <s v="X25003AG"/>
    <x v="6"/>
    <x v="0"/>
    <x v="13"/>
    <n v="2824"/>
    <n v="2685.5903494888498"/>
    <n v="2961.8713681934801"/>
    <n v="4967.4094971150098"/>
  </r>
  <r>
    <s v="RBV"/>
    <x v="21"/>
    <s v="Q73"/>
    <x v="9"/>
    <s v="X25003AG"/>
    <x v="6"/>
    <x v="0"/>
    <x v="14"/>
    <n v="2046"/>
    <n v="1938.3950163060299"/>
    <n v="2153.4636840542698"/>
    <n v="3010.1085385648698"/>
  </r>
  <r>
    <s v="RBV"/>
    <x v="21"/>
    <s v="Q73"/>
    <x v="9"/>
    <s v="X25003AG"/>
    <x v="6"/>
    <x v="0"/>
    <x v="15"/>
    <n v="1188"/>
    <n v="1111.0161452934999"/>
    <n v="1265.5075304740801"/>
    <n v="1553.2322531636"/>
  </r>
  <r>
    <s v="RBV"/>
    <x v="21"/>
    <s v="Q73"/>
    <x v="9"/>
    <s v="X25003AG"/>
    <x v="6"/>
    <x v="0"/>
    <x v="16"/>
    <n v="500"/>
    <n v="454.174171877937"/>
    <n v="546.44135629408504"/>
    <n v="554.016120892559"/>
  </r>
  <r>
    <s v="RBV"/>
    <x v="21"/>
    <s v="Q73"/>
    <x v="9"/>
    <s v="X25003AG"/>
    <x v="6"/>
    <x v="0"/>
    <x v="17"/>
    <n v="187"/>
    <n v="160.71617664036901"/>
    <n v="212.982423613523"/>
    <n v="177.77492273133399"/>
  </r>
  <r>
    <s v="RBV"/>
    <x v="21"/>
    <s v="Q73"/>
    <x v="9"/>
    <s v="X25003AG"/>
    <x v="6"/>
    <x v="0"/>
    <x v="18"/>
    <n v="65"/>
    <n v="50.088811323683501"/>
    <n v="79.566272845260002"/>
    <n v="56.546799364589198"/>
  </r>
  <r>
    <s v="RBV"/>
    <x v="21"/>
    <s v="Q73"/>
    <x v="9"/>
    <s v="X25003AG"/>
    <x v="6"/>
    <x v="1"/>
    <x v="0"/>
    <n v="10"/>
    <n v="6.14924557572039E-3"/>
    <n v="19.952885198241301"/>
    <n v="25.892354433397699"/>
  </r>
  <r>
    <s v="RBV"/>
    <x v="21"/>
    <s v="Q73"/>
    <x v="9"/>
    <s v="X25003AG"/>
    <x v="6"/>
    <x v="1"/>
    <x v="1"/>
    <n v="27"/>
    <n v="4.98807032480837"/>
    <n v="49.622714494844402"/>
    <n v="129.649850334869"/>
  </r>
  <r>
    <s v="RBV"/>
    <x v="21"/>
    <s v="Q73"/>
    <x v="9"/>
    <s v="X25003AG"/>
    <x v="6"/>
    <x v="1"/>
    <x v="2"/>
    <n v="69"/>
    <n v="28.573517738970502"/>
    <n v="109.961519140935"/>
    <n v="431.070828053816"/>
  </r>
  <r>
    <s v="RBV"/>
    <x v="21"/>
    <s v="Q73"/>
    <x v="9"/>
    <s v="X25003AG"/>
    <x v="6"/>
    <x v="1"/>
    <x v="3"/>
    <n v="310"/>
    <n v="239.17427967715099"/>
    <n v="381.13370232472499"/>
    <n v="1311.46382226368"/>
  </r>
  <r>
    <s v="RBV"/>
    <x v="21"/>
    <s v="Q73"/>
    <x v="9"/>
    <s v="X25003AG"/>
    <x v="6"/>
    <x v="1"/>
    <x v="4"/>
    <n v="461"/>
    <n v="280.55560520743597"/>
    <n v="641.68424456881803"/>
    <n v="8486.9516716344006"/>
  </r>
  <r>
    <s v="RBV"/>
    <x v="21"/>
    <s v="Q73"/>
    <x v="9"/>
    <s v="X25003AG"/>
    <x v="6"/>
    <x v="1"/>
    <x v="5"/>
    <n v="358"/>
    <n v="304.48828984239901"/>
    <n v="412.346350259997"/>
    <n v="757.06484258162402"/>
  </r>
  <r>
    <s v="RBV"/>
    <x v="21"/>
    <s v="Q73"/>
    <x v="9"/>
    <s v="X25003AG"/>
    <x v="6"/>
    <x v="1"/>
    <x v="6"/>
    <n v="535"/>
    <n v="469.00752023747498"/>
    <n v="600.76943321386602"/>
    <n v="1129.81581315066"/>
  </r>
  <r>
    <s v="RBV"/>
    <x v="21"/>
    <s v="Q73"/>
    <x v="9"/>
    <s v="X25003AG"/>
    <x v="6"/>
    <x v="1"/>
    <x v="7"/>
    <n v="937"/>
    <n v="844.73455183696296"/>
    <n v="1028.51447930984"/>
    <n v="2197.9814232308299"/>
  </r>
  <r>
    <s v="RBV"/>
    <x v="21"/>
    <s v="Q73"/>
    <x v="9"/>
    <s v="X25003AG"/>
    <x v="6"/>
    <x v="1"/>
    <x v="8"/>
    <n v="2094"/>
    <n v="1935.3352719305001"/>
    <n v="2251.6786934556299"/>
    <n v="6512.4661822043599"/>
  </r>
  <r>
    <s v="RBV"/>
    <x v="21"/>
    <s v="Q73"/>
    <x v="9"/>
    <s v="X25003AG"/>
    <x v="6"/>
    <x v="1"/>
    <x v="9"/>
    <n v="2702"/>
    <n v="2514.9019300680302"/>
    <n v="2890.0614818000099"/>
    <n v="9159.2493528569794"/>
  </r>
  <r>
    <s v="RBV"/>
    <x v="21"/>
    <s v="Q73"/>
    <x v="9"/>
    <s v="X25003AG"/>
    <x v="6"/>
    <x v="1"/>
    <x v="10"/>
    <n v="2883"/>
    <n v="2704.14140723938"/>
    <n v="3061.7204403481701"/>
    <n v="8320.93170287252"/>
  </r>
  <r>
    <s v="RBV"/>
    <x v="21"/>
    <s v="Q73"/>
    <x v="9"/>
    <s v="X25003AG"/>
    <x v="6"/>
    <x v="1"/>
    <x v="11"/>
    <n v="2689"/>
    <n v="2525.0827695756998"/>
    <n v="2853.1912089840898"/>
    <n v="7005.8795821411004"/>
  </r>
  <r>
    <s v="RBV"/>
    <x v="21"/>
    <s v="Q73"/>
    <x v="9"/>
    <s v="X25003AG"/>
    <x v="6"/>
    <x v="1"/>
    <x v="12"/>
    <n v="3289"/>
    <n v="3116.3836064697698"/>
    <n v="3461.5369757829399"/>
    <n v="7752.6843208708797"/>
  </r>
  <r>
    <s v="RBV"/>
    <x v="21"/>
    <s v="Q73"/>
    <x v="9"/>
    <s v="X25003AG"/>
    <x v="6"/>
    <x v="1"/>
    <x v="13"/>
    <n v="2564"/>
    <n v="2423.2565708237598"/>
    <n v="2705.6337079329301"/>
    <n v="5189.0389136016702"/>
  </r>
  <r>
    <s v="RBV"/>
    <x v="21"/>
    <s v="Q73"/>
    <x v="9"/>
    <s v="X25003AG"/>
    <x v="6"/>
    <x v="1"/>
    <x v="14"/>
    <n v="1738"/>
    <n v="1633.22079876928"/>
    <n v="1843.6387307269399"/>
    <n v="2881.3323933606398"/>
  </r>
  <r>
    <s v="RBV"/>
    <x v="21"/>
    <s v="Q73"/>
    <x v="9"/>
    <s v="X25003AG"/>
    <x v="6"/>
    <x v="1"/>
    <x v="15"/>
    <n v="1208"/>
    <n v="1125.42738558683"/>
    <n v="1291.18763885869"/>
    <n v="1788.08709683147"/>
  </r>
  <r>
    <s v="RBV"/>
    <x v="21"/>
    <s v="Q73"/>
    <x v="9"/>
    <s v="X25003AG"/>
    <x v="6"/>
    <x v="1"/>
    <x v="16"/>
    <n v="632"/>
    <n v="576.51721930203098"/>
    <n v="688.24680502270905"/>
    <n v="812.389390183405"/>
  </r>
  <r>
    <s v="RBV"/>
    <x v="21"/>
    <s v="Q73"/>
    <x v="9"/>
    <s v="X25003AG"/>
    <x v="6"/>
    <x v="1"/>
    <x v="17"/>
    <n v="263"/>
    <n v="225.97241563597501"/>
    <n v="300.344264541889"/>
    <n v="359.95235772100602"/>
  </r>
  <r>
    <s v="RBV"/>
    <x v="21"/>
    <s v="Q73"/>
    <x v="9"/>
    <s v="X25003AG"/>
    <x v="6"/>
    <x v="1"/>
    <x v="18"/>
    <n v="81"/>
    <n v="64.125518690599307"/>
    <n v="97.270492924528796"/>
    <n v="71.492953259569802"/>
  </r>
  <r>
    <s v="RBZ"/>
    <x v="22"/>
    <s v="Q80"/>
    <x v="1"/>
    <s v="X25004AG"/>
    <x v="1"/>
    <x v="0"/>
    <x v="0"/>
    <n v="4089"/>
    <n v="3976.0760447064299"/>
    <n v="4202.4051776210199"/>
    <n v="3333.5639060462399"/>
  </r>
  <r>
    <s v="RBZ"/>
    <x v="22"/>
    <s v="Q80"/>
    <x v="1"/>
    <s v="X25004AG"/>
    <x v="1"/>
    <x v="0"/>
    <x v="1"/>
    <n v="4997"/>
    <n v="4794.0621567286298"/>
    <n v="5199.6838521923301"/>
    <n v="10707.059547508999"/>
  </r>
  <r>
    <s v="RBZ"/>
    <x v="22"/>
    <s v="Q80"/>
    <x v="1"/>
    <s v="X25004AG"/>
    <x v="1"/>
    <x v="0"/>
    <x v="2"/>
    <n v="4713"/>
    <n v="4522.7273743815604"/>
    <n v="4903.07590270112"/>
    <n v="9414.3718108897501"/>
  </r>
  <r>
    <s v="RBZ"/>
    <x v="22"/>
    <s v="Q80"/>
    <x v="1"/>
    <s v="X25004AG"/>
    <x v="1"/>
    <x v="0"/>
    <x v="3"/>
    <n v="4448"/>
    <n v="4268.7221196401297"/>
    <n v="4627.7927210750704"/>
    <n v="8390.4946386172705"/>
  </r>
  <r>
    <s v="RBZ"/>
    <x v="22"/>
    <s v="Q80"/>
    <x v="1"/>
    <s v="X25004AG"/>
    <x v="1"/>
    <x v="0"/>
    <x v="4"/>
    <n v="3535"/>
    <n v="3379.55279195703"/>
    <n v="3690.9155477784702"/>
    <n v="6309.0096387393396"/>
  </r>
  <r>
    <s v="RBZ"/>
    <x v="22"/>
    <s v="Q80"/>
    <x v="1"/>
    <s v="X25004AG"/>
    <x v="1"/>
    <x v="0"/>
    <x v="5"/>
    <n v="3384"/>
    <n v="3237.69580285547"/>
    <n v="3530.9698862903301"/>
    <n v="5597.2568730839903"/>
  </r>
  <r>
    <s v="RBZ"/>
    <x v="22"/>
    <s v="Q80"/>
    <x v="1"/>
    <s v="X25004AG"/>
    <x v="1"/>
    <x v="0"/>
    <x v="6"/>
    <n v="3284"/>
    <n v="3142.6700903503902"/>
    <n v="3424.7244110736601"/>
    <n v="5177.18137225805"/>
  </r>
  <r>
    <s v="RBZ"/>
    <x v="22"/>
    <s v="Q80"/>
    <x v="1"/>
    <s v="X25004AG"/>
    <x v="1"/>
    <x v="0"/>
    <x v="7"/>
    <n v="3519"/>
    <n v="3382.1995881254802"/>
    <n v="3654.9175063392499"/>
    <n v="4840.1097794444004"/>
  </r>
  <r>
    <s v="RBZ"/>
    <x v="22"/>
    <s v="Q80"/>
    <x v="1"/>
    <s v="X25004AG"/>
    <x v="1"/>
    <x v="0"/>
    <x v="8"/>
    <n v="4644"/>
    <n v="4494.3605949081602"/>
    <n v="4794.1894368325502"/>
    <n v="5850.2534393039396"/>
  </r>
  <r>
    <s v="RBZ"/>
    <x v="22"/>
    <s v="Q80"/>
    <x v="1"/>
    <s v="X25004AG"/>
    <x v="1"/>
    <x v="0"/>
    <x v="9"/>
    <n v="5065"/>
    <n v="4908.97479011823"/>
    <n v="5221.7885643575701"/>
    <n v="6367.9493800671798"/>
  </r>
  <r>
    <s v="RBZ"/>
    <x v="22"/>
    <s v="Q80"/>
    <x v="1"/>
    <s v="X25004AG"/>
    <x v="1"/>
    <x v="0"/>
    <x v="10"/>
    <n v="4655"/>
    <n v="4513.4739498180697"/>
    <n v="4796.3911221685203"/>
    <n v="5208.9055608846502"/>
  </r>
  <r>
    <s v="RBZ"/>
    <x v="22"/>
    <s v="Q80"/>
    <x v="1"/>
    <s v="X25004AG"/>
    <x v="1"/>
    <x v="0"/>
    <x v="11"/>
    <n v="4441"/>
    <n v="4313.5592420806097"/>
    <n v="4569.1900813473003"/>
    <n v="4252.5982653186802"/>
  </r>
  <r>
    <s v="RBZ"/>
    <x v="22"/>
    <s v="Q80"/>
    <x v="1"/>
    <s v="X25004AG"/>
    <x v="1"/>
    <x v="0"/>
    <x v="12"/>
    <n v="5358"/>
    <n v="5230.3199608384703"/>
    <n v="5485.2900323498297"/>
    <n v="4230.6420089616404"/>
  </r>
  <r>
    <s v="RBZ"/>
    <x v="22"/>
    <s v="Q80"/>
    <x v="1"/>
    <s v="X25004AG"/>
    <x v="1"/>
    <x v="0"/>
    <x v="13"/>
    <n v="4590"/>
    <n v="4481.5501945361302"/>
    <n v="4698.6078923295699"/>
    <n v="3066.04306613067"/>
  </r>
  <r>
    <s v="RBZ"/>
    <x v="22"/>
    <s v="Q80"/>
    <x v="1"/>
    <s v="X25004AG"/>
    <x v="1"/>
    <x v="0"/>
    <x v="14"/>
    <n v="3509"/>
    <n v="3419.6854832015001"/>
    <n v="3597.7086933749001"/>
    <n v="2062.4390462595502"/>
  </r>
  <r>
    <s v="RBZ"/>
    <x v="22"/>
    <s v="Q80"/>
    <x v="1"/>
    <s v="X25004AG"/>
    <x v="1"/>
    <x v="0"/>
    <x v="15"/>
    <n v="2955"/>
    <n v="2881.6016510917102"/>
    <n v="3028.4025994315698"/>
    <n v="1402.4441920997899"/>
  </r>
  <r>
    <s v="RBZ"/>
    <x v="22"/>
    <s v="Q80"/>
    <x v="1"/>
    <s v="X25004AG"/>
    <x v="1"/>
    <x v="0"/>
    <x v="16"/>
    <n v="2273"/>
    <n v="2211.9566001063999"/>
    <n v="2333.41900607863"/>
    <n v="960.08928991576602"/>
  </r>
  <r>
    <s v="RBZ"/>
    <x v="22"/>
    <s v="Q80"/>
    <x v="1"/>
    <s v="X25004AG"/>
    <x v="1"/>
    <x v="0"/>
    <x v="17"/>
    <n v="1379"/>
    <n v="1336.7932710390401"/>
    <n v="1421.00174841583"/>
    <n v="461.46577351351999"/>
  </r>
  <r>
    <s v="RBZ"/>
    <x v="22"/>
    <s v="Q80"/>
    <x v="1"/>
    <s v="X25004AG"/>
    <x v="1"/>
    <x v="0"/>
    <x v="18"/>
    <n v="636"/>
    <n v="609.75378748070204"/>
    <n v="663.19229282258198"/>
    <n v="185.83883363534201"/>
  </r>
  <r>
    <s v="RBZ"/>
    <x v="22"/>
    <s v="Q80"/>
    <x v="1"/>
    <s v="X25004AG"/>
    <x v="1"/>
    <x v="1"/>
    <x v="0"/>
    <n v="4193"/>
    <n v="4058.6814828461802"/>
    <n v="4327.14711523393"/>
    <n v="4690.3500997863403"/>
  </r>
  <r>
    <s v="RBZ"/>
    <x v="22"/>
    <s v="Q80"/>
    <x v="1"/>
    <s v="X25004AG"/>
    <x v="1"/>
    <x v="1"/>
    <x v="1"/>
    <n v="4596"/>
    <n v="4400.04774406449"/>
    <n v="4792.1063073157002"/>
    <n v="10002.988144171501"/>
  </r>
  <r>
    <s v="RBZ"/>
    <x v="22"/>
    <s v="Q80"/>
    <x v="1"/>
    <s v="X25004AG"/>
    <x v="1"/>
    <x v="1"/>
    <x v="2"/>
    <n v="4459"/>
    <n v="4246.9459556992097"/>
    <n v="4671.9044039209803"/>
    <n v="11752.244033414099"/>
  </r>
  <r>
    <s v="RBZ"/>
    <x v="22"/>
    <s v="Q80"/>
    <x v="1"/>
    <s v="X25004AG"/>
    <x v="1"/>
    <x v="1"/>
    <x v="3"/>
    <n v="4306"/>
    <n v="4184.0383416531704"/>
    <n v="4427.6184172886797"/>
    <n v="3861.10300698938"/>
  </r>
  <r>
    <s v="RBZ"/>
    <x v="22"/>
    <s v="Q80"/>
    <x v="1"/>
    <s v="X25004AG"/>
    <x v="1"/>
    <x v="1"/>
    <x v="4"/>
    <n v="3707"/>
    <n v="3613.1876998284501"/>
    <n v="3801.18155515135"/>
    <n v="2299.9329471554302"/>
  </r>
  <r>
    <s v="RBZ"/>
    <x v="22"/>
    <s v="Q80"/>
    <x v="1"/>
    <s v="X25004AG"/>
    <x v="1"/>
    <x v="1"/>
    <x v="5"/>
    <n v="3627"/>
    <n v="3558.25949466457"/>
    <n v="3694.8326937357001"/>
    <n v="1213.83269370323"/>
  </r>
  <r>
    <s v="RBZ"/>
    <x v="22"/>
    <s v="Q80"/>
    <x v="1"/>
    <s v="X25004AG"/>
    <x v="1"/>
    <x v="1"/>
    <x v="6"/>
    <n v="3706"/>
    <n v="3636.71187201662"/>
    <n v="3776.0560788313101"/>
    <n v="1263.5886071438599"/>
  </r>
  <r>
    <s v="RBZ"/>
    <x v="22"/>
    <s v="Q80"/>
    <x v="1"/>
    <s v="X25004AG"/>
    <x v="1"/>
    <x v="1"/>
    <x v="7"/>
    <n v="4199"/>
    <n v="4105.7806969860203"/>
    <n v="4293.0154860493603"/>
    <n v="2281.3974799297298"/>
  </r>
  <r>
    <s v="RBZ"/>
    <x v="22"/>
    <s v="Q80"/>
    <x v="1"/>
    <s v="X25004AG"/>
    <x v="1"/>
    <x v="1"/>
    <x v="8"/>
    <n v="5210"/>
    <n v="5089.20539486699"/>
    <n v="5331.5885154485004"/>
    <n v="3823.2492413857099"/>
  </r>
  <r>
    <s v="RBZ"/>
    <x v="22"/>
    <s v="Q80"/>
    <x v="1"/>
    <s v="X25004AG"/>
    <x v="1"/>
    <x v="1"/>
    <x v="9"/>
    <n v="5475"/>
    <n v="5344.6773707819302"/>
    <n v="5605.7908395452896"/>
    <n v="4436.9692035632097"/>
  </r>
  <r>
    <s v="RBZ"/>
    <x v="22"/>
    <s v="Q80"/>
    <x v="1"/>
    <s v="X25004AG"/>
    <x v="1"/>
    <x v="1"/>
    <x v="10"/>
    <n v="5141"/>
    <n v="5011.4126409598402"/>
    <n v="5270.1568517012101"/>
    <n v="4356.8152978036196"/>
  </r>
  <r>
    <s v="RBZ"/>
    <x v="22"/>
    <s v="Q80"/>
    <x v="1"/>
    <s v="X25004AG"/>
    <x v="1"/>
    <x v="1"/>
    <x v="11"/>
    <n v="4868"/>
    <n v="4747.9936233042199"/>
    <n v="4988.3675112173596"/>
    <n v="3760.1263790139501"/>
  </r>
  <r>
    <s v="RBZ"/>
    <x v="22"/>
    <s v="Q80"/>
    <x v="1"/>
    <s v="X25004AG"/>
    <x v="1"/>
    <x v="1"/>
    <x v="12"/>
    <n v="5843"/>
    <n v="5710.2444070128404"/>
    <n v="5975.40290449439"/>
    <n v="4575.5042681872801"/>
  </r>
  <r>
    <s v="RBZ"/>
    <x v="22"/>
    <s v="Q80"/>
    <x v="1"/>
    <s v="X25004AG"/>
    <x v="1"/>
    <x v="1"/>
    <x v="13"/>
    <n v="5113"/>
    <n v="4997.1716161292597"/>
    <n v="5229.6235825124304"/>
    <n v="3516.36796356995"/>
  </r>
  <r>
    <s v="RBZ"/>
    <x v="22"/>
    <s v="Q80"/>
    <x v="1"/>
    <s v="X25004AG"/>
    <x v="1"/>
    <x v="1"/>
    <x v="14"/>
    <n v="4080"/>
    <n v="3985.6758286839699"/>
    <n v="4173.4024922435501"/>
    <n v="2293.3998992093898"/>
  </r>
  <r>
    <s v="RBZ"/>
    <x v="22"/>
    <s v="Q80"/>
    <x v="1"/>
    <s v="X25004AG"/>
    <x v="1"/>
    <x v="1"/>
    <x v="15"/>
    <n v="3624"/>
    <n v="3539.9840008452302"/>
    <n v="3707.2116209620699"/>
    <n v="1819.88474398321"/>
  </r>
  <r>
    <s v="RBZ"/>
    <x v="22"/>
    <s v="Q80"/>
    <x v="1"/>
    <s v="X25004AG"/>
    <x v="1"/>
    <x v="1"/>
    <x v="16"/>
    <n v="3277"/>
    <n v="3194.64709778409"/>
    <n v="3358.4615566278299"/>
    <n v="1746.3541835607"/>
  </r>
  <r>
    <s v="RBZ"/>
    <x v="22"/>
    <s v="Q80"/>
    <x v="1"/>
    <s v="X25004AG"/>
    <x v="1"/>
    <x v="1"/>
    <x v="17"/>
    <n v="2579"/>
    <n v="2518.6055225198302"/>
    <n v="2639.81672582288"/>
    <n v="956.12217605779995"/>
  </r>
  <r>
    <s v="RBZ"/>
    <x v="22"/>
    <s v="Q80"/>
    <x v="1"/>
    <s v="X25004AG"/>
    <x v="1"/>
    <x v="1"/>
    <x v="18"/>
    <n v="1864"/>
    <n v="1814.3536615558401"/>
    <n v="1913.51601996108"/>
    <n v="639.91392417798704"/>
  </r>
  <r>
    <s v="RC1"/>
    <x v="23"/>
    <s v="Q78"/>
    <x v="10"/>
    <s v="X25002AG"/>
    <x v="3"/>
    <x v="0"/>
    <x v="0"/>
    <n v="8969"/>
    <n v="8792.0449347363501"/>
    <n v="9145.8275164158895"/>
    <n v="8145.1813762390402"/>
  </r>
  <r>
    <s v="RC1"/>
    <x v="23"/>
    <s v="Q78"/>
    <x v="10"/>
    <s v="X25002AG"/>
    <x v="3"/>
    <x v="0"/>
    <x v="1"/>
    <n v="5737"/>
    <n v="5490.4320826869198"/>
    <n v="5984.0527343287904"/>
    <n v="15856.7620084955"/>
  </r>
  <r>
    <s v="RC1"/>
    <x v="23"/>
    <s v="Q78"/>
    <x v="10"/>
    <s v="X25002AG"/>
    <x v="3"/>
    <x v="0"/>
    <x v="2"/>
    <n v="6499"/>
    <n v="6237.3991709000302"/>
    <n v="6761.4044095035497"/>
    <n v="17868.953696632299"/>
  </r>
  <r>
    <s v="RC1"/>
    <x v="23"/>
    <s v="Q78"/>
    <x v="10"/>
    <s v="X25002AG"/>
    <x v="3"/>
    <x v="0"/>
    <x v="3"/>
    <n v="6500"/>
    <n v="6221.6962779968298"/>
    <n v="6779.0033891418097"/>
    <n v="20212.360483442098"/>
  </r>
  <r>
    <s v="RC1"/>
    <x v="23"/>
    <s v="Q78"/>
    <x v="10"/>
    <s v="X25002AG"/>
    <x v="3"/>
    <x v="0"/>
    <x v="4"/>
    <n v="5813"/>
    <n v="5568.5114255052304"/>
    <n v="6057.7807649650804"/>
    <n v="15578.436493614599"/>
  </r>
  <r>
    <s v="RC1"/>
    <x v="23"/>
    <s v="Q78"/>
    <x v="10"/>
    <s v="X25002AG"/>
    <x v="3"/>
    <x v="0"/>
    <x v="5"/>
    <n v="6114"/>
    <n v="5871.7164265288702"/>
    <n v="6355.87957391909"/>
    <n v="15254.968847017"/>
  </r>
  <r>
    <s v="RC1"/>
    <x v="23"/>
    <s v="Q78"/>
    <x v="10"/>
    <s v="X25002AG"/>
    <x v="3"/>
    <x v="0"/>
    <x v="6"/>
    <n v="6347"/>
    <n v="6102.0833638721297"/>
    <n v="6591.6998403790203"/>
    <n v="15600.5501657527"/>
  </r>
  <r>
    <s v="RC1"/>
    <x v="23"/>
    <s v="Q78"/>
    <x v="10"/>
    <s v="X25002AG"/>
    <x v="3"/>
    <x v="0"/>
    <x v="7"/>
    <n v="6533"/>
    <n v="6300.7058765970896"/>
    <n v="6764.3705778884496"/>
    <n v="13990.586944477"/>
  </r>
  <r>
    <s v="RC1"/>
    <x v="23"/>
    <s v="Q78"/>
    <x v="10"/>
    <s v="X25002AG"/>
    <x v="3"/>
    <x v="0"/>
    <x v="8"/>
    <n v="7421"/>
    <n v="7190.7751839116399"/>
    <n v="7650.7741385817299"/>
    <n v="13770.241455225099"/>
  </r>
  <r>
    <s v="RC1"/>
    <x v="23"/>
    <s v="Q78"/>
    <x v="10"/>
    <s v="X25002AG"/>
    <x v="3"/>
    <x v="0"/>
    <x v="9"/>
    <n v="7187"/>
    <n v="6953.0194719912697"/>
    <n v="7421.2449960290496"/>
    <n v="14267.176525435299"/>
  </r>
  <r>
    <s v="RC1"/>
    <x v="23"/>
    <s v="Q78"/>
    <x v="10"/>
    <s v="X25002AG"/>
    <x v="3"/>
    <x v="0"/>
    <x v="10"/>
    <n v="6597"/>
    <n v="6401.1791406050797"/>
    <n v="6792.2405407824999"/>
    <n v="9952.1695848553809"/>
  </r>
  <r>
    <s v="RC1"/>
    <x v="23"/>
    <s v="Q78"/>
    <x v="10"/>
    <s v="X25002AG"/>
    <x v="3"/>
    <x v="0"/>
    <x v="11"/>
    <n v="5644"/>
    <n v="5480.1192740767201"/>
    <n v="5807.0015583433196"/>
    <n v="6953.6148849011997"/>
  </r>
  <r>
    <s v="RC1"/>
    <x v="23"/>
    <s v="Q78"/>
    <x v="10"/>
    <s v="X25002AG"/>
    <x v="3"/>
    <x v="0"/>
    <x v="12"/>
    <n v="6253"/>
    <n v="6104.8680918648997"/>
    <n v="6400.8502461277203"/>
    <n v="5701.1034231867598"/>
  </r>
  <r>
    <s v="RC1"/>
    <x v="23"/>
    <s v="Q78"/>
    <x v="10"/>
    <s v="X25002AG"/>
    <x v="3"/>
    <x v="0"/>
    <x v="13"/>
    <n v="4834"/>
    <n v="4718.3326535895803"/>
    <n v="4949.2484145090402"/>
    <n v="3470.0442941101701"/>
  </r>
  <r>
    <s v="RC1"/>
    <x v="23"/>
    <s v="Q78"/>
    <x v="10"/>
    <s v="X25002AG"/>
    <x v="3"/>
    <x v="0"/>
    <x v="14"/>
    <n v="3802"/>
    <n v="3710.5432885463401"/>
    <n v="3894.07539011878"/>
    <n v="2192.0574960691001"/>
  </r>
  <r>
    <s v="RC1"/>
    <x v="23"/>
    <s v="Q78"/>
    <x v="10"/>
    <s v="X25002AG"/>
    <x v="3"/>
    <x v="0"/>
    <x v="15"/>
    <n v="3096"/>
    <n v="3021.3936910073999"/>
    <n v="3169.8589511178702"/>
    <n v="1434.42403293342"/>
  </r>
  <r>
    <s v="RC1"/>
    <x v="23"/>
    <s v="Q78"/>
    <x v="10"/>
    <s v="X25002AG"/>
    <x v="3"/>
    <x v="0"/>
    <x v="16"/>
    <n v="2326"/>
    <n v="2270.4647116717601"/>
    <n v="2381.5240285007599"/>
    <n v="802.67153363986301"/>
  </r>
  <r>
    <s v="RC1"/>
    <x v="23"/>
    <s v="Q78"/>
    <x v="10"/>
    <s v="X25002AG"/>
    <x v="3"/>
    <x v="0"/>
    <x v="17"/>
    <n v="1243"/>
    <n v="1210.0303009703"/>
    <n v="1276.42185918579"/>
    <n v="286.849164559104"/>
  </r>
  <r>
    <s v="RC1"/>
    <x v="23"/>
    <s v="Q78"/>
    <x v="10"/>
    <s v="X25002AG"/>
    <x v="3"/>
    <x v="0"/>
    <x v="18"/>
    <n v="489"/>
    <n v="471.299032002003"/>
    <n v="506.24359407669402"/>
    <n v="79.467046191163902"/>
  </r>
  <r>
    <s v="RC1"/>
    <x v="23"/>
    <s v="Q78"/>
    <x v="10"/>
    <s v="X25002AG"/>
    <x v="3"/>
    <x v="1"/>
    <x v="0"/>
    <n v="9198"/>
    <n v="9009.0367030938305"/>
    <n v="9386.1193538150492"/>
    <n v="9253.3921722032701"/>
  </r>
  <r>
    <s v="RC1"/>
    <x v="23"/>
    <s v="Q78"/>
    <x v="10"/>
    <s v="X25002AG"/>
    <x v="3"/>
    <x v="1"/>
    <x v="1"/>
    <n v="5097"/>
    <n v="4816.6284227800397"/>
    <n v="5376.4335058503002"/>
    <n v="20393.9589644484"/>
  </r>
  <r>
    <s v="RC1"/>
    <x v="23"/>
    <s v="Q78"/>
    <x v="10"/>
    <s v="X25002AG"/>
    <x v="3"/>
    <x v="1"/>
    <x v="2"/>
    <n v="6167"/>
    <n v="5876.2085969723503"/>
    <n v="6458.0936577227503"/>
    <n v="22034.453347856299"/>
  </r>
  <r>
    <s v="RC1"/>
    <x v="23"/>
    <s v="Q78"/>
    <x v="10"/>
    <s v="X25002AG"/>
    <x v="3"/>
    <x v="1"/>
    <x v="3"/>
    <n v="6794"/>
    <n v="6599.6923619891604"/>
    <n v="6988.9659158966797"/>
    <n v="9861.3793583270399"/>
  </r>
  <r>
    <s v="RC1"/>
    <x v="23"/>
    <s v="Q78"/>
    <x v="10"/>
    <s v="X25002AG"/>
    <x v="3"/>
    <x v="1"/>
    <x v="4"/>
    <n v="6515"/>
    <n v="6384.2560423208897"/>
    <n v="6646.67532420118"/>
    <n v="4481.4582141925302"/>
  </r>
  <r>
    <s v="RC1"/>
    <x v="23"/>
    <s v="Q78"/>
    <x v="10"/>
    <s v="X25002AG"/>
    <x v="3"/>
    <x v="1"/>
    <x v="5"/>
    <n v="7314"/>
    <n v="7192.38171037744"/>
    <n v="7435.0785035102599"/>
    <n v="3833.1511217298998"/>
  </r>
  <r>
    <s v="RC1"/>
    <x v="23"/>
    <s v="Q78"/>
    <x v="10"/>
    <s v="X25002AG"/>
    <x v="3"/>
    <x v="1"/>
    <x v="6"/>
    <n v="7667"/>
    <n v="7543.3253010888902"/>
    <n v="7789.7135168872001"/>
    <n v="3950.6424981956602"/>
  </r>
  <r>
    <s v="RC1"/>
    <x v="23"/>
    <s v="Q78"/>
    <x v="10"/>
    <s v="X25002AG"/>
    <x v="3"/>
    <x v="1"/>
    <x v="7"/>
    <n v="7756"/>
    <n v="7602.7067331465796"/>
    <n v="7908.6063494795098"/>
    <n v="6089.5574287170402"/>
  </r>
  <r>
    <s v="RC1"/>
    <x v="23"/>
    <s v="Q78"/>
    <x v="10"/>
    <s v="X25002AG"/>
    <x v="3"/>
    <x v="1"/>
    <x v="8"/>
    <n v="7911"/>
    <n v="7719.5012444088898"/>
    <n v="8102.61474366518"/>
    <n v="9551.7462328459897"/>
  </r>
  <r>
    <s v="RC1"/>
    <x v="23"/>
    <s v="Q78"/>
    <x v="10"/>
    <s v="X25002AG"/>
    <x v="3"/>
    <x v="1"/>
    <x v="9"/>
    <n v="7821"/>
    <n v="7616.5358154369196"/>
    <n v="8025.0388809428696"/>
    <n v="10859.7169491717"/>
  </r>
  <r>
    <s v="RC1"/>
    <x v="23"/>
    <s v="Q78"/>
    <x v="10"/>
    <s v="X25002AG"/>
    <x v="3"/>
    <x v="1"/>
    <x v="10"/>
    <n v="6593"/>
    <n v="6418.9624002370001"/>
    <n v="6766.3860559700197"/>
    <n v="7855.0081061856999"/>
  </r>
  <r>
    <s v="RC1"/>
    <x v="23"/>
    <s v="Q78"/>
    <x v="10"/>
    <s v="X25002AG"/>
    <x v="3"/>
    <x v="1"/>
    <x v="11"/>
    <n v="5928"/>
    <n v="5766.0175511419402"/>
    <n v="6088.9949002984804"/>
    <n v="6788.4714746581203"/>
  </r>
  <r>
    <s v="RC1"/>
    <x v="23"/>
    <s v="Q78"/>
    <x v="10"/>
    <s v="X25002AG"/>
    <x v="3"/>
    <x v="1"/>
    <x v="12"/>
    <n v="6236"/>
    <n v="6086.5464301235997"/>
    <n v="6385.4661813331804"/>
    <n v="5814.8309079025503"/>
  </r>
  <r>
    <s v="RC1"/>
    <x v="23"/>
    <s v="Q78"/>
    <x v="10"/>
    <s v="X25002AG"/>
    <x v="3"/>
    <x v="1"/>
    <x v="13"/>
    <n v="5151"/>
    <n v="5027.94934123848"/>
    <n v="5274.4327076519203"/>
    <n v="3953.69441889464"/>
  </r>
  <r>
    <s v="RC1"/>
    <x v="23"/>
    <s v="Q78"/>
    <x v="10"/>
    <s v="X25002AG"/>
    <x v="3"/>
    <x v="1"/>
    <x v="14"/>
    <n v="4031"/>
    <n v="3935.8414564251402"/>
    <n v="4126.1839739659199"/>
    <n v="2357.7593960693898"/>
  </r>
  <r>
    <s v="RC1"/>
    <x v="23"/>
    <s v="Q78"/>
    <x v="10"/>
    <s v="X25002AG"/>
    <x v="3"/>
    <x v="1"/>
    <x v="15"/>
    <n v="3819"/>
    <n v="3738.2787330266501"/>
    <n v="3899.4120553042999"/>
    <n v="1689.6571446944099"/>
  </r>
  <r>
    <s v="RC1"/>
    <x v="23"/>
    <s v="Q78"/>
    <x v="10"/>
    <s v="X25002AG"/>
    <x v="3"/>
    <x v="1"/>
    <x v="16"/>
    <n v="3078"/>
    <n v="3007.8147975277202"/>
    <n v="3147.7049053323299"/>
    <n v="1273.50858116323"/>
  </r>
  <r>
    <s v="RC1"/>
    <x v="23"/>
    <s v="Q78"/>
    <x v="10"/>
    <s v="X25002AG"/>
    <x v="3"/>
    <x v="1"/>
    <x v="17"/>
    <n v="2192"/>
    <n v="2144.1210915059701"/>
    <n v="2240.24041526464"/>
    <n v="601.24195646503301"/>
  </r>
  <r>
    <s v="RC1"/>
    <x v="23"/>
    <s v="Q78"/>
    <x v="10"/>
    <s v="X25002AG"/>
    <x v="3"/>
    <x v="1"/>
    <x v="18"/>
    <n v="1237"/>
    <n v="1200.60338921272"/>
    <n v="1274.0636032705199"/>
    <n v="351.18199769740301"/>
  </r>
  <r>
    <s v="RC9"/>
    <x v="24"/>
    <s v="Q78"/>
    <x v="10"/>
    <s v="X25002AG"/>
    <x v="3"/>
    <x v="0"/>
    <x v="0"/>
    <n v="13274"/>
    <n v="13056.363655564899"/>
    <n v="13491.022659931001"/>
    <n v="12294.906424180899"/>
  </r>
  <r>
    <s v="RC9"/>
    <x v="24"/>
    <s v="Q78"/>
    <x v="10"/>
    <s v="X25002AG"/>
    <x v="3"/>
    <x v="0"/>
    <x v="1"/>
    <n v="11453"/>
    <n v="11134.0836115858"/>
    <n v="11771.5861862739"/>
    <n v="26447.9339815352"/>
  </r>
  <r>
    <s v="RC9"/>
    <x v="24"/>
    <s v="Q78"/>
    <x v="10"/>
    <s v="X25002AG"/>
    <x v="3"/>
    <x v="0"/>
    <x v="2"/>
    <n v="10226"/>
    <n v="9885.7388890377806"/>
    <n v="10565.9880765216"/>
    <n v="30113.686814898399"/>
  </r>
  <r>
    <s v="RC9"/>
    <x v="24"/>
    <s v="Q78"/>
    <x v="10"/>
    <s v="X25002AG"/>
    <x v="3"/>
    <x v="0"/>
    <x v="3"/>
    <n v="11080"/>
    <n v="10724.201244845101"/>
    <n v="11435.656085169299"/>
    <n v="32939.9202038683"/>
  </r>
  <r>
    <s v="RC9"/>
    <x v="24"/>
    <s v="Q78"/>
    <x v="10"/>
    <s v="X25002AG"/>
    <x v="3"/>
    <x v="0"/>
    <x v="4"/>
    <n v="12468"/>
    <n v="12036.7706608648"/>
    <n v="12899.0543138473"/>
    <n v="48386.941521815999"/>
  </r>
  <r>
    <s v="RC9"/>
    <x v="24"/>
    <s v="Q78"/>
    <x v="10"/>
    <s v="X25002AG"/>
    <x v="3"/>
    <x v="0"/>
    <x v="5"/>
    <n v="12824"/>
    <n v="12440.161080522201"/>
    <n v="13207.500173317099"/>
    <n v="38317.971895266601"/>
  </r>
  <r>
    <s v="RC9"/>
    <x v="24"/>
    <s v="Q78"/>
    <x v="10"/>
    <s v="X25002AG"/>
    <x v="3"/>
    <x v="0"/>
    <x v="6"/>
    <n v="11629"/>
    <n v="11293.913651774201"/>
    <n v="11963.420120614401"/>
    <n v="29170.066627119599"/>
  </r>
  <r>
    <s v="RC9"/>
    <x v="24"/>
    <s v="Q78"/>
    <x v="10"/>
    <s v="X25002AG"/>
    <x v="3"/>
    <x v="0"/>
    <x v="7"/>
    <n v="10973"/>
    <n v="10657.4495743894"/>
    <n v="11289.265380274501"/>
    <n v="25978.186990198101"/>
  </r>
  <r>
    <s v="RC9"/>
    <x v="24"/>
    <s v="Q78"/>
    <x v="10"/>
    <s v="X25002AG"/>
    <x v="3"/>
    <x v="0"/>
    <x v="8"/>
    <n v="11070"/>
    <n v="10773.020927514701"/>
    <n v="11367.600948634799"/>
    <n v="23006.390665033501"/>
  </r>
  <r>
    <s v="RC9"/>
    <x v="24"/>
    <s v="Q78"/>
    <x v="10"/>
    <s v="X25002AG"/>
    <x v="3"/>
    <x v="0"/>
    <x v="9"/>
    <n v="10479"/>
    <n v="10192.4137720953"/>
    <n v="10764.9959828997"/>
    <n v="21335.536503646901"/>
  </r>
  <r>
    <s v="RC9"/>
    <x v="24"/>
    <s v="Q78"/>
    <x v="10"/>
    <s v="X25002AG"/>
    <x v="3"/>
    <x v="0"/>
    <x v="10"/>
    <n v="8826"/>
    <n v="8583.7158424330792"/>
    <n v="9068.4472552246807"/>
    <n v="15290.799572244299"/>
  </r>
  <r>
    <s v="RC9"/>
    <x v="24"/>
    <s v="Q78"/>
    <x v="10"/>
    <s v="X25002AG"/>
    <x v="3"/>
    <x v="0"/>
    <x v="11"/>
    <n v="6847"/>
    <n v="6648.4029124047001"/>
    <n v="7046.42030025642"/>
    <n v="10309.365956392399"/>
  </r>
  <r>
    <s v="RC9"/>
    <x v="24"/>
    <s v="Q78"/>
    <x v="10"/>
    <s v="X25002AG"/>
    <x v="3"/>
    <x v="0"/>
    <x v="12"/>
    <n v="6621"/>
    <n v="6458.7939981303398"/>
    <n v="6782.7082668067696"/>
    <n v="6827.91372424171"/>
  </r>
  <r>
    <s v="RC9"/>
    <x v="24"/>
    <s v="Q78"/>
    <x v="10"/>
    <s v="X25002AG"/>
    <x v="3"/>
    <x v="0"/>
    <x v="13"/>
    <n v="5056"/>
    <n v="4928.3860823272898"/>
    <n v="5183.2888296254396"/>
    <n v="4228.4081229268004"/>
  </r>
  <r>
    <s v="RC9"/>
    <x v="24"/>
    <s v="Q78"/>
    <x v="10"/>
    <s v="X25002AG"/>
    <x v="3"/>
    <x v="0"/>
    <x v="14"/>
    <n v="4104"/>
    <n v="4005.3618908025901"/>
    <n v="4203.2737899738604"/>
    <n v="2549.0108179910299"/>
  </r>
  <r>
    <s v="RC9"/>
    <x v="24"/>
    <s v="Q78"/>
    <x v="10"/>
    <s v="X25002AG"/>
    <x v="3"/>
    <x v="0"/>
    <x v="15"/>
    <n v="3461"/>
    <n v="3377.2946210179598"/>
    <n v="3544.1228851545102"/>
    <n v="1811.20299581008"/>
  </r>
  <r>
    <s v="RC9"/>
    <x v="24"/>
    <s v="Q78"/>
    <x v="10"/>
    <s v="X25002AG"/>
    <x v="3"/>
    <x v="0"/>
    <x v="16"/>
    <n v="2413"/>
    <n v="2354.9920387697598"/>
    <n v="2471.1590722321998"/>
    <n v="878.20046747858999"/>
  </r>
  <r>
    <s v="RC9"/>
    <x v="24"/>
    <s v="Q78"/>
    <x v="10"/>
    <s v="X25002AG"/>
    <x v="3"/>
    <x v="0"/>
    <x v="17"/>
    <n v="1265"/>
    <n v="1227.07146336404"/>
    <n v="1301.9471425721199"/>
    <n v="364.84585438824399"/>
  </r>
  <r>
    <s v="RC9"/>
    <x v="24"/>
    <s v="Q78"/>
    <x v="10"/>
    <s v="X25002AG"/>
    <x v="3"/>
    <x v="0"/>
    <x v="18"/>
    <n v="499"/>
    <n v="479.03895243965201"/>
    <n v="518.22370436812298"/>
    <n v="99.922218847341995"/>
  </r>
  <r>
    <s v="RC9"/>
    <x v="24"/>
    <s v="Q78"/>
    <x v="10"/>
    <s v="X25002AG"/>
    <x v="3"/>
    <x v="1"/>
    <x v="0"/>
    <n v="12417"/>
    <n v="12178.883832371999"/>
    <n v="12654.4003955157"/>
    <n v="14714.9626343173"/>
  </r>
  <r>
    <s v="RC9"/>
    <x v="24"/>
    <s v="Q78"/>
    <x v="10"/>
    <s v="X25002AG"/>
    <x v="3"/>
    <x v="1"/>
    <x v="1"/>
    <n v="11218"/>
    <n v="10835.603677097601"/>
    <n v="11600.958793105799"/>
    <n v="38120.083663056597"/>
  </r>
  <r>
    <s v="RC9"/>
    <x v="24"/>
    <s v="Q78"/>
    <x v="10"/>
    <s v="X25002AG"/>
    <x v="3"/>
    <x v="1"/>
    <x v="2"/>
    <n v="10594"/>
    <n v="10235.8489258345"/>
    <n v="10952.536366347"/>
    <n v="33426.234341698597"/>
  </r>
  <r>
    <s v="RC9"/>
    <x v="24"/>
    <s v="Q78"/>
    <x v="10"/>
    <s v="X25002AG"/>
    <x v="3"/>
    <x v="1"/>
    <x v="3"/>
    <n v="10985"/>
    <n v="10693.2601107513"/>
    <n v="11277.0495074506"/>
    <n v="22178.913714239399"/>
  </r>
  <r>
    <s v="RC9"/>
    <x v="24"/>
    <s v="Q78"/>
    <x v="10"/>
    <s v="X25002AG"/>
    <x v="3"/>
    <x v="1"/>
    <x v="4"/>
    <n v="11652"/>
    <n v="11456.0058004073"/>
    <n v="11847.8286286446"/>
    <n v="9990.9626671091501"/>
  </r>
  <r>
    <s v="RC9"/>
    <x v="24"/>
    <s v="Q78"/>
    <x v="10"/>
    <s v="X25002AG"/>
    <x v="3"/>
    <x v="1"/>
    <x v="5"/>
    <n v="13059"/>
    <n v="12873.143619833199"/>
    <n v="13245.8122205448"/>
    <n v="9038.0236071103009"/>
  </r>
  <r>
    <s v="RC9"/>
    <x v="24"/>
    <s v="Q78"/>
    <x v="10"/>
    <s v="X25002AG"/>
    <x v="3"/>
    <x v="1"/>
    <x v="6"/>
    <n v="12304"/>
    <n v="12086.9718995698"/>
    <n v="12521.345234341499"/>
    <n v="12278.750648212401"/>
  </r>
  <r>
    <s v="RC9"/>
    <x v="24"/>
    <s v="Q78"/>
    <x v="10"/>
    <s v="X25002AG"/>
    <x v="3"/>
    <x v="1"/>
    <x v="7"/>
    <n v="11481"/>
    <n v="11283.324410949201"/>
    <n v="11679.207434985199"/>
    <n v="10199.0946949101"/>
  </r>
  <r>
    <s v="RC9"/>
    <x v="24"/>
    <s v="Q78"/>
    <x v="10"/>
    <s v="X25002AG"/>
    <x v="3"/>
    <x v="1"/>
    <x v="8"/>
    <n v="11438"/>
    <n v="11191.3343195747"/>
    <n v="11683.917211510599"/>
    <n v="15790.159401544001"/>
  </r>
  <r>
    <s v="RC9"/>
    <x v="24"/>
    <s v="Q78"/>
    <x v="10"/>
    <s v="X25002AG"/>
    <x v="3"/>
    <x v="1"/>
    <x v="9"/>
    <n v="11482"/>
    <n v="11216.351593010801"/>
    <n v="11746.8620536492"/>
    <n v="18315.373076762"/>
  </r>
  <r>
    <s v="RC9"/>
    <x v="24"/>
    <s v="Q78"/>
    <x v="10"/>
    <s v="X25002AG"/>
    <x v="3"/>
    <x v="1"/>
    <x v="10"/>
    <n v="9226"/>
    <n v="8998.4258037474392"/>
    <n v="9452.9858217886795"/>
    <n v="13446.533345588699"/>
  </r>
  <r>
    <s v="RC9"/>
    <x v="24"/>
    <s v="Q78"/>
    <x v="10"/>
    <s v="X25002AG"/>
    <x v="3"/>
    <x v="1"/>
    <x v="11"/>
    <n v="7260"/>
    <n v="7073.5499125863498"/>
    <n v="7446.9508597223103"/>
    <n v="9073.5804952385897"/>
  </r>
  <r>
    <s v="RC9"/>
    <x v="24"/>
    <s v="Q78"/>
    <x v="10"/>
    <s v="X25002AG"/>
    <x v="3"/>
    <x v="1"/>
    <x v="12"/>
    <n v="7356"/>
    <n v="7184.6372738332402"/>
    <n v="7526.4191401728904"/>
    <n v="7601.9655975776504"/>
  </r>
  <r>
    <s v="RC9"/>
    <x v="24"/>
    <s v="Q78"/>
    <x v="10"/>
    <s v="X25002AG"/>
    <x v="3"/>
    <x v="1"/>
    <x v="13"/>
    <n v="5558"/>
    <n v="5425.1324351907297"/>
    <n v="5690.8950865991201"/>
    <n v="4596.3782592940597"/>
  </r>
  <r>
    <s v="RC9"/>
    <x v="24"/>
    <s v="Q78"/>
    <x v="10"/>
    <s v="X25002AG"/>
    <x v="3"/>
    <x v="1"/>
    <x v="14"/>
    <n v="4828"/>
    <n v="4711.8965417853296"/>
    <n v="4944.8506914115296"/>
    <n v="3531.5777168412801"/>
  </r>
  <r>
    <s v="RC9"/>
    <x v="24"/>
    <s v="Q78"/>
    <x v="10"/>
    <s v="X25002AG"/>
    <x v="3"/>
    <x v="1"/>
    <x v="15"/>
    <n v="4475"/>
    <n v="4378.0453628456698"/>
    <n v="4571.3273846662096"/>
    <n v="2431.1445725109902"/>
  </r>
  <r>
    <s v="RC9"/>
    <x v="24"/>
    <s v="Q78"/>
    <x v="10"/>
    <s v="X25002AG"/>
    <x v="3"/>
    <x v="1"/>
    <x v="16"/>
    <n v="3363"/>
    <n v="3295.1542753426302"/>
    <n v="3430.7771620991798"/>
    <n v="1196.9991287601199"/>
  </r>
  <r>
    <s v="RC9"/>
    <x v="24"/>
    <s v="Q78"/>
    <x v="10"/>
    <s v="X25002AG"/>
    <x v="3"/>
    <x v="1"/>
    <x v="17"/>
    <n v="2211"/>
    <n v="2160.4132607319998"/>
    <n v="2261.8277364861001"/>
    <n v="669.31069687622301"/>
  </r>
  <r>
    <s v="RC9"/>
    <x v="24"/>
    <s v="Q78"/>
    <x v="10"/>
    <s v="X25002AG"/>
    <x v="3"/>
    <x v="1"/>
    <x v="18"/>
    <n v="1356"/>
    <n v="1322.57726979463"/>
    <n v="1389.56941335231"/>
    <n v="292.06237625286099"/>
  </r>
  <r>
    <s v="RCB"/>
    <x v="25"/>
    <s v="Q72"/>
    <x v="2"/>
    <s v="X25003AF"/>
    <x v="2"/>
    <x v="0"/>
    <x v="0"/>
    <n v="8988"/>
    <n v="8801.3924663639791"/>
    <n v="9174.6927281233602"/>
    <n v="9068.68787937458"/>
  </r>
  <r>
    <s v="RCB"/>
    <x v="25"/>
    <s v="Q72"/>
    <x v="2"/>
    <s v="X25003AF"/>
    <x v="2"/>
    <x v="0"/>
    <x v="1"/>
    <n v="8630"/>
    <n v="8329.6724083719091"/>
    <n v="8929.3354131858796"/>
    <n v="23401.429049258099"/>
  </r>
  <r>
    <s v="RCB"/>
    <x v="25"/>
    <s v="Q72"/>
    <x v="2"/>
    <s v="X25003AF"/>
    <x v="2"/>
    <x v="0"/>
    <x v="2"/>
    <n v="9276"/>
    <n v="8903.6361220123599"/>
    <n v="9647.4017958039894"/>
    <n v="35999.803305309702"/>
  </r>
  <r>
    <s v="RCB"/>
    <x v="25"/>
    <s v="Q72"/>
    <x v="2"/>
    <s v="X25003AF"/>
    <x v="2"/>
    <x v="0"/>
    <x v="3"/>
    <n v="11095"/>
    <n v="10708.543752470099"/>
    <n v="11481.079493470101"/>
    <n v="38838.730680087101"/>
  </r>
  <r>
    <s v="RCB"/>
    <x v="25"/>
    <s v="Q72"/>
    <x v="2"/>
    <s v="X25003AF"/>
    <x v="2"/>
    <x v="0"/>
    <x v="4"/>
    <n v="13119"/>
    <n v="12712.165851900299"/>
    <n v="13525.454456932401"/>
    <n v="43044.457717819401"/>
  </r>
  <r>
    <s v="RCB"/>
    <x v="25"/>
    <s v="Q72"/>
    <x v="2"/>
    <s v="X25003AF"/>
    <x v="2"/>
    <x v="0"/>
    <x v="5"/>
    <n v="10341"/>
    <n v="10013.9536853232"/>
    <n v="10667.5910257827"/>
    <n v="27803.6347383186"/>
  </r>
  <r>
    <s v="RCB"/>
    <x v="25"/>
    <s v="Q72"/>
    <x v="2"/>
    <s v="X25003AF"/>
    <x v="2"/>
    <x v="0"/>
    <x v="6"/>
    <n v="9581"/>
    <n v="9281.4449904348094"/>
    <n v="9880.7423474875395"/>
    <n v="23372.899454029"/>
  </r>
  <r>
    <s v="RCB"/>
    <x v="25"/>
    <s v="Q72"/>
    <x v="2"/>
    <s v="X25003AF"/>
    <x v="2"/>
    <x v="0"/>
    <x v="7"/>
    <n v="10061"/>
    <n v="9770.0885642287394"/>
    <n v="10351.150252559801"/>
    <n v="21972.1395802652"/>
  </r>
  <r>
    <s v="RCB"/>
    <x v="25"/>
    <s v="Q72"/>
    <x v="2"/>
    <s v="X25003AF"/>
    <x v="2"/>
    <x v="0"/>
    <x v="8"/>
    <n v="12045"/>
    <n v="11733.567767628099"/>
    <n v="12356.404916720099"/>
    <n v="25245.087612521998"/>
  </r>
  <r>
    <s v="RCB"/>
    <x v="25"/>
    <s v="Q72"/>
    <x v="2"/>
    <s v="X25003AF"/>
    <x v="2"/>
    <x v="0"/>
    <x v="9"/>
    <n v="12607"/>
    <n v="12311.895381766401"/>
    <n v="12902.7997152444"/>
    <n v="22722.819354118401"/>
  </r>
  <r>
    <s v="RCB"/>
    <x v="25"/>
    <s v="Q72"/>
    <x v="2"/>
    <s v="X25003AF"/>
    <x v="2"/>
    <x v="0"/>
    <x v="10"/>
    <n v="11187"/>
    <n v="10911.0327200662"/>
    <n v="11463.258915356701"/>
    <n v="19845.4921624499"/>
  </r>
  <r>
    <s v="RCB"/>
    <x v="25"/>
    <s v="Q72"/>
    <x v="2"/>
    <s v="X25003AF"/>
    <x v="2"/>
    <x v="0"/>
    <x v="11"/>
    <n v="10181"/>
    <n v="9950.3506458803495"/>
    <n v="10411.439630757901"/>
    <n v="13835.579704772301"/>
  </r>
  <r>
    <s v="RCB"/>
    <x v="25"/>
    <s v="Q72"/>
    <x v="2"/>
    <s v="X25003AF"/>
    <x v="2"/>
    <x v="0"/>
    <x v="12"/>
    <n v="10989"/>
    <n v="10769.5259527899"/>
    <n v="11209.0145455047"/>
    <n v="12569.6469652255"/>
  </r>
  <r>
    <s v="RCB"/>
    <x v="25"/>
    <s v="Q72"/>
    <x v="2"/>
    <s v="X25003AF"/>
    <x v="2"/>
    <x v="0"/>
    <x v="13"/>
    <n v="8879"/>
    <n v="8697.57086062282"/>
    <n v="9061.3952578373392"/>
    <n v="8614.1316123820798"/>
  </r>
  <r>
    <s v="RCB"/>
    <x v="25"/>
    <s v="Q72"/>
    <x v="2"/>
    <s v="X25003AF"/>
    <x v="2"/>
    <x v="0"/>
    <x v="14"/>
    <n v="6714"/>
    <n v="6568.0528178377999"/>
    <n v="6860.35197250888"/>
    <n v="5560.1048925856503"/>
  </r>
  <r>
    <s v="RCB"/>
    <x v="25"/>
    <s v="Q72"/>
    <x v="2"/>
    <s v="X25003AF"/>
    <x v="2"/>
    <x v="0"/>
    <x v="15"/>
    <n v="5615"/>
    <n v="5482.7016156715899"/>
    <n v="5747.2003311357303"/>
    <n v="4552.7625522032404"/>
  </r>
  <r>
    <s v="RCB"/>
    <x v="25"/>
    <s v="Q72"/>
    <x v="2"/>
    <s v="X25003AF"/>
    <x v="2"/>
    <x v="0"/>
    <x v="16"/>
    <n v="3925"/>
    <n v="3817.0344907109602"/>
    <n v="4032.99803094866"/>
    <n v="3035.2099849020901"/>
  </r>
  <r>
    <s v="RCB"/>
    <x v="25"/>
    <s v="Q72"/>
    <x v="2"/>
    <s v="X25003AF"/>
    <x v="2"/>
    <x v="0"/>
    <x v="17"/>
    <n v="2262"/>
    <n v="2191.9344150093498"/>
    <n v="2332.9740131117601"/>
    <n v="1294.52365114076"/>
  </r>
  <r>
    <s v="RCB"/>
    <x v="25"/>
    <s v="Q72"/>
    <x v="2"/>
    <s v="X25003AF"/>
    <x v="2"/>
    <x v="0"/>
    <x v="18"/>
    <n v="1000"/>
    <n v="964.03044047644698"/>
    <n v="1035.60285092813"/>
    <n v="333.36434935079001"/>
  </r>
  <r>
    <s v="RCB"/>
    <x v="25"/>
    <s v="Q72"/>
    <x v="2"/>
    <s v="X25003AF"/>
    <x v="2"/>
    <x v="1"/>
    <x v="0"/>
    <n v="8774"/>
    <n v="8581.9742655675"/>
    <n v="8966.8483220752005"/>
    <n v="9639.7360066570509"/>
  </r>
  <r>
    <s v="RCB"/>
    <x v="25"/>
    <s v="Q72"/>
    <x v="2"/>
    <s v="X25003AF"/>
    <x v="2"/>
    <x v="1"/>
    <x v="1"/>
    <n v="8393"/>
    <n v="8083.9109439417998"/>
    <n v="8702.7821903623499"/>
    <n v="24924.6160223685"/>
  </r>
  <r>
    <s v="RCB"/>
    <x v="25"/>
    <s v="Q72"/>
    <x v="2"/>
    <s v="X25003AF"/>
    <x v="2"/>
    <x v="1"/>
    <x v="2"/>
    <n v="9249"/>
    <n v="8861.0275846012901"/>
    <n v="9637.3182032493496"/>
    <n v="39217.196259435499"/>
  </r>
  <r>
    <s v="RCB"/>
    <x v="25"/>
    <s v="Q72"/>
    <x v="2"/>
    <s v="X25003AF"/>
    <x v="2"/>
    <x v="1"/>
    <x v="3"/>
    <n v="11979"/>
    <n v="11661.4751878114"/>
    <n v="12295.753308103"/>
    <n v="26181.066084486501"/>
  </r>
  <r>
    <s v="RCB"/>
    <x v="25"/>
    <s v="Q72"/>
    <x v="2"/>
    <s v="X25003AF"/>
    <x v="2"/>
    <x v="1"/>
    <x v="4"/>
    <n v="13655"/>
    <n v="13382.799601250899"/>
    <n v="13927.98814198"/>
    <n v="19342.8873999346"/>
  </r>
  <r>
    <s v="RCB"/>
    <x v="25"/>
    <s v="Q72"/>
    <x v="2"/>
    <s v="X25003AF"/>
    <x v="2"/>
    <x v="1"/>
    <x v="5"/>
    <n v="10524"/>
    <n v="10307.346675291599"/>
    <n v="10739.6712170581"/>
    <n v="12163.1943339756"/>
  </r>
  <r>
    <s v="RCB"/>
    <x v="25"/>
    <s v="Q72"/>
    <x v="2"/>
    <s v="X25003AF"/>
    <x v="2"/>
    <x v="1"/>
    <x v="6"/>
    <n v="10230"/>
    <n v="10043.051613264701"/>
    <n v="10416.9589861982"/>
    <n v="9098.2093095370201"/>
  </r>
  <r>
    <s v="RCB"/>
    <x v="25"/>
    <s v="Q72"/>
    <x v="2"/>
    <s v="X25003AF"/>
    <x v="2"/>
    <x v="1"/>
    <x v="7"/>
    <n v="10735"/>
    <n v="10502.289785999201"/>
    <n v="10966.985204831601"/>
    <n v="14052.8576819467"/>
  </r>
  <r>
    <s v="RCB"/>
    <x v="25"/>
    <s v="Q72"/>
    <x v="2"/>
    <s v="X25003AF"/>
    <x v="2"/>
    <x v="1"/>
    <x v="8"/>
    <n v="13193"/>
    <n v="12906.5963798188"/>
    <n v="13478.5726754266"/>
    <n v="21290.405217698601"/>
  </r>
  <r>
    <s v="RCB"/>
    <x v="25"/>
    <s v="Q72"/>
    <x v="2"/>
    <s v="X25003AF"/>
    <x v="2"/>
    <x v="1"/>
    <x v="9"/>
    <n v="13568"/>
    <n v="13279.1349277472"/>
    <n v="13856.482312239499"/>
    <n v="21692.133640933698"/>
  </r>
  <r>
    <s v="RCB"/>
    <x v="25"/>
    <s v="Q72"/>
    <x v="2"/>
    <s v="X25003AF"/>
    <x v="2"/>
    <x v="1"/>
    <x v="10"/>
    <n v="12059"/>
    <n v="11793.918534853099"/>
    <n v="12323.4273665817"/>
    <n v="18246.277780004799"/>
  </r>
  <r>
    <s v="RCB"/>
    <x v="25"/>
    <s v="Q72"/>
    <x v="2"/>
    <s v="X25003AF"/>
    <x v="2"/>
    <x v="1"/>
    <x v="11"/>
    <n v="11212"/>
    <n v="10968.9710385906"/>
    <n v="11455.091864936399"/>
    <n v="15378.5829997371"/>
  </r>
  <r>
    <s v="RCB"/>
    <x v="25"/>
    <s v="Q72"/>
    <x v="2"/>
    <s v="X25003AF"/>
    <x v="2"/>
    <x v="1"/>
    <x v="12"/>
    <n v="12006"/>
    <n v="11765.5782328484"/>
    <n v="12247.377863690401"/>
    <n v="15106.3934480139"/>
  </r>
  <r>
    <s v="RCB"/>
    <x v="25"/>
    <s v="Q72"/>
    <x v="2"/>
    <s v="X25003AF"/>
    <x v="2"/>
    <x v="1"/>
    <x v="13"/>
    <n v="9872"/>
    <n v="9668.2460012381907"/>
    <n v="10075.783999487199"/>
    <n v="10808.4665254595"/>
  </r>
  <r>
    <s v="RCB"/>
    <x v="25"/>
    <s v="Q72"/>
    <x v="2"/>
    <s v="X25003AF"/>
    <x v="2"/>
    <x v="1"/>
    <x v="14"/>
    <n v="8184"/>
    <n v="8002.1228778933501"/>
    <n v="8366.2950503987704"/>
    <n v="8630.6077693745792"/>
  </r>
  <r>
    <s v="RCB"/>
    <x v="25"/>
    <s v="Q72"/>
    <x v="2"/>
    <s v="X25003AF"/>
    <x v="2"/>
    <x v="1"/>
    <x v="15"/>
    <n v="7087"/>
    <n v="6925.5681140813304"/>
    <n v="7248.8165285476398"/>
    <n v="6799.8709818161497"/>
  </r>
  <r>
    <s v="RCB"/>
    <x v="25"/>
    <s v="Q72"/>
    <x v="2"/>
    <s v="X25003AF"/>
    <x v="2"/>
    <x v="1"/>
    <x v="16"/>
    <n v="5895"/>
    <n v="5731.2573496171399"/>
    <n v="6058.5887482820799"/>
    <n v="6972.7356148446097"/>
  </r>
  <r>
    <s v="RCB"/>
    <x v="25"/>
    <s v="Q72"/>
    <x v="2"/>
    <s v="X25003AF"/>
    <x v="2"/>
    <x v="1"/>
    <x v="17"/>
    <n v="3986"/>
    <n v="3871.3219953181601"/>
    <n v="4100.2971728719403"/>
    <n v="3411.9658433845202"/>
  </r>
  <r>
    <s v="RCB"/>
    <x v="25"/>
    <s v="Q72"/>
    <x v="2"/>
    <s v="X25003AF"/>
    <x v="2"/>
    <x v="1"/>
    <x v="18"/>
    <n v="2436"/>
    <n v="2329.2293126813802"/>
    <n v="2542.4546108444201"/>
    <n v="2958.7299417374802"/>
  </r>
  <r>
    <s v="RCD"/>
    <x v="26"/>
    <s v="Q72"/>
    <x v="2"/>
    <s v="X25003AF"/>
    <x v="2"/>
    <x v="0"/>
    <x v="0"/>
    <n v="4729"/>
    <n v="4591.6992891455602"/>
    <n v="4867.0994785249204"/>
    <n v="4935.7861509649601"/>
  </r>
  <r>
    <s v="RCD"/>
    <x v="26"/>
    <s v="Q72"/>
    <x v="2"/>
    <s v="X25003AF"/>
    <x v="2"/>
    <x v="0"/>
    <x v="1"/>
    <n v="5016"/>
    <n v="4799.6460876295596"/>
    <n v="5232.5436462259004"/>
    <n v="12195.4586785888"/>
  </r>
  <r>
    <s v="RCD"/>
    <x v="26"/>
    <s v="Q72"/>
    <x v="2"/>
    <s v="X25003AF"/>
    <x v="2"/>
    <x v="0"/>
    <x v="2"/>
    <n v="4975"/>
    <n v="4768.6048817608598"/>
    <n v="5181.26913082379"/>
    <n v="11082.0870506215"/>
  </r>
  <r>
    <s v="RCD"/>
    <x v="26"/>
    <s v="Q72"/>
    <x v="2"/>
    <s v="X25003AF"/>
    <x v="2"/>
    <x v="0"/>
    <x v="3"/>
    <n v="4892"/>
    <n v="4669.6012975255899"/>
    <n v="5113.53167786837"/>
    <n v="12825.0066763383"/>
  </r>
  <r>
    <s v="RCD"/>
    <x v="26"/>
    <s v="Q72"/>
    <x v="2"/>
    <s v="X25003AF"/>
    <x v="2"/>
    <x v="0"/>
    <x v="4"/>
    <n v="3798"/>
    <n v="3617.5730907595598"/>
    <n v="3979.0430013878199"/>
    <n v="8502.9998105996692"/>
  </r>
  <r>
    <s v="RCD"/>
    <x v="26"/>
    <s v="Q72"/>
    <x v="2"/>
    <s v="X25003AF"/>
    <x v="2"/>
    <x v="0"/>
    <x v="5"/>
    <n v="4192"/>
    <n v="3981.1528271224902"/>
    <n v="4403.21109441935"/>
    <n v="11592.3821450457"/>
  </r>
  <r>
    <s v="RCD"/>
    <x v="26"/>
    <s v="Q72"/>
    <x v="2"/>
    <s v="X25003AF"/>
    <x v="2"/>
    <x v="0"/>
    <x v="6"/>
    <n v="4385"/>
    <n v="4190.0244479392404"/>
    <n v="4580.2835434343997"/>
    <n v="9911.3755737646698"/>
  </r>
  <r>
    <s v="RCD"/>
    <x v="26"/>
    <s v="Q72"/>
    <x v="2"/>
    <s v="X25003AF"/>
    <x v="2"/>
    <x v="0"/>
    <x v="7"/>
    <n v="5135"/>
    <n v="4940.9109805922999"/>
    <n v="5329.9620077775598"/>
    <n v="9850.1081420444607"/>
  </r>
  <r>
    <s v="RCD"/>
    <x v="26"/>
    <s v="Q72"/>
    <x v="2"/>
    <s v="X25003AF"/>
    <x v="2"/>
    <x v="0"/>
    <x v="8"/>
    <n v="6390"/>
    <n v="6183.4450714250697"/>
    <n v="6597.0594544127998"/>
    <n v="11133.177440019699"/>
  </r>
  <r>
    <s v="RCD"/>
    <x v="26"/>
    <s v="Q72"/>
    <x v="2"/>
    <s v="X25003AF"/>
    <x v="2"/>
    <x v="0"/>
    <x v="9"/>
    <n v="6681"/>
    <n v="6471.8528010928303"/>
    <n v="6889.8075699044402"/>
    <n v="11368.062055677899"/>
  </r>
  <r>
    <s v="RCD"/>
    <x v="26"/>
    <s v="Q72"/>
    <x v="2"/>
    <s v="X25003AF"/>
    <x v="2"/>
    <x v="0"/>
    <x v="10"/>
    <n v="5774"/>
    <n v="5601.1661439979998"/>
    <n v="5946.1401308562199"/>
    <n v="7744.6279941207404"/>
  </r>
  <r>
    <s v="RCD"/>
    <x v="26"/>
    <s v="Q72"/>
    <x v="2"/>
    <s v="X25003AF"/>
    <x v="2"/>
    <x v="0"/>
    <x v="11"/>
    <n v="4978"/>
    <n v="4824.0252247906101"/>
    <n v="5131.9358691212101"/>
    <n v="6169.8878652180101"/>
  </r>
  <r>
    <s v="RCD"/>
    <x v="26"/>
    <s v="Q72"/>
    <x v="2"/>
    <s v="X25003AF"/>
    <x v="2"/>
    <x v="0"/>
    <x v="12"/>
    <n v="5460"/>
    <n v="5315.3181503248097"/>
    <n v="5605.4508679699702"/>
    <n v="5477.9905409311896"/>
  </r>
  <r>
    <s v="RCD"/>
    <x v="26"/>
    <s v="Q72"/>
    <x v="2"/>
    <s v="X25003AF"/>
    <x v="2"/>
    <x v="0"/>
    <x v="13"/>
    <n v="4471"/>
    <n v="4352.12107605029"/>
    <n v="4590.6333304621103"/>
    <n v="3702.1095054540801"/>
  </r>
  <r>
    <s v="RCD"/>
    <x v="26"/>
    <s v="Q72"/>
    <x v="2"/>
    <s v="X25003AF"/>
    <x v="2"/>
    <x v="0"/>
    <x v="14"/>
    <n v="3531"/>
    <n v="3441.8956502599299"/>
    <n v="3620.2649679145802"/>
    <n v="2070.4663083472401"/>
  </r>
  <r>
    <s v="RCD"/>
    <x v="26"/>
    <s v="Q72"/>
    <x v="2"/>
    <s v="X25003AF"/>
    <x v="2"/>
    <x v="0"/>
    <x v="15"/>
    <n v="2902"/>
    <n v="2826.4879926061999"/>
    <n v="2977.7398533227802"/>
    <n v="1488.77585968278"/>
  </r>
  <r>
    <s v="RCD"/>
    <x v="26"/>
    <s v="Q72"/>
    <x v="2"/>
    <s v="X25003AF"/>
    <x v="2"/>
    <x v="0"/>
    <x v="16"/>
    <n v="1936"/>
    <n v="1884.63158855864"/>
    <n v="1987.2120443235001"/>
    <n v="684.78953462926404"/>
  </r>
  <r>
    <s v="RCD"/>
    <x v="26"/>
    <s v="Q72"/>
    <x v="2"/>
    <s v="X25003AF"/>
    <x v="2"/>
    <x v="0"/>
    <x v="17"/>
    <n v="1071"/>
    <n v="1036.1838427512801"/>
    <n v="1106.7849347690401"/>
    <n v="324.37748555940198"/>
  </r>
  <r>
    <s v="RCD"/>
    <x v="26"/>
    <s v="Q72"/>
    <x v="2"/>
    <s v="X25003AF"/>
    <x v="2"/>
    <x v="0"/>
    <x v="18"/>
    <n v="455"/>
    <n v="438.31525124546403"/>
    <n v="472.545030278875"/>
    <n v="76.249334435919394"/>
  </r>
  <r>
    <s v="RCD"/>
    <x v="26"/>
    <s v="Q72"/>
    <x v="2"/>
    <s v="X25003AF"/>
    <x v="2"/>
    <x v="1"/>
    <x v="0"/>
    <n v="4495"/>
    <n v="4359.4703682204799"/>
    <n v="4630.0670246016798"/>
    <n v="4765.1076663814101"/>
  </r>
  <r>
    <s v="RCD"/>
    <x v="26"/>
    <s v="Q72"/>
    <x v="2"/>
    <s v="X25003AF"/>
    <x v="2"/>
    <x v="1"/>
    <x v="1"/>
    <n v="4713"/>
    <n v="4513.1255473388601"/>
    <n v="4912.2538662096504"/>
    <n v="10366.9964939493"/>
  </r>
  <r>
    <s v="RCD"/>
    <x v="26"/>
    <s v="Q72"/>
    <x v="2"/>
    <s v="X25003AF"/>
    <x v="2"/>
    <x v="1"/>
    <x v="2"/>
    <n v="4590"/>
    <n v="4373.8193025979599"/>
    <n v="4805.8229229693197"/>
    <n v="12145.143170421199"/>
  </r>
  <r>
    <s v="RCD"/>
    <x v="26"/>
    <s v="Q72"/>
    <x v="2"/>
    <s v="X25003AF"/>
    <x v="2"/>
    <x v="1"/>
    <x v="3"/>
    <n v="4606"/>
    <n v="4435.0563277746896"/>
    <n v="4777.2791217741396"/>
    <n v="7621.5926132852101"/>
  </r>
  <r>
    <s v="RCD"/>
    <x v="26"/>
    <s v="Q72"/>
    <x v="2"/>
    <s v="X25003AF"/>
    <x v="2"/>
    <x v="1"/>
    <x v="4"/>
    <n v="3960"/>
    <n v="3824.18335314263"/>
    <n v="4095.0699429462802"/>
    <n v="4775.3243788686405"/>
  </r>
  <r>
    <s v="RCD"/>
    <x v="26"/>
    <s v="Q72"/>
    <x v="2"/>
    <s v="X25003AF"/>
    <x v="2"/>
    <x v="1"/>
    <x v="5"/>
    <n v="4790"/>
    <n v="4664.3700558094397"/>
    <n v="4914.8418469157104"/>
    <n v="4082.68157408249"/>
  </r>
  <r>
    <s v="RCD"/>
    <x v="26"/>
    <s v="Q72"/>
    <x v="2"/>
    <s v="X25003AF"/>
    <x v="2"/>
    <x v="1"/>
    <x v="6"/>
    <n v="5357"/>
    <n v="5245.1639159643701"/>
    <n v="5469.7601337083697"/>
    <n v="3282.7116972686399"/>
  </r>
  <r>
    <s v="RCD"/>
    <x v="26"/>
    <s v="Q72"/>
    <x v="2"/>
    <s v="X25003AF"/>
    <x v="2"/>
    <x v="1"/>
    <x v="7"/>
    <n v="6170"/>
    <n v="6030.2905080044302"/>
    <n v="6309.1216302694502"/>
    <n v="5059.5321443908997"/>
  </r>
  <r>
    <s v="RCD"/>
    <x v="26"/>
    <s v="Q72"/>
    <x v="2"/>
    <s v="X25003AF"/>
    <x v="2"/>
    <x v="1"/>
    <x v="8"/>
    <n v="6765"/>
    <n v="6581.9653763608003"/>
    <n v="6947.2011776591298"/>
    <n v="8681.0958031832106"/>
  </r>
  <r>
    <s v="RCD"/>
    <x v="26"/>
    <s v="Q72"/>
    <x v="2"/>
    <s v="X25003AF"/>
    <x v="2"/>
    <x v="1"/>
    <x v="9"/>
    <n v="7084"/>
    <n v="6891.0755264558502"/>
    <n v="7276.2428535908302"/>
    <n v="9654.4323909508694"/>
  </r>
  <r>
    <s v="RCD"/>
    <x v="26"/>
    <s v="Q72"/>
    <x v="2"/>
    <s v="X25003AF"/>
    <x v="2"/>
    <x v="1"/>
    <x v="10"/>
    <n v="6137"/>
    <n v="5963.1441057460197"/>
    <n v="6309.8712860187698"/>
    <n v="7823.5460185793099"/>
  </r>
  <r>
    <s v="RCD"/>
    <x v="26"/>
    <s v="Q72"/>
    <x v="2"/>
    <s v="X25003AF"/>
    <x v="2"/>
    <x v="1"/>
    <x v="11"/>
    <n v="5494"/>
    <n v="5343.2606235469602"/>
    <n v="5643.82713782058"/>
    <n v="5879.0757433488398"/>
  </r>
  <r>
    <s v="RCD"/>
    <x v="26"/>
    <s v="Q72"/>
    <x v="2"/>
    <s v="X25003AF"/>
    <x v="2"/>
    <x v="1"/>
    <x v="12"/>
    <n v="6201"/>
    <n v="6043.6263662889696"/>
    <n v="6358.8027057345398"/>
    <n v="6464.5020919870603"/>
  </r>
  <r>
    <s v="RCD"/>
    <x v="26"/>
    <s v="Q72"/>
    <x v="2"/>
    <s v="X25003AF"/>
    <x v="2"/>
    <x v="1"/>
    <x v="13"/>
    <n v="5201"/>
    <n v="5072.5699554819003"/>
    <n v="5330.29162815994"/>
    <n v="4322.4477150124403"/>
  </r>
  <r>
    <s v="RCD"/>
    <x v="26"/>
    <s v="Q72"/>
    <x v="2"/>
    <s v="X25003AF"/>
    <x v="2"/>
    <x v="1"/>
    <x v="14"/>
    <n v="4356"/>
    <n v="4251.8057328737896"/>
    <n v="4461.09306107053"/>
    <n v="2850.4520085204399"/>
  </r>
  <r>
    <s v="RCD"/>
    <x v="26"/>
    <s v="Q72"/>
    <x v="2"/>
    <s v="X25003AF"/>
    <x v="2"/>
    <x v="1"/>
    <x v="15"/>
    <n v="3719"/>
    <n v="3627.12935828836"/>
    <n v="3811.2763966282"/>
    <n v="2206.7713797203701"/>
  </r>
  <r>
    <s v="RCD"/>
    <x v="26"/>
    <s v="Q72"/>
    <x v="2"/>
    <s v="X25003AF"/>
    <x v="2"/>
    <x v="1"/>
    <x v="16"/>
    <n v="3036"/>
    <n v="2962.3336956698599"/>
    <n v="3109.9590471639999"/>
    <n v="1418.24008250268"/>
  </r>
  <r>
    <s v="RCD"/>
    <x v="26"/>
    <s v="Q72"/>
    <x v="2"/>
    <s v="X25003AF"/>
    <x v="2"/>
    <x v="1"/>
    <x v="17"/>
    <n v="2221"/>
    <n v="2154.1654680462598"/>
    <n v="2287.7840950137602"/>
    <n v="1161.8816035428499"/>
  </r>
  <r>
    <s v="RCD"/>
    <x v="26"/>
    <s v="Q72"/>
    <x v="2"/>
    <s v="X25003AF"/>
    <x v="2"/>
    <x v="1"/>
    <x v="18"/>
    <n v="1393"/>
    <n v="1362.16403121029"/>
    <n v="1422.83840081332"/>
    <n v="239.57329802196401"/>
  </r>
  <r>
    <s v="RCF"/>
    <x v="27"/>
    <s v="Q72"/>
    <x v="2"/>
    <s v="X25003AF"/>
    <x v="2"/>
    <x v="0"/>
    <x v="0"/>
    <n v="5590"/>
    <n v="5452.2012427863601"/>
    <n v="5728.40136127198"/>
    <n v="4964.5008233202898"/>
  </r>
  <r>
    <s v="RCF"/>
    <x v="27"/>
    <s v="Q72"/>
    <x v="2"/>
    <s v="X25003AF"/>
    <x v="2"/>
    <x v="0"/>
    <x v="1"/>
    <n v="4843"/>
    <n v="4640.7156498050399"/>
    <n v="5045.6575228762804"/>
    <n v="10671.199537070999"/>
  </r>
  <r>
    <s v="RCF"/>
    <x v="27"/>
    <s v="Q72"/>
    <x v="2"/>
    <s v="X25003AF"/>
    <x v="2"/>
    <x v="0"/>
    <x v="2"/>
    <n v="4704"/>
    <n v="4481.7848137740302"/>
    <n v="4927.0225602188102"/>
    <n v="12900.6566833628"/>
  </r>
  <r>
    <s v="RCF"/>
    <x v="27"/>
    <s v="Q72"/>
    <x v="2"/>
    <s v="X25003AF"/>
    <x v="2"/>
    <x v="0"/>
    <x v="3"/>
    <n v="4182"/>
    <n v="3963.9382233336601"/>
    <n v="4400.1425796050999"/>
    <n v="12382.486491968"/>
  </r>
  <r>
    <s v="RCF"/>
    <x v="27"/>
    <s v="Q72"/>
    <x v="2"/>
    <s v="X25003AF"/>
    <x v="2"/>
    <x v="0"/>
    <x v="4"/>
    <n v="3788"/>
    <n v="3566.9221156466601"/>
    <n v="4009.0600181005402"/>
    <n v="12721.647541799901"/>
  </r>
  <r>
    <s v="RCF"/>
    <x v="27"/>
    <s v="Q72"/>
    <x v="2"/>
    <s v="X25003AF"/>
    <x v="2"/>
    <x v="0"/>
    <x v="5"/>
    <n v="3727"/>
    <n v="3547.9441106925401"/>
    <n v="3906.37275285327"/>
    <n v="8360.5198043250894"/>
  </r>
  <r>
    <s v="RCF"/>
    <x v="27"/>
    <s v="Q72"/>
    <x v="2"/>
    <s v="X25003AF"/>
    <x v="2"/>
    <x v="0"/>
    <x v="6"/>
    <n v="4336"/>
    <n v="4154.6942055135696"/>
    <n v="4517.9939856547599"/>
    <n v="8589.3072060232807"/>
  </r>
  <r>
    <s v="RCF"/>
    <x v="27"/>
    <s v="Q72"/>
    <x v="2"/>
    <s v="X25003AF"/>
    <x v="2"/>
    <x v="0"/>
    <x v="7"/>
    <n v="4963"/>
    <n v="4776.4041556372204"/>
    <n v="5150.3191670061997"/>
    <n v="9098.5810422133109"/>
  </r>
  <r>
    <s v="RCF"/>
    <x v="27"/>
    <s v="Q72"/>
    <x v="2"/>
    <s v="X25003AF"/>
    <x v="2"/>
    <x v="0"/>
    <x v="8"/>
    <n v="5549"/>
    <n v="5357.0608330015402"/>
    <n v="5741.9115993771902"/>
    <n v="9638.5693708305007"/>
  </r>
  <r>
    <s v="RCF"/>
    <x v="27"/>
    <s v="Q72"/>
    <x v="2"/>
    <s v="X25003AF"/>
    <x v="2"/>
    <x v="0"/>
    <x v="9"/>
    <n v="5720"/>
    <n v="5538.32811940992"/>
    <n v="5901.4803423142903"/>
    <n v="8582.3313853854506"/>
  </r>
  <r>
    <s v="RCF"/>
    <x v="27"/>
    <s v="Q72"/>
    <x v="2"/>
    <s v="X25003AF"/>
    <x v="2"/>
    <x v="0"/>
    <x v="10"/>
    <n v="5043"/>
    <n v="4875.96699066972"/>
    <n v="5209.2032914214196"/>
    <n v="7226.5743530480604"/>
  </r>
  <r>
    <s v="RCF"/>
    <x v="27"/>
    <s v="Q72"/>
    <x v="2"/>
    <s v="X25003AF"/>
    <x v="2"/>
    <x v="0"/>
    <x v="11"/>
    <n v="4733"/>
    <n v="4587.5121296628904"/>
    <n v="4878.10671728329"/>
    <n v="5495.4455405475101"/>
  </r>
  <r>
    <s v="RCF"/>
    <x v="27"/>
    <s v="Q72"/>
    <x v="2"/>
    <s v="X25003AF"/>
    <x v="2"/>
    <x v="0"/>
    <x v="12"/>
    <n v="5016"/>
    <n v="4879.2377613856097"/>
    <n v="5152.92190909689"/>
    <n v="4874.46719520842"/>
  </r>
  <r>
    <s v="RCF"/>
    <x v="27"/>
    <s v="Q72"/>
    <x v="2"/>
    <s v="X25003AF"/>
    <x v="2"/>
    <x v="0"/>
    <x v="13"/>
    <n v="3753"/>
    <n v="3645.6857168812298"/>
    <n v="3859.51281057087"/>
    <n v="2975.4546280038699"/>
  </r>
  <r>
    <s v="RCF"/>
    <x v="27"/>
    <s v="Q72"/>
    <x v="2"/>
    <s v="X25003AF"/>
    <x v="2"/>
    <x v="0"/>
    <x v="14"/>
    <n v="2988"/>
    <n v="2903.16756173063"/>
    <n v="3071.9305388330299"/>
    <n v="1853.45575023846"/>
  </r>
  <r>
    <s v="RCF"/>
    <x v="27"/>
    <s v="Q72"/>
    <x v="2"/>
    <s v="X25003AF"/>
    <x v="2"/>
    <x v="0"/>
    <x v="15"/>
    <n v="2414"/>
    <n v="2345.5617496876598"/>
    <n v="2482.0053102189499"/>
    <n v="1211.5293894768199"/>
  </r>
  <r>
    <s v="RCF"/>
    <x v="27"/>
    <s v="Q72"/>
    <x v="2"/>
    <s v="X25003AF"/>
    <x v="2"/>
    <x v="0"/>
    <x v="16"/>
    <n v="1771"/>
    <n v="1714.1115623313899"/>
    <n v="1827.44300096246"/>
    <n v="835.850620977527"/>
  </r>
  <r>
    <s v="RCF"/>
    <x v="27"/>
    <s v="Q72"/>
    <x v="2"/>
    <s v="X25003AF"/>
    <x v="2"/>
    <x v="0"/>
    <x v="17"/>
    <n v="1064"/>
    <n v="1027.9155791235501"/>
    <n v="1099.24732040507"/>
    <n v="331.126178822258"/>
  </r>
  <r>
    <s v="RCF"/>
    <x v="27"/>
    <s v="Q72"/>
    <x v="2"/>
    <s v="X25003AF"/>
    <x v="2"/>
    <x v="0"/>
    <x v="18"/>
    <n v="440"/>
    <n v="420.13013161188098"/>
    <n v="459.187152514307"/>
    <n v="99.271845179908794"/>
  </r>
  <r>
    <s v="RCF"/>
    <x v="27"/>
    <s v="Q72"/>
    <x v="2"/>
    <s v="X25003AF"/>
    <x v="2"/>
    <x v="1"/>
    <x v="0"/>
    <n v="5787"/>
    <n v="5634.9183557377501"/>
    <n v="5938.86599744251"/>
    <n v="6012.0892920844799"/>
  </r>
  <r>
    <s v="RCF"/>
    <x v="27"/>
    <s v="Q72"/>
    <x v="2"/>
    <s v="X25003AF"/>
    <x v="2"/>
    <x v="1"/>
    <x v="1"/>
    <n v="4533"/>
    <n v="4311.2788217489096"/>
    <n v="4754.0585391945697"/>
    <n v="12758.6082739785"/>
  </r>
  <r>
    <s v="RCF"/>
    <x v="27"/>
    <s v="Q72"/>
    <x v="2"/>
    <s v="X25003AF"/>
    <x v="2"/>
    <x v="1"/>
    <x v="2"/>
    <n v="4629"/>
    <n v="4387.2705616593703"/>
    <n v="4871.4930370326601"/>
    <n v="15258.707677571399"/>
  </r>
  <r>
    <s v="RCF"/>
    <x v="27"/>
    <s v="Q72"/>
    <x v="2"/>
    <s v="X25003AF"/>
    <x v="2"/>
    <x v="1"/>
    <x v="3"/>
    <n v="4825"/>
    <n v="4626.1473379930003"/>
    <n v="5023.2890173086498"/>
    <n v="10264.0510106245"/>
  </r>
  <r>
    <s v="RCF"/>
    <x v="27"/>
    <s v="Q72"/>
    <x v="2"/>
    <s v="X25003AF"/>
    <x v="2"/>
    <x v="1"/>
    <x v="4"/>
    <n v="4645"/>
    <n v="4514.4353754043004"/>
    <n v="4774.8629785307903"/>
    <n v="4413.6906803293596"/>
  </r>
  <r>
    <s v="RCF"/>
    <x v="27"/>
    <s v="Q72"/>
    <x v="2"/>
    <s v="X25003AF"/>
    <x v="2"/>
    <x v="1"/>
    <x v="5"/>
    <n v="5364"/>
    <n v="5248.2176766632601"/>
    <n v="5478.8374789893496"/>
    <n v="3461.1550672196099"/>
  </r>
  <r>
    <s v="RCF"/>
    <x v="27"/>
    <s v="Q72"/>
    <x v="2"/>
    <s v="X25003AF"/>
    <x v="2"/>
    <x v="1"/>
    <x v="6"/>
    <n v="5508"/>
    <n v="5402.22843701279"/>
    <n v="5614.6135746241998"/>
    <n v="2935.4596182723299"/>
  </r>
  <r>
    <s v="RCF"/>
    <x v="27"/>
    <s v="Q72"/>
    <x v="2"/>
    <s v="X25003AF"/>
    <x v="2"/>
    <x v="1"/>
    <x v="7"/>
    <n v="5919"/>
    <n v="5790.0085687652099"/>
    <n v="6047.09078794783"/>
    <n v="4301.0247956489102"/>
  </r>
  <r>
    <s v="RCF"/>
    <x v="27"/>
    <s v="Q72"/>
    <x v="2"/>
    <s v="X25003AF"/>
    <x v="2"/>
    <x v="1"/>
    <x v="8"/>
    <n v="6434"/>
    <n v="6276.6141661408201"/>
    <n v="6591.5315603090203"/>
    <n v="6453.8841335436"/>
  </r>
  <r>
    <s v="RCF"/>
    <x v="27"/>
    <s v="Q72"/>
    <x v="2"/>
    <s v="X25003AF"/>
    <x v="2"/>
    <x v="1"/>
    <x v="9"/>
    <n v="6369"/>
    <n v="6197.1388054361696"/>
    <n v="6540.3519313208099"/>
    <n v="7665.7675043931104"/>
  </r>
  <r>
    <s v="RCF"/>
    <x v="27"/>
    <s v="Q72"/>
    <x v="2"/>
    <s v="X25003AF"/>
    <x v="2"/>
    <x v="1"/>
    <x v="10"/>
    <n v="5850"/>
    <n v="5694.6259011283701"/>
    <n v="6004.7255449825498"/>
    <n v="6257.9256767029401"/>
  </r>
  <r>
    <s v="RCF"/>
    <x v="27"/>
    <s v="Q72"/>
    <x v="2"/>
    <s v="X25003AF"/>
    <x v="2"/>
    <x v="1"/>
    <x v="11"/>
    <n v="4992"/>
    <n v="4848.5759733852601"/>
    <n v="5136.3058359705001"/>
    <n v="5387.6297521425404"/>
  </r>
  <r>
    <s v="RCF"/>
    <x v="27"/>
    <s v="Q72"/>
    <x v="2"/>
    <s v="X25003AF"/>
    <x v="2"/>
    <x v="1"/>
    <x v="12"/>
    <n v="5462"/>
    <n v="5314.7256658788001"/>
    <n v="5608.9998585824296"/>
    <n v="5635.4969603401896"/>
  </r>
  <r>
    <s v="RCF"/>
    <x v="27"/>
    <s v="Q72"/>
    <x v="2"/>
    <s v="X25003AF"/>
    <x v="2"/>
    <x v="1"/>
    <x v="13"/>
    <n v="4172"/>
    <n v="4057.0378751839098"/>
    <n v="4287.4377880846896"/>
    <n v="3454.5579878621802"/>
  </r>
  <r>
    <s v="RCF"/>
    <x v="27"/>
    <s v="Q72"/>
    <x v="2"/>
    <s v="X25003AF"/>
    <x v="2"/>
    <x v="1"/>
    <x v="14"/>
    <n v="3641"/>
    <n v="3546.3947689640499"/>
    <n v="3735.8065394610198"/>
    <n v="2334.7575751507102"/>
  </r>
  <r>
    <s v="RCF"/>
    <x v="27"/>
    <s v="Q72"/>
    <x v="2"/>
    <s v="X25003AF"/>
    <x v="2"/>
    <x v="1"/>
    <x v="15"/>
    <n v="3213"/>
    <n v="3130.42539000139"/>
    <n v="3295.7054598698201"/>
    <n v="1777.74244427535"/>
  </r>
  <r>
    <s v="RCF"/>
    <x v="27"/>
    <s v="Q72"/>
    <x v="2"/>
    <s v="X25003AF"/>
    <x v="2"/>
    <x v="1"/>
    <x v="16"/>
    <n v="2700"/>
    <n v="2634.93090519937"/>
    <n v="2765.18206717462"/>
    <n v="1104.0559399664801"/>
  </r>
  <r>
    <s v="RCF"/>
    <x v="27"/>
    <s v="Q72"/>
    <x v="2"/>
    <s v="X25003AF"/>
    <x v="2"/>
    <x v="1"/>
    <x v="17"/>
    <n v="2202"/>
    <n v="2105.7174005339798"/>
    <n v="2298.3151674215801"/>
    <n v="2413.9616182118598"/>
  </r>
  <r>
    <s v="RCF"/>
    <x v="27"/>
    <s v="Q72"/>
    <x v="2"/>
    <s v="X25003AF"/>
    <x v="2"/>
    <x v="1"/>
    <x v="18"/>
    <n v="1346"/>
    <n v="1304.6475074253699"/>
    <n v="1388.03471649277"/>
    <n v="452.508501409009"/>
  </r>
  <r>
    <s v="RCU"/>
    <x v="28"/>
    <s v="Q72"/>
    <x v="2"/>
    <s v="X25003AF"/>
    <x v="2"/>
    <x v="0"/>
    <x v="0"/>
    <n v="23467"/>
    <n v="23185.231758459198"/>
    <n v="23749.640316354398"/>
    <n v="20730.751524449101"/>
  </r>
  <r>
    <s v="RCU"/>
    <x v="28"/>
    <s v="Q72"/>
    <x v="2"/>
    <s v="X25003AF"/>
    <x v="2"/>
    <x v="0"/>
    <x v="1"/>
    <n v="22930"/>
    <n v="22542.8654234227"/>
    <n v="23317.904157568799"/>
    <n v="39090.811083064902"/>
  </r>
  <r>
    <s v="RCU"/>
    <x v="28"/>
    <s v="Q72"/>
    <x v="2"/>
    <s v="X25003AF"/>
    <x v="2"/>
    <x v="0"/>
    <x v="2"/>
    <n v="24123"/>
    <n v="23618.135196383799"/>
    <n v="24628.067025127199"/>
    <n v="66376.138764380899"/>
  </r>
  <r>
    <s v="RCU"/>
    <x v="28"/>
    <s v="Q72"/>
    <x v="2"/>
    <s v="X25003AF"/>
    <x v="2"/>
    <x v="0"/>
    <x v="3"/>
    <n v="8840"/>
    <n v="8412.8285742725293"/>
    <n v="9266.6740954898196"/>
    <n v="47444.565682451401"/>
  </r>
  <r>
    <s v="RCU"/>
    <x v="28"/>
    <s v="Q72"/>
    <x v="2"/>
    <s v="X25003AF"/>
    <x v="2"/>
    <x v="0"/>
    <x v="4"/>
    <n v="69"/>
    <n v="34.227456839703699"/>
    <n v="104.205240186461"/>
    <n v="318.67517194175298"/>
  </r>
  <r>
    <s v="RCU"/>
    <x v="28"/>
    <s v="Q72"/>
    <x v="2"/>
    <s v="X25003AF"/>
    <x v="2"/>
    <x v="0"/>
    <x v="6"/>
    <n v="4"/>
    <n v="-4.18698911414082"/>
    <n v="13.0889498984545"/>
    <n v="19.4227710307499"/>
  </r>
  <r>
    <s v="RCU"/>
    <x v="28"/>
    <s v="Q72"/>
    <x v="2"/>
    <s v="X25003AF"/>
    <x v="2"/>
    <x v="0"/>
    <x v="8"/>
    <n v="4"/>
    <n v="-3.3818839241425498"/>
    <n v="10.517686393278399"/>
    <n v="12.572759723092499"/>
  </r>
  <r>
    <s v="RCU"/>
    <x v="28"/>
    <s v="Q72"/>
    <x v="2"/>
    <s v="X25003AF"/>
    <x v="2"/>
    <x v="1"/>
    <x v="0"/>
    <n v="20424"/>
    <n v="20150.375571397799"/>
    <n v="20696.670438099602"/>
    <n v="19421.470310853601"/>
  </r>
  <r>
    <s v="RCU"/>
    <x v="28"/>
    <s v="Q72"/>
    <x v="2"/>
    <s v="X25003AF"/>
    <x v="2"/>
    <x v="1"/>
    <x v="1"/>
    <n v="20944"/>
    <n v="20502.457758160301"/>
    <n v="21384.756890230499"/>
    <n v="50659.3449638128"/>
  </r>
  <r>
    <s v="RCU"/>
    <x v="28"/>
    <s v="Q72"/>
    <x v="2"/>
    <s v="X25003AF"/>
    <x v="2"/>
    <x v="1"/>
    <x v="2"/>
    <n v="21601"/>
    <n v="21078.981886579299"/>
    <n v="22122.697281187098"/>
    <n v="70891.153747226999"/>
  </r>
  <r>
    <s v="RCU"/>
    <x v="28"/>
    <s v="Q72"/>
    <x v="2"/>
    <s v="X25003AF"/>
    <x v="2"/>
    <x v="1"/>
    <x v="3"/>
    <n v="5516"/>
    <n v="5214.9687734304898"/>
    <n v="5816.9659706768698"/>
    <n v="23583.9640704718"/>
  </r>
  <r>
    <s v="RCU"/>
    <x v="28"/>
    <s v="Q72"/>
    <x v="2"/>
    <s v="X25003AF"/>
    <x v="2"/>
    <x v="1"/>
    <x v="4"/>
    <n v="38"/>
    <n v="21.0249973137892"/>
    <n v="55.186863102990898"/>
    <n v="75.947071155210395"/>
  </r>
  <r>
    <s v="RCX"/>
    <x v="29"/>
    <s v="Q79"/>
    <x v="3"/>
    <s v="X25002AG"/>
    <x v="3"/>
    <x v="0"/>
    <x v="0"/>
    <n v="5737"/>
    <n v="5607.4098179324401"/>
    <n v="5867.0712014303899"/>
    <n v="4387.7573198711998"/>
  </r>
  <r>
    <s v="RCX"/>
    <x v="29"/>
    <s v="Q79"/>
    <x v="3"/>
    <s v="X25002AG"/>
    <x v="3"/>
    <x v="0"/>
    <x v="1"/>
    <n v="5199"/>
    <n v="5001.5600170874604"/>
    <n v="5396.4931630853798"/>
    <n v="10150.2101863686"/>
  </r>
  <r>
    <s v="RCX"/>
    <x v="29"/>
    <s v="Q79"/>
    <x v="3"/>
    <s v="X25002AG"/>
    <x v="3"/>
    <x v="0"/>
    <x v="2"/>
    <n v="5489"/>
    <n v="5274.3998735574496"/>
    <n v="5704.1541655226702"/>
    <n v="12018.999340283301"/>
  </r>
  <r>
    <s v="RCX"/>
    <x v="29"/>
    <s v="Q79"/>
    <x v="3"/>
    <s v="X25002AG"/>
    <x v="3"/>
    <x v="0"/>
    <x v="3"/>
    <n v="5638"/>
    <n v="5424.9038610717198"/>
    <n v="5851.09856213891"/>
    <n v="11820.7207425128"/>
  </r>
  <r>
    <s v="RCX"/>
    <x v="29"/>
    <s v="Q79"/>
    <x v="3"/>
    <s v="X25002AG"/>
    <x v="3"/>
    <x v="0"/>
    <x v="4"/>
    <n v="5434"/>
    <n v="5227.3931333550499"/>
    <n v="5641.13133815539"/>
    <n v="11139.8442127895"/>
  </r>
  <r>
    <s v="RCX"/>
    <x v="29"/>
    <s v="Q79"/>
    <x v="3"/>
    <s v="X25002AG"/>
    <x v="3"/>
    <x v="0"/>
    <x v="5"/>
    <n v="5478"/>
    <n v="5298.2419197102299"/>
    <n v="5657.3118191068697"/>
    <n v="8390.4618292319392"/>
  </r>
  <r>
    <s v="RCX"/>
    <x v="29"/>
    <s v="Q79"/>
    <x v="3"/>
    <s v="X25002AG"/>
    <x v="3"/>
    <x v="0"/>
    <x v="6"/>
    <n v="5150"/>
    <n v="4967.5123606399302"/>
    <n v="5332.4353541135197"/>
    <n v="8666.2322447502793"/>
  </r>
  <r>
    <s v="RCX"/>
    <x v="29"/>
    <s v="Q79"/>
    <x v="3"/>
    <s v="X25002AG"/>
    <x v="3"/>
    <x v="0"/>
    <x v="7"/>
    <n v="5420"/>
    <n v="5235.1360583932301"/>
    <n v="5604.5360622861399"/>
    <n v="8880.1777173627397"/>
  </r>
  <r>
    <s v="RCX"/>
    <x v="29"/>
    <s v="Q79"/>
    <x v="3"/>
    <s v="X25002AG"/>
    <x v="3"/>
    <x v="0"/>
    <x v="8"/>
    <n v="6252"/>
    <n v="6064.8927676398798"/>
    <n v="6438.6644065686696"/>
    <n v="9091.6049346310901"/>
  </r>
  <r>
    <s v="RCX"/>
    <x v="29"/>
    <s v="Q79"/>
    <x v="3"/>
    <s v="X25002AG"/>
    <x v="3"/>
    <x v="0"/>
    <x v="9"/>
    <n v="6649"/>
    <n v="6467.49085305276"/>
    <n v="6830.4748093588896"/>
    <n v="8574.3799807145006"/>
  </r>
  <r>
    <s v="RCX"/>
    <x v="29"/>
    <s v="Q79"/>
    <x v="3"/>
    <s v="X25002AG"/>
    <x v="3"/>
    <x v="0"/>
    <x v="10"/>
    <n v="5898"/>
    <n v="5734.4766542948801"/>
    <n v="6062.1281716958301"/>
    <n v="6986.3804700609098"/>
  </r>
  <r>
    <s v="RCX"/>
    <x v="29"/>
    <s v="Q79"/>
    <x v="3"/>
    <s v="X25002AG"/>
    <x v="3"/>
    <x v="0"/>
    <x v="11"/>
    <n v="5558"/>
    <n v="5414.83968735488"/>
    <n v="5701.6909305414902"/>
    <n v="5354.77637688098"/>
  </r>
  <r>
    <s v="RCX"/>
    <x v="29"/>
    <s v="Q79"/>
    <x v="3"/>
    <s v="X25002AG"/>
    <x v="3"/>
    <x v="0"/>
    <x v="12"/>
    <n v="6344"/>
    <n v="6199.73150272984"/>
    <n v="6488.94615921472"/>
    <n v="5443.3775982445704"/>
  </r>
  <r>
    <s v="RCX"/>
    <x v="29"/>
    <s v="Q79"/>
    <x v="3"/>
    <s v="X25002AG"/>
    <x v="3"/>
    <x v="0"/>
    <x v="13"/>
    <n v="5767"/>
    <n v="5642.1187038509697"/>
    <n v="5892.04321977979"/>
    <n v="4064.8599322063601"/>
  </r>
  <r>
    <s v="RCX"/>
    <x v="29"/>
    <s v="Q79"/>
    <x v="3"/>
    <s v="X25002AG"/>
    <x v="3"/>
    <x v="0"/>
    <x v="14"/>
    <n v="4801"/>
    <n v="4699.82133244133"/>
    <n v="4901.9963630766597"/>
    <n v="2660.00774497564"/>
  </r>
  <r>
    <s v="RCX"/>
    <x v="29"/>
    <s v="Q79"/>
    <x v="3"/>
    <s v="X25002AG"/>
    <x v="3"/>
    <x v="0"/>
    <x v="15"/>
    <n v="4207"/>
    <n v="4126.2624624857499"/>
    <n v="4288.3282691574104"/>
    <n v="1709.26994560446"/>
  </r>
  <r>
    <s v="RCX"/>
    <x v="29"/>
    <s v="Q79"/>
    <x v="3"/>
    <s v="X25002AG"/>
    <x v="3"/>
    <x v="0"/>
    <x v="16"/>
    <n v="3064"/>
    <n v="3001.3162894307902"/>
    <n v="3126.0287787666698"/>
    <n v="1012.15671831739"/>
  </r>
  <r>
    <s v="RCX"/>
    <x v="29"/>
    <s v="Q79"/>
    <x v="3"/>
    <s v="X25002AG"/>
    <x v="3"/>
    <x v="0"/>
    <x v="17"/>
    <n v="1643"/>
    <n v="1604.4352459555701"/>
    <n v="1680.9859769403299"/>
    <n v="381.352458240077"/>
  </r>
  <r>
    <s v="RCX"/>
    <x v="29"/>
    <s v="Q79"/>
    <x v="3"/>
    <s v="X25002AG"/>
    <x v="3"/>
    <x v="0"/>
    <x v="18"/>
    <n v="671"/>
    <n v="650.34292860318101"/>
    <n v="692.52488896933096"/>
    <n v="115.792754342686"/>
  </r>
  <r>
    <s v="RCX"/>
    <x v="29"/>
    <s v="Q79"/>
    <x v="3"/>
    <s v="X25002AG"/>
    <x v="3"/>
    <x v="1"/>
    <x v="0"/>
    <n v="5719"/>
    <n v="5545.1847695714096"/>
    <n v="5892.3952814068398"/>
    <n v="7845.37299100782"/>
  </r>
  <r>
    <s v="RCX"/>
    <x v="29"/>
    <s v="Q79"/>
    <x v="3"/>
    <s v="X25002AG"/>
    <x v="3"/>
    <x v="1"/>
    <x v="1"/>
    <n v="4813"/>
    <n v="4596.1071221934999"/>
    <n v="5029.4814816252301"/>
    <n v="12222.338050087301"/>
  </r>
  <r>
    <s v="RCX"/>
    <x v="29"/>
    <s v="Q79"/>
    <x v="3"/>
    <s v="X25002AG"/>
    <x v="3"/>
    <x v="1"/>
    <x v="2"/>
    <n v="4993"/>
    <n v="4763.7594940327799"/>
    <n v="5221.9185350750704"/>
    <n v="13660.3047485934"/>
  </r>
  <r>
    <s v="RCX"/>
    <x v="29"/>
    <s v="Q79"/>
    <x v="3"/>
    <s v="X25002AG"/>
    <x v="3"/>
    <x v="1"/>
    <x v="3"/>
    <n v="5945"/>
    <n v="5797.5069098290996"/>
    <n v="6092.8230357492002"/>
    <n v="5675.4746868790098"/>
  </r>
  <r>
    <s v="RCX"/>
    <x v="29"/>
    <s v="Q79"/>
    <x v="3"/>
    <s v="X25002AG"/>
    <x v="3"/>
    <x v="1"/>
    <x v="4"/>
    <n v="5825"/>
    <n v="5727.0003115476102"/>
    <n v="5923.7080000932501"/>
    <n v="2518.0858713145299"/>
  </r>
  <r>
    <s v="RCX"/>
    <x v="29"/>
    <s v="Q79"/>
    <x v="3"/>
    <s v="X25002AG"/>
    <x v="3"/>
    <x v="1"/>
    <x v="5"/>
    <n v="6315"/>
    <n v="6208.4588293506204"/>
    <n v="6420.8811449711502"/>
    <n v="2936.4874123794202"/>
  </r>
  <r>
    <s v="RCX"/>
    <x v="29"/>
    <s v="Q79"/>
    <x v="3"/>
    <s v="X25002AG"/>
    <x v="3"/>
    <x v="1"/>
    <x v="6"/>
    <n v="5490"/>
    <n v="5392.8402861571103"/>
    <n v="5586.5022282019499"/>
    <n v="2440.71140908594"/>
  </r>
  <r>
    <s v="RCX"/>
    <x v="29"/>
    <s v="Q79"/>
    <x v="3"/>
    <s v="X25002AG"/>
    <x v="3"/>
    <x v="1"/>
    <x v="7"/>
    <n v="6158"/>
    <n v="6030.3762028999799"/>
    <n v="6285.45331679435"/>
    <n v="4234.1949990029498"/>
  </r>
  <r>
    <s v="RCX"/>
    <x v="29"/>
    <s v="Q79"/>
    <x v="3"/>
    <s v="X25002AG"/>
    <x v="3"/>
    <x v="1"/>
    <x v="8"/>
    <n v="7072"/>
    <n v="6920.1056952618201"/>
    <n v="7224.2998167577598"/>
    <n v="6021.8439942134801"/>
  </r>
  <r>
    <s v="RCX"/>
    <x v="29"/>
    <s v="Q79"/>
    <x v="3"/>
    <s v="X25002AG"/>
    <x v="3"/>
    <x v="1"/>
    <x v="9"/>
    <n v="7134"/>
    <n v="6976.5086941825502"/>
    <n v="7291.9849743905397"/>
    <n v="6476.8119646677997"/>
  </r>
  <r>
    <s v="RCX"/>
    <x v="29"/>
    <s v="Q79"/>
    <x v="3"/>
    <s v="X25002AG"/>
    <x v="3"/>
    <x v="1"/>
    <x v="10"/>
    <n v="6537"/>
    <n v="6389.2982449250303"/>
    <n v="6685.4021835480098"/>
    <n v="5705.7959227956098"/>
  </r>
  <r>
    <s v="RCX"/>
    <x v="29"/>
    <s v="Q79"/>
    <x v="3"/>
    <s v="X25002AG"/>
    <x v="3"/>
    <x v="1"/>
    <x v="11"/>
    <n v="6559"/>
    <n v="6416.6352943140801"/>
    <n v="6701.3851575987001"/>
    <n v="5276.6090067035302"/>
  </r>
  <r>
    <s v="RCX"/>
    <x v="29"/>
    <s v="Q79"/>
    <x v="3"/>
    <s v="X25002AG"/>
    <x v="3"/>
    <x v="1"/>
    <x v="12"/>
    <n v="7508"/>
    <n v="7357.3679996356695"/>
    <n v="7658.6442615737797"/>
    <n v="5906.8738290947404"/>
  </r>
  <r>
    <s v="RCX"/>
    <x v="29"/>
    <s v="Q79"/>
    <x v="3"/>
    <s v="X25002AG"/>
    <x v="3"/>
    <x v="1"/>
    <x v="13"/>
    <n v="6687"/>
    <n v="6558.5314685063104"/>
    <n v="6815.4127573212199"/>
    <n v="4294.3042315185903"/>
  </r>
  <r>
    <s v="RCX"/>
    <x v="29"/>
    <s v="Q79"/>
    <x v="3"/>
    <s v="X25002AG"/>
    <x v="3"/>
    <x v="1"/>
    <x v="14"/>
    <n v="5573"/>
    <n v="5464.7112535313099"/>
    <n v="5681.8577748886901"/>
    <n v="3068.55292961335"/>
  </r>
  <r>
    <s v="RCX"/>
    <x v="29"/>
    <s v="Q79"/>
    <x v="3"/>
    <s v="X25002AG"/>
    <x v="3"/>
    <x v="1"/>
    <x v="15"/>
    <n v="5075"/>
    <n v="4982.0480216485003"/>
    <n v="5167.7156895370299"/>
    <n v="2243.3675356080398"/>
  </r>
  <r>
    <s v="RCX"/>
    <x v="29"/>
    <s v="Q79"/>
    <x v="3"/>
    <s v="X25002AG"/>
    <x v="3"/>
    <x v="1"/>
    <x v="16"/>
    <n v="4194"/>
    <n v="4121.5860917134696"/>
    <n v="4267.3333748343002"/>
    <n v="1382.3843279559501"/>
  </r>
  <r>
    <s v="RCX"/>
    <x v="29"/>
    <s v="Q79"/>
    <x v="3"/>
    <s v="X25002AG"/>
    <x v="3"/>
    <x v="1"/>
    <x v="17"/>
    <n v="2922"/>
    <n v="2867.6895829160799"/>
    <n v="2975.9620847525598"/>
    <n v="762.89401902403404"/>
  </r>
  <r>
    <s v="RCX"/>
    <x v="29"/>
    <s v="Q79"/>
    <x v="3"/>
    <s v="X25002AG"/>
    <x v="3"/>
    <x v="1"/>
    <x v="18"/>
    <n v="1695"/>
    <n v="1659.0284057348099"/>
    <n v="1730.7186261797201"/>
    <n v="334.46270482615898"/>
  </r>
  <r>
    <s v="RD1"/>
    <x v="30"/>
    <s v="Q82"/>
    <x v="5"/>
    <s v="X25004AG"/>
    <x v="1"/>
    <x v="0"/>
    <x v="0"/>
    <n v="11198"/>
    <n v="11005.394695634801"/>
    <n v="11390.697089234"/>
    <n v="9661.2046096189806"/>
  </r>
  <r>
    <s v="RD1"/>
    <x v="30"/>
    <s v="Q82"/>
    <x v="5"/>
    <s v="X25004AG"/>
    <x v="1"/>
    <x v="0"/>
    <x v="1"/>
    <n v="10136"/>
    <n v="9854.4933227759393"/>
    <n v="10417.8494027053"/>
    <n v="20653.508485615399"/>
  </r>
  <r>
    <s v="RD1"/>
    <x v="30"/>
    <s v="Q82"/>
    <x v="5"/>
    <s v="X25004AG"/>
    <x v="1"/>
    <x v="0"/>
    <x v="2"/>
    <n v="10944"/>
    <n v="10634.709351081499"/>
    <n v="11253.7388312902"/>
    <n v="24937.363166876701"/>
  </r>
  <r>
    <s v="RD1"/>
    <x v="30"/>
    <s v="Q82"/>
    <x v="5"/>
    <s v="X25004AG"/>
    <x v="1"/>
    <x v="0"/>
    <x v="3"/>
    <n v="12135"/>
    <n v="11791.5757050292"/>
    <n v="12477.9178178895"/>
    <n v="30655.553407794199"/>
  </r>
  <r>
    <s v="RD1"/>
    <x v="30"/>
    <s v="Q82"/>
    <x v="5"/>
    <s v="X25004AG"/>
    <x v="1"/>
    <x v="0"/>
    <x v="4"/>
    <n v="12038"/>
    <n v="11719.639883350101"/>
    <n v="12357.1706021433"/>
    <n v="26450.269250120298"/>
  </r>
  <r>
    <s v="RD1"/>
    <x v="30"/>
    <s v="Q82"/>
    <x v="5"/>
    <s v="X25004AG"/>
    <x v="1"/>
    <x v="0"/>
    <x v="5"/>
    <n v="9514"/>
    <n v="9208.0327754696209"/>
    <n v="9820.6811250680003"/>
    <n v="24425.890271346099"/>
  </r>
  <r>
    <s v="RD1"/>
    <x v="30"/>
    <s v="Q82"/>
    <x v="5"/>
    <s v="X25004AG"/>
    <x v="1"/>
    <x v="0"/>
    <x v="6"/>
    <n v="8976"/>
    <n v="8677.9179593802091"/>
    <n v="9273.8878227979003"/>
    <n v="23114.072138047901"/>
  </r>
  <r>
    <s v="RD1"/>
    <x v="30"/>
    <s v="Q82"/>
    <x v="5"/>
    <s v="X25004AG"/>
    <x v="1"/>
    <x v="0"/>
    <x v="7"/>
    <n v="9514"/>
    <n v="9235.7762160780494"/>
    <n v="9792.9607346597804"/>
    <n v="20203.469110992701"/>
  </r>
  <r>
    <s v="RD1"/>
    <x v="30"/>
    <s v="Q82"/>
    <x v="5"/>
    <s v="X25004AG"/>
    <x v="1"/>
    <x v="0"/>
    <x v="8"/>
    <n v="11768"/>
    <n v="11471.3720253838"/>
    <n v="12065.5956883454"/>
    <n v="22978.821430097702"/>
  </r>
  <r>
    <s v="RD1"/>
    <x v="30"/>
    <s v="Q82"/>
    <x v="5"/>
    <s v="X25004AG"/>
    <x v="1"/>
    <x v="0"/>
    <x v="9"/>
    <n v="11951"/>
    <n v="11659.4050927727"/>
    <n v="12243.093116190499"/>
    <n v="22171.211779039801"/>
  </r>
  <r>
    <s v="RD1"/>
    <x v="30"/>
    <s v="Q82"/>
    <x v="5"/>
    <s v="X25004AG"/>
    <x v="1"/>
    <x v="0"/>
    <x v="10"/>
    <n v="10556"/>
    <n v="10296.2748627652"/>
    <n v="10815.498642144699"/>
    <n v="17544.339147304701"/>
  </r>
  <r>
    <s v="RD1"/>
    <x v="30"/>
    <s v="Q82"/>
    <x v="5"/>
    <s v="X25004AG"/>
    <x v="1"/>
    <x v="0"/>
    <x v="11"/>
    <n v="9240"/>
    <n v="9017.5987783057699"/>
    <n v="9462.3969147270309"/>
    <n v="12875.194070428101"/>
  </r>
  <r>
    <s v="RD1"/>
    <x v="30"/>
    <s v="Q82"/>
    <x v="5"/>
    <s v="X25004AG"/>
    <x v="1"/>
    <x v="0"/>
    <x v="12"/>
    <n v="10061"/>
    <n v="9856.9062357163893"/>
    <n v="10264.5024245322"/>
    <n v="10811.5533330616"/>
  </r>
  <r>
    <s v="RD1"/>
    <x v="30"/>
    <s v="Q82"/>
    <x v="5"/>
    <s v="X25004AG"/>
    <x v="1"/>
    <x v="0"/>
    <x v="13"/>
    <n v="8124"/>
    <n v="7958.6845717706401"/>
    <n v="8288.3871379402208"/>
    <n v="7074.1215989954298"/>
  </r>
  <r>
    <s v="RD1"/>
    <x v="30"/>
    <s v="Q82"/>
    <x v="5"/>
    <s v="X25004AG"/>
    <x v="1"/>
    <x v="0"/>
    <x v="14"/>
    <n v="6350"/>
    <n v="6218.7899882369402"/>
    <n v="6481.64178035639"/>
    <n v="4496.2427517445904"/>
  </r>
  <r>
    <s v="RD1"/>
    <x v="30"/>
    <s v="Q82"/>
    <x v="5"/>
    <s v="X25004AG"/>
    <x v="1"/>
    <x v="0"/>
    <x v="15"/>
    <n v="5251"/>
    <n v="5147.9494159972301"/>
    <n v="5353.6509502680401"/>
    <n v="2753.6131560655799"/>
  </r>
  <r>
    <s v="RD1"/>
    <x v="30"/>
    <s v="Q82"/>
    <x v="5"/>
    <s v="X25004AG"/>
    <x v="1"/>
    <x v="0"/>
    <x v="16"/>
    <n v="3933"/>
    <n v="3858.7418167272999"/>
    <n v="4008.0269557126298"/>
    <n v="1450.3105946656001"/>
  </r>
  <r>
    <s v="RD1"/>
    <x v="30"/>
    <s v="Q82"/>
    <x v="5"/>
    <s v="X25004AG"/>
    <x v="1"/>
    <x v="0"/>
    <x v="17"/>
    <n v="2272"/>
    <n v="2222.46895318106"/>
    <n v="2320.9416783074798"/>
    <n v="631.04419993131705"/>
  </r>
  <r>
    <s v="RD1"/>
    <x v="30"/>
    <s v="Q82"/>
    <x v="5"/>
    <s v="X25004AG"/>
    <x v="1"/>
    <x v="0"/>
    <x v="18"/>
    <n v="1001"/>
    <n v="972.93422778632703"/>
    <n v="1028.47530784524"/>
    <n v="200.75044083913801"/>
  </r>
  <r>
    <s v="RD1"/>
    <x v="30"/>
    <s v="Q82"/>
    <x v="5"/>
    <s v="X25004AG"/>
    <x v="1"/>
    <x v="1"/>
    <x v="0"/>
    <n v="10471"/>
    <n v="10245.076063189499"/>
    <n v="10697.8012968276"/>
    <n v="13338.201346620101"/>
  </r>
  <r>
    <s v="RD1"/>
    <x v="30"/>
    <s v="Q82"/>
    <x v="5"/>
    <s v="X25004AG"/>
    <x v="1"/>
    <x v="1"/>
    <x v="1"/>
    <n v="9622"/>
    <n v="9320.7044652370896"/>
    <n v="9923.4973769008793"/>
    <n v="23646.351412959499"/>
  </r>
  <r>
    <s v="RD1"/>
    <x v="30"/>
    <s v="Q82"/>
    <x v="5"/>
    <s v="X25004AG"/>
    <x v="1"/>
    <x v="1"/>
    <x v="2"/>
    <n v="10384"/>
    <n v="10058.3712759591"/>
    <n v="10710.320954913601"/>
    <n v="27660.244682482"/>
  </r>
  <r>
    <s v="RD1"/>
    <x v="30"/>
    <s v="Q82"/>
    <x v="5"/>
    <s v="X25004AG"/>
    <x v="1"/>
    <x v="1"/>
    <x v="3"/>
    <n v="11214"/>
    <n v="10915.442663984801"/>
    <n v="11512.6583324655"/>
    <n v="23210.807650386902"/>
  </r>
  <r>
    <s v="RD1"/>
    <x v="30"/>
    <s v="Q82"/>
    <x v="5"/>
    <s v="X25004AG"/>
    <x v="1"/>
    <x v="1"/>
    <x v="4"/>
    <n v="10006"/>
    <n v="9754.6654248346895"/>
    <n v="10257.9990274633"/>
    <n v="16486.927031384599"/>
  </r>
  <r>
    <s v="RD1"/>
    <x v="30"/>
    <s v="Q82"/>
    <x v="5"/>
    <s v="X25004AG"/>
    <x v="1"/>
    <x v="1"/>
    <x v="5"/>
    <n v="6483"/>
    <n v="6291.3615005855499"/>
    <n v="6675.3084216708303"/>
    <n v="9593.3490089327406"/>
  </r>
  <r>
    <s v="RD1"/>
    <x v="30"/>
    <s v="Q82"/>
    <x v="5"/>
    <s v="X25004AG"/>
    <x v="1"/>
    <x v="1"/>
    <x v="6"/>
    <n v="6363"/>
    <n v="6172.9226005476703"/>
    <n v="6553.2095893527403"/>
    <n v="9411.3256100601593"/>
  </r>
  <r>
    <s v="RD1"/>
    <x v="30"/>
    <s v="Q82"/>
    <x v="5"/>
    <s v="X25004AG"/>
    <x v="1"/>
    <x v="1"/>
    <x v="7"/>
    <n v="8657"/>
    <n v="8433.6361969086192"/>
    <n v="8879.5100706408302"/>
    <n v="12937.5462878075"/>
  </r>
  <r>
    <s v="RD1"/>
    <x v="30"/>
    <s v="Q82"/>
    <x v="5"/>
    <s v="X25004AG"/>
    <x v="1"/>
    <x v="1"/>
    <x v="8"/>
    <n v="11796"/>
    <n v="11531.4459095619"/>
    <n v="12061.446457837599"/>
    <n v="18280.181511118899"/>
  </r>
  <r>
    <s v="RD1"/>
    <x v="30"/>
    <s v="Q82"/>
    <x v="5"/>
    <s v="X25004AG"/>
    <x v="1"/>
    <x v="1"/>
    <x v="9"/>
    <n v="12443"/>
    <n v="12171.584853488401"/>
    <n v="12713.9105978633"/>
    <n v="19140.280938395899"/>
  </r>
  <r>
    <s v="RD1"/>
    <x v="30"/>
    <s v="Q82"/>
    <x v="5"/>
    <s v="X25004AG"/>
    <x v="1"/>
    <x v="1"/>
    <x v="10"/>
    <n v="10711"/>
    <n v="10468.195538677201"/>
    <n v="10952.8073883978"/>
    <n v="15283.257294462701"/>
  </r>
  <r>
    <s v="RD1"/>
    <x v="30"/>
    <s v="Q82"/>
    <x v="5"/>
    <s v="X25004AG"/>
    <x v="1"/>
    <x v="1"/>
    <x v="11"/>
    <n v="9511"/>
    <n v="9284.3088209112902"/>
    <n v="9737.1079761705005"/>
    <n v="13342.5574632608"/>
  </r>
  <r>
    <s v="RD1"/>
    <x v="30"/>
    <s v="Q82"/>
    <x v="5"/>
    <s v="X25004AG"/>
    <x v="1"/>
    <x v="1"/>
    <x v="12"/>
    <n v="10292"/>
    <n v="10081.2735016191"/>
    <n v="10502.936804826"/>
    <n v="11570.6958865673"/>
  </r>
  <r>
    <s v="RD1"/>
    <x v="30"/>
    <s v="Q82"/>
    <x v="5"/>
    <s v="X25004AG"/>
    <x v="1"/>
    <x v="1"/>
    <x v="13"/>
    <n v="8645"/>
    <n v="8464.8263756162705"/>
    <n v="8824.5063365082806"/>
    <n v="8418.9969197256905"/>
  </r>
  <r>
    <s v="RD1"/>
    <x v="30"/>
    <s v="Q82"/>
    <x v="5"/>
    <s v="X25004AG"/>
    <x v="1"/>
    <x v="1"/>
    <x v="14"/>
    <n v="7102"/>
    <n v="6956.7150565068996"/>
    <n v="7246.6432421234804"/>
    <n v="5470.2697323332104"/>
  </r>
  <r>
    <s v="RD1"/>
    <x v="30"/>
    <s v="Q82"/>
    <x v="5"/>
    <s v="X25004AG"/>
    <x v="1"/>
    <x v="1"/>
    <x v="15"/>
    <n v="6181"/>
    <n v="6063.4263738554901"/>
    <n v="6297.8920426963105"/>
    <n v="3577.55556701465"/>
  </r>
  <r>
    <s v="RD1"/>
    <x v="30"/>
    <s v="Q82"/>
    <x v="5"/>
    <s v="X25004AG"/>
    <x v="1"/>
    <x v="1"/>
    <x v="16"/>
    <n v="5536"/>
    <n v="5440.38084221197"/>
    <n v="5630.6601181635597"/>
    <n v="2356.1929180981501"/>
  </r>
  <r>
    <s v="RD1"/>
    <x v="30"/>
    <s v="Q82"/>
    <x v="5"/>
    <s v="X25004AG"/>
    <x v="1"/>
    <x v="1"/>
    <x v="17"/>
    <n v="4186"/>
    <n v="4117.4537427026498"/>
    <n v="4255.5420114893795"/>
    <n v="1240.9132898087701"/>
  </r>
  <r>
    <s v="RD1"/>
    <x v="30"/>
    <s v="Q82"/>
    <x v="5"/>
    <s v="X25004AG"/>
    <x v="1"/>
    <x v="1"/>
    <x v="18"/>
    <n v="2678"/>
    <n v="2602.8791864302498"/>
    <n v="2753.1245124961602"/>
    <n v="1469.02709838689"/>
  </r>
  <r>
    <s v="RD3"/>
    <x v="31"/>
    <s v="Q70"/>
    <x v="6"/>
    <s v="X25004AG"/>
    <x v="1"/>
    <x v="0"/>
    <x v="0"/>
    <n v="12000"/>
    <n v="11818.810059694601"/>
    <n v="12182.1195833929"/>
    <n v="8589.7679358793903"/>
  </r>
  <r>
    <s v="RD3"/>
    <x v="31"/>
    <s v="Q70"/>
    <x v="6"/>
    <s v="X25004AG"/>
    <x v="1"/>
    <x v="0"/>
    <x v="1"/>
    <n v="11441"/>
    <n v="11154.885855893899"/>
    <n v="11726.146339102001"/>
    <n v="21237.149864324001"/>
  </r>
  <r>
    <s v="RD3"/>
    <x v="31"/>
    <s v="Q70"/>
    <x v="6"/>
    <s v="X25004AG"/>
    <x v="1"/>
    <x v="0"/>
    <x v="2"/>
    <n v="11941"/>
    <n v="11644.317814673699"/>
    <n v="12238.4316751801"/>
    <n v="22970.330021721998"/>
  </r>
  <r>
    <s v="RD3"/>
    <x v="31"/>
    <s v="Q70"/>
    <x v="6"/>
    <s v="X25004AG"/>
    <x v="1"/>
    <x v="0"/>
    <x v="3"/>
    <n v="10303"/>
    <n v="9953.1493333815597"/>
    <n v="10652.2494553824"/>
    <n v="31805.8218308541"/>
  </r>
  <r>
    <s v="RD3"/>
    <x v="31"/>
    <s v="Q70"/>
    <x v="6"/>
    <s v="X25004AG"/>
    <x v="1"/>
    <x v="0"/>
    <x v="4"/>
    <n v="9141"/>
    <n v="8777.4137651768906"/>
    <n v="9504.0965813858693"/>
    <n v="34365.102780964196"/>
  </r>
  <r>
    <s v="RD3"/>
    <x v="31"/>
    <s v="Q70"/>
    <x v="6"/>
    <s v="X25004AG"/>
    <x v="1"/>
    <x v="0"/>
    <x v="5"/>
    <n v="7615"/>
    <n v="7272.5471165806903"/>
    <n v="7958.1933321537399"/>
    <n v="30593.4202500022"/>
  </r>
  <r>
    <s v="RD3"/>
    <x v="31"/>
    <s v="Q70"/>
    <x v="6"/>
    <s v="X25004AG"/>
    <x v="1"/>
    <x v="0"/>
    <x v="6"/>
    <n v="7269"/>
    <n v="6986.7951628690198"/>
    <n v="7552.0540706544598"/>
    <n v="20793.265360187801"/>
  </r>
  <r>
    <s v="RD3"/>
    <x v="31"/>
    <s v="Q70"/>
    <x v="6"/>
    <s v="X25004AG"/>
    <x v="1"/>
    <x v="0"/>
    <x v="7"/>
    <n v="6548"/>
    <n v="6291.9077250581104"/>
    <n v="6803.7601179256299"/>
    <n v="17049.723558166301"/>
  </r>
  <r>
    <s v="RD3"/>
    <x v="31"/>
    <s v="Q70"/>
    <x v="6"/>
    <s v="X25004AG"/>
    <x v="1"/>
    <x v="0"/>
    <x v="8"/>
    <n v="7316"/>
    <n v="7066.5648531651404"/>
    <n v="7564.7078405171196"/>
    <n v="16148.6383178857"/>
  </r>
  <r>
    <s v="RD3"/>
    <x v="31"/>
    <s v="Q70"/>
    <x v="6"/>
    <s v="X25004AG"/>
    <x v="1"/>
    <x v="0"/>
    <x v="9"/>
    <n v="7323"/>
    <n v="7075.0661249525501"/>
    <n v="7571.8913204559403"/>
    <n v="16063.311828859099"/>
  </r>
  <r>
    <s v="RD3"/>
    <x v="31"/>
    <s v="Q70"/>
    <x v="6"/>
    <s v="X25004AG"/>
    <x v="1"/>
    <x v="0"/>
    <x v="10"/>
    <n v="6140"/>
    <n v="5919.2431334750499"/>
    <n v="6359.9459525876"/>
    <n v="12639.198170928001"/>
  </r>
  <r>
    <s v="RD3"/>
    <x v="31"/>
    <s v="Q70"/>
    <x v="6"/>
    <s v="X25004AG"/>
    <x v="1"/>
    <x v="0"/>
    <x v="11"/>
    <n v="5400"/>
    <n v="5219.09665676637"/>
    <n v="5580.9615917265701"/>
    <n v="8521.5945929916907"/>
  </r>
  <r>
    <s v="RD3"/>
    <x v="31"/>
    <s v="Q70"/>
    <x v="6"/>
    <s v="X25004AG"/>
    <x v="1"/>
    <x v="0"/>
    <x v="12"/>
    <n v="6145"/>
    <n v="5966.5811298096096"/>
    <n v="6324.3122966197298"/>
    <n v="8328.0135690423103"/>
  </r>
  <r>
    <s v="RD3"/>
    <x v="31"/>
    <s v="Q70"/>
    <x v="6"/>
    <s v="X25004AG"/>
    <x v="1"/>
    <x v="0"/>
    <x v="13"/>
    <n v="5011"/>
    <n v="4862.3271565131399"/>
    <n v="5159.1542043605004"/>
    <n v="5733.6979600803998"/>
  </r>
  <r>
    <s v="RD3"/>
    <x v="31"/>
    <s v="Q70"/>
    <x v="6"/>
    <s v="X25004AG"/>
    <x v="1"/>
    <x v="0"/>
    <x v="14"/>
    <n v="3962"/>
    <n v="3844.70220793104"/>
    <n v="4079.01020829655"/>
    <n v="3572.7456681643698"/>
  </r>
  <r>
    <s v="RD3"/>
    <x v="31"/>
    <s v="Q70"/>
    <x v="6"/>
    <s v="X25004AG"/>
    <x v="1"/>
    <x v="0"/>
    <x v="15"/>
    <n v="3342"/>
    <n v="3244.8459900159801"/>
    <n v="3439.9003902679701"/>
    <n v="2475.9357466721799"/>
  </r>
  <r>
    <s v="RD3"/>
    <x v="31"/>
    <s v="Q70"/>
    <x v="6"/>
    <s v="X25004AG"/>
    <x v="1"/>
    <x v="0"/>
    <x v="16"/>
    <n v="2674"/>
    <n v="2597.0236815573599"/>
    <n v="2751.3975614422502"/>
    <n v="1550.87039194052"/>
  </r>
  <r>
    <s v="RD3"/>
    <x v="31"/>
    <s v="Q70"/>
    <x v="6"/>
    <s v="X25004AG"/>
    <x v="1"/>
    <x v="0"/>
    <x v="17"/>
    <n v="1658"/>
    <n v="1600.67054556318"/>
    <n v="1714.5273637893199"/>
    <n v="843.61822265322201"/>
  </r>
  <r>
    <s v="RD3"/>
    <x v="31"/>
    <s v="Q70"/>
    <x v="6"/>
    <s v="X25004AG"/>
    <x v="1"/>
    <x v="0"/>
    <x v="18"/>
    <n v="831"/>
    <n v="798.37392647727097"/>
    <n v="864.42149098725497"/>
    <n v="283.88436964419901"/>
  </r>
  <r>
    <s v="RD3"/>
    <x v="31"/>
    <s v="Q70"/>
    <x v="6"/>
    <s v="X25004AG"/>
    <x v="1"/>
    <x v="1"/>
    <x v="0"/>
    <n v="11721"/>
    <n v="11504.6281009248"/>
    <n v="11937.4976889929"/>
    <n v="12193.8827750324"/>
  </r>
  <r>
    <s v="RD3"/>
    <x v="31"/>
    <s v="Q70"/>
    <x v="6"/>
    <s v="X25004AG"/>
    <x v="1"/>
    <x v="1"/>
    <x v="1"/>
    <n v="10767"/>
    <n v="10452.920649362301"/>
    <n v="11081.2571662343"/>
    <n v="25692.860945625402"/>
  </r>
  <r>
    <s v="RD3"/>
    <x v="31"/>
    <s v="Q70"/>
    <x v="6"/>
    <s v="X25004AG"/>
    <x v="1"/>
    <x v="1"/>
    <x v="2"/>
    <n v="11402"/>
    <n v="11105.714250429501"/>
    <n v="11699.2126369082"/>
    <n v="22922.762309508598"/>
  </r>
  <r>
    <s v="RD3"/>
    <x v="31"/>
    <s v="Q70"/>
    <x v="6"/>
    <s v="X25004AG"/>
    <x v="1"/>
    <x v="1"/>
    <x v="3"/>
    <n v="9934"/>
    <n v="9677.9273957366004"/>
    <n v="10190.7385445318"/>
    <n v="17113.655399355499"/>
  </r>
  <r>
    <s v="RD3"/>
    <x v="31"/>
    <s v="Q70"/>
    <x v="6"/>
    <s v="X25004AG"/>
    <x v="1"/>
    <x v="1"/>
    <x v="4"/>
    <n v="10336"/>
    <n v="10099.8641460245"/>
    <n v="10572.686697764901"/>
    <n v="14548.701415707999"/>
  </r>
  <r>
    <s v="RD3"/>
    <x v="31"/>
    <s v="Q70"/>
    <x v="6"/>
    <s v="X25004AG"/>
    <x v="1"/>
    <x v="1"/>
    <x v="5"/>
    <n v="10374"/>
    <n v="10183.969074022199"/>
    <n v="10563.1103133573"/>
    <n v="9354.7011248295603"/>
  </r>
  <r>
    <s v="RD3"/>
    <x v="31"/>
    <s v="Q70"/>
    <x v="6"/>
    <s v="X25004AG"/>
    <x v="1"/>
    <x v="1"/>
    <x v="6"/>
    <n v="10167"/>
    <n v="9987.5001157070492"/>
    <n v="10345.910551065301"/>
    <n v="8359.6704611169007"/>
  </r>
  <r>
    <s v="RD3"/>
    <x v="31"/>
    <s v="Q70"/>
    <x v="6"/>
    <s v="X25004AG"/>
    <x v="1"/>
    <x v="1"/>
    <x v="7"/>
    <n v="9148"/>
    <n v="8972.9936514887504"/>
    <n v="9323.3427005863905"/>
    <n v="7987.8472643963396"/>
  </r>
  <r>
    <s v="RD3"/>
    <x v="31"/>
    <s v="Q70"/>
    <x v="6"/>
    <s v="X25004AG"/>
    <x v="1"/>
    <x v="1"/>
    <x v="8"/>
    <n v="8955"/>
    <n v="8740.5129842060196"/>
    <n v="9168.9135722440005"/>
    <n v="11943.400134793301"/>
  </r>
  <r>
    <s v="RD3"/>
    <x v="31"/>
    <s v="Q70"/>
    <x v="6"/>
    <s v="X25004AG"/>
    <x v="1"/>
    <x v="1"/>
    <x v="9"/>
    <n v="8509"/>
    <n v="8286.9384283362106"/>
    <n v="8731.3508670279298"/>
    <n v="12852.8748219436"/>
  </r>
  <r>
    <s v="RD3"/>
    <x v="31"/>
    <s v="Q70"/>
    <x v="6"/>
    <s v="X25004AG"/>
    <x v="1"/>
    <x v="1"/>
    <x v="10"/>
    <n v="7397"/>
    <n v="7182.4395880529701"/>
    <n v="7611.5420275689303"/>
    <n v="11982.5660921587"/>
  </r>
  <r>
    <s v="RD3"/>
    <x v="31"/>
    <s v="Q70"/>
    <x v="6"/>
    <s v="X25004AG"/>
    <x v="1"/>
    <x v="1"/>
    <x v="11"/>
    <n v="6666"/>
    <n v="6474.87014198615"/>
    <n v="6857.1090210636303"/>
    <n v="9508.1841341110794"/>
  </r>
  <r>
    <s v="RD3"/>
    <x v="31"/>
    <s v="Q70"/>
    <x v="6"/>
    <s v="X25004AG"/>
    <x v="1"/>
    <x v="1"/>
    <x v="12"/>
    <n v="7420"/>
    <n v="7223.2803597739203"/>
    <n v="7616.3987666768398"/>
    <n v="10057.142977268"/>
  </r>
  <r>
    <s v="RD3"/>
    <x v="31"/>
    <s v="Q70"/>
    <x v="6"/>
    <s v="X25004AG"/>
    <x v="1"/>
    <x v="1"/>
    <x v="13"/>
    <n v="6186"/>
    <n v="6016.5613728354001"/>
    <n v="6354.6331073712099"/>
    <n v="7437.8187273564599"/>
  </r>
  <r>
    <s v="RD3"/>
    <x v="31"/>
    <s v="Q70"/>
    <x v="6"/>
    <s v="X25004AG"/>
    <x v="1"/>
    <x v="1"/>
    <x v="14"/>
    <n v="4939"/>
    <n v="4761.5568471975103"/>
    <n v="5116.6774922905997"/>
    <n v="8206.9106994046106"/>
  </r>
  <r>
    <s v="RD3"/>
    <x v="31"/>
    <s v="Q70"/>
    <x v="6"/>
    <s v="X25004AG"/>
    <x v="1"/>
    <x v="1"/>
    <x v="15"/>
    <n v="4529"/>
    <n v="4409.9881204002004"/>
    <n v="4647.18437093798"/>
    <n v="3661.3690434442001"/>
  </r>
  <r>
    <s v="RD3"/>
    <x v="31"/>
    <s v="Q70"/>
    <x v="6"/>
    <s v="X25004AG"/>
    <x v="1"/>
    <x v="1"/>
    <x v="16"/>
    <n v="4198"/>
    <n v="4089.91247265006"/>
    <n v="4305.72822139659"/>
    <n v="3031.0572031852898"/>
  </r>
  <r>
    <s v="RD3"/>
    <x v="31"/>
    <s v="Q70"/>
    <x v="6"/>
    <s v="X25004AG"/>
    <x v="1"/>
    <x v="1"/>
    <x v="17"/>
    <n v="3377"/>
    <n v="3298.4697920772001"/>
    <n v="3456.4114027360001"/>
    <n v="1623.38298999733"/>
  </r>
  <r>
    <s v="RD3"/>
    <x v="31"/>
    <s v="Q70"/>
    <x v="6"/>
    <s v="X25004AG"/>
    <x v="1"/>
    <x v="1"/>
    <x v="18"/>
    <n v="2352"/>
    <n v="2275.1047877575102"/>
    <n v="2428.3149596689"/>
    <n v="1527.5768414929901"/>
  </r>
  <r>
    <s v="RD8"/>
    <x v="32"/>
    <s v="Q78"/>
    <x v="10"/>
    <s v="X25002AG"/>
    <x v="3"/>
    <x v="0"/>
    <x v="0"/>
    <n v="9496"/>
    <n v="9327.4666949880502"/>
    <n v="9663.5983748344697"/>
    <n v="7352.69849778563"/>
  </r>
  <r>
    <s v="RD8"/>
    <x v="32"/>
    <s v="Q78"/>
    <x v="10"/>
    <s v="X25002AG"/>
    <x v="3"/>
    <x v="0"/>
    <x v="1"/>
    <n v="8403"/>
    <n v="8144.8980136952496"/>
    <n v="8660.6935241603605"/>
    <n v="17313.424654829101"/>
  </r>
  <r>
    <s v="RD8"/>
    <x v="32"/>
    <s v="Q78"/>
    <x v="10"/>
    <s v="X25002AG"/>
    <x v="3"/>
    <x v="0"/>
    <x v="2"/>
    <n v="8159"/>
    <n v="7884.7657984814596"/>
    <n v="8433.2999381802492"/>
    <n v="19581.014578241498"/>
  </r>
  <r>
    <s v="RD8"/>
    <x v="32"/>
    <s v="Q78"/>
    <x v="10"/>
    <s v="X25002AG"/>
    <x v="3"/>
    <x v="0"/>
    <x v="3"/>
    <n v="8183"/>
    <n v="7857.8492778584796"/>
    <n v="8508.7309945095694"/>
    <n v="27569.698112158199"/>
  </r>
  <r>
    <s v="RD8"/>
    <x v="32"/>
    <s v="Q78"/>
    <x v="10"/>
    <s v="X25002AG"/>
    <x v="3"/>
    <x v="0"/>
    <x v="4"/>
    <n v="7189"/>
    <n v="6888.7404782289696"/>
    <n v="7489.9569096006699"/>
    <n v="23522.828857202901"/>
  </r>
  <r>
    <s v="RD8"/>
    <x v="32"/>
    <s v="Q78"/>
    <x v="10"/>
    <s v="X25002AG"/>
    <x v="3"/>
    <x v="0"/>
    <x v="5"/>
    <n v="9252"/>
    <n v="8924.6260486887404"/>
    <n v="9580.2804899887597"/>
    <n v="27975.501509555801"/>
  </r>
  <r>
    <s v="RD8"/>
    <x v="32"/>
    <s v="Q78"/>
    <x v="10"/>
    <s v="X25002AG"/>
    <x v="3"/>
    <x v="0"/>
    <x v="6"/>
    <n v="9980"/>
    <n v="9642.1410580437005"/>
    <n v="10318.2632819686"/>
    <n v="29749.405305418699"/>
  </r>
  <r>
    <s v="RD8"/>
    <x v="32"/>
    <s v="Q78"/>
    <x v="10"/>
    <s v="X25002AG"/>
    <x v="3"/>
    <x v="0"/>
    <x v="7"/>
    <n v="9652"/>
    <n v="9343.9732592581004"/>
    <n v="9959.5582513096706"/>
    <n v="24660.6155273277"/>
  </r>
  <r>
    <s v="RD8"/>
    <x v="32"/>
    <s v="Q78"/>
    <x v="10"/>
    <s v="X25002AG"/>
    <x v="3"/>
    <x v="0"/>
    <x v="8"/>
    <n v="9273"/>
    <n v="8982.5688153204192"/>
    <n v="9563.5854608277405"/>
    <n v="21968.7332333255"/>
  </r>
  <r>
    <s v="RD8"/>
    <x v="32"/>
    <s v="Q78"/>
    <x v="10"/>
    <s v="X25002AG"/>
    <x v="3"/>
    <x v="0"/>
    <x v="9"/>
    <n v="8872"/>
    <n v="8619.3177755988509"/>
    <n v="9124.9785691143898"/>
    <n v="16639.7359237536"/>
  </r>
  <r>
    <s v="RD8"/>
    <x v="32"/>
    <s v="Q78"/>
    <x v="10"/>
    <s v="X25002AG"/>
    <x v="3"/>
    <x v="0"/>
    <x v="10"/>
    <n v="7767"/>
    <n v="7547.5153829218698"/>
    <n v="7986.3383514821999"/>
    <n v="12531.6012687487"/>
  </r>
  <r>
    <s v="RD8"/>
    <x v="32"/>
    <s v="Q78"/>
    <x v="10"/>
    <s v="X25002AG"/>
    <x v="3"/>
    <x v="0"/>
    <x v="11"/>
    <n v="6527"/>
    <n v="6343.5592652911"/>
    <n v="6709.9048198466899"/>
    <n v="8733.9302206532302"/>
  </r>
  <r>
    <s v="RD8"/>
    <x v="32"/>
    <s v="Q78"/>
    <x v="10"/>
    <s v="X25002AG"/>
    <x v="3"/>
    <x v="0"/>
    <x v="12"/>
    <n v="6066"/>
    <n v="5915.0656260206697"/>
    <n v="6216.71938753631"/>
    <n v="5921.6857452970198"/>
  </r>
  <r>
    <s v="RD8"/>
    <x v="32"/>
    <s v="Q78"/>
    <x v="10"/>
    <s v="X25002AG"/>
    <x v="3"/>
    <x v="0"/>
    <x v="13"/>
    <n v="4257"/>
    <n v="4142.23757669713"/>
    <n v="4371.9124600478699"/>
    <n v="3432.8503775886502"/>
  </r>
  <r>
    <s v="RD8"/>
    <x v="32"/>
    <s v="Q78"/>
    <x v="10"/>
    <s v="X25002AG"/>
    <x v="3"/>
    <x v="0"/>
    <x v="14"/>
    <n v="3003"/>
    <n v="2915.90036042885"/>
    <n v="3090.6736372424798"/>
    <n v="1987.82397231441"/>
  </r>
  <r>
    <s v="RD8"/>
    <x v="32"/>
    <s v="Q78"/>
    <x v="10"/>
    <s v="X25002AG"/>
    <x v="3"/>
    <x v="0"/>
    <x v="15"/>
    <n v="2219"/>
    <n v="2152.4942891268302"/>
    <n v="2285.49464447031"/>
    <n v="1151.1541103637201"/>
  </r>
  <r>
    <s v="RD8"/>
    <x v="32"/>
    <s v="Q78"/>
    <x v="10"/>
    <s v="X25002AG"/>
    <x v="3"/>
    <x v="0"/>
    <x v="16"/>
    <n v="1634"/>
    <n v="1586.73232824812"/>
    <n v="1682.22900496738"/>
    <n v="593.47766974846695"/>
  </r>
  <r>
    <s v="RD8"/>
    <x v="32"/>
    <s v="Q78"/>
    <x v="10"/>
    <s v="X25002AG"/>
    <x v="3"/>
    <x v="0"/>
    <x v="17"/>
    <n v="921"/>
    <n v="887.49098553682802"/>
    <n v="953.87373943126897"/>
    <n v="286.77309028854597"/>
  </r>
  <r>
    <s v="RD8"/>
    <x v="32"/>
    <s v="Q78"/>
    <x v="10"/>
    <s v="X25002AG"/>
    <x v="3"/>
    <x v="0"/>
    <x v="18"/>
    <n v="365"/>
    <n v="351.25248947960398"/>
    <n v="379.18761186604797"/>
    <n v="50.784247627656399"/>
  </r>
  <r>
    <s v="RD8"/>
    <x v="32"/>
    <s v="Q78"/>
    <x v="10"/>
    <s v="X25002AG"/>
    <x v="3"/>
    <x v="1"/>
    <x v="0"/>
    <n v="9442"/>
    <n v="9258.7530353357197"/>
    <n v="9624.7666701112794"/>
    <n v="8718.1109981273494"/>
  </r>
  <r>
    <s v="RD8"/>
    <x v="32"/>
    <s v="Q78"/>
    <x v="10"/>
    <s v="X25002AG"/>
    <x v="3"/>
    <x v="1"/>
    <x v="1"/>
    <n v="7945"/>
    <n v="7672.3184644271496"/>
    <n v="8217.8544655066798"/>
    <n v="19367.550530628199"/>
  </r>
  <r>
    <s v="RD8"/>
    <x v="32"/>
    <s v="Q78"/>
    <x v="10"/>
    <s v="X25002AG"/>
    <x v="3"/>
    <x v="1"/>
    <x v="2"/>
    <n v="7703"/>
    <n v="7407.0151250550098"/>
    <n v="7998.9443271831797"/>
    <n v="22801.708944976599"/>
  </r>
  <r>
    <s v="RD8"/>
    <x v="32"/>
    <s v="Q78"/>
    <x v="10"/>
    <s v="X25002AG"/>
    <x v="3"/>
    <x v="1"/>
    <x v="3"/>
    <n v="7745"/>
    <n v="7528.6925811285601"/>
    <n v="7960.8445625876902"/>
    <n v="12153.4865081641"/>
  </r>
  <r>
    <s v="RD8"/>
    <x v="32"/>
    <s v="Q78"/>
    <x v="10"/>
    <s v="X25002AG"/>
    <x v="3"/>
    <x v="1"/>
    <x v="4"/>
    <n v="7723"/>
    <n v="7555.1437581661603"/>
    <n v="7890.3440708256203"/>
    <n v="7312.0086426877097"/>
  </r>
  <r>
    <s v="RD8"/>
    <x v="32"/>
    <s v="Q78"/>
    <x v="10"/>
    <s v="X25002AG"/>
    <x v="3"/>
    <x v="1"/>
    <x v="5"/>
    <n v="10172"/>
    <n v="10018.930565798"/>
    <n v="10324.3831760803"/>
    <n v="6071.7732929183003"/>
  </r>
  <r>
    <s v="RD8"/>
    <x v="32"/>
    <s v="Q78"/>
    <x v="10"/>
    <s v="X25002AG"/>
    <x v="3"/>
    <x v="1"/>
    <x v="6"/>
    <n v="10715"/>
    <n v="10564.311708983199"/>
    <n v="10864.929273298299"/>
    <n v="5881.0729887768102"/>
  </r>
  <r>
    <s v="RD8"/>
    <x v="32"/>
    <s v="Q78"/>
    <x v="10"/>
    <s v="X25002AG"/>
    <x v="3"/>
    <x v="1"/>
    <x v="7"/>
    <n v="9726"/>
    <n v="9556.6680427843694"/>
    <n v="9896.1333777656491"/>
    <n v="7499.2655178800596"/>
  </r>
  <r>
    <s v="RD8"/>
    <x v="32"/>
    <s v="Q78"/>
    <x v="10"/>
    <s v="X25002AG"/>
    <x v="3"/>
    <x v="1"/>
    <x v="8"/>
    <n v="9954"/>
    <n v="9737.4339773703105"/>
    <n v="10169.949099793601"/>
    <n v="12173.920444919"/>
  </r>
  <r>
    <s v="RD8"/>
    <x v="32"/>
    <s v="Q78"/>
    <x v="10"/>
    <s v="X25002AG"/>
    <x v="3"/>
    <x v="1"/>
    <x v="9"/>
    <n v="9346"/>
    <n v="9126.4126001016793"/>
    <n v="9565.6764369226803"/>
    <n v="12556.7939360365"/>
  </r>
  <r>
    <s v="RD8"/>
    <x v="32"/>
    <s v="Q78"/>
    <x v="10"/>
    <s v="X25002AG"/>
    <x v="3"/>
    <x v="1"/>
    <x v="10"/>
    <n v="8077"/>
    <n v="7877.6593798775002"/>
    <n v="8276.9029357459094"/>
    <n v="10372.983711373399"/>
  </r>
  <r>
    <s v="RD8"/>
    <x v="32"/>
    <s v="Q78"/>
    <x v="10"/>
    <s v="X25002AG"/>
    <x v="3"/>
    <x v="1"/>
    <x v="11"/>
    <n v="6918"/>
    <n v="6748.1002897095004"/>
    <n v="7088.2186453827198"/>
    <n v="7528.1455556186902"/>
  </r>
  <r>
    <s v="RD8"/>
    <x v="32"/>
    <s v="Q78"/>
    <x v="10"/>
    <s v="X25002AG"/>
    <x v="3"/>
    <x v="1"/>
    <x v="12"/>
    <n v="6653"/>
    <n v="6497.7281861702004"/>
    <n v="6808.6477514624403"/>
    <n v="6291.0620627811704"/>
  </r>
  <r>
    <s v="RD8"/>
    <x v="32"/>
    <s v="Q78"/>
    <x v="10"/>
    <s v="X25002AG"/>
    <x v="3"/>
    <x v="1"/>
    <x v="13"/>
    <n v="4641"/>
    <n v="4517.0482636274901"/>
    <n v="4764.7560340872096"/>
    <n v="3993.0718675892999"/>
  </r>
  <r>
    <s v="RD8"/>
    <x v="32"/>
    <s v="Q78"/>
    <x v="10"/>
    <s v="X25002AG"/>
    <x v="3"/>
    <x v="1"/>
    <x v="14"/>
    <n v="3593"/>
    <n v="3497.31511069722"/>
    <n v="3688.2929748633101"/>
    <n v="2373.5256534673999"/>
  </r>
  <r>
    <s v="RD8"/>
    <x v="32"/>
    <s v="Q78"/>
    <x v="10"/>
    <s v="X25002AG"/>
    <x v="3"/>
    <x v="1"/>
    <x v="15"/>
    <n v="2804"/>
    <n v="2728.985126776"/>
    <n v="2878.9022387683699"/>
    <n v="1462.61586761583"/>
  </r>
  <r>
    <s v="RD8"/>
    <x v="32"/>
    <s v="Q78"/>
    <x v="10"/>
    <s v="X25002AG"/>
    <x v="3"/>
    <x v="1"/>
    <x v="16"/>
    <n v="2440"/>
    <n v="2374.0288003211099"/>
    <n v="2505.3696295067598"/>
    <n v="1122.60603727432"/>
  </r>
  <r>
    <s v="RD8"/>
    <x v="32"/>
    <s v="Q78"/>
    <x v="10"/>
    <s v="X25002AG"/>
    <x v="3"/>
    <x v="1"/>
    <x v="17"/>
    <n v="1802"/>
    <n v="1754.7091705098001"/>
    <n v="1848.7749453034701"/>
    <n v="575.82582696881605"/>
  </r>
  <r>
    <s v="RD8"/>
    <x v="32"/>
    <s v="Q78"/>
    <x v="10"/>
    <s v="X25002AG"/>
    <x v="3"/>
    <x v="1"/>
    <x v="18"/>
    <n v="1088"/>
    <n v="1056.9191986840301"/>
    <n v="1118.30067251797"/>
    <n v="245.18985123566901"/>
  </r>
  <r>
    <s v="RDD"/>
    <x v="33"/>
    <s v="Q79"/>
    <x v="3"/>
    <s v="X25002AG"/>
    <x v="3"/>
    <x v="0"/>
    <x v="0"/>
    <n v="10710"/>
    <n v="10458.1231742501"/>
    <n v="10962.505350544299"/>
    <n v="16555.6916234948"/>
  </r>
  <r>
    <s v="RDD"/>
    <x v="33"/>
    <s v="Q79"/>
    <x v="3"/>
    <s v="X25002AG"/>
    <x v="3"/>
    <x v="0"/>
    <x v="1"/>
    <n v="8422"/>
    <n v="8078.4554894553303"/>
    <n v="8765.5901522988206"/>
    <n v="30726.392966539701"/>
  </r>
  <r>
    <s v="RDD"/>
    <x v="33"/>
    <s v="Q79"/>
    <x v="3"/>
    <s v="X25002AG"/>
    <x v="3"/>
    <x v="0"/>
    <x v="2"/>
    <n v="8656"/>
    <n v="8275.6609010792799"/>
    <n v="9035.9929986494208"/>
    <n v="37621.362101430197"/>
  </r>
  <r>
    <s v="RDD"/>
    <x v="33"/>
    <s v="Q79"/>
    <x v="3"/>
    <s v="X25002AG"/>
    <x v="3"/>
    <x v="0"/>
    <x v="3"/>
    <n v="8920"/>
    <n v="8541.1124667229506"/>
    <n v="9298.0428671067002"/>
    <n v="37285.482027352002"/>
  </r>
  <r>
    <s v="RDD"/>
    <x v="33"/>
    <s v="Q79"/>
    <x v="3"/>
    <s v="X25002AG"/>
    <x v="3"/>
    <x v="0"/>
    <x v="4"/>
    <n v="8991"/>
    <n v="8622.0592108771198"/>
    <n v="9359.5100494664803"/>
    <n v="35391.096114649597"/>
  </r>
  <r>
    <s v="RDD"/>
    <x v="33"/>
    <s v="Q79"/>
    <x v="3"/>
    <s v="X25002AG"/>
    <x v="3"/>
    <x v="0"/>
    <x v="5"/>
    <n v="9121"/>
    <n v="8610.9058157631898"/>
    <n v="9631.6147616489707"/>
    <n v="67800.314466060096"/>
  </r>
  <r>
    <s v="RDD"/>
    <x v="33"/>
    <s v="Q79"/>
    <x v="3"/>
    <s v="X25002AG"/>
    <x v="3"/>
    <x v="0"/>
    <x v="6"/>
    <n v="10000"/>
    <n v="9544.2828254934302"/>
    <n v="10456.534124391799"/>
    <n v="54157.280322109902"/>
  </r>
  <r>
    <s v="RDD"/>
    <x v="33"/>
    <s v="Q79"/>
    <x v="3"/>
    <s v="X25002AG"/>
    <x v="3"/>
    <x v="0"/>
    <x v="7"/>
    <n v="10847"/>
    <n v="10471.3935016171"/>
    <n v="11223.295792721199"/>
    <n v="36791.770054636203"/>
  </r>
  <r>
    <s v="RDD"/>
    <x v="33"/>
    <s v="Q79"/>
    <x v="3"/>
    <s v="X25002AG"/>
    <x v="3"/>
    <x v="0"/>
    <x v="8"/>
    <n v="12297"/>
    <n v="11937.9119216536"/>
    <n v="12656.965244261701"/>
    <n v="33647.287637553098"/>
  </r>
  <r>
    <s v="RDD"/>
    <x v="33"/>
    <s v="Q79"/>
    <x v="3"/>
    <s v="X25002AG"/>
    <x v="3"/>
    <x v="0"/>
    <x v="9"/>
    <n v="13036"/>
    <n v="12683.150764054901"/>
    <n v="13389.6456114261"/>
    <n v="32482.231971183199"/>
  </r>
  <r>
    <s v="RDD"/>
    <x v="33"/>
    <s v="Q79"/>
    <x v="3"/>
    <s v="X25002AG"/>
    <x v="3"/>
    <x v="0"/>
    <x v="10"/>
    <n v="11754"/>
    <n v="11435.4362528376"/>
    <n v="12071.636998427801"/>
    <n v="26340.026856616099"/>
  </r>
  <r>
    <s v="RDD"/>
    <x v="33"/>
    <s v="Q79"/>
    <x v="3"/>
    <s v="X25002AG"/>
    <x v="3"/>
    <x v="0"/>
    <x v="11"/>
    <n v="10430"/>
    <n v="10165.5712599279"/>
    <n v="10694.269205496001"/>
    <n v="18190.436123480202"/>
  </r>
  <r>
    <s v="RDD"/>
    <x v="33"/>
    <s v="Q79"/>
    <x v="3"/>
    <s v="X25002AG"/>
    <x v="3"/>
    <x v="0"/>
    <x v="12"/>
    <n v="10946"/>
    <n v="10702.773610696"/>
    <n v="11189.605132033301"/>
    <n v="15423.581981957201"/>
  </r>
  <r>
    <s v="RDD"/>
    <x v="33"/>
    <s v="Q79"/>
    <x v="3"/>
    <s v="X25002AG"/>
    <x v="3"/>
    <x v="0"/>
    <x v="13"/>
    <n v="8506"/>
    <n v="8306.4909308018705"/>
    <n v="8706.36028040987"/>
    <n v="10405.5274336167"/>
  </r>
  <r>
    <s v="RDD"/>
    <x v="33"/>
    <s v="Q79"/>
    <x v="3"/>
    <s v="X25002AG"/>
    <x v="3"/>
    <x v="0"/>
    <x v="14"/>
    <n v="6371"/>
    <n v="6219.1206673871402"/>
    <n v="6522.6515928117497"/>
    <n v="5995.6152832881198"/>
  </r>
  <r>
    <s v="RDD"/>
    <x v="33"/>
    <s v="Q79"/>
    <x v="3"/>
    <s v="X25002AG"/>
    <x v="3"/>
    <x v="0"/>
    <x v="15"/>
    <n v="5035"/>
    <n v="4909.6985852842499"/>
    <n v="5159.9308901207696"/>
    <n v="4074.8780705823201"/>
  </r>
  <r>
    <s v="RDD"/>
    <x v="33"/>
    <s v="Q79"/>
    <x v="3"/>
    <s v="X25002AG"/>
    <x v="3"/>
    <x v="0"/>
    <x v="16"/>
    <n v="3341"/>
    <n v="3251.1163798432599"/>
    <n v="3431.2282227737901"/>
    <n v="2111.1175007698998"/>
  </r>
  <r>
    <s v="RDD"/>
    <x v="33"/>
    <s v="Q79"/>
    <x v="3"/>
    <s v="X25002AG"/>
    <x v="3"/>
    <x v="0"/>
    <x v="17"/>
    <n v="1614"/>
    <n v="1561.2223977042099"/>
    <n v="1666.58763760687"/>
    <n v="722.47460561638604"/>
  </r>
  <r>
    <s v="RDD"/>
    <x v="33"/>
    <s v="Q79"/>
    <x v="3"/>
    <s v="X25002AG"/>
    <x v="3"/>
    <x v="0"/>
    <x v="18"/>
    <n v="622"/>
    <n v="597.58302059137702"/>
    <n v="646.78097104824701"/>
    <n v="157.51498914232599"/>
  </r>
  <r>
    <s v="RDD"/>
    <x v="33"/>
    <s v="Q79"/>
    <x v="3"/>
    <s v="X25002AG"/>
    <x v="3"/>
    <x v="1"/>
    <x v="0"/>
    <n v="10427"/>
    <n v="10206.4428639626"/>
    <n v="10647.372507800401"/>
    <n v="12652.212022006501"/>
  </r>
  <r>
    <s v="RDD"/>
    <x v="33"/>
    <s v="Q79"/>
    <x v="3"/>
    <s v="X25002AG"/>
    <x v="3"/>
    <x v="1"/>
    <x v="1"/>
    <n v="8432"/>
    <n v="8060.2318330441203"/>
    <n v="8802.9166411014394"/>
    <n v="35895.247040239898"/>
  </r>
  <r>
    <s v="RDD"/>
    <x v="33"/>
    <s v="Q79"/>
    <x v="3"/>
    <s v="X25002AG"/>
    <x v="3"/>
    <x v="1"/>
    <x v="2"/>
    <n v="8211"/>
    <n v="7866.9829593909999"/>
    <n v="8554.1613458961492"/>
    <n v="30730.303446469101"/>
  </r>
  <r>
    <s v="RDD"/>
    <x v="33"/>
    <s v="Q79"/>
    <x v="3"/>
    <s v="X25002AG"/>
    <x v="3"/>
    <x v="1"/>
    <x v="3"/>
    <n v="9680"/>
    <n v="9403.6804245317908"/>
    <n v="9957.1008889836703"/>
    <n v="19931.422485041599"/>
  </r>
  <r>
    <s v="RDD"/>
    <x v="33"/>
    <s v="Q79"/>
    <x v="3"/>
    <s v="X25002AG"/>
    <x v="3"/>
    <x v="1"/>
    <x v="4"/>
    <n v="9689"/>
    <n v="9449.5543066860391"/>
    <n v="9929.3492136971399"/>
    <n v="14980.942367359199"/>
  </r>
  <r>
    <s v="RDD"/>
    <x v="33"/>
    <s v="Q79"/>
    <x v="3"/>
    <s v="X25002AG"/>
    <x v="3"/>
    <x v="1"/>
    <x v="5"/>
    <n v="10842"/>
    <n v="10658.4448850832"/>
    <n v="11026.393841093"/>
    <n v="8810.5499159691499"/>
  </r>
  <r>
    <s v="RDD"/>
    <x v="33"/>
    <s v="Q79"/>
    <x v="3"/>
    <s v="X25002AG"/>
    <x v="3"/>
    <x v="1"/>
    <x v="6"/>
    <n v="10877"/>
    <n v="10711.498606932"/>
    <n v="11041.702284652099"/>
    <n v="7095.6417104786096"/>
  </r>
  <r>
    <s v="RDD"/>
    <x v="33"/>
    <s v="Q79"/>
    <x v="3"/>
    <s v="X25002AG"/>
    <x v="3"/>
    <x v="1"/>
    <x v="7"/>
    <n v="11150"/>
    <n v="10944.215159633201"/>
    <n v="11356.3859356584"/>
    <n v="11055.5984882091"/>
  </r>
  <r>
    <s v="RDD"/>
    <x v="33"/>
    <s v="Q79"/>
    <x v="3"/>
    <s v="X25002AG"/>
    <x v="3"/>
    <x v="1"/>
    <x v="8"/>
    <n v="12056"/>
    <n v="11797.261253946401"/>
    <n v="12315.5574745424"/>
    <n v="17481.711544936399"/>
  </r>
  <r>
    <s v="RDD"/>
    <x v="33"/>
    <s v="Q79"/>
    <x v="3"/>
    <s v="X25002AG"/>
    <x v="3"/>
    <x v="1"/>
    <x v="9"/>
    <n v="11652"/>
    <n v="11388.360503194001"/>
    <n v="11915.9479075699"/>
    <n v="18114.0975931963"/>
  </r>
  <r>
    <s v="RDD"/>
    <x v="33"/>
    <s v="Q79"/>
    <x v="3"/>
    <s v="X25002AG"/>
    <x v="3"/>
    <x v="1"/>
    <x v="10"/>
    <n v="10069"/>
    <n v="9820.8215292027307"/>
    <n v="10316.527532414701"/>
    <n v="15991.022075462"/>
  </r>
  <r>
    <s v="RDD"/>
    <x v="33"/>
    <s v="Q79"/>
    <x v="3"/>
    <s v="X25002AG"/>
    <x v="3"/>
    <x v="1"/>
    <x v="11"/>
    <n v="9082"/>
    <n v="8861.7992308209596"/>
    <n v="9301.5173297670899"/>
    <n v="12582.7784348188"/>
  </r>
  <r>
    <s v="RDD"/>
    <x v="33"/>
    <s v="Q79"/>
    <x v="3"/>
    <s v="X25002AG"/>
    <x v="3"/>
    <x v="1"/>
    <x v="12"/>
    <n v="9821"/>
    <n v="9595.7586979930093"/>
    <n v="10046.3308038413"/>
    <n v="13211.63203929"/>
  </r>
  <r>
    <s v="RDD"/>
    <x v="33"/>
    <s v="Q79"/>
    <x v="3"/>
    <s v="X25002AG"/>
    <x v="3"/>
    <x v="1"/>
    <x v="13"/>
    <n v="7541"/>
    <n v="7356.1055115989602"/>
    <n v="7725.59433600997"/>
    <n v="8884.4486258741308"/>
  </r>
  <r>
    <s v="RDD"/>
    <x v="33"/>
    <s v="Q79"/>
    <x v="3"/>
    <s v="X25002AG"/>
    <x v="3"/>
    <x v="1"/>
    <x v="14"/>
    <n v="6417"/>
    <n v="6262.73482694428"/>
    <n v="6571.7485349629596"/>
    <n v="6214.1732444459403"/>
  </r>
  <r>
    <s v="RDD"/>
    <x v="33"/>
    <s v="Q79"/>
    <x v="3"/>
    <s v="X25002AG"/>
    <x v="3"/>
    <x v="1"/>
    <x v="15"/>
    <n v="5614"/>
    <n v="5480.3128894483098"/>
    <n v="5747.1910929436799"/>
    <n v="4635.0463023817802"/>
  </r>
  <r>
    <s v="RDD"/>
    <x v="33"/>
    <s v="Q79"/>
    <x v="3"/>
    <s v="X25002AG"/>
    <x v="3"/>
    <x v="1"/>
    <x v="16"/>
    <n v="4421"/>
    <n v="4316.4651377945002"/>
    <n v="4524.5552080219404"/>
    <n v="2817.93245830259"/>
  </r>
  <r>
    <s v="RDD"/>
    <x v="33"/>
    <s v="Q79"/>
    <x v="3"/>
    <s v="X25002AG"/>
    <x v="3"/>
    <x v="1"/>
    <x v="17"/>
    <n v="2908"/>
    <n v="2828.7308986139201"/>
    <n v="2986.8474658876598"/>
    <n v="1626.9815211390801"/>
  </r>
  <r>
    <s v="RDD"/>
    <x v="33"/>
    <s v="Q79"/>
    <x v="3"/>
    <s v="X25002AG"/>
    <x v="3"/>
    <x v="1"/>
    <x v="18"/>
    <n v="1547"/>
    <n v="1510.16948423949"/>
    <n v="1584.68287581817"/>
    <n v="361.32376643567602"/>
  </r>
  <r>
    <s v="RDE"/>
    <x v="34"/>
    <s v="Q79"/>
    <x v="3"/>
    <s v="X25002AG"/>
    <x v="3"/>
    <x v="0"/>
    <x v="0"/>
    <n v="8986"/>
    <n v="8818.3591914634399"/>
    <n v="9153.6783858042199"/>
    <n v="7317.1960962456196"/>
  </r>
  <r>
    <s v="RDE"/>
    <x v="34"/>
    <s v="Q79"/>
    <x v="3"/>
    <s v="X25002AG"/>
    <x v="3"/>
    <x v="0"/>
    <x v="1"/>
    <n v="9925"/>
    <n v="9540.5962345623502"/>
    <n v="10309.212367390001"/>
    <n v="38445.618989677503"/>
  </r>
  <r>
    <s v="RDE"/>
    <x v="34"/>
    <s v="Q79"/>
    <x v="3"/>
    <s v="X25002AG"/>
    <x v="3"/>
    <x v="0"/>
    <x v="2"/>
    <n v="9366"/>
    <n v="9036.8873283921002"/>
    <n v="9694.9237099216407"/>
    <n v="28179.136259402501"/>
  </r>
  <r>
    <s v="RDE"/>
    <x v="34"/>
    <s v="Q79"/>
    <x v="3"/>
    <s v="X25002AG"/>
    <x v="3"/>
    <x v="0"/>
    <x v="3"/>
    <n v="9251"/>
    <n v="8923.2767522345293"/>
    <n v="9578.3300277070794"/>
    <n v="27924.2238720399"/>
  </r>
  <r>
    <s v="RDE"/>
    <x v="34"/>
    <s v="Q79"/>
    <x v="3"/>
    <s v="X25002AG"/>
    <x v="3"/>
    <x v="0"/>
    <x v="4"/>
    <n v="9809"/>
    <n v="9470.2531602827803"/>
    <n v="10147.0214905829"/>
    <n v="29806.289885542199"/>
  </r>
  <r>
    <s v="RDE"/>
    <x v="34"/>
    <s v="Q79"/>
    <x v="3"/>
    <s v="X25002AG"/>
    <x v="3"/>
    <x v="0"/>
    <x v="5"/>
    <n v="8682"/>
    <n v="8382.6075074819091"/>
    <n v="8981.7238669908093"/>
    <n v="23358.783594804401"/>
  </r>
  <r>
    <s v="RDE"/>
    <x v="34"/>
    <s v="Q79"/>
    <x v="3"/>
    <s v="X25002AG"/>
    <x v="3"/>
    <x v="0"/>
    <x v="6"/>
    <n v="8069"/>
    <n v="7814.5577961466497"/>
    <n v="8324.2468532903404"/>
    <n v="16905.9073675045"/>
  </r>
  <r>
    <s v="RDE"/>
    <x v="34"/>
    <s v="Q79"/>
    <x v="3"/>
    <s v="X25002AG"/>
    <x v="3"/>
    <x v="0"/>
    <x v="7"/>
    <n v="8847"/>
    <n v="8613.4996297877296"/>
    <n v="9080.9092744593399"/>
    <n v="14217.498954345099"/>
  </r>
  <r>
    <s v="RDE"/>
    <x v="34"/>
    <s v="Q79"/>
    <x v="3"/>
    <s v="X25002AG"/>
    <x v="3"/>
    <x v="0"/>
    <x v="8"/>
    <n v="10334"/>
    <n v="10075.3707382229"/>
    <n v="10593.2730562466"/>
    <n v="17455.149613072099"/>
  </r>
  <r>
    <s v="RDE"/>
    <x v="34"/>
    <s v="Q79"/>
    <x v="3"/>
    <s v="X25002AG"/>
    <x v="3"/>
    <x v="0"/>
    <x v="9"/>
    <n v="10638"/>
    <n v="10391.495246676301"/>
    <n v="10884.3518191941"/>
    <n v="15807.710398924901"/>
  </r>
  <r>
    <s v="RDE"/>
    <x v="34"/>
    <s v="Q79"/>
    <x v="3"/>
    <s v="X25002AG"/>
    <x v="3"/>
    <x v="0"/>
    <x v="10"/>
    <n v="9305"/>
    <n v="9102.1940299097405"/>
    <n v="9507.0292280528192"/>
    <n v="10665.577991952799"/>
  </r>
  <r>
    <s v="RDE"/>
    <x v="34"/>
    <s v="Q79"/>
    <x v="3"/>
    <s v="X25002AG"/>
    <x v="3"/>
    <x v="0"/>
    <x v="11"/>
    <n v="8623"/>
    <n v="8439.8884587085704"/>
    <n v="8806.0449166814906"/>
    <n v="8724.9161622289703"/>
  </r>
  <r>
    <s v="RDE"/>
    <x v="34"/>
    <s v="Q79"/>
    <x v="3"/>
    <s v="X25002AG"/>
    <x v="3"/>
    <x v="0"/>
    <x v="12"/>
    <n v="10758"/>
    <n v="10579.532284508699"/>
    <n v="10936.122431221"/>
    <n v="8274.9721946753398"/>
  </r>
  <r>
    <s v="RDE"/>
    <x v="34"/>
    <s v="Q79"/>
    <x v="3"/>
    <s v="X25002AG"/>
    <x v="3"/>
    <x v="0"/>
    <x v="13"/>
    <n v="9449"/>
    <n v="9295.8823246902903"/>
    <n v="9601.8836377013395"/>
    <n v="6093.6070624538497"/>
  </r>
  <r>
    <s v="RDE"/>
    <x v="34"/>
    <s v="Q79"/>
    <x v="3"/>
    <s v="X25002AG"/>
    <x v="3"/>
    <x v="0"/>
    <x v="14"/>
    <n v="7155"/>
    <n v="7042.2535551420497"/>
    <n v="7267.43782573104"/>
    <n v="3299.9242321362999"/>
  </r>
  <r>
    <s v="RDE"/>
    <x v="34"/>
    <s v="Q79"/>
    <x v="3"/>
    <s v="X25002AG"/>
    <x v="3"/>
    <x v="0"/>
    <x v="15"/>
    <n v="5790"/>
    <n v="5695.9079564465401"/>
    <n v="5883.8566551877502"/>
    <n v="2298.8281808695601"/>
  </r>
  <r>
    <s v="RDE"/>
    <x v="34"/>
    <s v="Q79"/>
    <x v="3"/>
    <s v="X25002AG"/>
    <x v="3"/>
    <x v="0"/>
    <x v="16"/>
    <n v="4176"/>
    <n v="4107.6105607543004"/>
    <n v="4243.7956284123202"/>
    <n v="1206.9432432461999"/>
  </r>
  <r>
    <s v="RDE"/>
    <x v="34"/>
    <s v="Q79"/>
    <x v="3"/>
    <s v="X25002AG"/>
    <x v="3"/>
    <x v="0"/>
    <x v="17"/>
    <n v="2226"/>
    <n v="2186.1696370486102"/>
    <n v="2266.6077374352699"/>
    <n v="421.067263237605"/>
  </r>
  <r>
    <s v="RDE"/>
    <x v="34"/>
    <s v="Q79"/>
    <x v="3"/>
    <s v="X25002AG"/>
    <x v="3"/>
    <x v="0"/>
    <x v="18"/>
    <n v="955"/>
    <n v="933.402397511598"/>
    <n v="976.99336026578703"/>
    <n v="123.65759278927101"/>
  </r>
  <r>
    <s v="RDE"/>
    <x v="34"/>
    <s v="Q79"/>
    <x v="3"/>
    <s v="X25002AG"/>
    <x v="3"/>
    <x v="1"/>
    <x v="0"/>
    <n v="8879"/>
    <n v="8682.5176313525499"/>
    <n v="9074.8192547057206"/>
    <n v="10015.394867082099"/>
  </r>
  <r>
    <s v="RDE"/>
    <x v="34"/>
    <s v="Q79"/>
    <x v="3"/>
    <s v="X25002AG"/>
    <x v="3"/>
    <x v="1"/>
    <x v="1"/>
    <n v="9301"/>
    <n v="8996.7343133412105"/>
    <n v="9605.9434599832803"/>
    <n v="24152.422451085298"/>
  </r>
  <r>
    <s v="RDE"/>
    <x v="34"/>
    <s v="Q79"/>
    <x v="3"/>
    <s v="X25002AG"/>
    <x v="3"/>
    <x v="1"/>
    <x v="2"/>
    <n v="8929"/>
    <n v="8620.1782729281003"/>
    <n v="9238.0738267003308"/>
    <n v="24846.087266470298"/>
  </r>
  <r>
    <s v="RDE"/>
    <x v="34"/>
    <s v="Q79"/>
    <x v="3"/>
    <s v="X25002AG"/>
    <x v="3"/>
    <x v="1"/>
    <x v="3"/>
    <n v="9852"/>
    <n v="9628.2337401718796"/>
    <n v="10075.105805970201"/>
    <n v="12995.5385250198"/>
  </r>
  <r>
    <s v="RDE"/>
    <x v="34"/>
    <s v="Q79"/>
    <x v="3"/>
    <s v="X25002AG"/>
    <x v="3"/>
    <x v="1"/>
    <x v="4"/>
    <n v="10500"/>
    <n v="10347.744379404299"/>
    <n v="10651.7827168111"/>
    <n v="6015.6777523089204"/>
  </r>
  <r>
    <s v="RDE"/>
    <x v="34"/>
    <s v="Q79"/>
    <x v="3"/>
    <s v="X25002AG"/>
    <x v="3"/>
    <x v="1"/>
    <x v="5"/>
    <n v="9300"/>
    <n v="9188.6557089938597"/>
    <n v="9411.1401262315303"/>
    <n v="3221.2695174918199"/>
  </r>
  <r>
    <s v="RDE"/>
    <x v="34"/>
    <s v="Q79"/>
    <x v="3"/>
    <s v="X25002AG"/>
    <x v="3"/>
    <x v="1"/>
    <x v="6"/>
    <n v="9494"/>
    <n v="9370.5110793530093"/>
    <n v="9616.7980530273708"/>
    <n v="3947.3964885513401"/>
  </r>
  <r>
    <s v="RDE"/>
    <x v="34"/>
    <s v="Q79"/>
    <x v="3"/>
    <s v="X25002AG"/>
    <x v="3"/>
    <x v="1"/>
    <x v="7"/>
    <n v="10227"/>
    <n v="10084.979961646401"/>
    <n v="10368.321352671899"/>
    <n v="5224.5382046712903"/>
  </r>
  <r>
    <s v="RDE"/>
    <x v="34"/>
    <s v="Q79"/>
    <x v="3"/>
    <s v="X25002AG"/>
    <x v="3"/>
    <x v="1"/>
    <x v="8"/>
    <n v="11599"/>
    <n v="11390.9485361109"/>
    <n v="11807.069668800799"/>
    <n v="11268.533753589099"/>
  </r>
  <r>
    <s v="RDE"/>
    <x v="34"/>
    <s v="Q79"/>
    <x v="3"/>
    <s v="X25002AG"/>
    <x v="3"/>
    <x v="1"/>
    <x v="9"/>
    <n v="11589"/>
    <n v="11369.604570625699"/>
    <n v="11807.5752398717"/>
    <n v="12482.9697990281"/>
  </r>
  <r>
    <s v="RDE"/>
    <x v="34"/>
    <s v="Q79"/>
    <x v="3"/>
    <s v="X25002AG"/>
    <x v="3"/>
    <x v="1"/>
    <x v="10"/>
    <n v="10201"/>
    <n v="10015.980407638401"/>
    <n v="10385.6564941697"/>
    <n v="8893.4564343685506"/>
  </r>
  <r>
    <s v="RDE"/>
    <x v="34"/>
    <s v="Q79"/>
    <x v="3"/>
    <s v="X25002AG"/>
    <x v="3"/>
    <x v="1"/>
    <x v="11"/>
    <n v="9919"/>
    <n v="9747.0274114996391"/>
    <n v="10090.5601271"/>
    <n v="7680.0504143962298"/>
  </r>
  <r>
    <s v="RDE"/>
    <x v="34"/>
    <s v="Q79"/>
    <x v="3"/>
    <s v="X25002AG"/>
    <x v="3"/>
    <x v="1"/>
    <x v="12"/>
    <n v="12409"/>
    <n v="12214.9826909782"/>
    <n v="12602.7743919159"/>
    <n v="9786.4433644905694"/>
  </r>
  <r>
    <s v="RDE"/>
    <x v="34"/>
    <s v="Q79"/>
    <x v="3"/>
    <s v="X25002AG"/>
    <x v="3"/>
    <x v="1"/>
    <x v="13"/>
    <n v="10227"/>
    <n v="10076.299028092801"/>
    <n v="10377.1493562874"/>
    <n v="5890.1837759516602"/>
  </r>
  <r>
    <s v="RDE"/>
    <x v="34"/>
    <s v="Q79"/>
    <x v="3"/>
    <s v="X25002AG"/>
    <x v="3"/>
    <x v="1"/>
    <x v="14"/>
    <n v="8004"/>
    <n v="7891.3577722454202"/>
    <n v="8116.8717586477997"/>
    <n v="3309.5948343847999"/>
  </r>
  <r>
    <s v="RDE"/>
    <x v="34"/>
    <s v="Q79"/>
    <x v="3"/>
    <s v="X25002AG"/>
    <x v="3"/>
    <x v="1"/>
    <x v="15"/>
    <n v="6770"/>
    <n v="6675.3651861145399"/>
    <n v="6863.7140706742402"/>
    <n v="2308.6280660976299"/>
  </r>
  <r>
    <s v="RDE"/>
    <x v="34"/>
    <s v="Q79"/>
    <x v="3"/>
    <s v="X25002AG"/>
    <x v="3"/>
    <x v="1"/>
    <x v="16"/>
    <n v="5790"/>
    <n v="5713.8709585263196"/>
    <n v="5866.8963758340496"/>
    <n v="1523.89488378584"/>
  </r>
  <r>
    <s v="RDE"/>
    <x v="34"/>
    <s v="Q79"/>
    <x v="3"/>
    <s v="X25002AG"/>
    <x v="3"/>
    <x v="1"/>
    <x v="17"/>
    <n v="4314"/>
    <n v="4205.0496980790003"/>
    <n v="4422.6021101484102"/>
    <n v="3080.0351414265501"/>
  </r>
  <r>
    <s v="RDE"/>
    <x v="34"/>
    <s v="Q79"/>
    <x v="3"/>
    <s v="X25002AG"/>
    <x v="3"/>
    <x v="1"/>
    <x v="18"/>
    <n v="2670"/>
    <n v="2635.0227166468499"/>
    <n v="2705.6125087302398"/>
    <n v="324.273658526124"/>
  </r>
  <r>
    <s v="RDU"/>
    <x v="35"/>
    <s v="Q81"/>
    <x v="0"/>
    <s v="X25004AH"/>
    <x v="0"/>
    <x v="0"/>
    <x v="0"/>
    <n v="24715"/>
    <n v="24427.706972341501"/>
    <n v="25001.674980895601"/>
    <n v="21438.936565726599"/>
  </r>
  <r>
    <s v="RDU"/>
    <x v="35"/>
    <s v="Q81"/>
    <x v="0"/>
    <s v="X25004AH"/>
    <x v="0"/>
    <x v="0"/>
    <x v="1"/>
    <n v="21576"/>
    <n v="21143.912381255799"/>
    <n v="22007.2617739505"/>
    <n v="48506.623143114201"/>
  </r>
  <r>
    <s v="RDU"/>
    <x v="35"/>
    <s v="Q81"/>
    <x v="0"/>
    <s v="X25004AH"/>
    <x v="0"/>
    <x v="0"/>
    <x v="2"/>
    <n v="21059"/>
    <n v="20580.779031161401"/>
    <n v="21536.279979065701"/>
    <n v="59414.1803835639"/>
  </r>
  <r>
    <s v="RDU"/>
    <x v="35"/>
    <s v="Q81"/>
    <x v="0"/>
    <s v="X25004AH"/>
    <x v="0"/>
    <x v="0"/>
    <x v="3"/>
    <n v="22384"/>
    <n v="21855.206058559601"/>
    <n v="22913.562931590201"/>
    <n v="72894.059160971097"/>
  </r>
  <r>
    <s v="RDU"/>
    <x v="35"/>
    <s v="Q81"/>
    <x v="0"/>
    <s v="X25004AH"/>
    <x v="0"/>
    <x v="0"/>
    <x v="4"/>
    <n v="22811"/>
    <n v="22279.2277486446"/>
    <n v="23343.418087852599"/>
    <n v="73699.8306736534"/>
  </r>
  <r>
    <s v="RDU"/>
    <x v="35"/>
    <s v="Q81"/>
    <x v="0"/>
    <s v="X25004AH"/>
    <x v="0"/>
    <x v="0"/>
    <x v="5"/>
    <n v="25838"/>
    <n v="25263.634405373999"/>
    <n v="26412.984972165701"/>
    <n v="85967.2223412327"/>
  </r>
  <r>
    <s v="RDU"/>
    <x v="35"/>
    <s v="Q81"/>
    <x v="0"/>
    <s v="X25004AH"/>
    <x v="0"/>
    <x v="0"/>
    <x v="6"/>
    <n v="27747"/>
    <n v="27185.866112809701"/>
    <n v="28308.523589449102"/>
    <n v="82020.499912443498"/>
  </r>
  <r>
    <s v="RDU"/>
    <x v="35"/>
    <s v="Q81"/>
    <x v="0"/>
    <s v="X25004AH"/>
    <x v="0"/>
    <x v="0"/>
    <x v="7"/>
    <n v="29743"/>
    <n v="29225.927901846499"/>
    <n v="30259.569266708899"/>
    <n v="69529.263272773096"/>
  </r>
  <r>
    <s v="RDU"/>
    <x v="35"/>
    <s v="Q81"/>
    <x v="0"/>
    <s v="X25004AH"/>
    <x v="0"/>
    <x v="0"/>
    <x v="8"/>
    <n v="30805"/>
    <n v="30299.889540739001"/>
    <n v="31309.728681119799"/>
    <n v="66363.955737532306"/>
  </r>
  <r>
    <s v="RDU"/>
    <x v="35"/>
    <s v="Q81"/>
    <x v="0"/>
    <s v="X25004AH"/>
    <x v="0"/>
    <x v="0"/>
    <x v="9"/>
    <n v="28135"/>
    <n v="27684.050001593099"/>
    <n v="28585.347180834098"/>
    <n v="52864.4708785271"/>
  </r>
  <r>
    <s v="RDU"/>
    <x v="35"/>
    <s v="Q81"/>
    <x v="0"/>
    <s v="X25004AH"/>
    <x v="0"/>
    <x v="0"/>
    <x v="10"/>
    <n v="23247"/>
    <n v="22884.192471550901"/>
    <n v="23608.8629148049"/>
    <n v="34175.034577127102"/>
  </r>
  <r>
    <s v="RDU"/>
    <x v="35"/>
    <s v="Q81"/>
    <x v="0"/>
    <s v="X25004AH"/>
    <x v="0"/>
    <x v="0"/>
    <x v="11"/>
    <n v="18635"/>
    <n v="18339.5898093258"/>
    <n v="18930.636700877301"/>
    <n v="22733.784621818799"/>
  </r>
  <r>
    <s v="RDU"/>
    <x v="35"/>
    <s v="Q81"/>
    <x v="0"/>
    <s v="X25004AH"/>
    <x v="0"/>
    <x v="0"/>
    <x v="12"/>
    <n v="18778"/>
    <n v="18514.978566512498"/>
    <n v="19040.672926394"/>
    <n v="17984.339859123502"/>
  </r>
  <r>
    <s v="RDU"/>
    <x v="35"/>
    <s v="Q81"/>
    <x v="0"/>
    <s v="X25004AH"/>
    <x v="0"/>
    <x v="0"/>
    <x v="13"/>
    <n v="14076"/>
    <n v="13867.687711058499"/>
    <n v="14283.457763127401"/>
    <n v="11249.5272931448"/>
  </r>
  <r>
    <s v="RDU"/>
    <x v="35"/>
    <s v="Q81"/>
    <x v="0"/>
    <s v="X25004AH"/>
    <x v="0"/>
    <x v="0"/>
    <x v="14"/>
    <n v="10716"/>
    <n v="10557.902049594501"/>
    <n v="10873.962890095299"/>
    <n v="6500.8365588619199"/>
  </r>
  <r>
    <s v="RDU"/>
    <x v="35"/>
    <s v="Q81"/>
    <x v="0"/>
    <s v="X25004AH"/>
    <x v="0"/>
    <x v="0"/>
    <x v="15"/>
    <n v="8469"/>
    <n v="8343.6436195825409"/>
    <n v="8595.0085050528705"/>
    <n v="4111.8482954701803"/>
  </r>
  <r>
    <s v="RDU"/>
    <x v="35"/>
    <s v="Q81"/>
    <x v="0"/>
    <s v="X25004AH"/>
    <x v="0"/>
    <x v="0"/>
    <x v="16"/>
    <n v="5780"/>
    <n v="5685.21507008958"/>
    <n v="5874.2873954066699"/>
    <n v="2326.3968268958802"/>
  </r>
  <r>
    <s v="RDU"/>
    <x v="35"/>
    <s v="Q81"/>
    <x v="0"/>
    <s v="X25004AH"/>
    <x v="0"/>
    <x v="0"/>
    <x v="17"/>
    <n v="3144"/>
    <n v="3075.3207867813799"/>
    <n v="3213.1584490164601"/>
    <n v="1236.4132868095901"/>
  </r>
  <r>
    <s v="RDU"/>
    <x v="35"/>
    <s v="Q81"/>
    <x v="0"/>
    <s v="X25004AH"/>
    <x v="0"/>
    <x v="0"/>
    <x v="18"/>
    <n v="1356"/>
    <n v="1320.03462210217"/>
    <n v="1392.1432123452601"/>
    <n v="338.37781047262899"/>
  </r>
  <r>
    <s v="RDU"/>
    <x v="35"/>
    <s v="Q81"/>
    <x v="0"/>
    <s v="X25004AH"/>
    <x v="0"/>
    <x v="1"/>
    <x v="0"/>
    <n v="24334"/>
    <n v="24020.228667352701"/>
    <n v="24648.367996687801"/>
    <n v="25676.737365778299"/>
  </r>
  <r>
    <s v="RDU"/>
    <x v="35"/>
    <s v="Q81"/>
    <x v="0"/>
    <s v="X25004AH"/>
    <x v="0"/>
    <x v="1"/>
    <x v="1"/>
    <n v="19965"/>
    <n v="19471.607341086099"/>
    <n v="20458.581825910202"/>
    <n v="63392.768227680797"/>
  </r>
  <r>
    <s v="RDU"/>
    <x v="35"/>
    <s v="Q81"/>
    <x v="0"/>
    <s v="X25004AH"/>
    <x v="0"/>
    <x v="1"/>
    <x v="2"/>
    <n v="18254"/>
    <n v="17751.8318148326"/>
    <n v="18756.259852942101"/>
    <n v="65654.654554119697"/>
  </r>
  <r>
    <s v="RDU"/>
    <x v="35"/>
    <s v="Q81"/>
    <x v="0"/>
    <s v="X25004AH"/>
    <x v="0"/>
    <x v="1"/>
    <x v="3"/>
    <n v="20146"/>
    <n v="19747.286641131799"/>
    <n v="20545.5749401475"/>
    <n v="41471.275532675798"/>
  </r>
  <r>
    <s v="RDU"/>
    <x v="35"/>
    <s v="Q81"/>
    <x v="0"/>
    <s v="X25004AH"/>
    <x v="0"/>
    <x v="1"/>
    <x v="4"/>
    <n v="19900"/>
    <n v="19598.238523653701"/>
    <n v="20201.8241384705"/>
    <n v="23708.584601062401"/>
  </r>
  <r>
    <s v="RDU"/>
    <x v="35"/>
    <s v="Q81"/>
    <x v="0"/>
    <s v="X25004AH"/>
    <x v="0"/>
    <x v="1"/>
    <x v="5"/>
    <n v="24870"/>
    <n v="24619.46207958"/>
    <n v="25121.051509810499"/>
    <n v="16372.8626430976"/>
  </r>
  <r>
    <s v="RDU"/>
    <x v="35"/>
    <s v="Q81"/>
    <x v="0"/>
    <s v="X25004AH"/>
    <x v="0"/>
    <x v="1"/>
    <x v="6"/>
    <n v="27288"/>
    <n v="27055.164646622299"/>
    <n v="27520.561718563"/>
    <n v="14095.3271144188"/>
  </r>
  <r>
    <s v="RDU"/>
    <x v="35"/>
    <s v="Q81"/>
    <x v="0"/>
    <s v="X25004AH"/>
    <x v="0"/>
    <x v="1"/>
    <x v="7"/>
    <n v="27519"/>
    <n v="27251.394690662899"/>
    <n v="27786.439048747201"/>
    <n v="18629.767877825099"/>
  </r>
  <r>
    <s v="RDU"/>
    <x v="35"/>
    <s v="Q81"/>
    <x v="0"/>
    <s v="X25004AH"/>
    <x v="0"/>
    <x v="1"/>
    <x v="8"/>
    <n v="28690"/>
    <n v="28321.559969234499"/>
    <n v="29059.326090543"/>
    <n v="35421.364128921399"/>
  </r>
  <r>
    <s v="RDU"/>
    <x v="35"/>
    <s v="Q81"/>
    <x v="0"/>
    <s v="X25004AH"/>
    <x v="0"/>
    <x v="1"/>
    <x v="9"/>
    <n v="26826"/>
    <n v="26473.785475749701"/>
    <n v="27177.962985907499"/>
    <n v="32269.494859692899"/>
  </r>
  <r>
    <s v="RDU"/>
    <x v="35"/>
    <s v="Q81"/>
    <x v="0"/>
    <s v="X25004AH"/>
    <x v="0"/>
    <x v="1"/>
    <x v="10"/>
    <n v="22390"/>
    <n v="22084.618107159898"/>
    <n v="22694.734106966"/>
    <n v="24224.381326753501"/>
  </r>
  <r>
    <s v="RDU"/>
    <x v="35"/>
    <s v="Q81"/>
    <x v="0"/>
    <s v="X25004AH"/>
    <x v="0"/>
    <x v="1"/>
    <x v="11"/>
    <n v="18654"/>
    <n v="18392.743515103299"/>
    <n v="18915.501141282301"/>
    <n v="17783.9660381299"/>
  </r>
  <r>
    <s v="RDU"/>
    <x v="35"/>
    <s v="Q81"/>
    <x v="0"/>
    <s v="X25004AH"/>
    <x v="0"/>
    <x v="1"/>
    <x v="12"/>
    <n v="19011"/>
    <n v="18752.145950362999"/>
    <n v="19268.9482136109"/>
    <n v="17381.0768493699"/>
  </r>
  <r>
    <s v="RDU"/>
    <x v="35"/>
    <s v="Q81"/>
    <x v="0"/>
    <s v="X25004AH"/>
    <x v="0"/>
    <x v="1"/>
    <x v="13"/>
    <n v="15065"/>
    <n v="14850.041171140299"/>
    <n v="15279.043639261399"/>
    <n v="11976.9833958488"/>
  </r>
  <r>
    <s v="RDU"/>
    <x v="35"/>
    <s v="Q81"/>
    <x v="0"/>
    <s v="X25004AH"/>
    <x v="0"/>
    <x v="1"/>
    <x v="14"/>
    <n v="11917"/>
    <n v="11741.358156788099"/>
    <n v="12091.7427184481"/>
    <n v="7989.4666967978001"/>
  </r>
  <r>
    <s v="RDU"/>
    <x v="35"/>
    <s v="Q81"/>
    <x v="0"/>
    <s v="X25004AH"/>
    <x v="0"/>
    <x v="1"/>
    <x v="15"/>
    <n v="10056"/>
    <n v="9914.7416246561206"/>
    <n v="10196.548310345001"/>
    <n v="5168.09455037923"/>
  </r>
  <r>
    <s v="RDU"/>
    <x v="35"/>
    <s v="Q81"/>
    <x v="0"/>
    <s v="X25004AH"/>
    <x v="0"/>
    <x v="1"/>
    <x v="16"/>
    <n v="7985"/>
    <n v="7855.63180206781"/>
    <n v="8115.0205476808196"/>
    <n v="4378.5480887319"/>
  </r>
  <r>
    <s v="RDU"/>
    <x v="35"/>
    <s v="Q81"/>
    <x v="0"/>
    <s v="X25004AH"/>
    <x v="0"/>
    <x v="1"/>
    <x v="17"/>
    <n v="5621"/>
    <n v="5526.6010785696499"/>
    <n v="5715.2967932460297"/>
    <n v="2317.1382195719002"/>
  </r>
  <r>
    <s v="RDU"/>
    <x v="35"/>
    <s v="Q81"/>
    <x v="0"/>
    <s v="X25004AH"/>
    <x v="0"/>
    <x v="1"/>
    <x v="18"/>
    <n v="3792"/>
    <n v="3728.5766765559501"/>
    <n v="3855.0910767558298"/>
    <n v="1041.61634852254"/>
  </r>
  <r>
    <s v="RDZ"/>
    <x v="36"/>
    <s v="Q70"/>
    <x v="6"/>
    <s v="X25004AG"/>
    <x v="1"/>
    <x v="0"/>
    <x v="0"/>
    <n v="1182"/>
    <n v="1095.33927571047"/>
    <n v="1269.18514083997"/>
    <n v="1966.7836853541501"/>
  </r>
  <r>
    <s v="RDZ"/>
    <x v="36"/>
    <s v="Q70"/>
    <x v="6"/>
    <s v="X25004AG"/>
    <x v="1"/>
    <x v="0"/>
    <x v="1"/>
    <n v="296"/>
    <n v="215.94123572100901"/>
    <n v="375.09727156901403"/>
    <n v="1648.44360076866"/>
  </r>
  <r>
    <s v="RDZ"/>
    <x v="36"/>
    <s v="Q70"/>
    <x v="6"/>
    <s v="X25004AG"/>
    <x v="1"/>
    <x v="0"/>
    <x v="2"/>
    <n v="381"/>
    <n v="285.70491901872998"/>
    <n v="476.83666532577502"/>
    <n v="2377.3521739887401"/>
  </r>
  <r>
    <s v="RDZ"/>
    <x v="36"/>
    <s v="Q70"/>
    <x v="6"/>
    <s v="X25004AG"/>
    <x v="1"/>
    <x v="0"/>
    <x v="3"/>
    <n v="5210"/>
    <n v="4918.3604818866597"/>
    <n v="5501.2116336131003"/>
    <n v="22107.680723451002"/>
  </r>
  <r>
    <s v="RDZ"/>
    <x v="36"/>
    <s v="Q70"/>
    <x v="6"/>
    <s v="X25004AG"/>
    <x v="1"/>
    <x v="0"/>
    <x v="4"/>
    <n v="9434"/>
    <n v="9055.5187312551898"/>
    <n v="9811.7050124358793"/>
    <n v="37212.209225706298"/>
  </r>
  <r>
    <s v="RDZ"/>
    <x v="36"/>
    <s v="Q70"/>
    <x v="6"/>
    <s v="X25004AG"/>
    <x v="1"/>
    <x v="0"/>
    <x v="5"/>
    <n v="8370"/>
    <n v="8054.8189415185898"/>
    <n v="8684.3968836392705"/>
    <n v="25794.485709399301"/>
  </r>
  <r>
    <s v="RDZ"/>
    <x v="36"/>
    <s v="Q70"/>
    <x v="6"/>
    <s v="X25004AG"/>
    <x v="1"/>
    <x v="0"/>
    <x v="6"/>
    <n v="9108"/>
    <n v="8806.8179260663492"/>
    <n v="9409.6696405234707"/>
    <n v="23650.965068193302"/>
  </r>
  <r>
    <s v="RDZ"/>
    <x v="36"/>
    <s v="Q70"/>
    <x v="6"/>
    <s v="X25004AG"/>
    <x v="1"/>
    <x v="0"/>
    <x v="7"/>
    <n v="9546"/>
    <n v="9258.3706830139108"/>
    <n v="9833.3468720503497"/>
    <n v="21514.318119980999"/>
  </r>
  <r>
    <s v="RDZ"/>
    <x v="36"/>
    <s v="Q70"/>
    <x v="6"/>
    <s v="X25004AG"/>
    <x v="1"/>
    <x v="0"/>
    <x v="8"/>
    <n v="11054"/>
    <n v="10785.800582510499"/>
    <n v="11322.6593182079"/>
    <n v="18756.332133399199"/>
  </r>
  <r>
    <s v="RDZ"/>
    <x v="36"/>
    <s v="Q70"/>
    <x v="6"/>
    <s v="X25004AG"/>
    <x v="1"/>
    <x v="0"/>
    <x v="9"/>
    <n v="12099"/>
    <n v="11826.0496631151"/>
    <n v="12372.4853936296"/>
    <n v="19431.487373942"/>
  </r>
  <r>
    <s v="RDZ"/>
    <x v="36"/>
    <s v="Q70"/>
    <x v="6"/>
    <s v="X25004AG"/>
    <x v="1"/>
    <x v="0"/>
    <x v="10"/>
    <n v="11020"/>
    <n v="10768.1465280641"/>
    <n v="11272.5861935312"/>
    <n v="16559.465853844598"/>
  </r>
  <r>
    <s v="RDZ"/>
    <x v="36"/>
    <s v="Q70"/>
    <x v="6"/>
    <s v="X25004AG"/>
    <x v="1"/>
    <x v="0"/>
    <x v="11"/>
    <n v="10162"/>
    <n v="9946.2228946094692"/>
    <n v="10377.7002691813"/>
    <n v="12115.5719470679"/>
  </r>
  <r>
    <s v="RDZ"/>
    <x v="36"/>
    <s v="Q70"/>
    <x v="6"/>
    <s v="X25004AG"/>
    <x v="1"/>
    <x v="0"/>
    <x v="12"/>
    <n v="12465"/>
    <n v="12242.780118889201"/>
    <n v="12687.515191966801"/>
    <n v="12871.5434470898"/>
  </r>
  <r>
    <s v="RDZ"/>
    <x v="36"/>
    <s v="Q70"/>
    <x v="6"/>
    <s v="X25004AG"/>
    <x v="1"/>
    <x v="0"/>
    <x v="13"/>
    <n v="10943"/>
    <n v="10760.1681466509"/>
    <n v="11125.099085547899"/>
    <n v="8666.6096264760508"/>
  </r>
  <r>
    <s v="RDZ"/>
    <x v="36"/>
    <s v="Q70"/>
    <x v="6"/>
    <s v="X25004AG"/>
    <x v="1"/>
    <x v="0"/>
    <x v="14"/>
    <n v="8744"/>
    <n v="8597.7091541251702"/>
    <n v="8891.0395857368494"/>
    <n v="5599.40793611352"/>
  </r>
  <r>
    <s v="RDZ"/>
    <x v="36"/>
    <s v="Q70"/>
    <x v="6"/>
    <s v="X25004AG"/>
    <x v="1"/>
    <x v="0"/>
    <x v="15"/>
    <n v="7479"/>
    <n v="7357.7962527633399"/>
    <n v="7599.9480720253996"/>
    <n v="3815.9558238704399"/>
  </r>
  <r>
    <s v="RDZ"/>
    <x v="36"/>
    <s v="Q70"/>
    <x v="6"/>
    <s v="X25004AG"/>
    <x v="1"/>
    <x v="0"/>
    <x v="16"/>
    <n v="5769"/>
    <n v="5671.5354132350503"/>
    <n v="5866.98692245646"/>
    <n v="2486.02746622022"/>
  </r>
  <r>
    <s v="RDZ"/>
    <x v="36"/>
    <s v="Q70"/>
    <x v="6"/>
    <s v="X25004AG"/>
    <x v="1"/>
    <x v="0"/>
    <x v="17"/>
    <n v="3400"/>
    <n v="3333.4722131843801"/>
    <n v="3466.1184294836698"/>
    <n v="1145.0319332127201"/>
  </r>
  <r>
    <s v="RDZ"/>
    <x v="36"/>
    <s v="Q70"/>
    <x v="6"/>
    <s v="X25004AG"/>
    <x v="1"/>
    <x v="0"/>
    <x v="18"/>
    <n v="1451"/>
    <n v="1412.8871168175599"/>
    <n v="1489.36113514825"/>
    <n v="380.58852298798598"/>
  </r>
  <r>
    <s v="RDZ"/>
    <x v="36"/>
    <s v="Q70"/>
    <x v="6"/>
    <s v="X25004AG"/>
    <x v="1"/>
    <x v="1"/>
    <x v="0"/>
    <n v="1322"/>
    <n v="1220.4448415230599"/>
    <n v="1423.08898235983"/>
    <n v="2672.3661895743699"/>
  </r>
  <r>
    <s v="RDZ"/>
    <x v="36"/>
    <s v="Q70"/>
    <x v="6"/>
    <s v="X25004AG"/>
    <x v="1"/>
    <x v="1"/>
    <x v="1"/>
    <n v="338"/>
    <n v="237.14492156623101"/>
    <n v="438.739241694675"/>
    <n v="2644.7489267524902"/>
  </r>
  <r>
    <s v="RDZ"/>
    <x v="36"/>
    <s v="Q70"/>
    <x v="6"/>
    <s v="X25004AG"/>
    <x v="1"/>
    <x v="1"/>
    <x v="2"/>
    <n v="411"/>
    <n v="304.072960842312"/>
    <n v="517.58066829131803"/>
    <n v="2966.5725960621999"/>
  </r>
  <r>
    <s v="RDZ"/>
    <x v="36"/>
    <s v="Q70"/>
    <x v="6"/>
    <s v="X25004AG"/>
    <x v="1"/>
    <x v="1"/>
    <x v="3"/>
    <n v="4761"/>
    <n v="4536.4301169463297"/>
    <n v="4985.8128020488703"/>
    <n v="13141.971943328699"/>
  </r>
  <r>
    <s v="RDZ"/>
    <x v="36"/>
    <s v="Q70"/>
    <x v="6"/>
    <s v="X25004AG"/>
    <x v="1"/>
    <x v="1"/>
    <x v="4"/>
    <n v="6335"/>
    <n v="6105.0266317249198"/>
    <n v="6564.2879959451202"/>
    <n v="13726.1167655012"/>
  </r>
  <r>
    <s v="RDZ"/>
    <x v="36"/>
    <s v="Q70"/>
    <x v="6"/>
    <s v="X25004AG"/>
    <x v="1"/>
    <x v="1"/>
    <x v="5"/>
    <n v="5222"/>
    <n v="5051.0947259038903"/>
    <n v="5391.9280407634396"/>
    <n v="7559.82849061242"/>
  </r>
  <r>
    <s v="RDZ"/>
    <x v="36"/>
    <s v="Q70"/>
    <x v="6"/>
    <s v="X25004AG"/>
    <x v="1"/>
    <x v="1"/>
    <x v="6"/>
    <n v="4804"/>
    <n v="4660.3588204605703"/>
    <n v="4947.2980394474498"/>
    <n v="5358.0614452831396"/>
  </r>
  <r>
    <s v="RDZ"/>
    <x v="36"/>
    <s v="Q70"/>
    <x v="6"/>
    <s v="X25004AG"/>
    <x v="1"/>
    <x v="1"/>
    <x v="7"/>
    <n v="5879"/>
    <n v="5707.7730841939401"/>
    <n v="6050.05659297906"/>
    <n v="7624.2971929826099"/>
  </r>
  <r>
    <s v="RDZ"/>
    <x v="36"/>
    <s v="Q70"/>
    <x v="6"/>
    <s v="X25004AG"/>
    <x v="1"/>
    <x v="1"/>
    <x v="8"/>
    <n v="9128"/>
    <n v="8898.4027976878206"/>
    <n v="9357.7889831078101"/>
    <n v="13733.5789355175"/>
  </r>
  <r>
    <s v="RDZ"/>
    <x v="36"/>
    <s v="Q70"/>
    <x v="6"/>
    <s v="X25004AG"/>
    <x v="1"/>
    <x v="1"/>
    <x v="9"/>
    <n v="11053"/>
    <n v="10807.707682725801"/>
    <n v="11298.718338109"/>
    <n v="15689.521533983399"/>
  </r>
  <r>
    <s v="RDZ"/>
    <x v="36"/>
    <s v="Q70"/>
    <x v="6"/>
    <s v="X25004AG"/>
    <x v="1"/>
    <x v="1"/>
    <x v="10"/>
    <n v="10411"/>
    <n v="10170.319983916501"/>
    <n v="10651.429204129399"/>
    <n v="15063.130061296701"/>
  </r>
  <r>
    <s v="RDZ"/>
    <x v="36"/>
    <s v="Q70"/>
    <x v="6"/>
    <s v="X25004AG"/>
    <x v="1"/>
    <x v="1"/>
    <x v="11"/>
    <n v="9976"/>
    <n v="9752.88946558303"/>
    <n v="10198.5780174511"/>
    <n v="12926.7938662424"/>
  </r>
  <r>
    <s v="RDZ"/>
    <x v="36"/>
    <s v="Q70"/>
    <x v="6"/>
    <s v="X25004AG"/>
    <x v="1"/>
    <x v="1"/>
    <x v="12"/>
    <n v="12529"/>
    <n v="12293.1181648699"/>
    <n v="12765.743831928199"/>
    <n v="14536.587695382799"/>
  </r>
  <r>
    <s v="RDZ"/>
    <x v="36"/>
    <s v="Q70"/>
    <x v="6"/>
    <s v="X25004AG"/>
    <x v="1"/>
    <x v="1"/>
    <x v="13"/>
    <n v="11097"/>
    <n v="10897.9321903156"/>
    <n v="11295.9803703904"/>
    <n v="10310.961165975301"/>
  </r>
  <r>
    <s v="RDZ"/>
    <x v="36"/>
    <s v="Q70"/>
    <x v="6"/>
    <s v="X25004AG"/>
    <x v="1"/>
    <x v="1"/>
    <x v="14"/>
    <n v="9191"/>
    <n v="9023.4636844652105"/>
    <n v="9359.2341902229691"/>
    <n v="7336.9060116112096"/>
  </r>
  <r>
    <s v="RDZ"/>
    <x v="36"/>
    <s v="Q70"/>
    <x v="6"/>
    <s v="X25004AG"/>
    <x v="1"/>
    <x v="1"/>
    <x v="15"/>
    <n v="8726"/>
    <n v="8585.9652690071507"/>
    <n v="8866.4222869378409"/>
    <n v="5118.7095810713599"/>
  </r>
  <r>
    <s v="RDZ"/>
    <x v="36"/>
    <s v="Q70"/>
    <x v="6"/>
    <s v="X25004AG"/>
    <x v="1"/>
    <x v="1"/>
    <x v="16"/>
    <n v="7604"/>
    <n v="7471.13473786328"/>
    <n v="7736.5567022120504"/>
    <n v="4584.6014133925901"/>
  </r>
  <r>
    <s v="RDZ"/>
    <x v="36"/>
    <s v="Q70"/>
    <x v="6"/>
    <s v="X25004AG"/>
    <x v="1"/>
    <x v="1"/>
    <x v="17"/>
    <n v="5138"/>
    <n v="5046.1906161986099"/>
    <n v="5229.7902047970701"/>
    <n v="2193.6698858239602"/>
  </r>
  <r>
    <s v="RDZ"/>
    <x v="36"/>
    <s v="Q70"/>
    <x v="6"/>
    <s v="X25004AG"/>
    <x v="1"/>
    <x v="1"/>
    <x v="18"/>
    <n v="3202"/>
    <n v="3135.90785608326"/>
    <n v="3268.66072449595"/>
    <n v="1146.8739634395099"/>
  </r>
  <r>
    <s v="RE9"/>
    <x v="37"/>
    <s v="Q74"/>
    <x v="11"/>
    <s v="X25003AE"/>
    <x v="7"/>
    <x v="0"/>
    <x v="0"/>
    <n v="3086"/>
    <n v="3003.9693600892801"/>
    <n v="3168.2515033350401"/>
    <n v="1756.3399748424999"/>
  </r>
  <r>
    <s v="RE9"/>
    <x v="37"/>
    <s v="Q74"/>
    <x v="11"/>
    <s v="X25003AE"/>
    <x v="7"/>
    <x v="0"/>
    <x v="1"/>
    <n v="2073"/>
    <n v="1945.1166666797201"/>
    <n v="2201.75834063609"/>
    <n v="4286.2966479546803"/>
  </r>
  <r>
    <s v="RE9"/>
    <x v="37"/>
    <s v="Q74"/>
    <x v="11"/>
    <s v="X25003AE"/>
    <x v="7"/>
    <x v="0"/>
    <x v="2"/>
    <n v="2390"/>
    <n v="2245.9242460996602"/>
    <n v="2534.50769739816"/>
    <n v="5419.6434014053202"/>
  </r>
  <r>
    <s v="RE9"/>
    <x v="37"/>
    <s v="Q74"/>
    <x v="11"/>
    <s v="X25003AE"/>
    <x v="7"/>
    <x v="0"/>
    <x v="3"/>
    <n v="2765"/>
    <n v="2607.7598637766"/>
    <n v="2921.5804505024598"/>
    <n v="6409.0067063828601"/>
  </r>
  <r>
    <s v="RE9"/>
    <x v="37"/>
    <s v="Q74"/>
    <x v="11"/>
    <s v="X25003AE"/>
    <x v="7"/>
    <x v="0"/>
    <x v="4"/>
    <n v="3017"/>
    <n v="2858.6107142485798"/>
    <n v="3175.1160438074999"/>
    <n v="6519.1341914310096"/>
  </r>
  <r>
    <s v="RE9"/>
    <x v="37"/>
    <s v="Q74"/>
    <x v="11"/>
    <s v="X25003AE"/>
    <x v="7"/>
    <x v="0"/>
    <x v="5"/>
    <n v="2703"/>
    <n v="2562.5819436284901"/>
    <n v="2843.43343867577"/>
    <n v="5133.1191606552602"/>
  </r>
  <r>
    <s v="RE9"/>
    <x v="37"/>
    <s v="Q74"/>
    <x v="11"/>
    <s v="X25003AE"/>
    <x v="7"/>
    <x v="0"/>
    <x v="6"/>
    <n v="2654"/>
    <n v="2513.9662707208699"/>
    <n v="2793.2898329080399"/>
    <n v="5077.4190697190998"/>
  </r>
  <r>
    <s v="RE9"/>
    <x v="37"/>
    <s v="Q74"/>
    <x v="11"/>
    <s v="X25003AE"/>
    <x v="7"/>
    <x v="0"/>
    <x v="7"/>
    <n v="2458"/>
    <n v="2332.70513145623"/>
    <n v="2582.74854134512"/>
    <n v="4068.7283182050401"/>
  </r>
  <r>
    <s v="RE9"/>
    <x v="37"/>
    <s v="Q74"/>
    <x v="11"/>
    <s v="X25003AE"/>
    <x v="7"/>
    <x v="0"/>
    <x v="8"/>
    <n v="3054"/>
    <n v="2918.1883882455099"/>
    <n v="3190.3054805271599"/>
    <n v="4818.8067414501802"/>
  </r>
  <r>
    <s v="RE9"/>
    <x v="37"/>
    <s v="Q74"/>
    <x v="11"/>
    <s v="X25003AE"/>
    <x v="7"/>
    <x v="0"/>
    <x v="9"/>
    <n v="3407"/>
    <n v="3267.2101034043199"/>
    <n v="3547.3248578385201"/>
    <n v="5106.2236862070104"/>
  </r>
  <r>
    <s v="RE9"/>
    <x v="37"/>
    <s v="Q74"/>
    <x v="11"/>
    <s v="X25003AE"/>
    <x v="7"/>
    <x v="0"/>
    <x v="10"/>
    <n v="3379"/>
    <n v="3253.9709834314899"/>
    <n v="3504.51972021129"/>
    <n v="4085.19038304063"/>
  </r>
  <r>
    <s v="RE9"/>
    <x v="37"/>
    <s v="Q74"/>
    <x v="11"/>
    <s v="X25003AE"/>
    <x v="7"/>
    <x v="0"/>
    <x v="11"/>
    <n v="2862"/>
    <n v="2755.2737696338299"/>
    <n v="2968.2910104539701"/>
    <n v="2952.9587207559798"/>
  </r>
  <r>
    <s v="RE9"/>
    <x v="37"/>
    <s v="Q74"/>
    <x v="11"/>
    <s v="X25003AE"/>
    <x v="7"/>
    <x v="0"/>
    <x v="12"/>
    <n v="2889"/>
    <n v="2791.1220855525098"/>
    <n v="2986.9866867431401"/>
    <n v="2496.5471417876201"/>
  </r>
  <r>
    <s v="RE9"/>
    <x v="37"/>
    <s v="Q74"/>
    <x v="11"/>
    <s v="X25003AE"/>
    <x v="7"/>
    <x v="0"/>
    <x v="13"/>
    <n v="2056"/>
    <n v="1979.4538973511601"/>
    <n v="2132.25490909362"/>
    <n v="1519.42870090062"/>
  </r>
  <r>
    <s v="RE9"/>
    <x v="37"/>
    <s v="Q74"/>
    <x v="11"/>
    <s v="X25003AE"/>
    <x v="7"/>
    <x v="0"/>
    <x v="14"/>
    <n v="1726"/>
    <n v="1663.9830573086499"/>
    <n v="1787.2273332520699"/>
    <n v="988.46519372245996"/>
  </r>
  <r>
    <s v="RE9"/>
    <x v="37"/>
    <s v="Q74"/>
    <x v="11"/>
    <s v="X25003AE"/>
    <x v="7"/>
    <x v="0"/>
    <x v="15"/>
    <n v="1356"/>
    <n v="1306.5430862609101"/>
    <n v="1405.41203268186"/>
    <n v="636.13263785843901"/>
  </r>
  <r>
    <s v="RE9"/>
    <x v="37"/>
    <s v="Q74"/>
    <x v="11"/>
    <s v="X25003AE"/>
    <x v="7"/>
    <x v="0"/>
    <x v="16"/>
    <n v="941"/>
    <n v="904.60422013642903"/>
    <n v="977.14250135957798"/>
    <n v="342.42257411030999"/>
  </r>
  <r>
    <s v="RE9"/>
    <x v="37"/>
    <s v="Q74"/>
    <x v="11"/>
    <s v="X25003AE"/>
    <x v="7"/>
    <x v="0"/>
    <x v="17"/>
    <n v="510"/>
    <n v="487.212873404905"/>
    <n v="533.03320546575105"/>
    <n v="136.629453233432"/>
  </r>
  <r>
    <s v="RE9"/>
    <x v="37"/>
    <s v="Q74"/>
    <x v="11"/>
    <s v="X25003AE"/>
    <x v="7"/>
    <x v="0"/>
    <x v="18"/>
    <n v="205"/>
    <n v="192.83029775549701"/>
    <n v="217.40069875614799"/>
    <n v="39.2873155282185"/>
  </r>
  <r>
    <s v="RE9"/>
    <x v="37"/>
    <s v="Q74"/>
    <x v="11"/>
    <s v="X25003AE"/>
    <x v="7"/>
    <x v="1"/>
    <x v="0"/>
    <n v="3190"/>
    <n v="3111.6088519181098"/>
    <n v="3269.0437098084299"/>
    <n v="1612.9825124261599"/>
  </r>
  <r>
    <s v="RE9"/>
    <x v="37"/>
    <s v="Q74"/>
    <x v="11"/>
    <s v="X25003AE"/>
    <x v="7"/>
    <x v="1"/>
    <x v="1"/>
    <n v="2271"/>
    <n v="2142.0986507646599"/>
    <n v="2399.9982821991698"/>
    <n v="4328.4191413771596"/>
  </r>
  <r>
    <s v="RE9"/>
    <x v="37"/>
    <s v="Q74"/>
    <x v="11"/>
    <s v="X25003AE"/>
    <x v="7"/>
    <x v="1"/>
    <x v="2"/>
    <n v="2459"/>
    <n v="2304.6556955002702"/>
    <n v="2613.6516622785798"/>
    <n v="6213.4597228538396"/>
  </r>
  <r>
    <s v="RE9"/>
    <x v="37"/>
    <s v="Q74"/>
    <x v="11"/>
    <s v="X25003AE"/>
    <x v="7"/>
    <x v="1"/>
    <x v="3"/>
    <n v="3106"/>
    <n v="2990.7288032972101"/>
    <n v="3220.96421953665"/>
    <n v="3449.6269061686198"/>
  </r>
  <r>
    <s v="RE9"/>
    <x v="37"/>
    <s v="Q74"/>
    <x v="11"/>
    <s v="X25003AE"/>
    <x v="7"/>
    <x v="1"/>
    <x v="4"/>
    <n v="3609"/>
    <n v="3517.3804173036801"/>
    <n v="3700.5051833427401"/>
    <n v="2182.3380841875901"/>
  </r>
  <r>
    <s v="RE9"/>
    <x v="37"/>
    <s v="Q74"/>
    <x v="11"/>
    <s v="X25003AE"/>
    <x v="7"/>
    <x v="1"/>
    <x v="5"/>
    <n v="3790"/>
    <n v="3643.1820123933799"/>
    <n v="3937.1972640421"/>
    <n v="5625.5836241449397"/>
  </r>
  <r>
    <s v="RE9"/>
    <x v="37"/>
    <s v="Q74"/>
    <x v="11"/>
    <s v="X25003AE"/>
    <x v="7"/>
    <x v="1"/>
    <x v="6"/>
    <n v="3188"/>
    <n v="3104.76066979999"/>
    <n v="3271.7795748644799"/>
    <n v="1815.34482044844"/>
  </r>
  <r>
    <s v="RE9"/>
    <x v="37"/>
    <s v="Q74"/>
    <x v="11"/>
    <s v="X25003AE"/>
    <x v="7"/>
    <x v="1"/>
    <x v="7"/>
    <n v="3184"/>
    <n v="3083.9865698234598"/>
    <n v="3284.2157598502799"/>
    <n v="2609.0514719645298"/>
  </r>
  <r>
    <s v="RE9"/>
    <x v="37"/>
    <s v="Q74"/>
    <x v="11"/>
    <s v="X25003AE"/>
    <x v="7"/>
    <x v="1"/>
    <x v="8"/>
    <n v="3689"/>
    <n v="3564.5391383456299"/>
    <n v="3813.47687788846"/>
    <n v="4032.8247454636498"/>
  </r>
  <r>
    <s v="RE9"/>
    <x v="37"/>
    <s v="Q74"/>
    <x v="11"/>
    <s v="X25003AE"/>
    <x v="7"/>
    <x v="1"/>
    <x v="9"/>
    <n v="4003"/>
    <n v="3871.36223055238"/>
    <n v="4134.0415634376304"/>
    <n v="4490.3446431852999"/>
  </r>
  <r>
    <s v="RE9"/>
    <x v="37"/>
    <s v="Q74"/>
    <x v="11"/>
    <s v="X25003AE"/>
    <x v="7"/>
    <x v="1"/>
    <x v="10"/>
    <n v="3559"/>
    <n v="3436.4902069268001"/>
    <n v="3681.9090718275402"/>
    <n v="3919.6180790014801"/>
  </r>
  <r>
    <s v="RE9"/>
    <x v="37"/>
    <s v="Q74"/>
    <x v="11"/>
    <s v="X25003AE"/>
    <x v="7"/>
    <x v="1"/>
    <x v="11"/>
    <n v="3170"/>
    <n v="3060.08712746743"/>
    <n v="3279.2540576557899"/>
    <n v="3125.9204034900199"/>
  </r>
  <r>
    <s v="RE9"/>
    <x v="37"/>
    <s v="Q74"/>
    <x v="11"/>
    <s v="X25003AE"/>
    <x v="7"/>
    <x v="1"/>
    <x v="12"/>
    <n v="3077"/>
    <n v="2972.86509550038"/>
    <n v="3181.2907777015498"/>
    <n v="2827.0294279090999"/>
  </r>
  <r>
    <s v="RE9"/>
    <x v="37"/>
    <s v="Q74"/>
    <x v="11"/>
    <s v="X25003AE"/>
    <x v="7"/>
    <x v="1"/>
    <x v="13"/>
    <n v="2343"/>
    <n v="2258.2494405037301"/>
    <n v="2428.0702843334402"/>
    <n v="1876.7648244895299"/>
  </r>
  <r>
    <s v="RE9"/>
    <x v="37"/>
    <s v="Q74"/>
    <x v="11"/>
    <s v="X25003AE"/>
    <x v="7"/>
    <x v="1"/>
    <x v="14"/>
    <n v="2091"/>
    <n v="2019.59821762605"/>
    <n v="2161.5150851913299"/>
    <n v="1310.67766682774"/>
  </r>
  <r>
    <s v="RE9"/>
    <x v="37"/>
    <s v="Q74"/>
    <x v="11"/>
    <s v="X25003AE"/>
    <x v="7"/>
    <x v="1"/>
    <x v="15"/>
    <n v="1910"/>
    <n v="1850.20538509889"/>
    <n v="1970.5948966231699"/>
    <n v="943.20299387333603"/>
  </r>
  <r>
    <s v="RE9"/>
    <x v="37"/>
    <s v="Q74"/>
    <x v="11"/>
    <s v="X25003AE"/>
    <x v="7"/>
    <x v="1"/>
    <x v="16"/>
    <n v="1635"/>
    <n v="1585.3492793401099"/>
    <n v="1684.39922415263"/>
    <n v="638.46389312803603"/>
  </r>
  <r>
    <s v="RE9"/>
    <x v="37"/>
    <s v="Q74"/>
    <x v="11"/>
    <s v="X25003AE"/>
    <x v="7"/>
    <x v="1"/>
    <x v="17"/>
    <n v="1199"/>
    <n v="1163.9989909123001"/>
    <n v="1234.40595869187"/>
    <n v="322.59612608771897"/>
  </r>
  <r>
    <s v="RE9"/>
    <x v="37"/>
    <s v="Q74"/>
    <x v="11"/>
    <s v="X25003AE"/>
    <x v="7"/>
    <x v="1"/>
    <x v="18"/>
    <n v="681"/>
    <n v="659.33868284709297"/>
    <n v="702.30678120739105"/>
    <n v="120.148992392511"/>
  </r>
  <r>
    <s v="REF"/>
    <x v="38"/>
    <s v="Q80"/>
    <x v="1"/>
    <s v="X25004AG"/>
    <x v="1"/>
    <x v="0"/>
    <x v="0"/>
    <n v="11403"/>
    <n v="11243.768550930101"/>
    <n v="11563.1201151517"/>
    <n v="6636.9105041357498"/>
  </r>
  <r>
    <s v="REF"/>
    <x v="38"/>
    <s v="Q80"/>
    <x v="1"/>
    <s v="X25004AG"/>
    <x v="1"/>
    <x v="0"/>
    <x v="1"/>
    <n v="10825"/>
    <n v="10586.797113840399"/>
    <n v="11063.2149911325"/>
    <n v="14770.798222323199"/>
  </r>
  <r>
    <s v="REF"/>
    <x v="38"/>
    <s v="Q80"/>
    <x v="1"/>
    <s v="X25004AG"/>
    <x v="1"/>
    <x v="0"/>
    <x v="2"/>
    <n v="11962"/>
    <n v="11707.923544797901"/>
    <n v="12216.4793387508"/>
    <n v="16830.812393471599"/>
  </r>
  <r>
    <s v="REF"/>
    <x v="38"/>
    <s v="Q80"/>
    <x v="1"/>
    <s v="X25004AG"/>
    <x v="1"/>
    <x v="0"/>
    <x v="3"/>
    <n v="12718"/>
    <n v="12469.1872106674"/>
    <n v="12966.9944646126"/>
    <n v="16126.878259086099"/>
  </r>
  <r>
    <s v="REF"/>
    <x v="38"/>
    <s v="Q80"/>
    <x v="1"/>
    <s v="X25004AG"/>
    <x v="1"/>
    <x v="0"/>
    <x v="4"/>
    <n v="11955"/>
    <n v="11735.3369119499"/>
    <n v="12174.593641166401"/>
    <n v="12556.3875834305"/>
  </r>
  <r>
    <s v="REF"/>
    <x v="38"/>
    <s v="Q80"/>
    <x v="1"/>
    <s v="X25004AG"/>
    <x v="1"/>
    <x v="0"/>
    <x v="5"/>
    <n v="10575"/>
    <n v="10371.6338273411"/>
    <n v="10779.162856025299"/>
    <n v="10807.9907603788"/>
  </r>
  <r>
    <s v="REF"/>
    <x v="38"/>
    <s v="Q80"/>
    <x v="1"/>
    <s v="X25004AG"/>
    <x v="1"/>
    <x v="0"/>
    <x v="6"/>
    <n v="10601"/>
    <n v="10406.8625852635"/>
    <n v="10795.944311134799"/>
    <n v="9851.6626800701106"/>
  </r>
  <r>
    <s v="REF"/>
    <x v="38"/>
    <s v="Q80"/>
    <x v="1"/>
    <s v="X25004AG"/>
    <x v="1"/>
    <x v="0"/>
    <x v="7"/>
    <n v="11210"/>
    <n v="11024.5899032819"/>
    <n v="11396.2408301667"/>
    <n v="8988.7294001448809"/>
  </r>
  <r>
    <s v="REF"/>
    <x v="38"/>
    <s v="Q80"/>
    <x v="1"/>
    <s v="X25004AG"/>
    <x v="1"/>
    <x v="0"/>
    <x v="8"/>
    <n v="13408"/>
    <n v="13199.7578883476"/>
    <n v="13615.497138160101"/>
    <n v="11247.8605161049"/>
  </r>
  <r>
    <s v="REF"/>
    <x v="38"/>
    <s v="Q80"/>
    <x v="1"/>
    <s v="X25004AG"/>
    <x v="1"/>
    <x v="0"/>
    <x v="9"/>
    <n v="14066"/>
    <n v="13855.0311573197"/>
    <n v="14276.0723300594"/>
    <n v="11536.577802347099"/>
  </r>
  <r>
    <s v="REF"/>
    <x v="38"/>
    <s v="Q80"/>
    <x v="1"/>
    <s v="X25004AG"/>
    <x v="1"/>
    <x v="0"/>
    <x v="10"/>
    <n v="13098"/>
    <n v="12907.0440941774"/>
    <n v="13289.2139739839"/>
    <n v="9504.7517330874307"/>
  </r>
  <r>
    <s v="REF"/>
    <x v="38"/>
    <s v="Q80"/>
    <x v="1"/>
    <s v="X25004AG"/>
    <x v="1"/>
    <x v="0"/>
    <x v="11"/>
    <n v="12264"/>
    <n v="12102.063267044199"/>
    <n v="12426.0408582361"/>
    <n v="6830.58358460816"/>
  </r>
  <r>
    <s v="REF"/>
    <x v="38"/>
    <s v="Q80"/>
    <x v="1"/>
    <s v="X25004AG"/>
    <x v="1"/>
    <x v="0"/>
    <x v="12"/>
    <n v="14816"/>
    <n v="14653.167533796"/>
    <n v="14979.203239071499"/>
    <n v="6917.6437626548504"/>
  </r>
  <r>
    <s v="REF"/>
    <x v="38"/>
    <s v="Q80"/>
    <x v="1"/>
    <s v="X25004AG"/>
    <x v="1"/>
    <x v="0"/>
    <x v="13"/>
    <n v="12890"/>
    <n v="12752.2060547741"/>
    <n v="13028.0904560408"/>
    <n v="4953.1577247944197"/>
  </r>
  <r>
    <s v="REF"/>
    <x v="38"/>
    <s v="Q80"/>
    <x v="1"/>
    <s v="X25004AG"/>
    <x v="1"/>
    <x v="0"/>
    <x v="14"/>
    <n v="9387"/>
    <n v="9279.9914573210608"/>
    <n v="9493.7771925539291"/>
    <n v="2974.3037138858899"/>
  </r>
  <r>
    <s v="REF"/>
    <x v="38"/>
    <s v="Q80"/>
    <x v="1"/>
    <s v="X25004AG"/>
    <x v="1"/>
    <x v="0"/>
    <x v="15"/>
    <n v="7376"/>
    <n v="7290.0761627522197"/>
    <n v="7461.0093739622898"/>
    <n v="1901.4318704826101"/>
  </r>
  <r>
    <s v="REF"/>
    <x v="38"/>
    <s v="Q80"/>
    <x v="1"/>
    <s v="X25004AG"/>
    <x v="1"/>
    <x v="0"/>
    <x v="16"/>
    <n v="5275"/>
    <n v="5214.2231635407397"/>
    <n v="5336.5722950791696"/>
    <n v="974.15855296024699"/>
  </r>
  <r>
    <s v="REF"/>
    <x v="38"/>
    <s v="Q80"/>
    <x v="1"/>
    <s v="X25004AG"/>
    <x v="1"/>
    <x v="0"/>
    <x v="17"/>
    <n v="2801"/>
    <n v="2767.5042955331501"/>
    <n v="2834.6742393720501"/>
    <n v="293.61472793372599"/>
  </r>
  <r>
    <s v="REF"/>
    <x v="38"/>
    <s v="Q80"/>
    <x v="1"/>
    <s v="X25004AG"/>
    <x v="1"/>
    <x v="0"/>
    <x v="18"/>
    <n v="1177"/>
    <n v="1160.91155770143"/>
    <n v="1193.71302024191"/>
    <n v="70.018738598170003"/>
  </r>
  <r>
    <s v="REF"/>
    <x v="38"/>
    <s v="Q80"/>
    <x v="1"/>
    <s v="X25004AG"/>
    <x v="1"/>
    <x v="1"/>
    <x v="0"/>
    <n v="10807"/>
    <n v="10655.1988823458"/>
    <n v="10959.4450023504"/>
    <n v="6023.9029009955102"/>
  </r>
  <r>
    <s v="REF"/>
    <x v="38"/>
    <s v="Q80"/>
    <x v="1"/>
    <s v="X25004AG"/>
    <x v="1"/>
    <x v="1"/>
    <x v="1"/>
    <n v="10150"/>
    <n v="9895.7067113410994"/>
    <n v="10404.1151810466"/>
    <n v="16821.0623222293"/>
  </r>
  <r>
    <s v="REF"/>
    <x v="38"/>
    <s v="Q80"/>
    <x v="1"/>
    <s v="X25004AG"/>
    <x v="1"/>
    <x v="1"/>
    <x v="2"/>
    <n v="11030"/>
    <n v="10789.3037678089"/>
    <n v="11269.905393417701"/>
    <n v="15031.3620976784"/>
  </r>
  <r>
    <s v="REF"/>
    <x v="38"/>
    <s v="Q80"/>
    <x v="1"/>
    <s v="X25004AG"/>
    <x v="1"/>
    <x v="1"/>
    <x v="3"/>
    <n v="12377"/>
    <n v="12172.296043456199"/>
    <n v="12581.0716790358"/>
    <n v="10874.2138850668"/>
  </r>
  <r>
    <s v="REF"/>
    <x v="38"/>
    <s v="Q80"/>
    <x v="1"/>
    <s v="X25004AG"/>
    <x v="1"/>
    <x v="1"/>
    <x v="4"/>
    <n v="11673"/>
    <n v="11515.682399802699"/>
    <n v="11831.0692845862"/>
    <n v="6473.1418610361898"/>
  </r>
  <r>
    <s v="REF"/>
    <x v="38"/>
    <s v="Q80"/>
    <x v="1"/>
    <s v="X25004AG"/>
    <x v="1"/>
    <x v="1"/>
    <x v="5"/>
    <n v="10857"/>
    <n v="10734.2502005931"/>
    <n v="10980.5593071245"/>
    <n v="3948.1059949186301"/>
  </r>
  <r>
    <s v="REF"/>
    <x v="38"/>
    <s v="Q80"/>
    <x v="1"/>
    <s v="X25004AG"/>
    <x v="1"/>
    <x v="1"/>
    <x v="6"/>
    <n v="11074"/>
    <n v="10971.4384857282"/>
    <n v="11176.950784357299"/>
    <n v="2748.5490998402702"/>
  </r>
  <r>
    <s v="REF"/>
    <x v="38"/>
    <s v="Q80"/>
    <x v="1"/>
    <s v="X25004AG"/>
    <x v="1"/>
    <x v="1"/>
    <x v="7"/>
    <n v="12619"/>
    <n v="12480.432109027101"/>
    <n v="12756.5729974808"/>
    <n v="4962.3718161672896"/>
  </r>
  <r>
    <s v="REF"/>
    <x v="38"/>
    <s v="Q80"/>
    <x v="1"/>
    <s v="X25004AG"/>
    <x v="1"/>
    <x v="1"/>
    <x v="8"/>
    <n v="14733"/>
    <n v="14574.2555186789"/>
    <n v="14891.259317829299"/>
    <n v="6539.6845504338899"/>
  </r>
  <r>
    <s v="REF"/>
    <x v="38"/>
    <s v="Q80"/>
    <x v="1"/>
    <s v="X25004AG"/>
    <x v="1"/>
    <x v="1"/>
    <x v="9"/>
    <n v="15077"/>
    <n v="14910.436435756699"/>
    <n v="15243.924213873999"/>
    <n v="7237.4855628906998"/>
  </r>
  <r>
    <s v="REF"/>
    <x v="38"/>
    <s v="Q80"/>
    <x v="1"/>
    <s v="X25004AG"/>
    <x v="1"/>
    <x v="1"/>
    <x v="10"/>
    <n v="14374"/>
    <n v="14212.036750482101"/>
    <n v="14536.2315340246"/>
    <n v="6839.7450070392297"/>
  </r>
  <r>
    <s v="REF"/>
    <x v="38"/>
    <s v="Q80"/>
    <x v="1"/>
    <s v="X25004AG"/>
    <x v="1"/>
    <x v="1"/>
    <x v="11"/>
    <n v="13619"/>
    <n v="13467.115362938501"/>
    <n v="13771.4371103128"/>
    <n v="6026.8980323902797"/>
  </r>
  <r>
    <s v="REF"/>
    <x v="38"/>
    <s v="Q80"/>
    <x v="1"/>
    <s v="X25004AG"/>
    <x v="1"/>
    <x v="1"/>
    <x v="12"/>
    <n v="16261"/>
    <n v="16087.8942448261"/>
    <n v="16434.757034627401"/>
    <n v="7829.6669973915996"/>
  </r>
  <r>
    <s v="REF"/>
    <x v="38"/>
    <s v="Q80"/>
    <x v="1"/>
    <s v="X25004AG"/>
    <x v="1"/>
    <x v="1"/>
    <x v="13"/>
    <n v="13900"/>
    <n v="13759.16480787"/>
    <n v="14041.292762847201"/>
    <n v="5179.8848773715199"/>
  </r>
  <r>
    <s v="REF"/>
    <x v="38"/>
    <s v="Q80"/>
    <x v="1"/>
    <s v="X25004AG"/>
    <x v="1"/>
    <x v="1"/>
    <x v="14"/>
    <n v="10310"/>
    <n v="10202.3157669761"/>
    <n v="10417.3233618017"/>
    <n v="3008.3992238051601"/>
  </r>
  <r>
    <s v="REF"/>
    <x v="38"/>
    <s v="Q80"/>
    <x v="1"/>
    <s v="X25004AG"/>
    <x v="1"/>
    <x v="1"/>
    <x v="15"/>
    <n v="8752"/>
    <n v="8667.7830467695294"/>
    <n v="8837.1285791924001"/>
    <n v="1866.2737760038201"/>
  </r>
  <r>
    <s v="REF"/>
    <x v="38"/>
    <s v="Q80"/>
    <x v="1"/>
    <s v="X25004AG"/>
    <x v="1"/>
    <x v="1"/>
    <x v="16"/>
    <n v="7332"/>
    <n v="7253.0326813825304"/>
    <n v="7411.7087980679798"/>
    <n v="1638.51715472557"/>
  </r>
  <r>
    <s v="REF"/>
    <x v="38"/>
    <s v="Q80"/>
    <x v="1"/>
    <s v="X25004AG"/>
    <x v="1"/>
    <x v="1"/>
    <x v="17"/>
    <n v="5285"/>
    <n v="5239.1330809045303"/>
    <n v="5330.8345559714398"/>
    <n v="547.24337056478805"/>
  </r>
  <r>
    <s v="REF"/>
    <x v="38"/>
    <s v="Q80"/>
    <x v="1"/>
    <s v="X25004AG"/>
    <x v="1"/>
    <x v="1"/>
    <x v="18"/>
    <n v="3381"/>
    <n v="3351.4408053770499"/>
    <n v="3411.0945048736198"/>
    <n v="231.58084285371399"/>
  </r>
  <r>
    <s v="REM"/>
    <x v="39"/>
    <s v="Q75"/>
    <x v="8"/>
    <s v="X25003AG"/>
    <x v="6"/>
    <x v="0"/>
    <x v="0"/>
    <n v="9"/>
    <n v="0.83062704937041199"/>
    <n v="16.388425721426898"/>
    <n v="15.7515813411237"/>
  </r>
  <r>
    <s v="REM"/>
    <x v="39"/>
    <s v="Q75"/>
    <x v="8"/>
    <s v="X25003AG"/>
    <x v="6"/>
    <x v="0"/>
    <x v="1"/>
    <n v="79"/>
    <n v="36.704928511422899"/>
    <n v="120.781901132995"/>
    <n v="460.02559644475099"/>
  </r>
  <r>
    <s v="REM"/>
    <x v="39"/>
    <s v="Q75"/>
    <x v="8"/>
    <s v="X25003AG"/>
    <x v="6"/>
    <x v="0"/>
    <x v="2"/>
    <n v="230"/>
    <n v="152.66802104329801"/>
    <n v="307.57992659381199"/>
    <n v="1561.6994534368"/>
  </r>
  <r>
    <s v="REM"/>
    <x v="39"/>
    <s v="Q75"/>
    <x v="8"/>
    <s v="X25003AG"/>
    <x v="6"/>
    <x v="0"/>
    <x v="3"/>
    <n v="8365"/>
    <n v="8005.8908086971796"/>
    <n v="8724.1736676547407"/>
    <n v="33575.220316551"/>
  </r>
  <r>
    <s v="REM"/>
    <x v="39"/>
    <s v="Q75"/>
    <x v="8"/>
    <s v="X25003AG"/>
    <x v="6"/>
    <x v="0"/>
    <x v="4"/>
    <n v="12129"/>
    <n v="11704.5249717959"/>
    <n v="12552.8129328993"/>
    <n v="46828.955705503096"/>
  </r>
  <r>
    <s v="REM"/>
    <x v="39"/>
    <s v="Q75"/>
    <x v="8"/>
    <s v="X25003AG"/>
    <x v="6"/>
    <x v="0"/>
    <x v="5"/>
    <n v="10855"/>
    <n v="10504.0065607586"/>
    <n v="11206.589299867799"/>
    <n v="32123.4970646488"/>
  </r>
  <r>
    <s v="REM"/>
    <x v="39"/>
    <s v="Q75"/>
    <x v="8"/>
    <s v="X25003AG"/>
    <x v="6"/>
    <x v="0"/>
    <x v="6"/>
    <n v="9479"/>
    <n v="9162.3658244032194"/>
    <n v="9795.5221404775602"/>
    <n v="26088.538667796201"/>
  </r>
  <r>
    <s v="REM"/>
    <x v="39"/>
    <s v="Q75"/>
    <x v="8"/>
    <s v="X25003AG"/>
    <x v="6"/>
    <x v="0"/>
    <x v="7"/>
    <n v="9191"/>
    <n v="8935.6135618332592"/>
    <n v="9447.0319770225797"/>
    <n v="17020.8243566973"/>
  </r>
  <r>
    <s v="REM"/>
    <x v="39"/>
    <s v="Q75"/>
    <x v="8"/>
    <s v="X25003AG"/>
    <x v="6"/>
    <x v="0"/>
    <x v="8"/>
    <n v="10452"/>
    <n v="10180.395957623599"/>
    <n v="10722.679740776999"/>
    <n v="19137.319181536499"/>
  </r>
  <r>
    <s v="REM"/>
    <x v="39"/>
    <s v="Q75"/>
    <x v="8"/>
    <s v="X25003AG"/>
    <x v="6"/>
    <x v="0"/>
    <x v="9"/>
    <n v="10927"/>
    <n v="10666.912101848"/>
    <n v="11187.4802996286"/>
    <n v="17635.311363792898"/>
  </r>
  <r>
    <s v="REM"/>
    <x v="39"/>
    <s v="Q75"/>
    <x v="8"/>
    <s v="X25003AG"/>
    <x v="6"/>
    <x v="0"/>
    <x v="10"/>
    <n v="10583"/>
    <n v="10350.4043628441"/>
    <n v="10815.8594412728"/>
    <n v="14098.8409799972"/>
  </r>
  <r>
    <s v="REM"/>
    <x v="39"/>
    <s v="Q75"/>
    <x v="8"/>
    <s v="X25003AG"/>
    <x v="6"/>
    <x v="0"/>
    <x v="11"/>
    <n v="9148"/>
    <n v="8946.2583812721696"/>
    <n v="9349.2611916351798"/>
    <n v="10569.2462229594"/>
  </r>
  <r>
    <s v="REM"/>
    <x v="39"/>
    <s v="Q75"/>
    <x v="8"/>
    <s v="X25003AG"/>
    <x v="6"/>
    <x v="0"/>
    <x v="12"/>
    <n v="9515"/>
    <n v="9322.5397438121508"/>
    <n v="9708.2936783609493"/>
    <n v="9683.8620639759592"/>
  </r>
  <r>
    <s v="REM"/>
    <x v="39"/>
    <s v="Q75"/>
    <x v="8"/>
    <s v="X25003AG"/>
    <x v="6"/>
    <x v="0"/>
    <x v="13"/>
    <n v="6998"/>
    <n v="6845.3369714533401"/>
    <n v="7149.82123169642"/>
    <n v="6033.3366784524496"/>
  </r>
  <r>
    <s v="REM"/>
    <x v="39"/>
    <s v="Q75"/>
    <x v="8"/>
    <s v="X25003AG"/>
    <x v="6"/>
    <x v="0"/>
    <x v="14"/>
    <n v="5536"/>
    <n v="5419.02023868775"/>
    <n v="5653.3888279475404"/>
    <n v="3574.5936349192998"/>
  </r>
  <r>
    <s v="REM"/>
    <x v="39"/>
    <s v="Q75"/>
    <x v="8"/>
    <s v="X25003AG"/>
    <x v="6"/>
    <x v="0"/>
    <x v="15"/>
    <n v="4332"/>
    <n v="4239.4372545537399"/>
    <n v="4423.56481572743"/>
    <n v="2206.3045855744499"/>
  </r>
  <r>
    <s v="REM"/>
    <x v="39"/>
    <s v="Q75"/>
    <x v="8"/>
    <s v="X25003AG"/>
    <x v="6"/>
    <x v="0"/>
    <x v="16"/>
    <n v="2811"/>
    <n v="2746.0759641951799"/>
    <n v="2875.1457142734498"/>
    <n v="1084.1186214902"/>
  </r>
  <r>
    <s v="REM"/>
    <x v="39"/>
    <s v="Q75"/>
    <x v="8"/>
    <s v="X25003AG"/>
    <x v="6"/>
    <x v="0"/>
    <x v="17"/>
    <n v="1286"/>
    <n v="1248.34998962749"/>
    <n v="1324.5428518839201"/>
    <n v="377.79520634805402"/>
  </r>
  <r>
    <s v="REM"/>
    <x v="39"/>
    <s v="Q75"/>
    <x v="8"/>
    <s v="X25003AG"/>
    <x v="6"/>
    <x v="0"/>
    <x v="18"/>
    <n v="422"/>
    <n v="403.543212187015"/>
    <n v="440.53387722353"/>
    <n v="89.045534402569999"/>
  </r>
  <r>
    <s v="REM"/>
    <x v="39"/>
    <s v="Q75"/>
    <x v="8"/>
    <s v="X25003AG"/>
    <x v="6"/>
    <x v="1"/>
    <x v="0"/>
    <n v="4"/>
    <n v="-1.65907743438626"/>
    <n v="10.3584339337428"/>
    <n v="9.3984654494943705"/>
  </r>
  <r>
    <s v="REM"/>
    <x v="39"/>
    <s v="Q75"/>
    <x v="8"/>
    <s v="X25003AG"/>
    <x v="6"/>
    <x v="1"/>
    <x v="1"/>
    <n v="91"/>
    <n v="41.005958189887401"/>
    <n v="141.13580785837399"/>
    <n v="652.46165625219896"/>
  </r>
  <r>
    <s v="REM"/>
    <x v="39"/>
    <s v="Q75"/>
    <x v="8"/>
    <s v="X25003AG"/>
    <x v="6"/>
    <x v="1"/>
    <x v="2"/>
    <n v="420"/>
    <n v="315.72325687627898"/>
    <n v="523.81053457056805"/>
    <n v="2817.8568264668502"/>
  </r>
  <r>
    <s v="REM"/>
    <x v="39"/>
    <s v="Q75"/>
    <x v="8"/>
    <s v="X25003AG"/>
    <x v="6"/>
    <x v="1"/>
    <x v="3"/>
    <n v="5133"/>
    <n v="4887.3074701651103"/>
    <n v="5378.1617603983996"/>
    <n v="15679.5302894905"/>
  </r>
  <r>
    <s v="REM"/>
    <x v="39"/>
    <s v="Q75"/>
    <x v="8"/>
    <s v="X25003AG"/>
    <x v="6"/>
    <x v="1"/>
    <x v="4"/>
    <n v="5197"/>
    <n v="4990.2892183335098"/>
    <n v="5404.2014783673103"/>
    <n v="11149.219010717299"/>
  </r>
  <r>
    <s v="REM"/>
    <x v="39"/>
    <s v="Q75"/>
    <x v="8"/>
    <s v="X25003AG"/>
    <x v="6"/>
    <x v="1"/>
    <x v="5"/>
    <n v="4422"/>
    <n v="4260.9423085929002"/>
    <n v="4583.3731019073703"/>
    <n v="6765.5154413131604"/>
  </r>
  <r>
    <s v="REM"/>
    <x v="39"/>
    <s v="Q75"/>
    <x v="8"/>
    <s v="X25003AG"/>
    <x v="6"/>
    <x v="1"/>
    <x v="6"/>
    <n v="4057"/>
    <n v="3913.4792703061198"/>
    <n v="4199.6455699830103"/>
    <n v="5329.2346334057202"/>
  </r>
  <r>
    <s v="REM"/>
    <x v="39"/>
    <s v="Q75"/>
    <x v="8"/>
    <s v="X25003AG"/>
    <x v="6"/>
    <x v="1"/>
    <x v="7"/>
    <n v="5473"/>
    <n v="5300.7130139454202"/>
    <n v="5645.6234466406104"/>
    <n v="7741.7746890609997"/>
  </r>
  <r>
    <s v="REM"/>
    <x v="39"/>
    <s v="Q75"/>
    <x v="8"/>
    <s v="X25003AG"/>
    <x v="6"/>
    <x v="1"/>
    <x v="8"/>
    <n v="8149"/>
    <n v="7930.6082530225503"/>
    <n v="8367.2548684373796"/>
    <n v="12407.607946768299"/>
  </r>
  <r>
    <s v="REM"/>
    <x v="39"/>
    <s v="Q75"/>
    <x v="8"/>
    <s v="X25003AG"/>
    <x v="6"/>
    <x v="1"/>
    <x v="9"/>
    <n v="10186"/>
    <n v="9950.6835051742491"/>
    <n v="10420.9268080166"/>
    <n v="14390.407894370101"/>
  </r>
  <r>
    <s v="REM"/>
    <x v="39"/>
    <s v="Q75"/>
    <x v="8"/>
    <s v="X25003AG"/>
    <x v="6"/>
    <x v="1"/>
    <x v="10"/>
    <n v="9817"/>
    <n v="9599.0358891648302"/>
    <n v="10034.5181416255"/>
    <n v="12341.523857783601"/>
  </r>
  <r>
    <s v="REM"/>
    <x v="39"/>
    <s v="Q75"/>
    <x v="8"/>
    <s v="X25003AG"/>
    <x v="6"/>
    <x v="1"/>
    <x v="11"/>
    <n v="8786"/>
    <n v="8588.7680465827798"/>
    <n v="8983.00576276223"/>
    <n v="10114.495057944099"/>
  </r>
  <r>
    <s v="REM"/>
    <x v="39"/>
    <s v="Q75"/>
    <x v="8"/>
    <s v="X25003AG"/>
    <x v="6"/>
    <x v="1"/>
    <x v="12"/>
    <n v="8857"/>
    <n v="8662.4667875199502"/>
    <n v="9051.7098842647101"/>
    <n v="9859.8362897913194"/>
  </r>
  <r>
    <s v="REM"/>
    <x v="39"/>
    <s v="Q75"/>
    <x v="8"/>
    <s v="X25003AG"/>
    <x v="6"/>
    <x v="1"/>
    <x v="13"/>
    <n v="6883"/>
    <n v="6727.6372015739998"/>
    <n v="7039.3328601456997"/>
    <n v="6322.5077814220303"/>
  </r>
  <r>
    <s v="REM"/>
    <x v="39"/>
    <s v="Q75"/>
    <x v="8"/>
    <s v="X25003AG"/>
    <x v="6"/>
    <x v="1"/>
    <x v="14"/>
    <n v="6123"/>
    <n v="5994.8795624684499"/>
    <n v="6251.1625083762401"/>
    <n v="4274.3224413771904"/>
  </r>
  <r>
    <s v="REM"/>
    <x v="39"/>
    <s v="Q75"/>
    <x v="8"/>
    <s v="X25003AG"/>
    <x v="6"/>
    <x v="1"/>
    <x v="15"/>
    <n v="5412"/>
    <n v="5304.4921045006404"/>
    <n v="5519.3156507737203"/>
    <n v="3003.25099134121"/>
  </r>
  <r>
    <s v="REM"/>
    <x v="39"/>
    <s v="Q75"/>
    <x v="8"/>
    <s v="X25003AG"/>
    <x v="6"/>
    <x v="1"/>
    <x v="16"/>
    <n v="4332"/>
    <n v="4250.3492705536"/>
    <n v="4412.8855757991296"/>
    <n v="1719.2088272378101"/>
  </r>
  <r>
    <s v="REM"/>
    <x v="39"/>
    <s v="Q75"/>
    <x v="8"/>
    <s v="X25003AG"/>
    <x v="6"/>
    <x v="1"/>
    <x v="17"/>
    <n v="2531"/>
    <n v="2477.8286955813501"/>
    <n v="2583.6420016164502"/>
    <n v="728.63232338591899"/>
  </r>
  <r>
    <s v="REM"/>
    <x v="39"/>
    <s v="Q75"/>
    <x v="8"/>
    <s v="X25003AG"/>
    <x v="6"/>
    <x v="1"/>
    <x v="18"/>
    <n v="1300"/>
    <n v="1267.50457939066"/>
    <n v="1333.0070468055401"/>
    <n v="279.21785437300503"/>
  </r>
  <r>
    <s v="REN"/>
    <x v="40"/>
    <s v="Q75"/>
    <x v="8"/>
    <s v="X25003AG"/>
    <x v="6"/>
    <x v="0"/>
    <x v="3"/>
    <n v="36"/>
    <n v="10.928634169441599"/>
    <n v="60.628599364572203"/>
    <n v="160.74594832863801"/>
  </r>
  <r>
    <s v="REN"/>
    <x v="40"/>
    <s v="Q75"/>
    <x v="8"/>
    <s v="X25003AG"/>
    <x v="6"/>
    <x v="0"/>
    <x v="4"/>
    <n v="98"/>
    <n v="62.168824356695403"/>
    <n v="133.89644955443501"/>
    <n v="334.811811257508"/>
  </r>
  <r>
    <s v="REN"/>
    <x v="40"/>
    <s v="Q75"/>
    <x v="8"/>
    <s v="X25003AG"/>
    <x v="6"/>
    <x v="0"/>
    <x v="5"/>
    <n v="97"/>
    <n v="57.195817417978098"/>
    <n v="136.626583710331"/>
    <n v="410.58716640139698"/>
  </r>
  <r>
    <s v="REN"/>
    <x v="40"/>
    <s v="Q75"/>
    <x v="8"/>
    <s v="X25003AG"/>
    <x v="6"/>
    <x v="0"/>
    <x v="6"/>
    <n v="159"/>
    <n v="107.365938717093"/>
    <n v="209.66714019541499"/>
    <n v="681.06621094780303"/>
  </r>
  <r>
    <s v="REN"/>
    <x v="40"/>
    <s v="Q75"/>
    <x v="8"/>
    <s v="X25003AG"/>
    <x v="6"/>
    <x v="0"/>
    <x v="7"/>
    <n v="93"/>
    <n v="57.429472015469102"/>
    <n v="128.09583577146199"/>
    <n v="324.97754623687399"/>
  </r>
  <r>
    <s v="REN"/>
    <x v="40"/>
    <s v="Q75"/>
    <x v="8"/>
    <s v="X25003AG"/>
    <x v="6"/>
    <x v="0"/>
    <x v="8"/>
    <n v="203"/>
    <n v="152.25188265509499"/>
    <n v="254.48570788989201"/>
    <n v="680.16939700508897"/>
  </r>
  <r>
    <s v="REN"/>
    <x v="40"/>
    <s v="Q75"/>
    <x v="8"/>
    <s v="X25003AG"/>
    <x v="6"/>
    <x v="0"/>
    <x v="9"/>
    <n v="362"/>
    <n v="296.79087699284401"/>
    <n v="426.62094319544298"/>
    <n v="1096.9287595123999"/>
  </r>
  <r>
    <s v="REN"/>
    <x v="40"/>
    <s v="Q75"/>
    <x v="8"/>
    <s v="X25003AG"/>
    <x v="6"/>
    <x v="0"/>
    <x v="10"/>
    <n v="477"/>
    <n v="404.81508963413597"/>
    <n v="548.19670515136704"/>
    <n v="1337.87273976539"/>
  </r>
  <r>
    <s v="REN"/>
    <x v="40"/>
    <s v="Q75"/>
    <x v="8"/>
    <s v="X25003AG"/>
    <x v="6"/>
    <x v="0"/>
    <x v="11"/>
    <n v="740"/>
    <n v="651.03700059338496"/>
    <n v="828.25872963349104"/>
    <n v="2043.9101704995601"/>
  </r>
  <r>
    <s v="REN"/>
    <x v="40"/>
    <s v="Q75"/>
    <x v="8"/>
    <s v="X25003AG"/>
    <x v="6"/>
    <x v="0"/>
    <x v="12"/>
    <n v="963"/>
    <n v="875.67269182870598"/>
    <n v="1050.50868601141"/>
    <n v="1989.2508890732399"/>
  </r>
  <r>
    <s v="REN"/>
    <x v="40"/>
    <s v="Q75"/>
    <x v="8"/>
    <s v="X25003AG"/>
    <x v="6"/>
    <x v="0"/>
    <x v="13"/>
    <n v="868"/>
    <n v="794.31732603141302"/>
    <n v="941.01407619358304"/>
    <n v="1400.4540105777601"/>
  </r>
  <r>
    <s v="REN"/>
    <x v="40"/>
    <s v="Q75"/>
    <x v="8"/>
    <s v="X25003AG"/>
    <x v="6"/>
    <x v="0"/>
    <x v="14"/>
    <n v="683"/>
    <n v="622.66874344052599"/>
    <n v="742.56059327492596"/>
    <n v="935.42115633552805"/>
  </r>
  <r>
    <s v="REN"/>
    <x v="40"/>
    <s v="Q75"/>
    <x v="8"/>
    <s v="X25003AG"/>
    <x v="6"/>
    <x v="0"/>
    <x v="15"/>
    <n v="432"/>
    <n v="387.78335468019299"/>
    <n v="475.89794423496301"/>
    <n v="505.26999768361702"/>
  </r>
  <r>
    <s v="REN"/>
    <x v="40"/>
    <s v="Q75"/>
    <x v="8"/>
    <s v="X25003AG"/>
    <x v="6"/>
    <x v="0"/>
    <x v="16"/>
    <n v="162"/>
    <n v="136.51416225098899"/>
    <n v="187.669353835294"/>
    <n v="170.29711747884099"/>
  </r>
  <r>
    <s v="REN"/>
    <x v="40"/>
    <s v="Q75"/>
    <x v="8"/>
    <s v="X25003AG"/>
    <x v="6"/>
    <x v="0"/>
    <x v="17"/>
    <n v="57"/>
    <n v="43.373873073204003"/>
    <n v="70.360398159877093"/>
    <n v="47.393829150200197"/>
  </r>
  <r>
    <s v="REN"/>
    <x v="40"/>
    <s v="Q75"/>
    <x v="8"/>
    <s v="X25003AG"/>
    <x v="6"/>
    <x v="0"/>
    <x v="18"/>
    <n v="12"/>
    <n v="6.5705514991202296"/>
    <n v="17.6223547879828"/>
    <n v="7.9486643544169704"/>
  </r>
  <r>
    <s v="REN"/>
    <x v="40"/>
    <s v="Q75"/>
    <x v="8"/>
    <s v="X25003AG"/>
    <x v="6"/>
    <x v="1"/>
    <x v="3"/>
    <n v="31"/>
    <n v="10.1131275884074"/>
    <n v="52.290762633486899"/>
    <n v="115.769008876244"/>
  </r>
  <r>
    <s v="REN"/>
    <x v="40"/>
    <s v="Q75"/>
    <x v="8"/>
    <s v="X25003AG"/>
    <x v="6"/>
    <x v="1"/>
    <x v="4"/>
    <n v="39"/>
    <n v="20.4082840059795"/>
    <n v="57.370143422686802"/>
    <n v="88.906904124611899"/>
  </r>
  <r>
    <s v="REN"/>
    <x v="40"/>
    <s v="Q75"/>
    <x v="8"/>
    <s v="X25003AG"/>
    <x v="6"/>
    <x v="1"/>
    <x v="5"/>
    <n v="30"/>
    <n v="16.184153762278701"/>
    <n v="43.770559834731202"/>
    <n v="49.524273739733701"/>
  </r>
  <r>
    <s v="REN"/>
    <x v="40"/>
    <s v="Q75"/>
    <x v="8"/>
    <s v="X25003AG"/>
    <x v="6"/>
    <x v="1"/>
    <x v="6"/>
    <n v="40"/>
    <n v="24.097170363710401"/>
    <n v="55.234185557591999"/>
    <n v="63.093093709913099"/>
  </r>
  <r>
    <s v="REN"/>
    <x v="40"/>
    <s v="Q75"/>
    <x v="8"/>
    <s v="X25003AG"/>
    <x v="6"/>
    <x v="1"/>
    <x v="7"/>
    <n v="98"/>
    <n v="70.926568812487901"/>
    <n v="124.94104743541"/>
    <n v="189.86645544213999"/>
  </r>
  <r>
    <s v="REN"/>
    <x v="40"/>
    <s v="Q75"/>
    <x v="8"/>
    <s v="X25003AG"/>
    <x v="6"/>
    <x v="1"/>
    <x v="8"/>
    <n v="277"/>
    <n v="223.107842748959"/>
    <n v="330.94689403818398"/>
    <n v="756.79801273948203"/>
  </r>
  <r>
    <s v="REN"/>
    <x v="40"/>
    <s v="Q75"/>
    <x v="8"/>
    <s v="X25003AG"/>
    <x v="6"/>
    <x v="1"/>
    <x v="9"/>
    <n v="430"/>
    <n v="361.32713921641601"/>
    <n v="498.934423960868"/>
    <n v="1232.2837369026399"/>
  </r>
  <r>
    <s v="REN"/>
    <x v="40"/>
    <s v="Q75"/>
    <x v="8"/>
    <s v="X25003AG"/>
    <x v="6"/>
    <x v="1"/>
    <x v="10"/>
    <n v="655"/>
    <n v="575.43320541554101"/>
    <n v="734.43459696895695"/>
    <n v="1645.2417297429799"/>
  </r>
  <r>
    <s v="REN"/>
    <x v="40"/>
    <s v="Q75"/>
    <x v="8"/>
    <s v="X25003AG"/>
    <x v="6"/>
    <x v="1"/>
    <x v="11"/>
    <n v="658"/>
    <n v="576.81815316096299"/>
    <n v="739.19858310947905"/>
    <n v="1715.9129028442001"/>
  </r>
  <r>
    <s v="REN"/>
    <x v="40"/>
    <s v="Q75"/>
    <x v="8"/>
    <s v="X25003AG"/>
    <x v="6"/>
    <x v="1"/>
    <x v="12"/>
    <n v="943"/>
    <n v="849.51936285632496"/>
    <n v="1035.66307910658"/>
    <n v="2254.8861867097598"/>
  </r>
  <r>
    <s v="REN"/>
    <x v="40"/>
    <s v="Q75"/>
    <x v="8"/>
    <s v="X25003AG"/>
    <x v="6"/>
    <x v="1"/>
    <x v="13"/>
    <n v="767"/>
    <n v="692.44850064581306"/>
    <n v="841.80304080689598"/>
    <n v="1451.6593780409601"/>
  </r>
  <r>
    <s v="REN"/>
    <x v="40"/>
    <s v="Q75"/>
    <x v="8"/>
    <s v="X25003AG"/>
    <x v="6"/>
    <x v="1"/>
    <x v="14"/>
    <n v="570"/>
    <n v="510.53891574651999"/>
    <n v="628.71957808200796"/>
    <n v="908.909630756365"/>
  </r>
  <r>
    <s v="REN"/>
    <x v="40"/>
    <s v="Q75"/>
    <x v="8"/>
    <s v="X25003AG"/>
    <x v="6"/>
    <x v="1"/>
    <x v="15"/>
    <n v="360"/>
    <n v="315.99090479245302"/>
    <n v="404.40328907417302"/>
    <n v="508.691020302639"/>
  </r>
  <r>
    <s v="REN"/>
    <x v="40"/>
    <s v="Q75"/>
    <x v="8"/>
    <s v="X25003AG"/>
    <x v="6"/>
    <x v="1"/>
    <x v="16"/>
    <n v="195"/>
    <n v="165.402078491499"/>
    <n v="224.84143298481899"/>
    <n v="229.91962089901199"/>
  </r>
  <r>
    <s v="REN"/>
    <x v="40"/>
    <s v="Q75"/>
    <x v="8"/>
    <s v="X25003AG"/>
    <x v="6"/>
    <x v="1"/>
    <x v="17"/>
    <n v="57"/>
    <n v="42.529997776536902"/>
    <n v="72.369190957284204"/>
    <n v="57.943138905531399"/>
  </r>
  <r>
    <s v="REN"/>
    <x v="40"/>
    <s v="Q75"/>
    <x v="8"/>
    <s v="X25003AG"/>
    <x v="6"/>
    <x v="1"/>
    <x v="18"/>
    <n v="21"/>
    <n v="12.1018937425067"/>
    <n v="29.822480165720499"/>
    <n v="20.4354424707536"/>
  </r>
  <r>
    <s v="REP"/>
    <x v="41"/>
    <s v="Q75"/>
    <x v="8"/>
    <s v="X25003AG"/>
    <x v="6"/>
    <x v="0"/>
    <x v="0"/>
    <n v="3432"/>
    <n v="3285.2064183223201"/>
    <n v="3578.4309736513601"/>
    <n v="5595.3665040554097"/>
  </r>
  <r>
    <s v="REP"/>
    <x v="41"/>
    <s v="Q75"/>
    <x v="8"/>
    <s v="X25003AG"/>
    <x v="6"/>
    <x v="0"/>
    <x v="3"/>
    <n v="10"/>
    <n v="-3.7424033535844798"/>
    <n v="23.8129161740973"/>
    <n v="49.412720889254501"/>
  </r>
  <r>
    <s v="REP"/>
    <x v="41"/>
    <s v="Q75"/>
    <x v="8"/>
    <s v="X25003AG"/>
    <x v="6"/>
    <x v="0"/>
    <x v="4"/>
    <n v="7"/>
    <n v="-2.7396199248576298"/>
    <n v="16.819495241436599"/>
    <n v="24.895810735654599"/>
  </r>
  <r>
    <s v="REP"/>
    <x v="41"/>
    <s v="Q75"/>
    <x v="8"/>
    <s v="X25003AG"/>
    <x v="6"/>
    <x v="0"/>
    <x v="5"/>
    <n v="9"/>
    <n v="-3.41515481836523"/>
    <n v="21.219533349438699"/>
    <n v="39.493170887451697"/>
  </r>
  <r>
    <s v="REP"/>
    <x v="41"/>
    <s v="Q75"/>
    <x v="8"/>
    <s v="X25003AG"/>
    <x v="6"/>
    <x v="0"/>
    <x v="6"/>
    <n v="15"/>
    <n v="-0.202205288854508"/>
    <n v="30.1849241828637"/>
    <n v="60.090693820996897"/>
  </r>
  <r>
    <s v="REP"/>
    <x v="41"/>
    <s v="Q75"/>
    <x v="8"/>
    <s v="X25003AG"/>
    <x v="6"/>
    <x v="0"/>
    <x v="7"/>
    <n v="8"/>
    <n v="-3.09239745367976"/>
    <n v="18.708580769111201"/>
    <n v="30.929993457843501"/>
  </r>
  <r>
    <s v="REP"/>
    <x v="41"/>
    <s v="Q75"/>
    <x v="8"/>
    <s v="X25003AG"/>
    <x v="6"/>
    <x v="0"/>
    <x v="8"/>
    <n v="3"/>
    <n v="-2.8097212899977801"/>
    <n v="8.7263879566644498"/>
    <n v="8.6605721932870399"/>
  </r>
  <r>
    <s v="REP"/>
    <x v="41"/>
    <s v="Q75"/>
    <x v="8"/>
    <s v="X25003AG"/>
    <x v="6"/>
    <x v="0"/>
    <x v="10"/>
    <n v="3"/>
    <n v="-2.40387324467524"/>
    <n v="7.4626967740870098"/>
    <n v="6.3351991315557399"/>
  </r>
  <r>
    <s v="REP"/>
    <x v="41"/>
    <s v="Q75"/>
    <x v="8"/>
    <s v="X25003AG"/>
    <x v="6"/>
    <x v="0"/>
    <x v="13"/>
    <n v="1"/>
    <n v="-1.0556844350427499"/>
    <n v="3.2758679212812898"/>
    <n v="1.22099813981"/>
  </r>
  <r>
    <s v="REP"/>
    <x v="41"/>
    <s v="Q75"/>
    <x v="8"/>
    <s v="X25003AG"/>
    <x v="6"/>
    <x v="1"/>
    <x v="0"/>
    <n v="3729"/>
    <n v="3563.0978168920701"/>
    <n v="3894.89084994104"/>
    <n v="7164.1123997704199"/>
  </r>
  <r>
    <s v="REP"/>
    <x v="41"/>
    <s v="Q75"/>
    <x v="8"/>
    <s v="X25003AG"/>
    <x v="6"/>
    <x v="1"/>
    <x v="2"/>
    <n v="239"/>
    <n v="168.53876292882001"/>
    <n v="310.08159288808298"/>
    <n v="1303.77789936985"/>
  </r>
  <r>
    <s v="REP"/>
    <x v="41"/>
    <s v="Q75"/>
    <x v="8"/>
    <s v="X25003AG"/>
    <x v="6"/>
    <x v="1"/>
    <x v="3"/>
    <n v="8915"/>
    <n v="8612.7215150531993"/>
    <n v="9217.0421614164497"/>
    <n v="23766.3632093981"/>
  </r>
  <r>
    <s v="REP"/>
    <x v="41"/>
    <s v="Q75"/>
    <x v="8"/>
    <s v="X25003AG"/>
    <x v="6"/>
    <x v="1"/>
    <x v="4"/>
    <n v="17092"/>
    <n v="16712.749921933999"/>
    <n v="17471.5332873595"/>
    <n v="37468.255131092599"/>
  </r>
  <r>
    <s v="REP"/>
    <x v="41"/>
    <s v="Q75"/>
    <x v="8"/>
    <s v="X25003AG"/>
    <x v="6"/>
    <x v="1"/>
    <x v="5"/>
    <n v="15917"/>
    <n v="15658.286234903"/>
    <n v="16175.0772122463"/>
    <n v="17380.317723304601"/>
  </r>
  <r>
    <s v="REP"/>
    <x v="41"/>
    <s v="Q75"/>
    <x v="8"/>
    <s v="X25003AG"/>
    <x v="6"/>
    <x v="1"/>
    <x v="6"/>
    <n v="13799"/>
    <n v="13564.2761707748"/>
    <n v="14034.303028488301"/>
    <n v="14377.163614898"/>
  </r>
  <r>
    <s v="REP"/>
    <x v="41"/>
    <s v="Q75"/>
    <x v="8"/>
    <s v="X25003AG"/>
    <x v="6"/>
    <x v="1"/>
    <x v="7"/>
    <n v="10695"/>
    <n v="10458.077288596"/>
    <n v="10931.5200736264"/>
    <n v="14586.895479573101"/>
  </r>
  <r>
    <s v="REP"/>
    <x v="41"/>
    <s v="Q75"/>
    <x v="8"/>
    <s v="X25003AG"/>
    <x v="6"/>
    <x v="1"/>
    <x v="8"/>
    <n v="7082"/>
    <n v="6840.6013907353399"/>
    <n v="7323.0685571527802"/>
    <n v="15148.282399968501"/>
  </r>
  <r>
    <s v="REP"/>
    <x v="41"/>
    <s v="Q75"/>
    <x v="8"/>
    <s v="X25003AG"/>
    <x v="6"/>
    <x v="1"/>
    <x v="9"/>
    <n v="4781"/>
    <n v="4572.7877225391403"/>
    <n v="4988.8164653828699"/>
    <n v="11263.530486784901"/>
  </r>
  <r>
    <s v="REP"/>
    <x v="41"/>
    <s v="Q75"/>
    <x v="8"/>
    <s v="X25003AG"/>
    <x v="6"/>
    <x v="1"/>
    <x v="10"/>
    <n v="3238"/>
    <n v="3069.6920157130999"/>
    <n v="3405.43007519208"/>
    <n v="7335.4881158053904"/>
  </r>
  <r>
    <s v="REP"/>
    <x v="41"/>
    <s v="Q75"/>
    <x v="8"/>
    <s v="X25003AG"/>
    <x v="6"/>
    <x v="1"/>
    <x v="11"/>
    <n v="2195"/>
    <n v="2054.6415693940799"/>
    <n v="2334.84252783188"/>
    <n v="5109.3670026460204"/>
  </r>
  <r>
    <s v="REP"/>
    <x v="41"/>
    <s v="Q75"/>
    <x v="8"/>
    <s v="X25003AG"/>
    <x v="6"/>
    <x v="1"/>
    <x v="12"/>
    <n v="1739"/>
    <n v="1618.08039971977"/>
    <n v="1860.2107459757699"/>
    <n v="3815.2790880133998"/>
  </r>
  <r>
    <s v="REP"/>
    <x v="41"/>
    <s v="Q75"/>
    <x v="8"/>
    <s v="X25003AG"/>
    <x v="6"/>
    <x v="1"/>
    <x v="13"/>
    <n v="1202"/>
    <n v="1112.99412622776"/>
    <n v="1290.69243265565"/>
    <n v="2054.9177495926501"/>
  </r>
  <r>
    <s v="REP"/>
    <x v="41"/>
    <s v="Q75"/>
    <x v="8"/>
    <s v="X25003AG"/>
    <x v="6"/>
    <x v="1"/>
    <x v="14"/>
    <n v="884"/>
    <n v="812.92113216753899"/>
    <n v="955.71053984700802"/>
    <n v="1326.84395469685"/>
  </r>
  <r>
    <s v="REP"/>
    <x v="41"/>
    <s v="Q75"/>
    <x v="8"/>
    <s v="X25003AG"/>
    <x v="6"/>
    <x v="1"/>
    <x v="15"/>
    <n v="614"/>
    <n v="557.35016499388098"/>
    <n v="670.32917964682304"/>
    <n v="830.66025561938898"/>
  </r>
  <r>
    <s v="REP"/>
    <x v="41"/>
    <s v="Q75"/>
    <x v="8"/>
    <s v="X25003AG"/>
    <x v="6"/>
    <x v="1"/>
    <x v="16"/>
    <n v="287"/>
    <n v="250.88852382252301"/>
    <n v="322.253092071281"/>
    <n v="331.43101841236199"/>
  </r>
  <r>
    <s v="REP"/>
    <x v="41"/>
    <s v="Q75"/>
    <x v="8"/>
    <s v="X25003AG"/>
    <x v="6"/>
    <x v="1"/>
    <x v="17"/>
    <n v="104"/>
    <n v="84.106968290487899"/>
    <n v="123.603819680619"/>
    <n v="101.520282547254"/>
  </r>
  <r>
    <s v="REP"/>
    <x v="41"/>
    <s v="Q75"/>
    <x v="8"/>
    <s v="X25003AG"/>
    <x v="6"/>
    <x v="1"/>
    <x v="18"/>
    <n v="29"/>
    <n v="20.099024670742502"/>
    <n v="38.853937392766198"/>
    <n v="22.890641348053201"/>
  </r>
  <r>
    <s v="RET"/>
    <x v="42"/>
    <s v="Q75"/>
    <x v="8"/>
    <s v="X25003AG"/>
    <x v="6"/>
    <x v="0"/>
    <x v="3"/>
    <n v="532"/>
    <n v="431.23817025236099"/>
    <n v="631.78269496207497"/>
    <n v="2617.2757699295398"/>
  </r>
  <r>
    <s v="RET"/>
    <x v="42"/>
    <s v="Q75"/>
    <x v="8"/>
    <s v="X25003AG"/>
    <x v="6"/>
    <x v="0"/>
    <x v="4"/>
    <n v="957"/>
    <n v="825.48553691811799"/>
    <n v="1088.4060706996099"/>
    <n v="4498.59479669552"/>
  </r>
  <r>
    <s v="RET"/>
    <x v="42"/>
    <s v="Q75"/>
    <x v="8"/>
    <s v="X25003AG"/>
    <x v="6"/>
    <x v="0"/>
    <x v="5"/>
    <n v="1013"/>
    <n v="870.56481775517898"/>
    <n v="1154.72074192114"/>
    <n v="5254.6197703179696"/>
  </r>
  <r>
    <s v="RET"/>
    <x v="42"/>
    <s v="Q75"/>
    <x v="8"/>
    <s v="X25003AG"/>
    <x v="6"/>
    <x v="0"/>
    <x v="6"/>
    <n v="1307"/>
    <n v="1158.9926046062801"/>
    <n v="1454.8261168302599"/>
    <n v="5695.37868041806"/>
  </r>
  <r>
    <s v="RET"/>
    <x v="42"/>
    <s v="Q75"/>
    <x v="8"/>
    <s v="X25003AG"/>
    <x v="6"/>
    <x v="0"/>
    <x v="7"/>
    <n v="1564"/>
    <n v="1417.80527710251"/>
    <n v="1710.3872442034201"/>
    <n v="5570.8693950853603"/>
  </r>
  <r>
    <s v="RET"/>
    <x v="42"/>
    <s v="Q75"/>
    <x v="8"/>
    <s v="X25003AG"/>
    <x v="6"/>
    <x v="0"/>
    <x v="8"/>
    <n v="2159"/>
    <n v="1991.114982976"/>
    <n v="2327.55670214982"/>
    <n v="7366.2686381091098"/>
  </r>
  <r>
    <s v="RET"/>
    <x v="42"/>
    <s v="Q75"/>
    <x v="8"/>
    <s v="X25003AG"/>
    <x v="6"/>
    <x v="0"/>
    <x v="9"/>
    <n v="2045"/>
    <n v="1888.5223458502301"/>
    <n v="2201.6024442174198"/>
    <n v="6378.7971153694098"/>
  </r>
  <r>
    <s v="RET"/>
    <x v="42"/>
    <s v="Q75"/>
    <x v="8"/>
    <s v="X25003AG"/>
    <x v="6"/>
    <x v="0"/>
    <x v="10"/>
    <n v="1768"/>
    <n v="1630.1714602012"/>
    <n v="1905.0004871692799"/>
    <n v="4915.33437006854"/>
  </r>
  <r>
    <s v="RET"/>
    <x v="42"/>
    <s v="Q75"/>
    <x v="8"/>
    <s v="X25003AG"/>
    <x v="6"/>
    <x v="0"/>
    <x v="11"/>
    <n v="1443"/>
    <n v="1324.07833157052"/>
    <n v="1562.33087425897"/>
    <n v="3694.0515734010201"/>
  </r>
  <r>
    <s v="RET"/>
    <x v="42"/>
    <s v="Q75"/>
    <x v="8"/>
    <s v="X25003AG"/>
    <x v="6"/>
    <x v="0"/>
    <x v="12"/>
    <n v="1414"/>
    <n v="1308.94417149234"/>
    <n v="1518.3608113064499"/>
    <n v="2853.9754940021799"/>
  </r>
  <r>
    <s v="RET"/>
    <x v="42"/>
    <s v="Q75"/>
    <x v="8"/>
    <s v="X25003AG"/>
    <x v="6"/>
    <x v="0"/>
    <x v="13"/>
    <n v="934"/>
    <n v="856.58613608573205"/>
    <n v="1011.4000263906401"/>
    <n v="1559.7238540804201"/>
  </r>
  <r>
    <s v="RET"/>
    <x v="42"/>
    <s v="Q75"/>
    <x v="8"/>
    <s v="X25003AG"/>
    <x v="6"/>
    <x v="0"/>
    <x v="14"/>
    <n v="649"/>
    <n v="590.59170804482198"/>
    <n v="707.94097465340894"/>
    <n v="896.16633522316704"/>
  </r>
  <r>
    <s v="RET"/>
    <x v="42"/>
    <s v="Q75"/>
    <x v="8"/>
    <s v="X25003AG"/>
    <x v="6"/>
    <x v="0"/>
    <x v="15"/>
    <n v="372"/>
    <n v="330.90814301702898"/>
    <n v="413.31869131635199"/>
    <n v="441.97069391627701"/>
  </r>
  <r>
    <s v="RET"/>
    <x v="42"/>
    <s v="Q75"/>
    <x v="8"/>
    <s v="X25003AG"/>
    <x v="6"/>
    <x v="0"/>
    <x v="16"/>
    <n v="178"/>
    <n v="151.37422037754999"/>
    <n v="204.65362105056201"/>
    <n v="184.73386974667301"/>
  </r>
  <r>
    <s v="RET"/>
    <x v="42"/>
    <s v="Q75"/>
    <x v="8"/>
    <s v="X25003AG"/>
    <x v="6"/>
    <x v="0"/>
    <x v="17"/>
    <n v="60"/>
    <n v="45.826184738044702"/>
    <n v="73.650611208049099"/>
    <n v="50.382569006708501"/>
  </r>
  <r>
    <s v="RET"/>
    <x v="42"/>
    <s v="Q75"/>
    <x v="8"/>
    <s v="X25003AG"/>
    <x v="6"/>
    <x v="0"/>
    <x v="18"/>
    <n v="10"/>
    <n v="4.8557294790449701"/>
    <n v="15.1358353789847"/>
    <n v="6.8773803437353802"/>
  </r>
  <r>
    <s v="RET"/>
    <x v="42"/>
    <s v="Q75"/>
    <x v="8"/>
    <s v="X25003AG"/>
    <x v="6"/>
    <x v="1"/>
    <x v="3"/>
    <n v="311"/>
    <n v="246.81566722226401"/>
    <n v="375.863982362211"/>
    <n v="1083.7585667728999"/>
  </r>
  <r>
    <s v="RET"/>
    <x v="42"/>
    <s v="Q75"/>
    <x v="8"/>
    <s v="X25003AG"/>
    <x v="6"/>
    <x v="1"/>
    <x v="4"/>
    <n v="513"/>
    <n v="445.21010613790099"/>
    <n v="581.006003744449"/>
    <n v="1200.05504261038"/>
  </r>
  <r>
    <s v="RET"/>
    <x v="42"/>
    <s v="Q75"/>
    <x v="8"/>
    <s v="X25003AG"/>
    <x v="6"/>
    <x v="1"/>
    <x v="5"/>
    <n v="555"/>
    <n v="490.07282852758499"/>
    <n v="619.75611614568197"/>
    <n v="1094.4499093761799"/>
  </r>
  <r>
    <s v="RET"/>
    <x v="42"/>
    <s v="Q75"/>
    <x v="8"/>
    <s v="X25003AG"/>
    <x v="6"/>
    <x v="1"/>
    <x v="6"/>
    <n v="756"/>
    <n v="669.07135258564097"/>
    <n v="842.37670869911904"/>
    <n v="1954.57273386216"/>
  </r>
  <r>
    <s v="RET"/>
    <x v="42"/>
    <s v="Q75"/>
    <x v="8"/>
    <s v="X25003AG"/>
    <x v="6"/>
    <x v="1"/>
    <x v="7"/>
    <n v="1283"/>
    <n v="1180.47201628995"/>
    <n v="1385.8719258932899"/>
    <n v="2745.5437099813998"/>
  </r>
  <r>
    <s v="RET"/>
    <x v="42"/>
    <s v="Q75"/>
    <x v="8"/>
    <s v="X25003AG"/>
    <x v="6"/>
    <x v="1"/>
    <x v="8"/>
    <n v="2065"/>
    <n v="1917.4287419315499"/>
    <n v="2211.7397676323599"/>
    <n v="5636.9077890115605"/>
  </r>
  <r>
    <s v="RET"/>
    <x v="42"/>
    <s v="Q75"/>
    <x v="8"/>
    <s v="X25003AG"/>
    <x v="6"/>
    <x v="1"/>
    <x v="9"/>
    <n v="2483"/>
    <n v="2314.9330192984899"/>
    <n v="2650.59168169124"/>
    <n v="7332.0190571172197"/>
  </r>
  <r>
    <s v="RET"/>
    <x v="42"/>
    <s v="Q75"/>
    <x v="8"/>
    <s v="X25003AG"/>
    <x v="6"/>
    <x v="1"/>
    <x v="10"/>
    <n v="2159"/>
    <n v="2012.77721352915"/>
    <n v="2304.36934919651"/>
    <n v="5533.23963863057"/>
  </r>
  <r>
    <s v="RET"/>
    <x v="42"/>
    <s v="Q75"/>
    <x v="8"/>
    <s v="X25003AG"/>
    <x v="6"/>
    <x v="1"/>
    <x v="11"/>
    <n v="1559"/>
    <n v="1438.6895146377001"/>
    <n v="1678.97876302803"/>
    <n v="3757.4788429293098"/>
  </r>
  <r>
    <s v="RET"/>
    <x v="42"/>
    <s v="Q75"/>
    <x v="8"/>
    <s v="X25003AG"/>
    <x v="6"/>
    <x v="1"/>
    <x v="12"/>
    <n v="1362"/>
    <n v="1254.2863186723"/>
    <n v="1468.9348397108899"/>
    <n v="2998.3592503159798"/>
  </r>
  <r>
    <s v="RET"/>
    <x v="42"/>
    <s v="Q75"/>
    <x v="8"/>
    <s v="X25003AG"/>
    <x v="6"/>
    <x v="1"/>
    <x v="13"/>
    <n v="1085"/>
    <n v="995.94155774815499"/>
    <n v="1173.6725339439099"/>
    <n v="2055.67341078555"/>
  </r>
  <r>
    <s v="RET"/>
    <x v="42"/>
    <s v="Q75"/>
    <x v="8"/>
    <s v="X25003AG"/>
    <x v="6"/>
    <x v="1"/>
    <x v="14"/>
    <n v="726"/>
    <n v="659.21547601303496"/>
    <n v="792.55300872472799"/>
    <n v="1156.9982318332"/>
  </r>
  <r>
    <s v="RET"/>
    <x v="42"/>
    <s v="Q75"/>
    <x v="8"/>
    <s v="X25003AG"/>
    <x v="6"/>
    <x v="1"/>
    <x v="15"/>
    <n v="432"/>
    <n v="384.41611533948401"/>
    <n v="480.26293514751097"/>
    <n v="597.83767618390095"/>
  </r>
  <r>
    <s v="RET"/>
    <x v="42"/>
    <s v="Q75"/>
    <x v="8"/>
    <s v="X25003AG"/>
    <x v="6"/>
    <x v="1"/>
    <x v="16"/>
    <n v="180"/>
    <n v="151.064412202737"/>
    <n v="208.81896793722501"/>
    <n v="217.07027723397101"/>
  </r>
  <r>
    <s v="RET"/>
    <x v="42"/>
    <s v="Q75"/>
    <x v="8"/>
    <s v="X25003AG"/>
    <x v="6"/>
    <x v="1"/>
    <x v="17"/>
    <n v="56"/>
    <n v="41.4177754235468"/>
    <n v="70.896241674132597"/>
    <n v="56.550654186206899"/>
  </r>
  <r>
    <s v="RET"/>
    <x v="42"/>
    <s v="Q75"/>
    <x v="8"/>
    <s v="X25003AG"/>
    <x v="6"/>
    <x v="1"/>
    <x v="18"/>
    <n v="15"/>
    <n v="7.6539429478116503"/>
    <n v="22.8681082664969"/>
    <n v="15.063438823946001"/>
  </r>
  <r>
    <s v="RF4"/>
    <x v="43"/>
    <s v="Q71"/>
    <x v="4"/>
    <s v="X25001AA"/>
    <x v="4"/>
    <x v="0"/>
    <x v="0"/>
    <n v="24959"/>
    <n v="24456.299369505901"/>
    <n v="25461.907094860198"/>
    <n v="65808.966139894299"/>
  </r>
  <r>
    <s v="RF4"/>
    <x v="43"/>
    <s v="Q71"/>
    <x v="4"/>
    <s v="X25001AA"/>
    <x v="4"/>
    <x v="0"/>
    <x v="1"/>
    <n v="22099"/>
    <n v="21460.397133365899"/>
    <n v="22738.541949153201"/>
    <n v="106313.396119058"/>
  </r>
  <r>
    <s v="RF4"/>
    <x v="43"/>
    <s v="Q71"/>
    <x v="4"/>
    <s v="X25001AA"/>
    <x v="4"/>
    <x v="0"/>
    <x v="2"/>
    <n v="20877"/>
    <n v="20211.650642938199"/>
    <n v="21543.061946953701"/>
    <n v="115359.229257365"/>
  </r>
  <r>
    <s v="RF4"/>
    <x v="43"/>
    <s v="Q71"/>
    <x v="4"/>
    <s v="X25001AA"/>
    <x v="4"/>
    <x v="0"/>
    <x v="3"/>
    <n v="21227"/>
    <n v="20584.796281288101"/>
    <n v="21869.558660756498"/>
    <n v="107417.116025696"/>
  </r>
  <r>
    <s v="RF4"/>
    <x v="43"/>
    <s v="Q71"/>
    <x v="4"/>
    <s v="X25001AA"/>
    <x v="4"/>
    <x v="0"/>
    <x v="4"/>
    <n v="24214"/>
    <n v="23396.275838422502"/>
    <n v="25031.217395517098"/>
    <n v="173953.163728329"/>
  </r>
  <r>
    <s v="RF4"/>
    <x v="43"/>
    <s v="Q71"/>
    <x v="4"/>
    <s v="X25001AA"/>
    <x v="4"/>
    <x v="0"/>
    <x v="5"/>
    <n v="25737"/>
    <n v="24890.531479944199"/>
    <n v="26583.1789133903"/>
    <n v="186449.352740517"/>
  </r>
  <r>
    <s v="RF4"/>
    <x v="43"/>
    <s v="Q71"/>
    <x v="4"/>
    <s v="X25001AA"/>
    <x v="4"/>
    <x v="0"/>
    <x v="6"/>
    <n v="25606"/>
    <n v="24831.5772269849"/>
    <n v="26380.985710482601"/>
    <n v="156228.30648262901"/>
  </r>
  <r>
    <s v="RF4"/>
    <x v="43"/>
    <s v="Q71"/>
    <x v="4"/>
    <s v="X25001AA"/>
    <x v="4"/>
    <x v="0"/>
    <x v="7"/>
    <n v="24481"/>
    <n v="23774.7779559101"/>
    <n v="25187.592077810601"/>
    <n v="129896.640920547"/>
  </r>
  <r>
    <s v="RF4"/>
    <x v="43"/>
    <s v="Q71"/>
    <x v="4"/>
    <s v="X25001AA"/>
    <x v="4"/>
    <x v="0"/>
    <x v="8"/>
    <n v="24381"/>
    <n v="23771.788059042399"/>
    <n v="24990.318978178999"/>
    <n v="96627.551078457895"/>
  </r>
  <r>
    <s v="RF4"/>
    <x v="43"/>
    <s v="Q71"/>
    <x v="4"/>
    <s v="X25001AA"/>
    <x v="4"/>
    <x v="0"/>
    <x v="9"/>
    <n v="23346"/>
    <n v="22845.327423142899"/>
    <n v="23845.9257044195"/>
    <n v="65154.943284929097"/>
  </r>
  <r>
    <s v="RF4"/>
    <x v="43"/>
    <s v="Q71"/>
    <x v="4"/>
    <s v="X25001AA"/>
    <x v="4"/>
    <x v="0"/>
    <x v="10"/>
    <n v="20606"/>
    <n v="20177.0478357418"/>
    <n v="21035.6728463605"/>
    <n v="47977.204085535603"/>
  </r>
  <r>
    <s v="RF4"/>
    <x v="43"/>
    <s v="Q71"/>
    <x v="4"/>
    <s v="X25001AA"/>
    <x v="4"/>
    <x v="0"/>
    <x v="11"/>
    <n v="17112"/>
    <n v="16757.542994688301"/>
    <n v="17466.166333861001"/>
    <n v="32678.2484394733"/>
  </r>
  <r>
    <s v="RF4"/>
    <x v="43"/>
    <s v="Q71"/>
    <x v="4"/>
    <s v="X25001AA"/>
    <x v="4"/>
    <x v="0"/>
    <x v="12"/>
    <n v="15876"/>
    <n v="15582.2686588003"/>
    <n v="16170.377744810199"/>
    <n v="22508.349193525599"/>
  </r>
  <r>
    <s v="RF4"/>
    <x v="43"/>
    <s v="Q71"/>
    <x v="4"/>
    <s v="X25001AA"/>
    <x v="4"/>
    <x v="0"/>
    <x v="13"/>
    <n v="11875"/>
    <n v="11647.5640880623"/>
    <n v="12103.333738822501"/>
    <n v="13518.193887576201"/>
  </r>
  <r>
    <s v="RF4"/>
    <x v="43"/>
    <s v="Q71"/>
    <x v="4"/>
    <s v="X25001AA"/>
    <x v="4"/>
    <x v="0"/>
    <x v="14"/>
    <n v="9603"/>
    <n v="9404.5903100566193"/>
    <n v="9801.7017163574201"/>
    <n v="10262.486269666"/>
  </r>
  <r>
    <s v="RF4"/>
    <x v="43"/>
    <s v="Q71"/>
    <x v="4"/>
    <s v="X25001AA"/>
    <x v="4"/>
    <x v="0"/>
    <x v="15"/>
    <n v="8160"/>
    <n v="7998.0233852818501"/>
    <n v="8321.0585327319804"/>
    <n v="6790.9013489254403"/>
  </r>
  <r>
    <s v="RF4"/>
    <x v="43"/>
    <s v="Q71"/>
    <x v="4"/>
    <s v="X25001AA"/>
    <x v="4"/>
    <x v="0"/>
    <x v="16"/>
    <n v="6172"/>
    <n v="6043.5402035269499"/>
    <n v="6299.5409701752296"/>
    <n v="4264.9151736583799"/>
  </r>
  <r>
    <s v="RF4"/>
    <x v="43"/>
    <s v="Q71"/>
    <x v="4"/>
    <s v="X25001AA"/>
    <x v="4"/>
    <x v="0"/>
    <x v="17"/>
    <n v="3407"/>
    <n v="3324.22658391299"/>
    <n v="3490.5724577727901"/>
    <n v="1800.7438144380801"/>
  </r>
  <r>
    <s v="RF4"/>
    <x v="43"/>
    <s v="Q71"/>
    <x v="4"/>
    <s v="X25001AA"/>
    <x v="4"/>
    <x v="0"/>
    <x v="18"/>
    <n v="1256"/>
    <n v="1220.9117183645301"/>
    <n v="1291.4635873723701"/>
    <n v="323.92533192549803"/>
  </r>
  <r>
    <s v="RF4"/>
    <x v="43"/>
    <s v="Q71"/>
    <x v="4"/>
    <s v="X25001AA"/>
    <x v="4"/>
    <x v="1"/>
    <x v="0"/>
    <n v="23608"/>
    <n v="23131.024359873802"/>
    <n v="24084.748256607101"/>
    <n v="59193.387598930203"/>
  </r>
  <r>
    <s v="RF4"/>
    <x v="43"/>
    <s v="Q71"/>
    <x v="4"/>
    <s v="X25001AA"/>
    <x v="4"/>
    <x v="1"/>
    <x v="1"/>
    <n v="19835"/>
    <n v="19227.0384938317"/>
    <n v="20443.7940118267"/>
    <n v="96346.183268125998"/>
  </r>
  <r>
    <s v="RF4"/>
    <x v="43"/>
    <s v="Q71"/>
    <x v="4"/>
    <s v="X25001AA"/>
    <x v="4"/>
    <x v="1"/>
    <x v="2"/>
    <n v="18298"/>
    <n v="17705.751214805499"/>
    <n v="18890.708086963699"/>
    <n v="91376.170662942095"/>
  </r>
  <r>
    <s v="RF4"/>
    <x v="43"/>
    <s v="Q71"/>
    <x v="4"/>
    <s v="X25001AA"/>
    <x v="4"/>
    <x v="1"/>
    <x v="3"/>
    <n v="22167"/>
    <n v="21574.452106719898"/>
    <n v="22759.881887776301"/>
    <n v="91449.120536716495"/>
  </r>
  <r>
    <s v="RF4"/>
    <x v="43"/>
    <s v="Q71"/>
    <x v="4"/>
    <s v="X25001AA"/>
    <x v="4"/>
    <x v="1"/>
    <x v="4"/>
    <n v="25679"/>
    <n v="25101.616313817602"/>
    <n v="26257.195100582299"/>
    <n v="86901.4429157501"/>
  </r>
  <r>
    <s v="RF4"/>
    <x v="43"/>
    <s v="Q71"/>
    <x v="4"/>
    <s v="X25001AA"/>
    <x v="4"/>
    <x v="1"/>
    <x v="5"/>
    <n v="31187"/>
    <n v="30585.032333634299"/>
    <n v="31788.648564161202"/>
    <n v="94276.605476082404"/>
  </r>
  <r>
    <s v="RF4"/>
    <x v="43"/>
    <s v="Q71"/>
    <x v="4"/>
    <s v="X25001AA"/>
    <x v="4"/>
    <x v="1"/>
    <x v="6"/>
    <n v="28797"/>
    <n v="28256.3528450554"/>
    <n v="29337.447444109501"/>
    <n v="76059.814407024096"/>
  </r>
  <r>
    <s v="RF4"/>
    <x v="43"/>
    <s v="Q71"/>
    <x v="4"/>
    <s v="X25001AA"/>
    <x v="4"/>
    <x v="1"/>
    <x v="7"/>
    <n v="25499"/>
    <n v="25079.989610684101"/>
    <n v="25918.001472802101"/>
    <n v="45701.262563160999"/>
  </r>
  <r>
    <s v="RF4"/>
    <x v="43"/>
    <s v="Q71"/>
    <x v="4"/>
    <s v="X25001AA"/>
    <x v="4"/>
    <x v="1"/>
    <x v="8"/>
    <n v="25847"/>
    <n v="25363.5895207344"/>
    <n v="26330.691074629201"/>
    <n v="60865.616900876099"/>
  </r>
  <r>
    <s v="RF4"/>
    <x v="43"/>
    <s v="Q71"/>
    <x v="4"/>
    <s v="X25001AA"/>
    <x v="4"/>
    <x v="1"/>
    <x v="9"/>
    <n v="25155"/>
    <n v="24676.724482590798"/>
    <n v="25632.770539873301"/>
    <n v="59481.990814072502"/>
  </r>
  <r>
    <s v="RF4"/>
    <x v="43"/>
    <s v="Q71"/>
    <x v="4"/>
    <s v="X25001AA"/>
    <x v="4"/>
    <x v="1"/>
    <x v="10"/>
    <n v="21348"/>
    <n v="20922.493356643601"/>
    <n v="21772.756026732699"/>
    <n v="47047.233453969398"/>
  </r>
  <r>
    <s v="RF4"/>
    <x v="43"/>
    <s v="Q71"/>
    <x v="4"/>
    <s v="X25001AA"/>
    <x v="4"/>
    <x v="1"/>
    <x v="11"/>
    <n v="17313"/>
    <n v="16966.626302518602"/>
    <n v="17660.231248984201"/>
    <n v="31307.776822253902"/>
  </r>
  <r>
    <s v="RF4"/>
    <x v="43"/>
    <s v="Q71"/>
    <x v="4"/>
    <s v="X25001AA"/>
    <x v="4"/>
    <x v="1"/>
    <x v="12"/>
    <n v="16907"/>
    <n v="16577.134337240201"/>
    <n v="17236.2956885368"/>
    <n v="28275.5679302307"/>
  </r>
  <r>
    <s v="RF4"/>
    <x v="43"/>
    <s v="Q71"/>
    <x v="4"/>
    <s v="X25001AA"/>
    <x v="4"/>
    <x v="1"/>
    <x v="13"/>
    <n v="13367"/>
    <n v="13100.580392465799"/>
    <n v="13633.9552634744"/>
    <n v="18513.689154478001"/>
  </r>
  <r>
    <s v="RF4"/>
    <x v="43"/>
    <s v="Q71"/>
    <x v="4"/>
    <s v="X25001AA"/>
    <x v="4"/>
    <x v="1"/>
    <x v="14"/>
    <n v="11503"/>
    <n v="11290.905285826801"/>
    <n v="11714.3812537019"/>
    <n v="11670.3909417788"/>
  </r>
  <r>
    <s v="RF4"/>
    <x v="43"/>
    <s v="Q71"/>
    <x v="4"/>
    <s v="X25001AA"/>
    <x v="4"/>
    <x v="1"/>
    <x v="15"/>
    <n v="10736"/>
    <n v="10541.381928565301"/>
    <n v="10931.5563701355"/>
    <n v="9907.0761437019792"/>
  </r>
  <r>
    <s v="RF4"/>
    <x v="43"/>
    <s v="Q71"/>
    <x v="4"/>
    <s v="X25001AA"/>
    <x v="4"/>
    <x v="1"/>
    <x v="16"/>
    <n v="9404"/>
    <n v="9214.9123957338197"/>
    <n v="9592.3525568915993"/>
    <n v="9270.9466924464505"/>
  </r>
  <r>
    <s v="RF4"/>
    <x v="43"/>
    <s v="Q71"/>
    <x v="4"/>
    <s v="X25001AA"/>
    <x v="4"/>
    <x v="1"/>
    <x v="17"/>
    <n v="6526"/>
    <n v="6388.2717469374802"/>
    <n v="6664.4327574520603"/>
    <n v="4963.09504688382"/>
  </r>
  <r>
    <s v="RF4"/>
    <x v="43"/>
    <s v="Q71"/>
    <x v="4"/>
    <s v="X25001AA"/>
    <x v="4"/>
    <x v="1"/>
    <x v="18"/>
    <n v="3709"/>
    <n v="3613.1169486752001"/>
    <n v="3804.2072919825"/>
    <n v="2376.3223204719402"/>
  </r>
  <r>
    <s v="RFF"/>
    <x v="44"/>
    <s v="Q72"/>
    <x v="2"/>
    <s v="X25003AF"/>
    <x v="2"/>
    <x v="0"/>
    <x v="0"/>
    <n v="6389"/>
    <n v="6262.2346920024202"/>
    <n v="6516.36659746241"/>
    <n v="4202.87285068234"/>
  </r>
  <r>
    <s v="RFF"/>
    <x v="44"/>
    <s v="Q72"/>
    <x v="2"/>
    <s v="X25003AF"/>
    <x v="2"/>
    <x v="0"/>
    <x v="1"/>
    <n v="5482"/>
    <n v="5306.3706797328696"/>
    <n v="5658.2625136407196"/>
    <n v="8058.3521690852704"/>
  </r>
  <r>
    <s v="RFF"/>
    <x v="44"/>
    <s v="Q72"/>
    <x v="2"/>
    <s v="X25003AF"/>
    <x v="2"/>
    <x v="0"/>
    <x v="2"/>
    <n v="5137"/>
    <n v="4937.8118039600004"/>
    <n v="5336.8531708563496"/>
    <n v="10362.4799884493"/>
  </r>
  <r>
    <s v="RFF"/>
    <x v="44"/>
    <s v="Q72"/>
    <x v="2"/>
    <s v="X25003AF"/>
    <x v="2"/>
    <x v="0"/>
    <x v="3"/>
    <n v="5602"/>
    <n v="5377.9826429922396"/>
    <n v="5825.1572921145198"/>
    <n v="13013.1434049372"/>
  </r>
  <r>
    <s v="RFF"/>
    <x v="44"/>
    <s v="Q72"/>
    <x v="2"/>
    <s v="X25003AF"/>
    <x v="2"/>
    <x v="0"/>
    <x v="4"/>
    <n v="5350"/>
    <n v="5157.55284235614"/>
    <n v="5541.57190860629"/>
    <n v="9596.9546050887893"/>
  </r>
  <r>
    <s v="RFF"/>
    <x v="44"/>
    <s v="Q72"/>
    <x v="2"/>
    <s v="X25003AF"/>
    <x v="2"/>
    <x v="0"/>
    <x v="5"/>
    <n v="5421"/>
    <n v="5233.4881848230498"/>
    <n v="5607.8142881832"/>
    <n v="9118.5984782898704"/>
  </r>
  <r>
    <s v="RFF"/>
    <x v="44"/>
    <s v="Q72"/>
    <x v="2"/>
    <s v="X25003AF"/>
    <x v="2"/>
    <x v="0"/>
    <x v="6"/>
    <n v="5209"/>
    <n v="5035.4264651868098"/>
    <n v="5382.3977375596996"/>
    <n v="7834.5652756704803"/>
  </r>
  <r>
    <s v="RFF"/>
    <x v="44"/>
    <s v="Q72"/>
    <x v="2"/>
    <s v="X25003AF"/>
    <x v="2"/>
    <x v="0"/>
    <x v="7"/>
    <n v="6094"/>
    <n v="5908.0257162464904"/>
    <n v="6279.33124053339"/>
    <n v="8972.0293865815001"/>
  </r>
  <r>
    <s v="RFF"/>
    <x v="44"/>
    <s v="Q72"/>
    <x v="2"/>
    <s v="X25003AF"/>
    <x v="2"/>
    <x v="0"/>
    <x v="8"/>
    <n v="7336"/>
    <n v="7133.2617835333704"/>
    <n v="7538.0892003785402"/>
    <n v="10665.1679918219"/>
  </r>
  <r>
    <s v="RFF"/>
    <x v="44"/>
    <s v="Q72"/>
    <x v="2"/>
    <s v="X25003AF"/>
    <x v="2"/>
    <x v="0"/>
    <x v="9"/>
    <n v="7150"/>
    <n v="6951.3064578203803"/>
    <n v="7348.9853379721299"/>
    <n v="10291.8374973152"/>
  </r>
  <r>
    <s v="RFF"/>
    <x v="44"/>
    <s v="Q72"/>
    <x v="2"/>
    <s v="X25003AF"/>
    <x v="2"/>
    <x v="0"/>
    <x v="10"/>
    <n v="6320"/>
    <n v="6147.6012940680503"/>
    <n v="6492.6783589310498"/>
    <n v="7749.2568652686195"/>
  </r>
  <r>
    <s v="RFF"/>
    <x v="44"/>
    <s v="Q72"/>
    <x v="2"/>
    <s v="X25003AF"/>
    <x v="2"/>
    <x v="0"/>
    <x v="11"/>
    <n v="5661"/>
    <n v="5511.8009345789897"/>
    <n v="5810.9321978049902"/>
    <n v="5823.0628279351904"/>
  </r>
  <r>
    <s v="RFF"/>
    <x v="44"/>
    <s v="Q72"/>
    <x v="2"/>
    <s v="X25003AF"/>
    <x v="2"/>
    <x v="0"/>
    <x v="12"/>
    <n v="5697"/>
    <n v="5559.3509815806101"/>
    <n v="5834.8411495260398"/>
    <n v="4939.0119113520695"/>
  </r>
  <r>
    <s v="RFF"/>
    <x v="44"/>
    <s v="Q72"/>
    <x v="2"/>
    <s v="X25003AF"/>
    <x v="2"/>
    <x v="0"/>
    <x v="13"/>
    <n v="4602"/>
    <n v="4488.4843229268899"/>
    <n v="4716.11598166357"/>
    <n v="3372.0436835702699"/>
  </r>
  <r>
    <s v="RFF"/>
    <x v="44"/>
    <s v="Q72"/>
    <x v="2"/>
    <s v="X25003AF"/>
    <x v="2"/>
    <x v="0"/>
    <x v="14"/>
    <n v="3379"/>
    <n v="3290.5294801790901"/>
    <n v="3466.55374828599"/>
    <n v="2016.3826896716"/>
  </r>
  <r>
    <s v="RFF"/>
    <x v="44"/>
    <s v="Q72"/>
    <x v="2"/>
    <s v="X25003AF"/>
    <x v="2"/>
    <x v="0"/>
    <x v="15"/>
    <n v="2537"/>
    <n v="2467.5513851349701"/>
    <n v="2605.6179604143999"/>
    <n v="1240.5234283494599"/>
  </r>
  <r>
    <s v="RFF"/>
    <x v="44"/>
    <s v="Q72"/>
    <x v="2"/>
    <s v="X25003AF"/>
    <x v="2"/>
    <x v="0"/>
    <x v="16"/>
    <n v="1663"/>
    <n v="1613.2431139538701"/>
    <n v="1712.08355031715"/>
    <n v="635.76581765953699"/>
  </r>
  <r>
    <s v="RFF"/>
    <x v="44"/>
    <s v="Q72"/>
    <x v="2"/>
    <s v="X25003AF"/>
    <x v="2"/>
    <x v="0"/>
    <x v="17"/>
    <n v="881"/>
    <n v="847.93164039279498"/>
    <n v="913.90636553864294"/>
    <n v="283.25856141127599"/>
  </r>
  <r>
    <s v="RFF"/>
    <x v="44"/>
    <s v="Q72"/>
    <x v="2"/>
    <s v="X25003AF"/>
    <x v="2"/>
    <x v="0"/>
    <x v="18"/>
    <n v="314"/>
    <n v="298.321779946785"/>
    <n v="330.086264838332"/>
    <n v="65.661605868993306"/>
  </r>
  <r>
    <s v="RFF"/>
    <x v="44"/>
    <s v="Q72"/>
    <x v="2"/>
    <s v="X25003AF"/>
    <x v="2"/>
    <x v="1"/>
    <x v="0"/>
    <n v="6107"/>
    <n v="5980.8647539722397"/>
    <n v="6232.5539707008502"/>
    <n v="4122.4660179001503"/>
  </r>
  <r>
    <s v="RFF"/>
    <x v="44"/>
    <s v="Q72"/>
    <x v="2"/>
    <s v="X25003AF"/>
    <x v="2"/>
    <x v="1"/>
    <x v="1"/>
    <n v="5471"/>
    <n v="5277.8105451000902"/>
    <n v="5664.0806772709502"/>
    <n v="9709.7963743814598"/>
  </r>
  <r>
    <s v="RFF"/>
    <x v="44"/>
    <s v="Q72"/>
    <x v="2"/>
    <s v="X25003AF"/>
    <x v="2"/>
    <x v="1"/>
    <x v="2"/>
    <n v="5448"/>
    <n v="5238.3239058580903"/>
    <n v="5657.7911411605801"/>
    <n v="11450.4868734588"/>
  </r>
  <r>
    <s v="RFF"/>
    <x v="44"/>
    <s v="Q72"/>
    <x v="2"/>
    <s v="X25003AF"/>
    <x v="2"/>
    <x v="1"/>
    <x v="3"/>
    <n v="6520"/>
    <n v="6369.38850478528"/>
    <n v="6670.8198276814101"/>
    <n v="5912.9556970345402"/>
  </r>
  <r>
    <s v="RFF"/>
    <x v="44"/>
    <s v="Q72"/>
    <x v="2"/>
    <s v="X25003AF"/>
    <x v="2"/>
    <x v="1"/>
    <x v="4"/>
    <n v="6784"/>
    <n v="6663.0849141588396"/>
    <n v="6905.8916835770697"/>
    <n v="3836.6258378877601"/>
  </r>
  <r>
    <s v="RFF"/>
    <x v="44"/>
    <s v="Q72"/>
    <x v="2"/>
    <s v="X25003AF"/>
    <x v="2"/>
    <x v="1"/>
    <x v="5"/>
    <n v="7087"/>
    <n v="6971.0465871483902"/>
    <n v="7203.8436530133204"/>
    <n v="3526.8165526943098"/>
  </r>
  <r>
    <s v="RFF"/>
    <x v="44"/>
    <s v="Q72"/>
    <x v="2"/>
    <s v="X25003AF"/>
    <x v="2"/>
    <x v="1"/>
    <x v="6"/>
    <n v="6356"/>
    <n v="6238.7284264424698"/>
    <n v="6473.4855525784396"/>
    <n v="3586.4554008498999"/>
  </r>
  <r>
    <s v="RFF"/>
    <x v="44"/>
    <s v="Q72"/>
    <x v="2"/>
    <s v="X25003AF"/>
    <x v="2"/>
    <x v="1"/>
    <x v="7"/>
    <n v="6514"/>
    <n v="6375.07872294359"/>
    <n v="6653.7445610569703"/>
    <n v="5053.5355926848397"/>
  </r>
  <r>
    <s v="RFF"/>
    <x v="44"/>
    <s v="Q72"/>
    <x v="2"/>
    <s v="X25003AF"/>
    <x v="2"/>
    <x v="1"/>
    <x v="8"/>
    <n v="7865"/>
    <n v="7688.3468769953797"/>
    <n v="8041.8922213901096"/>
    <n v="8134.26115050935"/>
  </r>
  <r>
    <s v="RFF"/>
    <x v="44"/>
    <s v="Q72"/>
    <x v="2"/>
    <s v="X25003AF"/>
    <x v="2"/>
    <x v="1"/>
    <x v="9"/>
    <n v="7340"/>
    <n v="7171.2325304165597"/>
    <n v="7508.1214438686802"/>
    <n v="7385.8639633844596"/>
  </r>
  <r>
    <s v="RFF"/>
    <x v="44"/>
    <s v="Q72"/>
    <x v="2"/>
    <s v="X25003AF"/>
    <x v="2"/>
    <x v="1"/>
    <x v="10"/>
    <n v="6676"/>
    <n v="6517.1547798798802"/>
    <n v="6834.5810692435898"/>
    <n v="6557.1278360066999"/>
  </r>
  <r>
    <s v="RFF"/>
    <x v="44"/>
    <s v="Q72"/>
    <x v="2"/>
    <s v="X25003AF"/>
    <x v="2"/>
    <x v="1"/>
    <x v="11"/>
    <n v="5681"/>
    <n v="5538.5366787495996"/>
    <n v="5822.7365918129999"/>
    <n v="5256.24678423357"/>
  </r>
  <r>
    <s v="RFF"/>
    <x v="44"/>
    <s v="Q72"/>
    <x v="2"/>
    <s v="X25003AF"/>
    <x v="2"/>
    <x v="1"/>
    <x v="12"/>
    <n v="5891"/>
    <n v="5750.0441958709398"/>
    <n v="6031.0224791166002"/>
    <n v="5137.7548193251096"/>
  </r>
  <r>
    <s v="RFF"/>
    <x v="44"/>
    <s v="Q72"/>
    <x v="2"/>
    <s v="X25003AF"/>
    <x v="2"/>
    <x v="1"/>
    <x v="13"/>
    <n v="4768"/>
    <n v="4649.5531755109196"/>
    <n v="4885.7070848869798"/>
    <n v="3629.2605238440201"/>
  </r>
  <r>
    <s v="RFF"/>
    <x v="44"/>
    <s v="Q72"/>
    <x v="2"/>
    <s v="X25003AF"/>
    <x v="2"/>
    <x v="1"/>
    <x v="14"/>
    <n v="3798"/>
    <n v="3704.2898282160099"/>
    <n v="3892.4100237890698"/>
    <n v="2303.02530081535"/>
  </r>
  <r>
    <s v="RFF"/>
    <x v="44"/>
    <s v="Q72"/>
    <x v="2"/>
    <s v="X25003AF"/>
    <x v="2"/>
    <x v="1"/>
    <x v="15"/>
    <n v="3177"/>
    <n v="3096.4169885167998"/>
    <n v="3257.4569959947698"/>
    <n v="1687.70069817949"/>
  </r>
  <r>
    <s v="RFF"/>
    <x v="44"/>
    <s v="Q72"/>
    <x v="2"/>
    <s v="X25003AF"/>
    <x v="2"/>
    <x v="1"/>
    <x v="16"/>
    <n v="2558"/>
    <n v="2492.0983618796299"/>
    <n v="2624.4921855511998"/>
    <n v="1140.67865904682"/>
  </r>
  <r>
    <s v="RFF"/>
    <x v="44"/>
    <s v="Q72"/>
    <x v="2"/>
    <s v="X25003AF"/>
    <x v="2"/>
    <x v="1"/>
    <x v="17"/>
    <n v="1769"/>
    <n v="1721.5846398252399"/>
    <n v="1816.2673864761"/>
    <n v="583.40421395707097"/>
  </r>
  <r>
    <s v="RFF"/>
    <x v="44"/>
    <s v="Q72"/>
    <x v="2"/>
    <s v="X25003AF"/>
    <x v="2"/>
    <x v="1"/>
    <x v="18"/>
    <n v="1013"/>
    <n v="984.76394479596604"/>
    <n v="1041.8525516745999"/>
    <n v="212.09320565283599"/>
  </r>
  <r>
    <s v="RFR"/>
    <x v="45"/>
    <s v="Q72"/>
    <x v="2"/>
    <s v="X25003AF"/>
    <x v="2"/>
    <x v="0"/>
    <x v="0"/>
    <n v="6421"/>
    <n v="6293.6377950219603"/>
    <n v="6548.4958944477403"/>
    <n v="4226.9269863416503"/>
  </r>
  <r>
    <s v="RFR"/>
    <x v="45"/>
    <s v="Q72"/>
    <x v="2"/>
    <s v="X25003AF"/>
    <x v="2"/>
    <x v="0"/>
    <x v="1"/>
    <n v="6233"/>
    <n v="6056.5985233875699"/>
    <n v="6409.0486936841899"/>
    <n v="8083.9443553541996"/>
  </r>
  <r>
    <s v="RFR"/>
    <x v="45"/>
    <s v="Q72"/>
    <x v="2"/>
    <s v="X25003AF"/>
    <x v="2"/>
    <x v="0"/>
    <x v="2"/>
    <n v="5946"/>
    <n v="5730.0134331131303"/>
    <n v="6161.7623440499901"/>
    <n v="12130.8258339733"/>
  </r>
  <r>
    <s v="RFR"/>
    <x v="45"/>
    <s v="Q72"/>
    <x v="2"/>
    <s v="X25003AF"/>
    <x v="2"/>
    <x v="0"/>
    <x v="3"/>
    <n v="7132"/>
    <n v="6887.1492877094297"/>
    <n v="7377.5030134268"/>
    <n v="15647.567180660901"/>
  </r>
  <r>
    <s v="RFR"/>
    <x v="45"/>
    <s v="Q72"/>
    <x v="2"/>
    <s v="X25003AF"/>
    <x v="2"/>
    <x v="0"/>
    <x v="4"/>
    <n v="7426"/>
    <n v="7191.1489487455601"/>
    <n v="7660.2815585886901"/>
    <n v="14322.5092160968"/>
  </r>
  <r>
    <s v="RFR"/>
    <x v="45"/>
    <s v="Q72"/>
    <x v="2"/>
    <s v="X25003AF"/>
    <x v="2"/>
    <x v="0"/>
    <x v="5"/>
    <n v="7571"/>
    <n v="7327.8932874388001"/>
    <n v="7813.7157872801399"/>
    <n v="15359.7134886564"/>
  </r>
  <r>
    <s v="RFR"/>
    <x v="45"/>
    <s v="Q72"/>
    <x v="2"/>
    <s v="X25003AF"/>
    <x v="2"/>
    <x v="0"/>
    <x v="6"/>
    <n v="6884"/>
    <n v="6661.5733804306601"/>
    <n v="7106.9106494765301"/>
    <n v="12906.4246148239"/>
  </r>
  <r>
    <s v="RFR"/>
    <x v="45"/>
    <s v="Q72"/>
    <x v="2"/>
    <s v="X25003AF"/>
    <x v="2"/>
    <x v="0"/>
    <x v="7"/>
    <n v="7418"/>
    <n v="7205.3551679795301"/>
    <n v="7631.2023231081403"/>
    <n v="11801.4498861885"/>
  </r>
  <r>
    <s v="RFR"/>
    <x v="45"/>
    <s v="Q72"/>
    <x v="2"/>
    <s v="X25003AF"/>
    <x v="2"/>
    <x v="0"/>
    <x v="8"/>
    <n v="9170"/>
    <n v="8935.9893730142503"/>
    <n v="9403.1066200281202"/>
    <n v="14199.716424004"/>
  </r>
  <r>
    <s v="RFR"/>
    <x v="45"/>
    <s v="Q72"/>
    <x v="2"/>
    <s v="X25003AF"/>
    <x v="2"/>
    <x v="0"/>
    <x v="9"/>
    <n v="8992"/>
    <n v="8775.4677424876609"/>
    <n v="9208.4100451165104"/>
    <n v="12197.9798394917"/>
  </r>
  <r>
    <s v="RFR"/>
    <x v="45"/>
    <s v="Q72"/>
    <x v="2"/>
    <s v="X25003AF"/>
    <x v="2"/>
    <x v="0"/>
    <x v="10"/>
    <n v="8071"/>
    <n v="7874.04189648382"/>
    <n v="8268.7512927644493"/>
    <n v="10138.712223566699"/>
  </r>
  <r>
    <s v="RFR"/>
    <x v="45"/>
    <s v="Q72"/>
    <x v="2"/>
    <s v="X25003AF"/>
    <x v="2"/>
    <x v="0"/>
    <x v="11"/>
    <n v="6914"/>
    <n v="6750.2903135789202"/>
    <n v="7078.2704237593398"/>
    <n v="7000.4003978787496"/>
  </r>
  <r>
    <s v="RFR"/>
    <x v="45"/>
    <s v="Q72"/>
    <x v="2"/>
    <s v="X25003AF"/>
    <x v="2"/>
    <x v="0"/>
    <x v="12"/>
    <n v="7003"/>
    <n v="6854.3728405642396"/>
    <n v="7152.4853385754404"/>
    <n v="5783.4666200591701"/>
  </r>
  <r>
    <s v="RFR"/>
    <x v="45"/>
    <s v="Q72"/>
    <x v="2"/>
    <s v="X25003AF"/>
    <x v="2"/>
    <x v="0"/>
    <x v="13"/>
    <n v="5818"/>
    <n v="5690.82573574668"/>
    <n v="5945.2021892446501"/>
    <n v="4210.9654892627104"/>
  </r>
  <r>
    <s v="RFR"/>
    <x v="45"/>
    <s v="Q72"/>
    <x v="2"/>
    <s v="X25003AF"/>
    <x v="2"/>
    <x v="0"/>
    <x v="14"/>
    <n v="4636"/>
    <n v="4533.3609988914504"/>
    <n v="4738.4944615838904"/>
    <n v="2738.4252340296298"/>
  </r>
  <r>
    <s v="RFR"/>
    <x v="45"/>
    <s v="Q72"/>
    <x v="2"/>
    <s v="X25003AF"/>
    <x v="2"/>
    <x v="0"/>
    <x v="15"/>
    <n v="3523"/>
    <n v="3443.0275393965599"/>
    <n v="3602.9140577479998"/>
    <n v="1663.6101331831501"/>
  </r>
  <r>
    <s v="RFR"/>
    <x v="45"/>
    <s v="Q72"/>
    <x v="2"/>
    <s v="X25003AF"/>
    <x v="2"/>
    <x v="0"/>
    <x v="16"/>
    <n v="2442"/>
    <n v="2384.1385656971202"/>
    <n v="2500.7182361734499"/>
    <n v="884.45046129016498"/>
  </r>
  <r>
    <s v="RFR"/>
    <x v="45"/>
    <s v="Q72"/>
    <x v="2"/>
    <s v="X25003AF"/>
    <x v="2"/>
    <x v="0"/>
    <x v="17"/>
    <n v="1363"/>
    <n v="1325.8621603486499"/>
    <n v="1399.61557239941"/>
    <n v="353.99090152080498"/>
  </r>
  <r>
    <s v="RFR"/>
    <x v="45"/>
    <s v="Q72"/>
    <x v="2"/>
    <s v="X25003AF"/>
    <x v="2"/>
    <x v="0"/>
    <x v="18"/>
    <n v="453"/>
    <n v="434.09486096128001"/>
    <n v="471.41593435711297"/>
    <n v="90.643385530581398"/>
  </r>
  <r>
    <s v="RFR"/>
    <x v="45"/>
    <s v="Q72"/>
    <x v="2"/>
    <s v="X25003AF"/>
    <x v="2"/>
    <x v="1"/>
    <x v="0"/>
    <n v="6310"/>
    <n v="6176.1641469792603"/>
    <n v="6443.9678113477303"/>
    <n v="4667.2481940582202"/>
  </r>
  <r>
    <s v="RFR"/>
    <x v="45"/>
    <s v="Q72"/>
    <x v="2"/>
    <s v="X25003AF"/>
    <x v="2"/>
    <x v="1"/>
    <x v="1"/>
    <n v="6208"/>
    <n v="6019.9671765722896"/>
    <n v="6395.13940799989"/>
    <n v="9159.8684945309506"/>
  </r>
  <r>
    <s v="RFR"/>
    <x v="45"/>
    <s v="Q72"/>
    <x v="2"/>
    <s v="X25003AF"/>
    <x v="2"/>
    <x v="1"/>
    <x v="2"/>
    <n v="5724"/>
    <n v="5505.3162330674104"/>
    <n v="5943.3204704088103"/>
    <n v="12484.883377304801"/>
  </r>
  <r>
    <s v="RFR"/>
    <x v="45"/>
    <s v="Q72"/>
    <x v="2"/>
    <s v="X25003AF"/>
    <x v="2"/>
    <x v="1"/>
    <x v="3"/>
    <n v="7476"/>
    <n v="7301.5016776310704"/>
    <n v="7649.8821403817701"/>
    <n v="7898.3331701893903"/>
  </r>
  <r>
    <s v="RFR"/>
    <x v="45"/>
    <s v="Q72"/>
    <x v="2"/>
    <s v="X25003AF"/>
    <x v="2"/>
    <x v="1"/>
    <x v="4"/>
    <n v="7542"/>
    <n v="7411.4960853125303"/>
    <n v="7672.0832796041304"/>
    <n v="4419.1017953958599"/>
  </r>
  <r>
    <s v="RFR"/>
    <x v="45"/>
    <s v="Q72"/>
    <x v="2"/>
    <s v="X25003AF"/>
    <x v="2"/>
    <x v="1"/>
    <x v="5"/>
    <n v="7779"/>
    <n v="7660.2419751202497"/>
    <n v="7897.5993456265796"/>
    <n v="3666.3448389782402"/>
  </r>
  <r>
    <s v="RFR"/>
    <x v="45"/>
    <s v="Q72"/>
    <x v="2"/>
    <s v="X25003AF"/>
    <x v="2"/>
    <x v="1"/>
    <x v="6"/>
    <n v="6950"/>
    <n v="6822.1377819254503"/>
    <n v="7078.3247117410401"/>
    <n v="4271.1203019795903"/>
  </r>
  <r>
    <s v="RFR"/>
    <x v="45"/>
    <s v="Q72"/>
    <x v="2"/>
    <s v="X25003AF"/>
    <x v="2"/>
    <x v="1"/>
    <x v="7"/>
    <n v="7620"/>
    <n v="7474.0484006054803"/>
    <n v="7766.0033420967602"/>
    <n v="5547.0173795538503"/>
  </r>
  <r>
    <s v="RFR"/>
    <x v="45"/>
    <s v="Q72"/>
    <x v="2"/>
    <s v="X25003AF"/>
    <x v="2"/>
    <x v="1"/>
    <x v="8"/>
    <n v="8870"/>
    <n v="8690.0292312293695"/>
    <n v="9050.14344793696"/>
    <n v="8439.3383664961293"/>
  </r>
  <r>
    <s v="RFR"/>
    <x v="45"/>
    <s v="Q72"/>
    <x v="2"/>
    <s v="X25003AF"/>
    <x v="2"/>
    <x v="1"/>
    <x v="9"/>
    <n v="8715"/>
    <n v="8534.3548663821093"/>
    <n v="8894.9235334502991"/>
    <n v="8460.6520506643792"/>
  </r>
  <r>
    <s v="RFR"/>
    <x v="45"/>
    <s v="Q72"/>
    <x v="2"/>
    <s v="X25003AF"/>
    <x v="2"/>
    <x v="1"/>
    <x v="10"/>
    <n v="8187"/>
    <n v="8013.4625267034398"/>
    <n v="8360.9847914032998"/>
    <n v="7859.4676997942697"/>
  </r>
  <r>
    <s v="RFR"/>
    <x v="45"/>
    <s v="Q72"/>
    <x v="2"/>
    <s v="X25003AF"/>
    <x v="2"/>
    <x v="1"/>
    <x v="11"/>
    <n v="6788"/>
    <n v="6636.8913852901096"/>
    <n v="6938.8186636731998"/>
    <n v="5932.4292893470802"/>
  </r>
  <r>
    <s v="RFR"/>
    <x v="45"/>
    <s v="Q72"/>
    <x v="2"/>
    <s v="X25003AF"/>
    <x v="2"/>
    <x v="1"/>
    <x v="12"/>
    <n v="7363"/>
    <n v="7205.5138318808004"/>
    <n v="7521.2740999632297"/>
    <n v="6488.4779063077904"/>
  </r>
  <r>
    <s v="RFR"/>
    <x v="45"/>
    <s v="Q72"/>
    <x v="2"/>
    <s v="X25003AF"/>
    <x v="2"/>
    <x v="1"/>
    <x v="13"/>
    <n v="6209"/>
    <n v="6075.3830080018797"/>
    <n v="6342.2369115150896"/>
    <n v="4634.2022738076503"/>
  </r>
  <r>
    <s v="RFR"/>
    <x v="45"/>
    <s v="Q72"/>
    <x v="2"/>
    <s v="X25003AF"/>
    <x v="2"/>
    <x v="1"/>
    <x v="14"/>
    <n v="5481"/>
    <n v="5366.0872148962198"/>
    <n v="5595.3503463664001"/>
    <n v="3420.5528589334499"/>
  </r>
  <r>
    <s v="RFR"/>
    <x v="45"/>
    <s v="Q72"/>
    <x v="2"/>
    <s v="X25003AF"/>
    <x v="2"/>
    <x v="1"/>
    <x v="15"/>
    <n v="4738"/>
    <n v="4640.5528054719998"/>
    <n v="4834.6732974460201"/>
    <n v="2452.2832546489099"/>
  </r>
  <r>
    <s v="RFR"/>
    <x v="45"/>
    <s v="Q72"/>
    <x v="2"/>
    <s v="X25003AF"/>
    <x v="2"/>
    <x v="1"/>
    <x v="16"/>
    <n v="3850"/>
    <n v="3771.4683986737"/>
    <n v="3929.1342091934998"/>
    <n v="1617.71838601536"/>
  </r>
  <r>
    <s v="RFR"/>
    <x v="45"/>
    <s v="Q72"/>
    <x v="2"/>
    <s v="X25003AF"/>
    <x v="2"/>
    <x v="1"/>
    <x v="17"/>
    <n v="2506"/>
    <n v="2452.1859219337498"/>
    <n v="2559.3611206185701"/>
    <n v="747.50905957993905"/>
  </r>
  <r>
    <s v="RFR"/>
    <x v="45"/>
    <s v="Q72"/>
    <x v="2"/>
    <s v="X25003AF"/>
    <x v="2"/>
    <x v="1"/>
    <x v="18"/>
    <n v="1507"/>
    <n v="1473.01696086269"/>
    <n v="1541.8905711774801"/>
    <n v="308.69782107667697"/>
  </r>
  <r>
    <s v="RFS"/>
    <x v="46"/>
    <s v="Q76"/>
    <x v="12"/>
    <s v="X25002AF"/>
    <x v="8"/>
    <x v="0"/>
    <x v="0"/>
    <n v="6431"/>
    <n v="6299.6563934896503"/>
    <n v="6561.4352788692804"/>
    <n v="4459.6121948277796"/>
  </r>
  <r>
    <s v="RFS"/>
    <x v="46"/>
    <s v="Q76"/>
    <x v="12"/>
    <s v="X25002AF"/>
    <x v="8"/>
    <x v="0"/>
    <x v="1"/>
    <n v="5413"/>
    <n v="5212.75600606437"/>
    <n v="5613.7002039757499"/>
    <n v="10461.5427060856"/>
  </r>
  <r>
    <s v="RFS"/>
    <x v="46"/>
    <s v="Q76"/>
    <x v="12"/>
    <s v="X25002AF"/>
    <x v="8"/>
    <x v="0"/>
    <x v="2"/>
    <n v="6111"/>
    <n v="5864.5549456220497"/>
    <n v="6357.6128843915803"/>
    <n v="15820.630140023901"/>
  </r>
  <r>
    <s v="RFS"/>
    <x v="46"/>
    <s v="Q76"/>
    <x v="12"/>
    <s v="X25002AF"/>
    <x v="8"/>
    <x v="0"/>
    <x v="3"/>
    <n v="7192"/>
    <n v="6943.5724882185896"/>
    <n v="7439.5453423632198"/>
    <n v="16008.243443380699"/>
  </r>
  <r>
    <s v="RFS"/>
    <x v="46"/>
    <s v="Q76"/>
    <x v="12"/>
    <s v="X25002AF"/>
    <x v="8"/>
    <x v="0"/>
    <x v="4"/>
    <n v="6525"/>
    <n v="6303.9244506446403"/>
    <n v="6745.1079569521198"/>
    <n v="12666.785078987899"/>
  </r>
  <r>
    <s v="RFS"/>
    <x v="46"/>
    <s v="Q76"/>
    <x v="12"/>
    <s v="X25002AF"/>
    <x v="8"/>
    <x v="0"/>
    <x v="5"/>
    <n v="6272"/>
    <n v="6064.3636307679599"/>
    <n v="6479.15657003875"/>
    <n v="11196.7137695817"/>
  </r>
  <r>
    <s v="RFS"/>
    <x v="46"/>
    <s v="Q76"/>
    <x v="12"/>
    <s v="X25002AF"/>
    <x v="8"/>
    <x v="0"/>
    <x v="6"/>
    <n v="5835"/>
    <n v="5638.0783279562702"/>
    <n v="6031.7922712923801"/>
    <n v="10087.637259037299"/>
  </r>
  <r>
    <s v="RFS"/>
    <x v="46"/>
    <s v="Q76"/>
    <x v="12"/>
    <s v="X25002AF"/>
    <x v="8"/>
    <x v="0"/>
    <x v="7"/>
    <n v="7348"/>
    <n v="7093.9839657393404"/>
    <n v="7601.7076614017897"/>
    <n v="16775.780347845499"/>
  </r>
  <r>
    <s v="RFS"/>
    <x v="46"/>
    <s v="Q76"/>
    <x v="12"/>
    <s v="X25002AF"/>
    <x v="8"/>
    <x v="0"/>
    <x v="8"/>
    <n v="8982"/>
    <n v="8763.6561212684301"/>
    <n v="9200.1160204515509"/>
    <n v="12396.9988803449"/>
  </r>
  <r>
    <s v="RFS"/>
    <x v="46"/>
    <s v="Q76"/>
    <x v="12"/>
    <s v="X25002AF"/>
    <x v="8"/>
    <x v="0"/>
    <x v="9"/>
    <n v="9428"/>
    <n v="9218.9623627749297"/>
    <n v="9637.6937517010592"/>
    <n v="11410.3482970643"/>
  </r>
  <r>
    <s v="RFS"/>
    <x v="46"/>
    <s v="Q76"/>
    <x v="12"/>
    <s v="X25002AF"/>
    <x v="8"/>
    <x v="0"/>
    <x v="10"/>
    <n v="8495"/>
    <n v="8300.6827833791995"/>
    <n v="8690.3101143043805"/>
    <n v="9879.3118104356308"/>
  </r>
  <r>
    <s v="RFS"/>
    <x v="46"/>
    <s v="Q76"/>
    <x v="12"/>
    <s v="X25002AF"/>
    <x v="8"/>
    <x v="0"/>
    <x v="11"/>
    <n v="7600"/>
    <n v="7436.8341527463099"/>
    <n v="7763.40831887694"/>
    <n v="6940.5121553466397"/>
  </r>
  <r>
    <s v="RFS"/>
    <x v="46"/>
    <s v="Q76"/>
    <x v="12"/>
    <s v="X25002AF"/>
    <x v="8"/>
    <x v="0"/>
    <x v="12"/>
    <n v="8591"/>
    <n v="8431.5510438966503"/>
    <n v="8749.5656935941406"/>
    <n v="6581.45807880952"/>
  </r>
  <r>
    <s v="RFS"/>
    <x v="46"/>
    <s v="Q76"/>
    <x v="12"/>
    <s v="X25002AF"/>
    <x v="8"/>
    <x v="0"/>
    <x v="13"/>
    <n v="7274"/>
    <n v="7141.1608511049199"/>
    <n v="7407.7781743687401"/>
    <n v="4625.9889801363197"/>
  </r>
  <r>
    <s v="RFS"/>
    <x v="46"/>
    <s v="Q76"/>
    <x v="12"/>
    <s v="X25002AF"/>
    <x v="8"/>
    <x v="0"/>
    <x v="14"/>
    <n v="5393"/>
    <n v="5294.3958661770503"/>
    <n v="5490.9871287784599"/>
    <n v="2515.10598000952"/>
  </r>
  <r>
    <s v="RFS"/>
    <x v="46"/>
    <s v="Q76"/>
    <x v="12"/>
    <s v="X25002AF"/>
    <x v="8"/>
    <x v="0"/>
    <x v="15"/>
    <n v="4178"/>
    <n v="4099.3273356700502"/>
    <n v="4257.4088419094496"/>
    <n v="1626.2600618828901"/>
  </r>
  <r>
    <s v="RFS"/>
    <x v="46"/>
    <s v="Q76"/>
    <x v="12"/>
    <s v="X25002AF"/>
    <x v="8"/>
    <x v="0"/>
    <x v="16"/>
    <n v="2934"/>
    <n v="2879.7636577042299"/>
    <n v="2988.6924897169602"/>
    <n v="772.17112945503698"/>
  </r>
  <r>
    <s v="RFS"/>
    <x v="46"/>
    <s v="Q76"/>
    <x v="12"/>
    <s v="X25002AF"/>
    <x v="8"/>
    <x v="0"/>
    <x v="17"/>
    <n v="1737"/>
    <n v="1701.38866411291"/>
    <n v="1772.6041679417101"/>
    <n v="330.04789577189399"/>
  </r>
  <r>
    <s v="RFS"/>
    <x v="46"/>
    <s v="Q76"/>
    <x v="12"/>
    <s v="X25002AF"/>
    <x v="8"/>
    <x v="0"/>
    <x v="18"/>
    <n v="673"/>
    <n v="654.11021125862305"/>
    <n v="691.35018912642795"/>
    <n v="90.249892726636702"/>
  </r>
  <r>
    <s v="RFS"/>
    <x v="46"/>
    <s v="Q76"/>
    <x v="12"/>
    <s v="X25002AF"/>
    <x v="8"/>
    <x v="1"/>
    <x v="0"/>
    <n v="6215"/>
    <n v="6079.6419379461904"/>
    <n v="6350.2111828778397"/>
    <n v="4764.1423041756898"/>
  </r>
  <r>
    <s v="RFS"/>
    <x v="46"/>
    <s v="Q76"/>
    <x v="12"/>
    <s v="X25002AF"/>
    <x v="8"/>
    <x v="1"/>
    <x v="1"/>
    <n v="5363"/>
    <n v="5138.1176840881399"/>
    <n v="5587.9797148655898"/>
    <n v="13170.0233454298"/>
  </r>
  <r>
    <s v="RFS"/>
    <x v="46"/>
    <s v="Q76"/>
    <x v="12"/>
    <s v="X25002AF"/>
    <x v="8"/>
    <x v="1"/>
    <x v="2"/>
    <n v="5883"/>
    <n v="5621.4658715834703"/>
    <n v="6144.3649199200299"/>
    <n v="17793.589568882799"/>
  </r>
  <r>
    <s v="RFS"/>
    <x v="46"/>
    <s v="Q76"/>
    <x v="12"/>
    <s v="X25002AF"/>
    <x v="8"/>
    <x v="1"/>
    <x v="3"/>
    <n v="7576"/>
    <n v="7366.1777589385902"/>
    <n v="7785.5759225982902"/>
    <n v="11446.7161912438"/>
  </r>
  <r>
    <s v="RFS"/>
    <x v="46"/>
    <s v="Q76"/>
    <x v="12"/>
    <s v="X25002AF"/>
    <x v="8"/>
    <x v="1"/>
    <x v="4"/>
    <n v="6884"/>
    <n v="6756.3186231619802"/>
    <n v="7012.2395436371899"/>
    <n v="4262.2551499947804"/>
  </r>
  <r>
    <s v="RFS"/>
    <x v="46"/>
    <s v="Q76"/>
    <x v="12"/>
    <s v="X25002AF"/>
    <x v="8"/>
    <x v="1"/>
    <x v="5"/>
    <n v="6970"/>
    <n v="6847.6072836956"/>
    <n v="7093.29421065516"/>
    <n v="3928.1852664796302"/>
  </r>
  <r>
    <s v="RFS"/>
    <x v="46"/>
    <s v="Q76"/>
    <x v="12"/>
    <s v="X25002AF"/>
    <x v="8"/>
    <x v="1"/>
    <x v="6"/>
    <n v="7082"/>
    <n v="6961.0840044363704"/>
    <n v="7202.0947424610704"/>
    <n v="3780.0770410252999"/>
  </r>
  <r>
    <s v="RFS"/>
    <x v="46"/>
    <s v="Q76"/>
    <x v="12"/>
    <s v="X25002AF"/>
    <x v="8"/>
    <x v="1"/>
    <x v="7"/>
    <n v="8110"/>
    <n v="7948.3865136574004"/>
    <n v="8272.57588547456"/>
    <n v="6839.5166596734898"/>
  </r>
  <r>
    <s v="RFS"/>
    <x v="46"/>
    <s v="Q76"/>
    <x v="12"/>
    <s v="X25002AF"/>
    <x v="8"/>
    <x v="1"/>
    <x v="8"/>
    <n v="9644"/>
    <n v="9461.9832669515799"/>
    <n v="9825.6489745791096"/>
    <n v="8606.6187854171203"/>
  </r>
  <r>
    <s v="RFS"/>
    <x v="46"/>
    <s v="Q76"/>
    <x v="12"/>
    <s v="X25002AF"/>
    <x v="8"/>
    <x v="1"/>
    <x v="9"/>
    <n v="9667"/>
    <n v="9486.2306975752708"/>
    <n v="9848.04517863609"/>
    <n v="8519.2184705141099"/>
  </r>
  <r>
    <s v="RFS"/>
    <x v="46"/>
    <s v="Q76"/>
    <x v="12"/>
    <s v="X25002AF"/>
    <x v="8"/>
    <x v="1"/>
    <x v="10"/>
    <n v="8605"/>
    <n v="8432.9931024303496"/>
    <n v="8777.2458566755904"/>
    <n v="7712.2786602869201"/>
  </r>
  <r>
    <s v="RFS"/>
    <x v="46"/>
    <s v="Q76"/>
    <x v="12"/>
    <s v="X25002AF"/>
    <x v="8"/>
    <x v="1"/>
    <x v="11"/>
    <n v="7917"/>
    <n v="7756.0547620151601"/>
    <n v="8077.7000484402897"/>
    <n v="6732.5912562148997"/>
  </r>
  <r>
    <s v="RFS"/>
    <x v="46"/>
    <s v="Q76"/>
    <x v="12"/>
    <s v="X25002AF"/>
    <x v="8"/>
    <x v="1"/>
    <x v="12"/>
    <n v="9161"/>
    <n v="8993.1951822327392"/>
    <n v="9328.2179094204894"/>
    <n v="7304.2630500519899"/>
  </r>
  <r>
    <s v="RFS"/>
    <x v="46"/>
    <s v="Q76"/>
    <x v="12"/>
    <s v="X25002AF"/>
    <x v="8"/>
    <x v="1"/>
    <x v="13"/>
    <n v="7628"/>
    <n v="7486.1090745538604"/>
    <n v="7769.47835122365"/>
    <n v="5225.5666233055199"/>
  </r>
  <r>
    <s v="RFS"/>
    <x v="46"/>
    <s v="Q76"/>
    <x v="12"/>
    <s v="X25002AF"/>
    <x v="8"/>
    <x v="1"/>
    <x v="14"/>
    <n v="6080"/>
    <n v="5970.5732774967601"/>
    <n v="6190.2325113708803"/>
    <n v="3139.9793722776499"/>
  </r>
  <r>
    <s v="RFS"/>
    <x v="46"/>
    <s v="Q76"/>
    <x v="12"/>
    <s v="X25002AF"/>
    <x v="8"/>
    <x v="1"/>
    <x v="15"/>
    <n v="5202"/>
    <n v="5113.1855545347398"/>
    <n v="5290.6943402229899"/>
    <n v="2050.5368203688899"/>
  </r>
  <r>
    <s v="RFS"/>
    <x v="46"/>
    <s v="Q76"/>
    <x v="12"/>
    <s v="X25002AF"/>
    <x v="8"/>
    <x v="1"/>
    <x v="16"/>
    <n v="4502"/>
    <n v="4431.6490605808003"/>
    <n v="4571.8609467584602"/>
    <n v="1279.37402550348"/>
  </r>
  <r>
    <s v="RFS"/>
    <x v="46"/>
    <s v="Q76"/>
    <x v="12"/>
    <s v="X25002AF"/>
    <x v="8"/>
    <x v="1"/>
    <x v="17"/>
    <n v="3155"/>
    <n v="3106.6081353231698"/>
    <n v="3203.4897389248799"/>
    <n v="610.81613887700996"/>
  </r>
  <r>
    <s v="RFS"/>
    <x v="46"/>
    <s v="Q76"/>
    <x v="12"/>
    <s v="X25002AF"/>
    <x v="8"/>
    <x v="1"/>
    <x v="18"/>
    <n v="1940"/>
    <n v="1906.53338442368"/>
    <n v="1972.81435891346"/>
    <n v="285.89439161512797"/>
  </r>
  <r>
    <s v="RFW"/>
    <x v="47"/>
    <s v="Q71"/>
    <x v="4"/>
    <s v="X25001AA"/>
    <x v="4"/>
    <x v="0"/>
    <x v="0"/>
    <n v="7763"/>
    <n v="7501.0735038402299"/>
    <n v="8024.7311989761201"/>
    <n v="17845.258595053801"/>
  </r>
  <r>
    <s v="RFW"/>
    <x v="47"/>
    <s v="Q71"/>
    <x v="4"/>
    <s v="X25001AA"/>
    <x v="4"/>
    <x v="0"/>
    <x v="1"/>
    <n v="6019"/>
    <n v="5730.8539426457501"/>
    <n v="6306.5779355210498"/>
    <n v="21570.316793281701"/>
  </r>
  <r>
    <s v="RFW"/>
    <x v="47"/>
    <s v="Q71"/>
    <x v="4"/>
    <s v="X25001AA"/>
    <x v="4"/>
    <x v="0"/>
    <x v="2"/>
    <n v="5804"/>
    <n v="5439.9370540379396"/>
    <n v="6168.5449884337704"/>
    <n v="34547.423083126101"/>
  </r>
  <r>
    <s v="RFW"/>
    <x v="47"/>
    <s v="Q71"/>
    <x v="4"/>
    <s v="X25001AA"/>
    <x v="4"/>
    <x v="0"/>
    <x v="3"/>
    <n v="7153"/>
    <n v="6793.9259548394502"/>
    <n v="7511.16650245864"/>
    <n v="33477.847976694502"/>
  </r>
  <r>
    <s v="RFW"/>
    <x v="47"/>
    <s v="Q71"/>
    <x v="4"/>
    <s v="X25001AA"/>
    <x v="4"/>
    <x v="0"/>
    <x v="4"/>
    <n v="9505"/>
    <n v="9102.3536052785803"/>
    <n v="9907.6286270415494"/>
    <n v="42200.376189305403"/>
  </r>
  <r>
    <s v="RFW"/>
    <x v="47"/>
    <s v="Q71"/>
    <x v="4"/>
    <s v="X25001AA"/>
    <x v="4"/>
    <x v="0"/>
    <x v="5"/>
    <n v="11599"/>
    <n v="11146.809710760001"/>
    <n v="12051.795571540801"/>
    <n v="53298.066444537202"/>
  </r>
  <r>
    <s v="RFW"/>
    <x v="47"/>
    <s v="Q71"/>
    <x v="4"/>
    <s v="X25001AA"/>
    <x v="4"/>
    <x v="0"/>
    <x v="6"/>
    <n v="11539"/>
    <n v="11095.229406377601"/>
    <n v="11982.322088681"/>
    <n v="51211.306942180403"/>
  </r>
  <r>
    <s v="RFW"/>
    <x v="47"/>
    <s v="Q71"/>
    <x v="4"/>
    <s v="X25001AA"/>
    <x v="4"/>
    <x v="0"/>
    <x v="7"/>
    <n v="10658"/>
    <n v="10231.952583725501"/>
    <n v="11083.8965215436"/>
    <n v="47233.4751916569"/>
  </r>
  <r>
    <s v="RFW"/>
    <x v="47"/>
    <s v="Q71"/>
    <x v="4"/>
    <s v="X25001AA"/>
    <x v="4"/>
    <x v="0"/>
    <x v="8"/>
    <n v="8947"/>
    <n v="8607.18419114469"/>
    <n v="9287.0155902281895"/>
    <n v="30076.708349375102"/>
  </r>
  <r>
    <s v="RFW"/>
    <x v="47"/>
    <s v="Q71"/>
    <x v="4"/>
    <s v="X25001AA"/>
    <x v="4"/>
    <x v="0"/>
    <x v="9"/>
    <n v="7708"/>
    <n v="7416.2098890039297"/>
    <n v="8000.2410413738198"/>
    <n v="22197.286738500599"/>
  </r>
  <r>
    <s v="RFW"/>
    <x v="47"/>
    <s v="Q71"/>
    <x v="4"/>
    <s v="X25001AA"/>
    <x v="4"/>
    <x v="0"/>
    <x v="10"/>
    <n v="5986"/>
    <n v="5754.7981483265903"/>
    <n v="6217.9365802694902"/>
    <n v="13958.845737617799"/>
  </r>
  <r>
    <s v="RFW"/>
    <x v="47"/>
    <s v="Q71"/>
    <x v="4"/>
    <s v="X25001AA"/>
    <x v="4"/>
    <x v="0"/>
    <x v="11"/>
    <n v="4656"/>
    <n v="4469.3388464994096"/>
    <n v="4843.20009262638"/>
    <n v="9095.9646602724897"/>
  </r>
  <r>
    <s v="RFW"/>
    <x v="47"/>
    <s v="Q71"/>
    <x v="4"/>
    <s v="X25001AA"/>
    <x v="4"/>
    <x v="0"/>
    <x v="12"/>
    <n v="3982"/>
    <n v="3825.58699231213"/>
    <n v="4137.6392339041304"/>
    <n v="6336.9820831549196"/>
  </r>
  <r>
    <s v="RFW"/>
    <x v="47"/>
    <s v="Q71"/>
    <x v="4"/>
    <s v="X25001AA"/>
    <x v="4"/>
    <x v="0"/>
    <x v="13"/>
    <n v="2639"/>
    <n v="2529.6650672585101"/>
    <n v="2748.08314689297"/>
    <n v="3104.5955793944199"/>
  </r>
  <r>
    <s v="RFW"/>
    <x v="47"/>
    <s v="Q71"/>
    <x v="4"/>
    <s v="X25001AA"/>
    <x v="4"/>
    <x v="0"/>
    <x v="14"/>
    <n v="2141"/>
    <n v="2054.2991167059299"/>
    <n v="2227.19733042489"/>
    <n v="1945.39985339498"/>
  </r>
  <r>
    <s v="RFW"/>
    <x v="47"/>
    <s v="Q71"/>
    <x v="4"/>
    <s v="X25001AA"/>
    <x v="4"/>
    <x v="0"/>
    <x v="15"/>
    <n v="1722"/>
    <n v="1649.11685081265"/>
    <n v="1794.9852158687299"/>
    <n v="1384.68215874474"/>
  </r>
  <r>
    <s v="RFW"/>
    <x v="47"/>
    <s v="Q71"/>
    <x v="4"/>
    <s v="X25001AA"/>
    <x v="4"/>
    <x v="0"/>
    <x v="16"/>
    <n v="1266"/>
    <n v="1210.0753693225799"/>
    <n v="1322.4448468898499"/>
    <n v="821.72138488787505"/>
  </r>
  <r>
    <s v="RFW"/>
    <x v="47"/>
    <s v="Q71"/>
    <x v="4"/>
    <s v="X25001AA"/>
    <x v="4"/>
    <x v="0"/>
    <x v="17"/>
    <n v="714"/>
    <n v="675.72687812154504"/>
    <n v="751.360888398302"/>
    <n v="372.27350000941101"/>
  </r>
  <r>
    <s v="RFW"/>
    <x v="47"/>
    <s v="Q71"/>
    <x v="4"/>
    <s v="X25001AA"/>
    <x v="4"/>
    <x v="0"/>
    <x v="18"/>
    <n v="339"/>
    <n v="314.81760072002902"/>
    <n v="363.44604846448902"/>
    <n v="153.88939049065601"/>
  </r>
  <r>
    <s v="RFW"/>
    <x v="47"/>
    <s v="Q71"/>
    <x v="4"/>
    <s v="X25001AA"/>
    <x v="4"/>
    <x v="1"/>
    <x v="0"/>
    <n v="8066"/>
    <n v="7767.0247634510697"/>
    <n v="8364.8636720382601"/>
    <n v="23259.277424818301"/>
  </r>
  <r>
    <s v="RFW"/>
    <x v="47"/>
    <s v="Q71"/>
    <x v="4"/>
    <s v="X25001AA"/>
    <x v="4"/>
    <x v="1"/>
    <x v="1"/>
    <n v="5576"/>
    <n v="5261.7638038061496"/>
    <n v="5889.2362851421503"/>
    <n v="25622.248206083001"/>
  </r>
  <r>
    <s v="RFW"/>
    <x v="47"/>
    <s v="Q71"/>
    <x v="4"/>
    <s v="X25001AA"/>
    <x v="4"/>
    <x v="1"/>
    <x v="2"/>
    <n v="5265"/>
    <n v="4897.3202720038698"/>
    <n v="5633.1822224447696"/>
    <n v="35238.755343261"/>
  </r>
  <r>
    <s v="RFW"/>
    <x v="47"/>
    <s v="Q71"/>
    <x v="4"/>
    <s v="X25001AA"/>
    <x v="4"/>
    <x v="1"/>
    <x v="3"/>
    <n v="7613"/>
    <n v="7291.3811516890701"/>
    <n v="7934.4922167761097"/>
    <n v="26915.337492020299"/>
  </r>
  <r>
    <s v="RFW"/>
    <x v="47"/>
    <s v="Q71"/>
    <x v="4"/>
    <s v="X25001AA"/>
    <x v="4"/>
    <x v="1"/>
    <x v="4"/>
    <n v="9932"/>
    <n v="9667.4014420151907"/>
    <n v="10196.662293171599"/>
    <n v="18229.1915196019"/>
  </r>
  <r>
    <s v="RFW"/>
    <x v="47"/>
    <s v="Q71"/>
    <x v="4"/>
    <s v="X25001AA"/>
    <x v="4"/>
    <x v="1"/>
    <x v="5"/>
    <n v="13027"/>
    <n v="12768.2459283635"/>
    <n v="13286.5686936939"/>
    <n v="17483.502255551899"/>
  </r>
  <r>
    <s v="RFW"/>
    <x v="47"/>
    <s v="Q71"/>
    <x v="4"/>
    <s v="X25001AA"/>
    <x v="4"/>
    <x v="1"/>
    <x v="6"/>
    <n v="12373"/>
    <n v="12149.6073668959"/>
    <n v="12597.055007725099"/>
    <n v="13029.0368130202"/>
  </r>
  <r>
    <s v="RFW"/>
    <x v="47"/>
    <s v="Q71"/>
    <x v="4"/>
    <s v="X25001AA"/>
    <x v="4"/>
    <x v="1"/>
    <x v="7"/>
    <n v="9878"/>
    <n v="9630.9148331070392"/>
    <n v="10125.1130173031"/>
    <n v="15893.888305831"/>
  </r>
  <r>
    <s v="RFW"/>
    <x v="47"/>
    <s v="Q71"/>
    <x v="4"/>
    <s v="X25001AA"/>
    <x v="4"/>
    <x v="1"/>
    <x v="8"/>
    <n v="8557"/>
    <n v="8302.3717105785308"/>
    <n v="8811.09690912308"/>
    <n v="16842.027256494301"/>
  </r>
  <r>
    <s v="RFW"/>
    <x v="47"/>
    <s v="Q71"/>
    <x v="4"/>
    <s v="X25001AA"/>
    <x v="4"/>
    <x v="1"/>
    <x v="9"/>
    <n v="7403"/>
    <n v="7148.0139615473199"/>
    <n v="7657.0626127472697"/>
    <n v="16863.450729415599"/>
  </r>
  <r>
    <s v="RFW"/>
    <x v="47"/>
    <s v="Q71"/>
    <x v="4"/>
    <s v="X25001AA"/>
    <x v="4"/>
    <x v="1"/>
    <x v="10"/>
    <n v="6586"/>
    <n v="6353.6798810753398"/>
    <n v="6817.6476885905804"/>
    <n v="14008.8847362097"/>
  </r>
  <r>
    <s v="RFW"/>
    <x v="47"/>
    <s v="Q71"/>
    <x v="4"/>
    <s v="X25001AA"/>
    <x v="4"/>
    <x v="1"/>
    <x v="11"/>
    <n v="5370"/>
    <n v="5166.5814731216697"/>
    <n v="5573.9309597565898"/>
    <n v="10798.469665095899"/>
  </r>
  <r>
    <s v="RFW"/>
    <x v="47"/>
    <s v="Q71"/>
    <x v="4"/>
    <s v="X25001AA"/>
    <x v="4"/>
    <x v="1"/>
    <x v="12"/>
    <n v="4603"/>
    <n v="4426.8243605211101"/>
    <n v="4778.63048598977"/>
    <n v="8054.4271864112798"/>
  </r>
  <r>
    <s v="RFW"/>
    <x v="47"/>
    <s v="Q71"/>
    <x v="4"/>
    <s v="X25001AA"/>
    <x v="4"/>
    <x v="1"/>
    <x v="13"/>
    <n v="3182"/>
    <n v="3055.38972870624"/>
    <n v="3308.3230923190399"/>
    <n v="4163.3229922746204"/>
  </r>
  <r>
    <s v="RFW"/>
    <x v="47"/>
    <s v="Q71"/>
    <x v="4"/>
    <s v="X25001AA"/>
    <x v="4"/>
    <x v="1"/>
    <x v="14"/>
    <n v="2505"/>
    <n v="2405.6390903534898"/>
    <n v="2604.6061030475998"/>
    <n v="2576.2619833154699"/>
  </r>
  <r>
    <s v="RFW"/>
    <x v="47"/>
    <s v="Q71"/>
    <x v="4"/>
    <s v="X25001AA"/>
    <x v="4"/>
    <x v="1"/>
    <x v="15"/>
    <n v="2257"/>
    <n v="2168.4094914182501"/>
    <n v="2345.5694034196899"/>
    <n v="2042.48453901732"/>
  </r>
  <r>
    <s v="RFW"/>
    <x v="47"/>
    <s v="Q71"/>
    <x v="4"/>
    <s v="X25001AA"/>
    <x v="4"/>
    <x v="1"/>
    <x v="16"/>
    <n v="1894"/>
    <n v="1820.3821926836699"/>
    <n v="1968.18552320356"/>
    <n v="1421.6618409498401"/>
  </r>
  <r>
    <s v="RFW"/>
    <x v="47"/>
    <s v="Q71"/>
    <x v="4"/>
    <s v="X25001AA"/>
    <x v="4"/>
    <x v="1"/>
    <x v="17"/>
    <n v="1440"/>
    <n v="1383.80988048167"/>
    <n v="1496.51053100072"/>
    <n v="826.57204207994403"/>
  </r>
  <r>
    <s v="RFW"/>
    <x v="47"/>
    <s v="Q71"/>
    <x v="4"/>
    <s v="X25001AA"/>
    <x v="4"/>
    <x v="1"/>
    <x v="18"/>
    <n v="1001"/>
    <n v="956.68488509334099"/>
    <n v="1044.9717229492701"/>
    <n v="507.24735387591898"/>
  </r>
  <r>
    <s v="RGM"/>
    <x v="48"/>
    <s v="Q79"/>
    <x v="3"/>
    <s v="X25002AG"/>
    <x v="3"/>
    <x v="0"/>
    <x v="0"/>
    <n v="3"/>
    <n v="-2.8662968093911698"/>
    <n v="8.91824486133922"/>
    <n v="9.0376029772218001"/>
  </r>
  <r>
    <s v="RGM"/>
    <x v="48"/>
    <s v="Q79"/>
    <x v="3"/>
    <s v="X25002AG"/>
    <x v="3"/>
    <x v="0"/>
    <x v="1"/>
    <n v="35"/>
    <n v="2.63542530068329"/>
    <n v="67.165239592601594"/>
    <n v="270.98714940060501"/>
  </r>
  <r>
    <s v="RGM"/>
    <x v="48"/>
    <s v="Q79"/>
    <x v="3"/>
    <s v="X25002AG"/>
    <x v="3"/>
    <x v="0"/>
    <x v="2"/>
    <n v="88"/>
    <n v="39.637655617517503"/>
    <n v="136.10805265167301"/>
    <n v="605.64201790449704"/>
  </r>
  <r>
    <s v="RGM"/>
    <x v="48"/>
    <s v="Q79"/>
    <x v="3"/>
    <s v="X25002AG"/>
    <x v="3"/>
    <x v="0"/>
    <x v="3"/>
    <n v="1864"/>
    <n v="1615.2266498567201"/>
    <n v="2112.7587298481899"/>
    <n v="16109.0542105269"/>
  </r>
  <r>
    <s v="RGM"/>
    <x v="48"/>
    <s v="Q79"/>
    <x v="3"/>
    <s v="X25002AG"/>
    <x v="3"/>
    <x v="0"/>
    <x v="4"/>
    <n v="2070"/>
    <n v="1794.0319377273299"/>
    <n v="2345.7800255337802"/>
    <n v="19811.1432995414"/>
  </r>
  <r>
    <s v="RGM"/>
    <x v="48"/>
    <s v="Q79"/>
    <x v="3"/>
    <s v="X25002AG"/>
    <x v="3"/>
    <x v="0"/>
    <x v="5"/>
    <n v="2389"/>
    <n v="2143.0733046011401"/>
    <n v="2635.17768931001"/>
    <n v="15759.4963979655"/>
  </r>
  <r>
    <s v="RGM"/>
    <x v="48"/>
    <s v="Q79"/>
    <x v="3"/>
    <s v="X25002AG"/>
    <x v="3"/>
    <x v="0"/>
    <x v="6"/>
    <n v="2656"/>
    <n v="2395.8270147151802"/>
    <n v="2916.5664314437699"/>
    <n v="17646.9140550048"/>
  </r>
  <r>
    <s v="RGM"/>
    <x v="48"/>
    <s v="Q79"/>
    <x v="3"/>
    <s v="X25002AG"/>
    <x v="3"/>
    <x v="0"/>
    <x v="7"/>
    <n v="3756"/>
    <n v="3460.6849791483901"/>
    <n v="4050.91685622259"/>
    <n v="22671.131085650301"/>
  </r>
  <r>
    <s v="RGM"/>
    <x v="48"/>
    <s v="Q79"/>
    <x v="3"/>
    <s v="X25002AG"/>
    <x v="3"/>
    <x v="0"/>
    <x v="8"/>
    <n v="5779"/>
    <n v="5451.3251440426202"/>
    <n v="6106.6956568161304"/>
    <n v="27951.2773982857"/>
  </r>
  <r>
    <s v="RGM"/>
    <x v="48"/>
    <s v="Q79"/>
    <x v="3"/>
    <s v="X25002AG"/>
    <x v="3"/>
    <x v="0"/>
    <x v="9"/>
    <n v="6738"/>
    <n v="6400.6098602861903"/>
    <n v="7074.3956760035699"/>
    <n v="29544.156436245699"/>
  </r>
  <r>
    <s v="RGM"/>
    <x v="48"/>
    <s v="Q79"/>
    <x v="3"/>
    <s v="X25002AG"/>
    <x v="3"/>
    <x v="0"/>
    <x v="10"/>
    <n v="7481"/>
    <n v="7159.9053240279"/>
    <n v="7802.9045100651401"/>
    <n v="26905.973633678299"/>
  </r>
  <r>
    <s v="RGM"/>
    <x v="48"/>
    <s v="Q79"/>
    <x v="3"/>
    <s v="X25002AG"/>
    <x v="3"/>
    <x v="0"/>
    <x v="11"/>
    <n v="7205"/>
    <n v="6918.3843056935702"/>
    <n v="7490.82826130797"/>
    <n v="21325.2344283278"/>
  </r>
  <r>
    <s v="RGM"/>
    <x v="48"/>
    <s v="Q79"/>
    <x v="3"/>
    <s v="X25002AG"/>
    <x v="3"/>
    <x v="0"/>
    <x v="12"/>
    <n v="7671"/>
    <n v="7407.3400511035697"/>
    <n v="7933.7097972049396"/>
    <n v="18030.5803318162"/>
  </r>
  <r>
    <s v="RGM"/>
    <x v="48"/>
    <s v="Q79"/>
    <x v="3"/>
    <s v="X25002AG"/>
    <x v="3"/>
    <x v="0"/>
    <x v="13"/>
    <n v="6287"/>
    <n v="6070.5289588764899"/>
    <n v="6504.0017062398501"/>
    <n v="12227.888295680399"/>
  </r>
  <r>
    <s v="RGM"/>
    <x v="48"/>
    <s v="Q79"/>
    <x v="3"/>
    <s v="X25002AG"/>
    <x v="3"/>
    <x v="0"/>
    <x v="14"/>
    <n v="4746"/>
    <n v="4577.7386363771202"/>
    <n v="4913.2846917564602"/>
    <n v="7327.1003800913604"/>
  </r>
  <r>
    <s v="RGM"/>
    <x v="48"/>
    <s v="Q79"/>
    <x v="3"/>
    <s v="X25002AG"/>
    <x v="3"/>
    <x v="0"/>
    <x v="15"/>
    <n v="3556"/>
    <n v="3422.1440934945699"/>
    <n v="3689.7095961749901"/>
    <n v="4658.9505820898303"/>
  </r>
  <r>
    <s v="RGM"/>
    <x v="48"/>
    <s v="Q79"/>
    <x v="3"/>
    <s v="X25002AG"/>
    <x v="3"/>
    <x v="0"/>
    <x v="16"/>
    <n v="1960"/>
    <n v="1868.1491350169099"/>
    <n v="2052.2486870358798"/>
    <n v="2205.6333984268899"/>
  </r>
  <r>
    <s v="RGM"/>
    <x v="48"/>
    <s v="Q79"/>
    <x v="3"/>
    <s v="X25002AG"/>
    <x v="3"/>
    <x v="0"/>
    <x v="17"/>
    <n v="708"/>
    <n v="657.21826718737998"/>
    <n v="759.68335490669301"/>
    <n v="683.25009119419894"/>
  </r>
  <r>
    <s v="RGM"/>
    <x v="48"/>
    <s v="Q79"/>
    <x v="3"/>
    <s v="X25002AG"/>
    <x v="3"/>
    <x v="0"/>
    <x v="18"/>
    <n v="163"/>
    <n v="139.176408376594"/>
    <n v="185.96166191385501"/>
    <n v="142.444551003866"/>
  </r>
  <r>
    <s v="RGM"/>
    <x v="48"/>
    <s v="Q79"/>
    <x v="3"/>
    <s v="X25002AG"/>
    <x v="3"/>
    <x v="1"/>
    <x v="1"/>
    <n v="18"/>
    <n v="-2.3447465415018098"/>
    <n v="38.374951820094203"/>
    <n v="107.90385742004401"/>
  </r>
  <r>
    <s v="RGM"/>
    <x v="48"/>
    <s v="Q79"/>
    <x v="3"/>
    <s v="X25002AG"/>
    <x v="3"/>
    <x v="1"/>
    <x v="2"/>
    <n v="60"/>
    <n v="18.239343555984"/>
    <n v="102.671817594079"/>
    <n v="463.92405977935999"/>
  </r>
  <r>
    <s v="RGM"/>
    <x v="48"/>
    <s v="Q79"/>
    <x v="3"/>
    <s v="X25002AG"/>
    <x v="3"/>
    <x v="1"/>
    <x v="3"/>
    <n v="1017"/>
    <n v="868.24686994097794"/>
    <n v="1165.5603738644199"/>
    <n v="5752.5067429739101"/>
  </r>
  <r>
    <s v="RGM"/>
    <x v="48"/>
    <s v="Q79"/>
    <x v="3"/>
    <s v="X25002AG"/>
    <x v="3"/>
    <x v="1"/>
    <x v="4"/>
    <n v="988"/>
    <n v="833.34949146389499"/>
    <n v="1142.88201920705"/>
    <n v="6235.0573804575997"/>
  </r>
  <r>
    <s v="RGM"/>
    <x v="48"/>
    <s v="Q79"/>
    <x v="3"/>
    <s v="X25002AG"/>
    <x v="3"/>
    <x v="1"/>
    <x v="5"/>
    <n v="868"/>
    <n v="748.32239199056801"/>
    <n v="987.57474931672004"/>
    <n v="3725.1204241800801"/>
  </r>
  <r>
    <s v="RGM"/>
    <x v="48"/>
    <s v="Q79"/>
    <x v="3"/>
    <s v="X25002AG"/>
    <x v="3"/>
    <x v="1"/>
    <x v="6"/>
    <n v="789"/>
    <n v="704.71041323492796"/>
    <n v="873.80446487705399"/>
    <n v="1860.7349997885001"/>
  </r>
  <r>
    <s v="RGM"/>
    <x v="48"/>
    <s v="Q79"/>
    <x v="3"/>
    <s v="X25002AG"/>
    <x v="3"/>
    <x v="1"/>
    <x v="7"/>
    <n v="1146"/>
    <n v="1031.4605342386999"/>
    <n v="1259.7090004869301"/>
    <n v="3390.3427181819802"/>
  </r>
  <r>
    <s v="RGM"/>
    <x v="48"/>
    <s v="Q79"/>
    <x v="3"/>
    <s v="X25002AG"/>
    <x v="3"/>
    <x v="1"/>
    <x v="8"/>
    <n v="2234"/>
    <n v="2048.9241017077102"/>
    <n v="2418.6169979848601"/>
    <n v="8894.2652513137291"/>
  </r>
  <r>
    <s v="RGM"/>
    <x v="48"/>
    <s v="Q79"/>
    <x v="3"/>
    <s v="X25002AG"/>
    <x v="3"/>
    <x v="1"/>
    <x v="9"/>
    <n v="3095"/>
    <n v="2884.5662844175099"/>
    <n v="3305.4651463089099"/>
    <n v="11528.7804522516"/>
  </r>
  <r>
    <s v="RGM"/>
    <x v="48"/>
    <s v="Q79"/>
    <x v="3"/>
    <s v="X25002AG"/>
    <x v="3"/>
    <x v="1"/>
    <x v="10"/>
    <n v="3265"/>
    <n v="3053.66271483121"/>
    <n v="3476.8482104957502"/>
    <n v="11654.3864366956"/>
  </r>
  <r>
    <s v="RGM"/>
    <x v="48"/>
    <s v="Q79"/>
    <x v="3"/>
    <s v="X25002AG"/>
    <x v="3"/>
    <x v="1"/>
    <x v="11"/>
    <n v="3384"/>
    <n v="3184.7898206525301"/>
    <n v="3583.8068307203798"/>
    <n v="10361.2150095982"/>
  </r>
  <r>
    <s v="RGM"/>
    <x v="48"/>
    <s v="Q79"/>
    <x v="3"/>
    <s v="X25002AG"/>
    <x v="3"/>
    <x v="1"/>
    <x v="12"/>
    <n v="4120"/>
    <n v="3912.8740543200202"/>
    <n v="4327.06994031054"/>
    <n v="11164.5038507052"/>
  </r>
  <r>
    <s v="RGM"/>
    <x v="48"/>
    <s v="Q79"/>
    <x v="3"/>
    <s v="X25002AG"/>
    <x v="3"/>
    <x v="1"/>
    <x v="13"/>
    <n v="3574"/>
    <n v="3394.9923305197399"/>
    <n v="3753.6357661997299"/>
    <n v="8370.5431302290108"/>
  </r>
  <r>
    <s v="RGM"/>
    <x v="48"/>
    <s v="Q79"/>
    <x v="3"/>
    <s v="X25002AG"/>
    <x v="3"/>
    <x v="1"/>
    <x v="14"/>
    <n v="3026"/>
    <n v="2878.80405861996"/>
    <n v="3174.0571627510099"/>
    <n v="5673.0526017170096"/>
  </r>
  <r>
    <s v="RGM"/>
    <x v="48"/>
    <s v="Q79"/>
    <x v="3"/>
    <s v="X25002AG"/>
    <x v="3"/>
    <x v="1"/>
    <x v="15"/>
    <n v="2640"/>
    <n v="2511.1786869757002"/>
    <n v="2768.2511260370002"/>
    <n v="4300.6975560265801"/>
  </r>
  <r>
    <s v="RGM"/>
    <x v="48"/>
    <s v="Q79"/>
    <x v="3"/>
    <s v="X25002AG"/>
    <x v="3"/>
    <x v="1"/>
    <x v="16"/>
    <n v="1670"/>
    <n v="1575.8975141808501"/>
    <n v="1764.4059910220501"/>
    <n v="2312.5420294270698"/>
  </r>
  <r>
    <s v="RGM"/>
    <x v="48"/>
    <s v="Q79"/>
    <x v="3"/>
    <s v="X25002AG"/>
    <x v="3"/>
    <x v="1"/>
    <x v="17"/>
    <n v="706"/>
    <n v="650.39702805394904"/>
    <n v="761.46017478676697"/>
    <n v="802.72689518660297"/>
  </r>
  <r>
    <s v="RGM"/>
    <x v="48"/>
    <s v="Q79"/>
    <x v="3"/>
    <s v="X25002AG"/>
    <x v="3"/>
    <x v="1"/>
    <x v="18"/>
    <n v="223"/>
    <n v="192.19358880225801"/>
    <n v="254.551018426078"/>
    <n v="253.04879667910299"/>
  </r>
  <r>
    <s v="RGN"/>
    <x v="49"/>
    <s v="Q79"/>
    <x v="3"/>
    <s v="X25002AG"/>
    <x v="3"/>
    <x v="0"/>
    <x v="0"/>
    <n v="10391"/>
    <n v="10217.4031675434"/>
    <n v="10564.4877135019"/>
    <n v="7839.6815157214896"/>
  </r>
  <r>
    <s v="RGN"/>
    <x v="49"/>
    <s v="Q79"/>
    <x v="3"/>
    <s v="X25002AG"/>
    <x v="3"/>
    <x v="0"/>
    <x v="1"/>
    <n v="9082"/>
    <n v="8811.4341311125099"/>
    <n v="9353.1019224123593"/>
    <n v="19093.866886952401"/>
  </r>
  <r>
    <s v="RGN"/>
    <x v="49"/>
    <s v="Q79"/>
    <x v="3"/>
    <s v="X25002AG"/>
    <x v="3"/>
    <x v="0"/>
    <x v="2"/>
    <n v="9840"/>
    <n v="9565.1263943522499"/>
    <n v="10113.9357153444"/>
    <n v="19600.665790810101"/>
  </r>
  <r>
    <s v="RGN"/>
    <x v="49"/>
    <s v="Q79"/>
    <x v="3"/>
    <s v="X25002AG"/>
    <x v="3"/>
    <x v="0"/>
    <x v="3"/>
    <n v="10515"/>
    <n v="10223.214768002999"/>
    <n v="10806.0752611797"/>
    <n v="22108.3893759194"/>
  </r>
  <r>
    <s v="RGN"/>
    <x v="49"/>
    <s v="Q79"/>
    <x v="3"/>
    <s v="X25002AG"/>
    <x v="3"/>
    <x v="0"/>
    <x v="4"/>
    <n v="10789"/>
    <n v="10508.9233937598"/>
    <n v="11068.3918227384"/>
    <n v="20369.437410444902"/>
  </r>
  <r>
    <s v="RGN"/>
    <x v="49"/>
    <s v="Q79"/>
    <x v="3"/>
    <s v="X25002AG"/>
    <x v="3"/>
    <x v="0"/>
    <x v="5"/>
    <n v="12521"/>
    <n v="12203.4272275945"/>
    <n v="12837.589009597699"/>
    <n v="26171.462785916101"/>
  </r>
  <r>
    <s v="RGN"/>
    <x v="49"/>
    <s v="Q79"/>
    <x v="3"/>
    <s v="X25002AG"/>
    <x v="3"/>
    <x v="0"/>
    <x v="6"/>
    <n v="11945"/>
    <n v="11647.926403526"/>
    <n v="12241.104657284101"/>
    <n v="22898.039926823301"/>
  </r>
  <r>
    <s v="RGN"/>
    <x v="49"/>
    <s v="Q79"/>
    <x v="3"/>
    <s v="X25002AG"/>
    <x v="3"/>
    <x v="0"/>
    <x v="7"/>
    <n v="12034"/>
    <n v="11752.5840653795"/>
    <n v="12316.0405722412"/>
    <n v="20660.872756459699"/>
  </r>
  <r>
    <s v="RGN"/>
    <x v="49"/>
    <s v="Q79"/>
    <x v="3"/>
    <s v="X25002AG"/>
    <x v="3"/>
    <x v="0"/>
    <x v="8"/>
    <n v="12935"/>
    <n v="12662.3810307813"/>
    <n v="13206.8178841709"/>
    <n v="19289.5855456545"/>
  </r>
  <r>
    <s v="RGN"/>
    <x v="49"/>
    <s v="Q79"/>
    <x v="3"/>
    <s v="X25002AG"/>
    <x v="3"/>
    <x v="0"/>
    <x v="9"/>
    <n v="11821"/>
    <n v="11555.212640182801"/>
    <n v="12087.0375516563"/>
    <n v="18406.245865257901"/>
  </r>
  <r>
    <s v="RGN"/>
    <x v="49"/>
    <s v="Q79"/>
    <x v="3"/>
    <s v="X25002AG"/>
    <x v="3"/>
    <x v="0"/>
    <x v="10"/>
    <n v="10045"/>
    <n v="9823.3372893892993"/>
    <n v="10266.633948118901"/>
    <n v="12788.416782124999"/>
  </r>
  <r>
    <s v="RGN"/>
    <x v="49"/>
    <s v="Q79"/>
    <x v="3"/>
    <s v="X25002AG"/>
    <x v="3"/>
    <x v="0"/>
    <x v="11"/>
    <n v="8476"/>
    <n v="8297.8921621848094"/>
    <n v="8654.2272826411609"/>
    <n v="8263.14023262716"/>
  </r>
  <r>
    <s v="RGN"/>
    <x v="49"/>
    <s v="Q79"/>
    <x v="3"/>
    <s v="X25002AG"/>
    <x v="3"/>
    <x v="0"/>
    <x v="12"/>
    <n v="9071"/>
    <n v="8901.6376018763094"/>
    <n v="9239.9928413508896"/>
    <n v="7450.2985787108601"/>
  </r>
  <r>
    <s v="RGN"/>
    <x v="49"/>
    <s v="Q79"/>
    <x v="3"/>
    <s v="X25002AG"/>
    <x v="3"/>
    <x v="0"/>
    <x v="13"/>
    <n v="7140"/>
    <n v="7004.0733758613796"/>
    <n v="7276.7270203574299"/>
    <n v="4837.82862980136"/>
  </r>
  <r>
    <s v="RGN"/>
    <x v="49"/>
    <s v="Q79"/>
    <x v="3"/>
    <s v="X25002AG"/>
    <x v="3"/>
    <x v="0"/>
    <x v="14"/>
    <n v="5435"/>
    <n v="5330.0730167619904"/>
    <n v="5540.7553933135296"/>
    <n v="2888.5792241127401"/>
  </r>
  <r>
    <s v="RGN"/>
    <x v="49"/>
    <s v="Q79"/>
    <x v="3"/>
    <s v="X25002AG"/>
    <x v="3"/>
    <x v="0"/>
    <x v="15"/>
    <n v="4393"/>
    <n v="4310.1146640114302"/>
    <n v="4475.8152097755301"/>
    <n v="1786.79917654878"/>
  </r>
  <r>
    <s v="RGN"/>
    <x v="49"/>
    <s v="Q79"/>
    <x v="3"/>
    <s v="X25002AG"/>
    <x v="3"/>
    <x v="0"/>
    <x v="16"/>
    <n v="3042"/>
    <n v="2981.2314427414299"/>
    <n v="3103.27180656567"/>
    <n v="969.24786562578902"/>
  </r>
  <r>
    <s v="RGN"/>
    <x v="49"/>
    <s v="Q79"/>
    <x v="3"/>
    <s v="X25002AG"/>
    <x v="3"/>
    <x v="0"/>
    <x v="17"/>
    <n v="1755"/>
    <n v="1714.0177308745101"/>
    <n v="1795.89906370984"/>
    <n v="436.31251736843399"/>
  </r>
  <r>
    <s v="RGN"/>
    <x v="49"/>
    <s v="Q79"/>
    <x v="3"/>
    <s v="X25002AG"/>
    <x v="3"/>
    <x v="0"/>
    <x v="18"/>
    <n v="640"/>
    <n v="619.39484403211702"/>
    <n v="660.62482607675997"/>
    <n v="110.62522252457001"/>
  </r>
  <r>
    <s v="RGN"/>
    <x v="49"/>
    <s v="Q79"/>
    <x v="3"/>
    <s v="X25002AG"/>
    <x v="3"/>
    <x v="1"/>
    <x v="0"/>
    <n v="9619"/>
    <n v="9420.6258995976605"/>
    <n v="9817.0823896435995"/>
    <n v="10228.6643911094"/>
  </r>
  <r>
    <s v="RGN"/>
    <x v="49"/>
    <s v="Q79"/>
    <x v="3"/>
    <s v="X25002AG"/>
    <x v="3"/>
    <x v="1"/>
    <x v="1"/>
    <n v="8354"/>
    <n v="8055.3391800525596"/>
    <n v="8651.9156349025707"/>
    <n v="23161.148120665701"/>
  </r>
  <r>
    <s v="RGN"/>
    <x v="49"/>
    <s v="Q79"/>
    <x v="3"/>
    <s v="X25002AG"/>
    <x v="3"/>
    <x v="1"/>
    <x v="2"/>
    <n v="9294"/>
    <n v="8999.9713309258805"/>
    <n v="9588.0267159626692"/>
    <n v="22504.2388503982"/>
  </r>
  <r>
    <s v="RGN"/>
    <x v="49"/>
    <s v="Q79"/>
    <x v="3"/>
    <s v="X25002AG"/>
    <x v="3"/>
    <x v="1"/>
    <x v="3"/>
    <n v="9916"/>
    <n v="9711.51853137746"/>
    <n v="10121.452220356799"/>
    <n v="10935.9140306233"/>
  </r>
  <r>
    <s v="RGN"/>
    <x v="49"/>
    <s v="Q79"/>
    <x v="3"/>
    <s v="X25002AG"/>
    <x v="3"/>
    <x v="1"/>
    <x v="4"/>
    <n v="9446"/>
    <n v="9305.8631819765196"/>
    <n v="9586.2271706841093"/>
    <n v="5115.3143328319502"/>
  </r>
  <r>
    <s v="RGN"/>
    <x v="49"/>
    <s v="Q79"/>
    <x v="3"/>
    <s v="X25002AG"/>
    <x v="3"/>
    <x v="1"/>
    <x v="5"/>
    <n v="11129"/>
    <n v="10998.1608027451"/>
    <n v="11260.6453732268"/>
    <n v="4483.6884202532501"/>
  </r>
  <r>
    <s v="RGN"/>
    <x v="49"/>
    <s v="Q79"/>
    <x v="3"/>
    <s v="X25002AG"/>
    <x v="3"/>
    <x v="1"/>
    <x v="6"/>
    <n v="10614"/>
    <n v="10474.4701074896"/>
    <n v="10752.8807922369"/>
    <n v="5044.28554387852"/>
  </r>
  <r>
    <s v="RGN"/>
    <x v="49"/>
    <s v="Q79"/>
    <x v="3"/>
    <s v="X25002AG"/>
    <x v="3"/>
    <x v="1"/>
    <x v="7"/>
    <n v="10569"/>
    <n v="10402.047984062199"/>
    <n v="10736.348782671999"/>
    <n v="7272.8175728322503"/>
  </r>
  <r>
    <s v="RGN"/>
    <x v="49"/>
    <s v="Q79"/>
    <x v="3"/>
    <s v="X25002AG"/>
    <x v="3"/>
    <x v="1"/>
    <x v="8"/>
    <n v="11880"/>
    <n v="11663.603914634699"/>
    <n v="12096.073021903499"/>
    <n v="12171.3302232077"/>
  </r>
  <r>
    <s v="RGN"/>
    <x v="49"/>
    <s v="Q79"/>
    <x v="3"/>
    <s v="X25002AG"/>
    <x v="3"/>
    <x v="1"/>
    <x v="9"/>
    <n v="12058"/>
    <n v="11835.6309736776"/>
    <n v="12281.132690545301"/>
    <n v="12915.9581770688"/>
  </r>
  <r>
    <s v="RGN"/>
    <x v="49"/>
    <s v="Q79"/>
    <x v="3"/>
    <s v="X25002AG"/>
    <x v="3"/>
    <x v="1"/>
    <x v="10"/>
    <n v="10446"/>
    <n v="10250.7647288553"/>
    <n v="10640.7766400289"/>
    <n v="9898.8241134702203"/>
  </r>
  <r>
    <s v="RGN"/>
    <x v="49"/>
    <s v="Q79"/>
    <x v="3"/>
    <s v="X25002AG"/>
    <x v="3"/>
    <x v="1"/>
    <x v="11"/>
    <n v="9535"/>
    <n v="9359.4459835951402"/>
    <n v="9710.1591195727797"/>
    <n v="8004.4580218704004"/>
  </r>
  <r>
    <s v="RGN"/>
    <x v="49"/>
    <s v="Q79"/>
    <x v="3"/>
    <s v="X25002AG"/>
    <x v="3"/>
    <x v="1"/>
    <x v="12"/>
    <n v="9938"/>
    <n v="9773.1372439291408"/>
    <n v="10102.1598284355"/>
    <n v="7044.9722195979102"/>
  </r>
  <r>
    <s v="RGN"/>
    <x v="49"/>
    <s v="Q79"/>
    <x v="3"/>
    <s v="X25002AG"/>
    <x v="3"/>
    <x v="1"/>
    <x v="13"/>
    <n v="7794"/>
    <n v="7653.46373933428"/>
    <n v="7934.1155024613499"/>
    <n v="5125.8207612927599"/>
  </r>
  <r>
    <s v="RGN"/>
    <x v="49"/>
    <s v="Q79"/>
    <x v="3"/>
    <s v="X25002AG"/>
    <x v="3"/>
    <x v="1"/>
    <x v="14"/>
    <n v="6233"/>
    <n v="6118.6859632698997"/>
    <n v="6346.8420422271702"/>
    <n v="3387.5986805727298"/>
  </r>
  <r>
    <s v="RGN"/>
    <x v="49"/>
    <s v="Q79"/>
    <x v="3"/>
    <s v="X25002AG"/>
    <x v="3"/>
    <x v="1"/>
    <x v="15"/>
    <n v="5453"/>
    <n v="5360.42410809372"/>
    <n v="5544.7668121752404"/>
    <n v="2211.4634883958902"/>
  </r>
  <r>
    <s v="RGN"/>
    <x v="49"/>
    <s v="Q79"/>
    <x v="3"/>
    <s v="X25002AG"/>
    <x v="3"/>
    <x v="1"/>
    <x v="16"/>
    <n v="4521"/>
    <n v="4445.3340013616698"/>
    <n v="4595.7176051510396"/>
    <n v="1471.73236989011"/>
  </r>
  <r>
    <s v="RGN"/>
    <x v="49"/>
    <s v="Q79"/>
    <x v="3"/>
    <s v="X25002AG"/>
    <x v="3"/>
    <x v="1"/>
    <x v="17"/>
    <n v="3021"/>
    <n v="2947.3012978633301"/>
    <n v="3094.4275256385599"/>
    <n v="1408.6661091323299"/>
  </r>
  <r>
    <s v="RGN"/>
    <x v="49"/>
    <s v="Q79"/>
    <x v="3"/>
    <s v="X25002AG"/>
    <x v="3"/>
    <x v="1"/>
    <x v="18"/>
    <n v="1856"/>
    <n v="1820.7791938093601"/>
    <n v="1890.40284209737"/>
    <n v="315.45790822386698"/>
  </r>
  <r>
    <s v="RGP"/>
    <x v="50"/>
    <s v="Q79"/>
    <x v="3"/>
    <s v="X25002AG"/>
    <x v="3"/>
    <x v="0"/>
    <x v="0"/>
    <n v="5482"/>
    <n v="5344.4597831260598"/>
    <n v="5619.99243512251"/>
    <n v="4940.5353444004504"/>
  </r>
  <r>
    <s v="RGP"/>
    <x v="50"/>
    <s v="Q79"/>
    <x v="3"/>
    <s v="X25002AG"/>
    <x v="3"/>
    <x v="0"/>
    <x v="1"/>
    <n v="4987"/>
    <n v="4792.8380983882198"/>
    <n v="5180.8929103294804"/>
    <n v="9799.7277873002295"/>
  </r>
  <r>
    <s v="RGP"/>
    <x v="50"/>
    <s v="Q79"/>
    <x v="3"/>
    <s v="X25002AG"/>
    <x v="3"/>
    <x v="0"/>
    <x v="2"/>
    <n v="5371"/>
    <n v="5164.3308545938398"/>
    <n v="5576.9632275221602"/>
    <n v="11080.375051310601"/>
  </r>
  <r>
    <s v="RGP"/>
    <x v="50"/>
    <s v="Q79"/>
    <x v="3"/>
    <s v="X25002AG"/>
    <x v="3"/>
    <x v="0"/>
    <x v="3"/>
    <n v="5952"/>
    <n v="5735.3140277534903"/>
    <n v="6168.0199431066203"/>
    <n v="12184.663238077001"/>
  </r>
  <r>
    <s v="RGP"/>
    <x v="50"/>
    <s v="Q79"/>
    <x v="3"/>
    <s v="X25002AG"/>
    <x v="3"/>
    <x v="0"/>
    <x v="4"/>
    <n v="5372"/>
    <n v="5174.7259082330302"/>
    <n v="5570.0194364292402"/>
    <n v="10168.7430649869"/>
  </r>
  <r>
    <s v="RGP"/>
    <x v="50"/>
    <s v="Q79"/>
    <x v="3"/>
    <s v="X25002AG"/>
    <x v="3"/>
    <x v="0"/>
    <x v="5"/>
    <n v="5133"/>
    <n v="4951.3345853931396"/>
    <n v="5315.5537191366602"/>
    <n v="8632.8338052423805"/>
  </r>
  <r>
    <s v="RGP"/>
    <x v="50"/>
    <s v="Q79"/>
    <x v="3"/>
    <s v="X25002AG"/>
    <x v="3"/>
    <x v="0"/>
    <x v="6"/>
    <n v="4702"/>
    <n v="4532.9850629104803"/>
    <n v="4870.4625878797096"/>
    <n v="7411.6956384941896"/>
  </r>
  <r>
    <s v="RGP"/>
    <x v="50"/>
    <s v="Q79"/>
    <x v="3"/>
    <s v="X25002AG"/>
    <x v="3"/>
    <x v="0"/>
    <x v="7"/>
    <n v="5115"/>
    <n v="4949.8056798595899"/>
    <n v="5280.4248808104803"/>
    <n v="7113.5110395020301"/>
  </r>
  <r>
    <s v="RGP"/>
    <x v="50"/>
    <s v="Q79"/>
    <x v="3"/>
    <s v="X25002AG"/>
    <x v="3"/>
    <x v="0"/>
    <x v="8"/>
    <n v="6370"/>
    <n v="6179.5297249551204"/>
    <n v="6560.0216604950201"/>
    <n v="9421.4723689937"/>
  </r>
  <r>
    <s v="RGP"/>
    <x v="50"/>
    <s v="Q79"/>
    <x v="3"/>
    <s v="X25002AG"/>
    <x v="3"/>
    <x v="0"/>
    <x v="9"/>
    <n v="6422"/>
    <n v="6247.1250522344299"/>
    <n v="6597.22586291471"/>
    <n v="7976.5317601384404"/>
  </r>
  <r>
    <s v="RGP"/>
    <x v="50"/>
    <s v="Q79"/>
    <x v="3"/>
    <s v="X25002AG"/>
    <x v="3"/>
    <x v="0"/>
    <x v="10"/>
    <n v="5711"/>
    <n v="5553.7647284058103"/>
    <n v="5867.5252270178098"/>
    <n v="6406.55264012726"/>
  </r>
  <r>
    <s v="RGP"/>
    <x v="50"/>
    <s v="Q79"/>
    <x v="3"/>
    <s v="X25002AG"/>
    <x v="3"/>
    <x v="0"/>
    <x v="11"/>
    <n v="5395"/>
    <n v="5241.31568633596"/>
    <n v="5547.7735250854803"/>
    <n v="6111.8028250615598"/>
  </r>
  <r>
    <s v="RGP"/>
    <x v="50"/>
    <s v="Q79"/>
    <x v="3"/>
    <s v="X25002AG"/>
    <x v="3"/>
    <x v="0"/>
    <x v="12"/>
    <n v="6305"/>
    <n v="6156.7280407752696"/>
    <n v="6454.2563810228003"/>
    <n v="5760.8231759195496"/>
  </r>
  <r>
    <s v="RGP"/>
    <x v="50"/>
    <s v="Q79"/>
    <x v="3"/>
    <s v="X25002AG"/>
    <x v="3"/>
    <x v="0"/>
    <x v="13"/>
    <n v="5464"/>
    <n v="5342.6828786897504"/>
    <n v="5584.4751548958202"/>
    <n v="3804.6324990184398"/>
  </r>
  <r>
    <s v="RGP"/>
    <x v="50"/>
    <s v="Q79"/>
    <x v="3"/>
    <s v="X25002AG"/>
    <x v="3"/>
    <x v="0"/>
    <x v="14"/>
    <n v="4541"/>
    <n v="4442.9647753380304"/>
    <n v="4639.4758435311796"/>
    <n v="2513.0544514272301"/>
  </r>
  <r>
    <s v="RGP"/>
    <x v="50"/>
    <s v="Q79"/>
    <x v="3"/>
    <s v="X25002AG"/>
    <x v="3"/>
    <x v="0"/>
    <x v="15"/>
    <n v="3694"/>
    <n v="3612.9814538007299"/>
    <n v="3776.0037672747299"/>
    <n v="1729.5055894950001"/>
  </r>
  <r>
    <s v="RGP"/>
    <x v="50"/>
    <s v="Q79"/>
    <x v="3"/>
    <s v="X25002AG"/>
    <x v="3"/>
    <x v="0"/>
    <x v="16"/>
    <n v="2733"/>
    <n v="2675.02925996774"/>
    <n v="2791.6388599514798"/>
    <n v="884.90464964908801"/>
  </r>
  <r>
    <s v="RGP"/>
    <x v="50"/>
    <s v="Q79"/>
    <x v="3"/>
    <s v="X25002AG"/>
    <x v="3"/>
    <x v="0"/>
    <x v="17"/>
    <n v="1588"/>
    <n v="1552.10405095386"/>
    <n v="1624.37252229765"/>
    <n v="339.87999468764002"/>
  </r>
  <r>
    <s v="RGP"/>
    <x v="50"/>
    <s v="Q79"/>
    <x v="3"/>
    <s v="X25002AG"/>
    <x v="3"/>
    <x v="0"/>
    <x v="18"/>
    <n v="698"/>
    <n v="678.72858367221704"/>
    <n v="717.31031684123298"/>
    <n v="96.8704533478993"/>
  </r>
  <r>
    <s v="RGP"/>
    <x v="50"/>
    <s v="Q79"/>
    <x v="3"/>
    <s v="X25002AG"/>
    <x v="3"/>
    <x v="1"/>
    <x v="0"/>
    <n v="5468"/>
    <n v="5321.0982869237396"/>
    <n v="5615.3518815137904"/>
    <n v="5634.7080597387503"/>
  </r>
  <r>
    <s v="RGP"/>
    <x v="50"/>
    <s v="Q79"/>
    <x v="3"/>
    <s v="X25002AG"/>
    <x v="3"/>
    <x v="1"/>
    <x v="1"/>
    <n v="4878"/>
    <n v="4655.9185248920603"/>
    <n v="5100.0379366341704"/>
    <n v="12835.931115040399"/>
  </r>
  <r>
    <s v="RGP"/>
    <x v="50"/>
    <s v="Q79"/>
    <x v="3"/>
    <s v="X25002AG"/>
    <x v="3"/>
    <x v="1"/>
    <x v="2"/>
    <n v="5171"/>
    <n v="4964.9295309914396"/>
    <n v="5377.0622053234301"/>
    <n v="11053.554590017"/>
  </r>
  <r>
    <s v="RGP"/>
    <x v="50"/>
    <s v="Q79"/>
    <x v="3"/>
    <s v="X25002AG"/>
    <x v="3"/>
    <x v="1"/>
    <x v="3"/>
    <n v="6016"/>
    <n v="5775.5034156739102"/>
    <n v="6255.9941070293098"/>
    <n v="15024.4237088184"/>
  </r>
  <r>
    <s v="RGP"/>
    <x v="50"/>
    <s v="Q79"/>
    <x v="3"/>
    <s v="X25002AG"/>
    <x v="3"/>
    <x v="1"/>
    <x v="4"/>
    <n v="5567"/>
    <n v="5447.0986186656901"/>
    <n v="5686.3054725884604"/>
    <n v="3723.70359769577"/>
  </r>
  <r>
    <s v="RGP"/>
    <x v="50"/>
    <s v="Q79"/>
    <x v="3"/>
    <s v="X25002AG"/>
    <x v="3"/>
    <x v="1"/>
    <x v="5"/>
    <n v="5413"/>
    <n v="5303.2878369001901"/>
    <n v="5522.7895173022598"/>
    <n v="3135.4766047564099"/>
  </r>
  <r>
    <s v="RGP"/>
    <x v="50"/>
    <s v="Q79"/>
    <x v="3"/>
    <s v="X25002AG"/>
    <x v="3"/>
    <x v="1"/>
    <x v="6"/>
    <n v="4884"/>
    <n v="4781.9001486631396"/>
    <n v="4987.02132900181"/>
    <n v="2738.0973177534802"/>
  </r>
  <r>
    <s v="RGP"/>
    <x v="50"/>
    <s v="Q79"/>
    <x v="3"/>
    <s v="X25002AG"/>
    <x v="3"/>
    <x v="1"/>
    <x v="7"/>
    <n v="5525"/>
    <n v="5416.0476566112602"/>
    <n v="5633.8798844195999"/>
    <n v="3087.96331424041"/>
  </r>
  <r>
    <s v="RGP"/>
    <x v="50"/>
    <s v="Q79"/>
    <x v="3"/>
    <s v="X25002AG"/>
    <x v="3"/>
    <x v="1"/>
    <x v="8"/>
    <n v="6719"/>
    <n v="6578.5976216809604"/>
    <n v="6859.8450743856301"/>
    <n v="5147.6031896128798"/>
  </r>
  <r>
    <s v="RGP"/>
    <x v="50"/>
    <s v="Q79"/>
    <x v="3"/>
    <s v="X25002AG"/>
    <x v="3"/>
    <x v="1"/>
    <x v="9"/>
    <n v="6831"/>
    <n v="6674.6503222065703"/>
    <n v="6987.9424619576603"/>
    <n v="6387.4404434230701"/>
  </r>
  <r>
    <s v="RGP"/>
    <x v="50"/>
    <s v="Q79"/>
    <x v="3"/>
    <s v="X25002AG"/>
    <x v="3"/>
    <x v="1"/>
    <x v="10"/>
    <n v="6194"/>
    <n v="6053.8108466706899"/>
    <n v="6333.8040682111596"/>
    <n v="5101.7937909081602"/>
  </r>
  <r>
    <s v="RGP"/>
    <x v="50"/>
    <s v="Q79"/>
    <x v="3"/>
    <s v="X25002AG"/>
    <x v="3"/>
    <x v="1"/>
    <x v="11"/>
    <n v="6029"/>
    <n v="5888.9968671095203"/>
    <n v="6168.8714880821999"/>
    <n v="5097.4726327961798"/>
  </r>
  <r>
    <s v="RGP"/>
    <x v="50"/>
    <s v="Q79"/>
    <x v="3"/>
    <s v="X25002AG"/>
    <x v="3"/>
    <x v="1"/>
    <x v="12"/>
    <n v="6950"/>
    <n v="6797.1220326621897"/>
    <n v="7102.6857796477398"/>
    <n v="6076.1924375163599"/>
  </r>
  <r>
    <s v="RGP"/>
    <x v="50"/>
    <s v="Q79"/>
    <x v="3"/>
    <s v="X25002AG"/>
    <x v="3"/>
    <x v="1"/>
    <x v="13"/>
    <n v="6138"/>
    <n v="6014.8472941464297"/>
    <n v="6261.6452332498902"/>
    <n v="3963.7926089205298"/>
  </r>
  <r>
    <s v="RGP"/>
    <x v="50"/>
    <s v="Q79"/>
    <x v="3"/>
    <s v="X25002AG"/>
    <x v="3"/>
    <x v="1"/>
    <x v="14"/>
    <n v="5000"/>
    <n v="4896.33980218957"/>
    <n v="5103.5040619312203"/>
    <n v="2792.9137933611"/>
  </r>
  <r>
    <s v="RGP"/>
    <x v="50"/>
    <s v="Q79"/>
    <x v="3"/>
    <s v="X25002AG"/>
    <x v="3"/>
    <x v="1"/>
    <x v="15"/>
    <n v="4706"/>
    <n v="4616.9757263153897"/>
    <n v="4794.3466762735698"/>
    <n v="2047.35356941542"/>
  </r>
  <r>
    <s v="RGP"/>
    <x v="50"/>
    <s v="Q79"/>
    <x v="3"/>
    <s v="X25002AG"/>
    <x v="3"/>
    <x v="1"/>
    <x v="16"/>
    <n v="3923"/>
    <n v="3841.57191017166"/>
    <n v="4004.1390728634101"/>
    <n v="1719.8616712857299"/>
  </r>
  <r>
    <s v="RGP"/>
    <x v="50"/>
    <s v="Q79"/>
    <x v="3"/>
    <s v="X25002AG"/>
    <x v="3"/>
    <x v="1"/>
    <x v="17"/>
    <n v="2755"/>
    <n v="2708.98533037167"/>
    <n v="2801.1540719843902"/>
    <n v="552.83455659578306"/>
  </r>
  <r>
    <s v="RGP"/>
    <x v="50"/>
    <s v="Q79"/>
    <x v="3"/>
    <s v="X25002AG"/>
    <x v="3"/>
    <x v="1"/>
    <x v="18"/>
    <n v="1738"/>
    <n v="1705.9540635051801"/>
    <n v="1770.11600500145"/>
    <n v="267.90625888763901"/>
  </r>
  <r>
    <s v="RGQ"/>
    <x v="51"/>
    <s v="Q79"/>
    <x v="3"/>
    <s v="X25002AG"/>
    <x v="3"/>
    <x v="0"/>
    <x v="0"/>
    <n v="9398"/>
    <n v="9230.6620880028604"/>
    <n v="9564.4609113058905"/>
    <n v="7250.9927138747198"/>
  </r>
  <r>
    <s v="RGQ"/>
    <x v="51"/>
    <s v="Q79"/>
    <x v="3"/>
    <s v="X25002AG"/>
    <x v="3"/>
    <x v="0"/>
    <x v="1"/>
    <n v="9115"/>
    <n v="8895.0122793046503"/>
    <n v="9334.9981124618607"/>
    <n v="12598.105826937101"/>
  </r>
  <r>
    <s v="RGQ"/>
    <x v="51"/>
    <s v="Q79"/>
    <x v="3"/>
    <s v="X25002AG"/>
    <x v="3"/>
    <x v="0"/>
    <x v="2"/>
    <n v="9725"/>
    <n v="9456.1199773374792"/>
    <n v="9993.4332749512396"/>
    <n v="18788.107806159798"/>
  </r>
  <r>
    <s v="RGQ"/>
    <x v="51"/>
    <s v="Q79"/>
    <x v="3"/>
    <s v="X25002AG"/>
    <x v="3"/>
    <x v="0"/>
    <x v="3"/>
    <n v="9821"/>
    <n v="9420.3926078858603"/>
    <n v="10220.8868903274"/>
    <n v="41700.794995679797"/>
  </r>
  <r>
    <s v="RGQ"/>
    <x v="51"/>
    <s v="Q79"/>
    <x v="3"/>
    <s v="X25002AG"/>
    <x v="3"/>
    <x v="0"/>
    <x v="4"/>
    <n v="8865"/>
    <n v="8518.1965883145895"/>
    <n v="9211.72622145483"/>
    <n v="31300.978241074001"/>
  </r>
  <r>
    <s v="RGQ"/>
    <x v="51"/>
    <s v="Q79"/>
    <x v="3"/>
    <s v="X25002AG"/>
    <x v="3"/>
    <x v="0"/>
    <x v="5"/>
    <n v="9503"/>
    <n v="9244.2754273929204"/>
    <n v="9761.8304061801391"/>
    <n v="17431.744329670099"/>
  </r>
  <r>
    <s v="RGQ"/>
    <x v="51"/>
    <s v="Q79"/>
    <x v="3"/>
    <s v="X25002AG"/>
    <x v="3"/>
    <x v="0"/>
    <x v="6"/>
    <n v="9056"/>
    <n v="8796.5504594589693"/>
    <n v="9315.5249652395796"/>
    <n v="17527.4975043101"/>
  </r>
  <r>
    <s v="RGQ"/>
    <x v="51"/>
    <s v="Q79"/>
    <x v="3"/>
    <s v="X25002AG"/>
    <x v="3"/>
    <x v="0"/>
    <x v="7"/>
    <n v="9833"/>
    <n v="9575.4091065685097"/>
    <n v="10089.901227509599"/>
    <n v="17226.034888488699"/>
  </r>
  <r>
    <s v="RGQ"/>
    <x v="51"/>
    <s v="Q79"/>
    <x v="3"/>
    <s v="X25002AG"/>
    <x v="3"/>
    <x v="0"/>
    <x v="8"/>
    <n v="11563"/>
    <n v="11308.4186254816"/>
    <n v="11818.048200852099"/>
    <n v="16901.961688638999"/>
  </r>
  <r>
    <s v="RGQ"/>
    <x v="51"/>
    <s v="Q79"/>
    <x v="3"/>
    <s v="X25002AG"/>
    <x v="3"/>
    <x v="0"/>
    <x v="9"/>
    <n v="11444"/>
    <n v="11202.9178152519"/>
    <n v="11685.300572492401"/>
    <n v="15142.9823825319"/>
  </r>
  <r>
    <s v="RGQ"/>
    <x v="51"/>
    <s v="Q79"/>
    <x v="3"/>
    <s v="X25002AG"/>
    <x v="3"/>
    <x v="0"/>
    <x v="10"/>
    <n v="10468"/>
    <n v="10267.410172161501"/>
    <n v="10668.2432645299"/>
    <n v="10455.745518637799"/>
  </r>
  <r>
    <s v="RGQ"/>
    <x v="51"/>
    <s v="Q79"/>
    <x v="3"/>
    <s v="X25002AG"/>
    <x v="3"/>
    <x v="0"/>
    <x v="11"/>
    <n v="9293"/>
    <n v="9108.3794307644803"/>
    <n v="9476.7668168592609"/>
    <n v="8831.5588708967298"/>
  </r>
  <r>
    <s v="RGQ"/>
    <x v="51"/>
    <s v="Q79"/>
    <x v="3"/>
    <s v="X25002AG"/>
    <x v="3"/>
    <x v="0"/>
    <x v="12"/>
    <n v="10301"/>
    <n v="10135.915223781099"/>
    <n v="10465.5925358158"/>
    <n v="7073.0379314893999"/>
  </r>
  <r>
    <s v="RGQ"/>
    <x v="51"/>
    <s v="Q79"/>
    <x v="3"/>
    <s v="X25002AG"/>
    <x v="3"/>
    <x v="0"/>
    <x v="13"/>
    <n v="8374"/>
    <n v="8235.1809375021003"/>
    <n v="8513.5809418662193"/>
    <n v="5043.8985338101202"/>
  </r>
  <r>
    <s v="RGQ"/>
    <x v="51"/>
    <s v="Q79"/>
    <x v="3"/>
    <s v="X25002AG"/>
    <x v="3"/>
    <x v="0"/>
    <x v="14"/>
    <n v="6524"/>
    <n v="6417.9722086537304"/>
    <n v="6630.4084252034199"/>
    <n v="2936.8717527820299"/>
  </r>
  <r>
    <s v="RGQ"/>
    <x v="51"/>
    <s v="Q79"/>
    <x v="3"/>
    <s v="X25002AG"/>
    <x v="3"/>
    <x v="0"/>
    <x v="15"/>
    <n v="5406"/>
    <n v="5322.82360285103"/>
    <n v="5489.9492863286296"/>
    <n v="1817.6667324719001"/>
  </r>
  <r>
    <s v="RGQ"/>
    <x v="51"/>
    <s v="Q79"/>
    <x v="3"/>
    <s v="X25002AG"/>
    <x v="3"/>
    <x v="0"/>
    <x v="16"/>
    <n v="4077"/>
    <n v="4013.94595341593"/>
    <n v="4140.1442850173198"/>
    <n v="1036.4183477571"/>
  </r>
  <r>
    <s v="RGQ"/>
    <x v="51"/>
    <s v="Q79"/>
    <x v="3"/>
    <s v="X25002AG"/>
    <x v="3"/>
    <x v="0"/>
    <x v="17"/>
    <n v="2138"/>
    <n v="2099.6965043575901"/>
    <n v="2175.53495989356"/>
    <n v="374.28879490846401"/>
  </r>
  <r>
    <s v="RGQ"/>
    <x v="51"/>
    <s v="Q79"/>
    <x v="3"/>
    <s v="X25002AG"/>
    <x v="3"/>
    <x v="0"/>
    <x v="18"/>
    <n v="1021"/>
    <n v="998.56719021295896"/>
    <n v="1043.7085106462901"/>
    <n v="132.61003295920401"/>
  </r>
  <r>
    <s v="RGQ"/>
    <x v="51"/>
    <s v="Q79"/>
    <x v="3"/>
    <s v="X25002AG"/>
    <x v="3"/>
    <x v="1"/>
    <x v="0"/>
    <n v="8939"/>
    <n v="8773.4901900115601"/>
    <n v="9105.3868484306095"/>
    <n v="7168.5880798189"/>
  </r>
  <r>
    <s v="RGQ"/>
    <x v="51"/>
    <s v="Q79"/>
    <x v="3"/>
    <s v="X25002AG"/>
    <x v="3"/>
    <x v="1"/>
    <x v="1"/>
    <n v="8851"/>
    <n v="8616.0222700117192"/>
    <n v="9085.6274842114708"/>
    <n v="14351.380753044899"/>
  </r>
  <r>
    <s v="RGQ"/>
    <x v="51"/>
    <s v="Q79"/>
    <x v="3"/>
    <s v="X25002AG"/>
    <x v="3"/>
    <x v="1"/>
    <x v="2"/>
    <n v="8702"/>
    <n v="8431.0474435509495"/>
    <n v="8972.4698685927506"/>
    <n v="19076.572413717098"/>
  </r>
  <r>
    <s v="RGQ"/>
    <x v="51"/>
    <s v="Q79"/>
    <x v="3"/>
    <s v="X25002AG"/>
    <x v="3"/>
    <x v="1"/>
    <x v="3"/>
    <n v="9888"/>
    <n v="9679.57748659153"/>
    <n v="10095.5411486921"/>
    <n v="11260.006780257499"/>
  </r>
  <r>
    <s v="RGQ"/>
    <x v="51"/>
    <s v="Q79"/>
    <x v="3"/>
    <s v="X25002AG"/>
    <x v="3"/>
    <x v="1"/>
    <x v="4"/>
    <n v="9228"/>
    <n v="9061.8678816191205"/>
    <n v="9393.2083419369901"/>
    <n v="7144.5817266018703"/>
  </r>
  <r>
    <s v="RGQ"/>
    <x v="51"/>
    <s v="Q79"/>
    <x v="3"/>
    <s v="X25002AG"/>
    <x v="3"/>
    <x v="1"/>
    <x v="5"/>
    <n v="9506"/>
    <n v="9366.1881757718402"/>
    <n v="9646.3991563033796"/>
    <n v="5109.7325079685897"/>
  </r>
  <r>
    <s v="RGQ"/>
    <x v="51"/>
    <s v="Q79"/>
    <x v="3"/>
    <s v="X25002AG"/>
    <x v="3"/>
    <x v="1"/>
    <x v="6"/>
    <n v="9512"/>
    <n v="9381.5450761413995"/>
    <n v="9642.0740332240803"/>
    <n v="4417.1268142563404"/>
  </r>
  <r>
    <s v="RGQ"/>
    <x v="51"/>
    <s v="Q79"/>
    <x v="3"/>
    <s v="X25002AG"/>
    <x v="3"/>
    <x v="1"/>
    <x v="7"/>
    <n v="10189"/>
    <n v="10048.1181365704"/>
    <n v="10329.5027488905"/>
    <n v="5152.6252115366196"/>
  </r>
  <r>
    <s v="RGQ"/>
    <x v="51"/>
    <s v="Q79"/>
    <x v="3"/>
    <s v="X25002AG"/>
    <x v="3"/>
    <x v="1"/>
    <x v="8"/>
    <n v="11702"/>
    <n v="11501.026101252701"/>
    <n v="11902.071392145701"/>
    <n v="10466.8188611155"/>
  </r>
  <r>
    <s v="RGQ"/>
    <x v="51"/>
    <s v="Q79"/>
    <x v="3"/>
    <s v="X25002AG"/>
    <x v="3"/>
    <x v="1"/>
    <x v="9"/>
    <n v="12320"/>
    <n v="12108.330378859901"/>
    <n v="12532.4622069826"/>
    <n v="11706.568072333401"/>
  </r>
  <r>
    <s v="RGQ"/>
    <x v="51"/>
    <s v="Q79"/>
    <x v="3"/>
    <s v="X25002AG"/>
    <x v="3"/>
    <x v="1"/>
    <x v="10"/>
    <n v="11307"/>
    <n v="11124.2415295761"/>
    <n v="11489.5792798692"/>
    <n v="8685.9428226003292"/>
  </r>
  <r>
    <s v="RGQ"/>
    <x v="51"/>
    <s v="Q79"/>
    <x v="3"/>
    <s v="X25002AG"/>
    <x v="3"/>
    <x v="1"/>
    <x v="11"/>
    <n v="10320"/>
    <n v="10141.3177923693"/>
    <n v="10497.869239789499"/>
    <n v="8273.1761933468806"/>
  </r>
  <r>
    <s v="RGQ"/>
    <x v="51"/>
    <s v="Q79"/>
    <x v="3"/>
    <s v="X25002AG"/>
    <x v="3"/>
    <x v="1"/>
    <x v="12"/>
    <n v="11509"/>
    <n v="11326.7735489689"/>
    <n v="11690.975552236299"/>
    <n v="8632.0217607216891"/>
  </r>
  <r>
    <s v="RGQ"/>
    <x v="51"/>
    <s v="Q79"/>
    <x v="3"/>
    <s v="X25002AG"/>
    <x v="3"/>
    <x v="1"/>
    <x v="13"/>
    <n v="9137"/>
    <n v="8995.1008078670293"/>
    <n v="9278.0952199461899"/>
    <n v="5211.7501345810297"/>
  </r>
  <r>
    <s v="RGQ"/>
    <x v="51"/>
    <s v="Q79"/>
    <x v="3"/>
    <s v="X25002AG"/>
    <x v="3"/>
    <x v="1"/>
    <x v="14"/>
    <n v="7479"/>
    <n v="7364.1521356823796"/>
    <n v="7593.8920206475896"/>
    <n v="3434.793754154"/>
  </r>
  <r>
    <s v="RGQ"/>
    <x v="51"/>
    <s v="Q79"/>
    <x v="3"/>
    <s v="X25002AG"/>
    <x v="3"/>
    <x v="1"/>
    <x v="15"/>
    <n v="6438"/>
    <n v="6345.3884291622298"/>
    <n v="6530.9003782539303"/>
    <n v="2239.6061052556802"/>
  </r>
  <r>
    <s v="RGQ"/>
    <x v="51"/>
    <s v="Q79"/>
    <x v="3"/>
    <s v="X25002AG"/>
    <x v="3"/>
    <x v="1"/>
    <x v="16"/>
    <n v="5491"/>
    <n v="5414.7284599019504"/>
    <n v="5567.9306568266802"/>
    <n v="1527.41781696199"/>
  </r>
  <r>
    <s v="RGQ"/>
    <x v="51"/>
    <s v="Q79"/>
    <x v="3"/>
    <s v="X25002AG"/>
    <x v="3"/>
    <x v="1"/>
    <x v="17"/>
    <n v="3845"/>
    <n v="3795.92877622586"/>
    <n v="3893.3095991521"/>
    <n v="617.12728249885095"/>
  </r>
  <r>
    <s v="RGQ"/>
    <x v="51"/>
    <s v="Q79"/>
    <x v="3"/>
    <s v="X25002AG"/>
    <x v="3"/>
    <x v="1"/>
    <x v="18"/>
    <n v="2456"/>
    <n v="2419.9261887164998"/>
    <n v="2491.25973185049"/>
    <n v="331.14290764579499"/>
  </r>
  <r>
    <s v="RGR"/>
    <x v="52"/>
    <s v="Q79"/>
    <x v="3"/>
    <s v="X25002AG"/>
    <x v="3"/>
    <x v="0"/>
    <x v="0"/>
    <n v="7597"/>
    <n v="7389.4560833940895"/>
    <n v="7804.9969149927401"/>
    <n v="11237.1266351062"/>
  </r>
  <r>
    <s v="RGR"/>
    <x v="52"/>
    <s v="Q79"/>
    <x v="3"/>
    <s v="X25002AG"/>
    <x v="3"/>
    <x v="0"/>
    <x v="1"/>
    <n v="6751"/>
    <n v="6459.7301951463596"/>
    <n v="7041.64186764427"/>
    <n v="22036.468827397199"/>
  </r>
  <r>
    <s v="RGR"/>
    <x v="52"/>
    <s v="Q79"/>
    <x v="3"/>
    <s v="X25002AG"/>
    <x v="3"/>
    <x v="0"/>
    <x v="2"/>
    <n v="6987"/>
    <n v="6695.7624520079598"/>
    <n v="7278.4628419927903"/>
    <n v="22096.245346240801"/>
  </r>
  <r>
    <s v="RGR"/>
    <x v="52"/>
    <s v="Q79"/>
    <x v="3"/>
    <s v="X25002AG"/>
    <x v="3"/>
    <x v="0"/>
    <x v="3"/>
    <n v="6942"/>
    <n v="6517.5284884120301"/>
    <n v="7366.2484775576604"/>
    <n v="46876.667272449202"/>
  </r>
  <r>
    <s v="RGR"/>
    <x v="52"/>
    <s v="Q79"/>
    <x v="3"/>
    <s v="X25002AG"/>
    <x v="3"/>
    <x v="0"/>
    <x v="4"/>
    <n v="7074"/>
    <n v="6743.5921444587802"/>
    <n v="7403.4151862098697"/>
    <n v="28332.3645372801"/>
  </r>
  <r>
    <s v="RGR"/>
    <x v="52"/>
    <s v="Q79"/>
    <x v="3"/>
    <s v="X25002AG"/>
    <x v="3"/>
    <x v="0"/>
    <x v="5"/>
    <n v="7413"/>
    <n v="7064.8045522669399"/>
    <n v="7762.1431720631799"/>
    <n v="31645.743352985599"/>
  </r>
  <r>
    <s v="RGR"/>
    <x v="52"/>
    <s v="Q79"/>
    <x v="3"/>
    <s v="X25002AG"/>
    <x v="3"/>
    <x v="0"/>
    <x v="6"/>
    <n v="6787"/>
    <n v="6484.7856065819096"/>
    <n v="7089.9510380409502"/>
    <n v="23832.8560647259"/>
  </r>
  <r>
    <s v="RGR"/>
    <x v="52"/>
    <s v="Q79"/>
    <x v="3"/>
    <s v="X25002AG"/>
    <x v="3"/>
    <x v="0"/>
    <x v="7"/>
    <n v="6813"/>
    <n v="6517.4935524888097"/>
    <n v="7109.1406330484797"/>
    <n v="22779.9789107914"/>
  </r>
  <r>
    <s v="RGR"/>
    <x v="52"/>
    <s v="Q79"/>
    <x v="3"/>
    <s v="X25002AG"/>
    <x v="3"/>
    <x v="0"/>
    <x v="8"/>
    <n v="7930"/>
    <n v="7655.1440535093097"/>
    <n v="8205.2387655310995"/>
    <n v="19692.588517436499"/>
  </r>
  <r>
    <s v="RGR"/>
    <x v="52"/>
    <s v="Q79"/>
    <x v="3"/>
    <s v="X25002AG"/>
    <x v="3"/>
    <x v="0"/>
    <x v="9"/>
    <n v="7697"/>
    <n v="7435.1970309836997"/>
    <n v="7957.8380113078902"/>
    <n v="17776.0304504778"/>
  </r>
  <r>
    <s v="RGR"/>
    <x v="52"/>
    <s v="Q79"/>
    <x v="3"/>
    <s v="X25002AG"/>
    <x v="3"/>
    <x v="0"/>
    <x v="10"/>
    <n v="6588"/>
    <n v="6371.6883605429703"/>
    <n v="6804.8482373624202"/>
    <n v="12210.243055383"/>
  </r>
  <r>
    <s v="RGR"/>
    <x v="52"/>
    <s v="Q79"/>
    <x v="3"/>
    <s v="X25002AG"/>
    <x v="3"/>
    <x v="0"/>
    <x v="11"/>
    <n v="5859"/>
    <n v="5679.9775826077203"/>
    <n v="6037.5276512678502"/>
    <n v="8319.5837410756194"/>
  </r>
  <r>
    <s v="RGR"/>
    <x v="52"/>
    <s v="Q79"/>
    <x v="3"/>
    <s v="X25002AG"/>
    <x v="3"/>
    <x v="0"/>
    <x v="12"/>
    <n v="6828"/>
    <n v="6644.5295868479698"/>
    <n v="7011.10943446482"/>
    <n v="8745.1052086887594"/>
  </r>
  <r>
    <s v="RGR"/>
    <x v="52"/>
    <s v="Q79"/>
    <x v="3"/>
    <s v="X25002AG"/>
    <x v="3"/>
    <x v="0"/>
    <x v="13"/>
    <n v="5691"/>
    <n v="5544.6519169717703"/>
    <n v="5838.3382303625604"/>
    <n v="5613.0030894073998"/>
  </r>
  <r>
    <s v="RGR"/>
    <x v="52"/>
    <s v="Q79"/>
    <x v="3"/>
    <s v="X25002AG"/>
    <x v="3"/>
    <x v="0"/>
    <x v="14"/>
    <n v="4610"/>
    <n v="4495.9828679556304"/>
    <n v="4724.6555581277598"/>
    <n v="3402.9570511348602"/>
  </r>
  <r>
    <s v="RGR"/>
    <x v="52"/>
    <s v="Q79"/>
    <x v="3"/>
    <s v="X25002AG"/>
    <x v="3"/>
    <x v="0"/>
    <x v="15"/>
    <n v="3598"/>
    <n v="3507.16334235767"/>
    <n v="3689.1121480956599"/>
    <n v="2154.3997233887799"/>
  </r>
  <r>
    <s v="RGR"/>
    <x v="52"/>
    <s v="Q79"/>
    <x v="3"/>
    <s v="X25002AG"/>
    <x v="3"/>
    <x v="0"/>
    <x v="16"/>
    <n v="2545"/>
    <n v="2478.3495493149799"/>
    <n v="2611.3623083985199"/>
    <n v="1151.3688358377101"/>
  </r>
  <r>
    <s v="RGR"/>
    <x v="52"/>
    <s v="Q79"/>
    <x v="3"/>
    <s v="X25002AG"/>
    <x v="3"/>
    <x v="0"/>
    <x v="17"/>
    <n v="1500"/>
    <n v="1456.88066680682"/>
    <n v="1543.9375810682"/>
    <n v="493.21287489029601"/>
  </r>
  <r>
    <s v="RGR"/>
    <x v="52"/>
    <s v="Q79"/>
    <x v="3"/>
    <s v="X25002AG"/>
    <x v="3"/>
    <x v="0"/>
    <x v="18"/>
    <n v="662"/>
    <n v="636.01508264771201"/>
    <n v="687.89546719397799"/>
    <n v="175.15971865033299"/>
  </r>
  <r>
    <s v="RGR"/>
    <x v="52"/>
    <s v="Q79"/>
    <x v="3"/>
    <s v="X25002AG"/>
    <x v="3"/>
    <x v="1"/>
    <x v="0"/>
    <n v="7452"/>
    <n v="7217.1647208282802"/>
    <n v="7686.8503263873699"/>
    <n v="14356.294777528299"/>
  </r>
  <r>
    <s v="RGR"/>
    <x v="52"/>
    <s v="Q79"/>
    <x v="3"/>
    <s v="X25002AG"/>
    <x v="3"/>
    <x v="1"/>
    <x v="1"/>
    <n v="6249"/>
    <n v="5920.8760243228598"/>
    <n v="6577.7487967715597"/>
    <n v="28079.565752840401"/>
  </r>
  <r>
    <s v="RGR"/>
    <x v="52"/>
    <s v="Q79"/>
    <x v="3"/>
    <s v="X25002AG"/>
    <x v="3"/>
    <x v="1"/>
    <x v="2"/>
    <n v="6478"/>
    <n v="6197.7244256974"/>
    <n v="6757.3270007148203"/>
    <n v="20379.206708541002"/>
  </r>
  <r>
    <s v="RGR"/>
    <x v="52"/>
    <s v="Q79"/>
    <x v="3"/>
    <s v="X25002AG"/>
    <x v="3"/>
    <x v="1"/>
    <x v="3"/>
    <n v="6496"/>
    <n v="6282.1421490225102"/>
    <n v="6710.7784680723698"/>
    <n v="11956.547662993"/>
  </r>
  <r>
    <s v="RGR"/>
    <x v="52"/>
    <s v="Q79"/>
    <x v="3"/>
    <s v="X25002AG"/>
    <x v="3"/>
    <x v="1"/>
    <x v="4"/>
    <n v="6918"/>
    <n v="6711.1390254454"/>
    <n v="7124.6975608624598"/>
    <n v="11130.1711667208"/>
  </r>
  <r>
    <s v="RGR"/>
    <x v="52"/>
    <s v="Q79"/>
    <x v="3"/>
    <s v="X25002AG"/>
    <x v="3"/>
    <x v="1"/>
    <x v="5"/>
    <n v="7654"/>
    <n v="7477.1042090989804"/>
    <n v="7830.0513415470396"/>
    <n v="8106.75749058374"/>
  </r>
  <r>
    <s v="RGR"/>
    <x v="52"/>
    <s v="Q79"/>
    <x v="3"/>
    <s v="X25002AG"/>
    <x v="3"/>
    <x v="1"/>
    <x v="6"/>
    <n v="7014"/>
    <n v="6859.0786879257903"/>
    <n v="7167.9668454766597"/>
    <n v="6209.1247055377298"/>
  </r>
  <r>
    <s v="RGR"/>
    <x v="52"/>
    <s v="Q79"/>
    <x v="3"/>
    <s v="X25002AG"/>
    <x v="3"/>
    <x v="1"/>
    <x v="7"/>
    <n v="7393"/>
    <n v="7211.66324215235"/>
    <n v="7573.6993043599296"/>
    <n v="8529.6562850614791"/>
  </r>
  <r>
    <s v="RGR"/>
    <x v="52"/>
    <s v="Q79"/>
    <x v="3"/>
    <s v="X25002AG"/>
    <x v="3"/>
    <x v="1"/>
    <x v="8"/>
    <n v="8504"/>
    <n v="8291.3775416590706"/>
    <n v="8717.1828924238598"/>
    <n v="11799.1329615216"/>
  </r>
  <r>
    <s v="RGR"/>
    <x v="52"/>
    <s v="Q79"/>
    <x v="3"/>
    <s v="X25002AG"/>
    <x v="3"/>
    <x v="1"/>
    <x v="9"/>
    <n v="8446"/>
    <n v="8218.2944416953396"/>
    <n v="8673.5401820308398"/>
    <n v="13487.1332318319"/>
  </r>
  <r>
    <s v="RGR"/>
    <x v="52"/>
    <s v="Q79"/>
    <x v="3"/>
    <s v="X25002AG"/>
    <x v="3"/>
    <x v="1"/>
    <x v="10"/>
    <n v="7300"/>
    <n v="7097.0442561382297"/>
    <n v="7502.8013859820203"/>
    <n v="10714.2107727945"/>
  </r>
  <r>
    <s v="RGR"/>
    <x v="52"/>
    <s v="Q79"/>
    <x v="3"/>
    <s v="X25002AG"/>
    <x v="3"/>
    <x v="1"/>
    <x v="11"/>
    <n v="6766"/>
    <n v="6573.1076591054298"/>
    <n v="6957.9304701003603"/>
    <n v="9637.1691392936209"/>
  </r>
  <r>
    <s v="RGR"/>
    <x v="52"/>
    <s v="Q79"/>
    <x v="3"/>
    <s v="X25002AG"/>
    <x v="3"/>
    <x v="1"/>
    <x v="12"/>
    <n v="7752"/>
    <n v="7563.2367215198301"/>
    <n v="7941.1036606922798"/>
    <n v="9291.92418000014"/>
  </r>
  <r>
    <s v="RGR"/>
    <x v="52"/>
    <s v="Q79"/>
    <x v="3"/>
    <s v="X25002AG"/>
    <x v="3"/>
    <x v="1"/>
    <x v="13"/>
    <n v="6475"/>
    <n v="6317.20602896332"/>
    <n v="6632.98037786036"/>
    <n v="6489.0566054084902"/>
  </r>
  <r>
    <s v="RGR"/>
    <x v="52"/>
    <s v="Q79"/>
    <x v="3"/>
    <s v="X25002AG"/>
    <x v="3"/>
    <x v="1"/>
    <x v="14"/>
    <n v="5113"/>
    <n v="4990.2033417307002"/>
    <n v="5234.80892159215"/>
    <n v="3893.6829510722901"/>
  </r>
  <r>
    <s v="RGR"/>
    <x v="52"/>
    <s v="Q79"/>
    <x v="3"/>
    <s v="X25002AG"/>
    <x v="3"/>
    <x v="1"/>
    <x v="15"/>
    <n v="4329"/>
    <n v="4228.4481497884599"/>
    <n v="4429.0779544999104"/>
    <n v="2619.5021956057299"/>
  </r>
  <r>
    <s v="RGR"/>
    <x v="52"/>
    <s v="Q79"/>
    <x v="3"/>
    <s v="X25002AG"/>
    <x v="3"/>
    <x v="1"/>
    <x v="16"/>
    <n v="3846"/>
    <n v="3763.9016157025899"/>
    <n v="3927.7976969344199"/>
    <n v="1748.0948981643201"/>
  </r>
  <r>
    <s v="RGR"/>
    <x v="52"/>
    <s v="Q79"/>
    <x v="3"/>
    <s v="X25002AG"/>
    <x v="3"/>
    <x v="1"/>
    <x v="17"/>
    <n v="2727"/>
    <n v="2665.8862869775198"/>
    <n v="2788.3986895712601"/>
    <n v="976.76025544635604"/>
  </r>
  <r>
    <s v="RGR"/>
    <x v="52"/>
    <s v="Q79"/>
    <x v="3"/>
    <s v="X25002AG"/>
    <x v="3"/>
    <x v="1"/>
    <x v="18"/>
    <n v="1744"/>
    <n v="1699.95690377866"/>
    <n v="1787.6704879576"/>
    <n v="500.68154216447999"/>
  </r>
  <r>
    <s v="RGT"/>
    <x v="53"/>
    <s v="Q79"/>
    <x v="3"/>
    <s v="X25002AG"/>
    <x v="3"/>
    <x v="0"/>
    <x v="0"/>
    <n v="18354"/>
    <n v="17984.084539714499"/>
    <n v="18722.943709384501"/>
    <n v="35526.399976926099"/>
  </r>
  <r>
    <s v="RGT"/>
    <x v="53"/>
    <s v="Q79"/>
    <x v="3"/>
    <s v="X25002AG"/>
    <x v="3"/>
    <x v="0"/>
    <x v="1"/>
    <n v="17505"/>
    <n v="16986.641759173199"/>
    <n v="18022.759601922698"/>
    <n v="69862.829554345895"/>
  </r>
  <r>
    <s v="RGT"/>
    <x v="53"/>
    <s v="Q79"/>
    <x v="3"/>
    <s v="X25002AG"/>
    <x v="3"/>
    <x v="0"/>
    <x v="2"/>
    <n v="17719"/>
    <n v="17207.694363344999"/>
    <n v="18229.6310959285"/>
    <n v="67963.523362875203"/>
  </r>
  <r>
    <s v="RGT"/>
    <x v="53"/>
    <s v="Q79"/>
    <x v="3"/>
    <s v="X25002AG"/>
    <x v="3"/>
    <x v="0"/>
    <x v="3"/>
    <n v="18975"/>
    <n v="18485.8740533532"/>
    <n v="19464.178158339801"/>
    <n v="62283.874026034398"/>
  </r>
  <r>
    <s v="RGT"/>
    <x v="53"/>
    <s v="Q79"/>
    <x v="3"/>
    <s v="X25002AG"/>
    <x v="3"/>
    <x v="0"/>
    <x v="4"/>
    <n v="21324"/>
    <n v="20781.786419825501"/>
    <n v="21866.713497429198"/>
    <n v="76600.034082017301"/>
  </r>
  <r>
    <s v="RGT"/>
    <x v="53"/>
    <s v="Q79"/>
    <x v="3"/>
    <s v="X25002AG"/>
    <x v="3"/>
    <x v="0"/>
    <x v="5"/>
    <n v="19415"/>
    <n v="18886.557062241602"/>
    <n v="19943.0308544945"/>
    <n v="72634.896509084894"/>
  </r>
  <r>
    <s v="RGT"/>
    <x v="53"/>
    <s v="Q79"/>
    <x v="3"/>
    <s v="X25002AG"/>
    <x v="3"/>
    <x v="0"/>
    <x v="6"/>
    <n v="19014"/>
    <n v="18553.709754843399"/>
    <n v="19473.983938089001"/>
    <n v="55114.052240493598"/>
  </r>
  <r>
    <s v="RGT"/>
    <x v="53"/>
    <s v="Q79"/>
    <x v="3"/>
    <s v="X25002AG"/>
    <x v="3"/>
    <x v="0"/>
    <x v="7"/>
    <n v="17992"/>
    <n v="17530.819903640899"/>
    <n v="18453.439876095701"/>
    <n v="55395.3830157056"/>
  </r>
  <r>
    <s v="RGT"/>
    <x v="53"/>
    <s v="Q79"/>
    <x v="3"/>
    <s v="X25002AG"/>
    <x v="3"/>
    <x v="0"/>
    <x v="8"/>
    <n v="19497"/>
    <n v="19063.268787584198"/>
    <n v="19931.244173318799"/>
    <n v="49027.831518198203"/>
  </r>
  <r>
    <s v="RGT"/>
    <x v="53"/>
    <s v="Q79"/>
    <x v="3"/>
    <s v="X25002AG"/>
    <x v="3"/>
    <x v="0"/>
    <x v="9"/>
    <n v="19592"/>
    <n v="19192.205166642299"/>
    <n v="19992.258796218201"/>
    <n v="41654.897060957897"/>
  </r>
  <r>
    <s v="RGT"/>
    <x v="53"/>
    <s v="Q79"/>
    <x v="3"/>
    <s v="X25002AG"/>
    <x v="3"/>
    <x v="0"/>
    <x v="10"/>
    <n v="17181"/>
    <n v="16831.8486795764"/>
    <n v="17531.1407646589"/>
    <n v="31823.291093494201"/>
  </r>
  <r>
    <s v="RGT"/>
    <x v="53"/>
    <s v="Q79"/>
    <x v="3"/>
    <s v="X25002AG"/>
    <x v="3"/>
    <x v="0"/>
    <x v="11"/>
    <n v="15156"/>
    <n v="14854.404372958599"/>
    <n v="15458.142907148"/>
    <n v="23720.5993378532"/>
  </r>
  <r>
    <s v="RGT"/>
    <x v="53"/>
    <s v="Q79"/>
    <x v="3"/>
    <s v="X25002AG"/>
    <x v="3"/>
    <x v="0"/>
    <x v="12"/>
    <n v="16073"/>
    <n v="15791.264034121699"/>
    <n v="16353.852168519201"/>
    <n v="20597.2387133587"/>
  </r>
  <r>
    <s v="RGT"/>
    <x v="53"/>
    <s v="Q79"/>
    <x v="3"/>
    <s v="X25002AG"/>
    <x v="3"/>
    <x v="0"/>
    <x v="13"/>
    <n v="12680"/>
    <n v="12457.937746625499"/>
    <n v="12902.1285727084"/>
    <n v="12840.059478876199"/>
  </r>
  <r>
    <s v="RGT"/>
    <x v="53"/>
    <s v="Q79"/>
    <x v="3"/>
    <s v="X25002AG"/>
    <x v="3"/>
    <x v="0"/>
    <x v="14"/>
    <n v="8869"/>
    <n v="8701.7344310850895"/>
    <n v="9035.3630337843897"/>
    <n v="7243.5993166314402"/>
  </r>
  <r>
    <s v="RGT"/>
    <x v="53"/>
    <s v="Q79"/>
    <x v="3"/>
    <s v="X25002AG"/>
    <x v="3"/>
    <x v="0"/>
    <x v="15"/>
    <n v="7011"/>
    <n v="6880.51431868896"/>
    <n v="7140.8426831701199"/>
    <n v="4410.3275557993502"/>
  </r>
  <r>
    <s v="RGT"/>
    <x v="53"/>
    <s v="Q79"/>
    <x v="3"/>
    <s v="X25002AG"/>
    <x v="3"/>
    <x v="0"/>
    <x v="16"/>
    <n v="4713"/>
    <n v="4623.4936202906001"/>
    <n v="4803.0576039627504"/>
    <n v="2098.2939551367799"/>
  </r>
  <r>
    <s v="RGT"/>
    <x v="53"/>
    <s v="Q79"/>
    <x v="3"/>
    <s v="X25002AG"/>
    <x v="3"/>
    <x v="0"/>
    <x v="17"/>
    <n v="2546"/>
    <n v="2490.7522138265399"/>
    <n v="2600.83277112521"/>
    <n v="788.58607710237902"/>
  </r>
  <r>
    <s v="RGT"/>
    <x v="53"/>
    <s v="Q79"/>
    <x v="3"/>
    <s v="X25002AG"/>
    <x v="3"/>
    <x v="0"/>
    <x v="18"/>
    <n v="1079"/>
    <n v="1050.91722930536"/>
    <n v="1107.03366784895"/>
    <n v="204.93119239480799"/>
  </r>
  <r>
    <s v="RGT"/>
    <x v="53"/>
    <s v="Q79"/>
    <x v="3"/>
    <s v="X25002AG"/>
    <x v="3"/>
    <x v="1"/>
    <x v="0"/>
    <n v="15791"/>
    <n v="15392.729700345"/>
    <n v="16189.902633264201"/>
    <n v="41355.469399404501"/>
  </r>
  <r>
    <s v="RGT"/>
    <x v="53"/>
    <s v="Q79"/>
    <x v="3"/>
    <s v="X25002AG"/>
    <x v="3"/>
    <x v="1"/>
    <x v="1"/>
    <n v="15552"/>
    <n v="14996.789784550399"/>
    <n v="16107.329947407999"/>
    <n v="80259.491703965905"/>
  </r>
  <r>
    <s v="RGT"/>
    <x v="53"/>
    <s v="Q79"/>
    <x v="3"/>
    <s v="X25002AG"/>
    <x v="3"/>
    <x v="1"/>
    <x v="2"/>
    <n v="17346"/>
    <n v="16809.612696917098"/>
    <n v="17881.5083467695"/>
    <n v="74770.947272772901"/>
  </r>
  <r>
    <s v="RGT"/>
    <x v="53"/>
    <s v="Q79"/>
    <x v="3"/>
    <s v="X25002AG"/>
    <x v="3"/>
    <x v="1"/>
    <x v="3"/>
    <n v="16730"/>
    <n v="16366.0095253828"/>
    <n v="17093.308117319"/>
    <n v="34423.367986795602"/>
  </r>
  <r>
    <s v="RGT"/>
    <x v="53"/>
    <s v="Q79"/>
    <x v="3"/>
    <s v="X25002AG"/>
    <x v="3"/>
    <x v="1"/>
    <x v="4"/>
    <n v="17620"/>
    <n v="17275.3212338468"/>
    <n v="17964.0891433705"/>
    <n v="30872.6333552166"/>
  </r>
  <r>
    <s v="RGT"/>
    <x v="53"/>
    <s v="Q79"/>
    <x v="3"/>
    <s v="X25002AG"/>
    <x v="3"/>
    <x v="1"/>
    <x v="5"/>
    <n v="16866"/>
    <n v="16610.806799584501"/>
    <n v="17121.7562486893"/>
    <n v="16989.622783508901"/>
  </r>
  <r>
    <s v="RGT"/>
    <x v="53"/>
    <s v="Q79"/>
    <x v="3"/>
    <s v="X25002AG"/>
    <x v="3"/>
    <x v="1"/>
    <x v="6"/>
    <n v="17385"/>
    <n v="17164.3108113417"/>
    <n v="17606.546647683099"/>
    <n v="12727.2838755053"/>
  </r>
  <r>
    <s v="RGT"/>
    <x v="53"/>
    <s v="Q79"/>
    <x v="3"/>
    <s v="X25002AG"/>
    <x v="3"/>
    <x v="1"/>
    <x v="7"/>
    <n v="17767"/>
    <n v="17503.033426815098"/>
    <n v="18030.449148532902"/>
    <n v="18102.310464071801"/>
  </r>
  <r>
    <s v="RGT"/>
    <x v="53"/>
    <s v="Q79"/>
    <x v="3"/>
    <s v="X25002AG"/>
    <x v="3"/>
    <x v="1"/>
    <x v="8"/>
    <n v="19819"/>
    <n v="19470.5746330566"/>
    <n v="20168.022247010202"/>
    <n v="31655.6365973588"/>
  </r>
  <r>
    <s v="RGT"/>
    <x v="53"/>
    <s v="Q79"/>
    <x v="3"/>
    <s v="X25002AG"/>
    <x v="3"/>
    <x v="1"/>
    <x v="9"/>
    <n v="20086"/>
    <n v="19721.347287648099"/>
    <n v="20449.944563125198"/>
    <n v="34546.412291276101"/>
  </r>
  <r>
    <s v="RGT"/>
    <x v="53"/>
    <s v="Q79"/>
    <x v="3"/>
    <s v="X25002AG"/>
    <x v="3"/>
    <x v="1"/>
    <x v="10"/>
    <n v="17748"/>
    <n v="17416.315185685999"/>
    <n v="18079.693314803601"/>
    <n v="28638.493218422602"/>
  </r>
  <r>
    <s v="RGT"/>
    <x v="53"/>
    <s v="Q79"/>
    <x v="3"/>
    <s v="X25002AG"/>
    <x v="3"/>
    <x v="1"/>
    <x v="11"/>
    <n v="16216"/>
    <n v="15909.358471882801"/>
    <n v="16522.889025381999"/>
    <n v="24496.286708469601"/>
  </r>
  <r>
    <s v="RGT"/>
    <x v="53"/>
    <s v="Q79"/>
    <x v="3"/>
    <s v="X25002AG"/>
    <x v="3"/>
    <x v="1"/>
    <x v="12"/>
    <n v="16711"/>
    <n v="16425.8318612033"/>
    <n v="16996.531909798799"/>
    <n v="21195.500928452799"/>
  </r>
  <r>
    <s v="RGT"/>
    <x v="53"/>
    <s v="Q79"/>
    <x v="3"/>
    <s v="X25002AG"/>
    <x v="3"/>
    <x v="1"/>
    <x v="13"/>
    <n v="13096"/>
    <n v="12864.397660950999"/>
    <n v="13327.796728891401"/>
    <n v="13974.561131296399"/>
  </r>
  <r>
    <s v="RGT"/>
    <x v="53"/>
    <s v="Q79"/>
    <x v="3"/>
    <s v="X25002AG"/>
    <x v="3"/>
    <x v="1"/>
    <x v="14"/>
    <n v="9445"/>
    <n v="9273.5118492472502"/>
    <n v="9616.6944804766008"/>
    <n v="7664.4053504720896"/>
  </r>
  <r>
    <s v="RGT"/>
    <x v="53"/>
    <s v="Q79"/>
    <x v="3"/>
    <s v="X25002AG"/>
    <x v="3"/>
    <x v="1"/>
    <x v="15"/>
    <n v="7797"/>
    <n v="7658.4803594016603"/>
    <n v="7935.91980892642"/>
    <n v="5009.1529670320597"/>
  </r>
  <r>
    <s v="RGT"/>
    <x v="53"/>
    <s v="Q79"/>
    <x v="3"/>
    <s v="X25002AG"/>
    <x v="3"/>
    <x v="1"/>
    <x v="16"/>
    <n v="6135"/>
    <n v="6030.7332363015203"/>
    <n v="6239.8351952500298"/>
    <n v="2845.40485970078"/>
  </r>
  <r>
    <s v="RGT"/>
    <x v="53"/>
    <s v="Q79"/>
    <x v="3"/>
    <s v="X25002AG"/>
    <x v="3"/>
    <x v="1"/>
    <x v="17"/>
    <n v="4171"/>
    <n v="4093.9630567719801"/>
    <n v="4248.3919102243199"/>
    <n v="1551.9751391741499"/>
  </r>
  <r>
    <s v="RGT"/>
    <x v="53"/>
    <s v="Q79"/>
    <x v="3"/>
    <s v="X25002AG"/>
    <x v="3"/>
    <x v="1"/>
    <x v="18"/>
    <n v="2538"/>
    <n v="2491.0650666983502"/>
    <n v="2584.5369439029701"/>
    <n v="568.57766478516896"/>
  </r>
  <r>
    <s v="RH8"/>
    <x v="54"/>
    <s v="Q80"/>
    <x v="1"/>
    <s v="X25004AG"/>
    <x v="1"/>
    <x v="0"/>
    <x v="0"/>
    <n v="9959"/>
    <n v="9796.3363452704398"/>
    <n v="10122.536530351401"/>
    <n v="6924.6252047857097"/>
  </r>
  <r>
    <s v="RH8"/>
    <x v="54"/>
    <s v="Q80"/>
    <x v="1"/>
    <s v="X25004AG"/>
    <x v="1"/>
    <x v="0"/>
    <x v="1"/>
    <n v="8845"/>
    <n v="8608.6420193943904"/>
    <n v="9081.3140264247104"/>
    <n v="14539.438400020201"/>
  </r>
  <r>
    <s v="RH8"/>
    <x v="54"/>
    <s v="Q80"/>
    <x v="1"/>
    <s v="X25004AG"/>
    <x v="1"/>
    <x v="0"/>
    <x v="2"/>
    <n v="10401"/>
    <n v="10134.0260816356"/>
    <n v="10668.6969181598"/>
    <n v="18603.765581367799"/>
  </r>
  <r>
    <s v="RH8"/>
    <x v="54"/>
    <s v="Q80"/>
    <x v="1"/>
    <s v="X25004AG"/>
    <x v="1"/>
    <x v="0"/>
    <x v="3"/>
    <n v="12723"/>
    <n v="12401.554204530899"/>
    <n v="13044.928453683"/>
    <n v="26937.371438464001"/>
  </r>
  <r>
    <s v="RH8"/>
    <x v="54"/>
    <s v="Q80"/>
    <x v="1"/>
    <s v="X25004AG"/>
    <x v="1"/>
    <x v="0"/>
    <x v="4"/>
    <n v="13935"/>
    <n v="13586.969102155001"/>
    <n v="14283.7938189507"/>
    <n v="31599.117941571301"/>
  </r>
  <r>
    <s v="RH8"/>
    <x v="54"/>
    <s v="Q80"/>
    <x v="1"/>
    <s v="X25004AG"/>
    <x v="1"/>
    <x v="0"/>
    <x v="5"/>
    <n v="10900"/>
    <n v="10657.9283329387"/>
    <n v="11142.1630463568"/>
    <n v="15259.478972246299"/>
  </r>
  <r>
    <s v="RH8"/>
    <x v="54"/>
    <s v="Q80"/>
    <x v="1"/>
    <s v="X25004AG"/>
    <x v="1"/>
    <x v="0"/>
    <x v="6"/>
    <n v="10157"/>
    <n v="9946.1520145678896"/>
    <n v="10367.0047836055"/>
    <n v="11526.255544994599"/>
  </r>
  <r>
    <s v="RH8"/>
    <x v="54"/>
    <s v="Q80"/>
    <x v="1"/>
    <s v="X25004AG"/>
    <x v="1"/>
    <x v="0"/>
    <x v="7"/>
    <n v="11039"/>
    <n v="10814.6224608414"/>
    <n v="11264.276546528399"/>
    <n v="13157.850685587"/>
  </r>
  <r>
    <s v="RH8"/>
    <x v="54"/>
    <s v="Q80"/>
    <x v="1"/>
    <s v="X25004AG"/>
    <x v="1"/>
    <x v="0"/>
    <x v="8"/>
    <n v="13118"/>
    <n v="12883.572171568199"/>
    <n v="13351.9981095234"/>
    <n v="14279.392658611099"/>
  </r>
  <r>
    <s v="RH8"/>
    <x v="54"/>
    <s v="Q80"/>
    <x v="1"/>
    <s v="X25004AG"/>
    <x v="1"/>
    <x v="0"/>
    <x v="9"/>
    <n v="14064"/>
    <n v="13810.7586088262"/>
    <n v="14317.530770855699"/>
    <n v="16712.959717827802"/>
  </r>
  <r>
    <s v="RH8"/>
    <x v="54"/>
    <s v="Q80"/>
    <x v="1"/>
    <s v="X25004AG"/>
    <x v="1"/>
    <x v="0"/>
    <x v="10"/>
    <n v="12868"/>
    <n v="12644.692569724601"/>
    <n v="13090.620467487901"/>
    <n v="12940.681617271601"/>
  </r>
  <r>
    <s v="RH8"/>
    <x v="54"/>
    <s v="Q80"/>
    <x v="1"/>
    <s v="X25004AG"/>
    <x v="1"/>
    <x v="0"/>
    <x v="11"/>
    <n v="12123"/>
    <n v="11922.269158483699"/>
    <n v="12324.03392199"/>
    <n v="10504.407356001901"/>
  </r>
  <r>
    <s v="RH8"/>
    <x v="54"/>
    <s v="Q80"/>
    <x v="1"/>
    <s v="X25004AG"/>
    <x v="1"/>
    <x v="0"/>
    <x v="12"/>
    <n v="14130"/>
    <n v="13922.8899699225"/>
    <n v="14336.3318473582"/>
    <n v="11123.892780189401"/>
  </r>
  <r>
    <s v="RH8"/>
    <x v="54"/>
    <s v="Q80"/>
    <x v="1"/>
    <s v="X25004AG"/>
    <x v="1"/>
    <x v="0"/>
    <x v="13"/>
    <n v="12255"/>
    <n v="12084.4802371192"/>
    <n v="12425.735433927501"/>
    <n v="7578.5551169212204"/>
  </r>
  <r>
    <s v="RH8"/>
    <x v="54"/>
    <s v="Q80"/>
    <x v="1"/>
    <s v="X25004AG"/>
    <x v="1"/>
    <x v="0"/>
    <x v="14"/>
    <n v="9505"/>
    <n v="9368.0864271072405"/>
    <n v="9641.7010554483204"/>
    <n v="4871.99115226922"/>
  </r>
  <r>
    <s v="RH8"/>
    <x v="54"/>
    <s v="Q80"/>
    <x v="1"/>
    <s v="X25004AG"/>
    <x v="1"/>
    <x v="0"/>
    <x v="15"/>
    <n v="7530"/>
    <n v="7421.3049369014798"/>
    <n v="7639.0274224896102"/>
    <n v="3084.85271310606"/>
  </r>
  <r>
    <s v="RH8"/>
    <x v="54"/>
    <s v="Q80"/>
    <x v="1"/>
    <s v="X25004AG"/>
    <x v="1"/>
    <x v="0"/>
    <x v="16"/>
    <n v="5492"/>
    <n v="5404.7485569897399"/>
    <n v="5578.7842702149601"/>
    <n v="1971.0816767629899"/>
  </r>
  <r>
    <s v="RH8"/>
    <x v="54"/>
    <s v="Q80"/>
    <x v="1"/>
    <s v="X25004AG"/>
    <x v="1"/>
    <x v="0"/>
    <x v="17"/>
    <n v="3063"/>
    <n v="3006.3509474437501"/>
    <n v="3118.7986360740802"/>
    <n v="822.86564701575901"/>
  </r>
  <r>
    <s v="RH8"/>
    <x v="54"/>
    <s v="Q80"/>
    <x v="1"/>
    <s v="X25004AG"/>
    <x v="1"/>
    <x v="0"/>
    <x v="18"/>
    <n v="1242"/>
    <n v="1207.5019590806301"/>
    <n v="1276.0927808108199"/>
    <n v="306.16805664459901"/>
  </r>
  <r>
    <s v="RH8"/>
    <x v="54"/>
    <s v="Q80"/>
    <x v="1"/>
    <s v="X25004AG"/>
    <x v="1"/>
    <x v="1"/>
    <x v="0"/>
    <n v="9407"/>
    <n v="9231.6047858191705"/>
    <n v="9582.4122141236603"/>
    <n v="8008.7627390675498"/>
  </r>
  <r>
    <s v="RH8"/>
    <x v="54"/>
    <s v="Q80"/>
    <x v="1"/>
    <s v="X25004AG"/>
    <x v="1"/>
    <x v="1"/>
    <x v="1"/>
    <n v="8421"/>
    <n v="8160.3271717511097"/>
    <n v="8681.4902558791"/>
    <n v="17675.640374960902"/>
  </r>
  <r>
    <s v="RH8"/>
    <x v="54"/>
    <s v="Q80"/>
    <x v="1"/>
    <s v="X25004AG"/>
    <x v="1"/>
    <x v="1"/>
    <x v="2"/>
    <n v="9768"/>
    <n v="9497.8651694709697"/>
    <n v="10038.3221080114"/>
    <n v="19008.596835727902"/>
  </r>
  <r>
    <s v="RH8"/>
    <x v="54"/>
    <s v="Q80"/>
    <x v="1"/>
    <s v="X25004AG"/>
    <x v="1"/>
    <x v="1"/>
    <x v="3"/>
    <n v="11551"/>
    <n v="11334.430730836501"/>
    <n v="11767.6584216094"/>
    <n v="12214.066538187"/>
  </r>
  <r>
    <s v="RH8"/>
    <x v="54"/>
    <s v="Q80"/>
    <x v="1"/>
    <s v="X25004AG"/>
    <x v="1"/>
    <x v="1"/>
    <x v="4"/>
    <n v="12924"/>
    <n v="12743.4125883137"/>
    <n v="13104.6952909917"/>
    <n v="8494.1945578870691"/>
  </r>
  <r>
    <s v="RH8"/>
    <x v="54"/>
    <s v="Q80"/>
    <x v="1"/>
    <s v="X25004AG"/>
    <x v="1"/>
    <x v="1"/>
    <x v="5"/>
    <n v="10534"/>
    <n v="10412.0715531798"/>
    <n v="10656.1773513239"/>
    <n v="3877.78794561928"/>
  </r>
  <r>
    <s v="RH8"/>
    <x v="54"/>
    <s v="Q80"/>
    <x v="1"/>
    <s v="X25004AG"/>
    <x v="1"/>
    <x v="1"/>
    <x v="6"/>
    <n v="10529"/>
    <n v="10414.3303141827"/>
    <n v="10644.232827788999"/>
    <n v="3439.6583300252501"/>
  </r>
  <r>
    <s v="RH8"/>
    <x v="54"/>
    <s v="Q80"/>
    <x v="1"/>
    <s v="X25004AG"/>
    <x v="1"/>
    <x v="1"/>
    <x v="7"/>
    <n v="11589"/>
    <n v="11435.7627048378"/>
    <n v="11742.3181189356"/>
    <n v="6115.6954076876"/>
  </r>
  <r>
    <s v="RH8"/>
    <x v="54"/>
    <s v="Q80"/>
    <x v="1"/>
    <s v="X25004AG"/>
    <x v="1"/>
    <x v="1"/>
    <x v="8"/>
    <n v="14034"/>
    <n v="13828.7554386069"/>
    <n v="14239.5137660031"/>
    <n v="10979.9564976395"/>
  </r>
  <r>
    <s v="RH8"/>
    <x v="54"/>
    <s v="Q80"/>
    <x v="1"/>
    <s v="X25004AG"/>
    <x v="1"/>
    <x v="1"/>
    <x v="9"/>
    <n v="14969"/>
    <n v="14720.7162736586"/>
    <n v="15216.359061655499"/>
    <n v="15986.943805532001"/>
  </r>
  <r>
    <s v="RH8"/>
    <x v="54"/>
    <s v="Q80"/>
    <x v="1"/>
    <s v="X25004AG"/>
    <x v="1"/>
    <x v="1"/>
    <x v="10"/>
    <n v="13794"/>
    <n v="13585.0921479767"/>
    <n v="14003.1933732004"/>
    <n v="11376.030464748699"/>
  </r>
  <r>
    <s v="RH8"/>
    <x v="54"/>
    <s v="Q80"/>
    <x v="1"/>
    <s v="X25004AG"/>
    <x v="1"/>
    <x v="1"/>
    <x v="11"/>
    <n v="13242"/>
    <n v="13048.209820935001"/>
    <n v="13435.445773371601"/>
    <n v="9758.4133472661597"/>
  </r>
  <r>
    <s v="RH8"/>
    <x v="54"/>
    <s v="Q80"/>
    <x v="1"/>
    <s v="X25004AG"/>
    <x v="1"/>
    <x v="1"/>
    <x v="12"/>
    <n v="15426"/>
    <n v="15220.046955936899"/>
    <n v="15631.6371324595"/>
    <n v="11024.473748558101"/>
  </r>
  <r>
    <s v="RH8"/>
    <x v="54"/>
    <s v="Q80"/>
    <x v="1"/>
    <s v="X25004AG"/>
    <x v="1"/>
    <x v="1"/>
    <x v="13"/>
    <n v="13159"/>
    <n v="12977.6614474167"/>
    <n v="13339.9290410384"/>
    <n v="8540.5696447121409"/>
  </r>
  <r>
    <s v="RH8"/>
    <x v="54"/>
    <s v="Q80"/>
    <x v="1"/>
    <s v="X25004AG"/>
    <x v="1"/>
    <x v="1"/>
    <x v="14"/>
    <n v="10534"/>
    <n v="10395.0559430217"/>
    <n v="10673.541639078299"/>
    <n v="5047.0040418161398"/>
  </r>
  <r>
    <s v="RH8"/>
    <x v="54"/>
    <s v="Q80"/>
    <x v="1"/>
    <s v="X25004AG"/>
    <x v="1"/>
    <x v="1"/>
    <x v="15"/>
    <n v="8964"/>
    <n v="8841.1577057424893"/>
    <n v="9086.8177382316098"/>
    <n v="3927.3253047268199"/>
  </r>
  <r>
    <s v="RH8"/>
    <x v="54"/>
    <s v="Q80"/>
    <x v="1"/>
    <s v="X25004AG"/>
    <x v="1"/>
    <x v="1"/>
    <x v="16"/>
    <n v="7691"/>
    <n v="7587.9541820621298"/>
    <n v="7794.8586755992601"/>
    <n v="2785.91403619947"/>
  </r>
  <r>
    <s v="RH8"/>
    <x v="54"/>
    <s v="Q80"/>
    <x v="1"/>
    <s v="X25004AG"/>
    <x v="1"/>
    <x v="1"/>
    <x v="17"/>
    <n v="5283"/>
    <n v="5206.6490492065104"/>
    <n v="5360.3161240178797"/>
    <n v="1536.70149684274"/>
  </r>
  <r>
    <s v="RH8"/>
    <x v="54"/>
    <s v="Q80"/>
    <x v="1"/>
    <s v="X25004AG"/>
    <x v="1"/>
    <x v="1"/>
    <x v="18"/>
    <n v="3160"/>
    <n v="3101.9695299065302"/>
    <n v="3218.29941736009"/>
    <n v="880.664483220433"/>
  </r>
  <r>
    <s v="RHM"/>
    <x v="55"/>
    <s v="Q70"/>
    <x v="6"/>
    <s v="X25004AH"/>
    <x v="0"/>
    <x v="0"/>
    <x v="0"/>
    <n v="25792"/>
    <n v="25396.117162016199"/>
    <n v="26187.7860756999"/>
    <n v="40786.3695395873"/>
  </r>
  <r>
    <s v="RHM"/>
    <x v="55"/>
    <s v="Q70"/>
    <x v="6"/>
    <s v="X25004AH"/>
    <x v="0"/>
    <x v="0"/>
    <x v="1"/>
    <n v="22382"/>
    <n v="21819.052387497501"/>
    <n v="22945.634264861001"/>
    <n v="82594.929612922002"/>
  </r>
  <r>
    <s v="RHM"/>
    <x v="55"/>
    <s v="Q70"/>
    <x v="6"/>
    <s v="X25004AH"/>
    <x v="0"/>
    <x v="0"/>
    <x v="2"/>
    <n v="24094"/>
    <n v="23501.772633535202"/>
    <n v="24687.0721206659"/>
    <n v="91429.018780734696"/>
  </r>
  <r>
    <s v="RHM"/>
    <x v="55"/>
    <s v="Q70"/>
    <x v="6"/>
    <s v="X25004AH"/>
    <x v="0"/>
    <x v="0"/>
    <x v="3"/>
    <n v="24163"/>
    <n v="23552.688845970199"/>
    <n v="24773.0230991028"/>
    <n v="96913.765707558297"/>
  </r>
  <r>
    <s v="RHM"/>
    <x v="55"/>
    <s v="Q70"/>
    <x v="6"/>
    <s v="X25004AH"/>
    <x v="0"/>
    <x v="0"/>
    <x v="4"/>
    <n v="24960"/>
    <n v="24349.337102097699"/>
    <n v="25570.430222456998"/>
    <n v="97034.335211162004"/>
  </r>
  <r>
    <s v="RHM"/>
    <x v="55"/>
    <s v="Q70"/>
    <x v="6"/>
    <s v="X25004AH"/>
    <x v="0"/>
    <x v="0"/>
    <x v="5"/>
    <n v="20143"/>
    <n v="19604.040544162101"/>
    <n v="20682.9096859417"/>
    <n v="75746.995072654696"/>
  </r>
  <r>
    <s v="RHM"/>
    <x v="55"/>
    <s v="Q70"/>
    <x v="6"/>
    <s v="X25004AH"/>
    <x v="0"/>
    <x v="0"/>
    <x v="6"/>
    <n v="19068"/>
    <n v="18583.441515988001"/>
    <n v="19553.033475877699"/>
    <n v="61179.4934846697"/>
  </r>
  <r>
    <s v="RHM"/>
    <x v="55"/>
    <s v="Q70"/>
    <x v="6"/>
    <s v="X25004AH"/>
    <x v="0"/>
    <x v="0"/>
    <x v="7"/>
    <n v="19473"/>
    <n v="18991.288818220499"/>
    <n v="19953.8173823951"/>
    <n v="60291.365371988097"/>
  </r>
  <r>
    <s v="RHM"/>
    <x v="55"/>
    <s v="Q70"/>
    <x v="6"/>
    <s v="X25004AH"/>
    <x v="0"/>
    <x v="0"/>
    <x v="8"/>
    <n v="21085"/>
    <n v="20593.743915631101"/>
    <n v="21576.672909449098"/>
    <n v="62874.154446585497"/>
  </r>
  <r>
    <s v="RHM"/>
    <x v="55"/>
    <s v="Q70"/>
    <x v="6"/>
    <s v="X25004AH"/>
    <x v="0"/>
    <x v="0"/>
    <x v="9"/>
    <n v="22349"/>
    <n v="21846.136716950401"/>
    <n v="22850.955363727"/>
    <n v="65705.728922194001"/>
  </r>
  <r>
    <s v="RHM"/>
    <x v="55"/>
    <s v="Q70"/>
    <x v="6"/>
    <s v="X25004AH"/>
    <x v="0"/>
    <x v="0"/>
    <x v="10"/>
    <n v="20761"/>
    <n v="20312.5940862928"/>
    <n v="21209.684081664"/>
    <n v="52372.088439391802"/>
  </r>
  <r>
    <s v="RHM"/>
    <x v="55"/>
    <s v="Q70"/>
    <x v="6"/>
    <s v="X25004AH"/>
    <x v="0"/>
    <x v="0"/>
    <x v="11"/>
    <n v="18315"/>
    <n v="17936.003978455701"/>
    <n v="18694.531828647399"/>
    <n v="37443.025010185003"/>
  </r>
  <r>
    <s v="RHM"/>
    <x v="55"/>
    <s v="Q70"/>
    <x v="6"/>
    <s v="X25004AH"/>
    <x v="0"/>
    <x v="0"/>
    <x v="12"/>
    <n v="19879"/>
    <n v="19508.555156912898"/>
    <n v="20248.9320825861"/>
    <n v="35672.505731284"/>
  </r>
  <r>
    <s v="RHM"/>
    <x v="55"/>
    <s v="Q70"/>
    <x v="6"/>
    <s v="X25004AH"/>
    <x v="0"/>
    <x v="0"/>
    <x v="13"/>
    <n v="16529"/>
    <n v="16217.706902739599"/>
    <n v="16841.028056567899"/>
    <n v="25284.3386095553"/>
  </r>
  <r>
    <s v="RHM"/>
    <x v="55"/>
    <s v="Q70"/>
    <x v="6"/>
    <s v="X25004AH"/>
    <x v="0"/>
    <x v="0"/>
    <x v="14"/>
    <n v="12726"/>
    <n v="12474.969700576899"/>
    <n v="12976.9056212708"/>
    <n v="16395.490712389699"/>
  </r>
  <r>
    <s v="RHM"/>
    <x v="55"/>
    <s v="Q70"/>
    <x v="6"/>
    <s v="X25004AH"/>
    <x v="0"/>
    <x v="0"/>
    <x v="15"/>
    <n v="10244"/>
    <n v="10034.537110064601"/>
    <n v="10452.765799083199"/>
    <n v="11382.967794555499"/>
  </r>
  <r>
    <s v="RHM"/>
    <x v="55"/>
    <s v="Q70"/>
    <x v="6"/>
    <s v="X25004AH"/>
    <x v="0"/>
    <x v="0"/>
    <x v="16"/>
    <n v="7333"/>
    <n v="7162.3280769906396"/>
    <n v="7503.1858929991404"/>
    <n v="7560.9154215744702"/>
  </r>
  <r>
    <s v="RHM"/>
    <x v="55"/>
    <s v="Q70"/>
    <x v="6"/>
    <s v="X25004AH"/>
    <x v="0"/>
    <x v="0"/>
    <x v="17"/>
    <n v="3857"/>
    <n v="3728.1239921285101"/>
    <n v="3986.75263241128"/>
    <n v="4352.9241445305297"/>
  </r>
  <r>
    <s v="RHM"/>
    <x v="55"/>
    <s v="Q70"/>
    <x v="6"/>
    <s v="X25004AH"/>
    <x v="0"/>
    <x v="0"/>
    <x v="18"/>
    <n v="1407"/>
    <n v="1367.2970911935399"/>
    <n v="1446.62462939488"/>
    <n v="409.52066307558403"/>
  </r>
  <r>
    <s v="RHM"/>
    <x v="55"/>
    <s v="Q70"/>
    <x v="6"/>
    <s v="X25004AH"/>
    <x v="0"/>
    <x v="1"/>
    <x v="0"/>
    <n v="22526"/>
    <n v="22132.102230021399"/>
    <n v="22919.053649064401"/>
    <n v="40301.732086486001"/>
  </r>
  <r>
    <s v="RHM"/>
    <x v="55"/>
    <s v="Q70"/>
    <x v="6"/>
    <s v="X25004AH"/>
    <x v="0"/>
    <x v="1"/>
    <x v="1"/>
    <n v="20385"/>
    <n v="19822.020846118801"/>
    <n v="20947.7108584897"/>
    <n v="82464.207878974397"/>
  </r>
  <r>
    <s v="RHM"/>
    <x v="55"/>
    <s v="Q70"/>
    <x v="6"/>
    <s v="X25004AH"/>
    <x v="0"/>
    <x v="1"/>
    <x v="2"/>
    <n v="22410"/>
    <n v="21793.116611147601"/>
    <n v="23026.156997319798"/>
    <n v="98942.406414753903"/>
  </r>
  <r>
    <s v="RHM"/>
    <x v="55"/>
    <s v="Q70"/>
    <x v="6"/>
    <s v="X25004AH"/>
    <x v="0"/>
    <x v="1"/>
    <x v="3"/>
    <n v="21042"/>
    <n v="20548.548677962499"/>
    <n v="21535.155702200002"/>
    <n v="63345.573476860503"/>
  </r>
  <r>
    <s v="RHM"/>
    <x v="55"/>
    <s v="Q70"/>
    <x v="6"/>
    <s v="X25004AH"/>
    <x v="0"/>
    <x v="1"/>
    <x v="4"/>
    <n v="22694"/>
    <n v="22306.4957887899"/>
    <n v="23081.1332934862"/>
    <n v="39050.347751069399"/>
  </r>
  <r>
    <s v="RHM"/>
    <x v="55"/>
    <s v="Q70"/>
    <x v="6"/>
    <s v="X25004AH"/>
    <x v="0"/>
    <x v="1"/>
    <x v="5"/>
    <n v="19595"/>
    <n v="19225.344652366399"/>
    <n v="19964.4534939728"/>
    <n v="35550.413873168502"/>
  </r>
  <r>
    <s v="RHM"/>
    <x v="55"/>
    <s v="Q70"/>
    <x v="6"/>
    <s v="X25004AH"/>
    <x v="0"/>
    <x v="1"/>
    <x v="6"/>
    <n v="18774"/>
    <n v="18442.2179093708"/>
    <n v="19105.4406200173"/>
    <n v="28625.075744309201"/>
  </r>
  <r>
    <s v="RHM"/>
    <x v="55"/>
    <s v="Q70"/>
    <x v="6"/>
    <s v="X25004AH"/>
    <x v="0"/>
    <x v="1"/>
    <x v="7"/>
    <n v="19766"/>
    <n v="19396.297467036198"/>
    <n v="20136.136056926702"/>
    <n v="35620.648889207303"/>
  </r>
  <r>
    <s v="RHM"/>
    <x v="55"/>
    <s v="Q70"/>
    <x v="6"/>
    <s v="X25004AH"/>
    <x v="0"/>
    <x v="1"/>
    <x v="8"/>
    <n v="21754"/>
    <n v="21275.4963460133"/>
    <n v="22231.819806776501"/>
    <n v="59516.514057041801"/>
  </r>
  <r>
    <s v="RHM"/>
    <x v="55"/>
    <s v="Q70"/>
    <x v="6"/>
    <s v="X25004AH"/>
    <x v="0"/>
    <x v="1"/>
    <x v="9"/>
    <n v="23065"/>
    <n v="22574.6191398347"/>
    <n v="23554.6485910134"/>
    <n v="62503.756584337098"/>
  </r>
  <r>
    <s v="RHM"/>
    <x v="55"/>
    <s v="Q70"/>
    <x v="6"/>
    <s v="X25004AH"/>
    <x v="0"/>
    <x v="1"/>
    <x v="10"/>
    <n v="20212"/>
    <n v="19769.503214995799"/>
    <n v="20653.907241610199"/>
    <n v="50901.348545641296"/>
  </r>
  <r>
    <s v="RHM"/>
    <x v="55"/>
    <s v="Q70"/>
    <x v="6"/>
    <s v="X25004AH"/>
    <x v="0"/>
    <x v="1"/>
    <x v="11"/>
    <n v="18696"/>
    <n v="18298.008451124799"/>
    <n v="19093.374510317699"/>
    <n v="41168.209087104602"/>
  </r>
  <r>
    <s v="RHM"/>
    <x v="55"/>
    <s v="Q70"/>
    <x v="6"/>
    <s v="X25004AH"/>
    <x v="0"/>
    <x v="1"/>
    <x v="12"/>
    <n v="20495"/>
    <n v="20080.343256864599"/>
    <n v="20909.628487269099"/>
    <n v="44754.398777009803"/>
  </r>
  <r>
    <s v="RHM"/>
    <x v="55"/>
    <s v="Q70"/>
    <x v="6"/>
    <s v="X25004AH"/>
    <x v="0"/>
    <x v="1"/>
    <x v="13"/>
    <n v="17435"/>
    <n v="17068.655145762201"/>
    <n v="17800.4019109951"/>
    <n v="34845.723684712902"/>
  </r>
  <r>
    <s v="RHM"/>
    <x v="55"/>
    <s v="Q70"/>
    <x v="6"/>
    <s v="X25004AH"/>
    <x v="0"/>
    <x v="1"/>
    <x v="14"/>
    <n v="13495"/>
    <n v="13187.7307043002"/>
    <n v="13802.0099930304"/>
    <n v="24556.1123335925"/>
  </r>
  <r>
    <s v="RHM"/>
    <x v="55"/>
    <s v="Q70"/>
    <x v="6"/>
    <s v="X25004AH"/>
    <x v="0"/>
    <x v="1"/>
    <x v="15"/>
    <n v="12002"/>
    <n v="11740.2400193711"/>
    <n v="12262.9511617851"/>
    <n v="17780.8034675505"/>
  </r>
  <r>
    <s v="RHM"/>
    <x v="55"/>
    <s v="Q70"/>
    <x v="6"/>
    <s v="X25004AH"/>
    <x v="0"/>
    <x v="1"/>
    <x v="16"/>
    <n v="9752"/>
    <n v="9499.5940417717393"/>
    <n v="10005.314867847999"/>
    <n v="16643.687130834998"/>
  </r>
  <r>
    <s v="RHM"/>
    <x v="55"/>
    <s v="Q70"/>
    <x v="6"/>
    <s v="X25004AH"/>
    <x v="0"/>
    <x v="1"/>
    <x v="17"/>
    <n v="6778"/>
    <n v="6550.4852647485905"/>
    <n v="7005.4772638122104"/>
    <n v="13472.1027183924"/>
  </r>
  <r>
    <s v="RHM"/>
    <x v="55"/>
    <s v="Q70"/>
    <x v="6"/>
    <s v="X25004AH"/>
    <x v="0"/>
    <x v="1"/>
    <x v="18"/>
    <n v="4093"/>
    <n v="3907.6905035226901"/>
    <n v="4277.78538160875"/>
    <n v="8913.6179447064696"/>
  </r>
  <r>
    <s v="RHQ"/>
    <x v="56"/>
    <s v="Q72"/>
    <x v="2"/>
    <s v="X25003AF"/>
    <x v="2"/>
    <x v="0"/>
    <x v="0"/>
    <n v="1653"/>
    <n v="1532.39504980986"/>
    <n v="1773.8409202938501"/>
    <n v="3793.7388310712799"/>
  </r>
  <r>
    <s v="RHQ"/>
    <x v="56"/>
    <s v="Q72"/>
    <x v="2"/>
    <s v="X25003AF"/>
    <x v="2"/>
    <x v="0"/>
    <x v="1"/>
    <n v="905"/>
    <n v="775.009660744754"/>
    <n v="1034.3293312058199"/>
    <n v="4376.2163869244496"/>
  </r>
  <r>
    <s v="RHQ"/>
    <x v="56"/>
    <s v="Q72"/>
    <x v="2"/>
    <s v="X25003AF"/>
    <x v="2"/>
    <x v="0"/>
    <x v="2"/>
    <n v="2053"/>
    <n v="1841.3592443232999"/>
    <n v="2264.3124144941698"/>
    <n v="11641.5936170859"/>
  </r>
  <r>
    <s v="RHQ"/>
    <x v="56"/>
    <s v="Q72"/>
    <x v="2"/>
    <s v="X25003AF"/>
    <x v="2"/>
    <x v="0"/>
    <x v="3"/>
    <n v="18847"/>
    <n v="18354.139326395001"/>
    <n v="19339.065315715401"/>
    <n v="63129.894083115498"/>
  </r>
  <r>
    <s v="RHQ"/>
    <x v="56"/>
    <s v="Q72"/>
    <x v="2"/>
    <s v="X25003AF"/>
    <x v="2"/>
    <x v="0"/>
    <x v="4"/>
    <n v="31301"/>
    <n v="30817.328961421899"/>
    <n v="31784.418628454299"/>
    <n v="60864.120684146503"/>
  </r>
  <r>
    <s v="RHQ"/>
    <x v="56"/>
    <s v="Q72"/>
    <x v="2"/>
    <s v="X25003AF"/>
    <x v="2"/>
    <x v="0"/>
    <x v="5"/>
    <n v="23723"/>
    <n v="23333.782749778002"/>
    <n v="24112.641774704502"/>
    <n v="39477.130668826103"/>
  </r>
  <r>
    <s v="RHQ"/>
    <x v="56"/>
    <s v="Q72"/>
    <x v="2"/>
    <s v="X25003AF"/>
    <x v="2"/>
    <x v="0"/>
    <x v="6"/>
    <n v="22772"/>
    <n v="22418.481991182802"/>
    <n v="23125.355287602099"/>
    <n v="32517.040893813399"/>
  </r>
  <r>
    <s v="RHQ"/>
    <x v="56"/>
    <s v="Q72"/>
    <x v="2"/>
    <s v="X25003AF"/>
    <x v="2"/>
    <x v="0"/>
    <x v="7"/>
    <n v="22700"/>
    <n v="22348.885938857598"/>
    <n v="23051.612119302699"/>
    <n v="32136.6152568613"/>
  </r>
  <r>
    <s v="RHQ"/>
    <x v="56"/>
    <s v="Q72"/>
    <x v="2"/>
    <s v="X25003AF"/>
    <x v="2"/>
    <x v="0"/>
    <x v="8"/>
    <n v="26533"/>
    <n v="26163.544402647"/>
    <n v="26903.3847386505"/>
    <n v="35620.8170279197"/>
  </r>
  <r>
    <s v="RHQ"/>
    <x v="56"/>
    <s v="Q72"/>
    <x v="2"/>
    <s v="X25003AF"/>
    <x v="2"/>
    <x v="0"/>
    <x v="9"/>
    <n v="26628"/>
    <n v="26250.178135561899"/>
    <n v="27005.5965503601"/>
    <n v="37136.673613607403"/>
  </r>
  <r>
    <s v="RHQ"/>
    <x v="56"/>
    <s v="Q72"/>
    <x v="2"/>
    <s v="X25003AF"/>
    <x v="2"/>
    <x v="0"/>
    <x v="10"/>
    <n v="24206"/>
    <n v="23869.0367144427"/>
    <n v="24543.6165159376"/>
    <n v="29613.826828976798"/>
  </r>
  <r>
    <s v="RHQ"/>
    <x v="56"/>
    <s v="Q72"/>
    <x v="2"/>
    <s v="X25003AF"/>
    <x v="2"/>
    <x v="0"/>
    <x v="11"/>
    <n v="20993"/>
    <n v="20707.618823481"/>
    <n v="21277.985721782301"/>
    <n v="21170.7620963839"/>
  </r>
  <r>
    <s v="RHQ"/>
    <x v="56"/>
    <s v="Q72"/>
    <x v="2"/>
    <s v="X25003AF"/>
    <x v="2"/>
    <x v="0"/>
    <x v="12"/>
    <n v="22032"/>
    <n v="21765.544015323201"/>
    <n v="22298.160375134299"/>
    <n v="18461.070044932902"/>
  </r>
  <r>
    <s v="RHQ"/>
    <x v="56"/>
    <s v="Q72"/>
    <x v="2"/>
    <s v="X25003AF"/>
    <x v="2"/>
    <x v="0"/>
    <x v="13"/>
    <n v="18168"/>
    <n v="17946.822019344501"/>
    <n v="18389.167711480201"/>
    <n v="12733.6078294873"/>
  </r>
  <r>
    <s v="RHQ"/>
    <x v="56"/>
    <s v="Q72"/>
    <x v="2"/>
    <s v="X25003AF"/>
    <x v="2"/>
    <x v="0"/>
    <x v="14"/>
    <n v="14374"/>
    <n v="14204.2215950275"/>
    <n v="14543.2902310317"/>
    <n v="7481.7484851213103"/>
  </r>
  <r>
    <s v="RHQ"/>
    <x v="56"/>
    <s v="Q72"/>
    <x v="2"/>
    <s v="X25003AF"/>
    <x v="2"/>
    <x v="0"/>
    <x v="15"/>
    <n v="10596"/>
    <n v="10464.2914667397"/>
    <n v="10726.957604409599"/>
    <n v="4489.8935260343796"/>
  </r>
  <r>
    <s v="RHQ"/>
    <x v="56"/>
    <s v="Q72"/>
    <x v="2"/>
    <s v="X25003AF"/>
    <x v="2"/>
    <x v="0"/>
    <x v="16"/>
    <n v="6760"/>
    <n v="6671.7948669221596"/>
    <n v="6847.3235864285398"/>
    <n v="2005.0455130381699"/>
  </r>
  <r>
    <s v="RHQ"/>
    <x v="56"/>
    <s v="Q72"/>
    <x v="2"/>
    <s v="X25003AF"/>
    <x v="2"/>
    <x v="0"/>
    <x v="17"/>
    <n v="3258"/>
    <n v="3204.19597130699"/>
    <n v="3311.3240074812102"/>
    <n v="746.85132070923601"/>
  </r>
  <r>
    <s v="RHQ"/>
    <x v="56"/>
    <s v="Q72"/>
    <x v="2"/>
    <s v="X25003AF"/>
    <x v="2"/>
    <x v="0"/>
    <x v="18"/>
    <n v="1299"/>
    <n v="1273.0779276785499"/>
    <n v="1325.5002880376701"/>
    <n v="178.83849604472101"/>
  </r>
  <r>
    <s v="RHQ"/>
    <x v="56"/>
    <s v="Q72"/>
    <x v="2"/>
    <s v="X25003AF"/>
    <x v="2"/>
    <x v="1"/>
    <x v="0"/>
    <n v="1660"/>
    <n v="1535.0359847233599"/>
    <n v="1784.98043547771"/>
    <n v="4065.5084120480601"/>
  </r>
  <r>
    <s v="RHQ"/>
    <x v="56"/>
    <s v="Q72"/>
    <x v="2"/>
    <s v="X25003AF"/>
    <x v="2"/>
    <x v="1"/>
    <x v="1"/>
    <n v="1207"/>
    <n v="1052.6384307553899"/>
    <n v="1360.7574199335299"/>
    <n v="6178.2402834860504"/>
  </r>
  <r>
    <s v="RHQ"/>
    <x v="56"/>
    <s v="Q72"/>
    <x v="2"/>
    <s v="X25003AF"/>
    <x v="2"/>
    <x v="1"/>
    <x v="2"/>
    <n v="2938"/>
    <n v="2682.7520417843202"/>
    <n v="3192.7707692917702"/>
    <n v="16927.784152977401"/>
  </r>
  <r>
    <s v="RHQ"/>
    <x v="56"/>
    <s v="Q72"/>
    <x v="2"/>
    <s v="X25003AF"/>
    <x v="2"/>
    <x v="1"/>
    <x v="3"/>
    <n v="19138"/>
    <n v="18768.224562058698"/>
    <n v="19506.804656318302"/>
    <n v="35499.567604418997"/>
  </r>
  <r>
    <s v="RHQ"/>
    <x v="56"/>
    <s v="Q72"/>
    <x v="2"/>
    <s v="X25003AF"/>
    <x v="2"/>
    <x v="1"/>
    <x v="4"/>
    <n v="28305"/>
    <n v="28031.575127649099"/>
    <n v="28578.073529017402"/>
    <n v="19435.944834057402"/>
  </r>
  <r>
    <s v="RHQ"/>
    <x v="56"/>
    <s v="Q72"/>
    <x v="2"/>
    <s v="X25003AF"/>
    <x v="2"/>
    <x v="1"/>
    <x v="5"/>
    <n v="21906"/>
    <n v="21701.885390449701"/>
    <n v="22110.1040688133"/>
    <n v="10844.601817271399"/>
  </r>
  <r>
    <s v="RHQ"/>
    <x v="56"/>
    <s v="Q72"/>
    <x v="2"/>
    <s v="X25003AF"/>
    <x v="2"/>
    <x v="1"/>
    <x v="6"/>
    <n v="21175"/>
    <n v="20979.892229028301"/>
    <n v="21369.9647853764"/>
    <n v="9901.9028019549005"/>
  </r>
  <r>
    <s v="RHQ"/>
    <x v="56"/>
    <s v="Q72"/>
    <x v="2"/>
    <s v="X25003AF"/>
    <x v="2"/>
    <x v="1"/>
    <x v="7"/>
    <n v="22207"/>
    <n v="21957.277726619199"/>
    <n v="22457.325873561"/>
    <n v="16272.396219022001"/>
  </r>
  <r>
    <s v="RHQ"/>
    <x v="56"/>
    <s v="Q72"/>
    <x v="2"/>
    <s v="X25003AF"/>
    <x v="2"/>
    <x v="1"/>
    <x v="8"/>
    <n v="27106"/>
    <n v="26778.138791564801"/>
    <n v="27434.394301700599"/>
    <n v="28026.817900324801"/>
  </r>
  <r>
    <s v="RHQ"/>
    <x v="56"/>
    <s v="Q72"/>
    <x v="2"/>
    <s v="X25003AF"/>
    <x v="2"/>
    <x v="1"/>
    <x v="9"/>
    <n v="25920"/>
    <n v="25600.5693613107"/>
    <n v="26238.635544175599"/>
    <n v="26494.719239110302"/>
  </r>
  <r>
    <s v="RHQ"/>
    <x v="56"/>
    <s v="Q72"/>
    <x v="2"/>
    <s v="X25003AF"/>
    <x v="2"/>
    <x v="1"/>
    <x v="10"/>
    <n v="23550"/>
    <n v="23247.0309937805"/>
    <n v="23853.652910428598"/>
    <n v="23947.713827433799"/>
  </r>
  <r>
    <s v="RHQ"/>
    <x v="56"/>
    <s v="Q72"/>
    <x v="2"/>
    <s v="X25003AF"/>
    <x v="2"/>
    <x v="1"/>
    <x v="11"/>
    <n v="21010"/>
    <n v="20737.3147825132"/>
    <n v="21283.6461549546"/>
    <n v="19424.066047590899"/>
  </r>
  <r>
    <s v="RHQ"/>
    <x v="56"/>
    <s v="Q72"/>
    <x v="2"/>
    <s v="X25003AF"/>
    <x v="2"/>
    <x v="1"/>
    <x v="12"/>
    <n v="22163"/>
    <n v="21880.970881236299"/>
    <n v="22444.739971315099"/>
    <n v="20683.802772822899"/>
  </r>
  <r>
    <s v="RHQ"/>
    <x v="56"/>
    <s v="Q72"/>
    <x v="2"/>
    <s v="X25003AF"/>
    <x v="2"/>
    <x v="1"/>
    <x v="13"/>
    <n v="19517"/>
    <n v="19279.106368681099"/>
    <n v="19754.562445978099"/>
    <n v="14711.2193772509"/>
  </r>
  <r>
    <s v="RHQ"/>
    <x v="56"/>
    <s v="Q72"/>
    <x v="2"/>
    <s v="X25003AF"/>
    <x v="2"/>
    <x v="1"/>
    <x v="14"/>
    <n v="15568"/>
    <n v="15382.7800675938"/>
    <n v="15752.2734043616"/>
    <n v="8884.6656286295402"/>
  </r>
  <r>
    <s v="RHQ"/>
    <x v="56"/>
    <s v="Q72"/>
    <x v="2"/>
    <s v="X25003AF"/>
    <x v="2"/>
    <x v="1"/>
    <x v="15"/>
    <n v="12640"/>
    <n v="12494.411600282399"/>
    <n v="12785.622470513101"/>
    <n v="5518.7793458774204"/>
  </r>
  <r>
    <s v="RHQ"/>
    <x v="56"/>
    <s v="Q72"/>
    <x v="2"/>
    <s v="X25003AF"/>
    <x v="2"/>
    <x v="1"/>
    <x v="16"/>
    <n v="8950"/>
    <n v="8843.5494542815995"/>
    <n v="9055.7407756179"/>
    <n v="2930.1044389346798"/>
  </r>
  <r>
    <s v="RHQ"/>
    <x v="56"/>
    <s v="Q72"/>
    <x v="2"/>
    <s v="X25003AF"/>
    <x v="2"/>
    <x v="1"/>
    <x v="17"/>
    <n v="5489"/>
    <n v="5416.2352803658196"/>
    <n v="5562.0187188436103"/>
    <n v="1383.0702659312799"/>
  </r>
  <r>
    <s v="RHQ"/>
    <x v="56"/>
    <s v="Q72"/>
    <x v="2"/>
    <s v="X25003AF"/>
    <x v="2"/>
    <x v="1"/>
    <x v="18"/>
    <n v="3284"/>
    <n v="3236.9886720071199"/>
    <n v="3330.46640222116"/>
    <n v="568.64887325383302"/>
  </r>
  <r>
    <s v="RHU"/>
    <x v="57"/>
    <s v="Q70"/>
    <x v="6"/>
    <s v="X25004AH"/>
    <x v="0"/>
    <x v="0"/>
    <x v="0"/>
    <n v="16815"/>
    <n v="16587.803493439598"/>
    <n v="17043.037270292702"/>
    <n v="13486.4243796792"/>
  </r>
  <r>
    <s v="RHU"/>
    <x v="57"/>
    <s v="Q70"/>
    <x v="6"/>
    <s v="X25004AH"/>
    <x v="0"/>
    <x v="0"/>
    <x v="1"/>
    <n v="15713"/>
    <n v="15305.7309004618"/>
    <n v="16119.924966443999"/>
    <n v="43140.356692569098"/>
  </r>
  <r>
    <s v="RHU"/>
    <x v="57"/>
    <s v="Q70"/>
    <x v="6"/>
    <s v="X25004AH"/>
    <x v="0"/>
    <x v="0"/>
    <x v="2"/>
    <n v="16255"/>
    <n v="15870.820239386499"/>
    <n v="16638.7128299008"/>
    <n v="38373.270939633199"/>
  </r>
  <r>
    <s v="RHU"/>
    <x v="57"/>
    <s v="Q70"/>
    <x v="6"/>
    <s v="X25004AH"/>
    <x v="0"/>
    <x v="0"/>
    <x v="3"/>
    <n v="19477"/>
    <n v="19037.629928729701"/>
    <n v="19917.165132203801"/>
    <n v="50342.446776742203"/>
  </r>
  <r>
    <s v="RHU"/>
    <x v="57"/>
    <s v="Q70"/>
    <x v="6"/>
    <s v="X25004AH"/>
    <x v="0"/>
    <x v="0"/>
    <x v="4"/>
    <n v="23769"/>
    <n v="23300.467254263302"/>
    <n v="24238.2261031403"/>
    <n v="57228.216019824104"/>
  </r>
  <r>
    <s v="RHU"/>
    <x v="57"/>
    <s v="Q70"/>
    <x v="6"/>
    <s v="X25004AH"/>
    <x v="0"/>
    <x v="0"/>
    <x v="5"/>
    <n v="20595"/>
    <n v="20126.893815214298"/>
    <n v="21063.328557724799"/>
    <n v="57066.718748754902"/>
  </r>
  <r>
    <s v="RHU"/>
    <x v="57"/>
    <s v="Q70"/>
    <x v="6"/>
    <s v="X25004AH"/>
    <x v="0"/>
    <x v="0"/>
    <x v="6"/>
    <n v="17694"/>
    <n v="17319.347245819499"/>
    <n v="18069.651348420499"/>
    <n v="36635.532485154297"/>
  </r>
  <r>
    <s v="RHU"/>
    <x v="57"/>
    <s v="Q70"/>
    <x v="6"/>
    <s v="X25004AH"/>
    <x v="0"/>
    <x v="0"/>
    <x v="7"/>
    <n v="18816"/>
    <n v="18397.921564271401"/>
    <n v="19234.337160577299"/>
    <n v="45527.322583282497"/>
  </r>
  <r>
    <s v="RHU"/>
    <x v="57"/>
    <s v="Q70"/>
    <x v="6"/>
    <s v="X25004AH"/>
    <x v="0"/>
    <x v="0"/>
    <x v="8"/>
    <n v="20997"/>
    <n v="20577.342189408701"/>
    <n v="21416.783787569198"/>
    <n v="45857.337874992998"/>
  </r>
  <r>
    <s v="RHU"/>
    <x v="57"/>
    <s v="Q70"/>
    <x v="6"/>
    <s v="X25004AH"/>
    <x v="0"/>
    <x v="0"/>
    <x v="9"/>
    <n v="21675"/>
    <n v="21266.3702976723"/>
    <n v="22082.841314400699"/>
    <n v="43381.984144462796"/>
  </r>
  <r>
    <s v="RHU"/>
    <x v="57"/>
    <s v="Q70"/>
    <x v="6"/>
    <s v="X25004AH"/>
    <x v="0"/>
    <x v="0"/>
    <x v="10"/>
    <n v="20622"/>
    <n v="20249.125060538699"/>
    <n v="20994.947338615799"/>
    <n v="36199.166393957799"/>
  </r>
  <r>
    <s v="RHU"/>
    <x v="57"/>
    <s v="Q70"/>
    <x v="6"/>
    <s v="X25004AH"/>
    <x v="0"/>
    <x v="0"/>
    <x v="11"/>
    <n v="17313"/>
    <n v="16991.1426369933"/>
    <n v="17634.874960756199"/>
    <n v="26967.364161884601"/>
  </r>
  <r>
    <s v="RHU"/>
    <x v="57"/>
    <s v="Q70"/>
    <x v="6"/>
    <s v="X25004AH"/>
    <x v="0"/>
    <x v="0"/>
    <x v="12"/>
    <n v="18567"/>
    <n v="18252.390029568702"/>
    <n v="18881.565085923099"/>
    <n v="25761.482945813099"/>
  </r>
  <r>
    <s v="RHU"/>
    <x v="57"/>
    <s v="Q70"/>
    <x v="6"/>
    <s v="X25004AH"/>
    <x v="0"/>
    <x v="0"/>
    <x v="13"/>
    <n v="15787"/>
    <n v="15515.782005785"/>
    <n v="16058.9909132142"/>
    <n v="19202.670574141601"/>
  </r>
  <r>
    <s v="RHU"/>
    <x v="57"/>
    <s v="Q70"/>
    <x v="6"/>
    <s v="X25004AH"/>
    <x v="0"/>
    <x v="0"/>
    <x v="14"/>
    <n v="11852"/>
    <n v="11635.787081844601"/>
    <n v="12068.3970455295"/>
    <n v="12179.259987986499"/>
  </r>
  <r>
    <s v="RHU"/>
    <x v="57"/>
    <s v="Q70"/>
    <x v="6"/>
    <s v="X25004AH"/>
    <x v="0"/>
    <x v="0"/>
    <x v="15"/>
    <n v="10102"/>
    <n v="9918.5420294752294"/>
    <n v="10285.452209975099"/>
    <n v="8760.8731098033095"/>
  </r>
  <r>
    <s v="RHU"/>
    <x v="57"/>
    <s v="Q70"/>
    <x v="6"/>
    <s v="X25004AH"/>
    <x v="0"/>
    <x v="0"/>
    <x v="16"/>
    <n v="7016"/>
    <n v="6869.0130061554701"/>
    <n v="7162.0277184926399"/>
    <n v="5587.3608422294801"/>
  </r>
  <r>
    <s v="RHU"/>
    <x v="57"/>
    <s v="Q70"/>
    <x v="6"/>
    <s v="X25004AH"/>
    <x v="0"/>
    <x v="0"/>
    <x v="17"/>
    <n v="3861"/>
    <n v="3750.37464123464"/>
    <n v="3971.2902379974098"/>
    <n v="3176.0009431650501"/>
  </r>
  <r>
    <s v="RHU"/>
    <x v="57"/>
    <s v="Q70"/>
    <x v="6"/>
    <s v="X25004AH"/>
    <x v="0"/>
    <x v="0"/>
    <x v="18"/>
    <n v="1570"/>
    <n v="1537.3111200006499"/>
    <n v="1602.66421059666"/>
    <n v="277.94580711488902"/>
  </r>
  <r>
    <s v="RHU"/>
    <x v="57"/>
    <s v="Q70"/>
    <x v="6"/>
    <s v="X25004AH"/>
    <x v="0"/>
    <x v="1"/>
    <x v="0"/>
    <n v="15911"/>
    <n v="15666.2372282987"/>
    <n v="16155.7027126334"/>
    <n v="15590.9295837025"/>
  </r>
  <r>
    <s v="RHU"/>
    <x v="57"/>
    <s v="Q70"/>
    <x v="6"/>
    <s v="X25004AH"/>
    <x v="0"/>
    <x v="1"/>
    <x v="1"/>
    <n v="14858"/>
    <n v="14522.7547606478"/>
    <n v="15192.825913234101"/>
    <n v="29219.293362686902"/>
  </r>
  <r>
    <s v="RHU"/>
    <x v="57"/>
    <s v="Q70"/>
    <x v="6"/>
    <s v="X25004AH"/>
    <x v="0"/>
    <x v="1"/>
    <x v="2"/>
    <n v="14845"/>
    <n v="14480.0663934773"/>
    <n v="15210.2366294723"/>
    <n v="34695.737032288998"/>
  </r>
  <r>
    <s v="RHU"/>
    <x v="57"/>
    <s v="Q70"/>
    <x v="6"/>
    <s v="X25004AH"/>
    <x v="0"/>
    <x v="1"/>
    <x v="3"/>
    <n v="18399"/>
    <n v="18056.545564406199"/>
    <n v="18741.096042187801"/>
    <n v="30495.715107703301"/>
  </r>
  <r>
    <s v="RHU"/>
    <x v="57"/>
    <s v="Q70"/>
    <x v="6"/>
    <s v="X25004AH"/>
    <x v="0"/>
    <x v="1"/>
    <x v="4"/>
    <n v="20455"/>
    <n v="20146.5367325199"/>
    <n v="20763.5118149349"/>
    <n v="24772.116586906599"/>
  </r>
  <r>
    <s v="RHU"/>
    <x v="57"/>
    <s v="Q70"/>
    <x v="6"/>
    <s v="X25004AH"/>
    <x v="0"/>
    <x v="1"/>
    <x v="5"/>
    <n v="17827"/>
    <n v="17566.3396840979"/>
    <n v="18087.184133708699"/>
    <n v="17654.0335205597"/>
  </r>
  <r>
    <s v="RHU"/>
    <x v="57"/>
    <s v="Q70"/>
    <x v="6"/>
    <s v="X25004AH"/>
    <x v="0"/>
    <x v="1"/>
    <x v="6"/>
    <n v="16038"/>
    <n v="15766.288256562601"/>
    <n v="16309.464833260499"/>
    <n v="19200.3848314024"/>
  </r>
  <r>
    <s v="RHU"/>
    <x v="57"/>
    <s v="Q70"/>
    <x v="6"/>
    <s v="X25004AH"/>
    <x v="0"/>
    <x v="1"/>
    <x v="7"/>
    <n v="17706"/>
    <n v="17415.355237428899"/>
    <n v="17997.447971330901"/>
    <n v="22050.184224121898"/>
  </r>
  <r>
    <s v="RHU"/>
    <x v="57"/>
    <s v="Q70"/>
    <x v="6"/>
    <s v="X25004AH"/>
    <x v="0"/>
    <x v="1"/>
    <x v="8"/>
    <n v="20708"/>
    <n v="20332.687855614298"/>
    <n v="21083.932242980602"/>
    <n v="36727.413678499397"/>
  </r>
  <r>
    <s v="RHU"/>
    <x v="57"/>
    <s v="Q70"/>
    <x v="6"/>
    <s v="X25004AH"/>
    <x v="0"/>
    <x v="1"/>
    <x v="9"/>
    <n v="21420"/>
    <n v="21058.885143061201"/>
    <n v="21782.105412639001"/>
    <n v="34038.392748347898"/>
  </r>
  <r>
    <s v="RHU"/>
    <x v="57"/>
    <s v="Q70"/>
    <x v="6"/>
    <s v="X25004AH"/>
    <x v="0"/>
    <x v="1"/>
    <x v="10"/>
    <n v="19578"/>
    <n v="19232.920389209401"/>
    <n v="19922.2290396098"/>
    <n v="30921.127623707798"/>
  </r>
  <r>
    <s v="RHU"/>
    <x v="57"/>
    <s v="Q70"/>
    <x v="6"/>
    <s v="X25004AH"/>
    <x v="0"/>
    <x v="1"/>
    <x v="11"/>
    <n v="16882"/>
    <n v="16564.3364829194"/>
    <n v="17198.706286850698"/>
    <n v="26188.635473488001"/>
  </r>
  <r>
    <s v="RHU"/>
    <x v="57"/>
    <s v="Q70"/>
    <x v="6"/>
    <s v="X25004AH"/>
    <x v="0"/>
    <x v="1"/>
    <x v="12"/>
    <n v="18578"/>
    <n v="18249.914357489699"/>
    <n v="18905.344670083599"/>
    <n v="27956.3785054994"/>
  </r>
  <r>
    <s v="RHU"/>
    <x v="57"/>
    <s v="Q70"/>
    <x v="6"/>
    <s v="X25004AH"/>
    <x v="0"/>
    <x v="1"/>
    <x v="13"/>
    <n v="16115"/>
    <n v="15810.4349711574"/>
    <n v="16420.073620671301"/>
    <n v="24186.490198171501"/>
  </r>
  <r>
    <s v="RHU"/>
    <x v="57"/>
    <s v="Q70"/>
    <x v="6"/>
    <s v="X25004AH"/>
    <x v="0"/>
    <x v="1"/>
    <x v="14"/>
    <n v="13235"/>
    <n v="12990.313063936799"/>
    <n v="13479.428312117199"/>
    <n v="15568.625442688"/>
  </r>
  <r>
    <s v="RHU"/>
    <x v="57"/>
    <s v="Q70"/>
    <x v="6"/>
    <s v="X25004AH"/>
    <x v="0"/>
    <x v="1"/>
    <x v="15"/>
    <n v="11679"/>
    <n v="11460.606915070401"/>
    <n v="11897.0788294222"/>
    <n v="12397.681435983401"/>
  </r>
  <r>
    <s v="RHU"/>
    <x v="57"/>
    <s v="Q70"/>
    <x v="6"/>
    <s v="X25004AH"/>
    <x v="0"/>
    <x v="1"/>
    <x v="16"/>
    <n v="9743"/>
    <n v="9522.4142640163609"/>
    <n v="9963.8214997358791"/>
    <n v="12679.6352916457"/>
  </r>
  <r>
    <s v="RHU"/>
    <x v="57"/>
    <s v="Q70"/>
    <x v="6"/>
    <s v="X25004AH"/>
    <x v="0"/>
    <x v="1"/>
    <x v="17"/>
    <n v="6656"/>
    <n v="6491.07919410662"/>
    <n v="6820.8114776675002"/>
    <n v="7075.3968933694196"/>
  </r>
  <r>
    <s v="RHU"/>
    <x v="57"/>
    <s v="Q70"/>
    <x v="6"/>
    <s v="X25004AH"/>
    <x v="0"/>
    <x v="1"/>
    <x v="18"/>
    <n v="3942"/>
    <n v="3840.4972688981202"/>
    <n v="4044.30327448862"/>
    <n v="2703.0981827073902"/>
  </r>
  <r>
    <s v="RHW"/>
    <x v="58"/>
    <s v="Q82"/>
    <x v="5"/>
    <s v="X25004AH"/>
    <x v="0"/>
    <x v="0"/>
    <x v="0"/>
    <n v="14969"/>
    <n v="14778.876907576099"/>
    <n v="15158.565970465699"/>
    <n v="9381.7539877896106"/>
  </r>
  <r>
    <s v="RHW"/>
    <x v="58"/>
    <s v="Q82"/>
    <x v="5"/>
    <s v="X25004AH"/>
    <x v="0"/>
    <x v="0"/>
    <x v="1"/>
    <n v="12786"/>
    <n v="12469.8092698972"/>
    <n v="13103.1410640097"/>
    <n v="26103.0014469122"/>
  </r>
  <r>
    <s v="RHW"/>
    <x v="58"/>
    <s v="Q82"/>
    <x v="5"/>
    <s v="X25004AH"/>
    <x v="0"/>
    <x v="0"/>
    <x v="2"/>
    <n v="12572"/>
    <n v="12189.3964151699"/>
    <n v="12954.0966750307"/>
    <n v="38054.878659354297"/>
  </r>
  <r>
    <s v="RHW"/>
    <x v="58"/>
    <s v="Q82"/>
    <x v="5"/>
    <s v="X25004AH"/>
    <x v="0"/>
    <x v="0"/>
    <x v="3"/>
    <n v="13084"/>
    <n v="12712.1849756914"/>
    <n v="13456.0488707393"/>
    <n v="36009.312158726199"/>
  </r>
  <r>
    <s v="RHW"/>
    <x v="58"/>
    <s v="Q82"/>
    <x v="5"/>
    <s v="X25004AH"/>
    <x v="0"/>
    <x v="0"/>
    <x v="4"/>
    <n v="12760"/>
    <n v="12386.2664046518"/>
    <n v="13133.795662676301"/>
    <n v="36365.055680104299"/>
  </r>
  <r>
    <s v="RHW"/>
    <x v="58"/>
    <s v="Q82"/>
    <x v="5"/>
    <s v="X25004AH"/>
    <x v="0"/>
    <x v="0"/>
    <x v="5"/>
    <n v="14443"/>
    <n v="13983.114944446699"/>
    <n v="14903.230296994499"/>
    <n v="55095.0295445948"/>
  </r>
  <r>
    <s v="RHW"/>
    <x v="58"/>
    <s v="Q82"/>
    <x v="5"/>
    <s v="X25004AH"/>
    <x v="0"/>
    <x v="0"/>
    <x v="6"/>
    <n v="15727"/>
    <n v="15355.4887449908"/>
    <n v="16098.4063457833"/>
    <n v="35917.753121567599"/>
  </r>
  <r>
    <s v="RHW"/>
    <x v="58"/>
    <s v="Q82"/>
    <x v="5"/>
    <s v="X25004AH"/>
    <x v="0"/>
    <x v="0"/>
    <x v="7"/>
    <n v="16127"/>
    <n v="15757.119450460399"/>
    <n v="16497.491804241199"/>
    <n v="35672.065170949703"/>
  </r>
  <r>
    <s v="RHW"/>
    <x v="58"/>
    <s v="Q82"/>
    <x v="5"/>
    <s v="X25004AH"/>
    <x v="0"/>
    <x v="0"/>
    <x v="8"/>
    <n v="16889"/>
    <n v="16541.931098495599"/>
    <n v="17236.563544959499"/>
    <n v="31400.603633928102"/>
  </r>
  <r>
    <s v="RHW"/>
    <x v="58"/>
    <s v="Q82"/>
    <x v="5"/>
    <s v="X25004AH"/>
    <x v="0"/>
    <x v="0"/>
    <x v="9"/>
    <n v="16827"/>
    <n v="16499.181995127499"/>
    <n v="17155.557748667899"/>
    <n v="28037.089353116698"/>
  </r>
  <r>
    <s v="RHW"/>
    <x v="58"/>
    <s v="Q82"/>
    <x v="5"/>
    <s v="X25004AH"/>
    <x v="0"/>
    <x v="0"/>
    <x v="10"/>
    <n v="15133"/>
    <n v="14840.540743252101"/>
    <n v="15425.645041392299"/>
    <n v="22278.935840670099"/>
  </r>
  <r>
    <s v="RHW"/>
    <x v="58"/>
    <s v="Q82"/>
    <x v="5"/>
    <s v="X25004AH"/>
    <x v="0"/>
    <x v="0"/>
    <x v="11"/>
    <n v="12646"/>
    <n v="12411.8621163099"/>
    <n v="12879.497143853299"/>
    <n v="14231.2134908317"/>
  </r>
  <r>
    <s v="RHW"/>
    <x v="58"/>
    <s v="Q82"/>
    <x v="5"/>
    <s v="X25004AH"/>
    <x v="0"/>
    <x v="0"/>
    <x v="12"/>
    <n v="12917"/>
    <n v="12709.297237417"/>
    <n v="13125.4467975361"/>
    <n v="11270.073432117701"/>
  </r>
  <r>
    <s v="RHW"/>
    <x v="58"/>
    <s v="Q82"/>
    <x v="5"/>
    <s v="X25004AH"/>
    <x v="0"/>
    <x v="0"/>
    <x v="13"/>
    <n v="10173"/>
    <n v="10004.9888971283"/>
    <n v="10341.7201113846"/>
    <n v="7378.9508703735"/>
  </r>
  <r>
    <s v="RHW"/>
    <x v="58"/>
    <s v="Q82"/>
    <x v="5"/>
    <s v="X25004AH"/>
    <x v="0"/>
    <x v="0"/>
    <x v="14"/>
    <n v="8148"/>
    <n v="8006.4366355680704"/>
    <n v="8289.8350314492709"/>
    <n v="5226.6406437444102"/>
  </r>
  <r>
    <s v="RHW"/>
    <x v="58"/>
    <s v="Q82"/>
    <x v="5"/>
    <s v="X25004AH"/>
    <x v="0"/>
    <x v="0"/>
    <x v="15"/>
    <n v="6524"/>
    <n v="6418.0006857527997"/>
    <n v="6630.7970367217604"/>
    <n v="2946.8377099193699"/>
  </r>
  <r>
    <s v="RHW"/>
    <x v="58"/>
    <s v="Q82"/>
    <x v="5"/>
    <s v="X25004AH"/>
    <x v="0"/>
    <x v="0"/>
    <x v="16"/>
    <n v="4616"/>
    <n v="4538.6140236372703"/>
    <n v="4693.7349514736097"/>
    <n v="1565.9166917954201"/>
  </r>
  <r>
    <s v="RHW"/>
    <x v="58"/>
    <s v="Q82"/>
    <x v="5"/>
    <s v="X25004AH"/>
    <x v="0"/>
    <x v="0"/>
    <x v="17"/>
    <n v="2510"/>
    <n v="2459.8498508297098"/>
    <n v="2560.6107897320198"/>
    <n v="660.71212570770501"/>
  </r>
  <r>
    <s v="RHW"/>
    <x v="58"/>
    <s v="Q82"/>
    <x v="5"/>
    <s v="X25004AH"/>
    <x v="0"/>
    <x v="0"/>
    <x v="18"/>
    <n v="1030"/>
    <n v="1001.09086123008"/>
    <n v="1059.7645699827999"/>
    <n v="224.03452329750101"/>
  </r>
  <r>
    <s v="RHW"/>
    <x v="58"/>
    <s v="Q82"/>
    <x v="5"/>
    <s v="X25004AH"/>
    <x v="0"/>
    <x v="1"/>
    <x v="0"/>
    <n v="14888"/>
    <n v="14671.6305029902"/>
    <n v="15105.0494623341"/>
    <n v="12224.8538576881"/>
  </r>
  <r>
    <s v="RHW"/>
    <x v="58"/>
    <s v="Q82"/>
    <x v="5"/>
    <s v="X25004AH"/>
    <x v="0"/>
    <x v="1"/>
    <x v="1"/>
    <n v="12218"/>
    <n v="11870.887874765"/>
    <n v="12565.5921013433"/>
    <n v="31407.093556445099"/>
  </r>
  <r>
    <s v="RHW"/>
    <x v="58"/>
    <s v="Q82"/>
    <x v="5"/>
    <s v="X25004AH"/>
    <x v="0"/>
    <x v="1"/>
    <x v="2"/>
    <n v="12094"/>
    <n v="11730.3669365471"/>
    <n v="12457.5243199535"/>
    <n v="34410.002358552701"/>
  </r>
  <r>
    <s v="RHW"/>
    <x v="58"/>
    <s v="Q82"/>
    <x v="5"/>
    <s v="X25004AH"/>
    <x v="0"/>
    <x v="1"/>
    <x v="3"/>
    <n v="12692"/>
    <n v="12400.4123808031"/>
    <n v="12983.991476785701"/>
    <n v="22162.937400294501"/>
  </r>
  <r>
    <s v="RHW"/>
    <x v="58"/>
    <s v="Q82"/>
    <x v="5"/>
    <s v="X25004AH"/>
    <x v="0"/>
    <x v="1"/>
    <x v="4"/>
    <n v="13498"/>
    <n v="13272.599204898101"/>
    <n v="13723.400333647"/>
    <n v="13225.0662276979"/>
  </r>
  <r>
    <s v="RHW"/>
    <x v="58"/>
    <s v="Q82"/>
    <x v="5"/>
    <s v="X25004AH"/>
    <x v="0"/>
    <x v="1"/>
    <x v="5"/>
    <n v="14840"/>
    <n v="14622.0883591275"/>
    <n v="15057.4052487432"/>
    <n v="12332.152904045201"/>
  </r>
  <r>
    <s v="RHW"/>
    <x v="58"/>
    <s v="Q82"/>
    <x v="5"/>
    <s v="X25004AH"/>
    <x v="0"/>
    <x v="1"/>
    <x v="6"/>
    <n v="15818"/>
    <n v="15651.8279857376"/>
    <n v="15983.631048331599"/>
    <n v="7164.5455244384502"/>
  </r>
  <r>
    <s v="RHW"/>
    <x v="58"/>
    <s v="Q82"/>
    <x v="5"/>
    <s v="X25004AH"/>
    <x v="0"/>
    <x v="1"/>
    <x v="7"/>
    <n v="15949"/>
    <n v="15757.430215259899"/>
    <n v="16139.637857509601"/>
    <n v="9506.6301667307398"/>
  </r>
  <r>
    <s v="RHW"/>
    <x v="58"/>
    <s v="Q82"/>
    <x v="5"/>
    <s v="X25004AH"/>
    <x v="0"/>
    <x v="1"/>
    <x v="8"/>
    <n v="17107"/>
    <n v="16854.506551195798"/>
    <n v="17359.088478904101"/>
    <n v="16568.807382984902"/>
  </r>
  <r>
    <s v="RHW"/>
    <x v="58"/>
    <s v="Q82"/>
    <x v="5"/>
    <s v="X25004AH"/>
    <x v="0"/>
    <x v="1"/>
    <x v="9"/>
    <n v="17042"/>
    <n v="16775.4347529281"/>
    <n v="17307.964795863401"/>
    <n v="18455.086853700301"/>
  </r>
  <r>
    <s v="RHW"/>
    <x v="58"/>
    <s v="Q82"/>
    <x v="5"/>
    <s v="X25004AH"/>
    <x v="0"/>
    <x v="1"/>
    <x v="10"/>
    <n v="14713"/>
    <n v="14475.329079520599"/>
    <n v="14950.457062802099"/>
    <n v="14690.923085246301"/>
  </r>
  <r>
    <s v="RHW"/>
    <x v="58"/>
    <s v="Q82"/>
    <x v="5"/>
    <s v="X25004AH"/>
    <x v="0"/>
    <x v="1"/>
    <x v="11"/>
    <n v="12697"/>
    <n v="12485.2074651985"/>
    <n v="12909.3052144597"/>
    <n v="11704.686909646"/>
  </r>
  <r>
    <s v="RHW"/>
    <x v="58"/>
    <s v="Q82"/>
    <x v="5"/>
    <s v="X25004AH"/>
    <x v="0"/>
    <x v="1"/>
    <x v="12"/>
    <n v="13340"/>
    <n v="13137.623108985999"/>
    <n v="13541.408549719899"/>
    <n v="10610.336978644"/>
  </r>
  <r>
    <s v="RHW"/>
    <x v="58"/>
    <s v="Q82"/>
    <x v="5"/>
    <s v="X25004AH"/>
    <x v="0"/>
    <x v="1"/>
    <x v="13"/>
    <n v="11054"/>
    <n v="10881.4149139643"/>
    <n v="11226.624680249501"/>
    <n v="7755.2180561923396"/>
  </r>
  <r>
    <s v="RHW"/>
    <x v="58"/>
    <s v="Q82"/>
    <x v="5"/>
    <s v="X25004AH"/>
    <x v="0"/>
    <x v="1"/>
    <x v="14"/>
    <n v="8885"/>
    <n v="8748.2569123558296"/>
    <n v="9020.8864280411199"/>
    <n v="4836.9724088138801"/>
  </r>
  <r>
    <s v="RHW"/>
    <x v="58"/>
    <s v="Q82"/>
    <x v="5"/>
    <s v="X25004AH"/>
    <x v="0"/>
    <x v="1"/>
    <x v="15"/>
    <n v="7891"/>
    <n v="7775.6439113576298"/>
    <n v="8005.4503242669898"/>
    <n v="3436.7833333940998"/>
  </r>
  <r>
    <s v="RHW"/>
    <x v="58"/>
    <s v="Q82"/>
    <x v="5"/>
    <s v="X25004AH"/>
    <x v="0"/>
    <x v="1"/>
    <x v="16"/>
    <n v="6364"/>
    <n v="6257.1441635468"/>
    <n v="6471.6598658447801"/>
    <n v="2994.64978995708"/>
  </r>
  <r>
    <s v="RHW"/>
    <x v="58"/>
    <s v="Q82"/>
    <x v="5"/>
    <s v="X25004AH"/>
    <x v="0"/>
    <x v="1"/>
    <x v="17"/>
    <n v="4383"/>
    <n v="4311.69173991144"/>
    <n v="4453.6758691984796"/>
    <n v="1311.9203567132499"/>
  </r>
  <r>
    <s v="RHW"/>
    <x v="58"/>
    <s v="Q82"/>
    <x v="5"/>
    <s v="X25004AH"/>
    <x v="0"/>
    <x v="1"/>
    <x v="18"/>
    <n v="2554"/>
    <n v="2504.22743090111"/>
    <n v="2603.2811058403299"/>
    <n v="638.511981919253"/>
  </r>
  <r>
    <s v="RJ1"/>
    <x v="59"/>
    <s v="Q71"/>
    <x v="4"/>
    <s v="X25001AA"/>
    <x v="4"/>
    <x v="0"/>
    <x v="0"/>
    <n v="22316"/>
    <n v="21713.735893199701"/>
    <n v="22918.969735962601"/>
    <n v="94530.183760735395"/>
  </r>
  <r>
    <s v="RJ1"/>
    <x v="59"/>
    <s v="Q71"/>
    <x v="4"/>
    <s v="X25001AA"/>
    <x v="4"/>
    <x v="0"/>
    <x v="1"/>
    <n v="24560"/>
    <n v="23670.777945069902"/>
    <n v="25448.5408122017"/>
    <n v="205672.16861156101"/>
  </r>
  <r>
    <s v="RJ1"/>
    <x v="59"/>
    <s v="Q71"/>
    <x v="4"/>
    <s v="X25001AA"/>
    <x v="4"/>
    <x v="0"/>
    <x v="2"/>
    <n v="20765"/>
    <n v="19892.457491570702"/>
    <n v="21636.722108492599"/>
    <n v="197994.263708201"/>
  </r>
  <r>
    <s v="RJ1"/>
    <x v="59"/>
    <s v="Q71"/>
    <x v="4"/>
    <s v="X25001AA"/>
    <x v="4"/>
    <x v="0"/>
    <x v="3"/>
    <n v="19752"/>
    <n v="18920.8410396615"/>
    <n v="20583.053179692801"/>
    <n v="179804.586530851"/>
  </r>
  <r>
    <s v="RJ1"/>
    <x v="59"/>
    <s v="Q71"/>
    <x v="4"/>
    <s v="X25001AA"/>
    <x v="4"/>
    <x v="0"/>
    <x v="4"/>
    <n v="31886"/>
    <n v="30781.095487645001"/>
    <n v="32991.487163252597"/>
    <n v="317955.497682949"/>
  </r>
  <r>
    <s v="RJ1"/>
    <x v="59"/>
    <s v="Q71"/>
    <x v="4"/>
    <s v="X25001AA"/>
    <x v="4"/>
    <x v="0"/>
    <x v="5"/>
    <n v="46171"/>
    <n v="44803.908762463601"/>
    <n v="47538.7573290359"/>
    <n v="486737.08103931497"/>
  </r>
  <r>
    <s v="RJ1"/>
    <x v="59"/>
    <s v="Q71"/>
    <x v="4"/>
    <s v="X25001AA"/>
    <x v="4"/>
    <x v="0"/>
    <x v="6"/>
    <n v="43423"/>
    <n v="42133.576592673096"/>
    <n v="44713.216193011503"/>
    <n v="433057.87091536802"/>
  </r>
  <r>
    <s v="RJ1"/>
    <x v="59"/>
    <s v="Q71"/>
    <x v="4"/>
    <s v="X25001AA"/>
    <x v="4"/>
    <x v="0"/>
    <x v="7"/>
    <n v="33451"/>
    <n v="32479.7721538074"/>
    <n v="34421.3251814053"/>
    <n v="245316.28481456501"/>
  </r>
  <r>
    <s v="RJ1"/>
    <x v="59"/>
    <s v="Q71"/>
    <x v="4"/>
    <s v="X25001AA"/>
    <x v="4"/>
    <x v="0"/>
    <x v="8"/>
    <n v="28958"/>
    <n v="28148.347857262899"/>
    <n v="29766.9239795883"/>
    <n v="170488.121079887"/>
  </r>
  <r>
    <s v="RJ1"/>
    <x v="59"/>
    <s v="Q71"/>
    <x v="4"/>
    <s v="X25001AA"/>
    <x v="4"/>
    <x v="0"/>
    <x v="9"/>
    <n v="26140"/>
    <n v="25468.800863482102"/>
    <n v="26811.835509008801"/>
    <n v="117382.214382348"/>
  </r>
  <r>
    <s v="RJ1"/>
    <x v="59"/>
    <s v="Q71"/>
    <x v="4"/>
    <s v="X25001AA"/>
    <x v="4"/>
    <x v="0"/>
    <x v="10"/>
    <n v="21591"/>
    <n v="21025.057033564601"/>
    <n v="22156.1038087983"/>
    <n v="83250.911584147907"/>
  </r>
  <r>
    <s v="RJ1"/>
    <x v="59"/>
    <s v="Q71"/>
    <x v="4"/>
    <s v="X25001AA"/>
    <x v="4"/>
    <x v="0"/>
    <x v="11"/>
    <n v="17323"/>
    <n v="16857.804692675301"/>
    <n v="17787.481170254599"/>
    <n v="56245.9881927018"/>
  </r>
  <r>
    <s v="RJ1"/>
    <x v="59"/>
    <s v="Q71"/>
    <x v="4"/>
    <s v="X25001AA"/>
    <x v="4"/>
    <x v="0"/>
    <x v="12"/>
    <n v="15618"/>
    <n v="15230.6720479373"/>
    <n v="16005.0606162038"/>
    <n v="39025.253453109901"/>
  </r>
  <r>
    <s v="RJ1"/>
    <x v="59"/>
    <s v="Q71"/>
    <x v="4"/>
    <s v="X25001AA"/>
    <x v="4"/>
    <x v="0"/>
    <x v="13"/>
    <n v="11849"/>
    <n v="11557.1081414856"/>
    <n v="12141.5382422107"/>
    <n v="22227.622776550401"/>
  </r>
  <r>
    <s v="RJ1"/>
    <x v="59"/>
    <s v="Q71"/>
    <x v="4"/>
    <s v="X25001AA"/>
    <x v="4"/>
    <x v="0"/>
    <x v="14"/>
    <n v="8947"/>
    <n v="8710.0094330808697"/>
    <n v="9184.0030899816793"/>
    <n v="14620.8602393661"/>
  </r>
  <r>
    <s v="RJ1"/>
    <x v="59"/>
    <s v="Q71"/>
    <x v="4"/>
    <s v="X25001AA"/>
    <x v="4"/>
    <x v="0"/>
    <x v="15"/>
    <n v="6313"/>
    <n v="6135.1075049681003"/>
    <n v="6490.9597702743704"/>
    <n v="8240.7613184352795"/>
  </r>
  <r>
    <s v="RJ1"/>
    <x v="59"/>
    <s v="Q71"/>
    <x v="4"/>
    <s v="X25001AA"/>
    <x v="4"/>
    <x v="0"/>
    <x v="16"/>
    <n v="3695"/>
    <n v="3581.5780816433798"/>
    <n v="3808.9826494304102"/>
    <n v="3365.3189719389102"/>
  </r>
  <r>
    <s v="RJ1"/>
    <x v="59"/>
    <s v="Q71"/>
    <x v="4"/>
    <s v="X25001AA"/>
    <x v="4"/>
    <x v="0"/>
    <x v="17"/>
    <n v="1516"/>
    <n v="1450.9375909866401"/>
    <n v="1581.37728263852"/>
    <n v="1107.2543444292201"/>
  </r>
  <r>
    <s v="RJ1"/>
    <x v="59"/>
    <s v="Q71"/>
    <x v="4"/>
    <s v="X25001AA"/>
    <x v="4"/>
    <x v="0"/>
    <x v="18"/>
    <n v="494"/>
    <n v="461.458589465221"/>
    <n v="525.97510170276496"/>
    <n v="270.87543935450901"/>
  </r>
  <r>
    <s v="RJ1"/>
    <x v="59"/>
    <s v="Q71"/>
    <x v="4"/>
    <s v="X25001AA"/>
    <x v="4"/>
    <x v="1"/>
    <x v="0"/>
    <n v="20129"/>
    <n v="19496.001419599601"/>
    <n v="20762.056882178102"/>
    <n v="104311.773370786"/>
  </r>
  <r>
    <s v="RJ1"/>
    <x v="59"/>
    <s v="Q71"/>
    <x v="4"/>
    <s v="X25001AA"/>
    <x v="4"/>
    <x v="1"/>
    <x v="1"/>
    <n v="23719"/>
    <n v="22758.994351023499"/>
    <n v="24678.449914533401"/>
    <n v="239764.00850484101"/>
  </r>
  <r>
    <s v="RJ1"/>
    <x v="59"/>
    <s v="Q71"/>
    <x v="4"/>
    <s v="X25001AA"/>
    <x v="4"/>
    <x v="1"/>
    <x v="2"/>
    <n v="19290"/>
    <n v="18386.168113377898"/>
    <n v="20193.5192461025"/>
    <n v="212575.36683680399"/>
  </r>
  <r>
    <s v="RJ1"/>
    <x v="59"/>
    <s v="Q71"/>
    <x v="4"/>
    <s v="X25001AA"/>
    <x v="4"/>
    <x v="1"/>
    <x v="3"/>
    <n v="16459"/>
    <n v="15787.5289942258"/>
    <n v="17130.4788418268"/>
    <n v="117367.392048341"/>
  </r>
  <r>
    <s v="RJ1"/>
    <x v="59"/>
    <s v="Q71"/>
    <x v="4"/>
    <s v="X25001AA"/>
    <x v="4"/>
    <x v="1"/>
    <x v="4"/>
    <n v="27229"/>
    <n v="26446.649443395901"/>
    <n v="28010.901042850201"/>
    <n v="159235.934662324"/>
  </r>
  <r>
    <s v="RJ1"/>
    <x v="59"/>
    <s v="Q71"/>
    <x v="4"/>
    <s v="X25001AA"/>
    <x v="4"/>
    <x v="1"/>
    <x v="5"/>
    <n v="36581"/>
    <n v="35734.4793761248"/>
    <n v="37427.728744441702"/>
    <n v="186581.98558580401"/>
  </r>
  <r>
    <s v="RJ1"/>
    <x v="59"/>
    <s v="Q71"/>
    <x v="4"/>
    <s v="X25001AA"/>
    <x v="4"/>
    <x v="1"/>
    <x v="6"/>
    <n v="31681"/>
    <n v="30945.6842204151"/>
    <n v="32415.656018867601"/>
    <n v="140619.60434750901"/>
  </r>
  <r>
    <s v="RJ1"/>
    <x v="59"/>
    <s v="Q71"/>
    <x v="4"/>
    <s v="X25001AA"/>
    <x v="4"/>
    <x v="1"/>
    <x v="7"/>
    <n v="25152"/>
    <n v="24544.2609891918"/>
    <n v="25759.028152942101"/>
    <n v="96031.553397414595"/>
  </r>
  <r>
    <s v="RJ1"/>
    <x v="59"/>
    <s v="Q71"/>
    <x v="4"/>
    <s v="X25001AA"/>
    <x v="4"/>
    <x v="1"/>
    <x v="8"/>
    <n v="24751"/>
    <n v="24086.529301096401"/>
    <n v="25414.932893162"/>
    <n v="114838.61564274901"/>
  </r>
  <r>
    <s v="RJ1"/>
    <x v="59"/>
    <s v="Q71"/>
    <x v="4"/>
    <s v="X25001AA"/>
    <x v="4"/>
    <x v="1"/>
    <x v="9"/>
    <n v="23660"/>
    <n v="23062.3221482755"/>
    <n v="24257.781458791898"/>
    <n v="93003.108281722307"/>
  </r>
  <r>
    <s v="RJ1"/>
    <x v="59"/>
    <s v="Q71"/>
    <x v="4"/>
    <s v="X25001AA"/>
    <x v="4"/>
    <x v="1"/>
    <x v="10"/>
    <n v="18788"/>
    <n v="18274.246474381402"/>
    <n v="19301.3030002837"/>
    <n v="68646.209092472505"/>
  </r>
  <r>
    <s v="RJ1"/>
    <x v="59"/>
    <s v="Q71"/>
    <x v="4"/>
    <s v="X25001AA"/>
    <x v="4"/>
    <x v="1"/>
    <x v="11"/>
    <n v="14725"/>
    <n v="14303.885460997801"/>
    <n v="15145.1874453127"/>
    <n v="46060.822887093796"/>
  </r>
  <r>
    <s v="RJ1"/>
    <x v="59"/>
    <s v="Q71"/>
    <x v="4"/>
    <s v="X25001AA"/>
    <x v="4"/>
    <x v="1"/>
    <x v="12"/>
    <n v="13284"/>
    <n v="12920.0748751664"/>
    <n v="13647.3343171324"/>
    <n v="34419.662115314299"/>
  </r>
  <r>
    <s v="RJ1"/>
    <x v="59"/>
    <s v="Q71"/>
    <x v="4"/>
    <s v="X25001AA"/>
    <x v="4"/>
    <x v="1"/>
    <x v="13"/>
    <n v="10186"/>
    <n v="9896.6674256943097"/>
    <n v="10474.575974154999"/>
    <n v="21734.3223125728"/>
  </r>
  <r>
    <s v="RJ1"/>
    <x v="59"/>
    <s v="Q71"/>
    <x v="4"/>
    <s v="X25001AA"/>
    <x v="4"/>
    <x v="1"/>
    <x v="14"/>
    <n v="7943"/>
    <n v="7713.5096311603502"/>
    <n v="8172.3701416969698"/>
    <n v="13702.166293336701"/>
  </r>
  <r>
    <s v="RJ1"/>
    <x v="59"/>
    <s v="Q71"/>
    <x v="4"/>
    <s v="X25001AA"/>
    <x v="4"/>
    <x v="1"/>
    <x v="15"/>
    <n v="6010"/>
    <n v="5833.80937622069"/>
    <n v="6185.3965637101301"/>
    <n v="8044.40535237521"/>
  </r>
  <r>
    <s v="RJ1"/>
    <x v="59"/>
    <s v="Q71"/>
    <x v="4"/>
    <s v="X25001AA"/>
    <x v="4"/>
    <x v="1"/>
    <x v="16"/>
    <n v="3963"/>
    <n v="3839.4030938718402"/>
    <n v="4087.1426100182998"/>
    <n v="3994.0954199084899"/>
  </r>
  <r>
    <s v="RJ1"/>
    <x v="59"/>
    <s v="Q71"/>
    <x v="4"/>
    <s v="X25001AA"/>
    <x v="4"/>
    <x v="1"/>
    <x v="17"/>
    <n v="2165"/>
    <n v="2082.5651668283899"/>
    <n v="2247.8891092195199"/>
    <n v="1778.68634994171"/>
  </r>
  <r>
    <s v="RJ1"/>
    <x v="59"/>
    <s v="Q71"/>
    <x v="4"/>
    <s v="X25001AA"/>
    <x v="4"/>
    <x v="1"/>
    <x v="18"/>
    <n v="873"/>
    <n v="828.29379641202195"/>
    <n v="917.74144721142397"/>
    <n v="520.67382298598102"/>
  </r>
  <r>
    <s v="RJ2"/>
    <x v="60"/>
    <s v="Q71"/>
    <x v="4"/>
    <s v="X25001AA"/>
    <x v="4"/>
    <x v="0"/>
    <x v="0"/>
    <n v="16383"/>
    <n v="16052.379083820701"/>
    <n v="16713.0177844887"/>
    <n v="28402.455540681902"/>
  </r>
  <r>
    <s v="RJ2"/>
    <x v="60"/>
    <s v="Q71"/>
    <x v="4"/>
    <s v="X25001AA"/>
    <x v="4"/>
    <x v="0"/>
    <x v="1"/>
    <n v="10024"/>
    <n v="9595.1176989838095"/>
    <n v="10453.3390354111"/>
    <n v="47932.102658983502"/>
  </r>
  <r>
    <s v="RJ2"/>
    <x v="60"/>
    <s v="Q71"/>
    <x v="4"/>
    <s v="X25001AA"/>
    <x v="4"/>
    <x v="0"/>
    <x v="2"/>
    <n v="8145"/>
    <n v="7711.1381929072004"/>
    <n v="8578.4167090170595"/>
    <n v="48949.137371519901"/>
  </r>
  <r>
    <s v="RJ2"/>
    <x v="60"/>
    <s v="Q71"/>
    <x v="4"/>
    <s v="X25001AA"/>
    <x v="4"/>
    <x v="0"/>
    <x v="3"/>
    <n v="6975"/>
    <n v="6600.5281900715399"/>
    <n v="7348.9906378208898"/>
    <n v="36455.906112749602"/>
  </r>
  <r>
    <s v="RJ2"/>
    <x v="60"/>
    <s v="Q71"/>
    <x v="4"/>
    <s v="X25001AA"/>
    <x v="4"/>
    <x v="0"/>
    <x v="4"/>
    <n v="8275"/>
    <n v="7802.7779549123698"/>
    <n v="8746.2831547714395"/>
    <n v="57931.725203111797"/>
  </r>
  <r>
    <s v="RJ2"/>
    <x v="60"/>
    <s v="Q71"/>
    <x v="4"/>
    <s v="X25001AA"/>
    <x v="4"/>
    <x v="0"/>
    <x v="5"/>
    <n v="9735"/>
    <n v="9199.6009872398899"/>
    <n v="10271.0425425623"/>
    <n v="74707.609229990194"/>
  </r>
  <r>
    <s v="RJ2"/>
    <x v="60"/>
    <s v="Q71"/>
    <x v="4"/>
    <s v="X25001AA"/>
    <x v="4"/>
    <x v="0"/>
    <x v="6"/>
    <n v="10763"/>
    <n v="10259.7708549534"/>
    <n v="11267.167746098999"/>
    <n v="66043.347582368704"/>
  </r>
  <r>
    <s v="RJ2"/>
    <x v="60"/>
    <s v="Q71"/>
    <x v="4"/>
    <s v="X25001AA"/>
    <x v="4"/>
    <x v="0"/>
    <x v="7"/>
    <n v="9081"/>
    <n v="8670.0620788071701"/>
    <n v="9492.3276305426007"/>
    <n v="43999.937367944403"/>
  </r>
  <r>
    <s v="RJ2"/>
    <x v="60"/>
    <s v="Q71"/>
    <x v="4"/>
    <s v="X25001AA"/>
    <x v="4"/>
    <x v="0"/>
    <x v="8"/>
    <n v="8247"/>
    <n v="7945.6070646675898"/>
    <n v="8547.4375903849796"/>
    <n v="23570.90676315"/>
  </r>
  <r>
    <s v="RJ2"/>
    <x v="60"/>
    <s v="Q71"/>
    <x v="4"/>
    <s v="X25001AA"/>
    <x v="4"/>
    <x v="0"/>
    <x v="9"/>
    <n v="7464"/>
    <n v="7181.0803843166204"/>
    <n v="7746.5491989388602"/>
    <n v="20808.7112342697"/>
  </r>
  <r>
    <s v="RJ2"/>
    <x v="60"/>
    <s v="Q71"/>
    <x v="4"/>
    <s v="X25001AA"/>
    <x v="4"/>
    <x v="0"/>
    <x v="10"/>
    <n v="5582"/>
    <n v="5349.8608776771098"/>
    <n v="5814.8572373596298"/>
    <n v="14071.0650847302"/>
  </r>
  <r>
    <s v="RJ2"/>
    <x v="60"/>
    <s v="Q71"/>
    <x v="4"/>
    <s v="X25001AA"/>
    <x v="4"/>
    <x v="0"/>
    <x v="11"/>
    <n v="4082"/>
    <n v="3907.83439089584"/>
    <n v="4256.9035990625398"/>
    <n v="7929.5939250653601"/>
  </r>
  <r>
    <s v="RJ2"/>
    <x v="60"/>
    <s v="Q71"/>
    <x v="4"/>
    <s v="X25001AA"/>
    <x v="4"/>
    <x v="0"/>
    <x v="12"/>
    <n v="4073"/>
    <n v="3917.7712139339301"/>
    <n v="4227.2626060605799"/>
    <n v="6233.4002629433098"/>
  </r>
  <r>
    <s v="RJ2"/>
    <x v="60"/>
    <s v="Q71"/>
    <x v="4"/>
    <s v="X25001AA"/>
    <x v="4"/>
    <x v="0"/>
    <x v="13"/>
    <n v="2808"/>
    <n v="2689.7064834224002"/>
    <n v="2926.0142456195199"/>
    <n v="3633.9909461298798"/>
  </r>
  <r>
    <s v="RJ2"/>
    <x v="60"/>
    <s v="Q71"/>
    <x v="4"/>
    <s v="X25001AA"/>
    <x v="4"/>
    <x v="0"/>
    <x v="14"/>
    <n v="2015"/>
    <n v="1930.89029520909"/>
    <n v="2099.9746893146798"/>
    <n v="1860.5224600461299"/>
  </r>
  <r>
    <s v="RJ2"/>
    <x v="60"/>
    <s v="Q71"/>
    <x v="4"/>
    <s v="X25001AA"/>
    <x v="4"/>
    <x v="0"/>
    <x v="15"/>
    <n v="1594"/>
    <n v="1522.04375150329"/>
    <n v="1665.1464603153599"/>
    <n v="1332.67292725382"/>
  </r>
  <r>
    <s v="RJ2"/>
    <x v="60"/>
    <s v="Q71"/>
    <x v="4"/>
    <s v="X25001AA"/>
    <x v="4"/>
    <x v="0"/>
    <x v="16"/>
    <n v="1127"/>
    <n v="1078.2163482004"/>
    <n v="1175.6311086174001"/>
    <n v="617.55749864001098"/>
  </r>
  <r>
    <s v="RJ2"/>
    <x v="60"/>
    <s v="Q71"/>
    <x v="4"/>
    <s v="X25001AA"/>
    <x v="4"/>
    <x v="0"/>
    <x v="17"/>
    <n v="639"/>
    <n v="605.31434946980801"/>
    <n v="672.85760542156595"/>
    <n v="296.88745734620102"/>
  </r>
  <r>
    <s v="RJ2"/>
    <x v="60"/>
    <s v="Q71"/>
    <x v="4"/>
    <s v="X25001AA"/>
    <x v="4"/>
    <x v="0"/>
    <x v="18"/>
    <n v="312"/>
    <n v="289.82805258656703"/>
    <n v="334.11227376509299"/>
    <n v="127.622100517272"/>
  </r>
  <r>
    <s v="RJ2"/>
    <x v="60"/>
    <s v="Q71"/>
    <x v="4"/>
    <s v="X25001AA"/>
    <x v="4"/>
    <x v="1"/>
    <x v="0"/>
    <n v="14239"/>
    <n v="13870.431924542499"/>
    <n v="14607.401005506799"/>
    <n v="35344.8710366335"/>
  </r>
  <r>
    <s v="RJ2"/>
    <x v="60"/>
    <s v="Q71"/>
    <x v="4"/>
    <s v="X25001AA"/>
    <x v="4"/>
    <x v="1"/>
    <x v="1"/>
    <n v="8597"/>
    <n v="8135.7349242792498"/>
    <n v="9059.0567298600708"/>
    <n v="55479.693139644703"/>
  </r>
  <r>
    <s v="RJ2"/>
    <x v="60"/>
    <s v="Q71"/>
    <x v="4"/>
    <s v="X25001AA"/>
    <x v="4"/>
    <x v="1"/>
    <x v="2"/>
    <n v="6739"/>
    <n v="6333.5457531497595"/>
    <n v="7145.1817460946204"/>
    <n v="42869.701754710899"/>
  </r>
  <r>
    <s v="RJ2"/>
    <x v="60"/>
    <s v="Q71"/>
    <x v="4"/>
    <s v="X25001AA"/>
    <x v="4"/>
    <x v="1"/>
    <x v="3"/>
    <n v="7496"/>
    <n v="7195.9708237489704"/>
    <n v="7796.82718770463"/>
    <n v="23494.661736386799"/>
  </r>
  <r>
    <s v="RJ2"/>
    <x v="60"/>
    <s v="Q71"/>
    <x v="4"/>
    <s v="X25001AA"/>
    <x v="4"/>
    <x v="1"/>
    <x v="4"/>
    <n v="9365"/>
    <n v="9036.5795431412607"/>
    <n v="9693.73509013902"/>
    <n v="28103.7466778122"/>
  </r>
  <r>
    <s v="RJ2"/>
    <x v="60"/>
    <s v="Q71"/>
    <x v="4"/>
    <s v="X25001AA"/>
    <x v="4"/>
    <x v="1"/>
    <x v="5"/>
    <n v="11216"/>
    <n v="10933.4069202478"/>
    <n v="11498.195103464601"/>
    <n v="20758.6482130654"/>
  </r>
  <r>
    <s v="RJ2"/>
    <x v="60"/>
    <s v="Q71"/>
    <x v="4"/>
    <s v="X25001AA"/>
    <x v="4"/>
    <x v="1"/>
    <x v="6"/>
    <n v="10959"/>
    <n v="10712.4877780525"/>
    <n v="11205.919104548901"/>
    <n v="15844.600815284"/>
  </r>
  <r>
    <s v="RJ2"/>
    <x v="60"/>
    <s v="Q71"/>
    <x v="4"/>
    <s v="X25001AA"/>
    <x v="4"/>
    <x v="1"/>
    <x v="7"/>
    <n v="9187"/>
    <n v="8973.5472060380907"/>
    <n v="9399.5622857161306"/>
    <n v="11810.7590660848"/>
  </r>
  <r>
    <s v="RJ2"/>
    <x v="60"/>
    <s v="Q71"/>
    <x v="4"/>
    <s v="X25001AA"/>
    <x v="4"/>
    <x v="1"/>
    <x v="8"/>
    <n v="8301"/>
    <n v="8069.9264505971396"/>
    <n v="8532.9559224059794"/>
    <n v="13952.2784623322"/>
  </r>
  <r>
    <s v="RJ2"/>
    <x v="60"/>
    <s v="Q71"/>
    <x v="4"/>
    <s v="X25001AA"/>
    <x v="4"/>
    <x v="1"/>
    <x v="9"/>
    <n v="8026"/>
    <n v="7769.7830212724402"/>
    <n v="8282.7500044152293"/>
    <n v="17124.058061395001"/>
  </r>
  <r>
    <s v="RJ2"/>
    <x v="60"/>
    <s v="Q71"/>
    <x v="4"/>
    <s v="X25001AA"/>
    <x v="4"/>
    <x v="1"/>
    <x v="10"/>
    <n v="5982"/>
    <n v="5767.7700138268901"/>
    <n v="6195.6533578124299"/>
    <n v="11914.577003087399"/>
  </r>
  <r>
    <s v="RJ2"/>
    <x v="60"/>
    <s v="Q71"/>
    <x v="4"/>
    <s v="X25001AA"/>
    <x v="4"/>
    <x v="1"/>
    <x v="11"/>
    <n v="4460"/>
    <n v="4286.0948439707099"/>
    <n v="4634.26035391197"/>
    <n v="7888.5895403384202"/>
  </r>
  <r>
    <s v="RJ2"/>
    <x v="60"/>
    <s v="Q71"/>
    <x v="4"/>
    <s v="X25001AA"/>
    <x v="4"/>
    <x v="1"/>
    <x v="12"/>
    <n v="3927"/>
    <n v="3777.3126767931199"/>
    <n v="4077.2675642250601"/>
    <n v="5855.1732672783801"/>
  </r>
  <r>
    <s v="RJ2"/>
    <x v="60"/>
    <s v="Q71"/>
    <x v="4"/>
    <s v="X25001AA"/>
    <x v="4"/>
    <x v="1"/>
    <x v="13"/>
    <n v="3033"/>
    <n v="2907.40899823976"/>
    <n v="3158.3113999182601"/>
    <n v="4096.7315160376502"/>
  </r>
  <r>
    <s v="RJ2"/>
    <x v="60"/>
    <s v="Q71"/>
    <x v="4"/>
    <s v="X25001AA"/>
    <x v="4"/>
    <x v="1"/>
    <x v="14"/>
    <n v="2497"/>
    <n v="2391.8755222681002"/>
    <n v="2603.0473735262299"/>
    <n v="2902.0167875224602"/>
  </r>
  <r>
    <s v="RJ2"/>
    <x v="60"/>
    <s v="Q71"/>
    <x v="4"/>
    <s v="X25001AA"/>
    <x v="4"/>
    <x v="1"/>
    <x v="15"/>
    <n v="2176"/>
    <n v="2089.3858463343599"/>
    <n v="2262.2246718453798"/>
    <n v="1944.0636456182499"/>
  </r>
  <r>
    <s v="RJ2"/>
    <x v="60"/>
    <s v="Q71"/>
    <x v="4"/>
    <s v="X25001AA"/>
    <x v="4"/>
    <x v="1"/>
    <x v="16"/>
    <n v="1973"/>
    <n v="1896.0778173767901"/>
    <n v="2049.2847633800802"/>
    <n v="1527.51251455489"/>
  </r>
  <r>
    <s v="RJ2"/>
    <x v="60"/>
    <s v="Q71"/>
    <x v="4"/>
    <s v="X25001AA"/>
    <x v="4"/>
    <x v="1"/>
    <x v="17"/>
    <n v="1385"/>
    <n v="1335.01944435737"/>
    <n v="1434.64873815026"/>
    <n v="645.95456200998399"/>
  </r>
  <r>
    <s v="RJ2"/>
    <x v="60"/>
    <s v="Q71"/>
    <x v="4"/>
    <s v="X25001AA"/>
    <x v="4"/>
    <x v="1"/>
    <x v="18"/>
    <n v="946"/>
    <n v="906.16664137698501"/>
    <n v="985.54231765646398"/>
    <n v="410.01783012446901"/>
  </r>
  <r>
    <s v="RJ6"/>
    <x v="61"/>
    <s v="Q71"/>
    <x v="4"/>
    <s v="X25001AA"/>
    <x v="4"/>
    <x v="0"/>
    <x v="0"/>
    <n v="10610"/>
    <n v="10405.224432744901"/>
    <n v="10814.6807230945"/>
    <n v="10910.45747259"/>
  </r>
  <r>
    <s v="RJ6"/>
    <x v="61"/>
    <s v="Q71"/>
    <x v="4"/>
    <s v="X25001AA"/>
    <x v="4"/>
    <x v="0"/>
    <x v="1"/>
    <n v="7619"/>
    <n v="7325.6489111198298"/>
    <n v="7912.5949936259503"/>
    <n v="22419.415332757701"/>
  </r>
  <r>
    <s v="RJ6"/>
    <x v="61"/>
    <s v="Q71"/>
    <x v="4"/>
    <s v="X25001AA"/>
    <x v="4"/>
    <x v="0"/>
    <x v="2"/>
    <n v="7826"/>
    <n v="7482.5089618083903"/>
    <n v="8169.0174217121403"/>
    <n v="30670.415030157401"/>
  </r>
  <r>
    <s v="RJ6"/>
    <x v="61"/>
    <s v="Q71"/>
    <x v="4"/>
    <s v="X25001AA"/>
    <x v="4"/>
    <x v="0"/>
    <x v="3"/>
    <n v="8207"/>
    <n v="7852.8209832622897"/>
    <n v="8560.5684466186794"/>
    <n v="32597.5161317817"/>
  </r>
  <r>
    <s v="RJ6"/>
    <x v="61"/>
    <s v="Q71"/>
    <x v="4"/>
    <s v="X25001AA"/>
    <x v="4"/>
    <x v="0"/>
    <x v="4"/>
    <n v="8010"/>
    <n v="7687.9234780386296"/>
    <n v="8332.6076529065995"/>
    <n v="27047.173399442301"/>
  </r>
  <r>
    <s v="RJ6"/>
    <x v="61"/>
    <s v="Q71"/>
    <x v="4"/>
    <s v="X25001AA"/>
    <x v="4"/>
    <x v="0"/>
    <x v="5"/>
    <n v="10208"/>
    <n v="9833.6889233280508"/>
    <n v="10583.0796583212"/>
    <n v="36546.391717879"/>
  </r>
  <r>
    <s v="RJ6"/>
    <x v="61"/>
    <s v="Q71"/>
    <x v="4"/>
    <s v="X25001AA"/>
    <x v="4"/>
    <x v="0"/>
    <x v="6"/>
    <n v="10454"/>
    <n v="10074.054707558"/>
    <n v="10833.852460350499"/>
    <n v="37568.5017407142"/>
  </r>
  <r>
    <s v="RJ6"/>
    <x v="61"/>
    <s v="Q71"/>
    <x v="4"/>
    <s v="X25001AA"/>
    <x v="4"/>
    <x v="0"/>
    <x v="7"/>
    <n v="10392"/>
    <n v="10028.801790712399"/>
    <n v="10755.6257816855"/>
    <n v="34378.456493002501"/>
  </r>
  <r>
    <s v="RJ6"/>
    <x v="61"/>
    <s v="Q71"/>
    <x v="4"/>
    <s v="X25001AA"/>
    <x v="4"/>
    <x v="0"/>
    <x v="8"/>
    <n v="10143"/>
    <n v="9854.5416074341392"/>
    <n v="10432.031699479699"/>
    <n v="21702.858601287"/>
  </r>
  <r>
    <s v="RJ6"/>
    <x v="61"/>
    <s v="Q71"/>
    <x v="4"/>
    <s v="X25001AA"/>
    <x v="4"/>
    <x v="0"/>
    <x v="9"/>
    <n v="10175"/>
    <n v="9904.1691443598502"/>
    <n v="10446.039177615099"/>
    <n v="19108.127664258402"/>
  </r>
  <r>
    <s v="RJ6"/>
    <x v="61"/>
    <s v="Q71"/>
    <x v="4"/>
    <s v="X25001AA"/>
    <x v="4"/>
    <x v="0"/>
    <x v="10"/>
    <n v="8260"/>
    <n v="8033.9859338058104"/>
    <n v="8485.9962771515293"/>
    <n v="13296.110376634801"/>
  </r>
  <r>
    <s v="RJ6"/>
    <x v="61"/>
    <s v="Q71"/>
    <x v="4"/>
    <s v="X25001AA"/>
    <x v="4"/>
    <x v="0"/>
    <x v="11"/>
    <n v="6594"/>
    <n v="6412.9429590802501"/>
    <n v="6774.74940941561"/>
    <n v="8518.8402946864207"/>
  </r>
  <r>
    <s v="RJ6"/>
    <x v="61"/>
    <s v="Q71"/>
    <x v="4"/>
    <s v="X25001AA"/>
    <x v="4"/>
    <x v="0"/>
    <x v="12"/>
    <n v="5589"/>
    <n v="5441.23458801169"/>
    <n v="5737.1143046439302"/>
    <n v="5697.1578713541003"/>
  </r>
  <r>
    <s v="RJ6"/>
    <x v="61"/>
    <s v="Q71"/>
    <x v="4"/>
    <s v="X25001AA"/>
    <x v="4"/>
    <x v="0"/>
    <x v="13"/>
    <n v="4044"/>
    <n v="3933.56452403"/>
    <n v="4154.7547364607799"/>
    <n v="3183.9018947296299"/>
  </r>
  <r>
    <s v="RJ6"/>
    <x v="61"/>
    <s v="Q71"/>
    <x v="4"/>
    <s v="X25001AA"/>
    <x v="4"/>
    <x v="0"/>
    <x v="14"/>
    <n v="3319"/>
    <n v="3228.4490961537899"/>
    <n v="3410.3997079945102"/>
    <n v="2154.44249461238"/>
  </r>
  <r>
    <s v="RJ6"/>
    <x v="61"/>
    <s v="Q71"/>
    <x v="4"/>
    <s v="X25001AA"/>
    <x v="4"/>
    <x v="0"/>
    <x v="15"/>
    <n v="2967"/>
    <n v="2891.4490462316298"/>
    <n v="3042.28883904753"/>
    <n v="1480.6749203940701"/>
  </r>
  <r>
    <s v="RJ6"/>
    <x v="61"/>
    <s v="Q71"/>
    <x v="4"/>
    <s v="X25001AA"/>
    <x v="4"/>
    <x v="0"/>
    <x v="16"/>
    <n v="2065"/>
    <n v="2008.6120265442601"/>
    <n v="2120.9167250931901"/>
    <n v="820.774242253539"/>
  </r>
  <r>
    <s v="RJ6"/>
    <x v="61"/>
    <s v="Q71"/>
    <x v="4"/>
    <s v="X25001AA"/>
    <x v="4"/>
    <x v="0"/>
    <x v="17"/>
    <n v="1161"/>
    <n v="1123.2217988898101"/>
    <n v="1198.9979651076201"/>
    <n v="373.67420909704998"/>
  </r>
  <r>
    <s v="RJ6"/>
    <x v="61"/>
    <s v="Q71"/>
    <x v="4"/>
    <s v="X25001AA"/>
    <x v="4"/>
    <x v="0"/>
    <x v="18"/>
    <n v="504"/>
    <n v="484.437449050422"/>
    <n v="522.58762673026195"/>
    <n v="94.715486841640697"/>
  </r>
  <r>
    <s v="RJ6"/>
    <x v="61"/>
    <s v="Q71"/>
    <x v="4"/>
    <s v="X25001AA"/>
    <x v="4"/>
    <x v="1"/>
    <x v="0"/>
    <n v="10660"/>
    <n v="10447.005475538999"/>
    <n v="10873.964058203699"/>
    <n v="11863.131983483399"/>
  </r>
  <r>
    <s v="RJ6"/>
    <x v="61"/>
    <s v="Q71"/>
    <x v="4"/>
    <s v="X25001AA"/>
    <x v="4"/>
    <x v="1"/>
    <x v="1"/>
    <n v="7560"/>
    <n v="7237.5393650320602"/>
    <n v="7882.3945258739996"/>
    <n v="27061.522442763198"/>
  </r>
  <r>
    <s v="RJ6"/>
    <x v="61"/>
    <s v="Q71"/>
    <x v="4"/>
    <s v="X25001AA"/>
    <x v="4"/>
    <x v="1"/>
    <x v="2"/>
    <n v="8041"/>
    <n v="7711.7361456196504"/>
    <n v="8369.5447154330104"/>
    <n v="28159.628443871701"/>
  </r>
  <r>
    <s v="RJ6"/>
    <x v="61"/>
    <s v="Q71"/>
    <x v="4"/>
    <s v="X25001AA"/>
    <x v="4"/>
    <x v="1"/>
    <x v="3"/>
    <n v="9271"/>
    <n v="9011.8040102171908"/>
    <n v="9530.1419578355999"/>
    <n v="17484.526495553499"/>
  </r>
  <r>
    <s v="RJ6"/>
    <x v="61"/>
    <s v="Q71"/>
    <x v="4"/>
    <s v="X25001AA"/>
    <x v="4"/>
    <x v="1"/>
    <x v="4"/>
    <n v="10111"/>
    <n v="9887.5502136266405"/>
    <n v="10334.303125157599"/>
    <n v="12988.6091707466"/>
  </r>
  <r>
    <s v="RJ6"/>
    <x v="61"/>
    <s v="Q71"/>
    <x v="4"/>
    <s v="X25001AA"/>
    <x v="4"/>
    <x v="1"/>
    <x v="5"/>
    <n v="12393"/>
    <n v="12181.7278949671"/>
    <n v="12603.695050632599"/>
    <n v="11587.377685107"/>
  </r>
  <r>
    <s v="RJ6"/>
    <x v="61"/>
    <s v="Q71"/>
    <x v="4"/>
    <s v="X25001AA"/>
    <x v="4"/>
    <x v="1"/>
    <x v="6"/>
    <n v="12178"/>
    <n v="11987.990550537599"/>
    <n v="12367.347106578"/>
    <n v="9365.3293296318407"/>
  </r>
  <r>
    <s v="RJ6"/>
    <x v="61"/>
    <s v="Q71"/>
    <x v="4"/>
    <s v="X25001AA"/>
    <x v="4"/>
    <x v="1"/>
    <x v="7"/>
    <n v="10842"/>
    <n v="10649.714085842101"/>
    <n v="11033.480282497399"/>
    <n v="9584.3199249818299"/>
  </r>
  <r>
    <s v="RJ6"/>
    <x v="61"/>
    <s v="Q71"/>
    <x v="4"/>
    <s v="X25001AA"/>
    <x v="4"/>
    <x v="1"/>
    <x v="8"/>
    <n v="10996"/>
    <n v="10773.761851192199"/>
    <n v="11218.546132232101"/>
    <n v="12874.391962997999"/>
  </r>
  <r>
    <s v="RJ6"/>
    <x v="61"/>
    <s v="Q71"/>
    <x v="4"/>
    <s v="X25001AA"/>
    <x v="4"/>
    <x v="1"/>
    <x v="9"/>
    <n v="11024"/>
    <n v="10780.958567637001"/>
    <n v="11266.1975043273"/>
    <n v="15322.835906935499"/>
  </r>
  <r>
    <s v="RJ6"/>
    <x v="61"/>
    <s v="Q71"/>
    <x v="4"/>
    <s v="X25001AA"/>
    <x v="4"/>
    <x v="1"/>
    <x v="10"/>
    <n v="8909"/>
    <n v="8700.8772259883208"/>
    <n v="9116.8742344351303"/>
    <n v="11261.8122030336"/>
  </r>
  <r>
    <s v="RJ6"/>
    <x v="61"/>
    <s v="Q71"/>
    <x v="4"/>
    <s v="X25001AA"/>
    <x v="4"/>
    <x v="1"/>
    <x v="11"/>
    <n v="7273"/>
    <n v="7088.5173840297502"/>
    <n v="7458.3810136822303"/>
    <n v="8902.4823341646897"/>
  </r>
  <r>
    <s v="RJ6"/>
    <x v="61"/>
    <s v="Q71"/>
    <x v="4"/>
    <s v="X25001AA"/>
    <x v="4"/>
    <x v="1"/>
    <x v="12"/>
    <n v="6094"/>
    <n v="5937.3178116241597"/>
    <n v="6250.55063144823"/>
    <n v="6385.0218278152297"/>
  </r>
  <r>
    <s v="RJ6"/>
    <x v="61"/>
    <s v="Q71"/>
    <x v="4"/>
    <s v="X25001AA"/>
    <x v="4"/>
    <x v="1"/>
    <x v="13"/>
    <n v="4761"/>
    <n v="4633.8087736692396"/>
    <n v="4888.3303600960999"/>
    <n v="4215.7719411996004"/>
  </r>
  <r>
    <s v="RJ6"/>
    <x v="61"/>
    <s v="Q71"/>
    <x v="4"/>
    <s v="X25001AA"/>
    <x v="4"/>
    <x v="1"/>
    <x v="14"/>
    <n v="4067"/>
    <n v="3959.0937236893601"/>
    <n v="4175.0738958865404"/>
    <n v="3035.67750301459"/>
  </r>
  <r>
    <s v="RJ6"/>
    <x v="61"/>
    <s v="Q71"/>
    <x v="4"/>
    <s v="X25001AA"/>
    <x v="4"/>
    <x v="1"/>
    <x v="15"/>
    <n v="3805"/>
    <n v="3717.9213219602798"/>
    <n v="3892.42626088508"/>
    <n v="1981.72465308395"/>
  </r>
  <r>
    <s v="RJ6"/>
    <x v="61"/>
    <s v="Q71"/>
    <x v="4"/>
    <s v="X25001AA"/>
    <x v="4"/>
    <x v="1"/>
    <x v="16"/>
    <n v="3091"/>
    <n v="3015.9452977176502"/>
    <n v="3165.24583235106"/>
    <n v="1450.60974866078"/>
  </r>
  <r>
    <s v="RJ6"/>
    <x v="61"/>
    <s v="Q71"/>
    <x v="4"/>
    <s v="X25001AA"/>
    <x v="4"/>
    <x v="1"/>
    <x v="17"/>
    <n v="2178"/>
    <n v="2127.0411678533301"/>
    <n v="2228.52587000731"/>
    <n v="670.23797189201798"/>
  </r>
  <r>
    <s v="RJ6"/>
    <x v="61"/>
    <s v="Q71"/>
    <x v="4"/>
    <s v="X25001AA"/>
    <x v="4"/>
    <x v="1"/>
    <x v="18"/>
    <n v="1374"/>
    <n v="1338.9113797836901"/>
    <n v="1408.8657898260301"/>
    <n v="318.46232587796499"/>
  </r>
  <r>
    <s v="RJ7"/>
    <x v="62"/>
    <s v="Q71"/>
    <x v="4"/>
    <s v="X25001AA"/>
    <x v="4"/>
    <x v="0"/>
    <x v="0"/>
    <n v="23448"/>
    <n v="23047.752856185201"/>
    <n v="23848.040537706402"/>
    <n v="41679.2725163102"/>
  </r>
  <r>
    <s v="RJ7"/>
    <x v="62"/>
    <s v="Q71"/>
    <x v="4"/>
    <s v="X25001AA"/>
    <x v="4"/>
    <x v="0"/>
    <x v="1"/>
    <n v="15779"/>
    <n v="15288.7357111861"/>
    <n v="16268.364247313601"/>
    <n v="62452.628383701398"/>
  </r>
  <r>
    <s v="RJ7"/>
    <x v="62"/>
    <s v="Q71"/>
    <x v="4"/>
    <s v="X25001AA"/>
    <x v="4"/>
    <x v="0"/>
    <x v="2"/>
    <n v="15004"/>
    <n v="14423.685969603001"/>
    <n v="15583.748628842501"/>
    <n v="87577.140602985295"/>
  </r>
  <r>
    <s v="RJ7"/>
    <x v="62"/>
    <s v="Q71"/>
    <x v="4"/>
    <s v="X25001AA"/>
    <x v="4"/>
    <x v="0"/>
    <x v="3"/>
    <n v="16419"/>
    <n v="15794.480692699901"/>
    <n v="17043.153817644601"/>
    <n v="101467.13432938"/>
  </r>
  <r>
    <s v="RJ7"/>
    <x v="62"/>
    <s v="Q71"/>
    <x v="4"/>
    <s v="X25001AA"/>
    <x v="4"/>
    <x v="0"/>
    <x v="4"/>
    <n v="19251"/>
    <n v="18588.6212789903"/>
    <n v="19913.574378344099"/>
    <n v="114242.80999369299"/>
  </r>
  <r>
    <s v="RJ7"/>
    <x v="62"/>
    <s v="Q71"/>
    <x v="4"/>
    <s v="X25001AA"/>
    <x v="4"/>
    <x v="0"/>
    <x v="5"/>
    <n v="27705"/>
    <n v="26826.194904066098"/>
    <n v="28583.409234590799"/>
    <n v="200945.062174702"/>
  </r>
  <r>
    <s v="RJ7"/>
    <x v="62"/>
    <s v="Q71"/>
    <x v="4"/>
    <s v="X25001AA"/>
    <x v="4"/>
    <x v="0"/>
    <x v="6"/>
    <n v="26413"/>
    <n v="25613.0906655697"/>
    <n v="27212.867577250599"/>
    <n v="166550.79700822901"/>
  </r>
  <r>
    <s v="RJ7"/>
    <x v="62"/>
    <s v="Q71"/>
    <x v="4"/>
    <s v="X25001AA"/>
    <x v="4"/>
    <x v="0"/>
    <x v="7"/>
    <n v="22246"/>
    <n v="21633.765920360602"/>
    <n v="22858.620757884801"/>
    <n v="97633.106843928806"/>
  </r>
  <r>
    <s v="RJ7"/>
    <x v="62"/>
    <s v="Q71"/>
    <x v="4"/>
    <s v="X25001AA"/>
    <x v="4"/>
    <x v="0"/>
    <x v="8"/>
    <n v="19477"/>
    <n v="18942.311713098799"/>
    <n v="20012.293783966601"/>
    <n v="74504.219073991204"/>
  </r>
  <r>
    <s v="RJ7"/>
    <x v="62"/>
    <s v="Q71"/>
    <x v="4"/>
    <s v="X25001AA"/>
    <x v="4"/>
    <x v="0"/>
    <x v="9"/>
    <n v="18515"/>
    <n v="18034.517292360299"/>
    <n v="18994.7015954136"/>
    <n v="59998.040909384697"/>
  </r>
  <r>
    <s v="RJ7"/>
    <x v="62"/>
    <s v="Q71"/>
    <x v="4"/>
    <s v="X25001AA"/>
    <x v="4"/>
    <x v="0"/>
    <x v="10"/>
    <n v="14797"/>
    <n v="14400.916625362401"/>
    <n v="15193.398126923499"/>
    <n v="40870.140717185401"/>
  </r>
  <r>
    <s v="RJ7"/>
    <x v="62"/>
    <s v="Q71"/>
    <x v="4"/>
    <s v="X25001AA"/>
    <x v="4"/>
    <x v="0"/>
    <x v="11"/>
    <n v="11735"/>
    <n v="11425.874411340201"/>
    <n v="12044.9520001989"/>
    <n v="24941.239394211501"/>
  </r>
  <r>
    <s v="RJ7"/>
    <x v="62"/>
    <s v="Q71"/>
    <x v="4"/>
    <s v="X25001AA"/>
    <x v="4"/>
    <x v="0"/>
    <x v="12"/>
    <n v="11678"/>
    <n v="11403.5921860984"/>
    <n v="11952.0638654493"/>
    <n v="19576.555540011501"/>
  </r>
  <r>
    <s v="RJ7"/>
    <x v="62"/>
    <s v="Q71"/>
    <x v="4"/>
    <s v="X25001AA"/>
    <x v="4"/>
    <x v="0"/>
    <x v="13"/>
    <n v="8912"/>
    <n v="8696.1714543282196"/>
    <n v="9128.0403166625201"/>
    <n v="12137.5673061953"/>
  </r>
  <r>
    <s v="RJ7"/>
    <x v="62"/>
    <s v="Q71"/>
    <x v="4"/>
    <s v="X25001AA"/>
    <x v="4"/>
    <x v="0"/>
    <x v="14"/>
    <n v="6738"/>
    <n v="6573.5747067502398"/>
    <n v="6902.7237369304603"/>
    <n v="7050.3881239963002"/>
  </r>
  <r>
    <s v="RJ7"/>
    <x v="62"/>
    <s v="Q71"/>
    <x v="4"/>
    <s v="X25001AA"/>
    <x v="4"/>
    <x v="0"/>
    <x v="15"/>
    <n v="5210"/>
    <n v="5065.7484141865398"/>
    <n v="5353.7764135139396"/>
    <n v="5398.8005255976796"/>
  </r>
  <r>
    <s v="RJ7"/>
    <x v="62"/>
    <s v="Q71"/>
    <x v="4"/>
    <s v="X25001AA"/>
    <x v="4"/>
    <x v="0"/>
    <x v="16"/>
    <n v="3288"/>
    <n v="3190.5903620937402"/>
    <n v="3386.0299125258998"/>
    <n v="2485.7232580906302"/>
  </r>
  <r>
    <s v="RJ7"/>
    <x v="62"/>
    <s v="Q71"/>
    <x v="4"/>
    <s v="X25001AA"/>
    <x v="4"/>
    <x v="0"/>
    <x v="17"/>
    <n v="1690"/>
    <n v="1627.00386786581"/>
    <n v="1753.25852050356"/>
    <n v="1037.3436401940501"/>
  </r>
  <r>
    <s v="RJ7"/>
    <x v="62"/>
    <s v="Q71"/>
    <x v="4"/>
    <s v="X25001AA"/>
    <x v="4"/>
    <x v="0"/>
    <x v="18"/>
    <n v="626"/>
    <n v="593.69804309956203"/>
    <n v="658.11102250446902"/>
    <n v="270.00676253494203"/>
  </r>
  <r>
    <s v="RJ7"/>
    <x v="62"/>
    <s v="Q71"/>
    <x v="4"/>
    <s v="X25001AA"/>
    <x v="4"/>
    <x v="1"/>
    <x v="0"/>
    <n v="21427"/>
    <n v="21020.225042371199"/>
    <n v="21834.434157363099"/>
    <n v="43141.951461360899"/>
  </r>
  <r>
    <s v="RJ7"/>
    <x v="62"/>
    <s v="Q71"/>
    <x v="4"/>
    <s v="X25001AA"/>
    <x v="4"/>
    <x v="1"/>
    <x v="1"/>
    <n v="15372"/>
    <n v="14813.777489588099"/>
    <n v="15930.1389110908"/>
    <n v="81103.109604044104"/>
  </r>
  <r>
    <s v="RJ7"/>
    <x v="62"/>
    <s v="Q71"/>
    <x v="4"/>
    <s v="X25001AA"/>
    <x v="4"/>
    <x v="1"/>
    <x v="2"/>
    <n v="13654"/>
    <n v="13096.487574032601"/>
    <n v="14210.8762260696"/>
    <n v="80816.7214044188"/>
  </r>
  <r>
    <s v="RJ7"/>
    <x v="62"/>
    <s v="Q71"/>
    <x v="4"/>
    <s v="X25001AA"/>
    <x v="4"/>
    <x v="1"/>
    <x v="3"/>
    <n v="12981"/>
    <n v="12552.8892375614"/>
    <n v="13409.212023469599"/>
    <n v="47720.267184613098"/>
  </r>
  <r>
    <s v="RJ7"/>
    <x v="62"/>
    <s v="Q71"/>
    <x v="4"/>
    <s v="X25001AA"/>
    <x v="4"/>
    <x v="1"/>
    <x v="4"/>
    <n v="16895"/>
    <n v="16469.174731658801"/>
    <n v="17320.942785842501"/>
    <n v="47213.974524145502"/>
  </r>
  <r>
    <s v="RJ7"/>
    <x v="62"/>
    <s v="Q71"/>
    <x v="4"/>
    <s v="X25001AA"/>
    <x v="4"/>
    <x v="1"/>
    <x v="5"/>
    <n v="24261"/>
    <n v="23789.6887594215"/>
    <n v="24731.732592801502"/>
    <n v="57752.406810276101"/>
  </r>
  <r>
    <s v="RJ7"/>
    <x v="62"/>
    <s v="Q71"/>
    <x v="4"/>
    <s v="X25001AA"/>
    <x v="4"/>
    <x v="1"/>
    <x v="6"/>
    <n v="20283"/>
    <n v="19933.791998835601"/>
    <n v="20631.782967062802"/>
    <n v="31704.979157561102"/>
  </r>
  <r>
    <s v="RJ7"/>
    <x v="62"/>
    <s v="Q71"/>
    <x v="4"/>
    <s v="X25001AA"/>
    <x v="4"/>
    <x v="1"/>
    <x v="7"/>
    <n v="16071"/>
    <n v="15773.126970064301"/>
    <n v="16369.1013369377"/>
    <n v="23114.421463072002"/>
  </r>
  <r>
    <s v="RJ7"/>
    <x v="62"/>
    <s v="Q71"/>
    <x v="4"/>
    <s v="X25001AA"/>
    <x v="4"/>
    <x v="1"/>
    <x v="8"/>
    <n v="16315"/>
    <n v="15945.211072903399"/>
    <n v="16685.612831011302"/>
    <n v="35674.898701662503"/>
  </r>
  <r>
    <s v="RJ7"/>
    <x v="62"/>
    <s v="Q71"/>
    <x v="4"/>
    <s v="X25001AA"/>
    <x v="4"/>
    <x v="1"/>
    <x v="9"/>
    <n v="16026"/>
    <n v="15636.4966965158"/>
    <n v="16415.258218236999"/>
    <n v="39467.247222094302"/>
  </r>
  <r>
    <s v="RJ7"/>
    <x v="62"/>
    <s v="Q71"/>
    <x v="4"/>
    <s v="X25001AA"/>
    <x v="4"/>
    <x v="1"/>
    <x v="10"/>
    <n v="12887"/>
    <n v="12544.6323705616"/>
    <n v="13230.319770222901"/>
    <n v="30597.095614739599"/>
  </r>
  <r>
    <s v="RJ7"/>
    <x v="62"/>
    <s v="Q71"/>
    <x v="4"/>
    <s v="X25001AA"/>
    <x v="4"/>
    <x v="1"/>
    <x v="11"/>
    <n v="10548"/>
    <n v="10266.419694926"/>
    <n v="10830.1318309667"/>
    <n v="20679.623875438399"/>
  </r>
  <r>
    <s v="RJ7"/>
    <x v="62"/>
    <s v="Q71"/>
    <x v="4"/>
    <s v="X25001AA"/>
    <x v="4"/>
    <x v="1"/>
    <x v="12"/>
    <n v="10512"/>
    <n v="10241.199310034401"/>
    <n v="10781.9629091774"/>
    <n v="19030.174286634301"/>
  </r>
  <r>
    <s v="RJ7"/>
    <x v="62"/>
    <s v="Q71"/>
    <x v="4"/>
    <s v="X25001AA"/>
    <x v="4"/>
    <x v="1"/>
    <x v="13"/>
    <n v="7841"/>
    <n v="7624.3619700559702"/>
    <n v="8056.7691510289196"/>
    <n v="12167.8447884328"/>
  </r>
  <r>
    <s v="RJ7"/>
    <x v="62"/>
    <s v="Q71"/>
    <x v="4"/>
    <s v="X25001AA"/>
    <x v="4"/>
    <x v="1"/>
    <x v="14"/>
    <n v="6369"/>
    <n v="6199.6382059460502"/>
    <n v="6538.0028668054201"/>
    <n v="7450.7134864686604"/>
  </r>
  <r>
    <s v="RJ7"/>
    <x v="62"/>
    <s v="Q71"/>
    <x v="4"/>
    <s v="X25001AA"/>
    <x v="4"/>
    <x v="1"/>
    <x v="15"/>
    <n v="5109"/>
    <n v="4966.9925798660297"/>
    <n v="5251.8462684132801"/>
    <n v="5280.4576139482697"/>
  </r>
  <r>
    <s v="RJ7"/>
    <x v="62"/>
    <s v="Q71"/>
    <x v="4"/>
    <s v="X25001AA"/>
    <x v="4"/>
    <x v="1"/>
    <x v="16"/>
    <n v="3877"/>
    <n v="3763.29516156914"/>
    <n v="3990.7873026089901"/>
    <n v="3367.9114324043298"/>
  </r>
  <r>
    <s v="RJ7"/>
    <x v="62"/>
    <s v="Q71"/>
    <x v="4"/>
    <s v="X25001AA"/>
    <x v="4"/>
    <x v="1"/>
    <x v="17"/>
    <n v="2565"/>
    <n v="2483.0092758476499"/>
    <n v="2646.9752220249102"/>
    <n v="1749.58555717687"/>
  </r>
  <r>
    <s v="RJ7"/>
    <x v="62"/>
    <s v="Q71"/>
    <x v="4"/>
    <s v="X25001AA"/>
    <x v="4"/>
    <x v="1"/>
    <x v="18"/>
    <n v="1574"/>
    <n v="1520.4659159130899"/>
    <n v="1628.0276822765099"/>
    <n v="752.91112968677999"/>
  </r>
  <r>
    <s v="RJC"/>
    <x v="63"/>
    <s v="Q77"/>
    <x v="7"/>
    <s v="X25002AE"/>
    <x v="5"/>
    <x v="0"/>
    <x v="0"/>
    <n v="5822"/>
    <n v="5678.8290907075498"/>
    <n v="5965.0183779072304"/>
    <n v="5330.0908545830998"/>
  </r>
  <r>
    <s v="RJC"/>
    <x v="63"/>
    <s v="Q77"/>
    <x v="7"/>
    <s v="X25002AE"/>
    <x v="5"/>
    <x v="0"/>
    <x v="1"/>
    <n v="5586"/>
    <n v="5368.7962152486298"/>
    <n v="5803.2403195919096"/>
    <n v="12282.7519652377"/>
  </r>
  <r>
    <s v="RJC"/>
    <x v="63"/>
    <s v="Q77"/>
    <x v="7"/>
    <s v="X25002AE"/>
    <x v="5"/>
    <x v="0"/>
    <x v="2"/>
    <n v="5548"/>
    <n v="5308.5695474733502"/>
    <n v="5787.9355249768296"/>
    <n v="14954.1688611431"/>
  </r>
  <r>
    <s v="RJC"/>
    <x v="63"/>
    <s v="Q77"/>
    <x v="7"/>
    <s v="X25002AE"/>
    <x v="5"/>
    <x v="0"/>
    <x v="3"/>
    <n v="6202"/>
    <n v="5924.90350293337"/>
    <n v="6478.5966182476704"/>
    <n v="19951.0663490769"/>
  </r>
  <r>
    <s v="RJC"/>
    <x v="63"/>
    <s v="Q77"/>
    <x v="7"/>
    <s v="X25002AE"/>
    <x v="5"/>
    <x v="0"/>
    <x v="4"/>
    <n v="7285"/>
    <n v="6916.4690530138396"/>
    <n v="7653.1540543501596"/>
    <n v="35317.627498561204"/>
  </r>
  <r>
    <s v="RJC"/>
    <x v="63"/>
    <s v="Q77"/>
    <x v="7"/>
    <s v="X25002AE"/>
    <x v="5"/>
    <x v="0"/>
    <x v="5"/>
    <n v="6011"/>
    <n v="5760.2864151622398"/>
    <n v="6262.3109408525097"/>
    <n v="16401.279700811399"/>
  </r>
  <r>
    <s v="RJC"/>
    <x v="63"/>
    <s v="Q77"/>
    <x v="7"/>
    <s v="X25002AE"/>
    <x v="5"/>
    <x v="0"/>
    <x v="6"/>
    <n v="6032"/>
    <n v="5801.9815113428103"/>
    <n v="6262.4788839293496"/>
    <n v="13800.098276701099"/>
  </r>
  <r>
    <s v="RJC"/>
    <x v="63"/>
    <s v="Q77"/>
    <x v="7"/>
    <s v="X25002AE"/>
    <x v="5"/>
    <x v="0"/>
    <x v="7"/>
    <n v="6499"/>
    <n v="6256.6251381892798"/>
    <n v="6740.6050357456597"/>
    <n v="15243.4233938123"/>
  </r>
  <r>
    <s v="RJC"/>
    <x v="63"/>
    <s v="Q77"/>
    <x v="7"/>
    <s v="X25002AE"/>
    <x v="5"/>
    <x v="0"/>
    <x v="8"/>
    <n v="6988"/>
    <n v="6737.4921864531498"/>
    <n v="7238.5464927462099"/>
    <n v="16337.946288969801"/>
  </r>
  <r>
    <s v="RJC"/>
    <x v="63"/>
    <s v="Q77"/>
    <x v="7"/>
    <s v="X25002AE"/>
    <x v="5"/>
    <x v="0"/>
    <x v="9"/>
    <n v="7266"/>
    <n v="7032.9244354553002"/>
    <n v="7499.2588817339301"/>
    <n v="14152.1641884894"/>
  </r>
  <r>
    <s v="RJC"/>
    <x v="63"/>
    <s v="Q77"/>
    <x v="7"/>
    <s v="X25002AE"/>
    <x v="5"/>
    <x v="0"/>
    <x v="10"/>
    <n v="6295"/>
    <n v="6092.7634016579505"/>
    <n v="6497.27414994029"/>
    <n v="10648.489267228701"/>
  </r>
  <r>
    <s v="RJC"/>
    <x v="63"/>
    <s v="Q77"/>
    <x v="7"/>
    <s v="X25002AE"/>
    <x v="5"/>
    <x v="0"/>
    <x v="11"/>
    <n v="5948"/>
    <n v="5773.1362582825604"/>
    <n v="6122.2360134562596"/>
    <n v="7930.9818215284604"/>
  </r>
  <r>
    <s v="RJC"/>
    <x v="63"/>
    <s v="Q77"/>
    <x v="7"/>
    <s v="X25002AE"/>
    <x v="5"/>
    <x v="0"/>
    <x v="12"/>
    <n v="6182"/>
    <n v="6022.2064141941901"/>
    <n v="6341.9262988767696"/>
    <n v="6652.2285415868801"/>
  </r>
  <r>
    <s v="RJC"/>
    <x v="63"/>
    <s v="Q77"/>
    <x v="7"/>
    <s v="X25002AE"/>
    <x v="5"/>
    <x v="0"/>
    <x v="13"/>
    <n v="5239"/>
    <n v="5107.2271653801399"/>
    <n v="5370.8254059844103"/>
    <n v="4521.8159393004398"/>
  </r>
  <r>
    <s v="RJC"/>
    <x v="63"/>
    <s v="Q77"/>
    <x v="7"/>
    <s v="X25002AE"/>
    <x v="5"/>
    <x v="0"/>
    <x v="14"/>
    <n v="4004"/>
    <n v="3903.11021222003"/>
    <n v="4104.7712841901903"/>
    <n v="2646.5006734272101"/>
  </r>
  <r>
    <s v="RJC"/>
    <x v="63"/>
    <s v="Q77"/>
    <x v="7"/>
    <s v="X25002AE"/>
    <x v="5"/>
    <x v="0"/>
    <x v="15"/>
    <n v="3135"/>
    <n v="3054.6181318041499"/>
    <n v="3215.3368914538601"/>
    <n v="1680.9740539971699"/>
  </r>
  <r>
    <s v="RJC"/>
    <x v="63"/>
    <s v="Q77"/>
    <x v="7"/>
    <s v="X25002AE"/>
    <x v="5"/>
    <x v="0"/>
    <x v="16"/>
    <n v="2300"/>
    <n v="2241.9211123833302"/>
    <n v="2358.7785779707601"/>
    <n v="888.67055806934195"/>
  </r>
  <r>
    <s v="RJC"/>
    <x v="63"/>
    <s v="Q77"/>
    <x v="7"/>
    <s v="X25002AE"/>
    <x v="5"/>
    <x v="0"/>
    <x v="17"/>
    <n v="1317"/>
    <n v="1280.63079954664"/>
    <n v="1352.91833274234"/>
    <n v="340.05931483758599"/>
  </r>
  <r>
    <s v="RJC"/>
    <x v="63"/>
    <s v="Q77"/>
    <x v="7"/>
    <s v="X25002AE"/>
    <x v="5"/>
    <x v="0"/>
    <x v="18"/>
    <n v="543"/>
    <n v="521.15811159171005"/>
    <n v="565.11104734437697"/>
    <n v="125.719788712908"/>
  </r>
  <r>
    <s v="RJC"/>
    <x v="63"/>
    <s v="Q77"/>
    <x v="7"/>
    <s v="X25002AE"/>
    <x v="5"/>
    <x v="1"/>
    <x v="0"/>
    <n v="5589"/>
    <n v="5438.0882401109702"/>
    <n v="5739.85491257182"/>
    <n v="5926.1196251622596"/>
  </r>
  <r>
    <s v="RJC"/>
    <x v="63"/>
    <s v="Q77"/>
    <x v="7"/>
    <s v="X25002AE"/>
    <x v="5"/>
    <x v="1"/>
    <x v="1"/>
    <n v="5449"/>
    <n v="5178.25268446465"/>
    <n v="5719.0487937878597"/>
    <n v="19032.462506450898"/>
  </r>
  <r>
    <s v="RJC"/>
    <x v="63"/>
    <s v="Q77"/>
    <x v="7"/>
    <s v="X25002AE"/>
    <x v="5"/>
    <x v="1"/>
    <x v="2"/>
    <n v="5450"/>
    <n v="5196.9908904117201"/>
    <n v="5702.6556170304702"/>
    <n v="16639.994777333301"/>
  </r>
  <r>
    <s v="RJC"/>
    <x v="63"/>
    <s v="Q77"/>
    <x v="7"/>
    <s v="X25002AE"/>
    <x v="5"/>
    <x v="1"/>
    <x v="3"/>
    <n v="5960"/>
    <n v="5753.3876833235099"/>
    <n v="6166.92314219332"/>
    <n v="11128.9290752983"/>
  </r>
  <r>
    <s v="RJC"/>
    <x v="63"/>
    <s v="Q77"/>
    <x v="7"/>
    <s v="X25002AE"/>
    <x v="5"/>
    <x v="1"/>
    <x v="4"/>
    <n v="7326"/>
    <n v="7110.9811631594303"/>
    <n v="7541.6882154888999"/>
    <n v="12072.350383065401"/>
  </r>
  <r>
    <s v="RJC"/>
    <x v="63"/>
    <s v="Q77"/>
    <x v="7"/>
    <s v="X25002AE"/>
    <x v="5"/>
    <x v="1"/>
    <x v="5"/>
    <n v="6996"/>
    <n v="6852.2183282059596"/>
    <n v="7139.52072898795"/>
    <n v="5371.6335312825504"/>
  </r>
  <r>
    <s v="RJC"/>
    <x v="63"/>
    <s v="Q77"/>
    <x v="7"/>
    <s v="X25002AE"/>
    <x v="5"/>
    <x v="1"/>
    <x v="6"/>
    <n v="7184"/>
    <n v="7052.7194197864701"/>
    <n v="7314.5982833690096"/>
    <n v="4463.0192622396798"/>
  </r>
  <r>
    <s v="RJC"/>
    <x v="63"/>
    <s v="Q77"/>
    <x v="7"/>
    <s v="X25002AE"/>
    <x v="5"/>
    <x v="1"/>
    <x v="7"/>
    <n v="7731"/>
    <n v="7576.2917970001599"/>
    <n v="7885.8650575476804"/>
    <n v="6236.6984880010596"/>
  </r>
  <r>
    <s v="RJC"/>
    <x v="63"/>
    <s v="Q77"/>
    <x v="7"/>
    <s v="X25002AE"/>
    <x v="5"/>
    <x v="1"/>
    <x v="8"/>
    <n v="8258"/>
    <n v="8065.2953391506599"/>
    <n v="8450.8684558529094"/>
    <n v="9674.7857873989105"/>
  </r>
  <r>
    <s v="RJC"/>
    <x v="63"/>
    <s v="Q77"/>
    <x v="7"/>
    <s v="X25002AE"/>
    <x v="5"/>
    <x v="1"/>
    <x v="9"/>
    <n v="7934"/>
    <n v="7735.2476050077503"/>
    <n v="8133.7000434194297"/>
    <n v="10331.9154568545"/>
  </r>
  <r>
    <s v="RJC"/>
    <x v="63"/>
    <s v="Q77"/>
    <x v="7"/>
    <s v="X25002AE"/>
    <x v="5"/>
    <x v="1"/>
    <x v="10"/>
    <n v="7071"/>
    <n v="6893.1930907415399"/>
    <n v="7248.8683345494801"/>
    <n v="8232.5644951217892"/>
  </r>
  <r>
    <s v="RJC"/>
    <x v="63"/>
    <s v="Q77"/>
    <x v="7"/>
    <s v="X25002AE"/>
    <x v="5"/>
    <x v="1"/>
    <x v="11"/>
    <n v="6345"/>
    <n v="6187.4553187716801"/>
    <n v="6501.6932284498098"/>
    <n v="6426.06361144312"/>
  </r>
  <r>
    <s v="RJC"/>
    <x v="63"/>
    <s v="Q77"/>
    <x v="7"/>
    <s v="X25002AE"/>
    <x v="5"/>
    <x v="1"/>
    <x v="12"/>
    <n v="6806"/>
    <n v="6647.8661569928599"/>
    <n v="6965.0669588743103"/>
    <n v="6547.8152797165103"/>
  </r>
  <r>
    <s v="RJC"/>
    <x v="63"/>
    <s v="Q77"/>
    <x v="7"/>
    <s v="X25002AE"/>
    <x v="5"/>
    <x v="1"/>
    <x v="13"/>
    <n v="5906"/>
    <n v="5768.4442938131097"/>
    <n v="6043.8005525900098"/>
    <n v="4934.2116076379598"/>
  </r>
  <r>
    <s v="RJC"/>
    <x v="63"/>
    <s v="Q77"/>
    <x v="7"/>
    <s v="X25002AE"/>
    <x v="5"/>
    <x v="1"/>
    <x v="14"/>
    <n v="4562"/>
    <n v="4456.9371967465304"/>
    <n v="4667.9323767823298"/>
    <n v="2897.1630309208399"/>
  </r>
  <r>
    <s v="RJC"/>
    <x v="63"/>
    <s v="Q77"/>
    <x v="7"/>
    <s v="X25002AE"/>
    <x v="5"/>
    <x v="1"/>
    <x v="15"/>
    <n v="3965"/>
    <n v="3878.0033406869902"/>
    <n v="4052.7368006578399"/>
    <n v="1986.9183434886299"/>
  </r>
  <r>
    <s v="RJC"/>
    <x v="63"/>
    <s v="Q77"/>
    <x v="7"/>
    <s v="X25002AE"/>
    <x v="5"/>
    <x v="1"/>
    <x v="16"/>
    <n v="3457"/>
    <n v="3377.30082479356"/>
    <n v="3537.6396755478399"/>
    <n v="1673.0364341162101"/>
  </r>
  <r>
    <s v="RJC"/>
    <x v="63"/>
    <s v="Q77"/>
    <x v="7"/>
    <s v="X25002AE"/>
    <x v="5"/>
    <x v="1"/>
    <x v="17"/>
    <n v="2493"/>
    <n v="2439.77274958712"/>
    <n v="2545.9213089732002"/>
    <n v="733.25675888565195"/>
  </r>
  <r>
    <s v="RJC"/>
    <x v="63"/>
    <s v="Q77"/>
    <x v="7"/>
    <s v="X25002AE"/>
    <x v="5"/>
    <x v="1"/>
    <x v="18"/>
    <n v="1649"/>
    <n v="1611.6405195935499"/>
    <n v="1685.72283075208"/>
    <n v="357.15514542044798"/>
  </r>
  <r>
    <s v="RJD"/>
    <x v="64"/>
    <s v="Q76"/>
    <x v="12"/>
    <s v="X25002AE"/>
    <x v="5"/>
    <x v="0"/>
    <x v="0"/>
    <n v="6259"/>
    <n v="6131.0290618679701"/>
    <n v="6387.8755911324097"/>
    <n v="4293.14215399762"/>
  </r>
  <r>
    <s v="RJD"/>
    <x v="64"/>
    <s v="Q76"/>
    <x v="12"/>
    <s v="X25002AE"/>
    <x v="5"/>
    <x v="0"/>
    <x v="1"/>
    <n v="5822"/>
    <n v="5624.6642264617903"/>
    <n v="6019.47511991787"/>
    <n v="10143.9271131553"/>
  </r>
  <r>
    <s v="RJD"/>
    <x v="64"/>
    <s v="Q76"/>
    <x v="12"/>
    <s v="X25002AE"/>
    <x v="5"/>
    <x v="0"/>
    <x v="2"/>
    <n v="6420"/>
    <n v="6193.5457560251798"/>
    <n v="6645.7427104404996"/>
    <n v="13307.091158794299"/>
  </r>
  <r>
    <s v="RJD"/>
    <x v="64"/>
    <s v="Q76"/>
    <x v="12"/>
    <s v="X25002AE"/>
    <x v="5"/>
    <x v="0"/>
    <x v="3"/>
    <n v="6239"/>
    <n v="5996.3373450328099"/>
    <n v="6481.79671470834"/>
    <n v="15336.760699041901"/>
  </r>
  <r>
    <s v="RJD"/>
    <x v="64"/>
    <s v="Q76"/>
    <x v="12"/>
    <s v="X25002AE"/>
    <x v="5"/>
    <x v="0"/>
    <x v="4"/>
    <n v="6600"/>
    <n v="6350.3060429214702"/>
    <n v="6850.4532428339098"/>
    <n v="16278.843553483401"/>
  </r>
  <r>
    <s v="RJD"/>
    <x v="64"/>
    <s v="Q76"/>
    <x v="12"/>
    <s v="X25002AE"/>
    <x v="5"/>
    <x v="0"/>
    <x v="5"/>
    <n v="5846"/>
    <n v="5625.2338435395004"/>
    <n v="6067.5944618440299"/>
    <n v="12734.467189892801"/>
  </r>
  <r>
    <s v="RJD"/>
    <x v="64"/>
    <s v="Q76"/>
    <x v="12"/>
    <s v="X25002AE"/>
    <x v="5"/>
    <x v="0"/>
    <x v="6"/>
    <n v="5481"/>
    <n v="5265.2766802465503"/>
    <n v="5697.4594949816401"/>
    <n v="12155.2208293642"/>
  </r>
  <r>
    <s v="RJD"/>
    <x v="64"/>
    <s v="Q76"/>
    <x v="12"/>
    <s v="X25002AE"/>
    <x v="5"/>
    <x v="0"/>
    <x v="7"/>
    <n v="6652"/>
    <n v="6442.1534338153897"/>
    <n v="6860.8778659314003"/>
    <n v="11409.969156788"/>
  </r>
  <r>
    <s v="RJD"/>
    <x v="64"/>
    <s v="Q76"/>
    <x v="12"/>
    <s v="X25002AE"/>
    <x v="5"/>
    <x v="0"/>
    <x v="8"/>
    <n v="7837"/>
    <n v="7605.2371054178002"/>
    <n v="8068.8147928133303"/>
    <n v="13985.3363345338"/>
  </r>
  <r>
    <s v="RJD"/>
    <x v="64"/>
    <s v="Q76"/>
    <x v="12"/>
    <s v="X25002AE"/>
    <x v="5"/>
    <x v="0"/>
    <x v="9"/>
    <n v="7737"/>
    <n v="7517.3174558846204"/>
    <n v="7955.8854601002104"/>
    <n v="12517.0433101864"/>
  </r>
  <r>
    <s v="RJD"/>
    <x v="64"/>
    <s v="Q76"/>
    <x v="12"/>
    <s v="X25002AE"/>
    <x v="5"/>
    <x v="0"/>
    <x v="10"/>
    <n v="6728"/>
    <n v="6536.5740795092297"/>
    <n v="6919.6351053973303"/>
    <n v="9549.1298908294993"/>
  </r>
  <r>
    <s v="RJD"/>
    <x v="64"/>
    <s v="Q76"/>
    <x v="12"/>
    <s v="X25002AE"/>
    <x v="5"/>
    <x v="0"/>
    <x v="11"/>
    <n v="5945"/>
    <n v="5776.8537395027797"/>
    <n v="6114.0197743017397"/>
    <n v="7398.0200321514403"/>
  </r>
  <r>
    <s v="RJD"/>
    <x v="64"/>
    <s v="Q76"/>
    <x v="12"/>
    <s v="X25002AE"/>
    <x v="5"/>
    <x v="0"/>
    <x v="12"/>
    <n v="6260"/>
    <n v="6095.8184838095804"/>
    <n v="6423.2100752408296"/>
    <n v="6975.3002746175898"/>
  </r>
  <r>
    <s v="RJD"/>
    <x v="64"/>
    <s v="Q76"/>
    <x v="12"/>
    <s v="X25002AE"/>
    <x v="5"/>
    <x v="0"/>
    <x v="13"/>
    <n v="5420"/>
    <n v="5285.9395075329503"/>
    <n v="5553.3149009040098"/>
    <n v="4652.3324253128103"/>
  </r>
  <r>
    <s v="RJD"/>
    <x v="64"/>
    <s v="Q76"/>
    <x v="12"/>
    <s v="X25002AE"/>
    <x v="5"/>
    <x v="0"/>
    <x v="14"/>
    <n v="4229"/>
    <n v="4127.1661196840596"/>
    <n v="4331.6809693086898"/>
    <n v="2721.9338112363398"/>
  </r>
  <r>
    <s v="RJD"/>
    <x v="64"/>
    <s v="Q76"/>
    <x v="12"/>
    <s v="X25002AE"/>
    <x v="5"/>
    <x v="0"/>
    <x v="15"/>
    <n v="2947"/>
    <n v="2871.8744989513202"/>
    <n v="3021.84806231015"/>
    <n v="1463.71757253127"/>
  </r>
  <r>
    <s v="RJD"/>
    <x v="64"/>
    <s v="Q76"/>
    <x v="12"/>
    <s v="X25002AE"/>
    <x v="5"/>
    <x v="0"/>
    <x v="16"/>
    <n v="1982"/>
    <n v="1928.37140706624"/>
    <n v="2035.8934380304499"/>
    <n v="752.35495253730505"/>
  </r>
  <r>
    <s v="RJD"/>
    <x v="64"/>
    <s v="Q76"/>
    <x v="12"/>
    <s v="X25002AE"/>
    <x v="5"/>
    <x v="0"/>
    <x v="17"/>
    <n v="1065"/>
    <n v="1022.74123156767"/>
    <n v="1107.9854322721301"/>
    <n v="472.88719242916102"/>
  </r>
  <r>
    <s v="RJD"/>
    <x v="64"/>
    <s v="Q76"/>
    <x v="12"/>
    <s v="X25002AE"/>
    <x v="5"/>
    <x v="0"/>
    <x v="18"/>
    <n v="363"/>
    <n v="344.04989399251002"/>
    <n v="381.36457446617698"/>
    <n v="90.612334629574306"/>
  </r>
  <r>
    <s v="RJD"/>
    <x v="64"/>
    <s v="Q76"/>
    <x v="12"/>
    <s v="X25002AE"/>
    <x v="5"/>
    <x v="1"/>
    <x v="0"/>
    <n v="6247"/>
    <n v="6117.9594273840803"/>
    <n v="6376.8172724228198"/>
    <n v="4360.6429572377001"/>
  </r>
  <r>
    <s v="RJD"/>
    <x v="64"/>
    <s v="Q76"/>
    <x v="12"/>
    <s v="X25002AE"/>
    <x v="5"/>
    <x v="1"/>
    <x v="1"/>
    <n v="5657"/>
    <n v="5430.79853724856"/>
    <n v="5883.9174319350896"/>
    <n v="13361.407533445999"/>
  </r>
  <r>
    <s v="RJD"/>
    <x v="64"/>
    <s v="Q76"/>
    <x v="12"/>
    <s v="X25002AE"/>
    <x v="5"/>
    <x v="1"/>
    <x v="2"/>
    <n v="5768"/>
    <n v="5524.13673385316"/>
    <n v="6012.5396454544298"/>
    <n v="15523.3108640018"/>
  </r>
  <r>
    <s v="RJD"/>
    <x v="64"/>
    <s v="Q76"/>
    <x v="12"/>
    <s v="X25002AE"/>
    <x v="5"/>
    <x v="1"/>
    <x v="3"/>
    <n v="7851"/>
    <n v="7641.6626818518998"/>
    <n v="8060.2505267768001"/>
    <n v="11402.5265461571"/>
  </r>
  <r>
    <s v="RJD"/>
    <x v="64"/>
    <s v="Q76"/>
    <x v="12"/>
    <s v="X25002AE"/>
    <x v="5"/>
    <x v="1"/>
    <x v="4"/>
    <n v="7242"/>
    <n v="7093.7595799073097"/>
    <n v="7390.0614118636204"/>
    <n v="5713.4251106743704"/>
  </r>
  <r>
    <s v="RJD"/>
    <x v="64"/>
    <s v="Q76"/>
    <x v="12"/>
    <s v="X25002AE"/>
    <x v="5"/>
    <x v="1"/>
    <x v="5"/>
    <n v="6803"/>
    <n v="6672.2900990150301"/>
    <n v="6933.8652272863501"/>
    <n v="4452.6725667791898"/>
  </r>
  <r>
    <s v="RJD"/>
    <x v="64"/>
    <s v="Q76"/>
    <x v="12"/>
    <s v="X25002AE"/>
    <x v="5"/>
    <x v="1"/>
    <x v="6"/>
    <n v="6421"/>
    <n v="6293.34248461058"/>
    <n v="6548.3155435056096"/>
    <n v="4230.7411470668103"/>
  </r>
  <r>
    <s v="RJD"/>
    <x v="64"/>
    <s v="Q76"/>
    <x v="12"/>
    <s v="X25002AE"/>
    <x v="5"/>
    <x v="1"/>
    <x v="7"/>
    <n v="7284"/>
    <n v="7127.6011401277901"/>
    <n v="7440.9825020361704"/>
    <n v="6391.07910711358"/>
  </r>
  <r>
    <s v="RJD"/>
    <x v="64"/>
    <s v="Q76"/>
    <x v="12"/>
    <s v="X25002AE"/>
    <x v="5"/>
    <x v="1"/>
    <x v="8"/>
    <n v="8810"/>
    <n v="8610.9592118478395"/>
    <n v="9008.7911942678602"/>
    <n v="10299.763525369701"/>
  </r>
  <r>
    <s v="RJD"/>
    <x v="64"/>
    <s v="Q76"/>
    <x v="12"/>
    <s v="X25002AE"/>
    <x v="5"/>
    <x v="1"/>
    <x v="9"/>
    <n v="8610"/>
    <n v="8409.3230259215998"/>
    <n v="8811.0301892715797"/>
    <n v="10501.3955830051"/>
  </r>
  <r>
    <s v="RJD"/>
    <x v="64"/>
    <s v="Q76"/>
    <x v="12"/>
    <s v="X25002AE"/>
    <x v="5"/>
    <x v="1"/>
    <x v="10"/>
    <n v="7233"/>
    <n v="7055.3409644943704"/>
    <n v="7410.8444046164605"/>
    <n v="8224.6131780139003"/>
  </r>
  <r>
    <s v="RJD"/>
    <x v="64"/>
    <s v="Q76"/>
    <x v="12"/>
    <s v="X25002AE"/>
    <x v="5"/>
    <x v="1"/>
    <x v="11"/>
    <n v="6698"/>
    <n v="6534.5469222989796"/>
    <n v="6862.1810506326401"/>
    <n v="6985.6389296751804"/>
  </r>
  <r>
    <s v="RJD"/>
    <x v="64"/>
    <s v="Q76"/>
    <x v="12"/>
    <s v="X25002AE"/>
    <x v="5"/>
    <x v="1"/>
    <x v="12"/>
    <n v="7179"/>
    <n v="7011.3858129642404"/>
    <n v="7346.3487916614804"/>
    <n v="7301.6579743940301"/>
  </r>
  <r>
    <s v="RJD"/>
    <x v="64"/>
    <s v="Q76"/>
    <x v="12"/>
    <s v="X25002AE"/>
    <x v="5"/>
    <x v="1"/>
    <x v="13"/>
    <n v="6134"/>
    <n v="5982.6721923129899"/>
    <n v="6285.89945606119"/>
    <n v="5983.6248880818903"/>
  </r>
  <r>
    <s v="RJD"/>
    <x v="64"/>
    <s v="Q76"/>
    <x v="12"/>
    <s v="X25002AE"/>
    <x v="5"/>
    <x v="1"/>
    <x v="14"/>
    <n v="4729"/>
    <n v="4616.6137041664797"/>
    <n v="4841.2804449069199"/>
    <n v="3284.7735575625702"/>
  </r>
  <r>
    <s v="RJD"/>
    <x v="64"/>
    <s v="Q76"/>
    <x v="12"/>
    <s v="X25002AE"/>
    <x v="5"/>
    <x v="1"/>
    <x v="15"/>
    <n v="3699"/>
    <n v="3610.6100568469801"/>
    <n v="3788.3779574539399"/>
    <n v="2056.5276503413602"/>
  </r>
  <r>
    <s v="RJD"/>
    <x v="64"/>
    <s v="Q76"/>
    <x v="12"/>
    <s v="X25002AE"/>
    <x v="5"/>
    <x v="1"/>
    <x v="16"/>
    <n v="2912"/>
    <n v="2842.3910730410898"/>
    <n v="2982.2960964211502"/>
    <n v="1273.7801675717801"/>
  </r>
  <r>
    <s v="RJD"/>
    <x v="64"/>
    <s v="Q76"/>
    <x v="12"/>
    <s v="X25002AE"/>
    <x v="5"/>
    <x v="1"/>
    <x v="17"/>
    <n v="1933"/>
    <n v="1883.4365080407299"/>
    <n v="1982.3697617502401"/>
    <n v="636.96042596514405"/>
  </r>
  <r>
    <s v="RJD"/>
    <x v="64"/>
    <s v="Q76"/>
    <x v="12"/>
    <s v="X25002AE"/>
    <x v="5"/>
    <x v="1"/>
    <x v="18"/>
    <n v="1212"/>
    <n v="1176.53402741491"/>
    <n v="1246.9234400468099"/>
    <n v="322.43527505882997"/>
  </r>
  <r>
    <s v="RJE"/>
    <x v="65"/>
    <s v="Q76"/>
    <x v="12"/>
    <s v="X25002AE"/>
    <x v="5"/>
    <x v="0"/>
    <x v="0"/>
    <n v="14399"/>
    <n v="14248.383468791601"/>
    <n v="14549.608300420399"/>
    <n v="5904.8572983765498"/>
  </r>
  <r>
    <s v="RJE"/>
    <x v="65"/>
    <s v="Q76"/>
    <x v="12"/>
    <s v="X25002AE"/>
    <x v="5"/>
    <x v="0"/>
    <x v="1"/>
    <n v="12977"/>
    <n v="12751.0046613918"/>
    <n v="13203.5003801933"/>
    <n v="13324.6808317953"/>
  </r>
  <r>
    <s v="RJE"/>
    <x v="65"/>
    <s v="Q76"/>
    <x v="12"/>
    <s v="X25002AE"/>
    <x v="5"/>
    <x v="0"/>
    <x v="2"/>
    <n v="13570"/>
    <n v="13303.0067350965"/>
    <n v="13836.7323351098"/>
    <n v="18538.045092511999"/>
  </r>
  <r>
    <s v="RJE"/>
    <x v="65"/>
    <s v="Q76"/>
    <x v="12"/>
    <s v="X25002AE"/>
    <x v="5"/>
    <x v="0"/>
    <x v="3"/>
    <n v="15700"/>
    <n v="15403.4460013671"/>
    <n v="15995.576814722201"/>
    <n v="22817.244125139001"/>
  </r>
  <r>
    <s v="RJE"/>
    <x v="65"/>
    <s v="Q76"/>
    <x v="12"/>
    <s v="X25002AE"/>
    <x v="5"/>
    <x v="0"/>
    <x v="4"/>
    <n v="17734"/>
    <n v="17416.9400642697"/>
    <n v="18051.257632927998"/>
    <n v="26184.322802254101"/>
  </r>
  <r>
    <s v="RJE"/>
    <x v="65"/>
    <s v="Q76"/>
    <x v="12"/>
    <s v="X25002AE"/>
    <x v="5"/>
    <x v="0"/>
    <x v="5"/>
    <n v="15381"/>
    <n v="15104.9737993337"/>
    <n v="15657.254361368001"/>
    <n v="19849.399937583301"/>
  </r>
  <r>
    <s v="RJE"/>
    <x v="65"/>
    <s v="Q76"/>
    <x v="12"/>
    <s v="X25002AE"/>
    <x v="5"/>
    <x v="0"/>
    <x v="6"/>
    <n v="14242"/>
    <n v="13984.1235873757"/>
    <n v="14500.845729745801"/>
    <n v="17375.688021628299"/>
  </r>
  <r>
    <s v="RJE"/>
    <x v="65"/>
    <s v="Q76"/>
    <x v="12"/>
    <s v="X25002AE"/>
    <x v="5"/>
    <x v="0"/>
    <x v="7"/>
    <n v="15073"/>
    <n v="14814.096679308699"/>
    <n v="15330.948428466099"/>
    <n v="17384.405625723201"/>
  </r>
  <r>
    <s v="RJE"/>
    <x v="65"/>
    <s v="Q76"/>
    <x v="12"/>
    <s v="X25002AE"/>
    <x v="5"/>
    <x v="0"/>
    <x v="8"/>
    <n v="18069"/>
    <n v="17787.352608724301"/>
    <n v="18349.957889036599"/>
    <n v="20598.494210435601"/>
  </r>
  <r>
    <s v="RJE"/>
    <x v="65"/>
    <s v="Q76"/>
    <x v="12"/>
    <s v="X25002AE"/>
    <x v="5"/>
    <x v="0"/>
    <x v="9"/>
    <n v="18678"/>
    <n v="18392.986931229701"/>
    <n v="18962.406472394199"/>
    <n v="21100.492884470801"/>
  </r>
  <r>
    <s v="RJE"/>
    <x v="65"/>
    <s v="Q76"/>
    <x v="12"/>
    <s v="X25002AE"/>
    <x v="5"/>
    <x v="0"/>
    <x v="10"/>
    <n v="16592"/>
    <n v="16343.179845413901"/>
    <n v="16840.493854484099"/>
    <n v="16094.935939286001"/>
  </r>
  <r>
    <s v="RJE"/>
    <x v="65"/>
    <s v="Q76"/>
    <x v="12"/>
    <s v="X25002AE"/>
    <x v="5"/>
    <x v="0"/>
    <x v="11"/>
    <n v="15452"/>
    <n v="15231.9064249644"/>
    <n v="15672.721378975701"/>
    <n v="12645.6309662618"/>
  </r>
  <r>
    <s v="RJE"/>
    <x v="65"/>
    <s v="Q76"/>
    <x v="12"/>
    <s v="X25002AE"/>
    <x v="5"/>
    <x v="0"/>
    <x v="12"/>
    <n v="16995"/>
    <n v="16786.044424543201"/>
    <n v="17203.508958866401"/>
    <n v="11341.4096611902"/>
  </r>
  <r>
    <s v="RJE"/>
    <x v="65"/>
    <s v="Q76"/>
    <x v="12"/>
    <s v="X25002AE"/>
    <x v="5"/>
    <x v="0"/>
    <x v="13"/>
    <n v="14394"/>
    <n v="14216.987045510101"/>
    <n v="14570.6037065029"/>
    <n v="8137.5431416375804"/>
  </r>
  <r>
    <s v="RJE"/>
    <x v="65"/>
    <s v="Q76"/>
    <x v="12"/>
    <s v="X25002AE"/>
    <x v="5"/>
    <x v="0"/>
    <x v="14"/>
    <n v="10759"/>
    <n v="10623.907155208901"/>
    <n v="10893.741382849499"/>
    <n v="4738.2933157008401"/>
  </r>
  <r>
    <s v="RJE"/>
    <x v="65"/>
    <s v="Q76"/>
    <x v="12"/>
    <s v="X25002AE"/>
    <x v="5"/>
    <x v="0"/>
    <x v="15"/>
    <n v="8017"/>
    <n v="7915.4937984997496"/>
    <n v="8118.8446343000596"/>
    <n v="2691.0377460356999"/>
  </r>
  <r>
    <s v="RJE"/>
    <x v="65"/>
    <s v="Q76"/>
    <x v="12"/>
    <s v="X25002AE"/>
    <x v="5"/>
    <x v="0"/>
    <x v="16"/>
    <n v="5242"/>
    <n v="5172.3904155936098"/>
    <n v="5312.0462538312304"/>
    <n v="1269.2467431442001"/>
  </r>
  <r>
    <s v="RJE"/>
    <x v="65"/>
    <s v="Q76"/>
    <x v="12"/>
    <s v="X25002AE"/>
    <x v="5"/>
    <x v="0"/>
    <x v="17"/>
    <n v="2754"/>
    <n v="2711.2910866194802"/>
    <n v="2796.4551555540402"/>
    <n v="471.99855772928498"/>
  </r>
  <r>
    <s v="RJE"/>
    <x v="65"/>
    <s v="Q76"/>
    <x v="12"/>
    <s v="X25002AE"/>
    <x v="5"/>
    <x v="0"/>
    <x v="18"/>
    <n v="904"/>
    <n v="883.71972465884699"/>
    <n v="925.22583354305095"/>
    <n v="112.11195040525899"/>
  </r>
  <r>
    <s v="RJE"/>
    <x v="65"/>
    <s v="Q76"/>
    <x v="12"/>
    <s v="X25002AE"/>
    <x v="5"/>
    <x v="1"/>
    <x v="0"/>
    <n v="14214"/>
    <n v="14062.4226689387"/>
    <n v="14364.924123442701"/>
    <n v="5955.0141853028599"/>
  </r>
  <r>
    <s v="RJE"/>
    <x v="65"/>
    <s v="Q76"/>
    <x v="12"/>
    <s v="X25002AE"/>
    <x v="5"/>
    <x v="1"/>
    <x v="1"/>
    <n v="12566"/>
    <n v="12306.710974035899"/>
    <n v="12825.913709713301"/>
    <n v="17542.917061575001"/>
  </r>
  <r>
    <s v="RJE"/>
    <x v="65"/>
    <s v="Q76"/>
    <x v="12"/>
    <s v="X25002AE"/>
    <x v="5"/>
    <x v="1"/>
    <x v="2"/>
    <n v="13010"/>
    <n v="12731.5417458877"/>
    <n v="13288.9094998037"/>
    <n v="20216.7594950897"/>
  </r>
  <r>
    <s v="RJE"/>
    <x v="65"/>
    <s v="Q76"/>
    <x v="12"/>
    <s v="X25002AE"/>
    <x v="5"/>
    <x v="1"/>
    <x v="3"/>
    <n v="14774"/>
    <n v="14558.4305813885"/>
    <n v="14989.4458038993"/>
    <n v="12089.632056693799"/>
  </r>
  <r>
    <s v="RJE"/>
    <x v="65"/>
    <s v="Q76"/>
    <x v="12"/>
    <s v="X25002AE"/>
    <x v="5"/>
    <x v="1"/>
    <x v="4"/>
    <n v="16563"/>
    <n v="16398.653115011199"/>
    <n v="16727.277796605598"/>
    <n v="7027.9428723102201"/>
  </r>
  <r>
    <s v="RJE"/>
    <x v="65"/>
    <s v="Q76"/>
    <x v="12"/>
    <s v="X25002AE"/>
    <x v="5"/>
    <x v="1"/>
    <x v="5"/>
    <n v="14723"/>
    <n v="14603.8660470246"/>
    <n v="14842.0198986779"/>
    <n v="3690.9918430654202"/>
  </r>
  <r>
    <s v="RJE"/>
    <x v="65"/>
    <s v="Q76"/>
    <x v="12"/>
    <s v="X25002AE"/>
    <x v="5"/>
    <x v="1"/>
    <x v="6"/>
    <n v="13646"/>
    <n v="13525.7558801757"/>
    <n v="13766.624389537499"/>
    <n v="3775.6168524950899"/>
  </r>
  <r>
    <s v="RJE"/>
    <x v="65"/>
    <s v="Q76"/>
    <x v="12"/>
    <s v="X25002AE"/>
    <x v="5"/>
    <x v="1"/>
    <x v="7"/>
    <n v="14691"/>
    <n v="14529.269059983701"/>
    <n v="14853.0354836691"/>
    <n v="6821.6821835992096"/>
  </r>
  <r>
    <s v="RJE"/>
    <x v="65"/>
    <s v="Q76"/>
    <x v="12"/>
    <s v="X25002AE"/>
    <x v="5"/>
    <x v="1"/>
    <x v="8"/>
    <n v="17087"/>
    <n v="16872.692841467098"/>
    <n v="17301.038278255699"/>
    <n v="11940.3252041864"/>
  </r>
  <r>
    <s v="RJE"/>
    <x v="65"/>
    <s v="Q76"/>
    <x v="12"/>
    <s v="X25002AE"/>
    <x v="5"/>
    <x v="1"/>
    <x v="9"/>
    <n v="17523"/>
    <n v="17298.266754673099"/>
    <n v="17747.530268703998"/>
    <n v="13135.002670723299"/>
  </r>
  <r>
    <s v="RJE"/>
    <x v="65"/>
    <s v="Q76"/>
    <x v="12"/>
    <s v="X25002AE"/>
    <x v="5"/>
    <x v="1"/>
    <x v="10"/>
    <n v="15928"/>
    <n v="15719.2323639651"/>
    <n v="16135.847856059199"/>
    <n v="11295.324100170301"/>
  </r>
  <r>
    <s v="RJE"/>
    <x v="65"/>
    <s v="Q76"/>
    <x v="12"/>
    <s v="X25002AE"/>
    <x v="5"/>
    <x v="1"/>
    <x v="11"/>
    <n v="14772"/>
    <n v="14582.196329485399"/>
    <n v="14962.393251489801"/>
    <n v="9406.8681995549396"/>
  </r>
  <r>
    <s v="RJE"/>
    <x v="65"/>
    <s v="Q76"/>
    <x v="12"/>
    <s v="X25002AE"/>
    <x v="5"/>
    <x v="1"/>
    <x v="12"/>
    <n v="16572"/>
    <n v="16375.5731272218"/>
    <n v="16768.8352572814"/>
    <n v="10064.498056737801"/>
  </r>
  <r>
    <s v="RJE"/>
    <x v="65"/>
    <s v="Q76"/>
    <x v="12"/>
    <s v="X25002AE"/>
    <x v="5"/>
    <x v="1"/>
    <x v="13"/>
    <n v="13467"/>
    <n v="13299.640012681901"/>
    <n v="13634.4096826314"/>
    <n v="7293.2327622645598"/>
  </r>
  <r>
    <s v="RJE"/>
    <x v="65"/>
    <s v="Q76"/>
    <x v="12"/>
    <s v="X25002AE"/>
    <x v="5"/>
    <x v="1"/>
    <x v="14"/>
    <n v="11158"/>
    <n v="11025.9750909619"/>
    <n v="11290.216620823499"/>
    <n v="4543.91308983011"/>
  </r>
  <r>
    <s v="RJE"/>
    <x v="65"/>
    <s v="Q76"/>
    <x v="12"/>
    <s v="X25002AE"/>
    <x v="5"/>
    <x v="1"/>
    <x v="15"/>
    <n v="9428"/>
    <n v="9323.7526493606492"/>
    <n v="9531.3156863452605"/>
    <n v="2803.67648390455"/>
  </r>
  <r>
    <s v="RJE"/>
    <x v="65"/>
    <s v="Q76"/>
    <x v="12"/>
    <s v="X25002AE"/>
    <x v="5"/>
    <x v="1"/>
    <x v="16"/>
    <n v="7397"/>
    <n v="7317.1824299181799"/>
    <n v="7476.12219182217"/>
    <n v="1643.9665708362299"/>
  </r>
  <r>
    <s v="RJE"/>
    <x v="65"/>
    <s v="Q76"/>
    <x v="12"/>
    <s v="X25002AE"/>
    <x v="5"/>
    <x v="1"/>
    <x v="17"/>
    <n v="4777"/>
    <n v="4723.6446059933396"/>
    <n v="4830.3057650513201"/>
    <n v="740.35576658111597"/>
  </r>
  <r>
    <s v="RJE"/>
    <x v="65"/>
    <s v="Q76"/>
    <x v="12"/>
    <s v="X25002AE"/>
    <x v="5"/>
    <x v="1"/>
    <x v="18"/>
    <n v="2652"/>
    <n v="2617.7843367779001"/>
    <n v="2687.1350856781401"/>
    <n v="312.989794162843"/>
  </r>
  <r>
    <s v="RJF"/>
    <x v="66"/>
    <s v="Q76"/>
    <x v="12"/>
    <s v="X25002AE"/>
    <x v="5"/>
    <x v="0"/>
    <x v="0"/>
    <n v="7217"/>
    <n v="7060.2147050179701"/>
    <n v="7373.7555479538696"/>
    <n v="6397.58565369594"/>
  </r>
  <r>
    <s v="RJF"/>
    <x v="66"/>
    <s v="Q76"/>
    <x v="12"/>
    <s v="X25002AE"/>
    <x v="5"/>
    <x v="0"/>
    <x v="1"/>
    <n v="6696"/>
    <n v="6431.8520463592704"/>
    <n v="6960.4985378469501"/>
    <n v="18186.895626967202"/>
  </r>
  <r>
    <s v="RJF"/>
    <x v="66"/>
    <s v="Q76"/>
    <x v="12"/>
    <s v="X25002AE"/>
    <x v="5"/>
    <x v="0"/>
    <x v="2"/>
    <n v="6254"/>
    <n v="5971.36218096825"/>
    <n v="6536.09379992098"/>
    <n v="20754.4904105694"/>
  </r>
  <r>
    <s v="RJF"/>
    <x v="66"/>
    <s v="Q76"/>
    <x v="12"/>
    <s v="X25002AE"/>
    <x v="5"/>
    <x v="0"/>
    <x v="3"/>
    <n v="6411"/>
    <n v="6127.0662493213003"/>
    <n v="6695.8076602820202"/>
    <n v="21050.265028998001"/>
  </r>
  <r>
    <s v="RJF"/>
    <x v="66"/>
    <s v="Q76"/>
    <x v="12"/>
    <s v="X25002AE"/>
    <x v="5"/>
    <x v="0"/>
    <x v="4"/>
    <n v="5640"/>
    <n v="5365.0343357785396"/>
    <n v="5914.90766429625"/>
    <n v="19676.741293675899"/>
  </r>
  <r>
    <s v="RJF"/>
    <x v="66"/>
    <s v="Q76"/>
    <x v="12"/>
    <s v="X25002AE"/>
    <x v="5"/>
    <x v="0"/>
    <x v="5"/>
    <n v="5896"/>
    <n v="5643.7374398813099"/>
    <n v="6148.5914183629002"/>
    <n v="16586.6787008465"/>
  </r>
  <r>
    <s v="RJF"/>
    <x v="66"/>
    <s v="Q76"/>
    <x v="12"/>
    <s v="X25002AE"/>
    <x v="5"/>
    <x v="0"/>
    <x v="6"/>
    <n v="6179"/>
    <n v="5909.9412116802596"/>
    <n v="6448.841791973"/>
    <n v="18899.276046429601"/>
  </r>
  <r>
    <s v="RJF"/>
    <x v="66"/>
    <s v="Q76"/>
    <x v="12"/>
    <s v="X25002AE"/>
    <x v="5"/>
    <x v="0"/>
    <x v="7"/>
    <n v="7000"/>
    <n v="6721.2638411534499"/>
    <n v="7278.0507725077196"/>
    <n v="20174.646431624002"/>
  </r>
  <r>
    <s v="RJF"/>
    <x v="66"/>
    <s v="Q76"/>
    <x v="12"/>
    <s v="X25002AE"/>
    <x v="5"/>
    <x v="0"/>
    <x v="8"/>
    <n v="8265"/>
    <n v="7976.5363964713997"/>
    <n v="8553.9712764001106"/>
    <n v="21698.7089076353"/>
  </r>
  <r>
    <s v="RJF"/>
    <x v="66"/>
    <s v="Q76"/>
    <x v="12"/>
    <s v="X25002AE"/>
    <x v="5"/>
    <x v="0"/>
    <x v="9"/>
    <n v="7959"/>
    <n v="7689.71496327559"/>
    <n v="8228.0657351541995"/>
    <n v="18860.732089643199"/>
  </r>
  <r>
    <s v="RJF"/>
    <x v="66"/>
    <s v="Q76"/>
    <x v="12"/>
    <s v="X25002AE"/>
    <x v="5"/>
    <x v="0"/>
    <x v="10"/>
    <n v="6684"/>
    <n v="6459.5884738312197"/>
    <n v="6908.5869081086603"/>
    <n v="13119.5071053466"/>
  </r>
  <r>
    <s v="RJF"/>
    <x v="66"/>
    <s v="Q76"/>
    <x v="12"/>
    <s v="X25002AE"/>
    <x v="5"/>
    <x v="0"/>
    <x v="11"/>
    <n v="5968"/>
    <n v="5773.5768123594798"/>
    <n v="6163.3181008072597"/>
    <n v="9885.0916233427797"/>
  </r>
  <r>
    <s v="RJF"/>
    <x v="66"/>
    <s v="Q76"/>
    <x v="12"/>
    <s v="X25002AE"/>
    <x v="5"/>
    <x v="0"/>
    <x v="12"/>
    <n v="6126"/>
    <n v="5948.08802193253"/>
    <n v="6304.2719504430797"/>
    <n v="8256.1296679251209"/>
  </r>
  <r>
    <s v="RJF"/>
    <x v="66"/>
    <s v="Q76"/>
    <x v="12"/>
    <s v="X25002AE"/>
    <x v="5"/>
    <x v="0"/>
    <x v="13"/>
    <n v="5217"/>
    <n v="5071.6122575178397"/>
    <n v="5362.58794056849"/>
    <n v="5509.8688129160801"/>
  </r>
  <r>
    <s v="RJF"/>
    <x v="66"/>
    <s v="Q76"/>
    <x v="12"/>
    <s v="X25002AE"/>
    <x v="5"/>
    <x v="0"/>
    <x v="14"/>
    <n v="3830"/>
    <n v="3717.9251154663998"/>
    <n v="3941.3565776856499"/>
    <n v="3248.7517121401202"/>
  </r>
  <r>
    <s v="RJF"/>
    <x v="66"/>
    <s v="Q76"/>
    <x v="12"/>
    <s v="X25002AE"/>
    <x v="5"/>
    <x v="0"/>
    <x v="15"/>
    <n v="2949"/>
    <n v="2864.39772712575"/>
    <n v="3034.4718910481402"/>
    <n v="1882.36810403862"/>
  </r>
  <r>
    <s v="RJF"/>
    <x v="66"/>
    <s v="Q76"/>
    <x v="12"/>
    <s v="X25002AE"/>
    <x v="5"/>
    <x v="0"/>
    <x v="16"/>
    <n v="2122"/>
    <n v="2059.8999761334599"/>
    <n v="2183.9033176243602"/>
    <n v="1000.67866910331"/>
  </r>
  <r>
    <s v="RJF"/>
    <x v="66"/>
    <s v="Q76"/>
    <x v="12"/>
    <s v="X25002AE"/>
    <x v="5"/>
    <x v="0"/>
    <x v="17"/>
    <n v="1118"/>
    <n v="1080.8110499776601"/>
    <n v="1154.90635205945"/>
    <n v="357.28041640149598"/>
  </r>
  <r>
    <s v="RJF"/>
    <x v="66"/>
    <s v="Q76"/>
    <x v="12"/>
    <s v="X25002AE"/>
    <x v="5"/>
    <x v="0"/>
    <x v="18"/>
    <n v="451"/>
    <n v="430.03420643459998"/>
    <n v="472.60563013503003"/>
    <n v="117.94083948625401"/>
  </r>
  <r>
    <s v="RJF"/>
    <x v="66"/>
    <s v="Q76"/>
    <x v="12"/>
    <s v="X25002AE"/>
    <x v="5"/>
    <x v="1"/>
    <x v="0"/>
    <n v="7227"/>
    <n v="7051.6893154859299"/>
    <n v="7403.0010639601496"/>
    <n v="8031.8060584139203"/>
  </r>
  <r>
    <s v="RJF"/>
    <x v="66"/>
    <s v="Q76"/>
    <x v="12"/>
    <s v="X25002AE"/>
    <x v="5"/>
    <x v="1"/>
    <x v="1"/>
    <n v="6680"/>
    <n v="6387.3826294935798"/>
    <n v="6972.4342196990701"/>
    <n v="22274.922115913199"/>
  </r>
  <r>
    <s v="RJF"/>
    <x v="66"/>
    <s v="Q76"/>
    <x v="12"/>
    <s v="X25002AE"/>
    <x v="5"/>
    <x v="1"/>
    <x v="2"/>
    <n v="5941"/>
    <n v="5637.3721946211499"/>
    <n v="6245.4578328097004"/>
    <n v="24063.420408890801"/>
  </r>
  <r>
    <s v="RJF"/>
    <x v="66"/>
    <s v="Q76"/>
    <x v="12"/>
    <s v="X25002AE"/>
    <x v="5"/>
    <x v="1"/>
    <x v="3"/>
    <n v="6330"/>
    <n v="6116.4424818176203"/>
    <n v="6543.8204896819798"/>
    <n v="11886.4510624552"/>
  </r>
  <r>
    <s v="RJF"/>
    <x v="66"/>
    <s v="Q76"/>
    <x v="12"/>
    <s v="X25002AE"/>
    <x v="5"/>
    <x v="1"/>
    <x v="4"/>
    <n v="6410"/>
    <n v="6255.2298992760598"/>
    <n v="6565.4914877544097"/>
    <n v="6264.4635884209101"/>
  </r>
  <r>
    <s v="RJF"/>
    <x v="66"/>
    <s v="Q76"/>
    <x v="12"/>
    <s v="X25002AE"/>
    <x v="5"/>
    <x v="1"/>
    <x v="5"/>
    <n v="7571"/>
    <n v="7400.6750922449901"/>
    <n v="7741.0488052037399"/>
    <n v="7539.4539041890102"/>
  </r>
  <r>
    <s v="RJF"/>
    <x v="66"/>
    <s v="Q76"/>
    <x v="12"/>
    <s v="X25002AE"/>
    <x v="5"/>
    <x v="1"/>
    <x v="6"/>
    <n v="7437"/>
    <n v="7277.31630067275"/>
    <n v="7596.4495192546401"/>
    <n v="6627.8380884550897"/>
  </r>
  <r>
    <s v="RJF"/>
    <x v="66"/>
    <s v="Q76"/>
    <x v="12"/>
    <s v="X25002AE"/>
    <x v="5"/>
    <x v="1"/>
    <x v="7"/>
    <n v="7642"/>
    <n v="7451.2955490143704"/>
    <n v="7833.6451345550704"/>
    <n v="9513.6925736119192"/>
  </r>
  <r>
    <s v="RJF"/>
    <x v="66"/>
    <s v="Q76"/>
    <x v="12"/>
    <s v="X25002AE"/>
    <x v="5"/>
    <x v="1"/>
    <x v="8"/>
    <n v="8421"/>
    <n v="8186.8314635959996"/>
    <n v="8656.0649495348607"/>
    <n v="14328.6693256935"/>
  </r>
  <r>
    <s v="RJF"/>
    <x v="66"/>
    <s v="Q76"/>
    <x v="12"/>
    <s v="X25002AE"/>
    <x v="5"/>
    <x v="1"/>
    <x v="9"/>
    <n v="8320"/>
    <n v="8085.4284290549103"/>
    <n v="8554.3737017868498"/>
    <n v="14311.072783321501"/>
  </r>
  <r>
    <s v="RJF"/>
    <x v="66"/>
    <s v="Q76"/>
    <x v="12"/>
    <s v="X25002AE"/>
    <x v="5"/>
    <x v="1"/>
    <x v="10"/>
    <n v="7089"/>
    <n v="6877.9357883655102"/>
    <n v="7299.7220549951599"/>
    <n v="11577.445251807399"/>
  </r>
  <r>
    <s v="RJF"/>
    <x v="66"/>
    <s v="Q76"/>
    <x v="12"/>
    <s v="X25002AE"/>
    <x v="5"/>
    <x v="1"/>
    <x v="11"/>
    <n v="6509"/>
    <n v="6317.5634902645997"/>
    <n v="6700.75759965825"/>
    <n v="9555.7661829701101"/>
  </r>
  <r>
    <s v="RJF"/>
    <x v="66"/>
    <s v="Q76"/>
    <x v="12"/>
    <s v="X25002AE"/>
    <x v="5"/>
    <x v="1"/>
    <x v="12"/>
    <n v="6786"/>
    <n v="6601.4183495221396"/>
    <n v="6970.5108547518503"/>
    <n v="8865.3996652918795"/>
  </r>
  <r>
    <s v="RJF"/>
    <x v="66"/>
    <s v="Q76"/>
    <x v="12"/>
    <s v="X25002AE"/>
    <x v="5"/>
    <x v="1"/>
    <x v="13"/>
    <n v="5837"/>
    <n v="5678.8455144183099"/>
    <n v="5995.8567740893604"/>
    <n v="6539.9923702507904"/>
  </r>
  <r>
    <s v="RJF"/>
    <x v="66"/>
    <s v="Q76"/>
    <x v="12"/>
    <s v="X25002AE"/>
    <x v="5"/>
    <x v="1"/>
    <x v="14"/>
    <n v="4474"/>
    <n v="4350.5667568128902"/>
    <n v="4598.0049253569196"/>
    <n v="3984.3845827534101"/>
  </r>
  <r>
    <s v="RJF"/>
    <x v="66"/>
    <s v="Q76"/>
    <x v="12"/>
    <s v="X25002AE"/>
    <x v="5"/>
    <x v="1"/>
    <x v="15"/>
    <n v="3821"/>
    <n v="3722.79043369993"/>
    <n v="3919.0784574926502"/>
    <n v="2507.3529443755201"/>
  </r>
  <r>
    <s v="RJF"/>
    <x v="66"/>
    <s v="Q76"/>
    <x v="12"/>
    <s v="X25002AE"/>
    <x v="5"/>
    <x v="1"/>
    <x v="16"/>
    <n v="3169"/>
    <n v="3091.5578907325098"/>
    <n v="3247.2043833375601"/>
    <n v="1576.5456229342301"/>
  </r>
  <r>
    <s v="RJF"/>
    <x v="66"/>
    <s v="Q76"/>
    <x v="12"/>
    <s v="X25002AE"/>
    <x v="5"/>
    <x v="1"/>
    <x v="17"/>
    <n v="2156"/>
    <n v="2099.9552540412901"/>
    <n v="2211.7532877385502"/>
    <n v="813.38506993000397"/>
  </r>
  <r>
    <s v="RJF"/>
    <x v="66"/>
    <s v="Q76"/>
    <x v="12"/>
    <s v="X25002AE"/>
    <x v="5"/>
    <x v="1"/>
    <x v="18"/>
    <n v="1296"/>
    <n v="1257.6380269649001"/>
    <n v="1334.79539064131"/>
    <n v="387.42052591978302"/>
  </r>
  <r>
    <s v="RJL"/>
    <x v="67"/>
    <s v="Q72"/>
    <x v="2"/>
    <s v="X25003AF"/>
    <x v="2"/>
    <x v="0"/>
    <x v="0"/>
    <n v="10797"/>
    <n v="10639.1458888491"/>
    <n v="10954.5019343365"/>
    <n v="6471.8760038442597"/>
  </r>
  <r>
    <s v="RJL"/>
    <x v="67"/>
    <s v="Q72"/>
    <x v="2"/>
    <s v="X25003AF"/>
    <x v="2"/>
    <x v="0"/>
    <x v="1"/>
    <n v="10084"/>
    <n v="9845.4266927290901"/>
    <n v="10321.8636571188"/>
    <n v="14771.981793843501"/>
  </r>
  <r>
    <s v="RJL"/>
    <x v="67"/>
    <s v="Q72"/>
    <x v="2"/>
    <s v="X25003AF"/>
    <x v="2"/>
    <x v="0"/>
    <x v="2"/>
    <n v="9570"/>
    <n v="9300.1375933247691"/>
    <n v="9840.5957534796307"/>
    <n v="19008.682767464699"/>
  </r>
  <r>
    <s v="RJL"/>
    <x v="67"/>
    <s v="Q72"/>
    <x v="2"/>
    <s v="X25003AF"/>
    <x v="2"/>
    <x v="0"/>
    <x v="3"/>
    <n v="11003"/>
    <n v="10708.8771350266"/>
    <n v="11297.9038941531"/>
    <n v="22578.647111037801"/>
  </r>
  <r>
    <s v="RJL"/>
    <x v="67"/>
    <s v="Q72"/>
    <x v="2"/>
    <s v="X25003AF"/>
    <x v="2"/>
    <x v="0"/>
    <x v="4"/>
    <n v="10356"/>
    <n v="10100.9677202861"/>
    <n v="10610.9767206163"/>
    <n v="16927.1384590903"/>
  </r>
  <r>
    <s v="RJL"/>
    <x v="67"/>
    <s v="Q72"/>
    <x v="2"/>
    <s v="X25003AF"/>
    <x v="2"/>
    <x v="0"/>
    <x v="5"/>
    <n v="10139"/>
    <n v="9887.6787206706394"/>
    <n v="10389.700149421"/>
    <n v="16401.077345674399"/>
  </r>
  <r>
    <s v="RJL"/>
    <x v="67"/>
    <s v="Q72"/>
    <x v="2"/>
    <s v="X25003AF"/>
    <x v="2"/>
    <x v="0"/>
    <x v="6"/>
    <n v="9983"/>
    <n v="9750.3934338159997"/>
    <n v="10216.5493860152"/>
    <n v="14141.3325027792"/>
  </r>
  <r>
    <s v="RJL"/>
    <x v="67"/>
    <s v="Q72"/>
    <x v="2"/>
    <s v="X25003AF"/>
    <x v="2"/>
    <x v="0"/>
    <x v="7"/>
    <n v="10535"/>
    <n v="10280.5184935295"/>
    <n v="10788.7292533853"/>
    <n v="16807.982118986602"/>
  </r>
  <r>
    <s v="RJL"/>
    <x v="67"/>
    <s v="Q72"/>
    <x v="2"/>
    <s v="X25003AF"/>
    <x v="2"/>
    <x v="0"/>
    <x v="8"/>
    <n v="12757"/>
    <n v="12489.9512744722"/>
    <n v="13023.2248252481"/>
    <n v="18506.656078013901"/>
  </r>
  <r>
    <s v="RJL"/>
    <x v="67"/>
    <s v="Q72"/>
    <x v="2"/>
    <s v="X25003AF"/>
    <x v="2"/>
    <x v="0"/>
    <x v="9"/>
    <n v="13216"/>
    <n v="12959.8399313676"/>
    <n v="13472.6856337887"/>
    <n v="17115.961740667"/>
  </r>
  <r>
    <s v="RJL"/>
    <x v="67"/>
    <s v="Q72"/>
    <x v="2"/>
    <s v="X25003AF"/>
    <x v="2"/>
    <x v="0"/>
    <x v="10"/>
    <n v="12244"/>
    <n v="12012.6325696085"/>
    <n v="12475.429384332099"/>
    <n v="13938.2608625512"/>
  </r>
  <r>
    <s v="RJL"/>
    <x v="67"/>
    <s v="Q72"/>
    <x v="2"/>
    <s v="X25003AF"/>
    <x v="2"/>
    <x v="0"/>
    <x v="11"/>
    <n v="11015"/>
    <n v="10813.963377906201"/>
    <n v="11216.499626991999"/>
    <n v="10544.7880979277"/>
  </r>
  <r>
    <s v="RJL"/>
    <x v="67"/>
    <s v="Q72"/>
    <x v="2"/>
    <s v="X25003AF"/>
    <x v="2"/>
    <x v="0"/>
    <x v="12"/>
    <n v="11903"/>
    <n v="11710.4797560196"/>
    <n v="12095.9923114497"/>
    <n v="9671.7468238686306"/>
  </r>
  <r>
    <s v="RJL"/>
    <x v="67"/>
    <s v="Q72"/>
    <x v="2"/>
    <s v="X25003AF"/>
    <x v="2"/>
    <x v="0"/>
    <x v="13"/>
    <n v="9279"/>
    <n v="9119.9884219698197"/>
    <n v="9438.4612411208509"/>
    <n v="6600.4357909466598"/>
  </r>
  <r>
    <s v="RJL"/>
    <x v="67"/>
    <s v="Q72"/>
    <x v="2"/>
    <s v="X25003AF"/>
    <x v="2"/>
    <x v="0"/>
    <x v="14"/>
    <n v="7401"/>
    <n v="7279.1095107321698"/>
    <n v="7521.9091883237897"/>
    <n v="3836.4017231487401"/>
  </r>
  <r>
    <s v="RJL"/>
    <x v="67"/>
    <s v="Q72"/>
    <x v="2"/>
    <s v="X25003AF"/>
    <x v="2"/>
    <x v="0"/>
    <x v="15"/>
    <n v="5732"/>
    <n v="5640.1067321989003"/>
    <n v="5824.6606671240297"/>
    <n v="2216.53444504562"/>
  </r>
  <r>
    <s v="RJL"/>
    <x v="67"/>
    <s v="Q72"/>
    <x v="2"/>
    <s v="X25003AF"/>
    <x v="2"/>
    <x v="0"/>
    <x v="16"/>
    <n v="3952"/>
    <n v="3884.46640623142"/>
    <n v="4019.59149046022"/>
    <n v="1188.2281072885501"/>
  </r>
  <r>
    <s v="RJL"/>
    <x v="67"/>
    <s v="Q72"/>
    <x v="2"/>
    <s v="X25003AF"/>
    <x v="2"/>
    <x v="0"/>
    <x v="17"/>
    <n v="2120"/>
    <n v="2076.0565736052599"/>
    <n v="2163.5248159420498"/>
    <n v="497.88456746456501"/>
  </r>
  <r>
    <s v="RJL"/>
    <x v="67"/>
    <s v="Q72"/>
    <x v="2"/>
    <s v="X25003AF"/>
    <x v="2"/>
    <x v="0"/>
    <x v="18"/>
    <n v="802"/>
    <n v="780.97028940584596"/>
    <n v="823.16355841892403"/>
    <n v="115.854848891736"/>
  </r>
  <r>
    <s v="RJL"/>
    <x v="67"/>
    <s v="Q72"/>
    <x v="2"/>
    <s v="X25003AF"/>
    <x v="2"/>
    <x v="1"/>
    <x v="0"/>
    <n v="10717"/>
    <n v="10548.245253568801"/>
    <n v="10885.9737755481"/>
    <n v="7422.7245521617897"/>
  </r>
  <r>
    <s v="RJL"/>
    <x v="67"/>
    <s v="Q72"/>
    <x v="2"/>
    <s v="X25003AF"/>
    <x v="2"/>
    <x v="1"/>
    <x v="1"/>
    <n v="9793"/>
    <n v="9558.7095134882602"/>
    <n v="10027.1348730682"/>
    <n v="14279.357396502701"/>
  </r>
  <r>
    <s v="RJL"/>
    <x v="67"/>
    <s v="Q72"/>
    <x v="2"/>
    <s v="X25003AF"/>
    <x v="2"/>
    <x v="1"/>
    <x v="2"/>
    <n v="9741"/>
    <n v="9462.6916355849808"/>
    <n v="10018.9576538078"/>
    <n v="20136.914503690601"/>
  </r>
  <r>
    <s v="RJL"/>
    <x v="67"/>
    <s v="Q72"/>
    <x v="2"/>
    <s v="X25003AF"/>
    <x v="2"/>
    <x v="1"/>
    <x v="3"/>
    <n v="11073"/>
    <n v="10867.4560114668"/>
    <n v="11278.050316921601"/>
    <n v="10971.1893268393"/>
  </r>
  <r>
    <s v="RJL"/>
    <x v="67"/>
    <s v="Q72"/>
    <x v="2"/>
    <s v="X25003AF"/>
    <x v="2"/>
    <x v="1"/>
    <x v="4"/>
    <n v="11681"/>
    <n v="11503.794010933399"/>
    <n v="11859.026530991599"/>
    <n v="8212.0824205362205"/>
  </r>
  <r>
    <s v="RJL"/>
    <x v="67"/>
    <s v="Q72"/>
    <x v="2"/>
    <s v="X25003AF"/>
    <x v="2"/>
    <x v="1"/>
    <x v="5"/>
    <n v="11461"/>
    <n v="11330.171798482699"/>
    <n v="11591.312246224899"/>
    <n v="4437.8861312360696"/>
  </r>
  <r>
    <s v="RJL"/>
    <x v="67"/>
    <s v="Q72"/>
    <x v="2"/>
    <s v="X25003AF"/>
    <x v="2"/>
    <x v="1"/>
    <x v="6"/>
    <n v="10084"/>
    <n v="9955.8282268432104"/>
    <n v="10212.690086476499"/>
    <n v="4293.65465784138"/>
  </r>
  <r>
    <s v="RJL"/>
    <x v="67"/>
    <s v="Q72"/>
    <x v="2"/>
    <s v="X25003AF"/>
    <x v="2"/>
    <x v="1"/>
    <x v="7"/>
    <n v="10687"/>
    <n v="10523.693428153299"/>
    <n v="10849.5194404623"/>
    <n v="6908.7483273378002"/>
  </r>
  <r>
    <s v="RJL"/>
    <x v="67"/>
    <s v="Q72"/>
    <x v="2"/>
    <s v="X25003AF"/>
    <x v="2"/>
    <x v="1"/>
    <x v="8"/>
    <n v="13067"/>
    <n v="12849.426745868401"/>
    <n v="13285.270794952299"/>
    <n v="12362.038937023301"/>
  </r>
  <r>
    <s v="RJL"/>
    <x v="67"/>
    <s v="Q72"/>
    <x v="2"/>
    <s v="X25003AF"/>
    <x v="2"/>
    <x v="1"/>
    <x v="9"/>
    <n v="13631"/>
    <n v="13411.7332938372"/>
    <n v="13849.519605994699"/>
    <n v="12472.4629784765"/>
  </r>
  <r>
    <s v="RJL"/>
    <x v="67"/>
    <s v="Q72"/>
    <x v="2"/>
    <s v="X25003AF"/>
    <x v="2"/>
    <x v="1"/>
    <x v="10"/>
    <n v="12450"/>
    <n v="12247.827702901701"/>
    <n v="12652.5664625153"/>
    <n v="10660.4971583155"/>
  </r>
  <r>
    <s v="RJL"/>
    <x v="67"/>
    <s v="Q72"/>
    <x v="2"/>
    <s v="X25003AF"/>
    <x v="2"/>
    <x v="1"/>
    <x v="11"/>
    <n v="11525"/>
    <n v="11334.3631088697"/>
    <n v="11716.1293702731"/>
    <n v="9484.6859606661092"/>
  </r>
  <r>
    <s v="RJL"/>
    <x v="67"/>
    <s v="Q72"/>
    <x v="2"/>
    <s v="X25003AF"/>
    <x v="2"/>
    <x v="1"/>
    <x v="12"/>
    <n v="12194"/>
    <n v="12002.697431197699"/>
    <n v="12385.302596653801"/>
    <n v="9526.4155972582903"/>
  </r>
  <r>
    <s v="RJL"/>
    <x v="67"/>
    <s v="Q72"/>
    <x v="2"/>
    <s v="X25003AF"/>
    <x v="2"/>
    <x v="1"/>
    <x v="13"/>
    <n v="10018"/>
    <n v="9856.6294179726192"/>
    <n v="10179.744523868099"/>
    <n v="6794.2635658223298"/>
  </r>
  <r>
    <s v="RJL"/>
    <x v="67"/>
    <s v="Q72"/>
    <x v="2"/>
    <s v="X25003AF"/>
    <x v="2"/>
    <x v="1"/>
    <x v="14"/>
    <n v="8437"/>
    <n v="8304.8761170288399"/>
    <n v="8570.0643870575004"/>
    <n v="4576.5318201266"/>
  </r>
  <r>
    <s v="RJL"/>
    <x v="67"/>
    <s v="Q72"/>
    <x v="2"/>
    <s v="X25003AF"/>
    <x v="2"/>
    <x v="1"/>
    <x v="15"/>
    <n v="7230"/>
    <n v="7126.0766934940502"/>
    <n v="7334.6906559375702"/>
    <n v="2832.1392991452699"/>
  </r>
  <r>
    <s v="RJL"/>
    <x v="67"/>
    <s v="Q72"/>
    <x v="2"/>
    <s v="X25003AF"/>
    <x v="2"/>
    <x v="1"/>
    <x v="16"/>
    <n v="5688"/>
    <n v="5603.2604906300703"/>
    <n v="5771.9238989306796"/>
    <n v="1851.2693473797599"/>
  </r>
  <r>
    <s v="RJL"/>
    <x v="67"/>
    <s v="Q72"/>
    <x v="2"/>
    <s v="X25003AF"/>
    <x v="2"/>
    <x v="1"/>
    <x v="17"/>
    <n v="3846"/>
    <n v="3791.7994791545502"/>
    <n v="3901.0408526627498"/>
    <n v="776.60855411526995"/>
  </r>
  <r>
    <s v="RJL"/>
    <x v="67"/>
    <s v="Q72"/>
    <x v="2"/>
    <s v="X25003AF"/>
    <x v="2"/>
    <x v="1"/>
    <x v="18"/>
    <n v="2362"/>
    <n v="2321.9486952500001"/>
    <n v="2402.98356464789"/>
    <n v="427.33822224686401"/>
  </r>
  <r>
    <s v="RJN"/>
    <x v="68"/>
    <s v="Q75"/>
    <x v="8"/>
    <s v="X25003AG"/>
    <x v="6"/>
    <x v="0"/>
    <x v="0"/>
    <n v="4571"/>
    <n v="4453.5600293542302"/>
    <n v="4688.5595753488997"/>
    <n v="3593.8662678118699"/>
  </r>
  <r>
    <s v="RJN"/>
    <x v="68"/>
    <s v="Q75"/>
    <x v="8"/>
    <s v="X25003AG"/>
    <x v="6"/>
    <x v="0"/>
    <x v="1"/>
    <n v="4023"/>
    <n v="3823.5363687426998"/>
    <n v="4222.8604554930398"/>
    <n v="10377.1687746642"/>
  </r>
  <r>
    <s v="RJN"/>
    <x v="68"/>
    <s v="Q75"/>
    <x v="8"/>
    <s v="X25003AG"/>
    <x v="6"/>
    <x v="0"/>
    <x v="2"/>
    <n v="4724"/>
    <n v="4485.7422105800497"/>
    <n v="4962.7597705548696"/>
    <n v="14808.0065938889"/>
  </r>
  <r>
    <s v="RJN"/>
    <x v="68"/>
    <s v="Q75"/>
    <x v="8"/>
    <s v="X25003AG"/>
    <x v="6"/>
    <x v="0"/>
    <x v="3"/>
    <n v="4585"/>
    <n v="4354.6521437188603"/>
    <n v="4815.9142364130603"/>
    <n v="13845.9703090271"/>
  </r>
  <r>
    <s v="RJN"/>
    <x v="68"/>
    <s v="Q75"/>
    <x v="8"/>
    <s v="X25003AG"/>
    <x v="6"/>
    <x v="0"/>
    <x v="4"/>
    <n v="3645"/>
    <n v="3450.2928619976601"/>
    <n v="3839.7416269922101"/>
    <n v="9870.2585222157904"/>
  </r>
  <r>
    <s v="RJN"/>
    <x v="68"/>
    <s v="Q75"/>
    <x v="8"/>
    <s v="X25003AG"/>
    <x v="6"/>
    <x v="0"/>
    <x v="5"/>
    <n v="3974"/>
    <n v="3759.3609815596301"/>
    <n v="4189.2595444795897"/>
    <n v="12027.0703873812"/>
  </r>
  <r>
    <s v="RJN"/>
    <x v="68"/>
    <s v="Q75"/>
    <x v="8"/>
    <s v="X25003AG"/>
    <x v="6"/>
    <x v="0"/>
    <x v="6"/>
    <n v="4335"/>
    <n v="4130.8920397319198"/>
    <n v="4539.6348105434199"/>
    <n v="10872.465423955"/>
  </r>
  <r>
    <s v="RJN"/>
    <x v="68"/>
    <s v="Q75"/>
    <x v="8"/>
    <s v="X25003AG"/>
    <x v="6"/>
    <x v="0"/>
    <x v="7"/>
    <n v="5297"/>
    <n v="5083.3561857198702"/>
    <n v="5511.0928078385195"/>
    <n v="11906.4073498978"/>
  </r>
  <r>
    <s v="RJN"/>
    <x v="68"/>
    <s v="Q75"/>
    <x v="8"/>
    <s v="X25003AG"/>
    <x v="6"/>
    <x v="0"/>
    <x v="8"/>
    <n v="6268"/>
    <n v="6030.0850421189498"/>
    <n v="6505.5052839021"/>
    <n v="14709.0018675259"/>
  </r>
  <r>
    <s v="RJN"/>
    <x v="68"/>
    <s v="Q75"/>
    <x v="8"/>
    <s v="X25003AG"/>
    <x v="6"/>
    <x v="0"/>
    <x v="9"/>
    <n v="6309"/>
    <n v="6085.4461875349898"/>
    <n v="6532.2217028516698"/>
    <n v="12989.923540092999"/>
  </r>
  <r>
    <s v="RJN"/>
    <x v="68"/>
    <s v="Q75"/>
    <x v="8"/>
    <s v="X25003AG"/>
    <x v="6"/>
    <x v="0"/>
    <x v="10"/>
    <n v="5226"/>
    <n v="5031.7244492705704"/>
    <n v="5419.9739340145898"/>
    <n v="9809.5625783527703"/>
  </r>
  <r>
    <s v="RJN"/>
    <x v="68"/>
    <s v="Q75"/>
    <x v="8"/>
    <s v="X25003AG"/>
    <x v="6"/>
    <x v="0"/>
    <x v="11"/>
    <n v="4719"/>
    <n v="4549.4063132902302"/>
    <n v="4888.6279339230296"/>
    <n v="7488.50139946525"/>
  </r>
  <r>
    <s v="RJN"/>
    <x v="68"/>
    <s v="Q75"/>
    <x v="8"/>
    <s v="X25003AG"/>
    <x v="6"/>
    <x v="0"/>
    <x v="12"/>
    <n v="4987"/>
    <n v="4823.9741935218699"/>
    <n v="5149.4976747602996"/>
    <n v="6895.9246692515499"/>
  </r>
  <r>
    <s v="RJN"/>
    <x v="68"/>
    <s v="Q75"/>
    <x v="8"/>
    <s v="X25003AG"/>
    <x v="6"/>
    <x v="0"/>
    <x v="13"/>
    <n v="3927"/>
    <n v="3799.36818001642"/>
    <n v="4055.6309340210801"/>
    <n v="4273.6489412001001"/>
  </r>
  <r>
    <s v="RJN"/>
    <x v="68"/>
    <s v="Q75"/>
    <x v="8"/>
    <s v="X25003AG"/>
    <x v="6"/>
    <x v="0"/>
    <x v="14"/>
    <n v="3084"/>
    <n v="2984.1136254775301"/>
    <n v="3184.80666911659"/>
    <n v="2621.15380083224"/>
  </r>
  <r>
    <s v="RJN"/>
    <x v="68"/>
    <s v="Q75"/>
    <x v="8"/>
    <s v="X25003AG"/>
    <x v="6"/>
    <x v="0"/>
    <x v="15"/>
    <n v="2491"/>
    <n v="2409.8430908782102"/>
    <n v="2571.24178811296"/>
    <n v="1695.2272145116499"/>
  </r>
  <r>
    <s v="RJN"/>
    <x v="68"/>
    <s v="Q75"/>
    <x v="8"/>
    <s v="X25003AG"/>
    <x v="6"/>
    <x v="0"/>
    <x v="16"/>
    <n v="1822"/>
    <n v="1762.2408176269"/>
    <n v="1882.0233332847199"/>
    <n v="933.71583827805705"/>
  </r>
  <r>
    <s v="RJN"/>
    <x v="68"/>
    <s v="Q75"/>
    <x v="8"/>
    <s v="X25003AG"/>
    <x v="6"/>
    <x v="0"/>
    <x v="17"/>
    <n v="1023"/>
    <n v="984.09137201849899"/>
    <n v="1061.1622419590699"/>
    <n v="386.552412627308"/>
  </r>
  <r>
    <s v="RJN"/>
    <x v="68"/>
    <s v="Q75"/>
    <x v="8"/>
    <s v="X25003AG"/>
    <x v="6"/>
    <x v="0"/>
    <x v="18"/>
    <n v="452"/>
    <n v="429.679209742522"/>
    <n v="473.64081855876401"/>
    <n v="125.769409211801"/>
  </r>
  <r>
    <s v="RJN"/>
    <x v="68"/>
    <s v="Q75"/>
    <x v="8"/>
    <s v="X25003AG"/>
    <x v="6"/>
    <x v="1"/>
    <x v="0"/>
    <n v="4390"/>
    <n v="4267.7468494710802"/>
    <n v="4512.9753721061497"/>
    <n v="3913.5404723148299"/>
  </r>
  <r>
    <s v="RJN"/>
    <x v="68"/>
    <s v="Q75"/>
    <x v="8"/>
    <s v="X25003AG"/>
    <x v="6"/>
    <x v="1"/>
    <x v="1"/>
    <n v="4223"/>
    <n v="4017.44483956762"/>
    <n v="4428.7672968885599"/>
    <n v="11010.136655074301"/>
  </r>
  <r>
    <s v="RJN"/>
    <x v="68"/>
    <s v="Q75"/>
    <x v="8"/>
    <s v="X25003AG"/>
    <x v="6"/>
    <x v="1"/>
    <x v="2"/>
    <n v="5015"/>
    <n v="4757.1474294015998"/>
    <n v="5272.9364940321902"/>
    <n v="17312.991929957399"/>
  </r>
  <r>
    <s v="RJN"/>
    <x v="68"/>
    <s v="Q75"/>
    <x v="8"/>
    <s v="X25003AG"/>
    <x v="6"/>
    <x v="1"/>
    <x v="3"/>
    <n v="4227"/>
    <n v="4046.8716173154198"/>
    <n v="4406.3623538538704"/>
    <n v="8410.1409345687898"/>
  </r>
  <r>
    <s v="RJN"/>
    <x v="68"/>
    <s v="Q75"/>
    <x v="8"/>
    <s v="X25003AG"/>
    <x v="6"/>
    <x v="1"/>
    <x v="4"/>
    <n v="3754"/>
    <n v="3629.7143823614201"/>
    <n v="3878.9140849228202"/>
    <n v="4041.3168833745899"/>
  </r>
  <r>
    <s v="RJN"/>
    <x v="68"/>
    <s v="Q75"/>
    <x v="8"/>
    <s v="X25003AG"/>
    <x v="6"/>
    <x v="1"/>
    <x v="5"/>
    <n v="4307"/>
    <n v="4198.3560211997601"/>
    <n v="4416.08744527006"/>
    <n v="3085.10601231796"/>
  </r>
  <r>
    <s v="RJN"/>
    <x v="68"/>
    <s v="Q75"/>
    <x v="8"/>
    <s v="X25003AG"/>
    <x v="6"/>
    <x v="1"/>
    <x v="6"/>
    <n v="4944"/>
    <n v="4836.2301267789198"/>
    <n v="5052.5493988988001"/>
    <n v="3045.2173241927699"/>
  </r>
  <r>
    <s v="RJN"/>
    <x v="68"/>
    <s v="Q75"/>
    <x v="8"/>
    <s v="X25003AG"/>
    <x v="6"/>
    <x v="1"/>
    <x v="7"/>
    <n v="5815"/>
    <n v="5674.4843451342704"/>
    <n v="5955.2088023877004"/>
    <n v="5128.4764746609098"/>
  </r>
  <r>
    <s v="RJN"/>
    <x v="68"/>
    <s v="Q75"/>
    <x v="8"/>
    <s v="X25003AG"/>
    <x v="6"/>
    <x v="1"/>
    <x v="8"/>
    <n v="6799"/>
    <n v="6599.1309719074798"/>
    <n v="6998.0855356103802"/>
    <n v="10357.9721925351"/>
  </r>
  <r>
    <s v="RJN"/>
    <x v="68"/>
    <s v="Q75"/>
    <x v="8"/>
    <s v="X25003AG"/>
    <x v="6"/>
    <x v="1"/>
    <x v="9"/>
    <n v="6759"/>
    <n v="6549.5734596431103"/>
    <n v="6968.1097852729399"/>
    <n v="11399.7199000239"/>
  </r>
  <r>
    <s v="RJN"/>
    <x v="68"/>
    <s v="Q75"/>
    <x v="8"/>
    <s v="X25003AG"/>
    <x v="6"/>
    <x v="1"/>
    <x v="10"/>
    <n v="6064"/>
    <n v="5874.6852379668599"/>
    <n v="6254.0430262862901"/>
    <n v="9365.3901732745908"/>
  </r>
  <r>
    <s v="RJN"/>
    <x v="68"/>
    <s v="Q75"/>
    <x v="8"/>
    <s v="X25003AG"/>
    <x v="6"/>
    <x v="1"/>
    <x v="11"/>
    <n v="5453"/>
    <n v="5273.7594371068499"/>
    <n v="5631.8722189617401"/>
    <n v="8345.7911109856705"/>
  </r>
  <r>
    <s v="RJN"/>
    <x v="68"/>
    <s v="Q75"/>
    <x v="8"/>
    <s v="X25003AG"/>
    <x v="6"/>
    <x v="1"/>
    <x v="12"/>
    <n v="5867"/>
    <n v="5691.1387901913004"/>
    <n v="6042.7033485108504"/>
    <n v="8043.3698632355799"/>
  </r>
  <r>
    <s v="RJN"/>
    <x v="68"/>
    <s v="Q75"/>
    <x v="8"/>
    <s v="X25003AG"/>
    <x v="6"/>
    <x v="1"/>
    <x v="13"/>
    <n v="4740"/>
    <n v="4597.20341785867"/>
    <n v="4882.5880005837698"/>
    <n v="5300.1587917258503"/>
  </r>
  <r>
    <s v="RJN"/>
    <x v="68"/>
    <s v="Q75"/>
    <x v="8"/>
    <s v="X25003AG"/>
    <x v="6"/>
    <x v="1"/>
    <x v="14"/>
    <n v="3927"/>
    <n v="3810.71112110782"/>
    <n v="4042.4531688969901"/>
    <n v="3494.9224745886199"/>
  </r>
  <r>
    <s v="RJN"/>
    <x v="68"/>
    <s v="Q75"/>
    <x v="8"/>
    <s v="X25003AG"/>
    <x v="6"/>
    <x v="1"/>
    <x v="15"/>
    <n v="3430"/>
    <n v="3330.12544388383"/>
    <n v="3529.5674526848802"/>
    <n v="2588.5773424223698"/>
  </r>
  <r>
    <s v="RJN"/>
    <x v="68"/>
    <s v="Q75"/>
    <x v="8"/>
    <s v="X25003AG"/>
    <x v="6"/>
    <x v="1"/>
    <x v="16"/>
    <n v="2923"/>
    <n v="2848.3856546237998"/>
    <n v="2997.5127170608198"/>
    <n v="1447.2407819070299"/>
  </r>
  <r>
    <s v="RJN"/>
    <x v="68"/>
    <s v="Q75"/>
    <x v="8"/>
    <s v="X25003AG"/>
    <x v="6"/>
    <x v="1"/>
    <x v="17"/>
    <n v="2068"/>
    <n v="2014.08506942384"/>
    <n v="2121.57756652752"/>
    <n v="751.94169965532501"/>
  </r>
  <r>
    <s v="RJN"/>
    <x v="68"/>
    <s v="Q75"/>
    <x v="8"/>
    <s v="X25003AG"/>
    <x v="6"/>
    <x v="1"/>
    <x v="18"/>
    <n v="1435"/>
    <n v="1394.26160873564"/>
    <n v="1476.00846711342"/>
    <n v="434.880574151232"/>
  </r>
  <r>
    <s v="RJR"/>
    <x v="69"/>
    <s v="Q75"/>
    <x v="8"/>
    <s v="X25003AG"/>
    <x v="6"/>
    <x v="0"/>
    <x v="0"/>
    <n v="5087"/>
    <n v="4993.7035660137699"/>
    <n v="5179.9936320910501"/>
    <n v="2258.4332517098801"/>
  </r>
  <r>
    <s v="RJR"/>
    <x v="69"/>
    <s v="Q75"/>
    <x v="8"/>
    <s v="X25003AG"/>
    <x v="6"/>
    <x v="0"/>
    <x v="1"/>
    <n v="4959"/>
    <n v="4802.1332932402402"/>
    <n v="5116.7408476950004"/>
    <n v="6441.1907356314296"/>
  </r>
  <r>
    <s v="RJR"/>
    <x v="69"/>
    <s v="Q75"/>
    <x v="8"/>
    <s v="X25003AG"/>
    <x v="6"/>
    <x v="0"/>
    <x v="2"/>
    <n v="5409"/>
    <n v="5222.26865103827"/>
    <n v="5595.20670242091"/>
    <n v="9051.0978608575497"/>
  </r>
  <r>
    <s v="RJR"/>
    <x v="69"/>
    <s v="Q75"/>
    <x v="8"/>
    <s v="X25003AG"/>
    <x v="6"/>
    <x v="0"/>
    <x v="3"/>
    <n v="6031"/>
    <n v="5837.3131455800203"/>
    <n v="6225.2812874412302"/>
    <n v="9795.3508368415896"/>
  </r>
  <r>
    <s v="RJR"/>
    <x v="69"/>
    <s v="Q75"/>
    <x v="8"/>
    <s v="X25003AG"/>
    <x v="6"/>
    <x v="0"/>
    <x v="4"/>
    <n v="6052"/>
    <n v="5847.31006263165"/>
    <n v="6256.39267272907"/>
    <n v="10890.5522363153"/>
  </r>
  <r>
    <s v="RJR"/>
    <x v="69"/>
    <s v="Q75"/>
    <x v="8"/>
    <s v="X25003AG"/>
    <x v="6"/>
    <x v="0"/>
    <x v="5"/>
    <n v="5793"/>
    <n v="5610.3891908174201"/>
    <n v="5976.2717867387"/>
    <n v="8711.8696635579909"/>
  </r>
  <r>
    <s v="RJR"/>
    <x v="69"/>
    <s v="Q75"/>
    <x v="8"/>
    <s v="X25003AG"/>
    <x v="6"/>
    <x v="0"/>
    <x v="6"/>
    <n v="5496"/>
    <n v="5323.4224029700999"/>
    <n v="5669.4467829035102"/>
    <n v="7791.8622128994703"/>
  </r>
  <r>
    <s v="RJR"/>
    <x v="69"/>
    <s v="Q75"/>
    <x v="8"/>
    <s v="X25003AG"/>
    <x v="6"/>
    <x v="0"/>
    <x v="7"/>
    <n v="5971"/>
    <n v="5790.1938434613203"/>
    <n v="6151.2558988075698"/>
    <n v="8483.8223533720702"/>
  </r>
  <r>
    <s v="RJR"/>
    <x v="69"/>
    <s v="Q75"/>
    <x v="8"/>
    <s v="X25003AG"/>
    <x v="6"/>
    <x v="0"/>
    <x v="8"/>
    <n v="6852"/>
    <n v="6661.4970373326096"/>
    <n v="7041.5863954611496"/>
    <n v="9401.5462413163896"/>
  </r>
  <r>
    <s v="RJR"/>
    <x v="69"/>
    <s v="Q75"/>
    <x v="8"/>
    <s v="X25003AG"/>
    <x v="6"/>
    <x v="0"/>
    <x v="9"/>
    <n v="7112"/>
    <n v="6930.3642089219802"/>
    <n v="7293.0472180888901"/>
    <n v="8560.1679728738909"/>
  </r>
  <r>
    <s v="RJR"/>
    <x v="69"/>
    <s v="Q75"/>
    <x v="8"/>
    <s v="X25003AG"/>
    <x v="6"/>
    <x v="0"/>
    <x v="10"/>
    <n v="6173"/>
    <n v="6008.3517501938404"/>
    <n v="6336.9453611163799"/>
    <n v="7026.6139850006603"/>
  </r>
  <r>
    <s v="RJR"/>
    <x v="69"/>
    <s v="Q75"/>
    <x v="8"/>
    <s v="X25003AG"/>
    <x v="6"/>
    <x v="0"/>
    <x v="11"/>
    <n v="5246"/>
    <n v="5105.5975897099597"/>
    <n v="5385.5714795447502"/>
    <n v="5101.0893240592504"/>
  </r>
  <r>
    <s v="RJR"/>
    <x v="69"/>
    <s v="Q75"/>
    <x v="8"/>
    <s v="X25003AG"/>
    <x v="6"/>
    <x v="0"/>
    <x v="12"/>
    <n v="5536"/>
    <n v="5402.3348356308397"/>
    <n v="5668.8120209648096"/>
    <n v="4621.1272844335299"/>
  </r>
  <r>
    <s v="RJR"/>
    <x v="69"/>
    <s v="Q75"/>
    <x v="8"/>
    <s v="X25003AG"/>
    <x v="6"/>
    <x v="0"/>
    <x v="13"/>
    <n v="4394"/>
    <n v="4286.2827557930596"/>
    <n v="4502.1860530653003"/>
    <n v="3033.5168792315699"/>
  </r>
  <r>
    <s v="RJR"/>
    <x v="69"/>
    <s v="Q75"/>
    <x v="8"/>
    <s v="X25003AG"/>
    <x v="6"/>
    <x v="0"/>
    <x v="14"/>
    <n v="3683"/>
    <n v="3596.9642514245502"/>
    <n v="3768.21345237894"/>
    <n v="1908.46840037476"/>
  </r>
  <r>
    <s v="RJR"/>
    <x v="69"/>
    <s v="Q75"/>
    <x v="8"/>
    <s v="X25003AG"/>
    <x v="6"/>
    <x v="0"/>
    <x v="15"/>
    <n v="2882"/>
    <n v="2818.04904602344"/>
    <n v="2946.65627095431"/>
    <n v="1076.3626031091901"/>
  </r>
  <r>
    <s v="RJR"/>
    <x v="69"/>
    <s v="Q75"/>
    <x v="8"/>
    <s v="X25003AG"/>
    <x v="6"/>
    <x v="0"/>
    <x v="16"/>
    <n v="2236"/>
    <n v="2188.5925452158599"/>
    <n v="2282.9158675814301"/>
    <n v="578.98331047477404"/>
  </r>
  <r>
    <s v="RJR"/>
    <x v="69"/>
    <s v="Q75"/>
    <x v="8"/>
    <s v="X25003AG"/>
    <x v="6"/>
    <x v="0"/>
    <x v="17"/>
    <n v="1131"/>
    <n v="1090.5028632695901"/>
    <n v="1171.2564642034699"/>
    <n v="424.37682630862201"/>
  </r>
  <r>
    <s v="RJR"/>
    <x v="69"/>
    <s v="Q75"/>
    <x v="8"/>
    <s v="X25003AG"/>
    <x v="6"/>
    <x v="0"/>
    <x v="18"/>
    <n v="489"/>
    <n v="475.55432620735201"/>
    <n v="502.04762072873598"/>
    <n v="45.677234394315498"/>
  </r>
  <r>
    <s v="RJR"/>
    <x v="69"/>
    <s v="Q75"/>
    <x v="8"/>
    <s v="X25003AG"/>
    <x v="6"/>
    <x v="1"/>
    <x v="0"/>
    <n v="5157"/>
    <n v="5055.6680015556803"/>
    <n v="5258.9170043345202"/>
    <n v="2688.3432118514002"/>
  </r>
  <r>
    <s v="RJR"/>
    <x v="69"/>
    <s v="Q75"/>
    <x v="8"/>
    <s v="X25003AG"/>
    <x v="6"/>
    <x v="1"/>
    <x v="1"/>
    <n v="4660"/>
    <n v="4481.2163890848997"/>
    <n v="4838.3134496559096"/>
    <n v="8298.5156359626108"/>
  </r>
  <r>
    <s v="RJR"/>
    <x v="69"/>
    <s v="Q75"/>
    <x v="8"/>
    <s v="X25003AG"/>
    <x v="6"/>
    <x v="1"/>
    <x v="2"/>
    <n v="5221"/>
    <n v="5017.6445989555896"/>
    <n v="5424.8016102987103"/>
    <n v="10788.26738116"/>
  </r>
  <r>
    <s v="RJR"/>
    <x v="69"/>
    <s v="Q75"/>
    <x v="8"/>
    <s v="X25003AG"/>
    <x v="6"/>
    <x v="1"/>
    <x v="3"/>
    <n v="6174"/>
    <n v="6014.1297316227201"/>
    <n v="6333.5364102573003"/>
    <n v="6639.2015277734399"/>
  </r>
  <r>
    <s v="RJR"/>
    <x v="69"/>
    <s v="Q75"/>
    <x v="8"/>
    <s v="X25003AG"/>
    <x v="6"/>
    <x v="1"/>
    <x v="4"/>
    <n v="7162"/>
    <n v="7026.7548402522298"/>
    <n v="7296.6357339754704"/>
    <n v="4739.9323717237203"/>
  </r>
  <r>
    <s v="RJR"/>
    <x v="69"/>
    <s v="Q75"/>
    <x v="8"/>
    <s v="X25003AG"/>
    <x v="6"/>
    <x v="1"/>
    <x v="5"/>
    <n v="6487"/>
    <n v="6384.5280677302298"/>
    <n v="6588.80027609443"/>
    <n v="2715.4789091775501"/>
  </r>
  <r>
    <s v="RJR"/>
    <x v="69"/>
    <s v="Q75"/>
    <x v="8"/>
    <s v="X25003AG"/>
    <x v="6"/>
    <x v="1"/>
    <x v="6"/>
    <n v="6426"/>
    <n v="6325.4098384273002"/>
    <n v="6525.7628500358496"/>
    <n v="2612.27934067962"/>
  </r>
  <r>
    <s v="RJR"/>
    <x v="69"/>
    <s v="Q75"/>
    <x v="8"/>
    <s v="X25003AG"/>
    <x v="6"/>
    <x v="1"/>
    <x v="7"/>
    <n v="7032"/>
    <n v="6905.4018099934901"/>
    <n v="7159.3982150737502"/>
    <n v="4198.3921929464695"/>
  </r>
  <r>
    <s v="RJR"/>
    <x v="69"/>
    <s v="Q75"/>
    <x v="8"/>
    <s v="X25003AG"/>
    <x v="6"/>
    <x v="1"/>
    <x v="8"/>
    <n v="7434"/>
    <n v="7282.2311425094404"/>
    <n v="7585.9946311828398"/>
    <n v="6004.80639909405"/>
  </r>
  <r>
    <s v="RJR"/>
    <x v="69"/>
    <s v="Q75"/>
    <x v="8"/>
    <s v="X25003AG"/>
    <x v="6"/>
    <x v="1"/>
    <x v="9"/>
    <n v="7706"/>
    <n v="7541.9660561963801"/>
    <n v="7869.2810673211798"/>
    <n v="6972.0374653547697"/>
  </r>
  <r>
    <s v="RJR"/>
    <x v="69"/>
    <s v="Q75"/>
    <x v="8"/>
    <s v="X25003AG"/>
    <x v="6"/>
    <x v="1"/>
    <x v="10"/>
    <n v="6532"/>
    <n v="6383.1092364145798"/>
    <n v="6680.3391846621798"/>
    <n v="5749.2738790654403"/>
  </r>
  <r>
    <s v="RJR"/>
    <x v="69"/>
    <s v="Q75"/>
    <x v="8"/>
    <s v="X25003AG"/>
    <x v="6"/>
    <x v="1"/>
    <x v="11"/>
    <n v="5727"/>
    <n v="5593.9548687409297"/>
    <n v="5860.6765137643797"/>
    <n v="4629.60979305604"/>
  </r>
  <r>
    <s v="RJR"/>
    <x v="69"/>
    <s v="Q75"/>
    <x v="8"/>
    <s v="X25003AG"/>
    <x v="6"/>
    <x v="1"/>
    <x v="12"/>
    <n v="5986"/>
    <n v="5853.3122484060495"/>
    <n v="6118.7614987379102"/>
    <n v="4585.54407680038"/>
  </r>
  <r>
    <s v="RJR"/>
    <x v="69"/>
    <s v="Q75"/>
    <x v="8"/>
    <s v="X25003AG"/>
    <x v="6"/>
    <x v="1"/>
    <x v="13"/>
    <n v="4802"/>
    <n v="4692.71682528364"/>
    <n v="4912.1696397464202"/>
    <n v="3134.08070697326"/>
  </r>
  <r>
    <s v="RJR"/>
    <x v="69"/>
    <s v="Q75"/>
    <x v="8"/>
    <s v="X25003AG"/>
    <x v="6"/>
    <x v="1"/>
    <x v="14"/>
    <n v="4370"/>
    <n v="4279.5152868150899"/>
    <n v="4460.5856238169999"/>
    <n v="2133.64658879014"/>
  </r>
  <r>
    <s v="RJR"/>
    <x v="69"/>
    <s v="Q75"/>
    <x v="8"/>
    <s v="X25003AG"/>
    <x v="6"/>
    <x v="1"/>
    <x v="15"/>
    <n v="3753"/>
    <n v="3683.1841994923302"/>
    <n v="3822.9965896164099"/>
    <n v="1272.0939473272299"/>
  </r>
  <r>
    <s v="RJR"/>
    <x v="69"/>
    <s v="Q75"/>
    <x v="8"/>
    <s v="X25003AG"/>
    <x v="6"/>
    <x v="1"/>
    <x v="16"/>
    <n v="3087"/>
    <n v="3024.6868429268202"/>
    <n v="3148.3565083920298"/>
    <n v="995.30053599263101"/>
  </r>
  <r>
    <s v="RJR"/>
    <x v="69"/>
    <s v="Q75"/>
    <x v="8"/>
    <s v="X25003AG"/>
    <x v="6"/>
    <x v="1"/>
    <x v="17"/>
    <n v="2117"/>
    <n v="2078.6662327459599"/>
    <n v="2155.7658774361698"/>
    <n v="386.84110861072401"/>
  </r>
  <r>
    <s v="RJR"/>
    <x v="69"/>
    <s v="Q75"/>
    <x v="8"/>
    <s v="X25003AG"/>
    <x v="6"/>
    <x v="1"/>
    <x v="18"/>
    <n v="1283"/>
    <n v="1255.4467430350701"/>
    <n v="1310.15143602682"/>
    <n v="194.74980706747701"/>
  </r>
  <r>
    <s v="RJZ"/>
    <x v="70"/>
    <s v="Q71"/>
    <x v="4"/>
    <s v="X25001AA"/>
    <x v="4"/>
    <x v="0"/>
    <x v="0"/>
    <n v="15809"/>
    <n v="15361.4109534255"/>
    <n v="16256.439258414001"/>
    <n v="52131.642201853298"/>
  </r>
  <r>
    <s v="RJZ"/>
    <x v="70"/>
    <s v="Q71"/>
    <x v="4"/>
    <s v="X25001AA"/>
    <x v="4"/>
    <x v="0"/>
    <x v="1"/>
    <n v="17804"/>
    <n v="17227.1468487329"/>
    <n v="18380.0469233779"/>
    <n v="86499.022680421302"/>
  </r>
  <r>
    <s v="RJZ"/>
    <x v="70"/>
    <s v="Q71"/>
    <x v="4"/>
    <s v="X25001AA"/>
    <x v="4"/>
    <x v="0"/>
    <x v="2"/>
    <n v="16915"/>
    <n v="16247.9163824842"/>
    <n v="17581.618939985401"/>
    <n v="115756.619109558"/>
  </r>
  <r>
    <s v="RJZ"/>
    <x v="70"/>
    <s v="Q71"/>
    <x v="4"/>
    <s v="X25001AA"/>
    <x v="4"/>
    <x v="0"/>
    <x v="3"/>
    <n v="16737"/>
    <n v="16100.892844866399"/>
    <n v="17372.836467290101"/>
    <n v="105284.294214924"/>
  </r>
  <r>
    <s v="RJZ"/>
    <x v="70"/>
    <s v="Q71"/>
    <x v="4"/>
    <s v="X25001AA"/>
    <x v="4"/>
    <x v="0"/>
    <x v="4"/>
    <n v="21353"/>
    <n v="20560.251014924099"/>
    <n v="22145.619340372599"/>
    <n v="163564.18727451999"/>
  </r>
  <r>
    <s v="RJZ"/>
    <x v="70"/>
    <s v="Q71"/>
    <x v="4"/>
    <s v="X25001AA"/>
    <x v="4"/>
    <x v="0"/>
    <x v="5"/>
    <n v="28649"/>
    <n v="27767.529380902899"/>
    <n v="29530.233462676399"/>
    <n v="202202.577044793"/>
  </r>
  <r>
    <s v="RJZ"/>
    <x v="70"/>
    <s v="Q71"/>
    <x v="4"/>
    <s v="X25001AA"/>
    <x v="4"/>
    <x v="0"/>
    <x v="6"/>
    <n v="26907"/>
    <n v="26096.739914316899"/>
    <n v="27717.4360438531"/>
    <n v="170935.02344686299"/>
  </r>
  <r>
    <s v="RJZ"/>
    <x v="70"/>
    <s v="Q71"/>
    <x v="4"/>
    <s v="X25001AA"/>
    <x v="4"/>
    <x v="0"/>
    <x v="7"/>
    <n v="21949"/>
    <n v="21305.883739051402"/>
    <n v="22591.767308486302"/>
    <n v="107604.679960337"/>
  </r>
  <r>
    <s v="RJZ"/>
    <x v="70"/>
    <s v="Q71"/>
    <x v="4"/>
    <s v="X25001AA"/>
    <x v="4"/>
    <x v="0"/>
    <x v="8"/>
    <n v="20988"/>
    <n v="20422.970279424"/>
    <n v="21552.456061246401"/>
    <n v="83021.275727493296"/>
  </r>
  <r>
    <s v="RJZ"/>
    <x v="70"/>
    <s v="Q71"/>
    <x v="4"/>
    <s v="X25001AA"/>
    <x v="4"/>
    <x v="0"/>
    <x v="9"/>
    <n v="18658"/>
    <n v="18172.6860177944"/>
    <n v="19143.0639068817"/>
    <n v="61278.715094596802"/>
  </r>
  <r>
    <s v="RJZ"/>
    <x v="70"/>
    <s v="Q71"/>
    <x v="4"/>
    <s v="X25001AA"/>
    <x v="4"/>
    <x v="0"/>
    <x v="10"/>
    <n v="15185"/>
    <n v="14776.697891403001"/>
    <n v="15592.670119903099"/>
    <n v="43328.995580193798"/>
  </r>
  <r>
    <s v="RJZ"/>
    <x v="70"/>
    <s v="Q71"/>
    <x v="4"/>
    <s v="X25001AA"/>
    <x v="4"/>
    <x v="0"/>
    <x v="11"/>
    <n v="11600"/>
    <n v="11275.5856685698"/>
    <n v="11923.802110496399"/>
    <n v="27344.3718492312"/>
  </r>
  <r>
    <s v="RJZ"/>
    <x v="70"/>
    <s v="Q71"/>
    <x v="4"/>
    <s v="X25001AA"/>
    <x v="4"/>
    <x v="0"/>
    <x v="12"/>
    <n v="10276"/>
    <n v="9998.4914599282802"/>
    <n v="10553.549075189299"/>
    <n v="20049.520789465001"/>
  </r>
  <r>
    <s v="RJZ"/>
    <x v="70"/>
    <s v="Q71"/>
    <x v="4"/>
    <s v="X25001AA"/>
    <x v="4"/>
    <x v="0"/>
    <x v="13"/>
    <n v="7580"/>
    <n v="7371.9282524079299"/>
    <n v="7787.7601142388803"/>
    <n v="11252.872326230899"/>
  </r>
  <r>
    <s v="RJZ"/>
    <x v="70"/>
    <s v="Q71"/>
    <x v="4"/>
    <s v="X25001AA"/>
    <x v="4"/>
    <x v="0"/>
    <x v="14"/>
    <n v="5898"/>
    <n v="5733.83016348206"/>
    <n v="6061.7698274642198"/>
    <n v="6998.6739387712496"/>
  </r>
  <r>
    <s v="RJZ"/>
    <x v="70"/>
    <s v="Q71"/>
    <x v="4"/>
    <s v="X25001AA"/>
    <x v="4"/>
    <x v="0"/>
    <x v="15"/>
    <n v="4443"/>
    <n v="4310.2615046927904"/>
    <n v="4575.0238299400899"/>
    <n v="4561.8419974980898"/>
  </r>
  <r>
    <s v="RJZ"/>
    <x v="70"/>
    <s v="Q71"/>
    <x v="4"/>
    <s v="X25001AA"/>
    <x v="4"/>
    <x v="0"/>
    <x v="16"/>
    <n v="2772"/>
    <n v="2683.32721017325"/>
    <n v="2861.4276515676202"/>
    <n v="2064.2289166539899"/>
  </r>
  <r>
    <s v="RJZ"/>
    <x v="70"/>
    <s v="Q71"/>
    <x v="4"/>
    <s v="X25001AA"/>
    <x v="4"/>
    <x v="0"/>
    <x v="17"/>
    <n v="1256"/>
    <n v="1203.9351094492999"/>
    <n v="1308.0951006118901"/>
    <n v="706.04069651909697"/>
  </r>
  <r>
    <s v="RJZ"/>
    <x v="70"/>
    <s v="Q71"/>
    <x v="4"/>
    <s v="X25001AA"/>
    <x v="4"/>
    <x v="0"/>
    <x v="18"/>
    <n v="452"/>
    <n v="425.40104842586697"/>
    <n v="478.62742672580498"/>
    <n v="184.366367329247"/>
  </r>
  <r>
    <s v="RJZ"/>
    <x v="70"/>
    <s v="Q71"/>
    <x v="4"/>
    <s v="X25001AA"/>
    <x v="4"/>
    <x v="1"/>
    <x v="0"/>
    <n v="14874"/>
    <n v="14402.1284509006"/>
    <n v="15345.8750595929"/>
    <n v="57961.374259307697"/>
  </r>
  <r>
    <s v="RJZ"/>
    <x v="70"/>
    <s v="Q71"/>
    <x v="4"/>
    <s v="X25001AA"/>
    <x v="4"/>
    <x v="1"/>
    <x v="1"/>
    <n v="18654"/>
    <n v="17985.8191215843"/>
    <n v="19321.486865718402"/>
    <n v="116098.001010013"/>
  </r>
  <r>
    <s v="RJZ"/>
    <x v="70"/>
    <s v="Q71"/>
    <x v="4"/>
    <s v="X25001AA"/>
    <x v="4"/>
    <x v="1"/>
    <x v="2"/>
    <n v="17170"/>
    <n v="16460.638760710099"/>
    <n v="17880.0792504698"/>
    <n v="131117.97844446899"/>
  </r>
  <r>
    <s v="RJZ"/>
    <x v="70"/>
    <s v="Q71"/>
    <x v="4"/>
    <s v="X25001AA"/>
    <x v="4"/>
    <x v="1"/>
    <x v="3"/>
    <n v="15324"/>
    <n v="14800.6376202718"/>
    <n v="15847.749285051799"/>
    <n v="71353.266771554103"/>
  </r>
  <r>
    <s v="RJZ"/>
    <x v="70"/>
    <s v="Q71"/>
    <x v="4"/>
    <s v="X25001AA"/>
    <x v="4"/>
    <x v="1"/>
    <x v="4"/>
    <n v="21066"/>
    <n v="20492.6284806527"/>
    <n v="21638.387019553698"/>
    <n v="85430.720888724594"/>
  </r>
  <r>
    <s v="RJZ"/>
    <x v="70"/>
    <s v="Q71"/>
    <x v="4"/>
    <s v="X25001AA"/>
    <x v="4"/>
    <x v="1"/>
    <x v="5"/>
    <n v="25922"/>
    <n v="25351.007611133398"/>
    <n v="26492.485757991501"/>
    <n v="84793.599005271593"/>
  </r>
  <r>
    <s v="RJZ"/>
    <x v="70"/>
    <s v="Q71"/>
    <x v="4"/>
    <s v="X25001AA"/>
    <x v="4"/>
    <x v="1"/>
    <x v="6"/>
    <n v="23459"/>
    <n v="22987.1808706552"/>
    <n v="23931.050078316999"/>
    <n v="57976.434374479402"/>
  </r>
  <r>
    <s v="RJZ"/>
    <x v="70"/>
    <s v="Q71"/>
    <x v="4"/>
    <s v="X25001AA"/>
    <x v="4"/>
    <x v="1"/>
    <x v="7"/>
    <n v="20117"/>
    <n v="19693.195361255701"/>
    <n v="20540.040850808498"/>
    <n v="46669.830485726801"/>
  </r>
  <r>
    <s v="RJZ"/>
    <x v="70"/>
    <s v="Q71"/>
    <x v="4"/>
    <s v="X25001AA"/>
    <x v="4"/>
    <x v="1"/>
    <x v="8"/>
    <n v="18686"/>
    <n v="18261.169827472"/>
    <n v="19111.0160035525"/>
    <n v="47001.153360491102"/>
  </r>
  <r>
    <s v="RJZ"/>
    <x v="70"/>
    <s v="Q71"/>
    <x v="4"/>
    <s v="X25001AA"/>
    <x v="4"/>
    <x v="1"/>
    <x v="9"/>
    <n v="17877"/>
    <n v="17438.552066780801"/>
    <n v="18315.2733142998"/>
    <n v="50020.834147968999"/>
  </r>
  <r>
    <s v="RJZ"/>
    <x v="70"/>
    <s v="Q71"/>
    <x v="4"/>
    <s v="X25001AA"/>
    <x v="4"/>
    <x v="1"/>
    <x v="10"/>
    <n v="14458"/>
    <n v="14091.080304483999"/>
    <n v="14825.169018943399"/>
    <n v="35069.127492239299"/>
  </r>
  <r>
    <s v="RJZ"/>
    <x v="70"/>
    <s v="Q71"/>
    <x v="4"/>
    <s v="X25001AA"/>
    <x v="4"/>
    <x v="1"/>
    <x v="11"/>
    <n v="11008"/>
    <n v="10689.9491391628"/>
    <n v="11325.0602503257"/>
    <n v="26249.877884378799"/>
  </r>
  <r>
    <s v="RJZ"/>
    <x v="70"/>
    <s v="Q71"/>
    <x v="4"/>
    <s v="X25001AA"/>
    <x v="4"/>
    <x v="1"/>
    <x v="12"/>
    <n v="9639"/>
    <n v="9372.5512979905307"/>
    <n v="9906.0536975217892"/>
    <n v="18522.5433612046"/>
  </r>
  <r>
    <s v="RJZ"/>
    <x v="70"/>
    <s v="Q71"/>
    <x v="4"/>
    <s v="X25001AA"/>
    <x v="4"/>
    <x v="1"/>
    <x v="13"/>
    <n v="7528"/>
    <n v="7309.5805627977697"/>
    <n v="7745.8633930311398"/>
    <n v="12386.9421566823"/>
  </r>
  <r>
    <s v="RJZ"/>
    <x v="70"/>
    <s v="Q71"/>
    <x v="4"/>
    <s v="X25001AA"/>
    <x v="4"/>
    <x v="1"/>
    <x v="14"/>
    <n v="6049"/>
    <n v="5879.9834183906996"/>
    <n v="6217.2353491305903"/>
    <n v="7401.7899304839702"/>
  </r>
  <r>
    <s v="RJZ"/>
    <x v="70"/>
    <s v="Q71"/>
    <x v="4"/>
    <s v="X25001AA"/>
    <x v="4"/>
    <x v="1"/>
    <x v="15"/>
    <n v="4770"/>
    <n v="4630.1046657902898"/>
    <n v="4909.88003266742"/>
    <n v="5093.8577618202298"/>
  </r>
  <r>
    <s v="RJZ"/>
    <x v="70"/>
    <s v="Q71"/>
    <x v="4"/>
    <s v="X25001AA"/>
    <x v="4"/>
    <x v="1"/>
    <x v="16"/>
    <n v="3437"/>
    <n v="3337.7374004390399"/>
    <n v="3535.4311106560899"/>
    <n v="2543.3935768548199"/>
  </r>
  <r>
    <s v="RJZ"/>
    <x v="70"/>
    <s v="Q71"/>
    <x v="4"/>
    <s v="X25001AA"/>
    <x v="4"/>
    <x v="1"/>
    <x v="17"/>
    <n v="2034"/>
    <n v="1967.00755743646"/>
    <n v="2101.9715673493101"/>
    <n v="1185.39696817443"/>
  </r>
  <r>
    <s v="RJZ"/>
    <x v="70"/>
    <s v="Q71"/>
    <x v="4"/>
    <s v="X25001AA"/>
    <x v="4"/>
    <x v="1"/>
    <x v="18"/>
    <n v="1075"/>
    <n v="1026.31279329932"/>
    <n v="1122.92023787276"/>
    <n v="607.36401154535997"/>
  </r>
  <r>
    <s v="RK5"/>
    <x v="71"/>
    <s v="Q76"/>
    <x v="12"/>
    <s v="X25002AF"/>
    <x v="8"/>
    <x v="0"/>
    <x v="0"/>
    <n v="8443"/>
    <n v="8289.4501041559997"/>
    <n v="8595.7204996081091"/>
    <n v="6104.3286085479303"/>
  </r>
  <r>
    <s v="RK5"/>
    <x v="71"/>
    <s v="Q76"/>
    <x v="12"/>
    <s v="X25002AF"/>
    <x v="8"/>
    <x v="0"/>
    <x v="1"/>
    <n v="7159"/>
    <n v="6895.7823349550799"/>
    <n v="7421.9691325608701"/>
    <n v="18018.048858199199"/>
  </r>
  <r>
    <s v="RK5"/>
    <x v="71"/>
    <s v="Q76"/>
    <x v="12"/>
    <s v="X25002AF"/>
    <x v="8"/>
    <x v="0"/>
    <x v="2"/>
    <n v="7773"/>
    <n v="7480.9604878461796"/>
    <n v="8065.2494861709101"/>
    <n v="22216.8909805365"/>
  </r>
  <r>
    <s v="RK5"/>
    <x v="71"/>
    <s v="Q76"/>
    <x v="12"/>
    <s v="X25002AF"/>
    <x v="8"/>
    <x v="0"/>
    <x v="3"/>
    <n v="8739"/>
    <n v="8433.2531059229095"/>
    <n v="9044.2929051476895"/>
    <n v="24297.794944597499"/>
  </r>
  <r>
    <s v="RK5"/>
    <x v="71"/>
    <s v="Q76"/>
    <x v="12"/>
    <s v="X25002AF"/>
    <x v="8"/>
    <x v="0"/>
    <x v="4"/>
    <n v="8332"/>
    <n v="8074.7275864139001"/>
    <n v="8589.1557929242608"/>
    <n v="17221.7552356743"/>
  </r>
  <r>
    <s v="RK5"/>
    <x v="71"/>
    <s v="Q76"/>
    <x v="12"/>
    <s v="X25002AF"/>
    <x v="8"/>
    <x v="0"/>
    <x v="5"/>
    <n v="8805"/>
    <n v="8537.9567505817104"/>
    <n v="9072.3668114263692"/>
    <n v="18585.622730892701"/>
  </r>
  <r>
    <s v="RK5"/>
    <x v="71"/>
    <s v="Q76"/>
    <x v="12"/>
    <s v="X25002AF"/>
    <x v="8"/>
    <x v="0"/>
    <x v="6"/>
    <n v="8553"/>
    <n v="8298.2107453282097"/>
    <n v="8807.5163206731395"/>
    <n v="16880.4774753643"/>
  </r>
  <r>
    <s v="RK5"/>
    <x v="71"/>
    <s v="Q76"/>
    <x v="12"/>
    <s v="X25002AF"/>
    <x v="8"/>
    <x v="0"/>
    <x v="7"/>
    <n v="9519"/>
    <n v="9271.2173923511891"/>
    <n v="9767.1119966062597"/>
    <n v="16003.192584424"/>
  </r>
  <r>
    <s v="RK5"/>
    <x v="71"/>
    <s v="Q76"/>
    <x v="12"/>
    <s v="X25002AF"/>
    <x v="8"/>
    <x v="0"/>
    <x v="8"/>
    <n v="11722"/>
    <n v="11447.429350963699"/>
    <n v="11997.5465146446"/>
    <n v="19694.1960235521"/>
  </r>
  <r>
    <s v="RK5"/>
    <x v="71"/>
    <s v="Q76"/>
    <x v="12"/>
    <s v="X25002AF"/>
    <x v="8"/>
    <x v="0"/>
    <x v="9"/>
    <n v="11815"/>
    <n v="11545.093025407699"/>
    <n v="12085.506794501"/>
    <n v="19005.560302062"/>
  </r>
  <r>
    <s v="RK5"/>
    <x v="71"/>
    <s v="Q76"/>
    <x v="12"/>
    <s v="X25002AF"/>
    <x v="8"/>
    <x v="0"/>
    <x v="10"/>
    <n v="10384"/>
    <n v="10151.0834772363"/>
    <n v="10615.9610176803"/>
    <n v="14063.8749225109"/>
  </r>
  <r>
    <s v="RK5"/>
    <x v="71"/>
    <s v="Q76"/>
    <x v="12"/>
    <s v="X25002AF"/>
    <x v="8"/>
    <x v="0"/>
    <x v="11"/>
    <n v="9023"/>
    <n v="8829.3105142575005"/>
    <n v="9217.1995028103902"/>
    <n v="9791.3543471847006"/>
  </r>
  <r>
    <s v="RK5"/>
    <x v="71"/>
    <s v="Q76"/>
    <x v="12"/>
    <s v="X25002AF"/>
    <x v="8"/>
    <x v="0"/>
    <x v="12"/>
    <n v="9429"/>
    <n v="9244.7130237649799"/>
    <n v="9613.2778513360208"/>
    <n v="8840.0687293361698"/>
  </r>
  <r>
    <s v="RK5"/>
    <x v="71"/>
    <s v="Q76"/>
    <x v="12"/>
    <s v="X25002AF"/>
    <x v="8"/>
    <x v="0"/>
    <x v="13"/>
    <n v="7876"/>
    <n v="7723.8645560280602"/>
    <n v="8028.9379728917902"/>
    <n v="6056.70747064447"/>
  </r>
  <r>
    <s v="RK5"/>
    <x v="71"/>
    <s v="Q76"/>
    <x v="12"/>
    <s v="X25002AF"/>
    <x v="8"/>
    <x v="0"/>
    <x v="14"/>
    <n v="5792"/>
    <n v="5676.5464789386197"/>
    <n v="5906.7707144204596"/>
    <n v="3449.2918707830099"/>
  </r>
  <r>
    <s v="RK5"/>
    <x v="71"/>
    <s v="Q76"/>
    <x v="12"/>
    <s v="X25002AF"/>
    <x v="8"/>
    <x v="0"/>
    <x v="15"/>
    <n v="4370"/>
    <n v="4281.66757868896"/>
    <n v="4458.2960437927004"/>
    <n v="2030.2487690612199"/>
  </r>
  <r>
    <s v="RK5"/>
    <x v="71"/>
    <s v="Q76"/>
    <x v="12"/>
    <s v="X25002AF"/>
    <x v="8"/>
    <x v="0"/>
    <x v="16"/>
    <n v="2918"/>
    <n v="2855.7639683642101"/>
    <n v="2980.9567497407702"/>
    <n v="1019.96775489366"/>
  </r>
  <r>
    <s v="RK5"/>
    <x v="71"/>
    <s v="Q76"/>
    <x v="12"/>
    <s v="X25002AF"/>
    <x v="8"/>
    <x v="0"/>
    <x v="17"/>
    <n v="1639"/>
    <n v="1599.7383379258499"/>
    <n v="1678.27190954241"/>
    <n v="401.36413674330299"/>
  </r>
  <r>
    <s v="RK5"/>
    <x v="71"/>
    <s v="Q76"/>
    <x v="12"/>
    <s v="X25002AF"/>
    <x v="8"/>
    <x v="0"/>
    <x v="18"/>
    <n v="625"/>
    <n v="604.93259733886703"/>
    <n v="645.07263062973004"/>
    <n v="104.85359437419299"/>
  </r>
  <r>
    <s v="RK5"/>
    <x v="71"/>
    <s v="Q76"/>
    <x v="12"/>
    <s v="X25002AF"/>
    <x v="8"/>
    <x v="1"/>
    <x v="0"/>
    <n v="8626"/>
    <n v="8459.9107180512892"/>
    <n v="8792.7552965269497"/>
    <n v="7209.5945322679399"/>
  </r>
  <r>
    <s v="RK5"/>
    <x v="71"/>
    <s v="Q76"/>
    <x v="12"/>
    <s v="X25002AF"/>
    <x v="8"/>
    <x v="1"/>
    <x v="1"/>
    <n v="6567"/>
    <n v="6274.4885612109001"/>
    <n v="6859.9336753936605"/>
    <n v="22304.8978108384"/>
  </r>
  <r>
    <s v="RK5"/>
    <x v="71"/>
    <s v="Q76"/>
    <x v="12"/>
    <s v="X25002AF"/>
    <x v="8"/>
    <x v="1"/>
    <x v="2"/>
    <n v="7177"/>
    <n v="6858.8190815576099"/>
    <n v="7494.3939719476903"/>
    <n v="26288.228947207201"/>
  </r>
  <r>
    <s v="RK5"/>
    <x v="71"/>
    <s v="Q76"/>
    <x v="12"/>
    <s v="X25002AF"/>
    <x v="8"/>
    <x v="1"/>
    <x v="3"/>
    <n v="9174"/>
    <n v="8967.8223759654593"/>
    <n v="9379.66171403115"/>
    <n v="11037.825409880101"/>
  </r>
  <r>
    <s v="RK5"/>
    <x v="71"/>
    <s v="Q76"/>
    <x v="12"/>
    <s v="X25002AF"/>
    <x v="8"/>
    <x v="1"/>
    <x v="4"/>
    <n v="8960"/>
    <n v="8803.5206651725002"/>
    <n v="9116.4941938020602"/>
    <n v="6374.4552805367002"/>
  </r>
  <r>
    <s v="RK5"/>
    <x v="71"/>
    <s v="Q76"/>
    <x v="12"/>
    <s v="X25002AF"/>
    <x v="8"/>
    <x v="1"/>
    <x v="5"/>
    <n v="9037"/>
    <n v="8877.3906497475291"/>
    <n v="9195.7294108839906"/>
    <n v="6594.8801828596997"/>
  </r>
  <r>
    <s v="RK5"/>
    <x v="71"/>
    <s v="Q76"/>
    <x v="12"/>
    <s v="X25002AF"/>
    <x v="8"/>
    <x v="1"/>
    <x v="6"/>
    <n v="8437"/>
    <n v="8287.2132750053406"/>
    <n v="8587.5749629325001"/>
    <n v="5871.0656740978602"/>
  </r>
  <r>
    <s v="RK5"/>
    <x v="71"/>
    <s v="Q76"/>
    <x v="12"/>
    <s v="X25002AF"/>
    <x v="8"/>
    <x v="1"/>
    <x v="7"/>
    <n v="9590"/>
    <n v="9416.5700143415106"/>
    <n v="9763.7816326672601"/>
    <n v="7845.4229943506398"/>
  </r>
  <r>
    <s v="RK5"/>
    <x v="71"/>
    <s v="Q76"/>
    <x v="12"/>
    <s v="X25002AF"/>
    <x v="8"/>
    <x v="1"/>
    <x v="8"/>
    <n v="12166"/>
    <n v="11931.4290022804"/>
    <n v="12400.1305121322"/>
    <n v="14296.198546010201"/>
  </r>
  <r>
    <s v="RK5"/>
    <x v="71"/>
    <s v="Q76"/>
    <x v="12"/>
    <s v="X25002AF"/>
    <x v="8"/>
    <x v="1"/>
    <x v="9"/>
    <n v="12499"/>
    <n v="12256.5033688076"/>
    <n v="12740.6688254458"/>
    <n v="15255.114366519099"/>
  </r>
  <r>
    <s v="RK5"/>
    <x v="71"/>
    <s v="Q76"/>
    <x v="12"/>
    <s v="X25002AF"/>
    <x v="8"/>
    <x v="1"/>
    <x v="10"/>
    <n v="10989"/>
    <n v="10773.989612331699"/>
    <n v="11204.130066367199"/>
    <n v="12040.6087436178"/>
  </r>
  <r>
    <s v="RK5"/>
    <x v="71"/>
    <s v="Q76"/>
    <x v="12"/>
    <s v="X25002AF"/>
    <x v="8"/>
    <x v="1"/>
    <x v="11"/>
    <n v="9550"/>
    <n v="9352.8751638355498"/>
    <n v="9746.8785869991207"/>
    <n v="10102.476667573699"/>
  </r>
  <r>
    <s v="RK5"/>
    <x v="71"/>
    <s v="Q76"/>
    <x v="12"/>
    <s v="X25002AF"/>
    <x v="8"/>
    <x v="1"/>
    <x v="12"/>
    <n v="9835"/>
    <n v="9646.8369690681993"/>
    <n v="10023.6551457675"/>
    <n v="9240.4166422194594"/>
  </r>
  <r>
    <s v="RK5"/>
    <x v="71"/>
    <s v="Q76"/>
    <x v="12"/>
    <s v="X25002AF"/>
    <x v="8"/>
    <x v="1"/>
    <x v="13"/>
    <n v="8560"/>
    <n v="8396.3518513375693"/>
    <n v="8724.3715690333702"/>
    <n v="7002.0912638765303"/>
  </r>
  <r>
    <s v="RK5"/>
    <x v="71"/>
    <s v="Q76"/>
    <x v="12"/>
    <s v="X25002AF"/>
    <x v="8"/>
    <x v="1"/>
    <x v="14"/>
    <n v="6505"/>
    <n v="6378.6320769661197"/>
    <n v="6630.6059529035001"/>
    <n v="4131.7962668489099"/>
  </r>
  <r>
    <s v="RK5"/>
    <x v="71"/>
    <s v="Q76"/>
    <x v="12"/>
    <s v="X25002AF"/>
    <x v="8"/>
    <x v="1"/>
    <x v="15"/>
    <n v="5613"/>
    <n v="5509.1132789777903"/>
    <n v="5716.0852842403501"/>
    <n v="2787.7323877036201"/>
  </r>
  <r>
    <s v="RK5"/>
    <x v="71"/>
    <s v="Q76"/>
    <x v="12"/>
    <s v="X25002AF"/>
    <x v="8"/>
    <x v="1"/>
    <x v="16"/>
    <n v="4485"/>
    <n v="4406.1332633892198"/>
    <n v="4562.8916462922698"/>
    <n v="1599.1507842032299"/>
  </r>
  <r>
    <s v="RK5"/>
    <x v="71"/>
    <s v="Q76"/>
    <x v="12"/>
    <s v="X25002AF"/>
    <x v="8"/>
    <x v="1"/>
    <x v="17"/>
    <n v="3012"/>
    <n v="2955.4519487295202"/>
    <n v="3069.2400108455599"/>
    <n v="842.59963817959294"/>
  </r>
  <r>
    <s v="RK5"/>
    <x v="71"/>
    <s v="Q76"/>
    <x v="12"/>
    <s v="X25002AF"/>
    <x v="8"/>
    <x v="1"/>
    <x v="18"/>
    <n v="1737"/>
    <n v="1699.0068596953199"/>
    <n v="1775.29261591147"/>
    <n v="378.71697999982803"/>
  </r>
  <r>
    <s v="RK9"/>
    <x v="72"/>
    <s v="Q80"/>
    <x v="1"/>
    <s v="X25004AG"/>
    <x v="1"/>
    <x v="0"/>
    <x v="0"/>
    <n v="12335"/>
    <n v="12195.76008846"/>
    <n v="12474.480499392201"/>
    <n v="5055.5151154605701"/>
  </r>
  <r>
    <s v="RK9"/>
    <x v="72"/>
    <s v="Q80"/>
    <x v="1"/>
    <s v="X25004AG"/>
    <x v="1"/>
    <x v="0"/>
    <x v="1"/>
    <n v="11264"/>
    <n v="11072.9199445425"/>
    <n v="11455.592175781199"/>
    <n v="9529.7556071157596"/>
  </r>
  <r>
    <s v="RK9"/>
    <x v="72"/>
    <s v="Q80"/>
    <x v="1"/>
    <s v="X25004AG"/>
    <x v="1"/>
    <x v="0"/>
    <x v="2"/>
    <n v="12253"/>
    <n v="12045.3309503891"/>
    <n v="12460.224931324899"/>
    <n v="11202.1693706229"/>
  </r>
  <r>
    <s v="RK9"/>
    <x v="72"/>
    <s v="Q80"/>
    <x v="1"/>
    <s v="X25004AG"/>
    <x v="1"/>
    <x v="0"/>
    <x v="3"/>
    <n v="15271"/>
    <n v="15019.932708868701"/>
    <n v="15521.5696925048"/>
    <n v="16375.967263087499"/>
  </r>
  <r>
    <s v="RK9"/>
    <x v="72"/>
    <s v="Q80"/>
    <x v="1"/>
    <s v="X25004AG"/>
    <x v="1"/>
    <x v="0"/>
    <x v="4"/>
    <n v="18244"/>
    <n v="17936.864531630901"/>
    <n v="18551.575362028201"/>
    <n v="24590.6266274271"/>
  </r>
  <r>
    <s v="RK9"/>
    <x v="72"/>
    <s v="Q80"/>
    <x v="1"/>
    <s v="X25004AG"/>
    <x v="1"/>
    <x v="0"/>
    <x v="5"/>
    <n v="14868"/>
    <n v="14640.2106064084"/>
    <n v="15095.022406881701"/>
    <n v="13461.433637661999"/>
  </r>
  <r>
    <s v="RK9"/>
    <x v="72"/>
    <s v="Q80"/>
    <x v="1"/>
    <s v="X25004AG"/>
    <x v="1"/>
    <x v="0"/>
    <x v="6"/>
    <n v="13001"/>
    <n v="12778.837575051701"/>
    <n v="13223.710463118899"/>
    <n v="12879.5219789437"/>
  </r>
  <r>
    <s v="RK9"/>
    <x v="72"/>
    <s v="Q80"/>
    <x v="1"/>
    <s v="X25004AG"/>
    <x v="1"/>
    <x v="0"/>
    <x v="7"/>
    <n v="13421"/>
    <n v="13178.326931791"/>
    <n v="13664.199535490799"/>
    <n v="15362.8818087539"/>
  </r>
  <r>
    <s v="RK9"/>
    <x v="72"/>
    <s v="Q80"/>
    <x v="1"/>
    <s v="X25004AG"/>
    <x v="1"/>
    <x v="0"/>
    <x v="8"/>
    <n v="15942"/>
    <n v="15709.579225063701"/>
    <n v="16173.696288073201"/>
    <n v="14017.899324276499"/>
  </r>
  <r>
    <s v="RK9"/>
    <x v="72"/>
    <s v="Q80"/>
    <x v="1"/>
    <s v="X25004AG"/>
    <x v="1"/>
    <x v="0"/>
    <x v="9"/>
    <n v="17542"/>
    <n v="17295.922794485901"/>
    <n v="17787.954887403001"/>
    <n v="15754.8664918549"/>
  </r>
  <r>
    <s v="RK9"/>
    <x v="72"/>
    <s v="Q80"/>
    <x v="1"/>
    <s v="X25004AG"/>
    <x v="1"/>
    <x v="0"/>
    <x v="10"/>
    <n v="16458"/>
    <n v="16235.549495708899"/>
    <n v="16680.002293863701"/>
    <n v="12855.209404130501"/>
  </r>
  <r>
    <s v="RK9"/>
    <x v="72"/>
    <s v="Q80"/>
    <x v="1"/>
    <s v="X25004AG"/>
    <x v="1"/>
    <x v="0"/>
    <x v="11"/>
    <n v="15087"/>
    <n v="14880.466001226299"/>
    <n v="15292.8815705744"/>
    <n v="11068.734501294401"/>
  </r>
  <r>
    <s v="RK9"/>
    <x v="72"/>
    <s v="Q80"/>
    <x v="1"/>
    <s v="X25004AG"/>
    <x v="1"/>
    <x v="0"/>
    <x v="12"/>
    <n v="17109"/>
    <n v="16908.215505435201"/>
    <n v="17308.979812246402"/>
    <n v="10452.157279119399"/>
  </r>
  <r>
    <s v="RK9"/>
    <x v="72"/>
    <s v="Q80"/>
    <x v="1"/>
    <s v="X25004AG"/>
    <x v="1"/>
    <x v="0"/>
    <x v="13"/>
    <n v="14519"/>
    <n v="14346.0502212681"/>
    <n v="14691.3600743797"/>
    <n v="7759.7156559777704"/>
  </r>
  <r>
    <s v="RK9"/>
    <x v="72"/>
    <s v="Q80"/>
    <x v="1"/>
    <s v="X25004AG"/>
    <x v="1"/>
    <x v="0"/>
    <x v="14"/>
    <n v="10679"/>
    <n v="10548.7155498916"/>
    <n v="10808.492219514799"/>
    <n v="4391.6543940375996"/>
  </r>
  <r>
    <s v="RK9"/>
    <x v="72"/>
    <s v="Q80"/>
    <x v="1"/>
    <s v="X25004AG"/>
    <x v="1"/>
    <x v="0"/>
    <x v="15"/>
    <n v="8454"/>
    <n v="8347.4347414945496"/>
    <n v="8560.1306108138397"/>
    <n v="2944.0553952447099"/>
  </r>
  <r>
    <s v="RK9"/>
    <x v="72"/>
    <s v="Q80"/>
    <x v="1"/>
    <s v="X25004AG"/>
    <x v="1"/>
    <x v="0"/>
    <x v="16"/>
    <n v="5578"/>
    <n v="5507.8748909156802"/>
    <n v="5647.6051351477499"/>
    <n v="1270.59956483983"/>
  </r>
  <r>
    <s v="RK9"/>
    <x v="72"/>
    <s v="Q80"/>
    <x v="1"/>
    <s v="X25004AG"/>
    <x v="1"/>
    <x v="0"/>
    <x v="17"/>
    <n v="2764"/>
    <n v="2722.9989049801602"/>
    <n v="2805.17169473989"/>
    <n v="439.42415770105401"/>
  </r>
  <r>
    <s v="RK9"/>
    <x v="72"/>
    <s v="Q80"/>
    <x v="1"/>
    <s v="X25004AG"/>
    <x v="1"/>
    <x v="0"/>
    <x v="18"/>
    <n v="1113"/>
    <n v="1090.53050829988"/>
    <n v="1134.8466145236"/>
    <n v="127.80594484277501"/>
  </r>
  <r>
    <s v="RK9"/>
    <x v="72"/>
    <s v="Q80"/>
    <x v="1"/>
    <s v="X25004AG"/>
    <x v="1"/>
    <x v="1"/>
    <x v="0"/>
    <n v="11802"/>
    <n v="11650.3053186497"/>
    <n v="11954.1841732678"/>
    <n v="6009.36838062281"/>
  </r>
  <r>
    <s v="RK9"/>
    <x v="72"/>
    <s v="Q80"/>
    <x v="1"/>
    <s v="X25004AG"/>
    <x v="1"/>
    <x v="1"/>
    <x v="1"/>
    <n v="10754"/>
    <n v="10541.5830075348"/>
    <n v="10965.907689534301"/>
    <n v="11717.2165083563"/>
  </r>
  <r>
    <s v="RK9"/>
    <x v="72"/>
    <s v="Q80"/>
    <x v="1"/>
    <s v="X25004AG"/>
    <x v="1"/>
    <x v="1"/>
    <x v="2"/>
    <n v="11536"/>
    <n v="11303.0967113159"/>
    <n v="11768.848323684"/>
    <n v="14116.8109917443"/>
  </r>
  <r>
    <s v="RK9"/>
    <x v="72"/>
    <s v="Q80"/>
    <x v="1"/>
    <s v="X25004AG"/>
    <x v="1"/>
    <x v="1"/>
    <x v="3"/>
    <n v="13883"/>
    <n v="13700.8746932416"/>
    <n v="14064.2600927313"/>
    <n v="8593.3561902778092"/>
  </r>
  <r>
    <s v="RK9"/>
    <x v="72"/>
    <s v="Q80"/>
    <x v="1"/>
    <s v="X25004AG"/>
    <x v="1"/>
    <x v="1"/>
    <x v="4"/>
    <n v="15500"/>
    <n v="15334.3584368297"/>
    <n v="15666.436013102"/>
    <n v="7176.40544713697"/>
  </r>
  <r>
    <s v="RK9"/>
    <x v="72"/>
    <s v="Q80"/>
    <x v="1"/>
    <s v="X25004AG"/>
    <x v="1"/>
    <x v="1"/>
    <x v="5"/>
    <n v="13242"/>
    <n v="13098.6492289895"/>
    <n v="13384.5477256336"/>
    <n v="5319.264784422"/>
  </r>
  <r>
    <s v="RK9"/>
    <x v="72"/>
    <s v="Q80"/>
    <x v="1"/>
    <s v="X25004AG"/>
    <x v="1"/>
    <x v="1"/>
    <x v="6"/>
    <n v="11945"/>
    <n v="11823.5084413245"/>
    <n v="12066.211663943301"/>
    <n v="3833.3542189159598"/>
  </r>
  <r>
    <s v="RK9"/>
    <x v="72"/>
    <s v="Q80"/>
    <x v="1"/>
    <s v="X25004AG"/>
    <x v="1"/>
    <x v="1"/>
    <x v="7"/>
    <n v="12937"/>
    <n v="12802.9823668934"/>
    <n v="13070.298727115"/>
    <n v="4650.2782982423096"/>
  </r>
  <r>
    <s v="RK9"/>
    <x v="72"/>
    <s v="Q80"/>
    <x v="1"/>
    <s v="X25004AG"/>
    <x v="1"/>
    <x v="1"/>
    <x v="8"/>
    <n v="16560"/>
    <n v="16375.639052501299"/>
    <n v="16743.6687949019"/>
    <n v="8814.4192062824895"/>
  </r>
  <r>
    <s v="RK9"/>
    <x v="72"/>
    <s v="Q80"/>
    <x v="1"/>
    <s v="X25004AG"/>
    <x v="1"/>
    <x v="1"/>
    <x v="9"/>
    <n v="17350"/>
    <n v="17144.351733308002"/>
    <n v="17556.611171386699"/>
    <n v="11060.355339243801"/>
  </r>
  <r>
    <s v="RK9"/>
    <x v="72"/>
    <s v="Q80"/>
    <x v="1"/>
    <s v="X25004AG"/>
    <x v="1"/>
    <x v="1"/>
    <x v="10"/>
    <n v="16196"/>
    <n v="16002.3842651247"/>
    <n v="16389.877836870499"/>
    <n v="9771.4017690785295"/>
  </r>
  <r>
    <s v="RK9"/>
    <x v="72"/>
    <s v="Q80"/>
    <x v="1"/>
    <s v="X25004AG"/>
    <x v="1"/>
    <x v="1"/>
    <x v="11"/>
    <n v="15315"/>
    <n v="15128.614311482799"/>
    <n v="15501.8231532882"/>
    <n v="9064.2466421338995"/>
  </r>
  <r>
    <s v="RK9"/>
    <x v="72"/>
    <s v="Q80"/>
    <x v="1"/>
    <s v="X25004AG"/>
    <x v="1"/>
    <x v="1"/>
    <x v="12"/>
    <n v="17247"/>
    <n v="17049.437534570199"/>
    <n v="17445.127094875599"/>
    <n v="10189.1287572043"/>
  </r>
  <r>
    <s v="RK9"/>
    <x v="72"/>
    <s v="Q80"/>
    <x v="1"/>
    <s v="X25004AG"/>
    <x v="1"/>
    <x v="1"/>
    <x v="13"/>
    <n v="14351"/>
    <n v="14180.519946463301"/>
    <n v="14521.982235088701"/>
    <n v="7587.75604912576"/>
  </r>
  <r>
    <s v="RK9"/>
    <x v="72"/>
    <s v="Q80"/>
    <x v="1"/>
    <s v="X25004AG"/>
    <x v="1"/>
    <x v="1"/>
    <x v="14"/>
    <n v="10939"/>
    <n v="10810.2780125113"/>
    <n v="11067.4791803303"/>
    <n v="4305.0057741199898"/>
  </r>
  <r>
    <s v="RK9"/>
    <x v="72"/>
    <s v="Q80"/>
    <x v="1"/>
    <s v="X25004AG"/>
    <x v="1"/>
    <x v="1"/>
    <x v="15"/>
    <n v="9339"/>
    <n v="9237.4215660371701"/>
    <n v="9441.4075613780606"/>
    <n v="2707.8747328725199"/>
  </r>
  <r>
    <s v="RK9"/>
    <x v="72"/>
    <s v="Q80"/>
    <x v="1"/>
    <s v="X25004AG"/>
    <x v="1"/>
    <x v="1"/>
    <x v="16"/>
    <n v="7289"/>
    <n v="7202.3551172692096"/>
    <n v="7374.6555386414702"/>
    <n v="1931.9707416870799"/>
  </r>
  <r>
    <s v="RK9"/>
    <x v="72"/>
    <s v="Q80"/>
    <x v="1"/>
    <s v="X25004AG"/>
    <x v="1"/>
    <x v="1"/>
    <x v="17"/>
    <n v="4822"/>
    <n v="4770.2706228181996"/>
    <n v="4874.5429722070403"/>
    <n v="707.56474171374305"/>
  </r>
  <r>
    <s v="RK9"/>
    <x v="72"/>
    <s v="Q80"/>
    <x v="1"/>
    <s v="X25004AG"/>
    <x v="1"/>
    <x v="1"/>
    <x v="18"/>
    <n v="2884"/>
    <n v="2847.2465260897702"/>
    <n v="2919.9648041247601"/>
    <n v="344.12406031172202"/>
  </r>
  <r>
    <s v="RKB"/>
    <x v="73"/>
    <s v="Q77"/>
    <x v="7"/>
    <s v="X25002AE"/>
    <x v="5"/>
    <x v="0"/>
    <x v="0"/>
    <n v="15374"/>
    <n v="15150.181789668"/>
    <n v="15596.945390585401"/>
    <n v="12989.2307309883"/>
  </r>
  <r>
    <s v="RKB"/>
    <x v="73"/>
    <s v="Q77"/>
    <x v="7"/>
    <s v="X25002AE"/>
    <x v="5"/>
    <x v="0"/>
    <x v="1"/>
    <n v="13821"/>
    <n v="13492.8707287451"/>
    <n v="14148.373115091301"/>
    <n v="27962.527235105499"/>
  </r>
  <r>
    <s v="RKB"/>
    <x v="73"/>
    <s v="Q77"/>
    <x v="7"/>
    <s v="X25002AE"/>
    <x v="5"/>
    <x v="0"/>
    <x v="2"/>
    <n v="14271"/>
    <n v="13885.2895399235"/>
    <n v="14657.5994256596"/>
    <n v="38816.024547431298"/>
  </r>
  <r>
    <s v="RKB"/>
    <x v="73"/>
    <s v="Q77"/>
    <x v="7"/>
    <s v="X25002AE"/>
    <x v="5"/>
    <x v="0"/>
    <x v="3"/>
    <n v="18271"/>
    <n v="17848.1353628084"/>
    <n v="18693.990341991099"/>
    <n v="46560.719869861401"/>
  </r>
  <r>
    <s v="RKB"/>
    <x v="73"/>
    <s v="Q77"/>
    <x v="7"/>
    <s v="X25002AE"/>
    <x v="5"/>
    <x v="0"/>
    <x v="4"/>
    <n v="23082"/>
    <n v="22580.647707260901"/>
    <n v="23582.927522724702"/>
    <n v="65374.1168059017"/>
  </r>
  <r>
    <s v="RKB"/>
    <x v="73"/>
    <s v="Q77"/>
    <x v="7"/>
    <s v="X25002AE"/>
    <x v="5"/>
    <x v="0"/>
    <x v="5"/>
    <n v="19342"/>
    <n v="18929.088652131999"/>
    <n v="19755.179866537099"/>
    <n v="44410.316958899799"/>
  </r>
  <r>
    <s v="RKB"/>
    <x v="73"/>
    <s v="Q77"/>
    <x v="7"/>
    <s v="X25002AE"/>
    <x v="5"/>
    <x v="0"/>
    <x v="6"/>
    <n v="17290"/>
    <n v="16904.929154847199"/>
    <n v="17675.7020764224"/>
    <n v="38661.6837146943"/>
  </r>
  <r>
    <s v="RKB"/>
    <x v="73"/>
    <s v="Q77"/>
    <x v="7"/>
    <s v="X25002AE"/>
    <x v="5"/>
    <x v="0"/>
    <x v="7"/>
    <n v="17562"/>
    <n v="17212.479180517199"/>
    <n v="17911.560909595501"/>
    <n v="31804.1482670726"/>
  </r>
  <r>
    <s v="RKB"/>
    <x v="73"/>
    <s v="Q77"/>
    <x v="7"/>
    <s v="X25002AE"/>
    <x v="5"/>
    <x v="0"/>
    <x v="8"/>
    <n v="19440"/>
    <n v="19075.1472127179"/>
    <n v="19804.220499667899"/>
    <n v="34591.567168894799"/>
  </r>
  <r>
    <s v="RKB"/>
    <x v="73"/>
    <s v="Q77"/>
    <x v="7"/>
    <s v="X25002AE"/>
    <x v="5"/>
    <x v="0"/>
    <x v="9"/>
    <n v="18768"/>
    <n v="18426.9732993254"/>
    <n v="19108.941453948599"/>
    <n v="30266.0716836881"/>
  </r>
  <r>
    <s v="RKB"/>
    <x v="73"/>
    <s v="Q77"/>
    <x v="7"/>
    <s v="X25002AE"/>
    <x v="5"/>
    <x v="0"/>
    <x v="10"/>
    <n v="16580"/>
    <n v="16280.012860525299"/>
    <n v="16880.0492455657"/>
    <n v="23430.579925841001"/>
  </r>
  <r>
    <s v="RKB"/>
    <x v="73"/>
    <s v="Q77"/>
    <x v="7"/>
    <s v="X25002AE"/>
    <x v="5"/>
    <x v="0"/>
    <x v="11"/>
    <n v="14305"/>
    <n v="14050.695817039101"/>
    <n v="14559.3315145447"/>
    <n v="16836.101674884601"/>
  </r>
  <r>
    <s v="RKB"/>
    <x v="73"/>
    <s v="Q77"/>
    <x v="7"/>
    <s v="X25002AE"/>
    <x v="5"/>
    <x v="0"/>
    <x v="12"/>
    <n v="14542"/>
    <n v="14312.5584045102"/>
    <n v="14770.7018975519"/>
    <n v="13659.377617164"/>
  </r>
  <r>
    <s v="RKB"/>
    <x v="73"/>
    <s v="Q77"/>
    <x v="7"/>
    <s v="X25002AE"/>
    <x v="5"/>
    <x v="0"/>
    <x v="13"/>
    <n v="12888"/>
    <n v="12696.9010429505"/>
    <n v="13078.238861218901"/>
    <n v="9463.40923324307"/>
  </r>
  <r>
    <s v="RKB"/>
    <x v="73"/>
    <s v="Q77"/>
    <x v="7"/>
    <s v="X25002AE"/>
    <x v="5"/>
    <x v="0"/>
    <x v="14"/>
    <n v="9511"/>
    <n v="9366.2731408932104"/>
    <n v="9655.1662957399094"/>
    <n v="5431.28220775711"/>
  </r>
  <r>
    <s v="RKB"/>
    <x v="73"/>
    <s v="Q77"/>
    <x v="7"/>
    <s v="X25002AE"/>
    <x v="5"/>
    <x v="0"/>
    <x v="15"/>
    <n v="7230"/>
    <n v="7116.8657195489805"/>
    <n v="7342.7933302565298"/>
    <n v="3321.7464910468402"/>
  </r>
  <r>
    <s v="RKB"/>
    <x v="73"/>
    <s v="Q77"/>
    <x v="7"/>
    <s v="X25002AE"/>
    <x v="5"/>
    <x v="0"/>
    <x v="16"/>
    <n v="4901"/>
    <n v="4824.7379206525302"/>
    <n v="4977.7185463770502"/>
    <n v="1523.00290549944"/>
  </r>
  <r>
    <s v="RKB"/>
    <x v="73"/>
    <s v="Q77"/>
    <x v="7"/>
    <s v="X25002AE"/>
    <x v="5"/>
    <x v="0"/>
    <x v="17"/>
    <n v="2558"/>
    <n v="2510.0839575813502"/>
    <n v="2606.6783236676101"/>
    <n v="607.19957567202005"/>
  </r>
  <r>
    <s v="RKB"/>
    <x v="73"/>
    <s v="Q77"/>
    <x v="7"/>
    <s v="X25002AE"/>
    <x v="5"/>
    <x v="0"/>
    <x v="18"/>
    <n v="1021"/>
    <n v="995.30729957923302"/>
    <n v="1045.82525803976"/>
    <n v="166.08080793285399"/>
  </r>
  <r>
    <s v="RKB"/>
    <x v="73"/>
    <s v="Q77"/>
    <x v="7"/>
    <s v="X25002AE"/>
    <x v="5"/>
    <x v="1"/>
    <x v="0"/>
    <n v="14469"/>
    <n v="14212.753255637601"/>
    <n v="14725.211436957499"/>
    <n v="17090.104878281702"/>
  </r>
  <r>
    <s v="RKB"/>
    <x v="73"/>
    <s v="Q77"/>
    <x v="7"/>
    <s v="X25002AE"/>
    <x v="5"/>
    <x v="1"/>
    <x v="1"/>
    <n v="13986"/>
    <n v="13597.0864522301"/>
    <n v="14374.2364140234"/>
    <n v="39304.070121527497"/>
  </r>
  <r>
    <s v="RKB"/>
    <x v="73"/>
    <s v="Q77"/>
    <x v="7"/>
    <s v="X25002AE"/>
    <x v="5"/>
    <x v="1"/>
    <x v="2"/>
    <n v="13801"/>
    <n v="13426.6132219836"/>
    <n v="14175.095759170799"/>
    <n v="36457.8631608012"/>
  </r>
  <r>
    <s v="RKB"/>
    <x v="73"/>
    <s v="Q77"/>
    <x v="7"/>
    <s v="X25002AE"/>
    <x v="5"/>
    <x v="1"/>
    <x v="3"/>
    <n v="16192"/>
    <n v="15869.9849005818"/>
    <n v="16513.6954052113"/>
    <n v="26965.536089800298"/>
  </r>
  <r>
    <s v="RKB"/>
    <x v="73"/>
    <s v="Q77"/>
    <x v="7"/>
    <s v="X25002AE"/>
    <x v="5"/>
    <x v="1"/>
    <x v="4"/>
    <n v="17973"/>
    <n v="17719.684752673202"/>
    <n v="18225.5457179687"/>
    <n v="16652.912602152101"/>
  </r>
  <r>
    <s v="RKB"/>
    <x v="73"/>
    <s v="Q77"/>
    <x v="7"/>
    <s v="X25002AE"/>
    <x v="5"/>
    <x v="1"/>
    <x v="5"/>
    <n v="16052"/>
    <n v="15874.437863462401"/>
    <n v="16229.2586235895"/>
    <n v="8193.0557461195403"/>
  </r>
  <r>
    <s v="RKB"/>
    <x v="73"/>
    <s v="Q77"/>
    <x v="7"/>
    <s v="X25002AE"/>
    <x v="5"/>
    <x v="1"/>
    <x v="6"/>
    <n v="15030"/>
    <n v="14835.615855173801"/>
    <n v="15224.8454827479"/>
    <n v="9859.1539320489192"/>
  </r>
  <r>
    <s v="RKB"/>
    <x v="73"/>
    <s v="Q77"/>
    <x v="7"/>
    <s v="X25002AE"/>
    <x v="5"/>
    <x v="1"/>
    <x v="7"/>
    <n v="15372"/>
    <n v="15166.1021946172"/>
    <n v="15577.711162203999"/>
    <n v="11025.4804116709"/>
  </r>
  <r>
    <s v="RKB"/>
    <x v="73"/>
    <s v="Q77"/>
    <x v="7"/>
    <s v="X25002AE"/>
    <x v="5"/>
    <x v="1"/>
    <x v="8"/>
    <n v="17355"/>
    <n v="17085.728383084799"/>
    <n v="17624.933569288401"/>
    <n v="18920.647180134001"/>
  </r>
  <r>
    <s v="RKB"/>
    <x v="73"/>
    <s v="Q77"/>
    <x v="7"/>
    <s v="X25002AE"/>
    <x v="5"/>
    <x v="1"/>
    <x v="9"/>
    <n v="17588"/>
    <n v="17300.544182111102"/>
    <n v="17876.148854854098"/>
    <n v="21561.376723469901"/>
  </r>
  <r>
    <s v="RKB"/>
    <x v="73"/>
    <s v="Q77"/>
    <x v="7"/>
    <s v="X25002AE"/>
    <x v="5"/>
    <x v="1"/>
    <x v="10"/>
    <n v="14927"/>
    <n v="14669.0317977579"/>
    <n v="15184.536781768"/>
    <n v="17293.926263747198"/>
  </r>
  <r>
    <s v="RKB"/>
    <x v="73"/>
    <s v="Q77"/>
    <x v="7"/>
    <s v="X25002AE"/>
    <x v="5"/>
    <x v="1"/>
    <x v="11"/>
    <n v="13533"/>
    <n v="13312.321320945401"/>
    <n v="13754.524485194301"/>
    <n v="12725.4033782645"/>
  </r>
  <r>
    <s v="RKB"/>
    <x v="73"/>
    <s v="Q77"/>
    <x v="7"/>
    <s v="X25002AE"/>
    <x v="5"/>
    <x v="1"/>
    <x v="12"/>
    <n v="14255"/>
    <n v="14035.447368621"/>
    <n v="14475.4170925781"/>
    <n v="12597.183334994599"/>
  </r>
  <r>
    <s v="RKB"/>
    <x v="73"/>
    <s v="Q77"/>
    <x v="7"/>
    <s v="X25002AE"/>
    <x v="5"/>
    <x v="1"/>
    <x v="13"/>
    <n v="12472"/>
    <n v="12285.5462110432"/>
    <n v="12658.717189879701"/>
    <n v="9062.4075545221403"/>
  </r>
  <r>
    <s v="RKB"/>
    <x v="73"/>
    <s v="Q77"/>
    <x v="7"/>
    <s v="X25002AE"/>
    <x v="5"/>
    <x v="1"/>
    <x v="14"/>
    <n v="10046"/>
    <n v="9898.8734126056406"/>
    <n v="10192.168548576001"/>
    <n v="5598.0604945759796"/>
  </r>
  <r>
    <s v="RKB"/>
    <x v="73"/>
    <s v="Q77"/>
    <x v="7"/>
    <s v="X25002AE"/>
    <x v="5"/>
    <x v="1"/>
    <x v="15"/>
    <n v="8183"/>
    <n v="8062.9644861507804"/>
    <n v="8303.2631193732195"/>
    <n v="3757.7723558265302"/>
  </r>
  <r>
    <s v="RKB"/>
    <x v="73"/>
    <s v="Q77"/>
    <x v="7"/>
    <s v="X25002AE"/>
    <x v="5"/>
    <x v="1"/>
    <x v="16"/>
    <n v="6472"/>
    <n v="6377.9376652747696"/>
    <n v="6565.5282378372603"/>
    <n v="2290.07593934324"/>
  </r>
  <r>
    <s v="RKB"/>
    <x v="73"/>
    <s v="Q77"/>
    <x v="7"/>
    <s v="X25002AE"/>
    <x v="5"/>
    <x v="1"/>
    <x v="17"/>
    <n v="4356"/>
    <n v="4292.6530909797802"/>
    <n v="4419.5410726600003"/>
    <n v="1047.7769610891"/>
  </r>
  <r>
    <s v="RKB"/>
    <x v="73"/>
    <s v="Q77"/>
    <x v="7"/>
    <s v="X25002AE"/>
    <x v="5"/>
    <x v="1"/>
    <x v="18"/>
    <n v="2581"/>
    <n v="2538.4194842444499"/>
    <n v="2622.9063879489599"/>
    <n v="464.52239285551099"/>
  </r>
  <r>
    <s v="RKE"/>
    <x v="74"/>
    <s v="Q71"/>
    <x v="4"/>
    <s v="X25001AA"/>
    <x v="4"/>
    <x v="0"/>
    <x v="0"/>
    <n v="6937"/>
    <n v="6675.0425060264597"/>
    <n v="7199.4586650830397"/>
    <n v="17896.990048395099"/>
  </r>
  <r>
    <s v="RKE"/>
    <x v="74"/>
    <s v="Q71"/>
    <x v="4"/>
    <s v="X25001AA"/>
    <x v="4"/>
    <x v="0"/>
    <x v="1"/>
    <n v="4668"/>
    <n v="4359.0635572206102"/>
    <n v="4977.6143964848497"/>
    <n v="24898.814345226801"/>
  </r>
  <r>
    <s v="RKE"/>
    <x v="74"/>
    <s v="Q71"/>
    <x v="4"/>
    <s v="X25001AA"/>
    <x v="4"/>
    <x v="0"/>
    <x v="2"/>
    <n v="4758"/>
    <n v="4409.5590867507799"/>
    <n v="5107.1667326848401"/>
    <n v="31670.1652739524"/>
  </r>
  <r>
    <s v="RKE"/>
    <x v="74"/>
    <s v="Q71"/>
    <x v="4"/>
    <s v="X25001AA"/>
    <x v="4"/>
    <x v="0"/>
    <x v="3"/>
    <n v="4955"/>
    <n v="4586.5994890851198"/>
    <n v="5322.5571259734998"/>
    <n v="35247.920351827997"/>
  </r>
  <r>
    <s v="RKE"/>
    <x v="74"/>
    <s v="Q71"/>
    <x v="4"/>
    <s v="X25001AA"/>
    <x v="4"/>
    <x v="0"/>
    <x v="4"/>
    <n v="8294"/>
    <n v="7795.9819372798302"/>
    <n v="8792.6725021780494"/>
    <n v="64647.027420680301"/>
  </r>
  <r>
    <s v="RKE"/>
    <x v="74"/>
    <s v="Q71"/>
    <x v="4"/>
    <s v="X25001AA"/>
    <x v="4"/>
    <x v="0"/>
    <x v="5"/>
    <n v="13122"/>
    <n v="12474.897497005401"/>
    <n v="13769.6803504377"/>
    <n v="109099.244946255"/>
  </r>
  <r>
    <s v="RKE"/>
    <x v="74"/>
    <s v="Q71"/>
    <x v="4"/>
    <s v="X25001AA"/>
    <x v="4"/>
    <x v="0"/>
    <x v="6"/>
    <n v="13380"/>
    <n v="12775.4595764776"/>
    <n v="13983.5772628922"/>
    <n v="94983.102368010295"/>
  </r>
  <r>
    <s v="RKE"/>
    <x v="74"/>
    <s v="Q71"/>
    <x v="4"/>
    <s v="X25001AA"/>
    <x v="4"/>
    <x v="0"/>
    <x v="7"/>
    <n v="10786"/>
    <n v="10311.588863126701"/>
    <n v="11259.782241610001"/>
    <n v="58508.868895751701"/>
  </r>
  <r>
    <s v="RKE"/>
    <x v="74"/>
    <s v="Q71"/>
    <x v="4"/>
    <s v="X25001AA"/>
    <x v="4"/>
    <x v="0"/>
    <x v="8"/>
    <n v="9838"/>
    <n v="9398.5409458044705"/>
    <n v="10277.6575523622"/>
    <n v="50294.539249639398"/>
  </r>
  <r>
    <s v="RKE"/>
    <x v="74"/>
    <s v="Q71"/>
    <x v="4"/>
    <s v="X25001AA"/>
    <x v="4"/>
    <x v="0"/>
    <x v="9"/>
    <n v="7912"/>
    <n v="7568.0505559629801"/>
    <n v="8255.8035159189094"/>
    <n v="30781.714255007199"/>
  </r>
  <r>
    <s v="RKE"/>
    <x v="74"/>
    <s v="Q71"/>
    <x v="4"/>
    <s v="X25001AA"/>
    <x v="4"/>
    <x v="0"/>
    <x v="10"/>
    <n v="5683"/>
    <n v="5414.9184478017296"/>
    <n v="5951.0555933136202"/>
    <n v="18705.9453611545"/>
  </r>
  <r>
    <s v="RKE"/>
    <x v="74"/>
    <s v="Q71"/>
    <x v="4"/>
    <s v="X25001AA"/>
    <x v="4"/>
    <x v="0"/>
    <x v="11"/>
    <n v="4315"/>
    <n v="4109.2012835137702"/>
    <n v="4521.3431390119204"/>
    <n v="11054.047080217701"/>
  </r>
  <r>
    <s v="RKE"/>
    <x v="74"/>
    <s v="Q71"/>
    <x v="4"/>
    <s v="X25001AA"/>
    <x v="4"/>
    <x v="0"/>
    <x v="12"/>
    <n v="3454"/>
    <n v="3292.5540673922301"/>
    <n v="3615.2798125743202"/>
    <n v="6777.8989615873998"/>
  </r>
  <r>
    <s v="RKE"/>
    <x v="74"/>
    <s v="Q71"/>
    <x v="4"/>
    <s v="X25001AA"/>
    <x v="4"/>
    <x v="0"/>
    <x v="13"/>
    <n v="2534"/>
    <n v="2412.44645472814"/>
    <n v="2654.8537146417402"/>
    <n v="3824.0108066180101"/>
  </r>
  <r>
    <s v="RKE"/>
    <x v="74"/>
    <s v="Q71"/>
    <x v="4"/>
    <s v="X25001AA"/>
    <x v="4"/>
    <x v="0"/>
    <x v="14"/>
    <n v="2078"/>
    <n v="1983.1958823344601"/>
    <n v="2172.5790009808002"/>
    <n v="2334.0512825524202"/>
  </r>
  <r>
    <s v="RKE"/>
    <x v="74"/>
    <s v="Q71"/>
    <x v="4"/>
    <s v="X25001AA"/>
    <x v="4"/>
    <x v="0"/>
    <x v="15"/>
    <n v="1521"/>
    <n v="1446.5512959044199"/>
    <n v="1596.31649126138"/>
    <n v="1459.6531224171099"/>
  </r>
  <r>
    <s v="RKE"/>
    <x v="74"/>
    <s v="Q71"/>
    <x v="4"/>
    <s v="X25001AA"/>
    <x v="4"/>
    <x v="0"/>
    <x v="16"/>
    <n v="996"/>
    <n v="943.000165443181"/>
    <n v="1049.6840799644899"/>
    <n v="740.671700436626"/>
  </r>
  <r>
    <s v="RKE"/>
    <x v="74"/>
    <s v="Q71"/>
    <x v="4"/>
    <s v="X25001AA"/>
    <x v="4"/>
    <x v="0"/>
    <x v="17"/>
    <n v="556"/>
    <n v="517.77340026984098"/>
    <n v="594.498963512106"/>
    <n v="383.096369666474"/>
  </r>
  <r>
    <s v="RKE"/>
    <x v="74"/>
    <s v="Q71"/>
    <x v="4"/>
    <s v="X25001AA"/>
    <x v="4"/>
    <x v="0"/>
    <x v="18"/>
    <n v="262"/>
    <n v="240.151480920664"/>
    <n v="284.42199140787102"/>
    <n v="127.543087437388"/>
  </r>
  <r>
    <s v="RKE"/>
    <x v="74"/>
    <s v="Q71"/>
    <x v="4"/>
    <s v="X25001AA"/>
    <x v="4"/>
    <x v="1"/>
    <x v="0"/>
    <n v="6751"/>
    <n v="6469.0372130789901"/>
    <n v="7033.6974552586498"/>
    <n v="20749.2443967609"/>
  </r>
  <r>
    <s v="RKE"/>
    <x v="74"/>
    <s v="Q71"/>
    <x v="4"/>
    <s v="X25001AA"/>
    <x v="4"/>
    <x v="1"/>
    <x v="1"/>
    <n v="3895"/>
    <n v="3560.69468047387"/>
    <n v="4229.6585422185599"/>
    <n v="29122.803540215398"/>
  </r>
  <r>
    <s v="RKE"/>
    <x v="74"/>
    <s v="Q71"/>
    <x v="4"/>
    <s v="X25001AA"/>
    <x v="4"/>
    <x v="1"/>
    <x v="2"/>
    <n v="4188"/>
    <n v="3833.6782950318898"/>
    <n v="4542.7073166309101"/>
    <n v="32715.675335124299"/>
  </r>
  <r>
    <s v="RKE"/>
    <x v="74"/>
    <s v="Q71"/>
    <x v="4"/>
    <s v="X25001AA"/>
    <x v="4"/>
    <x v="1"/>
    <x v="3"/>
    <n v="6617"/>
    <n v="6252.6334854503102"/>
    <n v="6981.4695143495701"/>
    <n v="34569.056969858699"/>
  </r>
  <r>
    <s v="RKE"/>
    <x v="74"/>
    <s v="Q71"/>
    <x v="4"/>
    <s v="X25001AA"/>
    <x v="4"/>
    <x v="1"/>
    <x v="4"/>
    <n v="11650"/>
    <n v="11221.782280409499"/>
    <n v="12078.8268537822"/>
    <n v="47800.747133201599"/>
  </r>
  <r>
    <s v="RKE"/>
    <x v="74"/>
    <s v="Q71"/>
    <x v="4"/>
    <s v="X25001AA"/>
    <x v="4"/>
    <x v="1"/>
    <x v="5"/>
    <n v="18968"/>
    <n v="18478.605157153299"/>
    <n v="19457.613126423901"/>
    <n v="62373.529512138797"/>
  </r>
  <r>
    <s v="RKE"/>
    <x v="74"/>
    <s v="Q71"/>
    <x v="4"/>
    <s v="X25001AA"/>
    <x v="4"/>
    <x v="1"/>
    <x v="6"/>
    <n v="17446"/>
    <n v="17049.2357133039"/>
    <n v="17843.752565292802"/>
    <n v="41080.345955749399"/>
  </r>
  <r>
    <s v="RKE"/>
    <x v="74"/>
    <s v="Q71"/>
    <x v="4"/>
    <s v="X25001AA"/>
    <x v="4"/>
    <x v="1"/>
    <x v="7"/>
    <n v="13058"/>
    <n v="12707.9466893053"/>
    <n v="13407.734243889199"/>
    <n v="31868.4025894523"/>
  </r>
  <r>
    <s v="RKE"/>
    <x v="74"/>
    <s v="Q71"/>
    <x v="4"/>
    <s v="X25001AA"/>
    <x v="4"/>
    <x v="1"/>
    <x v="8"/>
    <n v="11318"/>
    <n v="10938.413820636601"/>
    <n v="11698.347866153999"/>
    <n v="37581.981045424902"/>
  </r>
  <r>
    <s v="RKE"/>
    <x v="74"/>
    <s v="Q71"/>
    <x v="4"/>
    <s v="X25001AA"/>
    <x v="4"/>
    <x v="1"/>
    <x v="9"/>
    <n v="9707"/>
    <n v="9347.2968124953204"/>
    <n v="10067.6813458383"/>
    <n v="33771.9879659367"/>
  </r>
  <r>
    <s v="RKE"/>
    <x v="74"/>
    <s v="Q71"/>
    <x v="4"/>
    <s v="X25001AA"/>
    <x v="4"/>
    <x v="1"/>
    <x v="10"/>
    <n v="7088"/>
    <n v="6821.2998134374202"/>
    <n v="7353.98090351062"/>
    <n v="18465.557562055601"/>
  </r>
  <r>
    <s v="RKE"/>
    <x v="74"/>
    <s v="Q71"/>
    <x v="4"/>
    <s v="X25001AA"/>
    <x v="4"/>
    <x v="1"/>
    <x v="11"/>
    <n v="5320"/>
    <n v="5086.6632613265101"/>
    <n v="5553.5994041242302"/>
    <n v="14188.7079244856"/>
  </r>
  <r>
    <s v="RKE"/>
    <x v="74"/>
    <s v="Q71"/>
    <x v="4"/>
    <s v="X25001AA"/>
    <x v="4"/>
    <x v="1"/>
    <x v="12"/>
    <n v="4266"/>
    <n v="4089.2652226298401"/>
    <n v="4442.65849009669"/>
    <n v="8127.2647784057799"/>
  </r>
  <r>
    <s v="RKE"/>
    <x v="74"/>
    <s v="Q71"/>
    <x v="4"/>
    <s v="X25001AA"/>
    <x v="4"/>
    <x v="1"/>
    <x v="13"/>
    <n v="3041"/>
    <n v="2892.4215367305401"/>
    <n v="3190.0356922986002"/>
    <n v="5764.1468134690404"/>
  </r>
  <r>
    <s v="RKE"/>
    <x v="74"/>
    <s v="Q71"/>
    <x v="4"/>
    <s v="X25001AA"/>
    <x v="4"/>
    <x v="1"/>
    <x v="14"/>
    <n v="2277"/>
    <n v="2170.6703854673501"/>
    <n v="2383.0515408752199"/>
    <n v="2935.3495400603902"/>
  </r>
  <r>
    <s v="RKE"/>
    <x v="74"/>
    <s v="Q71"/>
    <x v="4"/>
    <s v="X25001AA"/>
    <x v="4"/>
    <x v="1"/>
    <x v="15"/>
    <n v="1871"/>
    <n v="1788.1582888544201"/>
    <n v="1954.6589352879801"/>
    <n v="1804.0962920914101"/>
  </r>
  <r>
    <s v="RKE"/>
    <x v="74"/>
    <s v="Q71"/>
    <x v="4"/>
    <s v="X25001AA"/>
    <x v="4"/>
    <x v="1"/>
    <x v="16"/>
    <n v="1490"/>
    <n v="1417.19029991362"/>
    <n v="1562.8985384396501"/>
    <n v="1381.643766553"/>
  </r>
  <r>
    <s v="RKE"/>
    <x v="74"/>
    <s v="Q71"/>
    <x v="4"/>
    <s v="X25001AA"/>
    <x v="4"/>
    <x v="1"/>
    <x v="17"/>
    <n v="1007"/>
    <n v="948.19322876131901"/>
    <n v="1064.93389208239"/>
    <n v="886.89494433593904"/>
  </r>
  <r>
    <s v="RKE"/>
    <x v="74"/>
    <s v="Q71"/>
    <x v="4"/>
    <s v="X25001AA"/>
    <x v="4"/>
    <x v="1"/>
    <x v="18"/>
    <n v="695"/>
    <n v="646.52956570175002"/>
    <n v="743.75802480161803"/>
    <n v="615.19765585529797"/>
  </r>
  <r>
    <s v="RL1"/>
    <x v="75"/>
    <s v="Q76"/>
    <x v="12"/>
    <s v="X25002AE"/>
    <x v="5"/>
    <x v="0"/>
    <x v="0"/>
    <n v="131"/>
    <n v="97.586249904162898"/>
    <n v="164.27953716572799"/>
    <n v="289.46237022032699"/>
  </r>
  <r>
    <s v="RL1"/>
    <x v="75"/>
    <s v="Q76"/>
    <x v="12"/>
    <s v="X25002AE"/>
    <x v="5"/>
    <x v="0"/>
    <x v="1"/>
    <n v="994"/>
    <n v="848.28186563735198"/>
    <n v="1139.98280508787"/>
    <n v="5537.3697207099503"/>
  </r>
  <r>
    <s v="RL1"/>
    <x v="75"/>
    <s v="Q76"/>
    <x v="12"/>
    <s v="X25002AE"/>
    <x v="5"/>
    <x v="0"/>
    <x v="2"/>
    <n v="1871"/>
    <n v="1662.0134303449099"/>
    <n v="2079.5137622213001"/>
    <n v="11343.354794675201"/>
  </r>
  <r>
    <s v="RL1"/>
    <x v="75"/>
    <s v="Q76"/>
    <x v="12"/>
    <s v="X25002AE"/>
    <x v="5"/>
    <x v="0"/>
    <x v="3"/>
    <n v="2849"/>
    <n v="2596.1403051751699"/>
    <n v="3101.9085399206101"/>
    <n v="16646.807793466101"/>
  </r>
  <r>
    <s v="RL1"/>
    <x v="75"/>
    <s v="Q76"/>
    <x v="12"/>
    <s v="X25002AE"/>
    <x v="5"/>
    <x v="0"/>
    <x v="4"/>
    <n v="2669"/>
    <n v="2423.8406731141299"/>
    <n v="2914.1637165887"/>
    <n v="15645.609053660501"/>
  </r>
  <r>
    <s v="RL1"/>
    <x v="75"/>
    <s v="Q76"/>
    <x v="12"/>
    <s v="X25002AE"/>
    <x v="5"/>
    <x v="0"/>
    <x v="5"/>
    <n v="2599"/>
    <n v="2371.17209239974"/>
    <n v="2827.31888610945"/>
    <n v="13540.575372998401"/>
  </r>
  <r>
    <s v="RL1"/>
    <x v="75"/>
    <s v="Q76"/>
    <x v="12"/>
    <s v="X25002AE"/>
    <x v="5"/>
    <x v="0"/>
    <x v="6"/>
    <n v="2026"/>
    <n v="1828.6181229296999"/>
    <n v="2222.7409045029799"/>
    <n v="10108.598432622999"/>
  </r>
  <r>
    <s v="RL1"/>
    <x v="75"/>
    <s v="Q76"/>
    <x v="12"/>
    <s v="X25002AE"/>
    <x v="5"/>
    <x v="0"/>
    <x v="7"/>
    <n v="2274"/>
    <n v="2080.68374490005"/>
    <n v="2467.0326486420799"/>
    <n v="9713.7569907507004"/>
  </r>
  <r>
    <s v="RL1"/>
    <x v="75"/>
    <s v="Q76"/>
    <x v="12"/>
    <s v="X25002AE"/>
    <x v="5"/>
    <x v="0"/>
    <x v="8"/>
    <n v="3036"/>
    <n v="2823.8440742324801"/>
    <n v="3248.8946423410998"/>
    <n v="11757.3397444727"/>
  </r>
  <r>
    <s v="RL1"/>
    <x v="75"/>
    <s v="Q76"/>
    <x v="12"/>
    <s v="X25002AE"/>
    <x v="5"/>
    <x v="0"/>
    <x v="9"/>
    <n v="3244"/>
    <n v="3029.7914080523901"/>
    <n v="3457.89990085201"/>
    <n v="11927.1190133773"/>
  </r>
  <r>
    <s v="RL1"/>
    <x v="75"/>
    <s v="Q76"/>
    <x v="12"/>
    <s v="X25002AE"/>
    <x v="5"/>
    <x v="0"/>
    <x v="10"/>
    <n v="2546"/>
    <n v="2369.2371667222901"/>
    <n v="2722.15036983761"/>
    <n v="8105.1989361932801"/>
  </r>
  <r>
    <s v="RL1"/>
    <x v="75"/>
    <s v="Q76"/>
    <x v="12"/>
    <s v="X25002AE"/>
    <x v="5"/>
    <x v="0"/>
    <x v="11"/>
    <n v="2187"/>
    <n v="2040.62102172139"/>
    <n v="2332.7513461601802"/>
    <n v="5553.68378128322"/>
  </r>
  <r>
    <s v="RL1"/>
    <x v="75"/>
    <s v="Q76"/>
    <x v="12"/>
    <s v="X25002AE"/>
    <x v="5"/>
    <x v="0"/>
    <x v="12"/>
    <n v="2251"/>
    <n v="2113.9799813176"/>
    <n v="2387.6258008997002"/>
    <n v="4873.10200012737"/>
  </r>
  <r>
    <s v="RL1"/>
    <x v="75"/>
    <s v="Q76"/>
    <x v="12"/>
    <s v="X25002AE"/>
    <x v="5"/>
    <x v="0"/>
    <x v="13"/>
    <n v="1835"/>
    <n v="1721.84343503738"/>
    <n v="1949.1001876269199"/>
    <n v="3360.9454132095898"/>
  </r>
  <r>
    <s v="RL1"/>
    <x v="75"/>
    <s v="Q76"/>
    <x v="12"/>
    <s v="X25002AE"/>
    <x v="5"/>
    <x v="0"/>
    <x v="14"/>
    <n v="1342"/>
    <n v="1254.20165248393"/>
    <n v="1429.3160451751901"/>
    <n v="1995.59106411572"/>
  </r>
  <r>
    <s v="RL1"/>
    <x v="75"/>
    <s v="Q76"/>
    <x v="12"/>
    <s v="X25002AE"/>
    <x v="5"/>
    <x v="0"/>
    <x v="15"/>
    <n v="855"/>
    <n v="790.29609915858202"/>
    <n v="920.06928773777702"/>
    <n v="1095.96785675313"/>
  </r>
  <r>
    <s v="RL1"/>
    <x v="75"/>
    <s v="Q76"/>
    <x v="12"/>
    <s v="X25002AE"/>
    <x v="5"/>
    <x v="0"/>
    <x v="16"/>
    <n v="431"/>
    <n v="387.76991528562297"/>
    <n v="473.53624036859998"/>
    <n v="478.69784193037401"/>
  </r>
  <r>
    <s v="RL1"/>
    <x v="75"/>
    <s v="Q76"/>
    <x v="12"/>
    <s v="X25002AE"/>
    <x v="5"/>
    <x v="0"/>
    <x v="17"/>
    <n v="190"/>
    <n v="164.91462549573299"/>
    <n v="215.53684592919299"/>
    <n v="166.767050292444"/>
  </r>
  <r>
    <s v="RL1"/>
    <x v="75"/>
    <s v="Q76"/>
    <x v="12"/>
    <s v="X25002AE"/>
    <x v="5"/>
    <x v="0"/>
    <x v="18"/>
    <n v="45"/>
    <n v="33.539029650468699"/>
    <n v="56.133551389519702"/>
    <n v="33.222642428704503"/>
  </r>
  <r>
    <s v="RL1"/>
    <x v="75"/>
    <s v="Q76"/>
    <x v="12"/>
    <s v="X25002AE"/>
    <x v="5"/>
    <x v="1"/>
    <x v="0"/>
    <n v="250"/>
    <n v="197.68469933959699"/>
    <n v="301.677273745018"/>
    <n v="703.77287663129596"/>
  </r>
  <r>
    <s v="RL1"/>
    <x v="75"/>
    <s v="Q76"/>
    <x v="12"/>
    <s v="X25002AE"/>
    <x v="5"/>
    <x v="1"/>
    <x v="1"/>
    <n v="944"/>
    <n v="785.83173165417202"/>
    <n v="1102.53027746669"/>
    <n v="6527.0960615212898"/>
  </r>
  <r>
    <s v="RL1"/>
    <x v="75"/>
    <s v="Q76"/>
    <x v="12"/>
    <s v="X25002AE"/>
    <x v="5"/>
    <x v="1"/>
    <x v="2"/>
    <n v="2317"/>
    <n v="2075.0645291093101"/>
    <n v="2558.5214058065799"/>
    <n v="15210.495081859201"/>
  </r>
  <r>
    <s v="RL1"/>
    <x v="75"/>
    <s v="Q76"/>
    <x v="12"/>
    <s v="X25002AE"/>
    <x v="5"/>
    <x v="1"/>
    <x v="3"/>
    <n v="1359"/>
    <n v="1209.8888712765499"/>
    <n v="1507.4170529498199"/>
    <n v="5760.8170352069601"/>
  </r>
  <r>
    <s v="RL1"/>
    <x v="75"/>
    <s v="Q76"/>
    <x v="12"/>
    <s v="X25002AE"/>
    <x v="5"/>
    <x v="1"/>
    <x v="4"/>
    <n v="605"/>
    <n v="512.65421352987505"/>
    <n v="696.55349432232595"/>
    <n v="2200.8372472394799"/>
  </r>
  <r>
    <s v="RL1"/>
    <x v="75"/>
    <s v="Q76"/>
    <x v="12"/>
    <s v="X25002AE"/>
    <x v="5"/>
    <x v="1"/>
    <x v="5"/>
    <n v="534"/>
    <n v="467.38569563711098"/>
    <n v="599.90220893188405"/>
    <n v="1142.7937770592901"/>
  </r>
  <r>
    <s v="RL1"/>
    <x v="75"/>
    <s v="Q76"/>
    <x v="12"/>
    <s v="X25002AE"/>
    <x v="5"/>
    <x v="1"/>
    <x v="6"/>
    <n v="542"/>
    <n v="474.96751743628698"/>
    <n v="609.72394988112103"/>
    <n v="1181.7534416167"/>
  </r>
  <r>
    <s v="RL1"/>
    <x v="75"/>
    <s v="Q76"/>
    <x v="12"/>
    <s v="X25002AE"/>
    <x v="5"/>
    <x v="1"/>
    <x v="7"/>
    <n v="1017"/>
    <n v="919.74583627517495"/>
    <n v="1113.4818509674501"/>
    <n v="2442.5788336138298"/>
  </r>
  <r>
    <s v="RL1"/>
    <x v="75"/>
    <s v="Q76"/>
    <x v="12"/>
    <s v="X25002AE"/>
    <x v="5"/>
    <x v="1"/>
    <x v="8"/>
    <n v="2010"/>
    <n v="1854.3201539291999"/>
    <n v="2166.11086907445"/>
    <n v="6326.3646690696196"/>
  </r>
  <r>
    <s v="RL1"/>
    <x v="75"/>
    <s v="Q76"/>
    <x v="12"/>
    <s v="X25002AE"/>
    <x v="5"/>
    <x v="1"/>
    <x v="9"/>
    <n v="2621"/>
    <n v="2446.9537451544902"/>
    <n v="2794.1688507827898"/>
    <n v="7845.5805898890203"/>
  </r>
  <r>
    <s v="RL1"/>
    <x v="75"/>
    <s v="Q76"/>
    <x v="12"/>
    <s v="X25002AE"/>
    <x v="5"/>
    <x v="1"/>
    <x v="10"/>
    <n v="2621"/>
    <n v="2446.2491117255499"/>
    <n v="2795.44067251053"/>
    <n v="7935.1537200287703"/>
  </r>
  <r>
    <s v="RL1"/>
    <x v="75"/>
    <s v="Q76"/>
    <x v="12"/>
    <s v="X25002AE"/>
    <x v="5"/>
    <x v="1"/>
    <x v="11"/>
    <n v="2871"/>
    <n v="2698.9733857629899"/>
    <n v="3043.3964822466701"/>
    <n v="7719.91288730012"/>
  </r>
  <r>
    <s v="RL1"/>
    <x v="75"/>
    <s v="Q76"/>
    <x v="12"/>
    <s v="X25002AE"/>
    <x v="5"/>
    <x v="1"/>
    <x v="12"/>
    <n v="3095"/>
    <n v="2932.7669071017399"/>
    <n v="3257.1240244550199"/>
    <n v="6846.5964427408198"/>
  </r>
  <r>
    <s v="RL1"/>
    <x v="75"/>
    <s v="Q76"/>
    <x v="12"/>
    <s v="X25002AE"/>
    <x v="5"/>
    <x v="1"/>
    <x v="13"/>
    <n v="2700"/>
    <n v="2561.59206613581"/>
    <n v="2838.5760876811701"/>
    <n v="4992.7210141246496"/>
  </r>
  <r>
    <s v="RL1"/>
    <x v="75"/>
    <s v="Q76"/>
    <x v="12"/>
    <s v="X25002AE"/>
    <x v="5"/>
    <x v="1"/>
    <x v="14"/>
    <n v="2021"/>
    <n v="1908.6412975452699"/>
    <n v="2132.6985497166202"/>
    <n v="3266.97549527404"/>
  </r>
  <r>
    <s v="RL1"/>
    <x v="75"/>
    <s v="Q76"/>
    <x v="12"/>
    <s v="X25002AE"/>
    <x v="5"/>
    <x v="1"/>
    <x v="15"/>
    <n v="1335"/>
    <n v="1251.5690320997301"/>
    <n v="1418.41130110217"/>
    <n v="1811.5071015906101"/>
  </r>
  <r>
    <s v="RL1"/>
    <x v="75"/>
    <s v="Q76"/>
    <x v="12"/>
    <s v="X25002AE"/>
    <x v="5"/>
    <x v="1"/>
    <x v="16"/>
    <n v="845"/>
    <n v="781.737487069944"/>
    <n v="907.50856859324995"/>
    <n v="1029.4125460447499"/>
  </r>
  <r>
    <s v="RL1"/>
    <x v="75"/>
    <s v="Q76"/>
    <x v="12"/>
    <s v="X25002AE"/>
    <x v="5"/>
    <x v="1"/>
    <x v="17"/>
    <n v="415"/>
    <n v="369.42535316033599"/>
    <n v="460.970490640957"/>
    <n v="545.37902152395395"/>
  </r>
  <r>
    <s v="RL1"/>
    <x v="75"/>
    <s v="Q76"/>
    <x v="12"/>
    <s v="X25002AE"/>
    <x v="5"/>
    <x v="1"/>
    <x v="18"/>
    <n v="148"/>
    <n v="124.392055553181"/>
    <n v="171.79717042521699"/>
    <n v="146.24407252387999"/>
  </r>
  <r>
    <s v="RL4"/>
    <x v="76"/>
    <s v="Q77"/>
    <x v="7"/>
    <s v="X25002AE"/>
    <x v="5"/>
    <x v="0"/>
    <x v="0"/>
    <n v="10020"/>
    <n v="9866.8231562837409"/>
    <n v="10173.7708648798"/>
    <n v="6131.35775538506"/>
  </r>
  <r>
    <s v="RL4"/>
    <x v="76"/>
    <s v="Q77"/>
    <x v="7"/>
    <s v="X25002AE"/>
    <x v="5"/>
    <x v="0"/>
    <x v="1"/>
    <n v="9947"/>
    <n v="9695.0674133065004"/>
    <n v="10199.6571692136"/>
    <n v="16569.321491458399"/>
  </r>
  <r>
    <s v="RL4"/>
    <x v="76"/>
    <s v="Q77"/>
    <x v="7"/>
    <s v="X25002AE"/>
    <x v="5"/>
    <x v="0"/>
    <x v="2"/>
    <n v="9716"/>
    <n v="9438.9053474328393"/>
    <n v="9992.7207579315309"/>
    <n v="19959.8805774826"/>
  </r>
  <r>
    <s v="RL4"/>
    <x v="76"/>
    <s v="Q77"/>
    <x v="7"/>
    <s v="X25002AE"/>
    <x v="5"/>
    <x v="0"/>
    <x v="3"/>
    <n v="10533"/>
    <n v="10246.839670372199"/>
    <n v="10819.548860766499"/>
    <n v="21345.000570207401"/>
  </r>
  <r>
    <s v="RL4"/>
    <x v="76"/>
    <s v="Q77"/>
    <x v="7"/>
    <s v="X25002AE"/>
    <x v="5"/>
    <x v="0"/>
    <x v="4"/>
    <n v="11007"/>
    <n v="10725.025337548501"/>
    <n v="11288.6239438131"/>
    <n v="20671.295097315098"/>
  </r>
  <r>
    <s v="RL4"/>
    <x v="76"/>
    <s v="Q77"/>
    <x v="7"/>
    <s v="X25002AE"/>
    <x v="5"/>
    <x v="0"/>
    <x v="5"/>
    <n v="10819"/>
    <n v="10550.1674860199"/>
    <n v="11088.487382171499"/>
    <n v="18858.568733906301"/>
  </r>
  <r>
    <s v="RL4"/>
    <x v="76"/>
    <s v="Q77"/>
    <x v="7"/>
    <s v="X25002AE"/>
    <x v="5"/>
    <x v="0"/>
    <x v="6"/>
    <n v="10104"/>
    <n v="9861.1536453821409"/>
    <n v="10347.7661041428"/>
    <n v="15409.704616634501"/>
  </r>
  <r>
    <s v="RL4"/>
    <x v="76"/>
    <s v="Q77"/>
    <x v="7"/>
    <s v="X25002AE"/>
    <x v="5"/>
    <x v="0"/>
    <x v="7"/>
    <n v="10716"/>
    <n v="10476.787421815599"/>
    <n v="10955.6036814205"/>
    <n v="14919.890830778701"/>
  </r>
  <r>
    <s v="RL4"/>
    <x v="76"/>
    <s v="Q77"/>
    <x v="7"/>
    <s v="X25002AE"/>
    <x v="5"/>
    <x v="0"/>
    <x v="8"/>
    <n v="12175"/>
    <n v="11911.284319258501"/>
    <n v="12439.000415947399"/>
    <n v="18122.935671633099"/>
  </r>
  <r>
    <s v="RL4"/>
    <x v="76"/>
    <s v="Q77"/>
    <x v="7"/>
    <s v="X25002AE"/>
    <x v="5"/>
    <x v="0"/>
    <x v="9"/>
    <n v="12558"/>
    <n v="12296.0523821067"/>
    <n v="12820.0044986579"/>
    <n v="17865.330880259698"/>
  </r>
  <r>
    <s v="RL4"/>
    <x v="76"/>
    <s v="Q77"/>
    <x v="7"/>
    <s v="X25002AE"/>
    <x v="5"/>
    <x v="0"/>
    <x v="10"/>
    <n v="11746"/>
    <n v="11504.4644311346"/>
    <n v="11987.1711957886"/>
    <n v="15163.3317265435"/>
  </r>
  <r>
    <s v="RL4"/>
    <x v="76"/>
    <s v="Q77"/>
    <x v="7"/>
    <s v="X25002AE"/>
    <x v="5"/>
    <x v="0"/>
    <x v="11"/>
    <n v="10870"/>
    <n v="10658.095360823099"/>
    <n v="11081.951992300201"/>
    <n v="11691.381458711299"/>
  </r>
  <r>
    <s v="RL4"/>
    <x v="76"/>
    <s v="Q77"/>
    <x v="7"/>
    <s v="X25002AE"/>
    <x v="5"/>
    <x v="0"/>
    <x v="12"/>
    <n v="11749"/>
    <n v="11541.372506853701"/>
    <n v="11956.8505331705"/>
    <n v="11233.730109339"/>
  </r>
  <r>
    <s v="RL4"/>
    <x v="76"/>
    <s v="Q77"/>
    <x v="7"/>
    <s v="X25002AE"/>
    <x v="5"/>
    <x v="0"/>
    <x v="13"/>
    <n v="10053"/>
    <n v="9877.4976893615003"/>
    <n v="10228.8773023964"/>
    <n v="8034.9094424560599"/>
  </r>
  <r>
    <s v="RL4"/>
    <x v="76"/>
    <s v="Q77"/>
    <x v="7"/>
    <s v="X25002AE"/>
    <x v="5"/>
    <x v="0"/>
    <x v="14"/>
    <n v="8380"/>
    <n v="8237.4042930345495"/>
    <n v="8523.1861773762503"/>
    <n v="5314.9264250501401"/>
  </r>
  <r>
    <s v="RL4"/>
    <x v="76"/>
    <s v="Q77"/>
    <x v="7"/>
    <s v="X25002AE"/>
    <x v="5"/>
    <x v="0"/>
    <x v="15"/>
    <n v="6157"/>
    <n v="6051.0543620992403"/>
    <n v="6263.1998591238198"/>
    <n v="2928.83901940633"/>
  </r>
  <r>
    <s v="RL4"/>
    <x v="76"/>
    <s v="Q77"/>
    <x v="7"/>
    <s v="X25002AE"/>
    <x v="5"/>
    <x v="0"/>
    <x v="16"/>
    <n v="4169"/>
    <n v="4094.6354462106701"/>
    <n v="4243.3527555130104"/>
    <n v="1439.2986051467501"/>
  </r>
  <r>
    <s v="RL4"/>
    <x v="76"/>
    <s v="Q77"/>
    <x v="7"/>
    <s v="X25002AE"/>
    <x v="5"/>
    <x v="0"/>
    <x v="17"/>
    <n v="2027"/>
    <n v="1984.5423743920601"/>
    <n v="2068.8442815335302"/>
    <n v="462.49033916137103"/>
  </r>
  <r>
    <s v="RL4"/>
    <x v="76"/>
    <s v="Q77"/>
    <x v="7"/>
    <s v="X25002AE"/>
    <x v="5"/>
    <x v="0"/>
    <x v="18"/>
    <n v="722"/>
    <n v="689.75298466243601"/>
    <n v="753.69336604561101"/>
    <n v="266.059218257098"/>
  </r>
  <r>
    <s v="RL4"/>
    <x v="76"/>
    <s v="Q77"/>
    <x v="7"/>
    <s v="X25002AE"/>
    <x v="5"/>
    <x v="1"/>
    <x v="0"/>
    <n v="10096"/>
    <n v="9926.1885553371394"/>
    <n v="10265.924775400201"/>
    <n v="7511.2387561674104"/>
  </r>
  <r>
    <s v="RL4"/>
    <x v="76"/>
    <s v="Q77"/>
    <x v="7"/>
    <s v="X25002AE"/>
    <x v="5"/>
    <x v="1"/>
    <x v="1"/>
    <n v="9643"/>
    <n v="9357.9767421675206"/>
    <n v="9928.0686579558096"/>
    <n v="21150.353527642299"/>
  </r>
  <r>
    <s v="RL4"/>
    <x v="76"/>
    <s v="Q77"/>
    <x v="7"/>
    <s v="X25002AE"/>
    <x v="5"/>
    <x v="1"/>
    <x v="2"/>
    <n v="9345"/>
    <n v="9037.4556397371598"/>
    <n v="9652.3505418862896"/>
    <n v="24605.355886153699"/>
  </r>
  <r>
    <s v="RL4"/>
    <x v="76"/>
    <s v="Q77"/>
    <x v="7"/>
    <s v="X25002AE"/>
    <x v="5"/>
    <x v="1"/>
    <x v="3"/>
    <n v="9828"/>
    <n v="9630.8138767781402"/>
    <n v="10025.8328930444"/>
    <n v="10154.6245842881"/>
  </r>
  <r>
    <s v="RL4"/>
    <x v="76"/>
    <s v="Q77"/>
    <x v="7"/>
    <s v="X25002AE"/>
    <x v="5"/>
    <x v="1"/>
    <x v="4"/>
    <n v="10772"/>
    <n v="10620.856795793599"/>
    <n v="10923.7145636308"/>
    <n v="5969.0511466152202"/>
  </r>
  <r>
    <s v="RL4"/>
    <x v="76"/>
    <s v="Q77"/>
    <x v="7"/>
    <s v="X25002AE"/>
    <x v="5"/>
    <x v="1"/>
    <x v="5"/>
    <n v="10305"/>
    <n v="10164.650967892499"/>
    <n v="10445.3230404977"/>
    <n v="5126.5626523129104"/>
  </r>
  <r>
    <s v="RL4"/>
    <x v="76"/>
    <s v="Q77"/>
    <x v="7"/>
    <s v="X25002AE"/>
    <x v="5"/>
    <x v="1"/>
    <x v="6"/>
    <n v="9491"/>
    <n v="9354.8758005847194"/>
    <n v="9626.3840040740397"/>
    <n v="4797.2657591885099"/>
  </r>
  <r>
    <s v="RL4"/>
    <x v="76"/>
    <s v="Q77"/>
    <x v="7"/>
    <s v="X25002AE"/>
    <x v="5"/>
    <x v="1"/>
    <x v="7"/>
    <n v="9870"/>
    <n v="9709.1968776190006"/>
    <n v="10030.2575380534"/>
    <n v="6708.1390357272503"/>
  </r>
  <r>
    <s v="RL4"/>
    <x v="76"/>
    <s v="Q77"/>
    <x v="7"/>
    <s v="X25002AE"/>
    <x v="5"/>
    <x v="1"/>
    <x v="8"/>
    <n v="11989"/>
    <n v="11780.0255968159"/>
    <n v="12197.770784112099"/>
    <n v="11356.6639882565"/>
  </r>
  <r>
    <s v="RL4"/>
    <x v="76"/>
    <s v="Q77"/>
    <x v="7"/>
    <s v="X25002AE"/>
    <x v="5"/>
    <x v="1"/>
    <x v="9"/>
    <n v="12411"/>
    <n v="12181.9097295173"/>
    <n v="12639.1783526461"/>
    <n v="13607.259585724199"/>
  </r>
  <r>
    <s v="RL4"/>
    <x v="76"/>
    <s v="Q77"/>
    <x v="7"/>
    <s v="X25002AE"/>
    <x v="5"/>
    <x v="1"/>
    <x v="10"/>
    <n v="11039"/>
    <n v="10836.571248763899"/>
    <n v="11241.778968188901"/>
    <n v="10685.2155274857"/>
  </r>
  <r>
    <s v="RL4"/>
    <x v="76"/>
    <s v="Q77"/>
    <x v="7"/>
    <s v="X25002AE"/>
    <x v="5"/>
    <x v="1"/>
    <x v="11"/>
    <n v="9825"/>
    <n v="9634.3807146877007"/>
    <n v="10015.803806333601"/>
    <n v="9467.6420528395593"/>
  </r>
  <r>
    <s v="RL4"/>
    <x v="76"/>
    <s v="Q77"/>
    <x v="7"/>
    <s v="X25002AE"/>
    <x v="5"/>
    <x v="1"/>
    <x v="12"/>
    <n v="10643"/>
    <n v="10449.927829957"/>
    <n v="10835.33762262"/>
    <n v="9666.5912823133294"/>
  </r>
  <r>
    <s v="RL4"/>
    <x v="76"/>
    <s v="Q77"/>
    <x v="7"/>
    <s v="X25002AE"/>
    <x v="5"/>
    <x v="1"/>
    <x v="13"/>
    <n v="9420"/>
    <n v="9250.8507611532805"/>
    <n v="9589.1199064401699"/>
    <n v="7446.5076174721898"/>
  </r>
  <r>
    <s v="RL4"/>
    <x v="76"/>
    <s v="Q77"/>
    <x v="7"/>
    <s v="X25002AE"/>
    <x v="5"/>
    <x v="1"/>
    <x v="14"/>
    <n v="8598"/>
    <n v="8453.8910364416006"/>
    <n v="8743.0778281639505"/>
    <n v="5442.3287501734503"/>
  </r>
  <r>
    <s v="RL4"/>
    <x v="76"/>
    <s v="Q77"/>
    <x v="7"/>
    <s v="X25002AE"/>
    <x v="5"/>
    <x v="1"/>
    <x v="15"/>
    <n v="7112"/>
    <n v="6996.8323004065196"/>
    <n v="7227.5234858087297"/>
    <n v="3463.2980413288301"/>
  </r>
  <r>
    <s v="RL4"/>
    <x v="76"/>
    <s v="Q77"/>
    <x v="7"/>
    <s v="X25002AE"/>
    <x v="5"/>
    <x v="1"/>
    <x v="16"/>
    <n v="5548"/>
    <n v="5459.9167427576303"/>
    <n v="5636.5617790711804"/>
    <n v="2030.6297411375001"/>
  </r>
  <r>
    <s v="RL4"/>
    <x v="76"/>
    <s v="Q77"/>
    <x v="7"/>
    <s v="X25002AE"/>
    <x v="5"/>
    <x v="1"/>
    <x v="17"/>
    <n v="3420"/>
    <n v="3361.6737003450098"/>
    <n v="3478.9216462610598"/>
    <n v="894.61948286738095"/>
  </r>
  <r>
    <s v="RL4"/>
    <x v="76"/>
    <s v="Q77"/>
    <x v="7"/>
    <s v="X25002AE"/>
    <x v="5"/>
    <x v="1"/>
    <x v="18"/>
    <n v="1833"/>
    <n v="1794.9309423960201"/>
    <n v="1870.8404485466001"/>
    <n v="374.99044174467599"/>
  </r>
  <r>
    <s v="RLN"/>
    <x v="77"/>
    <s v="Q74"/>
    <x v="11"/>
    <s v="X25003AE"/>
    <x v="7"/>
    <x v="0"/>
    <x v="0"/>
    <n v="8500"/>
    <n v="8348.5456014876509"/>
    <n v="8651.8994923577793"/>
    <n v="5988.6234320368203"/>
  </r>
  <r>
    <s v="RLN"/>
    <x v="77"/>
    <s v="Q74"/>
    <x v="11"/>
    <s v="X25003AE"/>
    <x v="7"/>
    <x v="0"/>
    <x v="1"/>
    <n v="9858"/>
    <n v="9609.2812800188894"/>
    <n v="10107.4947750555"/>
    <n v="16153.210032056901"/>
  </r>
  <r>
    <s v="RLN"/>
    <x v="77"/>
    <s v="Q74"/>
    <x v="11"/>
    <s v="X25003AE"/>
    <x v="7"/>
    <x v="0"/>
    <x v="2"/>
    <n v="9126"/>
    <n v="8862.5265952209393"/>
    <n v="9388.6713343373995"/>
    <n v="18015.168582096299"/>
  </r>
  <r>
    <s v="RLN"/>
    <x v="77"/>
    <s v="Q74"/>
    <x v="11"/>
    <s v="X25003AE"/>
    <x v="7"/>
    <x v="0"/>
    <x v="3"/>
    <n v="11514"/>
    <n v="11170.3592522049"/>
    <n v="11858.1358000035"/>
    <n v="30783.825730273398"/>
  </r>
  <r>
    <s v="RLN"/>
    <x v="77"/>
    <s v="Q74"/>
    <x v="11"/>
    <s v="X25003AE"/>
    <x v="7"/>
    <x v="0"/>
    <x v="4"/>
    <n v="12490"/>
    <n v="12136.0096707957"/>
    <n v="12843.0735569265"/>
    <n v="32534.577979907601"/>
  </r>
  <r>
    <s v="RLN"/>
    <x v="77"/>
    <s v="Q74"/>
    <x v="11"/>
    <s v="X25003AE"/>
    <x v="7"/>
    <x v="0"/>
    <x v="5"/>
    <n v="11616"/>
    <n v="11294.1575647061"/>
    <n v="11937.7996357462"/>
    <n v="26959.802921488001"/>
  </r>
  <r>
    <s v="RLN"/>
    <x v="77"/>
    <s v="Q74"/>
    <x v="11"/>
    <s v="X25003AE"/>
    <x v="7"/>
    <x v="0"/>
    <x v="6"/>
    <n v="10476"/>
    <n v="10189.841431675701"/>
    <n v="10762.6885851971"/>
    <n v="21355.2856425436"/>
  </r>
  <r>
    <s v="RLN"/>
    <x v="77"/>
    <s v="Q74"/>
    <x v="11"/>
    <s v="X25003AE"/>
    <x v="7"/>
    <x v="0"/>
    <x v="7"/>
    <n v="10759"/>
    <n v="10497.810949487999"/>
    <n v="11019.304225092401"/>
    <n v="17698.044857650701"/>
  </r>
  <r>
    <s v="RLN"/>
    <x v="77"/>
    <s v="Q74"/>
    <x v="11"/>
    <s v="X25003AE"/>
    <x v="7"/>
    <x v="0"/>
    <x v="8"/>
    <n v="12671"/>
    <n v="12402.549257377799"/>
    <n v="12938.5614645078"/>
    <n v="18697.228120598898"/>
  </r>
  <r>
    <s v="RLN"/>
    <x v="77"/>
    <s v="Q74"/>
    <x v="11"/>
    <s v="X25003AE"/>
    <x v="7"/>
    <x v="0"/>
    <x v="9"/>
    <n v="13589"/>
    <n v="13315.726151970201"/>
    <n v="13861.6245167332"/>
    <n v="19393.288255601299"/>
  </r>
  <r>
    <s v="RLN"/>
    <x v="77"/>
    <s v="Q74"/>
    <x v="11"/>
    <s v="X25003AE"/>
    <x v="7"/>
    <x v="0"/>
    <x v="10"/>
    <n v="12584"/>
    <n v="12340.8664513697"/>
    <n v="12827.7518862136"/>
    <n v="15426.9982990917"/>
  </r>
  <r>
    <s v="RLN"/>
    <x v="77"/>
    <s v="Q74"/>
    <x v="11"/>
    <s v="X25003AE"/>
    <x v="7"/>
    <x v="0"/>
    <x v="11"/>
    <n v="11255"/>
    <n v="11039.0460923674"/>
    <n v="11470.5426471992"/>
    <n v="12116.649106598499"/>
  </r>
  <r>
    <s v="RLN"/>
    <x v="77"/>
    <s v="Q74"/>
    <x v="11"/>
    <s v="X25003AE"/>
    <x v="7"/>
    <x v="0"/>
    <x v="12"/>
    <n v="11541"/>
    <n v="11341.473875760301"/>
    <n v="11740.677952305899"/>
    <n v="10370.9323413825"/>
  </r>
  <r>
    <s v="RLN"/>
    <x v="77"/>
    <s v="Q74"/>
    <x v="11"/>
    <s v="X25003AE"/>
    <x v="7"/>
    <x v="0"/>
    <x v="13"/>
    <n v="8909"/>
    <n v="8746.3008788928601"/>
    <n v="9071.0274170994908"/>
    <n v="6862.2009459378796"/>
  </r>
  <r>
    <s v="RLN"/>
    <x v="77"/>
    <s v="Q74"/>
    <x v="11"/>
    <s v="X25003AE"/>
    <x v="7"/>
    <x v="0"/>
    <x v="14"/>
    <n v="7404"/>
    <n v="7270.7007276661498"/>
    <n v="7536.6672194954399"/>
    <n v="4603.4318237177904"/>
  </r>
  <r>
    <s v="RLN"/>
    <x v="77"/>
    <s v="Q74"/>
    <x v="11"/>
    <s v="X25003AE"/>
    <x v="7"/>
    <x v="0"/>
    <x v="15"/>
    <n v="6137"/>
    <n v="6031.0011424100803"/>
    <n v="6243.6326967285104"/>
    <n v="2942.2752168283801"/>
  </r>
  <r>
    <s v="RLN"/>
    <x v="77"/>
    <s v="Q74"/>
    <x v="11"/>
    <s v="X25003AE"/>
    <x v="7"/>
    <x v="0"/>
    <x v="16"/>
    <n v="4059"/>
    <n v="3980.2915204629198"/>
    <n v="4137.6563595468797"/>
    <n v="1611.54809063414"/>
  </r>
  <r>
    <s v="RLN"/>
    <x v="77"/>
    <s v="Q74"/>
    <x v="11"/>
    <s v="X25003AE"/>
    <x v="7"/>
    <x v="0"/>
    <x v="17"/>
    <n v="1931"/>
    <n v="1880.9029255717001"/>
    <n v="1980.3247800944"/>
    <n v="643.26746386492198"/>
  </r>
  <r>
    <s v="RLN"/>
    <x v="77"/>
    <s v="Q74"/>
    <x v="11"/>
    <s v="X25003AE"/>
    <x v="7"/>
    <x v="0"/>
    <x v="18"/>
    <n v="618"/>
    <n v="593.83327548670195"/>
    <n v="643.11502935623002"/>
    <n v="158.05206583564001"/>
  </r>
  <r>
    <s v="RLN"/>
    <x v="77"/>
    <s v="Q74"/>
    <x v="11"/>
    <s v="X25003AE"/>
    <x v="7"/>
    <x v="1"/>
    <x v="0"/>
    <n v="8004"/>
    <n v="7843.6467340120398"/>
    <n v="8164.1526198852798"/>
    <n v="6684.9764993354902"/>
  </r>
  <r>
    <s v="RLN"/>
    <x v="77"/>
    <s v="Q74"/>
    <x v="11"/>
    <s v="X25003AE"/>
    <x v="7"/>
    <x v="1"/>
    <x v="1"/>
    <n v="9364"/>
    <n v="9095.4333661787896"/>
    <n v="9633.2225197389707"/>
    <n v="18821.400828234098"/>
  </r>
  <r>
    <s v="RLN"/>
    <x v="77"/>
    <s v="Q74"/>
    <x v="11"/>
    <s v="X25003AE"/>
    <x v="7"/>
    <x v="1"/>
    <x v="2"/>
    <n v="9325"/>
    <n v="9033.8733828035492"/>
    <n v="9615.5209569053895"/>
    <n v="22016.471031507499"/>
  </r>
  <r>
    <s v="RLN"/>
    <x v="77"/>
    <s v="Q74"/>
    <x v="11"/>
    <s v="X25003AE"/>
    <x v="7"/>
    <x v="1"/>
    <x v="3"/>
    <n v="10635"/>
    <n v="10328.605018976001"/>
    <n v="10940.5115047488"/>
    <n v="24366.7708331717"/>
  </r>
  <r>
    <s v="RLN"/>
    <x v="77"/>
    <s v="Q74"/>
    <x v="11"/>
    <s v="X25003AE"/>
    <x v="7"/>
    <x v="1"/>
    <x v="4"/>
    <n v="11764"/>
    <n v="11424.2032809498"/>
    <n v="12103.5292235173"/>
    <n v="30032.0007448242"/>
  </r>
  <r>
    <s v="RLN"/>
    <x v="77"/>
    <s v="Q74"/>
    <x v="11"/>
    <s v="X25003AE"/>
    <x v="7"/>
    <x v="1"/>
    <x v="5"/>
    <n v="9883"/>
    <n v="9730.3466400963807"/>
    <n v="10036.0690623428"/>
    <n v="6082.5046506785702"/>
  </r>
  <r>
    <s v="RLN"/>
    <x v="77"/>
    <s v="Q74"/>
    <x v="11"/>
    <s v="X25003AE"/>
    <x v="7"/>
    <x v="1"/>
    <x v="6"/>
    <n v="9134"/>
    <n v="8984.6875997721199"/>
    <n v="9283.0239503450193"/>
    <n v="5792.1554868514004"/>
  </r>
  <r>
    <s v="RLN"/>
    <x v="77"/>
    <s v="Q74"/>
    <x v="11"/>
    <s v="X25003AE"/>
    <x v="7"/>
    <x v="1"/>
    <x v="7"/>
    <n v="9628"/>
    <n v="9449.2701828871905"/>
    <n v="9807.3192593235999"/>
    <n v="8342.8220752397992"/>
  </r>
  <r>
    <s v="RLN"/>
    <x v="77"/>
    <s v="Q74"/>
    <x v="11"/>
    <s v="X25003AE"/>
    <x v="7"/>
    <x v="1"/>
    <x v="8"/>
    <n v="12139"/>
    <n v="11911.349494657699"/>
    <n v="12365.8331078994"/>
    <n v="13442.0133997022"/>
  </r>
  <r>
    <s v="RLN"/>
    <x v="77"/>
    <s v="Q74"/>
    <x v="11"/>
    <s v="X25003AE"/>
    <x v="7"/>
    <x v="1"/>
    <x v="9"/>
    <n v="12953"/>
    <n v="12710.310865624"/>
    <n v="13195.149040005201"/>
    <n v="15297.5358794074"/>
  </r>
  <r>
    <s v="RLN"/>
    <x v="77"/>
    <s v="Q74"/>
    <x v="11"/>
    <s v="X25003AE"/>
    <x v="7"/>
    <x v="1"/>
    <x v="10"/>
    <n v="12268"/>
    <n v="12039.4653500284"/>
    <n v="12497.3234144249"/>
    <n v="13642.3630214565"/>
  </r>
  <r>
    <s v="RLN"/>
    <x v="77"/>
    <s v="Q74"/>
    <x v="11"/>
    <s v="X25003AE"/>
    <x v="7"/>
    <x v="1"/>
    <x v="11"/>
    <n v="10755"/>
    <n v="10553.4053048476"/>
    <n v="10956.9872232334"/>
    <n v="10599.6436932492"/>
  </r>
  <r>
    <s v="RLN"/>
    <x v="77"/>
    <s v="Q74"/>
    <x v="11"/>
    <s v="X25003AE"/>
    <x v="7"/>
    <x v="1"/>
    <x v="12"/>
    <n v="11415"/>
    <n v="11211.461293951799"/>
    <n v="11618.7134762594"/>
    <n v="10793.3113803047"/>
  </r>
  <r>
    <s v="RLN"/>
    <x v="77"/>
    <s v="Q74"/>
    <x v="11"/>
    <s v="X25003AE"/>
    <x v="7"/>
    <x v="1"/>
    <x v="13"/>
    <n v="8889"/>
    <n v="8721.00227288936"/>
    <n v="9057.1209405438694"/>
    <n v="7352.1292394993498"/>
  </r>
  <r>
    <s v="RLN"/>
    <x v="77"/>
    <s v="Q74"/>
    <x v="11"/>
    <s v="X25003AE"/>
    <x v="7"/>
    <x v="1"/>
    <x v="14"/>
    <n v="8387"/>
    <n v="8247.2109736641796"/>
    <n v="8527.1637674101003"/>
    <n v="5100.3206168100796"/>
  </r>
  <r>
    <s v="RLN"/>
    <x v="77"/>
    <s v="Q74"/>
    <x v="11"/>
    <s v="X25003AE"/>
    <x v="7"/>
    <x v="1"/>
    <x v="15"/>
    <n v="7599"/>
    <n v="7477.8600158643703"/>
    <n v="7719.1682944531003"/>
    <n v="3789.4162143025301"/>
  </r>
  <r>
    <s v="RLN"/>
    <x v="77"/>
    <s v="Q74"/>
    <x v="11"/>
    <s v="X25003AE"/>
    <x v="7"/>
    <x v="1"/>
    <x v="16"/>
    <n v="5731"/>
    <n v="5637.3428730807"/>
    <n v="5824.1238725149396"/>
    <n v="2270.3523108633499"/>
  </r>
  <r>
    <s v="RLN"/>
    <x v="77"/>
    <s v="Q74"/>
    <x v="11"/>
    <s v="X25003AE"/>
    <x v="7"/>
    <x v="1"/>
    <x v="17"/>
    <n v="3335"/>
    <n v="3269.3857415143798"/>
    <n v="3400.2127401247499"/>
    <n v="1113.8395177398299"/>
  </r>
  <r>
    <s v="RLN"/>
    <x v="77"/>
    <s v="Q74"/>
    <x v="11"/>
    <s v="X25003AE"/>
    <x v="7"/>
    <x v="1"/>
    <x v="18"/>
    <n v="1546"/>
    <n v="1507.2331044842799"/>
    <n v="1585.7076778401699"/>
    <n v="400.76131451664298"/>
  </r>
  <r>
    <s v="RLQ"/>
    <x v="78"/>
    <s v="Q77"/>
    <x v="7"/>
    <s v="X25002AE"/>
    <x v="5"/>
    <x v="0"/>
    <x v="0"/>
    <n v="4539"/>
    <n v="4447.8870897333099"/>
    <n v="4629.3119076222301"/>
    <n v="2142.0088339512999"/>
  </r>
  <r>
    <s v="RLQ"/>
    <x v="78"/>
    <s v="Q77"/>
    <x v="7"/>
    <s v="X25002AE"/>
    <x v="5"/>
    <x v="0"/>
    <x v="1"/>
    <n v="4401"/>
    <n v="4260.6602421606904"/>
    <n v="4541.0483353270001"/>
    <n v="5116.1939549562403"/>
  </r>
  <r>
    <s v="RLQ"/>
    <x v="78"/>
    <s v="Q77"/>
    <x v="7"/>
    <s v="X25002AE"/>
    <x v="5"/>
    <x v="0"/>
    <x v="2"/>
    <n v="4936"/>
    <n v="4759.5222461312196"/>
    <n v="5113.3741748073498"/>
    <n v="8148.37485864054"/>
  </r>
  <r>
    <s v="RLQ"/>
    <x v="78"/>
    <s v="Q77"/>
    <x v="7"/>
    <s v="X25002AE"/>
    <x v="5"/>
    <x v="0"/>
    <x v="3"/>
    <n v="5003"/>
    <n v="4826.20632320192"/>
    <n v="5180.27410204034"/>
    <n v="8158.3189303658"/>
  </r>
  <r>
    <s v="RLQ"/>
    <x v="78"/>
    <s v="Q77"/>
    <x v="7"/>
    <s v="X25002AE"/>
    <x v="5"/>
    <x v="0"/>
    <x v="4"/>
    <n v="4112"/>
    <n v="3931.9358037464199"/>
    <n v="4292.2398077205298"/>
    <n v="8448.2361047333197"/>
  </r>
  <r>
    <s v="RLQ"/>
    <x v="78"/>
    <s v="Q77"/>
    <x v="7"/>
    <s v="X25002AE"/>
    <x v="5"/>
    <x v="0"/>
    <x v="5"/>
    <n v="4294"/>
    <n v="4117.8619888865296"/>
    <n v="4469.2942140145997"/>
    <n v="8037.3157576574704"/>
  </r>
  <r>
    <s v="RLQ"/>
    <x v="78"/>
    <s v="Q77"/>
    <x v="7"/>
    <s v="X25002AE"/>
    <x v="5"/>
    <x v="0"/>
    <x v="6"/>
    <n v="4168"/>
    <n v="4004.9171890888501"/>
    <n v="4331.4353694034198"/>
    <n v="6938.1326840338397"/>
  </r>
  <r>
    <s v="RLQ"/>
    <x v="78"/>
    <s v="Q77"/>
    <x v="7"/>
    <s v="X25002AE"/>
    <x v="5"/>
    <x v="0"/>
    <x v="7"/>
    <n v="4440"/>
    <n v="4269.75399492816"/>
    <n v="4611.1155291402902"/>
    <n v="7583.2789098073699"/>
  </r>
  <r>
    <s v="RLQ"/>
    <x v="78"/>
    <s v="Q77"/>
    <x v="7"/>
    <s v="X25002AE"/>
    <x v="5"/>
    <x v="0"/>
    <x v="8"/>
    <n v="5376"/>
    <n v="5200.5407956737499"/>
    <n v="5551.7556488815799"/>
    <n v="8027.3761657774803"/>
  </r>
  <r>
    <s v="RLQ"/>
    <x v="78"/>
    <s v="Q77"/>
    <x v="7"/>
    <s v="X25002AE"/>
    <x v="5"/>
    <x v="0"/>
    <x v="9"/>
    <n v="5583"/>
    <n v="5407.8713423701001"/>
    <n v="5758.1255199227198"/>
    <n v="7983.5217678219697"/>
  </r>
  <r>
    <s v="RLQ"/>
    <x v="78"/>
    <s v="Q77"/>
    <x v="7"/>
    <s v="X25002AE"/>
    <x v="5"/>
    <x v="0"/>
    <x v="10"/>
    <n v="4973"/>
    <n v="4810.6180545806901"/>
    <n v="5136.2810988957799"/>
    <n v="6901.8389754639002"/>
  </r>
  <r>
    <s v="RLQ"/>
    <x v="78"/>
    <s v="Q77"/>
    <x v="7"/>
    <s v="X25002AE"/>
    <x v="5"/>
    <x v="0"/>
    <x v="11"/>
    <n v="4605"/>
    <n v="4461.3539777326696"/>
    <n v="4748.6078035536302"/>
    <n v="5369.8172928453296"/>
  </r>
  <r>
    <s v="RLQ"/>
    <x v="78"/>
    <s v="Q77"/>
    <x v="7"/>
    <s v="X25002AE"/>
    <x v="5"/>
    <x v="0"/>
    <x v="12"/>
    <n v="5043"/>
    <n v="4903.1292592359196"/>
    <n v="5183.0763486041797"/>
    <n v="5100.1127684925796"/>
  </r>
  <r>
    <s v="RLQ"/>
    <x v="78"/>
    <s v="Q77"/>
    <x v="7"/>
    <s v="X25002AE"/>
    <x v="5"/>
    <x v="0"/>
    <x v="13"/>
    <n v="4432"/>
    <n v="4317.8117818148303"/>
    <n v="4546.6806173217901"/>
    <n v="3408.7973673933102"/>
  </r>
  <r>
    <s v="RLQ"/>
    <x v="78"/>
    <s v="Q77"/>
    <x v="7"/>
    <s v="X25002AE"/>
    <x v="5"/>
    <x v="0"/>
    <x v="14"/>
    <n v="3416"/>
    <n v="3326.3504635862701"/>
    <n v="3505.0057045378298"/>
    <n v="2077.1094803898"/>
  </r>
  <r>
    <s v="RLQ"/>
    <x v="78"/>
    <s v="Q77"/>
    <x v="7"/>
    <s v="X25002AE"/>
    <x v="5"/>
    <x v="0"/>
    <x v="15"/>
    <n v="2908"/>
    <n v="2835.5419714995301"/>
    <n v="2981.08041497467"/>
    <n v="1378.42556025915"/>
  </r>
  <r>
    <s v="RLQ"/>
    <x v="78"/>
    <s v="Q77"/>
    <x v="7"/>
    <s v="X25002AE"/>
    <x v="5"/>
    <x v="0"/>
    <x v="16"/>
    <n v="2145"/>
    <n v="2089.2610743851101"/>
    <n v="2199.97260355359"/>
    <n v="797.65219510250904"/>
  </r>
  <r>
    <s v="RLQ"/>
    <x v="78"/>
    <s v="Q77"/>
    <x v="7"/>
    <s v="X25002AE"/>
    <x v="5"/>
    <x v="0"/>
    <x v="17"/>
    <n v="1175"/>
    <n v="1142.7409950670799"/>
    <n v="1207.0819119170301"/>
    <n v="269.40295587074399"/>
  </r>
  <r>
    <s v="RLQ"/>
    <x v="78"/>
    <s v="Q77"/>
    <x v="7"/>
    <s v="X25002AE"/>
    <x v="5"/>
    <x v="0"/>
    <x v="18"/>
    <n v="485"/>
    <n v="466.16767628153201"/>
    <n v="503.65031970275601"/>
    <n v="91.429909272350102"/>
  </r>
  <r>
    <s v="RLQ"/>
    <x v="78"/>
    <s v="Q77"/>
    <x v="7"/>
    <s v="X25002AE"/>
    <x v="5"/>
    <x v="1"/>
    <x v="0"/>
    <n v="4391"/>
    <n v="4288.3342696580703"/>
    <n v="4493.4428898108299"/>
    <n v="2737.7620041759501"/>
  </r>
  <r>
    <s v="RLQ"/>
    <x v="78"/>
    <s v="Q77"/>
    <x v="7"/>
    <s v="X25002AE"/>
    <x v="5"/>
    <x v="1"/>
    <x v="1"/>
    <n v="4088"/>
    <n v="3937.7213628782602"/>
    <n v="4239.26506137058"/>
    <n v="5917.3652970394996"/>
  </r>
  <r>
    <s v="RLQ"/>
    <x v="78"/>
    <s v="Q77"/>
    <x v="7"/>
    <s v="X25002AE"/>
    <x v="5"/>
    <x v="1"/>
    <x v="2"/>
    <n v="4958"/>
    <n v="4784.9152839429498"/>
    <n v="5131.00639508113"/>
    <n v="7794.86784210113"/>
  </r>
  <r>
    <s v="RLQ"/>
    <x v="78"/>
    <s v="Q77"/>
    <x v="7"/>
    <s v="X25002AE"/>
    <x v="5"/>
    <x v="1"/>
    <x v="3"/>
    <n v="4919"/>
    <n v="4781.0335017266198"/>
    <n v="5056.5126864765498"/>
    <n v="4938.6181038167597"/>
  </r>
  <r>
    <s v="RLQ"/>
    <x v="78"/>
    <s v="Q77"/>
    <x v="7"/>
    <s v="X25002AE"/>
    <x v="5"/>
    <x v="1"/>
    <x v="4"/>
    <n v="4463"/>
    <n v="4351.2365803552302"/>
    <n v="4573.9157646188596"/>
    <n v="3226.9119054764301"/>
  </r>
  <r>
    <s v="RLQ"/>
    <x v="78"/>
    <s v="Q77"/>
    <x v="7"/>
    <s v="X25002AE"/>
    <x v="5"/>
    <x v="1"/>
    <x v="5"/>
    <n v="4510"/>
    <n v="4436.9787588707304"/>
    <n v="4583.0484481829899"/>
    <n v="1388.5070111269799"/>
  </r>
  <r>
    <s v="RLQ"/>
    <x v="78"/>
    <s v="Q77"/>
    <x v="7"/>
    <s v="X25002AE"/>
    <x v="5"/>
    <x v="1"/>
    <x v="6"/>
    <n v="4527"/>
    <n v="4453.90592453512"/>
    <n v="4600.9752823237404"/>
    <n v="1407.5773115601701"/>
  </r>
  <r>
    <s v="RLQ"/>
    <x v="78"/>
    <s v="Q77"/>
    <x v="7"/>
    <s v="X25002AE"/>
    <x v="5"/>
    <x v="1"/>
    <x v="7"/>
    <n v="4783"/>
    <n v="4688.5110310031296"/>
    <n v="4878.0881672023397"/>
    <n v="2338.8360689226402"/>
  </r>
  <r>
    <s v="RLQ"/>
    <x v="78"/>
    <s v="Q77"/>
    <x v="7"/>
    <s v="X25002AE"/>
    <x v="5"/>
    <x v="1"/>
    <x v="8"/>
    <n v="5720"/>
    <n v="5585.3855395390801"/>
    <n v="5855.0980699680604"/>
    <n v="4734.0202695753696"/>
  </r>
  <r>
    <s v="RLQ"/>
    <x v="78"/>
    <s v="Q77"/>
    <x v="7"/>
    <s v="X25002AE"/>
    <x v="5"/>
    <x v="1"/>
    <x v="9"/>
    <n v="5761"/>
    <n v="5597.2025346548598"/>
    <n v="5925.07252477157"/>
    <n v="6995.7003865013003"/>
  </r>
  <r>
    <s v="RLQ"/>
    <x v="78"/>
    <s v="Q77"/>
    <x v="7"/>
    <s v="X25002AE"/>
    <x v="5"/>
    <x v="1"/>
    <x v="10"/>
    <n v="5350"/>
    <n v="5192.2778857478897"/>
    <n v="5508.6469569232004"/>
    <n v="6513.5223081740396"/>
  </r>
  <r>
    <s v="RLQ"/>
    <x v="78"/>
    <s v="Q77"/>
    <x v="7"/>
    <s v="X25002AE"/>
    <x v="5"/>
    <x v="1"/>
    <x v="11"/>
    <n v="5238"/>
    <n v="5078.7166153882199"/>
    <n v="5396.7060136631299"/>
    <n v="6580.4129409127399"/>
  </r>
  <r>
    <s v="RLQ"/>
    <x v="78"/>
    <s v="Q77"/>
    <x v="7"/>
    <s v="X25002AE"/>
    <x v="5"/>
    <x v="1"/>
    <x v="12"/>
    <n v="5816"/>
    <n v="5660.7417231139098"/>
    <n v="5970.5986584742404"/>
    <n v="6248.1336156090802"/>
  </r>
  <r>
    <s v="RLQ"/>
    <x v="78"/>
    <s v="Q77"/>
    <x v="7"/>
    <s v="X25002AE"/>
    <x v="5"/>
    <x v="1"/>
    <x v="13"/>
    <n v="4963"/>
    <n v="4831.6582998043496"/>
    <n v="5095.1947034859104"/>
    <n v="4519.6946627322004"/>
  </r>
  <r>
    <s v="RLQ"/>
    <x v="78"/>
    <s v="Q77"/>
    <x v="7"/>
    <s v="X25002AE"/>
    <x v="5"/>
    <x v="1"/>
    <x v="14"/>
    <n v="3944"/>
    <n v="3845.8582458185401"/>
    <n v="4042.0702899471798"/>
    <n v="2505.4122150367498"/>
  </r>
  <r>
    <s v="RLQ"/>
    <x v="78"/>
    <s v="Q77"/>
    <x v="7"/>
    <s v="X25002AE"/>
    <x v="5"/>
    <x v="1"/>
    <x v="15"/>
    <n v="3567"/>
    <n v="3486.6016526134099"/>
    <n v="3647.1086729500998"/>
    <n v="1676.5477650825101"/>
  </r>
  <r>
    <s v="RLQ"/>
    <x v="78"/>
    <s v="Q77"/>
    <x v="7"/>
    <s v="X25002AE"/>
    <x v="5"/>
    <x v="1"/>
    <x v="16"/>
    <n v="3018"/>
    <n v="2955.7914877500598"/>
    <n v="3079.7366836216002"/>
    <n v="999.74044536349197"/>
  </r>
  <r>
    <s v="RLQ"/>
    <x v="78"/>
    <s v="Q77"/>
    <x v="7"/>
    <s v="X25002AE"/>
    <x v="5"/>
    <x v="1"/>
    <x v="17"/>
    <n v="2206"/>
    <n v="2160.5456486794001"/>
    <n v="2251.10291697811"/>
    <n v="533.67209246955099"/>
  </r>
  <r>
    <s v="RLQ"/>
    <x v="78"/>
    <s v="Q77"/>
    <x v="7"/>
    <s v="X25002AE"/>
    <x v="5"/>
    <x v="1"/>
    <x v="18"/>
    <n v="1357"/>
    <n v="1326.3505206340101"/>
    <n v="1387.78278276994"/>
    <n v="245.59576941493"/>
  </r>
  <r>
    <s v="RLT"/>
    <x v="79"/>
    <s v="Q77"/>
    <x v="7"/>
    <s v="X25002AE"/>
    <x v="5"/>
    <x v="0"/>
    <x v="0"/>
    <n v="3492"/>
    <n v="3334.2611553530701"/>
    <n v="3649.32201111009"/>
    <n v="6459.7656464982201"/>
  </r>
  <r>
    <s v="RLT"/>
    <x v="79"/>
    <s v="Q77"/>
    <x v="7"/>
    <s v="X25002AE"/>
    <x v="5"/>
    <x v="0"/>
    <x v="1"/>
    <n v="2511"/>
    <n v="2296.8852117481601"/>
    <n v="2724.6270650467"/>
    <n v="11906.698580231399"/>
  </r>
  <r>
    <s v="RLT"/>
    <x v="79"/>
    <s v="Q77"/>
    <x v="7"/>
    <s v="X25002AE"/>
    <x v="5"/>
    <x v="0"/>
    <x v="2"/>
    <n v="3421"/>
    <n v="3181.8884373014698"/>
    <n v="3660.5006669641398"/>
    <n v="14907.1784141156"/>
  </r>
  <r>
    <s v="RLT"/>
    <x v="79"/>
    <s v="Q77"/>
    <x v="7"/>
    <s v="X25002AE"/>
    <x v="5"/>
    <x v="0"/>
    <x v="3"/>
    <n v="4473"/>
    <n v="4224.3727810654"/>
    <n v="4720.8687511074104"/>
    <n v="16042.0299008201"/>
  </r>
  <r>
    <s v="RLT"/>
    <x v="79"/>
    <s v="Q77"/>
    <x v="7"/>
    <s v="X25002AE"/>
    <x v="5"/>
    <x v="0"/>
    <x v="4"/>
    <n v="4596"/>
    <n v="4360.6214756538202"/>
    <n v="4830.8054817639904"/>
    <n v="14386.7789203592"/>
  </r>
  <r>
    <s v="RLT"/>
    <x v="79"/>
    <s v="Q77"/>
    <x v="7"/>
    <s v="X25002AE"/>
    <x v="5"/>
    <x v="0"/>
    <x v="5"/>
    <n v="5018"/>
    <n v="4782.30459510321"/>
    <n v="5253.8030068971702"/>
    <n v="14467.328217684601"/>
  </r>
  <r>
    <s v="RLT"/>
    <x v="79"/>
    <s v="Q77"/>
    <x v="7"/>
    <s v="X25002AE"/>
    <x v="5"/>
    <x v="0"/>
    <x v="6"/>
    <n v="4824"/>
    <n v="4587.9681575886298"/>
    <n v="5059.35162428489"/>
    <n v="14460.2751896725"/>
  </r>
  <r>
    <s v="RLT"/>
    <x v="79"/>
    <s v="Q77"/>
    <x v="7"/>
    <s v="X25002AE"/>
    <x v="5"/>
    <x v="0"/>
    <x v="7"/>
    <n v="5264"/>
    <n v="5031.5804874550004"/>
    <n v="5497.2668725137"/>
    <n v="14112.857222839"/>
  </r>
  <r>
    <s v="RLT"/>
    <x v="79"/>
    <s v="Q77"/>
    <x v="7"/>
    <s v="X25002AE"/>
    <x v="5"/>
    <x v="0"/>
    <x v="8"/>
    <n v="5912"/>
    <n v="5676.9763436056601"/>
    <n v="6146.3129031094604"/>
    <n v="14334.964994198899"/>
  </r>
  <r>
    <s v="RLT"/>
    <x v="79"/>
    <s v="Q77"/>
    <x v="7"/>
    <s v="X25002AE"/>
    <x v="5"/>
    <x v="0"/>
    <x v="9"/>
    <n v="6175"/>
    <n v="5942.2607802337498"/>
    <n v="6407.1834847768396"/>
    <n v="14066.607741543499"/>
  </r>
  <r>
    <s v="RLT"/>
    <x v="79"/>
    <s v="Q77"/>
    <x v="7"/>
    <s v="X25002AE"/>
    <x v="5"/>
    <x v="0"/>
    <x v="10"/>
    <n v="5403"/>
    <n v="5201.3202193518"/>
    <n v="5605.3845380438197"/>
    <n v="10624.9982845716"/>
  </r>
  <r>
    <s v="RLT"/>
    <x v="79"/>
    <s v="Q77"/>
    <x v="7"/>
    <s v="X25002AE"/>
    <x v="5"/>
    <x v="0"/>
    <x v="11"/>
    <n v="4914"/>
    <n v="4738.6496405767102"/>
    <n v="5089.4025886507197"/>
    <n v="8006.2754179646199"/>
  </r>
  <r>
    <s v="RLT"/>
    <x v="79"/>
    <s v="Q77"/>
    <x v="7"/>
    <s v="X25002AE"/>
    <x v="5"/>
    <x v="0"/>
    <x v="12"/>
    <n v="5075"/>
    <n v="4914.7195469364997"/>
    <n v="5235.1123269072896"/>
    <n v="6680.2591015080998"/>
  </r>
  <r>
    <s v="RLT"/>
    <x v="79"/>
    <s v="Q77"/>
    <x v="7"/>
    <s v="X25002AE"/>
    <x v="5"/>
    <x v="0"/>
    <x v="13"/>
    <n v="4187"/>
    <n v="4059.00760232526"/>
    <n v="4315.2232850795299"/>
    <n v="4272.07908744004"/>
  </r>
  <r>
    <s v="RLT"/>
    <x v="79"/>
    <s v="Q77"/>
    <x v="7"/>
    <s v="X25002AE"/>
    <x v="5"/>
    <x v="0"/>
    <x v="14"/>
    <n v="3103"/>
    <n v="3003.5766891747498"/>
    <n v="3203.3269542272501"/>
    <n v="2596.5853022534202"/>
  </r>
  <r>
    <s v="RLT"/>
    <x v="79"/>
    <s v="Q77"/>
    <x v="7"/>
    <s v="X25002AE"/>
    <x v="5"/>
    <x v="0"/>
    <x v="15"/>
    <n v="2416"/>
    <n v="2337.1086175380401"/>
    <n v="2495.0074982892802"/>
    <n v="1622.5047208516701"/>
  </r>
  <r>
    <s v="RLT"/>
    <x v="79"/>
    <s v="Q77"/>
    <x v="7"/>
    <s v="X25002AE"/>
    <x v="5"/>
    <x v="0"/>
    <x v="16"/>
    <n v="1686"/>
    <n v="1631.37256194925"/>
    <n v="1739.9473885377499"/>
    <n v="767.160360834225"/>
  </r>
  <r>
    <s v="RLT"/>
    <x v="79"/>
    <s v="Q77"/>
    <x v="7"/>
    <s v="X25002AE"/>
    <x v="5"/>
    <x v="0"/>
    <x v="17"/>
    <n v="849"/>
    <n v="814.19671500531297"/>
    <n v="884.57353418475805"/>
    <n v="322.31991083249"/>
  </r>
  <r>
    <s v="RLT"/>
    <x v="79"/>
    <s v="Q77"/>
    <x v="7"/>
    <s v="X25002AE"/>
    <x v="5"/>
    <x v="0"/>
    <x v="18"/>
    <n v="361"/>
    <n v="340.293127589405"/>
    <n v="381.08086417304798"/>
    <n v="108.264750079176"/>
  </r>
  <r>
    <s v="RLT"/>
    <x v="79"/>
    <s v="Q77"/>
    <x v="7"/>
    <s v="X25002AE"/>
    <x v="5"/>
    <x v="1"/>
    <x v="0"/>
    <n v="3451"/>
    <n v="3273.1642814372899"/>
    <n v="3629.8147346463002"/>
    <n v="8277.7713566086804"/>
  </r>
  <r>
    <s v="RLT"/>
    <x v="79"/>
    <s v="Q77"/>
    <x v="7"/>
    <s v="X25002AE"/>
    <x v="5"/>
    <x v="1"/>
    <x v="1"/>
    <n v="2279"/>
    <n v="2050.41836798236"/>
    <n v="2507.9548719020199"/>
    <n v="13623.207284661799"/>
  </r>
  <r>
    <s v="RLT"/>
    <x v="79"/>
    <s v="Q77"/>
    <x v="7"/>
    <s v="X25002AE"/>
    <x v="5"/>
    <x v="1"/>
    <x v="2"/>
    <n v="3302"/>
    <n v="3032.0004764044702"/>
    <n v="3571.0216292647101"/>
    <n v="18907.733967017601"/>
  </r>
  <r>
    <s v="RLT"/>
    <x v="79"/>
    <s v="Q77"/>
    <x v="7"/>
    <s v="X25002AE"/>
    <x v="5"/>
    <x v="1"/>
    <x v="3"/>
    <n v="4943"/>
    <n v="4744.9969851641599"/>
    <n v="5140.6668932145403"/>
    <n v="10188.1166790265"/>
  </r>
  <r>
    <s v="RLT"/>
    <x v="79"/>
    <s v="Q77"/>
    <x v="7"/>
    <s v="X25002AE"/>
    <x v="5"/>
    <x v="1"/>
    <x v="4"/>
    <n v="5472"/>
    <n v="5321.3749121493202"/>
    <n v="5621.7567230350196"/>
    <n v="5871.8523734231603"/>
  </r>
  <r>
    <s v="RLT"/>
    <x v="79"/>
    <s v="Q77"/>
    <x v="7"/>
    <s v="X25002AE"/>
    <x v="5"/>
    <x v="1"/>
    <x v="5"/>
    <n v="5966"/>
    <n v="5830.87248101775"/>
    <n v="6101.0952993286201"/>
    <n v="4751.9504591751001"/>
  </r>
  <r>
    <s v="RLT"/>
    <x v="79"/>
    <s v="Q77"/>
    <x v="7"/>
    <s v="X25002AE"/>
    <x v="5"/>
    <x v="1"/>
    <x v="6"/>
    <n v="5558"/>
    <n v="5414.5223617640904"/>
    <n v="5701.9545410051196"/>
    <n v="5376.48750932239"/>
  </r>
  <r>
    <s v="RLT"/>
    <x v="79"/>
    <s v="Q77"/>
    <x v="7"/>
    <s v="X25002AE"/>
    <x v="5"/>
    <x v="1"/>
    <x v="7"/>
    <n v="5887"/>
    <n v="5723.5935633970403"/>
    <n v="6049.5019004092601"/>
    <n v="6912.2399608282503"/>
  </r>
  <r>
    <s v="RLT"/>
    <x v="79"/>
    <s v="Q77"/>
    <x v="7"/>
    <s v="X25002AE"/>
    <x v="5"/>
    <x v="1"/>
    <x v="8"/>
    <n v="6832"/>
    <n v="6630.5018533965604"/>
    <n v="7032.5734546705298"/>
    <n v="10520.458438607"/>
  </r>
  <r>
    <s v="RLT"/>
    <x v="79"/>
    <s v="Q77"/>
    <x v="7"/>
    <s v="X25002AE"/>
    <x v="5"/>
    <x v="1"/>
    <x v="9"/>
    <n v="6560"/>
    <n v="6353.3778845200404"/>
    <n v="6766.1595066658401"/>
    <n v="11088.3920489715"/>
  </r>
  <r>
    <s v="RLT"/>
    <x v="79"/>
    <s v="Q77"/>
    <x v="7"/>
    <s v="X25002AE"/>
    <x v="5"/>
    <x v="1"/>
    <x v="10"/>
    <n v="5861"/>
    <n v="5674.5279160464597"/>
    <n v="6046.8287459604899"/>
    <n v="9020.1939266631507"/>
  </r>
  <r>
    <s v="RLT"/>
    <x v="79"/>
    <s v="Q77"/>
    <x v="7"/>
    <s v="X25002AE"/>
    <x v="5"/>
    <x v="1"/>
    <x v="11"/>
    <n v="5244"/>
    <n v="5081.4839439733796"/>
    <n v="5407.2419573574298"/>
    <n v="6905.8649575646996"/>
  </r>
  <r>
    <s v="RLT"/>
    <x v="79"/>
    <s v="Q77"/>
    <x v="7"/>
    <s v="X25002AE"/>
    <x v="5"/>
    <x v="1"/>
    <x v="12"/>
    <n v="5480"/>
    <n v="5315.3031350295096"/>
    <n v="5645.1006147799899"/>
    <n v="7078.1951302690704"/>
  </r>
  <r>
    <s v="RLT"/>
    <x v="79"/>
    <s v="Q77"/>
    <x v="7"/>
    <s v="X25002AE"/>
    <x v="5"/>
    <x v="1"/>
    <x v="13"/>
    <n v="4526"/>
    <n v="4386.9885201331799"/>
    <n v="4665.6717248277901"/>
    <n v="5054.1654895653701"/>
  </r>
  <r>
    <s v="RLT"/>
    <x v="79"/>
    <s v="Q77"/>
    <x v="7"/>
    <s v="X25002AE"/>
    <x v="5"/>
    <x v="1"/>
    <x v="14"/>
    <n v="3526"/>
    <n v="3420.72596112366"/>
    <n v="3630.8852225658002"/>
    <n v="2874.2526011237801"/>
  </r>
  <r>
    <s v="RLT"/>
    <x v="79"/>
    <s v="Q77"/>
    <x v="7"/>
    <s v="X25002AE"/>
    <x v="5"/>
    <x v="1"/>
    <x v="15"/>
    <n v="2939"/>
    <n v="2847.8832104784701"/>
    <n v="3029.5700425902"/>
    <n v="2148.2002917272098"/>
  </r>
  <r>
    <s v="RLT"/>
    <x v="79"/>
    <s v="Q77"/>
    <x v="7"/>
    <s v="X25002AE"/>
    <x v="5"/>
    <x v="1"/>
    <x v="16"/>
    <n v="2504"/>
    <n v="2429.0969966325401"/>
    <n v="2579.1590765568299"/>
    <n v="1465.4458969702"/>
  </r>
  <r>
    <s v="RLT"/>
    <x v="79"/>
    <s v="Q77"/>
    <x v="7"/>
    <s v="X25002AE"/>
    <x v="5"/>
    <x v="1"/>
    <x v="17"/>
    <n v="1788"/>
    <n v="1735.7488030879099"/>
    <n v="1841.20699054594"/>
    <n v="723.74982441780196"/>
  </r>
  <r>
    <s v="RLT"/>
    <x v="79"/>
    <s v="Q77"/>
    <x v="7"/>
    <s v="X25002AE"/>
    <x v="5"/>
    <x v="1"/>
    <x v="18"/>
    <n v="1015"/>
    <n v="979.83983879825598"/>
    <n v="1049.2395198976601"/>
    <n v="313.43162593057298"/>
  </r>
  <r>
    <s v="RLU"/>
    <x v="80"/>
    <s v="Q77"/>
    <x v="7"/>
    <s v="X25002AE"/>
    <x v="5"/>
    <x v="0"/>
    <x v="0"/>
    <n v="1306"/>
    <n v="1195.57419745374"/>
    <n v="1415.89930418368"/>
    <n v="3159.0452321662201"/>
  </r>
  <r>
    <s v="RLU"/>
    <x v="80"/>
    <s v="Q77"/>
    <x v="7"/>
    <s v="X25002AE"/>
    <x v="5"/>
    <x v="0"/>
    <x v="4"/>
    <n v="23"/>
    <n v="0.10800115853968301"/>
    <n v="45.367693285904799"/>
    <n v="133.306417343286"/>
  </r>
  <r>
    <s v="RLU"/>
    <x v="80"/>
    <s v="Q77"/>
    <x v="7"/>
    <s v="X25002AE"/>
    <x v="5"/>
    <x v="0"/>
    <x v="5"/>
    <n v="85"/>
    <n v="40.693076721865602"/>
    <n v="129.21400945862601"/>
    <n v="509.94087961956097"/>
  </r>
  <r>
    <s v="RLU"/>
    <x v="80"/>
    <s v="Q77"/>
    <x v="7"/>
    <s v="X25002AE"/>
    <x v="5"/>
    <x v="0"/>
    <x v="6"/>
    <n v="27"/>
    <n v="3.0729096558115598"/>
    <n v="51.056160247327703"/>
    <n v="149.832904084771"/>
  </r>
  <r>
    <s v="RLU"/>
    <x v="80"/>
    <s v="Q77"/>
    <x v="7"/>
    <s v="X25002AE"/>
    <x v="5"/>
    <x v="0"/>
    <x v="7"/>
    <n v="37"/>
    <n v="10.645502576045301"/>
    <n v="62.7937640604924"/>
    <n v="176.97321271412099"/>
  </r>
  <r>
    <s v="RLU"/>
    <x v="80"/>
    <s v="Q77"/>
    <x v="7"/>
    <s v="X25002AE"/>
    <x v="5"/>
    <x v="0"/>
    <x v="8"/>
    <n v="15"/>
    <n v="-1.8557705620703899"/>
    <n v="32.010316016615803"/>
    <n v="74.637639274981197"/>
  </r>
  <r>
    <s v="RLU"/>
    <x v="80"/>
    <s v="Q77"/>
    <x v="7"/>
    <s v="X25002AE"/>
    <x v="5"/>
    <x v="1"/>
    <x v="0"/>
    <n v="1439"/>
    <n v="1307.2102278867701"/>
    <n v="1569.9301263994701"/>
    <n v="4491.7316401058097"/>
  </r>
  <r>
    <s v="RLU"/>
    <x v="80"/>
    <s v="Q77"/>
    <x v="7"/>
    <s v="X25002AE"/>
    <x v="5"/>
    <x v="1"/>
    <x v="2"/>
    <n v="122"/>
    <n v="56.602321331281097"/>
    <n v="187.04857005201899"/>
    <n v="1107.36566829658"/>
  </r>
  <r>
    <s v="RLU"/>
    <x v="80"/>
    <s v="Q77"/>
    <x v="7"/>
    <s v="X25002AE"/>
    <x v="5"/>
    <x v="1"/>
    <x v="3"/>
    <n v="4348"/>
    <n v="4087.0021290558798"/>
    <n v="4608.1336765564101"/>
    <n v="17673.501262514099"/>
  </r>
  <r>
    <s v="RLU"/>
    <x v="80"/>
    <s v="Q77"/>
    <x v="7"/>
    <s v="X25002AE"/>
    <x v="5"/>
    <x v="1"/>
    <x v="4"/>
    <n v="10688"/>
    <n v="10303.8635030405"/>
    <n v="11072.4030143134"/>
    <n v="38437.954263035201"/>
  </r>
  <r>
    <s v="RLU"/>
    <x v="80"/>
    <s v="Q77"/>
    <x v="7"/>
    <s v="X25002AE"/>
    <x v="5"/>
    <x v="1"/>
    <x v="5"/>
    <n v="12399"/>
    <n v="12140.840806403699"/>
    <n v="12657.9224331082"/>
    <n v="17399.873013546199"/>
  </r>
  <r>
    <s v="RLU"/>
    <x v="80"/>
    <s v="Q77"/>
    <x v="7"/>
    <s v="X25002AE"/>
    <x v="5"/>
    <x v="1"/>
    <x v="6"/>
    <n v="12904"/>
    <n v="12659.9534622877"/>
    <n v="13147.379186583699"/>
    <n v="15461.2555123811"/>
  </r>
  <r>
    <s v="RLU"/>
    <x v="80"/>
    <s v="Q77"/>
    <x v="7"/>
    <s v="X25002AE"/>
    <x v="5"/>
    <x v="1"/>
    <x v="7"/>
    <n v="9572"/>
    <n v="9328.4979659167293"/>
    <n v="9816.0724177084994"/>
    <n v="15470.692292277299"/>
  </r>
  <r>
    <s v="RLU"/>
    <x v="80"/>
    <s v="Q77"/>
    <x v="7"/>
    <s v="X25002AE"/>
    <x v="5"/>
    <x v="1"/>
    <x v="8"/>
    <n v="6485"/>
    <n v="6236.9823415394503"/>
    <n v="6733.77289619367"/>
    <n v="16061.071896712299"/>
  </r>
  <r>
    <s v="RLU"/>
    <x v="80"/>
    <s v="Q77"/>
    <x v="7"/>
    <s v="X25002AE"/>
    <x v="5"/>
    <x v="1"/>
    <x v="9"/>
    <n v="3878"/>
    <n v="3674.5295647000198"/>
    <n v="4082.2280643387699"/>
    <n v="10816.9816357565"/>
  </r>
  <r>
    <s v="RLU"/>
    <x v="80"/>
    <s v="Q77"/>
    <x v="7"/>
    <s v="X25002AE"/>
    <x v="5"/>
    <x v="1"/>
    <x v="10"/>
    <n v="2266"/>
    <n v="2116.59193042983"/>
    <n v="2416.1162097123902"/>
    <n v="5838.3742372799097"/>
  </r>
  <r>
    <s v="RLU"/>
    <x v="80"/>
    <s v="Q77"/>
    <x v="7"/>
    <s v="X25002AE"/>
    <x v="5"/>
    <x v="1"/>
    <x v="11"/>
    <n v="1440"/>
    <n v="1324.7429563789501"/>
    <n v="1555.73420595217"/>
    <n v="3472.3134487841198"/>
  </r>
  <r>
    <s v="RLU"/>
    <x v="80"/>
    <s v="Q77"/>
    <x v="7"/>
    <s v="X25002AE"/>
    <x v="5"/>
    <x v="1"/>
    <x v="12"/>
    <n v="1006"/>
    <n v="911.33196540056201"/>
    <n v="1100.83803492627"/>
    <n v="2337.0828812918298"/>
  </r>
  <r>
    <s v="RLU"/>
    <x v="80"/>
    <s v="Q77"/>
    <x v="7"/>
    <s v="X25002AE"/>
    <x v="5"/>
    <x v="1"/>
    <x v="13"/>
    <n v="781"/>
    <n v="703.24059394210099"/>
    <n v="859.61553443297601"/>
    <n v="1591.3370739746899"/>
  </r>
  <r>
    <s v="RLU"/>
    <x v="80"/>
    <s v="Q77"/>
    <x v="7"/>
    <s v="X25002AE"/>
    <x v="5"/>
    <x v="1"/>
    <x v="14"/>
    <n v="485"/>
    <n v="429.98894775728701"/>
    <n v="539.44180971895196"/>
    <n v="779.61845270195499"/>
  </r>
  <r>
    <s v="RLU"/>
    <x v="80"/>
    <s v="Q77"/>
    <x v="7"/>
    <s v="X25002AE"/>
    <x v="5"/>
    <x v="1"/>
    <x v="15"/>
    <n v="289"/>
    <n v="248.889697777702"/>
    <n v="328.21253402296099"/>
    <n v="409.47211773689003"/>
  </r>
  <r>
    <s v="RLU"/>
    <x v="80"/>
    <s v="Q77"/>
    <x v="7"/>
    <s v="X25002AE"/>
    <x v="5"/>
    <x v="1"/>
    <x v="16"/>
    <n v="169"/>
    <n v="139.99207174968001"/>
    <n v="198.0258955237"/>
    <n v="219.17460835550401"/>
  </r>
  <r>
    <s v="RLU"/>
    <x v="80"/>
    <s v="Q77"/>
    <x v="7"/>
    <s v="X25002AE"/>
    <x v="5"/>
    <x v="1"/>
    <x v="17"/>
    <n v="56"/>
    <n v="41.256873571043599"/>
    <n v="71.437059038480498"/>
    <n v="59.275015283273198"/>
  </r>
  <r>
    <s v="RLU"/>
    <x v="80"/>
    <s v="Q77"/>
    <x v="7"/>
    <s v="X25002AE"/>
    <x v="5"/>
    <x v="1"/>
    <x v="18"/>
    <n v="18"/>
    <n v="9.8513952584619098"/>
    <n v="25.657783121943801"/>
    <n v="16.258973949059602"/>
  </r>
  <r>
    <s v="RM1"/>
    <x v="81"/>
    <s v="Q79"/>
    <x v="3"/>
    <s v="X25002AG"/>
    <x v="3"/>
    <x v="0"/>
    <x v="0"/>
    <n v="16719"/>
    <n v="16502.696614942801"/>
    <n v="16934.490104938199"/>
    <n v="12133.3310341002"/>
  </r>
  <r>
    <s v="RM1"/>
    <x v="81"/>
    <s v="Q79"/>
    <x v="3"/>
    <s v="X25002AG"/>
    <x v="3"/>
    <x v="0"/>
    <x v="1"/>
    <n v="14962"/>
    <n v="14668.4428284881"/>
    <n v="15254.7081630053"/>
    <n v="22367.440809588701"/>
  </r>
  <r>
    <s v="RM1"/>
    <x v="81"/>
    <s v="Q79"/>
    <x v="3"/>
    <s v="X25002AG"/>
    <x v="3"/>
    <x v="0"/>
    <x v="2"/>
    <n v="16343"/>
    <n v="16020.067292001801"/>
    <n v="16666.017314967601"/>
    <n v="27153.492826527599"/>
  </r>
  <r>
    <s v="RM1"/>
    <x v="81"/>
    <s v="Q79"/>
    <x v="3"/>
    <s v="X25002AG"/>
    <x v="3"/>
    <x v="0"/>
    <x v="3"/>
    <n v="17628"/>
    <n v="17287.774870371999"/>
    <n v="17968.535101035701"/>
    <n v="30158.950154451599"/>
  </r>
  <r>
    <s v="RM1"/>
    <x v="81"/>
    <s v="Q79"/>
    <x v="3"/>
    <s v="X25002AG"/>
    <x v="3"/>
    <x v="0"/>
    <x v="4"/>
    <n v="17982"/>
    <n v="17615.190008121401"/>
    <n v="18348.3512459866"/>
    <n v="34980.568038575802"/>
  </r>
  <r>
    <s v="RM1"/>
    <x v="81"/>
    <s v="Q79"/>
    <x v="3"/>
    <s v="X25002AG"/>
    <x v="3"/>
    <x v="0"/>
    <x v="5"/>
    <n v="16403"/>
    <n v="16115.3161267665"/>
    <n v="16690.833264283301"/>
    <n v="21554.8193184798"/>
  </r>
  <r>
    <s v="RM1"/>
    <x v="81"/>
    <s v="Q79"/>
    <x v="3"/>
    <s v="X25002AG"/>
    <x v="3"/>
    <x v="0"/>
    <x v="6"/>
    <n v="15786"/>
    <n v="15405.8900008654"/>
    <n v="16165.735971287701"/>
    <n v="37573.270171741999"/>
  </r>
  <r>
    <s v="RM1"/>
    <x v="81"/>
    <s v="Q79"/>
    <x v="3"/>
    <s v="X25002AG"/>
    <x v="3"/>
    <x v="0"/>
    <x v="7"/>
    <n v="16690"/>
    <n v="16405.394607820901"/>
    <n v="16974.2029910495"/>
    <n v="21055.222877911801"/>
  </r>
  <r>
    <s v="RM1"/>
    <x v="81"/>
    <s v="Q79"/>
    <x v="3"/>
    <s v="X25002AG"/>
    <x v="3"/>
    <x v="0"/>
    <x v="8"/>
    <n v="19237"/>
    <n v="18969.744095007401"/>
    <n v="19503.417357543702"/>
    <n v="18534.409565422498"/>
  </r>
  <r>
    <s v="RM1"/>
    <x v="81"/>
    <s v="Q79"/>
    <x v="3"/>
    <s v="X25002AG"/>
    <x v="3"/>
    <x v="0"/>
    <x v="9"/>
    <n v="20342"/>
    <n v="20068.220210673899"/>
    <n v="20615.2297896909"/>
    <n v="19472.321398401898"/>
  </r>
  <r>
    <s v="RM1"/>
    <x v="81"/>
    <s v="Q79"/>
    <x v="3"/>
    <s v="X25002AG"/>
    <x v="3"/>
    <x v="0"/>
    <x v="10"/>
    <n v="18269"/>
    <n v="18029.5608762683"/>
    <n v="18508.4679955967"/>
    <n v="14925.553736948201"/>
  </r>
  <r>
    <s v="RM1"/>
    <x v="81"/>
    <s v="Q79"/>
    <x v="3"/>
    <s v="X25002AG"/>
    <x v="3"/>
    <x v="0"/>
    <x v="11"/>
    <n v="17352"/>
    <n v="17137.3106007192"/>
    <n v="17567.590580278"/>
    <n v="12048.4212833905"/>
  </r>
  <r>
    <s v="RM1"/>
    <x v="81"/>
    <s v="Q79"/>
    <x v="3"/>
    <s v="X25002AG"/>
    <x v="3"/>
    <x v="0"/>
    <x v="12"/>
    <n v="21368"/>
    <n v="21149.648637600301"/>
    <n v="21585.9423504816"/>
    <n v="12387.5601246735"/>
  </r>
  <r>
    <s v="RM1"/>
    <x v="81"/>
    <s v="Q79"/>
    <x v="3"/>
    <s v="X25002AG"/>
    <x v="3"/>
    <x v="0"/>
    <x v="13"/>
    <n v="18779"/>
    <n v="18593.455087310998"/>
    <n v="18965.273183345002"/>
    <n v="8996.8175069185709"/>
  </r>
  <r>
    <s v="RM1"/>
    <x v="81"/>
    <s v="Q79"/>
    <x v="3"/>
    <s v="X25002AG"/>
    <x v="3"/>
    <x v="0"/>
    <x v="14"/>
    <n v="14454"/>
    <n v="14313.753742789901"/>
    <n v="14595.0208257414"/>
    <n v="5148.3217898797002"/>
  </r>
  <r>
    <s v="RM1"/>
    <x v="81"/>
    <s v="Q79"/>
    <x v="3"/>
    <s v="X25002AG"/>
    <x v="3"/>
    <x v="0"/>
    <x v="15"/>
    <n v="11301"/>
    <n v="11187.1216656325"/>
    <n v="11415.1903062822"/>
    <n v="3385.00265825422"/>
  </r>
  <r>
    <s v="RM1"/>
    <x v="81"/>
    <s v="Q79"/>
    <x v="3"/>
    <s v="X25002AG"/>
    <x v="3"/>
    <x v="0"/>
    <x v="16"/>
    <n v="7920"/>
    <n v="7840.2361186715998"/>
    <n v="7999.3217705172401"/>
    <n v="1646.9859318482199"/>
  </r>
  <r>
    <s v="RM1"/>
    <x v="81"/>
    <s v="Q79"/>
    <x v="3"/>
    <s v="X25002AG"/>
    <x v="3"/>
    <x v="0"/>
    <x v="17"/>
    <n v="4244"/>
    <n v="4194.5740657719898"/>
    <n v="4293.6309502402401"/>
    <n v="638.55336061512799"/>
  </r>
  <r>
    <s v="RM1"/>
    <x v="81"/>
    <s v="Q79"/>
    <x v="3"/>
    <s v="X25002AG"/>
    <x v="3"/>
    <x v="0"/>
    <x v="18"/>
    <n v="1712"/>
    <n v="1686.1023552223201"/>
    <n v="1738.72311493545"/>
    <n v="180.194733495593"/>
  </r>
  <r>
    <s v="RM1"/>
    <x v="81"/>
    <s v="Q79"/>
    <x v="3"/>
    <s v="X25002AG"/>
    <x v="3"/>
    <x v="1"/>
    <x v="0"/>
    <n v="15013"/>
    <n v="14794.364087030801"/>
    <n v="15231.3806914461"/>
    <n v="12428.643829049101"/>
  </r>
  <r>
    <s v="RM1"/>
    <x v="81"/>
    <s v="Q79"/>
    <x v="3"/>
    <s v="X25002AG"/>
    <x v="3"/>
    <x v="1"/>
    <x v="1"/>
    <n v="13898"/>
    <n v="13587.7245023839"/>
    <n v="14207.9290294208"/>
    <n v="25032.125634959299"/>
  </r>
  <r>
    <s v="RM1"/>
    <x v="81"/>
    <s v="Q79"/>
    <x v="3"/>
    <s v="X25002AG"/>
    <x v="3"/>
    <x v="1"/>
    <x v="2"/>
    <n v="15659"/>
    <n v="15330.5095679241"/>
    <n v="15986.6860516088"/>
    <n v="28020.068314034299"/>
  </r>
  <r>
    <s v="RM1"/>
    <x v="81"/>
    <s v="Q79"/>
    <x v="3"/>
    <s v="X25002AG"/>
    <x v="3"/>
    <x v="1"/>
    <x v="3"/>
    <n v="16466"/>
    <n v="16246.060484389"/>
    <n v="16685.136371680299"/>
    <n v="12546.050786173"/>
  </r>
  <r>
    <s v="RM1"/>
    <x v="81"/>
    <s v="Q79"/>
    <x v="3"/>
    <s v="X25002AG"/>
    <x v="3"/>
    <x v="1"/>
    <x v="4"/>
    <n v="17321"/>
    <n v="17141.074689285"/>
    <n v="17500.563602317499"/>
    <n v="8410.0556144127695"/>
  </r>
  <r>
    <s v="RM1"/>
    <x v="81"/>
    <s v="Q79"/>
    <x v="3"/>
    <s v="X25002AG"/>
    <x v="3"/>
    <x v="1"/>
    <x v="5"/>
    <n v="15915"/>
    <n v="15779.9158217153"/>
    <n v="16050.5141051592"/>
    <n v="4765.16497050626"/>
  </r>
  <r>
    <s v="RM1"/>
    <x v="81"/>
    <s v="Q79"/>
    <x v="3"/>
    <s v="X25002AG"/>
    <x v="3"/>
    <x v="1"/>
    <x v="6"/>
    <n v="15498"/>
    <n v="15351.0903271798"/>
    <n v="15645.619128554001"/>
    <n v="5645.2529440183898"/>
  </r>
  <r>
    <s v="RM1"/>
    <x v="81"/>
    <s v="Q79"/>
    <x v="3"/>
    <s v="X25002AG"/>
    <x v="3"/>
    <x v="1"/>
    <x v="7"/>
    <n v="16807"/>
    <n v="16625.5722444106"/>
    <n v="16987.499197592399"/>
    <n v="8524.5157902598003"/>
  </r>
  <r>
    <s v="RM1"/>
    <x v="81"/>
    <s v="Q79"/>
    <x v="3"/>
    <s v="X25002AG"/>
    <x v="3"/>
    <x v="1"/>
    <x v="8"/>
    <n v="19678"/>
    <n v="19458.403411806699"/>
    <n v="19897.905338184799"/>
    <n v="12570.40967891"/>
  </r>
  <r>
    <s v="RM1"/>
    <x v="81"/>
    <s v="Q79"/>
    <x v="3"/>
    <s v="X25002AG"/>
    <x v="3"/>
    <x v="1"/>
    <x v="9"/>
    <n v="20403"/>
    <n v="20169.405019630001"/>
    <n v="20636.532933639799"/>
    <n v="14200.364955168699"/>
  </r>
  <r>
    <s v="RM1"/>
    <x v="81"/>
    <s v="Q79"/>
    <x v="3"/>
    <s v="X25002AG"/>
    <x v="3"/>
    <x v="1"/>
    <x v="10"/>
    <n v="18841"/>
    <n v="18622.289430409401"/>
    <n v="19060.159625772601"/>
    <n v="12477.2430749792"/>
  </r>
  <r>
    <s v="RM1"/>
    <x v="81"/>
    <s v="Q79"/>
    <x v="3"/>
    <s v="X25002AG"/>
    <x v="3"/>
    <x v="1"/>
    <x v="11"/>
    <n v="18514"/>
    <n v="18316.1305303146"/>
    <n v="18711.003423666702"/>
    <n v="10147.113305929901"/>
  </r>
  <r>
    <s v="RM1"/>
    <x v="81"/>
    <s v="Q79"/>
    <x v="3"/>
    <s v="X25002AG"/>
    <x v="3"/>
    <x v="1"/>
    <x v="12"/>
    <n v="22398"/>
    <n v="22182.334332127899"/>
    <n v="22613.4271125384"/>
    <n v="12093.983322189"/>
  </r>
  <r>
    <s v="RM1"/>
    <x v="81"/>
    <s v="Q79"/>
    <x v="3"/>
    <s v="X25002AG"/>
    <x v="3"/>
    <x v="1"/>
    <x v="13"/>
    <n v="18782"/>
    <n v="18602.080704011802"/>
    <n v="18961.889966119699"/>
    <n v="8425.0510919031403"/>
  </r>
  <r>
    <s v="RM1"/>
    <x v="81"/>
    <s v="Q79"/>
    <x v="3"/>
    <s v="X25002AG"/>
    <x v="3"/>
    <x v="1"/>
    <x v="14"/>
    <n v="14962"/>
    <n v="14813.0424468322"/>
    <n v="15110.079112203701"/>
    <n v="5741.7990274221902"/>
  </r>
  <r>
    <s v="RM1"/>
    <x v="81"/>
    <s v="Q79"/>
    <x v="3"/>
    <s v="X25002AG"/>
    <x v="3"/>
    <x v="1"/>
    <x v="15"/>
    <n v="12665"/>
    <n v="12546.077160160899"/>
    <n v="12784.308277836701"/>
    <n v="3693.3872233616498"/>
  </r>
  <r>
    <s v="RM1"/>
    <x v="81"/>
    <s v="Q79"/>
    <x v="3"/>
    <s v="X25002AG"/>
    <x v="3"/>
    <x v="1"/>
    <x v="16"/>
    <n v="10517"/>
    <n v="10422.6814956006"/>
    <n v="10611.0128117448"/>
    <n v="2308.1974073696201"/>
  </r>
  <r>
    <s v="RM1"/>
    <x v="81"/>
    <s v="Q79"/>
    <x v="3"/>
    <s v="X25002AG"/>
    <x v="3"/>
    <x v="1"/>
    <x v="17"/>
    <n v="7012"/>
    <n v="6939.57092411348"/>
    <n v="7084.1751266107203"/>
    <n v="1360.7855698056801"/>
  </r>
  <r>
    <s v="RM1"/>
    <x v="81"/>
    <s v="Q79"/>
    <x v="3"/>
    <s v="X25002AG"/>
    <x v="3"/>
    <x v="1"/>
    <x v="18"/>
    <n v="4223"/>
    <n v="4176.9306804649696"/>
    <n v="4268.9643022305199"/>
    <n v="551.21482815003901"/>
  </r>
  <r>
    <s v="RM2"/>
    <x v="82"/>
    <s v="Q73"/>
    <x v="9"/>
    <s v="X25003AG"/>
    <x v="6"/>
    <x v="0"/>
    <x v="0"/>
    <n v="9393"/>
    <n v="9198.4530425347202"/>
    <n v="9588.0802113764694"/>
    <n v="9879.3035909280297"/>
  </r>
  <r>
    <s v="RM2"/>
    <x v="82"/>
    <s v="Q73"/>
    <x v="9"/>
    <s v="X25003AG"/>
    <x v="6"/>
    <x v="0"/>
    <x v="1"/>
    <n v="7396"/>
    <n v="7097.3800946659603"/>
    <n v="7694.24879844319"/>
    <n v="23183.845894204202"/>
  </r>
  <r>
    <s v="RM2"/>
    <x v="82"/>
    <s v="Q73"/>
    <x v="9"/>
    <s v="X25003AG"/>
    <x v="6"/>
    <x v="0"/>
    <x v="2"/>
    <n v="8301"/>
    <n v="7961.4195033160404"/>
    <n v="8640.6372277198607"/>
    <n v="30022.433175259601"/>
  </r>
  <r>
    <s v="RM2"/>
    <x v="82"/>
    <s v="Q73"/>
    <x v="9"/>
    <s v="X25003AG"/>
    <x v="6"/>
    <x v="0"/>
    <x v="3"/>
    <n v="12182"/>
    <n v="11748.053321613201"/>
    <n v="12616.527526575201"/>
    <n v="49084.199596804603"/>
  </r>
  <r>
    <s v="RM2"/>
    <x v="82"/>
    <s v="Q73"/>
    <x v="9"/>
    <s v="X25003AG"/>
    <x v="6"/>
    <x v="0"/>
    <x v="4"/>
    <n v="14090"/>
    <n v="13475.163823606899"/>
    <n v="14705.7537080784"/>
    <n v="98549.527785531507"/>
  </r>
  <r>
    <s v="RM2"/>
    <x v="82"/>
    <s v="Q73"/>
    <x v="9"/>
    <s v="X25003AG"/>
    <x v="6"/>
    <x v="0"/>
    <x v="5"/>
    <n v="13965"/>
    <n v="13504.2020026997"/>
    <n v="14426.0685717582"/>
    <n v="55304.949184444398"/>
  </r>
  <r>
    <s v="RM2"/>
    <x v="82"/>
    <s v="Q73"/>
    <x v="9"/>
    <s v="X25003AG"/>
    <x v="6"/>
    <x v="0"/>
    <x v="6"/>
    <n v="13673"/>
    <n v="13246.378081737699"/>
    <n v="14098.851988615899"/>
    <n v="47292.258558166999"/>
  </r>
  <r>
    <s v="RM2"/>
    <x v="82"/>
    <s v="Q73"/>
    <x v="9"/>
    <s v="X25003AG"/>
    <x v="6"/>
    <x v="0"/>
    <x v="7"/>
    <n v="12973"/>
    <n v="12579.3459501015"/>
    <n v="13366.878466092599"/>
    <n v="40361.272890416003"/>
  </r>
  <r>
    <s v="RM2"/>
    <x v="82"/>
    <s v="Q73"/>
    <x v="9"/>
    <s v="X25003AG"/>
    <x v="6"/>
    <x v="0"/>
    <x v="8"/>
    <n v="14353"/>
    <n v="13974.5195096028"/>
    <n v="14732.098860832"/>
    <n v="37349.442511516201"/>
  </r>
  <r>
    <s v="RM2"/>
    <x v="82"/>
    <s v="Q73"/>
    <x v="9"/>
    <s v="X25003AG"/>
    <x v="6"/>
    <x v="0"/>
    <x v="9"/>
    <n v="14262"/>
    <n v="13893.944037265501"/>
    <n v="14630.3490763385"/>
    <n v="35290.789096472698"/>
  </r>
  <r>
    <s v="RM2"/>
    <x v="82"/>
    <s v="Q73"/>
    <x v="9"/>
    <s v="X25003AG"/>
    <x v="6"/>
    <x v="0"/>
    <x v="10"/>
    <n v="12902"/>
    <n v="12582.053687408899"/>
    <n v="13222.246368914601"/>
    <n v="26671.612703912298"/>
  </r>
  <r>
    <s v="RM2"/>
    <x v="82"/>
    <s v="Q73"/>
    <x v="9"/>
    <s v="X25003AG"/>
    <x v="6"/>
    <x v="0"/>
    <x v="11"/>
    <n v="11483"/>
    <n v="11207.143425230401"/>
    <n v="11758.7794764013"/>
    <n v="19803.0985104828"/>
  </r>
  <r>
    <s v="RM2"/>
    <x v="82"/>
    <s v="Q73"/>
    <x v="9"/>
    <s v="X25003AG"/>
    <x v="6"/>
    <x v="0"/>
    <x v="12"/>
    <n v="11884"/>
    <n v="11619.4621374566"/>
    <n v="12148.9516031646"/>
    <n v="18244.943141905998"/>
  </r>
  <r>
    <s v="RM2"/>
    <x v="82"/>
    <s v="Q73"/>
    <x v="9"/>
    <s v="X25003AG"/>
    <x v="6"/>
    <x v="0"/>
    <x v="13"/>
    <n v="8805"/>
    <n v="8603.5522329632695"/>
    <n v="9005.9721013948893"/>
    <n v="10538.6915939013"/>
  </r>
  <r>
    <s v="RM2"/>
    <x v="82"/>
    <s v="Q73"/>
    <x v="9"/>
    <s v="X25003AG"/>
    <x v="6"/>
    <x v="0"/>
    <x v="14"/>
    <n v="6918"/>
    <n v="6758.1270413849998"/>
    <n v="7077.9589762385303"/>
    <n v="6656.8920861196002"/>
  </r>
  <r>
    <s v="RM2"/>
    <x v="82"/>
    <s v="Q73"/>
    <x v="9"/>
    <s v="X25003AG"/>
    <x v="6"/>
    <x v="0"/>
    <x v="15"/>
    <n v="5492"/>
    <n v="5361.60527807574"/>
    <n v="5622.1301599639201"/>
    <n v="4416.9886299230402"/>
  </r>
  <r>
    <s v="RM2"/>
    <x v="82"/>
    <s v="Q73"/>
    <x v="9"/>
    <s v="X25003AG"/>
    <x v="6"/>
    <x v="0"/>
    <x v="16"/>
    <n v="3584"/>
    <n v="3489.27706840477"/>
    <n v="3678.5561772250999"/>
    <n v="2331.4882494155399"/>
  </r>
  <r>
    <s v="RM2"/>
    <x v="82"/>
    <s v="Q73"/>
    <x v="9"/>
    <s v="X25003AG"/>
    <x v="6"/>
    <x v="0"/>
    <x v="17"/>
    <n v="1855"/>
    <n v="1793.1811412484301"/>
    <n v="1917.5316895982901"/>
    <n v="1006.29027455425"/>
  </r>
  <r>
    <s v="RM2"/>
    <x v="82"/>
    <s v="Q73"/>
    <x v="9"/>
    <s v="X25003AG"/>
    <x v="6"/>
    <x v="0"/>
    <x v="18"/>
    <n v="742"/>
    <n v="707.69053526666198"/>
    <n v="775.34138316504402"/>
    <n v="297.83405491006903"/>
  </r>
  <r>
    <s v="RM2"/>
    <x v="82"/>
    <s v="Q73"/>
    <x v="9"/>
    <s v="X25003AG"/>
    <x v="6"/>
    <x v="1"/>
    <x v="0"/>
    <n v="8946"/>
    <n v="8744.3862566604294"/>
    <n v="9147.1498409225605"/>
    <n v="10556.701947604901"/>
  </r>
  <r>
    <s v="RM2"/>
    <x v="82"/>
    <s v="Q73"/>
    <x v="9"/>
    <s v="X25003AG"/>
    <x v="6"/>
    <x v="1"/>
    <x v="1"/>
    <n v="6671"/>
    <n v="6357.7673613423704"/>
    <n v="6983.5445166918698"/>
    <n v="25483.981163923101"/>
  </r>
  <r>
    <s v="RM2"/>
    <x v="82"/>
    <s v="Q73"/>
    <x v="9"/>
    <s v="X25003AG"/>
    <x v="6"/>
    <x v="1"/>
    <x v="2"/>
    <n v="7528"/>
    <n v="7180.7108453618002"/>
    <n v="7875.1018535594403"/>
    <n v="31378.779171812301"/>
  </r>
  <r>
    <s v="RM2"/>
    <x v="82"/>
    <s v="Q73"/>
    <x v="9"/>
    <s v="X25003AG"/>
    <x v="6"/>
    <x v="1"/>
    <x v="3"/>
    <n v="9569"/>
    <n v="9243.5916791655709"/>
    <n v="9893.9794773071208"/>
    <n v="27527.8717182562"/>
  </r>
  <r>
    <s v="RM2"/>
    <x v="82"/>
    <s v="Q73"/>
    <x v="9"/>
    <s v="X25003AG"/>
    <x v="6"/>
    <x v="1"/>
    <x v="4"/>
    <n v="10878"/>
    <n v="10577.0145660013"/>
    <n v="11179.1681797702"/>
    <n v="23596.2212733573"/>
  </r>
  <r>
    <s v="RM2"/>
    <x v="82"/>
    <s v="Q73"/>
    <x v="9"/>
    <s v="X25003AG"/>
    <x v="6"/>
    <x v="1"/>
    <x v="5"/>
    <n v="13286"/>
    <n v="13036.945595367501"/>
    <n v="13535.8969445657"/>
    <n v="16201.0912683973"/>
  </r>
  <r>
    <s v="RM2"/>
    <x v="82"/>
    <s v="Q73"/>
    <x v="9"/>
    <s v="X25003AG"/>
    <x v="6"/>
    <x v="1"/>
    <x v="6"/>
    <n v="12740"/>
    <n v="12522.587060703599"/>
    <n v="12958.2231605856"/>
    <n v="12350.2454394297"/>
  </r>
  <r>
    <s v="RM2"/>
    <x v="82"/>
    <s v="Q73"/>
    <x v="9"/>
    <s v="X25003AG"/>
    <x v="6"/>
    <x v="1"/>
    <x v="7"/>
    <n v="12758"/>
    <n v="12524.7548863674"/>
    <n v="12992.066479195901"/>
    <n v="14211.534568400501"/>
  </r>
  <r>
    <s v="RM2"/>
    <x v="82"/>
    <s v="Q73"/>
    <x v="9"/>
    <s v="X25003AG"/>
    <x v="6"/>
    <x v="1"/>
    <x v="8"/>
    <n v="14611"/>
    <n v="14297.7727565768"/>
    <n v="14924.207620868499"/>
    <n v="25537.578040410499"/>
  </r>
  <r>
    <s v="RM2"/>
    <x v="82"/>
    <s v="Q73"/>
    <x v="9"/>
    <s v="X25003AG"/>
    <x v="6"/>
    <x v="1"/>
    <x v="9"/>
    <n v="15225"/>
    <n v="14888.880374784099"/>
    <n v="15560.499394397901"/>
    <n v="29354.4426480537"/>
  </r>
  <r>
    <s v="RM2"/>
    <x v="82"/>
    <s v="Q73"/>
    <x v="9"/>
    <s v="X25003AG"/>
    <x v="6"/>
    <x v="1"/>
    <x v="10"/>
    <n v="13059"/>
    <n v="12765.385340246999"/>
    <n v="13353.330065381801"/>
    <n v="22495.769979556098"/>
  </r>
  <r>
    <s v="RM2"/>
    <x v="82"/>
    <s v="Q73"/>
    <x v="9"/>
    <s v="X25003AG"/>
    <x v="6"/>
    <x v="1"/>
    <x v="11"/>
    <n v="11020"/>
    <n v="10755.0983459446"/>
    <n v="11285.275462965399"/>
    <n v="18292.363560271198"/>
  </r>
  <r>
    <s v="RM2"/>
    <x v="82"/>
    <s v="Q73"/>
    <x v="9"/>
    <s v="X25003AG"/>
    <x v="6"/>
    <x v="1"/>
    <x v="12"/>
    <n v="11021"/>
    <n v="10768.055538349599"/>
    <n v="11274.288389842901"/>
    <n v="16677.4065448658"/>
  </r>
  <r>
    <s v="RM2"/>
    <x v="82"/>
    <s v="Q73"/>
    <x v="9"/>
    <s v="X25003AG"/>
    <x v="6"/>
    <x v="1"/>
    <x v="13"/>
    <n v="8875"/>
    <n v="8663.2197861247896"/>
    <n v="9085.9302652885908"/>
    <n v="11628.2375309046"/>
  </r>
  <r>
    <s v="RM2"/>
    <x v="82"/>
    <s v="Q73"/>
    <x v="9"/>
    <s v="X25003AG"/>
    <x v="6"/>
    <x v="1"/>
    <x v="14"/>
    <n v="7227"/>
    <n v="7056.4410936922995"/>
    <n v="7398.3191292656702"/>
    <n v="7606.2442216463296"/>
  </r>
  <r>
    <s v="RM2"/>
    <x v="82"/>
    <s v="Q73"/>
    <x v="9"/>
    <s v="X25003AG"/>
    <x v="6"/>
    <x v="1"/>
    <x v="15"/>
    <n v="5989"/>
    <n v="5844.7783869832601"/>
    <n v="6133.4423068422602"/>
    <n v="5422.6662476809497"/>
  </r>
  <r>
    <s v="RM2"/>
    <x v="82"/>
    <s v="Q73"/>
    <x v="9"/>
    <s v="X25003AG"/>
    <x v="6"/>
    <x v="1"/>
    <x v="16"/>
    <n v="4615"/>
    <n v="4500.4077602527004"/>
    <n v="4728.9988958285003"/>
    <n v="3400.5301999059502"/>
  </r>
  <r>
    <s v="RM2"/>
    <x v="82"/>
    <s v="Q73"/>
    <x v="9"/>
    <s v="X25003AG"/>
    <x v="6"/>
    <x v="1"/>
    <x v="17"/>
    <n v="3064"/>
    <n v="2982.1299036932601"/>
    <n v="3146.4156611175199"/>
    <n v="1756.4172540389"/>
  </r>
  <r>
    <s v="RM2"/>
    <x v="82"/>
    <s v="Q73"/>
    <x v="9"/>
    <s v="X25003AG"/>
    <x v="6"/>
    <x v="1"/>
    <x v="18"/>
    <n v="1736"/>
    <n v="1679.6104600921001"/>
    <n v="1793.0035904926201"/>
    <n v="836.76085628574106"/>
  </r>
  <r>
    <s v="RM3"/>
    <x v="83"/>
    <s v="Q73"/>
    <x v="9"/>
    <s v="X25003AG"/>
    <x v="6"/>
    <x v="0"/>
    <x v="0"/>
    <n v="4366"/>
    <n v="4221.70864171419"/>
    <n v="4509.7857975956304"/>
    <n v="5400.6434650107103"/>
  </r>
  <r>
    <s v="RM3"/>
    <x v="83"/>
    <s v="Q73"/>
    <x v="9"/>
    <s v="X25003AG"/>
    <x v="6"/>
    <x v="0"/>
    <x v="1"/>
    <n v="2982"/>
    <n v="2796.4301479639598"/>
    <n v="3167.1188178259299"/>
    <n v="8942.2434639238509"/>
  </r>
  <r>
    <s v="RM3"/>
    <x v="83"/>
    <s v="Q73"/>
    <x v="9"/>
    <s v="X25003AG"/>
    <x v="6"/>
    <x v="0"/>
    <x v="2"/>
    <n v="2855"/>
    <n v="2648.5480806936798"/>
    <n v="3062.1550759204401"/>
    <n v="11132.7797337378"/>
  </r>
  <r>
    <s v="RM3"/>
    <x v="83"/>
    <s v="Q73"/>
    <x v="9"/>
    <s v="X25003AG"/>
    <x v="6"/>
    <x v="0"/>
    <x v="3"/>
    <n v="7185"/>
    <n v="6855.9594773129502"/>
    <n v="7514.27560597912"/>
    <n v="28203.100613156901"/>
  </r>
  <r>
    <s v="RM3"/>
    <x v="83"/>
    <s v="Q73"/>
    <x v="9"/>
    <s v="X25003AG"/>
    <x v="6"/>
    <x v="0"/>
    <x v="4"/>
    <n v="11025"/>
    <n v="10468.233902407601"/>
    <n v="11581.957344647"/>
    <n v="80720.266672315498"/>
  </r>
  <r>
    <s v="RM3"/>
    <x v="83"/>
    <s v="Q73"/>
    <x v="9"/>
    <s v="X25003AG"/>
    <x v="6"/>
    <x v="0"/>
    <x v="5"/>
    <n v="12556"/>
    <n v="12013.726662537199"/>
    <n v="13099.1339477737"/>
    <n v="76667.858108899396"/>
  </r>
  <r>
    <s v="RM3"/>
    <x v="83"/>
    <s v="Q73"/>
    <x v="9"/>
    <s v="X25003AG"/>
    <x v="6"/>
    <x v="0"/>
    <x v="6"/>
    <n v="11951"/>
    <n v="11518.8478890518"/>
    <n v="12382.580469216"/>
    <n v="48549.690886424702"/>
  </r>
  <r>
    <s v="RM3"/>
    <x v="83"/>
    <s v="Q73"/>
    <x v="9"/>
    <s v="X25003AG"/>
    <x v="6"/>
    <x v="0"/>
    <x v="7"/>
    <n v="11381"/>
    <n v="11007.1635671602"/>
    <n v="11754.997133847"/>
    <n v="36394.669113352204"/>
  </r>
  <r>
    <s v="RM3"/>
    <x v="83"/>
    <s v="Q73"/>
    <x v="9"/>
    <s v="X25003AG"/>
    <x v="6"/>
    <x v="0"/>
    <x v="8"/>
    <n v="12537"/>
    <n v="12174.8159531071"/>
    <n v="12899.4426624509"/>
    <n v="34170.909770313701"/>
  </r>
  <r>
    <s v="RM3"/>
    <x v="83"/>
    <s v="Q73"/>
    <x v="9"/>
    <s v="X25003AG"/>
    <x v="6"/>
    <x v="0"/>
    <x v="9"/>
    <n v="12128"/>
    <n v="11789.6259927301"/>
    <n v="12466.859486773001"/>
    <n v="29847.2775310822"/>
  </r>
  <r>
    <s v="RM3"/>
    <x v="83"/>
    <s v="Q73"/>
    <x v="9"/>
    <s v="X25003AG"/>
    <x v="6"/>
    <x v="0"/>
    <x v="10"/>
    <n v="10317"/>
    <n v="10022.8521256077"/>
    <n v="10610.4910431031"/>
    <n v="22472.374619633199"/>
  </r>
  <r>
    <s v="RM3"/>
    <x v="83"/>
    <s v="Q73"/>
    <x v="9"/>
    <s v="X25003AG"/>
    <x v="6"/>
    <x v="0"/>
    <x v="11"/>
    <n v="8566"/>
    <n v="8324.3076995343999"/>
    <n v="8808.4101914796593"/>
    <n v="15251.146833846"/>
  </r>
  <r>
    <s v="RM3"/>
    <x v="83"/>
    <s v="Q73"/>
    <x v="9"/>
    <s v="X25003AG"/>
    <x v="6"/>
    <x v="0"/>
    <x v="12"/>
    <n v="8073"/>
    <n v="7851.7236941124102"/>
    <n v="8293.2799891732193"/>
    <n v="12688.200340211801"/>
  </r>
  <r>
    <s v="RM3"/>
    <x v="83"/>
    <s v="Q73"/>
    <x v="9"/>
    <s v="X25003AG"/>
    <x v="6"/>
    <x v="0"/>
    <x v="13"/>
    <n v="6066"/>
    <n v="5900.1435180621302"/>
    <n v="6232.4240712267701"/>
    <n v="7185.1810450985404"/>
  </r>
  <r>
    <s v="RM3"/>
    <x v="83"/>
    <s v="Q73"/>
    <x v="9"/>
    <s v="X25003AG"/>
    <x v="6"/>
    <x v="0"/>
    <x v="14"/>
    <n v="4576"/>
    <n v="4444.9283835031001"/>
    <n v="4707.1563477866503"/>
    <n v="4474.9261539655799"/>
  </r>
  <r>
    <s v="RM3"/>
    <x v="83"/>
    <s v="Q73"/>
    <x v="9"/>
    <s v="X25003AG"/>
    <x v="6"/>
    <x v="0"/>
    <x v="15"/>
    <n v="3207"/>
    <n v="3109.5074894137101"/>
    <n v="3305.1279140680099"/>
    <n v="2490.3263316018201"/>
  </r>
  <r>
    <s v="RM3"/>
    <x v="83"/>
    <s v="Q73"/>
    <x v="9"/>
    <s v="X25003AG"/>
    <x v="6"/>
    <x v="0"/>
    <x v="16"/>
    <n v="2040"/>
    <n v="1968.2395107238799"/>
    <n v="2111.0989033005999"/>
    <n v="1328.1449166616501"/>
  </r>
  <r>
    <s v="RM3"/>
    <x v="83"/>
    <s v="Q73"/>
    <x v="9"/>
    <s v="X25003AG"/>
    <x v="6"/>
    <x v="0"/>
    <x v="17"/>
    <n v="1072"/>
    <n v="1025.55341460559"/>
    <n v="1118.91684054186"/>
    <n v="567.25903936874795"/>
  </r>
  <r>
    <s v="RM3"/>
    <x v="83"/>
    <s v="Q73"/>
    <x v="9"/>
    <s v="X25003AG"/>
    <x v="6"/>
    <x v="0"/>
    <x v="18"/>
    <n v="348"/>
    <n v="326.45375862369002"/>
    <n v="369.67271924757199"/>
    <n v="121.556028569388"/>
  </r>
  <r>
    <s v="RM3"/>
    <x v="83"/>
    <s v="Q73"/>
    <x v="9"/>
    <s v="X25003AG"/>
    <x v="6"/>
    <x v="1"/>
    <x v="0"/>
    <n v="4279"/>
    <n v="4122.0257919802798"/>
    <n v="4436.72705621349"/>
    <n v="6445.0284848745996"/>
  </r>
  <r>
    <s v="RM3"/>
    <x v="83"/>
    <s v="Q73"/>
    <x v="9"/>
    <s v="X25003AG"/>
    <x v="6"/>
    <x v="1"/>
    <x v="1"/>
    <n v="2993"/>
    <n v="2803.7053373866001"/>
    <n v="3182.7820083368001"/>
    <n v="9351.5151537568599"/>
  </r>
  <r>
    <s v="RM3"/>
    <x v="83"/>
    <s v="Q73"/>
    <x v="9"/>
    <s v="X25003AG"/>
    <x v="6"/>
    <x v="1"/>
    <x v="2"/>
    <n v="3168"/>
    <n v="2939.2573106370101"/>
    <n v="3397.4898698593402"/>
    <n v="13664.6890834192"/>
  </r>
  <r>
    <s v="RM3"/>
    <x v="83"/>
    <s v="Q73"/>
    <x v="9"/>
    <s v="X25003AG"/>
    <x v="6"/>
    <x v="1"/>
    <x v="3"/>
    <n v="7145"/>
    <n v="6905.6357513315497"/>
    <n v="7384.9172494161403"/>
    <n v="14948.898532265401"/>
  </r>
  <r>
    <s v="RM3"/>
    <x v="83"/>
    <s v="Q73"/>
    <x v="9"/>
    <s v="X25003AG"/>
    <x v="6"/>
    <x v="1"/>
    <x v="4"/>
    <n v="9976"/>
    <n v="9733.9183588099295"/>
    <n v="10218.598663376901"/>
    <n v="15287.575335481701"/>
  </r>
  <r>
    <s v="RM3"/>
    <x v="83"/>
    <s v="Q73"/>
    <x v="9"/>
    <s v="X25003AG"/>
    <x v="6"/>
    <x v="1"/>
    <x v="5"/>
    <n v="10750"/>
    <n v="10492.929676878701"/>
    <n v="11006.691430278001"/>
    <n v="17177.161811219001"/>
  </r>
  <r>
    <s v="RM3"/>
    <x v="83"/>
    <s v="Q73"/>
    <x v="9"/>
    <s v="X25003AG"/>
    <x v="6"/>
    <x v="1"/>
    <x v="6"/>
    <n v="9538"/>
    <n v="9328.6806993262308"/>
    <n v="9748.2674247622308"/>
    <n v="11457.0114120487"/>
  </r>
  <r>
    <s v="RM3"/>
    <x v="83"/>
    <s v="Q73"/>
    <x v="9"/>
    <s v="X25003AG"/>
    <x v="6"/>
    <x v="1"/>
    <x v="7"/>
    <n v="10058"/>
    <n v="9822.31056658544"/>
    <n v="10293.6138170346"/>
    <n v="14455.3541417621"/>
  </r>
  <r>
    <s v="RM3"/>
    <x v="83"/>
    <s v="Q73"/>
    <x v="9"/>
    <s v="X25003AG"/>
    <x v="6"/>
    <x v="1"/>
    <x v="8"/>
    <n v="12572"/>
    <n v="12268.037132736299"/>
    <n v="12875.246980165"/>
    <n v="23994.156003642402"/>
  </r>
  <r>
    <s v="RM3"/>
    <x v="83"/>
    <s v="Q73"/>
    <x v="9"/>
    <s v="X25003AG"/>
    <x v="6"/>
    <x v="1"/>
    <x v="9"/>
    <n v="12922"/>
    <n v="12602.242990790201"/>
    <n v="13241.322015788301"/>
    <n v="26578.899429439902"/>
  </r>
  <r>
    <s v="RM3"/>
    <x v="83"/>
    <s v="Q73"/>
    <x v="9"/>
    <s v="X25003AG"/>
    <x v="6"/>
    <x v="1"/>
    <x v="10"/>
    <n v="10771"/>
    <n v="10494.179875915899"/>
    <n v="11048.099228778899"/>
    <n v="19967.373586276201"/>
  </r>
  <r>
    <s v="RM3"/>
    <x v="83"/>
    <s v="Q73"/>
    <x v="9"/>
    <s v="X25003AG"/>
    <x v="6"/>
    <x v="1"/>
    <x v="11"/>
    <n v="8648"/>
    <n v="8411.6846653126304"/>
    <n v="8885.2657807293599"/>
    <n v="14595.4207152853"/>
  </r>
  <r>
    <s v="RM3"/>
    <x v="83"/>
    <s v="Q73"/>
    <x v="9"/>
    <s v="X25003AG"/>
    <x v="6"/>
    <x v="1"/>
    <x v="12"/>
    <n v="8802"/>
    <n v="8572.7721131381604"/>
    <n v="9030.2513811861409"/>
    <n v="13619.7990872106"/>
  </r>
  <r>
    <s v="RM3"/>
    <x v="83"/>
    <s v="Q73"/>
    <x v="9"/>
    <s v="X25003AG"/>
    <x v="6"/>
    <x v="1"/>
    <x v="13"/>
    <n v="6570"/>
    <n v="6385.9621402074099"/>
    <n v="6754.64312009274"/>
    <n v="8845.6414598867304"/>
  </r>
  <r>
    <s v="RM3"/>
    <x v="83"/>
    <s v="Q73"/>
    <x v="9"/>
    <s v="X25003AG"/>
    <x v="6"/>
    <x v="1"/>
    <x v="14"/>
    <n v="5327"/>
    <n v="5180.07182185691"/>
    <n v="5474.6828712256001"/>
    <n v="5648.4062897051299"/>
  </r>
  <r>
    <s v="RM3"/>
    <x v="83"/>
    <s v="Q73"/>
    <x v="9"/>
    <s v="X25003AG"/>
    <x v="6"/>
    <x v="1"/>
    <x v="15"/>
    <n v="3929"/>
    <n v="3814.9559430439099"/>
    <n v="4043.0422438165801"/>
    <n v="3385.5269028636098"/>
  </r>
  <r>
    <s v="RM3"/>
    <x v="83"/>
    <s v="Q73"/>
    <x v="9"/>
    <s v="X25003AG"/>
    <x v="6"/>
    <x v="1"/>
    <x v="16"/>
    <n v="2873"/>
    <n v="2784.82178501303"/>
    <n v="2961.4918061369599"/>
    <n v="2031.20420943928"/>
  </r>
  <r>
    <s v="RM3"/>
    <x v="83"/>
    <s v="Q73"/>
    <x v="9"/>
    <s v="X25003AG"/>
    <x v="6"/>
    <x v="1"/>
    <x v="17"/>
    <n v="1844"/>
    <n v="1782.2606284486101"/>
    <n v="1906.5521777655399"/>
    <n v="1005.33561742521"/>
  </r>
  <r>
    <s v="RM3"/>
    <x v="83"/>
    <s v="Q73"/>
    <x v="9"/>
    <s v="X25003AG"/>
    <x v="6"/>
    <x v="1"/>
    <x v="18"/>
    <n v="1141"/>
    <n v="1096.72100555055"/>
    <n v="1186.0660823627099"/>
    <n v="519.48034351376805"/>
  </r>
  <r>
    <s v="RMC"/>
    <x v="84"/>
    <s v="Q73"/>
    <x v="9"/>
    <s v="X25003AG"/>
    <x v="6"/>
    <x v="0"/>
    <x v="0"/>
    <n v="10800"/>
    <n v="10648.550741706"/>
    <n v="10952.2441969216"/>
    <n v="6002.0378709918205"/>
  </r>
  <r>
    <s v="RMC"/>
    <x v="84"/>
    <s v="Q73"/>
    <x v="9"/>
    <s v="X25003AG"/>
    <x v="6"/>
    <x v="0"/>
    <x v="1"/>
    <n v="9077"/>
    <n v="8875.9061868750196"/>
    <n v="9278.2962511261103"/>
    <n v="10537.1306101624"/>
  </r>
  <r>
    <s v="RMC"/>
    <x v="84"/>
    <s v="Q73"/>
    <x v="9"/>
    <s v="X25003AG"/>
    <x v="6"/>
    <x v="0"/>
    <x v="2"/>
    <n v="9522"/>
    <n v="9222.7644965639192"/>
    <n v="9821.1101813130099"/>
    <n v="23298.726992520398"/>
  </r>
  <r>
    <s v="RMC"/>
    <x v="84"/>
    <s v="Q73"/>
    <x v="9"/>
    <s v="X25003AG"/>
    <x v="6"/>
    <x v="0"/>
    <x v="3"/>
    <n v="9161"/>
    <n v="8897.6213034333996"/>
    <n v="9423.5637128715407"/>
    <n v="18001.315730788901"/>
  </r>
  <r>
    <s v="RMC"/>
    <x v="84"/>
    <s v="Q73"/>
    <x v="9"/>
    <s v="X25003AG"/>
    <x v="6"/>
    <x v="0"/>
    <x v="4"/>
    <n v="8550"/>
    <n v="8300.36316578275"/>
    <n v="8799.6761260926705"/>
    <n v="16224.5830079559"/>
  </r>
  <r>
    <s v="RMC"/>
    <x v="84"/>
    <s v="Q73"/>
    <x v="9"/>
    <s v="X25003AG"/>
    <x v="6"/>
    <x v="0"/>
    <x v="5"/>
    <n v="8843"/>
    <n v="8547.1931446667295"/>
    <n v="9138.6618572650805"/>
    <n v="22766.2457037924"/>
  </r>
  <r>
    <s v="RMC"/>
    <x v="84"/>
    <s v="Q73"/>
    <x v="9"/>
    <s v="X25003AG"/>
    <x v="6"/>
    <x v="0"/>
    <x v="6"/>
    <n v="8321"/>
    <n v="8085.8965201212104"/>
    <n v="8555.6590931572991"/>
    <n v="14361.000301013"/>
  </r>
  <r>
    <s v="RMC"/>
    <x v="84"/>
    <s v="Q73"/>
    <x v="9"/>
    <s v="X25003AG"/>
    <x v="6"/>
    <x v="0"/>
    <x v="7"/>
    <n v="8787"/>
    <n v="8566.0761570298801"/>
    <n v="9007.68333737594"/>
    <n v="12691.124904545"/>
  </r>
  <r>
    <s v="RMC"/>
    <x v="84"/>
    <s v="Q73"/>
    <x v="9"/>
    <s v="X25003AG"/>
    <x v="6"/>
    <x v="0"/>
    <x v="8"/>
    <n v="9795"/>
    <n v="9559.6603067454598"/>
    <n v="10029.5022053926"/>
    <n v="14365.8507994305"/>
  </r>
  <r>
    <s v="RMC"/>
    <x v="84"/>
    <s v="Q73"/>
    <x v="9"/>
    <s v="X25003AG"/>
    <x v="6"/>
    <x v="0"/>
    <x v="9"/>
    <n v="9151"/>
    <n v="8925.9812350805005"/>
    <n v="9375.7568997048293"/>
    <n v="13164.966972632499"/>
  </r>
  <r>
    <s v="RMC"/>
    <x v="84"/>
    <s v="Q73"/>
    <x v="9"/>
    <s v="X25003AG"/>
    <x v="6"/>
    <x v="0"/>
    <x v="10"/>
    <n v="7921"/>
    <n v="7720.4432068037004"/>
    <n v="8121.89389322221"/>
    <n v="10487.9902661581"/>
  </r>
  <r>
    <s v="RMC"/>
    <x v="84"/>
    <s v="Q73"/>
    <x v="9"/>
    <s v="X25003AG"/>
    <x v="6"/>
    <x v="0"/>
    <x v="11"/>
    <n v="6889"/>
    <n v="6727.0456978326902"/>
    <n v="7051.5490783814703"/>
    <n v="6852.7725418825003"/>
  </r>
  <r>
    <s v="RMC"/>
    <x v="84"/>
    <s v="Q73"/>
    <x v="9"/>
    <s v="X25003AG"/>
    <x v="6"/>
    <x v="0"/>
    <x v="12"/>
    <n v="7831"/>
    <n v="7661.1487363570704"/>
    <n v="8000.7361807916996"/>
    <n v="7504.6616265125504"/>
  </r>
  <r>
    <s v="RMC"/>
    <x v="84"/>
    <s v="Q73"/>
    <x v="9"/>
    <s v="X25003AG"/>
    <x v="6"/>
    <x v="0"/>
    <x v="13"/>
    <n v="6168"/>
    <n v="6034.2865290283798"/>
    <n v="6302.6433979434196"/>
    <n v="4686.5504668550302"/>
  </r>
  <r>
    <s v="RMC"/>
    <x v="84"/>
    <s v="Q73"/>
    <x v="9"/>
    <s v="X25003AG"/>
    <x v="6"/>
    <x v="0"/>
    <x v="14"/>
    <n v="4802"/>
    <n v="4699.1729668256703"/>
    <n v="4905.41619439232"/>
    <n v="2768.1349513945102"/>
  </r>
  <r>
    <s v="RMC"/>
    <x v="84"/>
    <s v="Q73"/>
    <x v="9"/>
    <s v="X25003AG"/>
    <x v="6"/>
    <x v="0"/>
    <x v="15"/>
    <n v="3490"/>
    <n v="3413.74915197158"/>
    <n v="3567.0816232361799"/>
    <n v="1530.01657799547"/>
  </r>
  <r>
    <s v="RMC"/>
    <x v="84"/>
    <s v="Q73"/>
    <x v="9"/>
    <s v="X25003AG"/>
    <x v="6"/>
    <x v="0"/>
    <x v="16"/>
    <n v="2490"/>
    <n v="2434.18976911961"/>
    <n v="2545.3821134617701"/>
    <n v="804.59557478041904"/>
  </r>
  <r>
    <s v="RMC"/>
    <x v="84"/>
    <s v="Q73"/>
    <x v="9"/>
    <s v="X25003AG"/>
    <x v="6"/>
    <x v="0"/>
    <x v="17"/>
    <n v="1460"/>
    <n v="1425.3517793997401"/>
    <n v="1494.16100297148"/>
    <n v="308.12091632038101"/>
  </r>
  <r>
    <s v="RMC"/>
    <x v="84"/>
    <s v="Q73"/>
    <x v="9"/>
    <s v="X25003AG"/>
    <x v="6"/>
    <x v="0"/>
    <x v="18"/>
    <n v="539"/>
    <n v="520.772906984972"/>
    <n v="556.91992456346895"/>
    <n v="85.030122853773705"/>
  </r>
  <r>
    <s v="RMC"/>
    <x v="84"/>
    <s v="Q73"/>
    <x v="9"/>
    <s v="X25003AG"/>
    <x v="6"/>
    <x v="1"/>
    <x v="0"/>
    <n v="10559"/>
    <n v="10388.3379434897"/>
    <n v="10729.092788079101"/>
    <n v="7556.3478831177799"/>
  </r>
  <r>
    <s v="RMC"/>
    <x v="84"/>
    <s v="Q73"/>
    <x v="9"/>
    <s v="X25003AG"/>
    <x v="6"/>
    <x v="1"/>
    <x v="1"/>
    <n v="8375"/>
    <n v="8161.0936908799304"/>
    <n v="8588.1947488714104"/>
    <n v="11871.0507169828"/>
  </r>
  <r>
    <s v="RMC"/>
    <x v="84"/>
    <s v="Q73"/>
    <x v="9"/>
    <s v="X25003AG"/>
    <x v="6"/>
    <x v="1"/>
    <x v="2"/>
    <n v="8337"/>
    <n v="8079.1827646626498"/>
    <n v="8594.75711506074"/>
    <n v="17298.580720820599"/>
  </r>
  <r>
    <s v="RMC"/>
    <x v="84"/>
    <s v="Q73"/>
    <x v="9"/>
    <s v="X25003AG"/>
    <x v="6"/>
    <x v="1"/>
    <x v="3"/>
    <n v="9608"/>
    <n v="9413.3802308189006"/>
    <n v="9801.8191429529106"/>
    <n v="9819.1371082263395"/>
  </r>
  <r>
    <s v="RMC"/>
    <x v="84"/>
    <s v="Q73"/>
    <x v="9"/>
    <s v="X25003AG"/>
    <x v="6"/>
    <x v="1"/>
    <x v="4"/>
    <n v="10535"/>
    <n v="10368.759382931999"/>
    <n v="10701.7251527671"/>
    <n v="7214.8456295453198"/>
  </r>
  <r>
    <s v="RMC"/>
    <x v="84"/>
    <s v="Q73"/>
    <x v="9"/>
    <s v="X25003AG"/>
    <x v="6"/>
    <x v="1"/>
    <x v="5"/>
    <n v="10942"/>
    <n v="10792.201000253801"/>
    <n v="11092.705429364099"/>
    <n v="5876.6472247846496"/>
  </r>
  <r>
    <s v="RMC"/>
    <x v="84"/>
    <s v="Q73"/>
    <x v="9"/>
    <s v="X25003AG"/>
    <x v="6"/>
    <x v="1"/>
    <x v="6"/>
    <n v="9988"/>
    <n v="9839.9367830434803"/>
    <n v="10135.2322648563"/>
    <n v="5674.6812252115697"/>
  </r>
  <r>
    <s v="RMC"/>
    <x v="84"/>
    <s v="Q73"/>
    <x v="9"/>
    <s v="X25003AG"/>
    <x v="6"/>
    <x v="1"/>
    <x v="7"/>
    <n v="10013"/>
    <n v="9846.0514191153707"/>
    <n v="10180.0624508826"/>
    <n v="7260.21510192595"/>
  </r>
  <r>
    <s v="RMC"/>
    <x v="84"/>
    <s v="Q73"/>
    <x v="9"/>
    <s v="X25003AG"/>
    <x v="6"/>
    <x v="1"/>
    <x v="8"/>
    <n v="10569"/>
    <n v="10362.024752813"/>
    <n v="10775.1674703639"/>
    <n v="11107.800464996701"/>
  </r>
  <r>
    <s v="RMC"/>
    <x v="84"/>
    <s v="Q73"/>
    <x v="9"/>
    <s v="X25003AG"/>
    <x v="6"/>
    <x v="1"/>
    <x v="9"/>
    <n v="9954"/>
    <n v="9743.0796576423909"/>
    <n v="10163.985551665801"/>
    <n v="11529.165687709499"/>
  </r>
  <r>
    <s v="RMC"/>
    <x v="84"/>
    <s v="Q73"/>
    <x v="9"/>
    <s v="X25003AG"/>
    <x v="6"/>
    <x v="1"/>
    <x v="10"/>
    <n v="8744"/>
    <n v="8556.2396343015607"/>
    <n v="8932.0801253561604"/>
    <n v="9192.5288106625394"/>
  </r>
  <r>
    <s v="RMC"/>
    <x v="84"/>
    <s v="Q73"/>
    <x v="9"/>
    <s v="X25003AG"/>
    <x v="6"/>
    <x v="1"/>
    <x v="11"/>
    <n v="7343"/>
    <n v="7178.5119319175301"/>
    <n v="7507.4422086394898"/>
    <n v="7041.0198188504"/>
  </r>
  <r>
    <s v="RMC"/>
    <x v="84"/>
    <s v="Q73"/>
    <x v="9"/>
    <s v="X25003AG"/>
    <x v="6"/>
    <x v="1"/>
    <x v="12"/>
    <n v="8393"/>
    <n v="8221.2243612082693"/>
    <n v="8563.8305276832907"/>
    <n v="7638.6782399724098"/>
  </r>
  <r>
    <s v="RMC"/>
    <x v="84"/>
    <s v="Q73"/>
    <x v="9"/>
    <s v="X25003AG"/>
    <x v="6"/>
    <x v="1"/>
    <x v="13"/>
    <n v="6617"/>
    <n v="6472.6288658795202"/>
    <n v="6761.2411736307704"/>
    <n v="5420.7273131965303"/>
  </r>
  <r>
    <s v="RMC"/>
    <x v="84"/>
    <s v="Q73"/>
    <x v="9"/>
    <s v="X25003AG"/>
    <x v="6"/>
    <x v="1"/>
    <x v="14"/>
    <n v="5544"/>
    <n v="5429.1268227699502"/>
    <n v="5658.2729288398205"/>
    <n v="3417.06176638534"/>
  </r>
  <r>
    <s v="RMC"/>
    <x v="84"/>
    <s v="Q73"/>
    <x v="9"/>
    <s v="X25003AG"/>
    <x v="6"/>
    <x v="1"/>
    <x v="15"/>
    <n v="4603"/>
    <n v="4512.4541413370398"/>
    <n v="4693.2573394953497"/>
    <n v="2127.3555591598201"/>
  </r>
  <r>
    <s v="RMC"/>
    <x v="84"/>
    <s v="Q73"/>
    <x v="9"/>
    <s v="X25003AG"/>
    <x v="6"/>
    <x v="1"/>
    <x v="16"/>
    <n v="3843"/>
    <n v="3773.470190558"/>
    <n v="3911.79784298402"/>
    <n v="1245.21940244249"/>
  </r>
  <r>
    <s v="RMC"/>
    <x v="84"/>
    <s v="Q73"/>
    <x v="9"/>
    <s v="X25003AG"/>
    <x v="6"/>
    <x v="1"/>
    <x v="17"/>
    <n v="2675"/>
    <n v="2625.7125155079698"/>
    <n v="2723.3006468466901"/>
    <n v="619.75761259524995"/>
  </r>
  <r>
    <s v="RMC"/>
    <x v="84"/>
    <s v="Q73"/>
    <x v="9"/>
    <s v="X25003AG"/>
    <x v="6"/>
    <x v="1"/>
    <x v="18"/>
    <n v="1533"/>
    <n v="1499.0271519179701"/>
    <n v="1566.69531962203"/>
    <n v="297.98657593355"/>
  </r>
  <r>
    <s v="RMP"/>
    <x v="85"/>
    <s v="Q73"/>
    <x v="9"/>
    <s v="X25003AG"/>
    <x v="6"/>
    <x v="0"/>
    <x v="0"/>
    <n v="6048"/>
    <n v="5921.1462941352002"/>
    <n v="6175.2767681188598"/>
    <n v="4202.82550286075"/>
  </r>
  <r>
    <s v="RMP"/>
    <x v="85"/>
    <s v="Q73"/>
    <x v="9"/>
    <s v="X25003AG"/>
    <x v="6"/>
    <x v="0"/>
    <x v="1"/>
    <n v="4840"/>
    <n v="4639.8986240269396"/>
    <n v="5039.5351415571304"/>
    <n v="10393.413300686199"/>
  </r>
  <r>
    <s v="RMP"/>
    <x v="85"/>
    <s v="Q73"/>
    <x v="9"/>
    <s v="X25003AG"/>
    <x v="6"/>
    <x v="0"/>
    <x v="2"/>
    <n v="5231"/>
    <n v="5009.3995335675199"/>
    <n v="5453.5374643073701"/>
    <n v="12837.0016088269"/>
  </r>
  <r>
    <s v="RMP"/>
    <x v="85"/>
    <s v="Q73"/>
    <x v="9"/>
    <s v="X25003AG"/>
    <x v="6"/>
    <x v="0"/>
    <x v="3"/>
    <n v="5760"/>
    <n v="5531.1932545311502"/>
    <n v="5988.9200812192003"/>
    <n v="13634.543410943001"/>
  </r>
  <r>
    <s v="RMP"/>
    <x v="85"/>
    <s v="Q73"/>
    <x v="9"/>
    <s v="X25003AG"/>
    <x v="6"/>
    <x v="0"/>
    <x v="4"/>
    <n v="5130"/>
    <n v="4926.2412285381997"/>
    <n v="5334.7582005902204"/>
    <n v="10860.4563498641"/>
  </r>
  <r>
    <s v="RMP"/>
    <x v="85"/>
    <s v="Q73"/>
    <x v="9"/>
    <s v="X25003AG"/>
    <x v="6"/>
    <x v="0"/>
    <x v="5"/>
    <n v="5179"/>
    <n v="4955.4558415552101"/>
    <n v="5402.4719258413597"/>
    <n v="13003.9163115969"/>
  </r>
  <r>
    <s v="RMP"/>
    <x v="85"/>
    <s v="Q73"/>
    <x v="9"/>
    <s v="X25003AG"/>
    <x v="6"/>
    <x v="0"/>
    <x v="6"/>
    <n v="5247"/>
    <n v="5038.3808448371101"/>
    <n v="5454.7695292847802"/>
    <n v="11283.0289811578"/>
  </r>
  <r>
    <s v="RMP"/>
    <x v="85"/>
    <s v="Q73"/>
    <x v="9"/>
    <s v="X25003AG"/>
    <x v="6"/>
    <x v="0"/>
    <x v="7"/>
    <n v="5392"/>
    <n v="5199.0251277955904"/>
    <n v="5584.9326949593096"/>
    <n v="9691.5771029145999"/>
  </r>
  <r>
    <s v="RMP"/>
    <x v="85"/>
    <s v="Q73"/>
    <x v="9"/>
    <s v="X25003AG"/>
    <x v="6"/>
    <x v="0"/>
    <x v="8"/>
    <n v="6507"/>
    <n v="6300.8608899945402"/>
    <n v="6713.91535065263"/>
    <n v="11103.055202881"/>
  </r>
  <r>
    <s v="RMP"/>
    <x v="85"/>
    <s v="Q73"/>
    <x v="9"/>
    <s v="X25003AG"/>
    <x v="6"/>
    <x v="0"/>
    <x v="9"/>
    <n v="6579"/>
    <n v="6384.4997738124302"/>
    <n v="6772.81882323832"/>
    <n v="9813.0781540913194"/>
  </r>
  <r>
    <s v="RMP"/>
    <x v="85"/>
    <s v="Q73"/>
    <x v="9"/>
    <s v="X25003AG"/>
    <x v="6"/>
    <x v="0"/>
    <x v="10"/>
    <n v="5607"/>
    <n v="5431.31139782026"/>
    <n v="5782.22820985205"/>
    <n v="8013.7578721465197"/>
  </r>
  <r>
    <s v="RMP"/>
    <x v="85"/>
    <s v="Q73"/>
    <x v="9"/>
    <s v="X25003AG"/>
    <x v="6"/>
    <x v="0"/>
    <x v="11"/>
    <n v="4565"/>
    <n v="4420.1490385114903"/>
    <n v="4709.6497963955098"/>
    <n v="5454.1524895500597"/>
  </r>
  <r>
    <s v="RMP"/>
    <x v="85"/>
    <s v="Q73"/>
    <x v="9"/>
    <s v="X25003AG"/>
    <x v="6"/>
    <x v="0"/>
    <x v="12"/>
    <n v="4663"/>
    <n v="4527.3882550731996"/>
    <n v="4798.2213223669796"/>
    <n v="4773.4375221104601"/>
  </r>
  <r>
    <s v="RMP"/>
    <x v="85"/>
    <s v="Q73"/>
    <x v="9"/>
    <s v="X25003AG"/>
    <x v="6"/>
    <x v="0"/>
    <x v="13"/>
    <n v="3565"/>
    <n v="3458.8173920128102"/>
    <n v="3672.0435124587898"/>
    <n v="2958.7527618988702"/>
  </r>
  <r>
    <s v="RMP"/>
    <x v="85"/>
    <s v="Q73"/>
    <x v="9"/>
    <s v="X25003AG"/>
    <x v="6"/>
    <x v="0"/>
    <x v="14"/>
    <n v="2732"/>
    <n v="2646.8988616987399"/>
    <n v="2817.4307532760699"/>
    <n v="1892.51392941365"/>
  </r>
  <r>
    <s v="RMP"/>
    <x v="85"/>
    <s v="Q73"/>
    <x v="9"/>
    <s v="X25003AG"/>
    <x v="6"/>
    <x v="0"/>
    <x v="15"/>
    <n v="2018"/>
    <n v="1951.45214973931"/>
    <n v="2083.6688497612899"/>
    <n v="1137.6285769408"/>
  </r>
  <r>
    <s v="RMP"/>
    <x v="85"/>
    <s v="Q73"/>
    <x v="9"/>
    <s v="X25003AG"/>
    <x v="6"/>
    <x v="0"/>
    <x v="16"/>
    <n v="1340"/>
    <n v="1291.2388769137101"/>
    <n v="1388.6636939842001"/>
    <n v="617.68501283437399"/>
  </r>
  <r>
    <s v="RMP"/>
    <x v="85"/>
    <s v="Q73"/>
    <x v="9"/>
    <s v="X25003AG"/>
    <x v="6"/>
    <x v="0"/>
    <x v="17"/>
    <n v="761"/>
    <n v="730.21308190293803"/>
    <n v="792.532792818693"/>
    <n v="252.74276138999701"/>
  </r>
  <r>
    <s v="RMP"/>
    <x v="85"/>
    <s v="Q73"/>
    <x v="9"/>
    <s v="X25003AG"/>
    <x v="6"/>
    <x v="0"/>
    <x v="18"/>
    <n v="299"/>
    <n v="282.75228464459798"/>
    <n v="314.49902064426601"/>
    <n v="65.588247516181596"/>
  </r>
  <r>
    <s v="RMP"/>
    <x v="85"/>
    <s v="Q73"/>
    <x v="9"/>
    <s v="X25003AG"/>
    <x v="6"/>
    <x v="1"/>
    <x v="0"/>
    <n v="5981"/>
    <n v="5842.7478768372202"/>
    <n v="6119.72842481714"/>
    <n v="4992.5957907676602"/>
  </r>
  <r>
    <s v="RMP"/>
    <x v="85"/>
    <s v="Q73"/>
    <x v="9"/>
    <s v="X25003AG"/>
    <x v="6"/>
    <x v="1"/>
    <x v="1"/>
    <n v="4794"/>
    <n v="4583.2249353985399"/>
    <n v="5004.1096519187704"/>
    <n v="11528.0055576011"/>
  </r>
  <r>
    <s v="RMP"/>
    <x v="85"/>
    <s v="Q73"/>
    <x v="9"/>
    <s v="X25003AG"/>
    <x v="6"/>
    <x v="1"/>
    <x v="2"/>
    <n v="5403"/>
    <n v="5161.9035413497504"/>
    <n v="5644.3920549812101"/>
    <n v="15149.6229296577"/>
  </r>
  <r>
    <s v="RMP"/>
    <x v="85"/>
    <s v="Q73"/>
    <x v="9"/>
    <s v="X25003AG"/>
    <x v="6"/>
    <x v="1"/>
    <x v="3"/>
    <n v="6244"/>
    <n v="6069.4613331473702"/>
    <n v="6419.5147912489101"/>
    <n v="7974.3741884145402"/>
  </r>
  <r>
    <s v="RMP"/>
    <x v="85"/>
    <s v="Q73"/>
    <x v="9"/>
    <s v="X25003AG"/>
    <x v="6"/>
    <x v="1"/>
    <x v="4"/>
    <n v="6212"/>
    <n v="6086.1946700204699"/>
    <n v="6338.5079933023699"/>
    <n v="4142.9360881896901"/>
  </r>
  <r>
    <s v="RMP"/>
    <x v="85"/>
    <s v="Q73"/>
    <x v="9"/>
    <s v="X25003AG"/>
    <x v="6"/>
    <x v="1"/>
    <x v="5"/>
    <n v="6691"/>
    <n v="6572.07780560848"/>
    <n v="6809.28517516801"/>
    <n v="3661.7123186531899"/>
  </r>
  <r>
    <s v="RMP"/>
    <x v="85"/>
    <s v="Q73"/>
    <x v="9"/>
    <s v="X25003AG"/>
    <x v="6"/>
    <x v="1"/>
    <x v="6"/>
    <n v="6101"/>
    <n v="5978.93516801233"/>
    <n v="6223.6938817660302"/>
    <n v="3898.5597119928502"/>
  </r>
  <r>
    <s v="RMP"/>
    <x v="85"/>
    <s v="Q73"/>
    <x v="9"/>
    <s v="X25003AG"/>
    <x v="6"/>
    <x v="1"/>
    <x v="7"/>
    <n v="6304"/>
    <n v="6165.7432145461598"/>
    <n v="6442.9020630862397"/>
    <n v="4999.0256224008199"/>
  </r>
  <r>
    <s v="RMP"/>
    <x v="85"/>
    <s v="Q73"/>
    <x v="9"/>
    <s v="X25003AG"/>
    <x v="6"/>
    <x v="1"/>
    <x v="8"/>
    <n v="7407"/>
    <n v="7220.7541998200504"/>
    <n v="7592.6367080527998"/>
    <n v="8999.9349183599497"/>
  </r>
  <r>
    <s v="RMP"/>
    <x v="85"/>
    <s v="Q73"/>
    <x v="9"/>
    <s v="X25003AG"/>
    <x v="6"/>
    <x v="1"/>
    <x v="9"/>
    <n v="7159"/>
    <n v="6986.0466124983504"/>
    <n v="7332.2403948974397"/>
    <n v="7799.4933733200096"/>
  </r>
  <r>
    <s v="RMP"/>
    <x v="85"/>
    <s v="Q73"/>
    <x v="9"/>
    <s v="X25003AG"/>
    <x v="6"/>
    <x v="1"/>
    <x v="10"/>
    <n v="6128"/>
    <n v="5966.5604309616001"/>
    <n v="6289.22056994789"/>
    <n v="6775.1435138124898"/>
  </r>
  <r>
    <s v="RMP"/>
    <x v="85"/>
    <s v="Q73"/>
    <x v="9"/>
    <s v="X25003AG"/>
    <x v="6"/>
    <x v="1"/>
    <x v="11"/>
    <n v="4825"/>
    <n v="4688.5268906041501"/>
    <n v="4962.2564809676196"/>
    <n v="4876.0860475159798"/>
  </r>
  <r>
    <s v="RMP"/>
    <x v="85"/>
    <s v="Q73"/>
    <x v="9"/>
    <s v="X25003AG"/>
    <x v="6"/>
    <x v="1"/>
    <x v="12"/>
    <n v="5015"/>
    <n v="4876.7076589555199"/>
    <n v="5152.5651484718801"/>
    <n v="4952.1914386107701"/>
  </r>
  <r>
    <s v="RMP"/>
    <x v="85"/>
    <s v="Q73"/>
    <x v="9"/>
    <s v="X25003AG"/>
    <x v="6"/>
    <x v="1"/>
    <x v="13"/>
    <n v="3912"/>
    <n v="3798.5558944919599"/>
    <n v="4025.7216456363799"/>
    <n v="3358.2542751071701"/>
  </r>
  <r>
    <s v="RMP"/>
    <x v="85"/>
    <s v="Q73"/>
    <x v="9"/>
    <s v="X25003AG"/>
    <x v="6"/>
    <x v="1"/>
    <x v="14"/>
    <n v="3277"/>
    <n v="3179.94492792245"/>
    <n v="3373.77764428196"/>
    <n v="2445.0178266418102"/>
  </r>
  <r>
    <s v="RMP"/>
    <x v="85"/>
    <s v="Q73"/>
    <x v="9"/>
    <s v="X25003AG"/>
    <x v="6"/>
    <x v="1"/>
    <x v="15"/>
    <n v="2734"/>
    <n v="2657.29813830788"/>
    <n v="2811.32772505192"/>
    <n v="1543.96043266739"/>
  </r>
  <r>
    <s v="RMP"/>
    <x v="85"/>
    <s v="Q73"/>
    <x v="9"/>
    <s v="X25003AG"/>
    <x v="6"/>
    <x v="1"/>
    <x v="16"/>
    <n v="2222"/>
    <n v="2160.9285016569702"/>
    <n v="2283.1380949971799"/>
    <n v="971.93778011632196"/>
  </r>
  <r>
    <s v="RMP"/>
    <x v="85"/>
    <s v="Q73"/>
    <x v="9"/>
    <s v="X25003AG"/>
    <x v="6"/>
    <x v="1"/>
    <x v="17"/>
    <n v="1570"/>
    <n v="1527.8465956688301"/>
    <n v="1613.05789442798"/>
    <n v="472.52221966239699"/>
  </r>
  <r>
    <s v="RMP"/>
    <x v="85"/>
    <s v="Q73"/>
    <x v="9"/>
    <s v="X25003AG"/>
    <x v="6"/>
    <x v="1"/>
    <x v="18"/>
    <n v="1051"/>
    <n v="1022.98113234997"/>
    <n v="1079.6720734042501"/>
    <n v="209.14871392256299"/>
  </r>
  <r>
    <s v="RN3"/>
    <x v="86"/>
    <s v="Q82"/>
    <x v="5"/>
    <s v="X25004AG"/>
    <x v="1"/>
    <x v="0"/>
    <x v="0"/>
    <n v="10572"/>
    <n v="10367.452471005199"/>
    <n v="10777.1870346337"/>
    <n v="10925.2923672371"/>
  </r>
  <r>
    <s v="RN3"/>
    <x v="86"/>
    <s v="Q82"/>
    <x v="5"/>
    <s v="X25004AG"/>
    <x v="1"/>
    <x v="0"/>
    <x v="1"/>
    <n v="9626"/>
    <n v="9383.0395441879791"/>
    <n v="9867.9719423403403"/>
    <n v="15303.482323628201"/>
  </r>
  <r>
    <s v="RN3"/>
    <x v="86"/>
    <s v="Q82"/>
    <x v="5"/>
    <s v="X25004AG"/>
    <x v="1"/>
    <x v="0"/>
    <x v="2"/>
    <n v="9761"/>
    <n v="9476.1580563947391"/>
    <n v="10046.1750724222"/>
    <n v="21144.796345324801"/>
  </r>
  <r>
    <s v="RN3"/>
    <x v="86"/>
    <s v="Q82"/>
    <x v="5"/>
    <s v="X25004AG"/>
    <x v="1"/>
    <x v="0"/>
    <x v="3"/>
    <n v="10192"/>
    <n v="9915.4922876830606"/>
    <n v="10469.367317002199"/>
    <n v="19964.178213718598"/>
  </r>
  <r>
    <s v="RN3"/>
    <x v="86"/>
    <s v="Q82"/>
    <x v="5"/>
    <s v="X25004AG"/>
    <x v="1"/>
    <x v="0"/>
    <x v="4"/>
    <n v="8846"/>
    <n v="8589.4197837377797"/>
    <n v="9101.7616635291506"/>
    <n v="17082.348616992502"/>
  </r>
  <r>
    <s v="RN3"/>
    <x v="86"/>
    <s v="Q82"/>
    <x v="5"/>
    <s v="X25004AG"/>
    <x v="1"/>
    <x v="0"/>
    <x v="5"/>
    <n v="9831"/>
    <n v="9519.5166597092502"/>
    <n v="10141.8578684819"/>
    <n v="25204.900310847599"/>
  </r>
  <r>
    <s v="RN3"/>
    <x v="86"/>
    <s v="Q82"/>
    <x v="5"/>
    <s v="X25004AG"/>
    <x v="1"/>
    <x v="0"/>
    <x v="6"/>
    <n v="10229"/>
    <n v="9861.0140427190399"/>
    <n v="10597.1547786313"/>
    <n v="35265.461205582797"/>
  </r>
  <r>
    <s v="RN3"/>
    <x v="86"/>
    <s v="Q82"/>
    <x v="5"/>
    <s v="X25004AG"/>
    <x v="1"/>
    <x v="0"/>
    <x v="7"/>
    <n v="11838"/>
    <n v="11557.9342279149"/>
    <n v="12118.154934250801"/>
    <n v="20424.252902924702"/>
  </r>
  <r>
    <s v="RN3"/>
    <x v="86"/>
    <s v="Q82"/>
    <x v="5"/>
    <s v="X25004AG"/>
    <x v="1"/>
    <x v="0"/>
    <x v="8"/>
    <n v="13031"/>
    <n v="12730.251557997201"/>
    <n v="13331.970397716999"/>
    <n v="23562.1591312038"/>
  </r>
  <r>
    <s v="RN3"/>
    <x v="86"/>
    <s v="Q82"/>
    <x v="5"/>
    <s v="X25004AG"/>
    <x v="1"/>
    <x v="0"/>
    <x v="9"/>
    <n v="13222"/>
    <n v="12942.8464570083"/>
    <n v="13502.010443654801"/>
    <n v="20347.274830954"/>
  </r>
  <r>
    <s v="RN3"/>
    <x v="86"/>
    <s v="Q82"/>
    <x v="5"/>
    <s v="X25004AG"/>
    <x v="1"/>
    <x v="0"/>
    <x v="10"/>
    <n v="11187"/>
    <n v="10943.711971897301"/>
    <n v="11430.8124589813"/>
    <n v="15440.629198606501"/>
  </r>
  <r>
    <s v="RN3"/>
    <x v="86"/>
    <s v="Q82"/>
    <x v="5"/>
    <s v="X25004AG"/>
    <x v="1"/>
    <x v="0"/>
    <x v="11"/>
    <n v="9118"/>
    <n v="8912.4015985852202"/>
    <n v="9323.4322624294891"/>
    <n v="10994.520943113401"/>
  </r>
  <r>
    <s v="RN3"/>
    <x v="86"/>
    <s v="Q82"/>
    <x v="5"/>
    <s v="X25004AG"/>
    <x v="1"/>
    <x v="0"/>
    <x v="12"/>
    <n v="8734"/>
    <n v="8551.5323024808404"/>
    <n v="8915.7026547515507"/>
    <n v="8630.5214931915107"/>
  </r>
  <r>
    <s v="RN3"/>
    <x v="86"/>
    <s v="Q82"/>
    <x v="5"/>
    <s v="X25004AG"/>
    <x v="1"/>
    <x v="0"/>
    <x v="13"/>
    <n v="6877"/>
    <n v="6732.7065344126804"/>
    <n v="7021.0803051881203"/>
    <n v="5411.7705950156196"/>
  </r>
  <r>
    <s v="RN3"/>
    <x v="86"/>
    <s v="Q82"/>
    <x v="5"/>
    <s v="X25004AG"/>
    <x v="1"/>
    <x v="0"/>
    <x v="14"/>
    <n v="5257"/>
    <n v="5143.7409517402302"/>
    <n v="5369.6815454221396"/>
    <n v="3322.1282716403898"/>
  </r>
  <r>
    <s v="RN3"/>
    <x v="86"/>
    <s v="Q82"/>
    <x v="5"/>
    <s v="X25004AG"/>
    <x v="1"/>
    <x v="0"/>
    <x v="15"/>
    <n v="4141"/>
    <n v="4053.8850500163599"/>
    <n v="4227.8315662740497"/>
    <n v="1969.0617527975501"/>
  </r>
  <r>
    <s v="RN3"/>
    <x v="86"/>
    <s v="Q82"/>
    <x v="5"/>
    <s v="X25004AG"/>
    <x v="1"/>
    <x v="0"/>
    <x v="16"/>
    <n v="3056"/>
    <n v="2990.2233080256001"/>
    <n v="3122.1187160358299"/>
    <n v="1132.1063264125801"/>
  </r>
  <r>
    <s v="RN3"/>
    <x v="86"/>
    <s v="Q82"/>
    <x v="5"/>
    <s v="X25004AG"/>
    <x v="1"/>
    <x v="0"/>
    <x v="17"/>
    <n v="1728"/>
    <n v="1686.7547909119201"/>
    <n v="1769.2489389346599"/>
    <n v="442.86784529867498"/>
  </r>
  <r>
    <s v="RN3"/>
    <x v="86"/>
    <s v="Q82"/>
    <x v="5"/>
    <s v="X25004AG"/>
    <x v="1"/>
    <x v="0"/>
    <x v="18"/>
    <n v="696"/>
    <n v="671.09456848090201"/>
    <n v="721.66574759325704"/>
    <n v="166.4309244074"/>
  </r>
  <r>
    <s v="RN3"/>
    <x v="86"/>
    <s v="Q82"/>
    <x v="5"/>
    <s v="X25004AG"/>
    <x v="1"/>
    <x v="1"/>
    <x v="0"/>
    <n v="10608"/>
    <n v="10385.351483705599"/>
    <n v="10831.1174552676"/>
    <n v="12931.2852328891"/>
  </r>
  <r>
    <s v="RN3"/>
    <x v="86"/>
    <s v="Q82"/>
    <x v="5"/>
    <s v="X25004AG"/>
    <x v="1"/>
    <x v="1"/>
    <x v="1"/>
    <n v="9231"/>
    <n v="8955.4914042486907"/>
    <n v="9505.5938329849596"/>
    <n v="19693.1410155626"/>
  </r>
  <r>
    <s v="RN3"/>
    <x v="86"/>
    <s v="Q82"/>
    <x v="5"/>
    <s v="X25004AG"/>
    <x v="1"/>
    <x v="1"/>
    <x v="2"/>
    <n v="9444"/>
    <n v="9133.8730417403494"/>
    <n v="9754.3100355078004"/>
    <n v="25050.894369220401"/>
  </r>
  <r>
    <s v="RN3"/>
    <x v="86"/>
    <s v="Q82"/>
    <x v="5"/>
    <s v="X25004AG"/>
    <x v="1"/>
    <x v="1"/>
    <x v="3"/>
    <n v="10971"/>
    <n v="10712.838597407799"/>
    <n v="11228.3366130963"/>
    <n v="17293.458726750501"/>
  </r>
  <r>
    <s v="RN3"/>
    <x v="86"/>
    <s v="Q82"/>
    <x v="5"/>
    <s v="X25004AG"/>
    <x v="1"/>
    <x v="1"/>
    <x v="4"/>
    <n v="11542"/>
    <n v="11304.371117971101"/>
    <n v="11779.8931304201"/>
    <n v="14715.299896108099"/>
  </r>
  <r>
    <s v="RN3"/>
    <x v="86"/>
    <s v="Q82"/>
    <x v="5"/>
    <s v="X25004AG"/>
    <x v="1"/>
    <x v="1"/>
    <x v="5"/>
    <n v="13475"/>
    <n v="13274.508788153"/>
    <n v="13674.6051136152"/>
    <n v="10417.343662040001"/>
  </r>
  <r>
    <s v="RN3"/>
    <x v="86"/>
    <s v="Q82"/>
    <x v="5"/>
    <s v="X25004AG"/>
    <x v="1"/>
    <x v="1"/>
    <x v="6"/>
    <n v="13889"/>
    <n v="13671.570218909999"/>
    <n v="14106.949418137399"/>
    <n v="12335.683512072101"/>
  </r>
  <r>
    <s v="RN3"/>
    <x v="86"/>
    <s v="Q82"/>
    <x v="5"/>
    <s v="X25004AG"/>
    <x v="1"/>
    <x v="1"/>
    <x v="7"/>
    <n v="14469"/>
    <n v="14229.2829545595"/>
    <n v="14708.3646567138"/>
    <n v="14936.437769358599"/>
  </r>
  <r>
    <s v="RN3"/>
    <x v="86"/>
    <s v="Q82"/>
    <x v="5"/>
    <s v="X25004AG"/>
    <x v="1"/>
    <x v="1"/>
    <x v="8"/>
    <n v="13686"/>
    <n v="13425.0452771584"/>
    <n v="13946.354127693199"/>
    <n v="17685.529313692801"/>
  </r>
  <r>
    <s v="RN3"/>
    <x v="86"/>
    <s v="Q82"/>
    <x v="5"/>
    <s v="X25004AG"/>
    <x v="1"/>
    <x v="1"/>
    <x v="9"/>
    <n v="13140"/>
    <n v="12904.115213462699"/>
    <n v="13376.4303003939"/>
    <n v="14517.4888941398"/>
  </r>
  <r>
    <s v="RN3"/>
    <x v="86"/>
    <s v="Q82"/>
    <x v="5"/>
    <s v="X25004AG"/>
    <x v="1"/>
    <x v="1"/>
    <x v="10"/>
    <n v="11371"/>
    <n v="11154.4600394013"/>
    <n v="11588.4242343285"/>
    <n v="12255.6306277851"/>
  </r>
  <r>
    <s v="RN3"/>
    <x v="86"/>
    <s v="Q82"/>
    <x v="5"/>
    <s v="X25004AG"/>
    <x v="1"/>
    <x v="1"/>
    <x v="11"/>
    <n v="9813"/>
    <n v="9619.8893095017102"/>
    <n v="10005.2230232569"/>
    <n v="9662.7753381653401"/>
  </r>
  <r>
    <s v="RN3"/>
    <x v="86"/>
    <s v="Q82"/>
    <x v="5"/>
    <s v="X25004AG"/>
    <x v="1"/>
    <x v="1"/>
    <x v="12"/>
    <n v="9827"/>
    <n v="9642.0298303053296"/>
    <n v="10011.0320740476"/>
    <n v="8861.0641325758806"/>
  </r>
  <r>
    <s v="RN3"/>
    <x v="86"/>
    <s v="Q82"/>
    <x v="5"/>
    <s v="X25004AG"/>
    <x v="1"/>
    <x v="1"/>
    <x v="13"/>
    <n v="7751"/>
    <n v="7594.8174263189003"/>
    <n v="7906.9488103563999"/>
    <n v="6340.1968516480601"/>
  </r>
  <r>
    <s v="RN3"/>
    <x v="86"/>
    <s v="Q82"/>
    <x v="5"/>
    <s v="X25004AG"/>
    <x v="1"/>
    <x v="1"/>
    <x v="14"/>
    <n v="6073"/>
    <n v="5952.6418142993398"/>
    <n v="6193.3909262506004"/>
    <n v="3771.8746684532598"/>
  </r>
  <r>
    <s v="RN3"/>
    <x v="86"/>
    <s v="Q82"/>
    <x v="5"/>
    <s v="X25004AG"/>
    <x v="1"/>
    <x v="1"/>
    <x v="15"/>
    <n v="5224"/>
    <n v="5122.2894338236702"/>
    <n v="5325.72391351652"/>
    <n v="2693.2519996812198"/>
  </r>
  <r>
    <s v="RN3"/>
    <x v="86"/>
    <s v="Q82"/>
    <x v="5"/>
    <s v="X25004AG"/>
    <x v="1"/>
    <x v="1"/>
    <x v="16"/>
    <n v="4432"/>
    <n v="4353.44219991102"/>
    <n v="4510.46506974564"/>
    <n v="1604.55159641162"/>
  </r>
  <r>
    <s v="RN3"/>
    <x v="86"/>
    <s v="Q82"/>
    <x v="5"/>
    <s v="X25004AG"/>
    <x v="1"/>
    <x v="1"/>
    <x v="17"/>
    <n v="3163"/>
    <n v="3102.9254984321801"/>
    <n v="3223.0808345365399"/>
    <n v="939.53722370587695"/>
  </r>
  <r>
    <s v="RN3"/>
    <x v="86"/>
    <s v="Q82"/>
    <x v="5"/>
    <s v="X25004AG"/>
    <x v="1"/>
    <x v="1"/>
    <x v="18"/>
    <n v="1859"/>
    <n v="1816.4468632923499"/>
    <n v="1902.2110739663699"/>
    <n v="478.67423941441501"/>
  </r>
  <r>
    <s v="RN5"/>
    <x v="87"/>
    <s v="Q70"/>
    <x v="6"/>
    <s v="X25004AH"/>
    <x v="0"/>
    <x v="0"/>
    <x v="0"/>
    <n v="11374"/>
    <n v="11138.2070093784"/>
    <n v="11609.7811754832"/>
    <n v="14471.977440221801"/>
  </r>
  <r>
    <s v="RN5"/>
    <x v="87"/>
    <s v="Q70"/>
    <x v="6"/>
    <s v="X25004AH"/>
    <x v="0"/>
    <x v="0"/>
    <x v="1"/>
    <n v="9756"/>
    <n v="9395.5123558271007"/>
    <n v="10116.2869021277"/>
    <n v="33808.565870658298"/>
  </r>
  <r>
    <s v="RN5"/>
    <x v="87"/>
    <s v="Q70"/>
    <x v="6"/>
    <s v="X25004AH"/>
    <x v="0"/>
    <x v="0"/>
    <x v="2"/>
    <n v="9319"/>
    <n v="8917.50140473176"/>
    <n v="9719.5826924943594"/>
    <n v="41866.305196982401"/>
  </r>
  <r>
    <s v="RN5"/>
    <x v="87"/>
    <s v="Q70"/>
    <x v="6"/>
    <s v="X25004AH"/>
    <x v="0"/>
    <x v="0"/>
    <x v="3"/>
    <n v="9711"/>
    <n v="9301.1729037241294"/>
    <n v="10120.9715366693"/>
    <n v="43736.320711341999"/>
  </r>
  <r>
    <s v="RN5"/>
    <x v="87"/>
    <s v="Q70"/>
    <x v="6"/>
    <s v="X25004AH"/>
    <x v="0"/>
    <x v="0"/>
    <x v="4"/>
    <n v="8354"/>
    <n v="8010.8729230060098"/>
    <n v="8696.2346488518397"/>
    <n v="30568.037748227802"/>
  </r>
  <r>
    <s v="RN5"/>
    <x v="87"/>
    <s v="Q70"/>
    <x v="6"/>
    <s v="X25004AH"/>
    <x v="0"/>
    <x v="0"/>
    <x v="5"/>
    <n v="9394"/>
    <n v="9016.5085630309604"/>
    <n v="9771.8656300475996"/>
    <n v="37130.642095219097"/>
  </r>
  <r>
    <s v="RN5"/>
    <x v="87"/>
    <s v="Q70"/>
    <x v="6"/>
    <s v="X25004AH"/>
    <x v="0"/>
    <x v="0"/>
    <x v="6"/>
    <n v="10041"/>
    <n v="9670.8081221603807"/>
    <n v="10410.4238281261"/>
    <n v="35599.1899541354"/>
  </r>
  <r>
    <s v="RN5"/>
    <x v="87"/>
    <s v="Q70"/>
    <x v="6"/>
    <s v="X25004AH"/>
    <x v="0"/>
    <x v="0"/>
    <x v="7"/>
    <n v="11162"/>
    <n v="10796.960000487001"/>
    <n v="11527.341124606401"/>
    <n v="34715.781605969198"/>
  </r>
  <r>
    <s v="RN5"/>
    <x v="87"/>
    <s v="Q70"/>
    <x v="6"/>
    <s v="X25004AH"/>
    <x v="0"/>
    <x v="0"/>
    <x v="8"/>
    <n v="13477"/>
    <n v="13104.8531930344"/>
    <n v="13850.0101251743"/>
    <n v="36134.608855437"/>
  </r>
  <r>
    <s v="RN5"/>
    <x v="87"/>
    <s v="Q70"/>
    <x v="6"/>
    <s v="X25004AH"/>
    <x v="0"/>
    <x v="0"/>
    <x v="9"/>
    <n v="13790"/>
    <n v="13426.056215436"/>
    <n v="14154.6075710102"/>
    <n v="34542.057847575299"/>
  </r>
  <r>
    <s v="RN5"/>
    <x v="87"/>
    <s v="Q70"/>
    <x v="6"/>
    <s v="X25004AH"/>
    <x v="0"/>
    <x v="0"/>
    <x v="10"/>
    <n v="12196"/>
    <n v="11881.4314079017"/>
    <n v="12510.171882415099"/>
    <n v="25725.907453358199"/>
  </r>
  <r>
    <s v="RN5"/>
    <x v="87"/>
    <s v="Q70"/>
    <x v="6"/>
    <s v="X25004AH"/>
    <x v="0"/>
    <x v="0"/>
    <x v="11"/>
    <n v="10497"/>
    <n v="10233.9107509101"/>
    <n v="10760.9625820326"/>
    <n v="18077.339695021299"/>
  </r>
  <r>
    <s v="RN5"/>
    <x v="87"/>
    <s v="Q70"/>
    <x v="6"/>
    <s v="X25004AH"/>
    <x v="0"/>
    <x v="0"/>
    <x v="12"/>
    <n v="11101"/>
    <n v="10855.746433038699"/>
    <n v="11346.749630947999"/>
    <n v="15689.0449524377"/>
  </r>
  <r>
    <s v="RN5"/>
    <x v="87"/>
    <s v="Q70"/>
    <x v="6"/>
    <s v="X25004AH"/>
    <x v="0"/>
    <x v="0"/>
    <x v="13"/>
    <n v="8838"/>
    <n v="8649.04918095012"/>
    <n v="9027.8609441316094"/>
    <n v="9338.4495994293593"/>
  </r>
  <r>
    <s v="RN5"/>
    <x v="87"/>
    <s v="Q70"/>
    <x v="6"/>
    <s v="X25004AH"/>
    <x v="0"/>
    <x v="0"/>
    <x v="14"/>
    <n v="6505"/>
    <n v="6354.4600880645803"/>
    <n v="6656.26646705028"/>
    <n v="5927.6792479996402"/>
  </r>
  <r>
    <s v="RN5"/>
    <x v="87"/>
    <s v="Q70"/>
    <x v="6"/>
    <s v="X25004AH"/>
    <x v="0"/>
    <x v="0"/>
    <x v="15"/>
    <n v="5153"/>
    <n v="5038.5352901368096"/>
    <n v="5267.3299966081904"/>
    <n v="3406.5895531368201"/>
  </r>
  <r>
    <s v="RN5"/>
    <x v="87"/>
    <s v="Q70"/>
    <x v="6"/>
    <s v="X25004AH"/>
    <x v="0"/>
    <x v="0"/>
    <x v="16"/>
    <n v="3519"/>
    <n v="3432.7289144176998"/>
    <n v="3604.7042734339102"/>
    <n v="1924.6878975397101"/>
  </r>
  <r>
    <s v="RN5"/>
    <x v="87"/>
    <s v="Q70"/>
    <x v="6"/>
    <s v="X25004AH"/>
    <x v="0"/>
    <x v="0"/>
    <x v="17"/>
    <n v="1946"/>
    <n v="1893.5321079722301"/>
    <n v="1999.0754988317201"/>
    <n v="724.91978304084"/>
  </r>
  <r>
    <s v="RN5"/>
    <x v="87"/>
    <s v="Q70"/>
    <x v="6"/>
    <s v="X25004AH"/>
    <x v="0"/>
    <x v="0"/>
    <x v="18"/>
    <n v="877"/>
    <n v="843.63512268956504"/>
    <n v="910.14747621018603"/>
    <n v="287.89392250962999"/>
  </r>
  <r>
    <s v="RN5"/>
    <x v="87"/>
    <s v="Q70"/>
    <x v="6"/>
    <s v="X25004AH"/>
    <x v="0"/>
    <x v="1"/>
    <x v="0"/>
    <n v="11211"/>
    <n v="10955.4927196958"/>
    <n v="11467.338647438401"/>
    <n v="17049.292856272299"/>
  </r>
  <r>
    <s v="RN5"/>
    <x v="87"/>
    <s v="Q70"/>
    <x v="6"/>
    <s v="X25004AH"/>
    <x v="0"/>
    <x v="1"/>
    <x v="1"/>
    <n v="9256"/>
    <n v="8860.4009715818192"/>
    <n v="9651.3644243974195"/>
    <n v="40713.711974826903"/>
  </r>
  <r>
    <s v="RN5"/>
    <x v="87"/>
    <s v="Q70"/>
    <x v="6"/>
    <s v="X25004AH"/>
    <x v="0"/>
    <x v="1"/>
    <x v="2"/>
    <n v="8853"/>
    <n v="8441.1568470377006"/>
    <n v="9265.7000470295607"/>
    <n v="44244.031695961698"/>
  </r>
  <r>
    <s v="RN5"/>
    <x v="87"/>
    <s v="Q70"/>
    <x v="6"/>
    <s v="X25004AH"/>
    <x v="0"/>
    <x v="1"/>
    <x v="3"/>
    <n v="10516"/>
    <n v="10174.401775033401"/>
    <n v="10858.4162197038"/>
    <n v="30447.974835863501"/>
  </r>
  <r>
    <s v="RN5"/>
    <x v="87"/>
    <s v="Q70"/>
    <x v="6"/>
    <s v="X25004AH"/>
    <x v="0"/>
    <x v="1"/>
    <x v="4"/>
    <n v="10603"/>
    <n v="10343.923686824601"/>
    <n v="10862.743190925699"/>
    <n v="17517.029221924899"/>
  </r>
  <r>
    <s v="RN5"/>
    <x v="87"/>
    <s v="Q70"/>
    <x v="6"/>
    <s v="X25004AH"/>
    <x v="0"/>
    <x v="1"/>
    <x v="5"/>
    <n v="11506"/>
    <n v="11302.4200004551"/>
    <n v="11708.9887685496"/>
    <n v="10757.1170339114"/>
  </r>
  <r>
    <s v="RN5"/>
    <x v="87"/>
    <s v="Q70"/>
    <x v="6"/>
    <s v="X25004AH"/>
    <x v="0"/>
    <x v="1"/>
    <x v="6"/>
    <n v="12687"/>
    <n v="12455.478278566699"/>
    <n v="12919.3972169668"/>
    <n v="14005.9338170472"/>
  </r>
  <r>
    <s v="RN5"/>
    <x v="87"/>
    <s v="Q70"/>
    <x v="6"/>
    <s v="X25004AH"/>
    <x v="0"/>
    <x v="1"/>
    <x v="7"/>
    <n v="13448"/>
    <n v="13202.5293847099"/>
    <n v="13694.108409734001"/>
    <n v="15725.8653844482"/>
  </r>
  <r>
    <s v="RN5"/>
    <x v="87"/>
    <s v="Q70"/>
    <x v="6"/>
    <s v="X25004AH"/>
    <x v="0"/>
    <x v="1"/>
    <x v="8"/>
    <n v="14246"/>
    <n v="13927.0091414136"/>
    <n v="14564.3408664217"/>
    <n v="26433.759872309201"/>
  </r>
  <r>
    <s v="RN5"/>
    <x v="87"/>
    <s v="Q70"/>
    <x v="6"/>
    <s v="X25004AH"/>
    <x v="0"/>
    <x v="1"/>
    <x v="9"/>
    <n v="15029"/>
    <n v="14697.6238828478"/>
    <n v="15361.263943149401"/>
    <n v="28661.113184422498"/>
  </r>
  <r>
    <s v="RN5"/>
    <x v="87"/>
    <s v="Q70"/>
    <x v="6"/>
    <s v="X25004AH"/>
    <x v="0"/>
    <x v="1"/>
    <x v="10"/>
    <n v="13004"/>
    <n v="12707.6685168235"/>
    <n v="13299.904806046799"/>
    <n v="22825.3736901989"/>
  </r>
  <r>
    <s v="RN5"/>
    <x v="87"/>
    <s v="Q70"/>
    <x v="6"/>
    <s v="X25004AH"/>
    <x v="0"/>
    <x v="1"/>
    <x v="11"/>
    <n v="10933"/>
    <n v="10671.715485255299"/>
    <n v="11194.2335347712"/>
    <n v="17767.669204879101"/>
  </r>
  <r>
    <s v="RN5"/>
    <x v="87"/>
    <s v="Q70"/>
    <x v="6"/>
    <s v="X25004AH"/>
    <x v="0"/>
    <x v="1"/>
    <x v="12"/>
    <n v="12223"/>
    <n v="11959.9622892186"/>
    <n v="12486.466339165499"/>
    <n v="18039.782552218199"/>
  </r>
  <r>
    <s v="RN5"/>
    <x v="87"/>
    <s v="Q70"/>
    <x v="6"/>
    <s v="X25004AH"/>
    <x v="0"/>
    <x v="1"/>
    <x v="13"/>
    <n v="9764"/>
    <n v="9555.8612222643897"/>
    <n v="9972.8221394997508"/>
    <n v="11314.062272344299"/>
  </r>
  <r>
    <s v="RN5"/>
    <x v="87"/>
    <s v="Q70"/>
    <x v="6"/>
    <s v="X25004AH"/>
    <x v="0"/>
    <x v="1"/>
    <x v="14"/>
    <n v="7406"/>
    <n v="7241.3992951062401"/>
    <n v="7570.63576923645"/>
    <n v="7054.1347288689203"/>
  </r>
  <r>
    <s v="RN5"/>
    <x v="87"/>
    <s v="Q70"/>
    <x v="6"/>
    <s v="X25004AH"/>
    <x v="0"/>
    <x v="1"/>
    <x v="15"/>
    <n v="6318"/>
    <n v="6179.7025042019404"/>
    <n v="6455.8537211355597"/>
    <n v="4962.74303766105"/>
  </r>
  <r>
    <s v="RN5"/>
    <x v="87"/>
    <s v="Q70"/>
    <x v="6"/>
    <s v="X25004AH"/>
    <x v="0"/>
    <x v="1"/>
    <x v="16"/>
    <n v="5042"/>
    <n v="4934.3107961785099"/>
    <n v="5149.6695930918504"/>
    <n v="3018.2353321507499"/>
  </r>
  <r>
    <s v="RN5"/>
    <x v="87"/>
    <s v="Q70"/>
    <x v="6"/>
    <s v="X25004AH"/>
    <x v="0"/>
    <x v="1"/>
    <x v="17"/>
    <n v="3624"/>
    <n v="3541.9589115705198"/>
    <n v="3705.4047175097699"/>
    <n v="1738.50293361682"/>
  </r>
  <r>
    <s v="RN5"/>
    <x v="87"/>
    <s v="Q70"/>
    <x v="6"/>
    <s v="X25004AH"/>
    <x v="0"/>
    <x v="1"/>
    <x v="18"/>
    <n v="2293"/>
    <n v="2234.6388895433302"/>
    <n v="2350.3816411948901"/>
    <n v="871.79720428168503"/>
  </r>
  <r>
    <s v="RN7"/>
    <x v="88"/>
    <s v="Q81"/>
    <x v="0"/>
    <s v="X25004AH"/>
    <x v="0"/>
    <x v="0"/>
    <x v="0"/>
    <n v="7325"/>
    <n v="7143.6634166351396"/>
    <n v="7507.1392089336096"/>
    <n v="8597.6319493831197"/>
  </r>
  <r>
    <s v="RN7"/>
    <x v="88"/>
    <s v="Q81"/>
    <x v="0"/>
    <s v="X25004AH"/>
    <x v="0"/>
    <x v="0"/>
    <x v="1"/>
    <n v="5162"/>
    <n v="4915.0443857495002"/>
    <n v="5409.33254992199"/>
    <n v="15899.6765176629"/>
  </r>
  <r>
    <s v="RN7"/>
    <x v="88"/>
    <s v="Q81"/>
    <x v="0"/>
    <s v="X25004AH"/>
    <x v="0"/>
    <x v="0"/>
    <x v="2"/>
    <n v="5725"/>
    <n v="5421.5526355469401"/>
    <n v="6028.4148629807596"/>
    <n v="23966.691162923002"/>
  </r>
  <r>
    <s v="RN7"/>
    <x v="88"/>
    <s v="Q81"/>
    <x v="0"/>
    <s v="X25004AH"/>
    <x v="0"/>
    <x v="0"/>
    <x v="3"/>
    <n v="5838"/>
    <n v="5537.2175570483896"/>
    <n v="6138.62997598945"/>
    <n v="23538.167538039899"/>
  </r>
  <r>
    <s v="RN7"/>
    <x v="88"/>
    <s v="Q81"/>
    <x v="0"/>
    <s v="X25004AH"/>
    <x v="0"/>
    <x v="0"/>
    <x v="4"/>
    <n v="6492"/>
    <n v="6196.4704412973597"/>
    <n v="6787.5914915315798"/>
    <n v="22739.489797871"/>
  </r>
  <r>
    <s v="RN7"/>
    <x v="88"/>
    <s v="Q81"/>
    <x v="0"/>
    <s v="X25004AH"/>
    <x v="0"/>
    <x v="0"/>
    <x v="5"/>
    <n v="7135"/>
    <n v="6779.2533372324897"/>
    <n v="7490.2264223668999"/>
    <n v="32895.325371299099"/>
  </r>
  <r>
    <s v="RN7"/>
    <x v="88"/>
    <s v="Q81"/>
    <x v="0"/>
    <s v="X25004AH"/>
    <x v="0"/>
    <x v="0"/>
    <x v="6"/>
    <n v="7819"/>
    <n v="7337.2320877888196"/>
    <n v="8301.0899198223105"/>
    <n v="60458.007104612101"/>
  </r>
  <r>
    <s v="RN7"/>
    <x v="88"/>
    <s v="Q81"/>
    <x v="0"/>
    <s v="X25004AH"/>
    <x v="0"/>
    <x v="0"/>
    <x v="7"/>
    <n v="7523"/>
    <n v="7226.1477105286303"/>
    <n v="7819.9422536912198"/>
    <n v="22945.645010520599"/>
  </r>
  <r>
    <s v="RN7"/>
    <x v="88"/>
    <s v="Q81"/>
    <x v="0"/>
    <s v="X25004AH"/>
    <x v="0"/>
    <x v="0"/>
    <x v="8"/>
    <n v="8171"/>
    <n v="7884.5657796466803"/>
    <n v="8457.1081034521194"/>
    <n v="21332.564071515699"/>
  </r>
  <r>
    <s v="RN7"/>
    <x v="88"/>
    <s v="Q81"/>
    <x v="0"/>
    <s v="X25004AH"/>
    <x v="0"/>
    <x v="0"/>
    <x v="9"/>
    <n v="8448"/>
    <n v="8183.6701651415397"/>
    <n v="8712.7256881978392"/>
    <n v="18215.050140330899"/>
  </r>
  <r>
    <s v="RN7"/>
    <x v="88"/>
    <s v="Q81"/>
    <x v="0"/>
    <s v="X25004AH"/>
    <x v="0"/>
    <x v="0"/>
    <x v="10"/>
    <n v="7192"/>
    <n v="6967.1541301442303"/>
    <n v="7417.1744462426504"/>
    <n v="13179.2928012623"/>
  </r>
  <r>
    <s v="RN7"/>
    <x v="88"/>
    <s v="Q81"/>
    <x v="0"/>
    <s v="X25004AH"/>
    <x v="0"/>
    <x v="0"/>
    <x v="11"/>
    <n v="5983"/>
    <n v="5793.41798150246"/>
    <n v="6173.4207734053498"/>
    <n v="9397.2642814186402"/>
  </r>
  <r>
    <s v="RN7"/>
    <x v="88"/>
    <s v="Q81"/>
    <x v="0"/>
    <s v="X25004AH"/>
    <x v="0"/>
    <x v="0"/>
    <x v="12"/>
    <n v="6081"/>
    <n v="5913.4797281473802"/>
    <n v="6247.8094789907"/>
    <n v="7274.0773570228102"/>
  </r>
  <r>
    <s v="RN7"/>
    <x v="88"/>
    <s v="Q81"/>
    <x v="0"/>
    <s v="X25004AH"/>
    <x v="0"/>
    <x v="0"/>
    <x v="13"/>
    <n v="4690"/>
    <n v="4557.2605638656396"/>
    <n v="4821.8094183482799"/>
    <n v="4554.4887812421603"/>
  </r>
  <r>
    <s v="RN7"/>
    <x v="88"/>
    <s v="Q81"/>
    <x v="0"/>
    <s v="X25004AH"/>
    <x v="0"/>
    <x v="0"/>
    <x v="14"/>
    <n v="3524"/>
    <n v="3422.2245359294302"/>
    <n v="3624.9761836826101"/>
    <n v="2675.2024330117802"/>
  </r>
  <r>
    <s v="RN7"/>
    <x v="88"/>
    <s v="Q81"/>
    <x v="0"/>
    <s v="X25004AH"/>
    <x v="0"/>
    <x v="0"/>
    <x v="15"/>
    <n v="2948"/>
    <n v="2868.7866828168599"/>
    <n v="3027.0994277618702"/>
    <n v="1631.0212679628"/>
  </r>
  <r>
    <s v="RN7"/>
    <x v="88"/>
    <s v="Q81"/>
    <x v="0"/>
    <s v="X25004AH"/>
    <x v="0"/>
    <x v="0"/>
    <x v="16"/>
    <n v="2101"/>
    <n v="2039.35158151974"/>
    <n v="2163.4961247809501"/>
    <n v="1002.95889873587"/>
  </r>
  <r>
    <s v="RN7"/>
    <x v="88"/>
    <s v="Q81"/>
    <x v="0"/>
    <s v="X25004AH"/>
    <x v="0"/>
    <x v="0"/>
    <x v="17"/>
    <n v="1060"/>
    <n v="1022.40320850588"/>
    <n v="1097.85511863635"/>
    <n v="370.48305018327699"/>
  </r>
  <r>
    <s v="RN7"/>
    <x v="88"/>
    <s v="Q81"/>
    <x v="0"/>
    <s v="X25004AH"/>
    <x v="0"/>
    <x v="0"/>
    <x v="18"/>
    <n v="461"/>
    <n v="441.24715159533002"/>
    <n v="481.52467220812798"/>
    <n v="105.573111900925"/>
  </r>
  <r>
    <s v="RN7"/>
    <x v="88"/>
    <s v="Q81"/>
    <x v="0"/>
    <s v="X25004AH"/>
    <x v="0"/>
    <x v="1"/>
    <x v="0"/>
    <n v="7748"/>
    <n v="7541.02245088993"/>
    <n v="7954.9029846301601"/>
    <n v="11147.509905319001"/>
  </r>
  <r>
    <s v="RN7"/>
    <x v="88"/>
    <s v="Q81"/>
    <x v="0"/>
    <s v="X25004AH"/>
    <x v="0"/>
    <x v="1"/>
    <x v="1"/>
    <n v="4120"/>
    <n v="3848.9315151298101"/>
    <n v="4392.0548551797801"/>
    <n v="19196.621362650701"/>
  </r>
  <r>
    <s v="RN7"/>
    <x v="88"/>
    <s v="Q81"/>
    <x v="0"/>
    <s v="X25004AH"/>
    <x v="0"/>
    <x v="1"/>
    <x v="2"/>
    <n v="4827"/>
    <n v="4528.9943075984402"/>
    <n v="5124.0884291165803"/>
    <n v="23046.192567253602"/>
  </r>
  <r>
    <s v="RN7"/>
    <x v="88"/>
    <s v="Q81"/>
    <x v="0"/>
    <s v="X25004AH"/>
    <x v="0"/>
    <x v="1"/>
    <x v="3"/>
    <n v="6565"/>
    <n v="6331.0750070796203"/>
    <n v="6798.0311916257097"/>
    <n v="14189.925960917401"/>
  </r>
  <r>
    <s v="RN7"/>
    <x v="88"/>
    <s v="Q81"/>
    <x v="0"/>
    <s v="X25004AH"/>
    <x v="0"/>
    <x v="1"/>
    <x v="4"/>
    <n v="8301"/>
    <n v="8093.2163232776402"/>
    <n v="8509.5016693587095"/>
    <n v="11277.429284792999"/>
  </r>
  <r>
    <s v="RN7"/>
    <x v="88"/>
    <s v="Q81"/>
    <x v="0"/>
    <s v="X25004AH"/>
    <x v="0"/>
    <x v="1"/>
    <x v="5"/>
    <n v="9196"/>
    <n v="9015.6328589782406"/>
    <n v="9375.4993198862594"/>
    <n v="8427.7299618950401"/>
  </r>
  <r>
    <s v="RN7"/>
    <x v="88"/>
    <s v="Q81"/>
    <x v="0"/>
    <s v="X25004AH"/>
    <x v="0"/>
    <x v="1"/>
    <x v="6"/>
    <n v="9553"/>
    <n v="9387.4548449706999"/>
    <n v="9718.2583754191091"/>
    <n v="7121.4452153483799"/>
  </r>
  <r>
    <s v="RN7"/>
    <x v="88"/>
    <s v="Q81"/>
    <x v="0"/>
    <s v="X25004AH"/>
    <x v="0"/>
    <x v="1"/>
    <x v="7"/>
    <n v="8776"/>
    <n v="8585.0557219028706"/>
    <n v="8967.869402196"/>
    <n v="9536.8019718067408"/>
  </r>
  <r>
    <s v="RN7"/>
    <x v="88"/>
    <s v="Q81"/>
    <x v="0"/>
    <s v="X25004AH"/>
    <x v="0"/>
    <x v="1"/>
    <x v="8"/>
    <n v="8966"/>
    <n v="8745.2140070752994"/>
    <n v="9187.0983201956697"/>
    <n v="12707.0586592739"/>
  </r>
  <r>
    <s v="RN7"/>
    <x v="88"/>
    <s v="Q81"/>
    <x v="0"/>
    <s v="X25004AH"/>
    <x v="0"/>
    <x v="1"/>
    <x v="9"/>
    <n v="8671"/>
    <n v="8441.7728521210902"/>
    <n v="8900.5319672271708"/>
    <n v="13696.1113658963"/>
  </r>
  <r>
    <s v="RN7"/>
    <x v="88"/>
    <s v="Q81"/>
    <x v="0"/>
    <s v="X25004AH"/>
    <x v="0"/>
    <x v="1"/>
    <x v="10"/>
    <n v="7091"/>
    <n v="6891.3638351107902"/>
    <n v="7290.2472946689604"/>
    <n v="10354.280398082101"/>
  </r>
  <r>
    <s v="RN7"/>
    <x v="88"/>
    <s v="Q81"/>
    <x v="0"/>
    <s v="X25004AH"/>
    <x v="0"/>
    <x v="1"/>
    <x v="11"/>
    <n v="6043"/>
    <n v="5864.0762228816202"/>
    <n v="6221.93504227222"/>
    <n v="8333.9581564735508"/>
  </r>
  <r>
    <s v="RN7"/>
    <x v="88"/>
    <s v="Q81"/>
    <x v="0"/>
    <s v="X25004AH"/>
    <x v="0"/>
    <x v="1"/>
    <x v="12"/>
    <n v="6271"/>
    <n v="6102.0465804484502"/>
    <n v="6439.9208781789102"/>
    <n v="7429.1337637215602"/>
  </r>
  <r>
    <s v="RN7"/>
    <x v="88"/>
    <s v="Q81"/>
    <x v="0"/>
    <s v="X25004AH"/>
    <x v="0"/>
    <x v="1"/>
    <x v="13"/>
    <n v="5047"/>
    <n v="4905.3762053372402"/>
    <n v="5187.8552037203099"/>
    <n v="5192.78324965503"/>
  </r>
  <r>
    <s v="RN7"/>
    <x v="88"/>
    <s v="Q81"/>
    <x v="0"/>
    <s v="X25004AH"/>
    <x v="0"/>
    <x v="1"/>
    <x v="14"/>
    <n v="3939"/>
    <n v="3828.0445891672398"/>
    <n v="4050.5941952302301"/>
    <n v="3223.15748378234"/>
  </r>
  <r>
    <s v="RN7"/>
    <x v="88"/>
    <s v="Q81"/>
    <x v="0"/>
    <s v="X25004AH"/>
    <x v="0"/>
    <x v="1"/>
    <x v="15"/>
    <n v="3603"/>
    <n v="3510.3262265006301"/>
    <n v="3695.1238196776098"/>
    <n v="2222.39108991065"/>
  </r>
  <r>
    <s v="RN7"/>
    <x v="88"/>
    <s v="Q81"/>
    <x v="0"/>
    <s v="X25004AH"/>
    <x v="0"/>
    <x v="1"/>
    <x v="16"/>
    <n v="2919"/>
    <n v="2843.9149152573"/>
    <n v="2994.6513577893302"/>
    <n v="1478.6465995425799"/>
  </r>
  <r>
    <s v="RN7"/>
    <x v="88"/>
    <s v="Q81"/>
    <x v="0"/>
    <s v="X25004AH"/>
    <x v="0"/>
    <x v="1"/>
    <x v="17"/>
    <n v="2066"/>
    <n v="1967.9062593098099"/>
    <n v="2164.5879907498902"/>
    <n v="2517.4213532296799"/>
  </r>
  <r>
    <s v="RN7"/>
    <x v="88"/>
    <s v="Q81"/>
    <x v="0"/>
    <s v="X25004AH"/>
    <x v="0"/>
    <x v="1"/>
    <x v="18"/>
    <n v="1292"/>
    <n v="1257.8478719145"/>
    <n v="1325.77743343529"/>
    <n v="300.29319348756701"/>
  </r>
  <r>
    <s v="RNA"/>
    <x v="89"/>
    <s v="Q77"/>
    <x v="7"/>
    <s v="X25002AE"/>
    <x v="5"/>
    <x v="0"/>
    <x v="0"/>
    <n v="9997"/>
    <n v="9831.1148414825802"/>
    <n v="10162.5228120662"/>
    <n v="7147.4934250285796"/>
  </r>
  <r>
    <s v="RNA"/>
    <x v="89"/>
    <s v="Q77"/>
    <x v="7"/>
    <s v="X25002AE"/>
    <x v="5"/>
    <x v="0"/>
    <x v="1"/>
    <n v="9083"/>
    <n v="8832.4087535620201"/>
    <n v="9333.6409981364195"/>
    <n v="16349.552465189699"/>
  </r>
  <r>
    <s v="RNA"/>
    <x v="89"/>
    <s v="Q77"/>
    <x v="7"/>
    <s v="X25002AE"/>
    <x v="5"/>
    <x v="0"/>
    <x v="2"/>
    <n v="9556"/>
    <n v="9260.7119476806602"/>
    <n v="9852.1880348447194"/>
    <n v="22766.8134167348"/>
  </r>
  <r>
    <s v="RNA"/>
    <x v="89"/>
    <s v="Q77"/>
    <x v="7"/>
    <s v="X25002AE"/>
    <x v="5"/>
    <x v="0"/>
    <x v="3"/>
    <n v="10959"/>
    <n v="10662.8329289715"/>
    <n v="11255.8106973785"/>
    <n v="22882.5641545871"/>
  </r>
  <r>
    <s v="RNA"/>
    <x v="89"/>
    <s v="Q77"/>
    <x v="7"/>
    <s v="X25002AE"/>
    <x v="5"/>
    <x v="0"/>
    <x v="4"/>
    <n v="9937"/>
    <n v="9680.5171530670596"/>
    <n v="10193.1812229311"/>
    <n v="17103.840101100101"/>
  </r>
  <r>
    <s v="RNA"/>
    <x v="89"/>
    <s v="Q77"/>
    <x v="7"/>
    <s v="X25002AE"/>
    <x v="5"/>
    <x v="0"/>
    <x v="5"/>
    <n v="10154"/>
    <n v="9885.2133403232292"/>
    <n v="10422.1342220309"/>
    <n v="18760.674797855401"/>
  </r>
  <r>
    <s v="RNA"/>
    <x v="89"/>
    <s v="Q77"/>
    <x v="7"/>
    <s v="X25002AE"/>
    <x v="5"/>
    <x v="0"/>
    <x v="6"/>
    <n v="10125"/>
    <n v="9867.1234106004704"/>
    <n v="10383.3950492411"/>
    <n v="17345.403273679301"/>
  </r>
  <r>
    <s v="RNA"/>
    <x v="89"/>
    <s v="Q77"/>
    <x v="7"/>
    <s v="X25002AE"/>
    <x v="5"/>
    <x v="0"/>
    <x v="7"/>
    <n v="10517"/>
    <n v="10282.4005361812"/>
    <n v="10752.1709440289"/>
    <n v="14361.479337344401"/>
  </r>
  <r>
    <s v="RNA"/>
    <x v="89"/>
    <s v="Q77"/>
    <x v="7"/>
    <s v="X25002AE"/>
    <x v="5"/>
    <x v="0"/>
    <x v="8"/>
    <n v="12717"/>
    <n v="12473.5011106685"/>
    <n v="12961.225226507901"/>
    <n v="15480.191402757"/>
  </r>
  <r>
    <s v="RNA"/>
    <x v="89"/>
    <s v="Q77"/>
    <x v="7"/>
    <s v="X25002AE"/>
    <x v="5"/>
    <x v="0"/>
    <x v="9"/>
    <n v="11916"/>
    <n v="11670.719607060601"/>
    <n v="12160.644818017299"/>
    <n v="15620.2306546041"/>
  </r>
  <r>
    <s v="RNA"/>
    <x v="89"/>
    <s v="Q77"/>
    <x v="7"/>
    <s v="X25002AE"/>
    <x v="5"/>
    <x v="0"/>
    <x v="10"/>
    <n v="10267"/>
    <n v="10054.6707911638"/>
    <n v="10478.3952819849"/>
    <n v="11684.0928338178"/>
  </r>
  <r>
    <s v="RNA"/>
    <x v="89"/>
    <s v="Q77"/>
    <x v="7"/>
    <s v="X25002AE"/>
    <x v="5"/>
    <x v="0"/>
    <x v="11"/>
    <n v="9228"/>
    <n v="9049.5303497867408"/>
    <n v="9406.4655927393906"/>
    <n v="8290.9964377905708"/>
  </r>
  <r>
    <s v="RNA"/>
    <x v="89"/>
    <s v="Q77"/>
    <x v="7"/>
    <s v="X25002AE"/>
    <x v="5"/>
    <x v="0"/>
    <x v="12"/>
    <n v="9307"/>
    <n v="9135.0783268062805"/>
    <n v="9478.1160435845704"/>
    <n v="7657.9338773208401"/>
  </r>
  <r>
    <s v="RNA"/>
    <x v="89"/>
    <s v="Q77"/>
    <x v="7"/>
    <s v="X25002AE"/>
    <x v="5"/>
    <x v="0"/>
    <x v="13"/>
    <n v="8299"/>
    <n v="8155.6212635682696"/>
    <n v="8443.3598353207399"/>
    <n v="5387.9559086154704"/>
  </r>
  <r>
    <s v="RNA"/>
    <x v="89"/>
    <s v="Q77"/>
    <x v="7"/>
    <s v="X25002AE"/>
    <x v="5"/>
    <x v="0"/>
    <x v="14"/>
    <n v="6576"/>
    <n v="6460.8335863495404"/>
    <n v="6692.0845725427098"/>
    <n v="3480.1266799845998"/>
  </r>
  <r>
    <s v="RNA"/>
    <x v="89"/>
    <s v="Q77"/>
    <x v="7"/>
    <s v="X25002AE"/>
    <x v="5"/>
    <x v="0"/>
    <x v="15"/>
    <n v="5280"/>
    <n v="5191.6796987033204"/>
    <n v="5368.3135359204498"/>
    <n v="2030.37227002073"/>
  </r>
  <r>
    <s v="RNA"/>
    <x v="89"/>
    <s v="Q77"/>
    <x v="7"/>
    <s v="X25002AE"/>
    <x v="5"/>
    <x v="0"/>
    <x v="16"/>
    <n v="3708"/>
    <n v="3645.2226116564302"/>
    <n v="3770.1072278249098"/>
    <n v="1014.9525819678601"/>
  </r>
  <r>
    <s v="RNA"/>
    <x v="89"/>
    <s v="Q77"/>
    <x v="7"/>
    <s v="X25002AE"/>
    <x v="5"/>
    <x v="0"/>
    <x v="17"/>
    <n v="1839"/>
    <n v="1802.8492922759999"/>
    <n v="1876.0665170666"/>
    <n v="348.86258369154501"/>
  </r>
  <r>
    <s v="RNA"/>
    <x v="89"/>
    <s v="Q77"/>
    <x v="7"/>
    <s v="X25002AE"/>
    <x v="5"/>
    <x v="0"/>
    <x v="18"/>
    <n v="746"/>
    <n v="724.46930209435095"/>
    <n v="766.63179756132195"/>
    <n v="115.685913681956"/>
  </r>
  <r>
    <s v="RNA"/>
    <x v="89"/>
    <s v="Q77"/>
    <x v="7"/>
    <s v="X25002AE"/>
    <x v="5"/>
    <x v="1"/>
    <x v="0"/>
    <n v="10072"/>
    <n v="9857.5967996604595"/>
    <n v="10286.781736262999"/>
    <n v="11987.173951382199"/>
  </r>
  <r>
    <s v="RNA"/>
    <x v="89"/>
    <s v="Q77"/>
    <x v="7"/>
    <s v="X25002AE"/>
    <x v="5"/>
    <x v="1"/>
    <x v="1"/>
    <n v="8702"/>
    <n v="8422.7682582666803"/>
    <n v="8982.1367364999296"/>
    <n v="20362.159936028202"/>
  </r>
  <r>
    <s v="RNA"/>
    <x v="89"/>
    <s v="Q77"/>
    <x v="7"/>
    <s v="X25002AE"/>
    <x v="5"/>
    <x v="1"/>
    <x v="2"/>
    <n v="8741"/>
    <n v="8452.6783904908807"/>
    <n v="9029.0283965936505"/>
    <n v="21617.2512452271"/>
  </r>
  <r>
    <s v="RNA"/>
    <x v="89"/>
    <s v="Q77"/>
    <x v="7"/>
    <s v="X25002AE"/>
    <x v="5"/>
    <x v="1"/>
    <x v="3"/>
    <n v="10942"/>
    <n v="10731.8825779568"/>
    <n v="11152.2211506682"/>
    <n v="11498.107280111501"/>
  </r>
  <r>
    <s v="RNA"/>
    <x v="89"/>
    <s v="Q77"/>
    <x v="7"/>
    <s v="X25002AE"/>
    <x v="5"/>
    <x v="1"/>
    <x v="4"/>
    <n v="11155"/>
    <n v="10986.549694752501"/>
    <n v="11323.378442457"/>
    <n v="7383.2260828938697"/>
  </r>
  <r>
    <s v="RNA"/>
    <x v="89"/>
    <s v="Q77"/>
    <x v="7"/>
    <s v="X25002AE"/>
    <x v="5"/>
    <x v="1"/>
    <x v="5"/>
    <n v="11912"/>
    <n v="11764.0466152434"/>
    <n v="12060.116286837199"/>
    <n v="5704.4753772943996"/>
  </r>
  <r>
    <s v="RNA"/>
    <x v="89"/>
    <s v="Q77"/>
    <x v="7"/>
    <s v="X25002AE"/>
    <x v="5"/>
    <x v="1"/>
    <x v="6"/>
    <n v="11092"/>
    <n v="10947.9325633226"/>
    <n v="11236.1091985803"/>
    <n v="5404.3740309018403"/>
  </r>
  <r>
    <s v="RNA"/>
    <x v="89"/>
    <s v="Q77"/>
    <x v="7"/>
    <s v="X25002AE"/>
    <x v="5"/>
    <x v="1"/>
    <x v="7"/>
    <n v="10841"/>
    <n v="10678.3201558903"/>
    <n v="11002.820092997201"/>
    <n v="6852.6271073521802"/>
  </r>
  <r>
    <s v="RNA"/>
    <x v="89"/>
    <s v="Q77"/>
    <x v="7"/>
    <s v="X25002AE"/>
    <x v="5"/>
    <x v="1"/>
    <x v="8"/>
    <n v="12547"/>
    <n v="12340.4220990012"/>
    <n v="12753.292571963801"/>
    <n v="11093.1660925387"/>
  </r>
  <r>
    <s v="RNA"/>
    <x v="89"/>
    <s v="Q77"/>
    <x v="7"/>
    <s v="X25002AE"/>
    <x v="5"/>
    <x v="1"/>
    <x v="9"/>
    <n v="12348"/>
    <n v="12140.139270803"/>
    <n v="12556.5247587957"/>
    <n v="11282.8557509155"/>
  </r>
  <r>
    <s v="RNA"/>
    <x v="89"/>
    <s v="Q77"/>
    <x v="7"/>
    <s v="X25002AE"/>
    <x v="5"/>
    <x v="1"/>
    <x v="10"/>
    <n v="10348"/>
    <n v="10167.3541736101"/>
    <n v="10527.8835125309"/>
    <n v="8458.8065013712603"/>
  </r>
  <r>
    <s v="RNA"/>
    <x v="89"/>
    <s v="Q77"/>
    <x v="7"/>
    <s v="X25002AE"/>
    <x v="5"/>
    <x v="1"/>
    <x v="11"/>
    <n v="9423"/>
    <n v="9256.7995208860702"/>
    <n v="9590.1113202984507"/>
    <n v="7229.8492573091498"/>
  </r>
  <r>
    <s v="RNA"/>
    <x v="89"/>
    <s v="Q77"/>
    <x v="7"/>
    <s v="X25002AE"/>
    <x v="5"/>
    <x v="1"/>
    <x v="12"/>
    <n v="9943"/>
    <n v="9778.0232816408497"/>
    <n v="10108.9234588785"/>
    <n v="7125.6069929122104"/>
  </r>
  <r>
    <s v="RNA"/>
    <x v="89"/>
    <s v="Q77"/>
    <x v="7"/>
    <s v="X25002AE"/>
    <x v="5"/>
    <x v="1"/>
    <x v="13"/>
    <n v="8861"/>
    <n v="8715.1683217003192"/>
    <n v="9006.4678052516701"/>
    <n v="5522.1385046128498"/>
  </r>
  <r>
    <s v="RNA"/>
    <x v="89"/>
    <s v="Q77"/>
    <x v="7"/>
    <s v="X25002AE"/>
    <x v="5"/>
    <x v="1"/>
    <x v="14"/>
    <n v="7586"/>
    <n v="7464.23324154691"/>
    <n v="7707.9866260061099"/>
    <n v="3866.5993619401002"/>
  </r>
  <r>
    <s v="RNA"/>
    <x v="89"/>
    <s v="Q77"/>
    <x v="7"/>
    <s v="X25002AE"/>
    <x v="5"/>
    <x v="1"/>
    <x v="15"/>
    <n v="6680"/>
    <n v="6580.5566212647"/>
    <n v="6779.0380976218803"/>
    <n v="2563.7036948749701"/>
  </r>
  <r>
    <s v="RNA"/>
    <x v="89"/>
    <s v="Q77"/>
    <x v="7"/>
    <s v="X25002AE"/>
    <x v="5"/>
    <x v="1"/>
    <x v="16"/>
    <n v="5491"/>
    <n v="5412.07629151734"/>
    <n v="5570.4819864863603"/>
    <n v="1632.93707040154"/>
  </r>
  <r>
    <s v="RNA"/>
    <x v="89"/>
    <s v="Q77"/>
    <x v="7"/>
    <s v="X25002AE"/>
    <x v="5"/>
    <x v="1"/>
    <x v="17"/>
    <n v="3706"/>
    <n v="3653.9862975646201"/>
    <n v="3758.5573049254799"/>
    <n v="711.62377528013599"/>
  </r>
  <r>
    <s v="RNA"/>
    <x v="89"/>
    <s v="Q77"/>
    <x v="7"/>
    <s v="X25002AE"/>
    <x v="5"/>
    <x v="1"/>
    <x v="18"/>
    <n v="2147"/>
    <n v="2109.0848488201"/>
    <n v="2185.0801714600898"/>
    <n v="375.83878222333402"/>
  </r>
  <r>
    <s v="RNL"/>
    <x v="90"/>
    <s v="Q74"/>
    <x v="11"/>
    <s v="X25003AG"/>
    <x v="6"/>
    <x v="0"/>
    <x v="0"/>
    <n v="7747"/>
    <n v="7631.08857043233"/>
    <n v="7863.67842385123"/>
    <n v="3520.54091481572"/>
  </r>
  <r>
    <s v="RNL"/>
    <x v="90"/>
    <s v="Q74"/>
    <x v="11"/>
    <s v="X25003AG"/>
    <x v="6"/>
    <x v="0"/>
    <x v="1"/>
    <n v="7656"/>
    <n v="7475.8501665498998"/>
    <n v="7836.7663151590796"/>
    <n v="8476.9670402229804"/>
  </r>
  <r>
    <s v="RNL"/>
    <x v="90"/>
    <s v="Q74"/>
    <x v="11"/>
    <s v="X25003AG"/>
    <x v="6"/>
    <x v="0"/>
    <x v="2"/>
    <n v="7942"/>
    <n v="7733.8820319952802"/>
    <n v="8150.2837137530296"/>
    <n v="11283.7333774128"/>
  </r>
  <r>
    <s v="RNL"/>
    <x v="90"/>
    <s v="Q74"/>
    <x v="11"/>
    <s v="X25003AG"/>
    <x v="6"/>
    <x v="0"/>
    <x v="3"/>
    <n v="8770"/>
    <n v="8568.8271636437494"/>
    <n v="8971.9037069200494"/>
    <n v="10573.1140501073"/>
  </r>
  <r>
    <s v="RNL"/>
    <x v="90"/>
    <s v="Q74"/>
    <x v="11"/>
    <s v="X25003AG"/>
    <x v="6"/>
    <x v="0"/>
    <x v="4"/>
    <n v="7585"/>
    <n v="7416.3359161707203"/>
    <n v="7752.8211904790296"/>
    <n v="7368.1760091065698"/>
  </r>
  <r>
    <s v="RNL"/>
    <x v="90"/>
    <s v="Q74"/>
    <x v="11"/>
    <s v="X25003AG"/>
    <x v="6"/>
    <x v="0"/>
    <x v="5"/>
    <n v="7701"/>
    <n v="7492.9632735148998"/>
    <n v="7909.3593992813603"/>
    <n v="11283.4322647669"/>
  </r>
  <r>
    <s v="RNL"/>
    <x v="90"/>
    <s v="Q74"/>
    <x v="11"/>
    <s v="X25003AG"/>
    <x v="6"/>
    <x v="0"/>
    <x v="6"/>
    <n v="7292"/>
    <n v="7118.1650476526602"/>
    <n v="7466.4200054150097"/>
    <n v="7892.6434041842504"/>
  </r>
  <r>
    <s v="RNL"/>
    <x v="90"/>
    <s v="Q74"/>
    <x v="11"/>
    <s v="X25003AG"/>
    <x v="6"/>
    <x v="0"/>
    <x v="7"/>
    <n v="7827"/>
    <n v="7672.24318231096"/>
    <n v="7982.2340812933298"/>
    <n v="6253.5374226817703"/>
  </r>
  <r>
    <s v="RNL"/>
    <x v="90"/>
    <s v="Q74"/>
    <x v="11"/>
    <s v="X25003AG"/>
    <x v="6"/>
    <x v="0"/>
    <x v="8"/>
    <n v="10115"/>
    <n v="9925.40881441081"/>
    <n v="10305.237719384801"/>
    <n v="9388.6659890258707"/>
  </r>
  <r>
    <s v="RNL"/>
    <x v="90"/>
    <s v="Q74"/>
    <x v="11"/>
    <s v="X25003AG"/>
    <x v="6"/>
    <x v="0"/>
    <x v="9"/>
    <n v="10470"/>
    <n v="10285.0689654657"/>
    <n v="10653.955789186801"/>
    <n v="8855.5217041780797"/>
  </r>
  <r>
    <s v="RNL"/>
    <x v="90"/>
    <s v="Q74"/>
    <x v="11"/>
    <s v="X25003AG"/>
    <x v="6"/>
    <x v="0"/>
    <x v="10"/>
    <n v="9982"/>
    <n v="9820.9364580871606"/>
    <n v="10142.9199539897"/>
    <n v="6746.7573168497602"/>
  </r>
  <r>
    <s v="RNL"/>
    <x v="90"/>
    <s v="Q74"/>
    <x v="11"/>
    <s v="X25003AG"/>
    <x v="6"/>
    <x v="0"/>
    <x v="11"/>
    <n v="8582"/>
    <n v="8434.7055378485002"/>
    <n v="8730.1822624470897"/>
    <n v="5681.6492333603301"/>
  </r>
  <r>
    <s v="RNL"/>
    <x v="90"/>
    <s v="Q74"/>
    <x v="11"/>
    <s v="X25003AG"/>
    <x v="6"/>
    <x v="0"/>
    <x v="12"/>
    <n v="9745"/>
    <n v="9601.2432074678509"/>
    <n v="9888.5293487093095"/>
    <n v="5371.0255459581404"/>
  </r>
  <r>
    <s v="RNL"/>
    <x v="90"/>
    <s v="Q74"/>
    <x v="11"/>
    <s v="X25003AG"/>
    <x v="6"/>
    <x v="0"/>
    <x v="13"/>
    <n v="7741"/>
    <n v="7624.3354632826004"/>
    <n v="7856.9443762031397"/>
    <n v="3521.1179176692999"/>
  </r>
  <r>
    <s v="RNL"/>
    <x v="90"/>
    <s v="Q74"/>
    <x v="11"/>
    <s v="X25003AG"/>
    <x v="6"/>
    <x v="0"/>
    <x v="14"/>
    <n v="6163"/>
    <n v="6070.7964590153797"/>
    <n v="6255.7622626141901"/>
    <n v="2226.43875604903"/>
  </r>
  <r>
    <s v="RNL"/>
    <x v="90"/>
    <s v="Q74"/>
    <x v="11"/>
    <s v="X25003AG"/>
    <x v="6"/>
    <x v="0"/>
    <x v="15"/>
    <n v="4847"/>
    <n v="4777.0854588851198"/>
    <n v="4917.5535520025796"/>
    <n v="1284.05385673007"/>
  </r>
  <r>
    <s v="RNL"/>
    <x v="90"/>
    <s v="Q74"/>
    <x v="11"/>
    <s v="X25003AG"/>
    <x v="6"/>
    <x v="0"/>
    <x v="16"/>
    <n v="3267"/>
    <n v="3219.3911909358799"/>
    <n v="3315.5762272022498"/>
    <n v="602.06432225914102"/>
  </r>
  <r>
    <s v="RNL"/>
    <x v="90"/>
    <s v="Q74"/>
    <x v="11"/>
    <s v="X25003AG"/>
    <x v="6"/>
    <x v="0"/>
    <x v="17"/>
    <n v="1758"/>
    <n v="1724.7996350487001"/>
    <n v="1790.3982520335701"/>
    <n v="280.038170965684"/>
  </r>
  <r>
    <s v="RNL"/>
    <x v="90"/>
    <s v="Q74"/>
    <x v="11"/>
    <s v="X25003AG"/>
    <x v="6"/>
    <x v="0"/>
    <x v="18"/>
    <n v="716"/>
    <n v="702.79892781901401"/>
    <n v="729.46686368315"/>
    <n v="46.281419412069901"/>
  </r>
  <r>
    <s v="RNL"/>
    <x v="90"/>
    <s v="Q74"/>
    <x v="11"/>
    <s v="X25003AG"/>
    <x v="6"/>
    <x v="1"/>
    <x v="0"/>
    <n v="7644"/>
    <n v="7504.4072219345098"/>
    <n v="7783.3552189796201"/>
    <n v="5063.77453765877"/>
  </r>
  <r>
    <s v="RNL"/>
    <x v="90"/>
    <s v="Q74"/>
    <x v="11"/>
    <s v="X25003AG"/>
    <x v="6"/>
    <x v="1"/>
    <x v="1"/>
    <n v="6780"/>
    <n v="6591.9520528127796"/>
    <n v="6967.7948568395896"/>
    <n v="9192.6419550928294"/>
  </r>
  <r>
    <s v="RNL"/>
    <x v="90"/>
    <s v="Q74"/>
    <x v="11"/>
    <s v="X25003AG"/>
    <x v="6"/>
    <x v="1"/>
    <x v="2"/>
    <n v="7896"/>
    <n v="7617.0900062547498"/>
    <n v="8175.4220405062797"/>
    <n v="20286.772469248001"/>
  </r>
  <r>
    <s v="RNL"/>
    <x v="90"/>
    <s v="Q74"/>
    <x v="11"/>
    <s v="X25003AG"/>
    <x v="6"/>
    <x v="1"/>
    <x v="3"/>
    <n v="8431"/>
    <n v="8293.1009358064603"/>
    <n v="8569.7061095710505"/>
    <n v="4979.07266199881"/>
  </r>
  <r>
    <s v="RNL"/>
    <x v="90"/>
    <s v="Q74"/>
    <x v="11"/>
    <s v="X25003AG"/>
    <x v="6"/>
    <x v="1"/>
    <x v="4"/>
    <n v="8036"/>
    <n v="7935.4412174195404"/>
    <n v="8135.8427366239403"/>
    <n v="2613.5444150502899"/>
  </r>
  <r>
    <s v="RNL"/>
    <x v="90"/>
    <s v="Q74"/>
    <x v="11"/>
    <s v="X25003AG"/>
    <x v="6"/>
    <x v="1"/>
    <x v="5"/>
    <n v="7969"/>
    <n v="7890.4443823882602"/>
    <n v="8048.5055374202002"/>
    <n v="1625.84136362652"/>
  </r>
  <r>
    <s v="RNL"/>
    <x v="90"/>
    <s v="Q74"/>
    <x v="11"/>
    <s v="X25003AG"/>
    <x v="6"/>
    <x v="1"/>
    <x v="6"/>
    <n v="7565"/>
    <n v="7479.6947217772404"/>
    <n v="7650.6132523326096"/>
    <n v="1901.1052743131399"/>
  </r>
  <r>
    <s v="RNL"/>
    <x v="90"/>
    <s v="Q74"/>
    <x v="11"/>
    <s v="X25003AG"/>
    <x v="6"/>
    <x v="1"/>
    <x v="7"/>
    <n v="8266"/>
    <n v="8157.8538127669599"/>
    <n v="8373.9735479409901"/>
    <n v="3039.6019843096601"/>
  </r>
  <r>
    <s v="RNL"/>
    <x v="90"/>
    <s v="Q74"/>
    <x v="11"/>
    <s v="X25003AG"/>
    <x v="6"/>
    <x v="1"/>
    <x v="8"/>
    <n v="10412"/>
    <n v="10248.085037832499"/>
    <n v="10576.7070137591"/>
    <n v="7027.8271463661804"/>
  </r>
  <r>
    <s v="RNL"/>
    <x v="90"/>
    <s v="Q74"/>
    <x v="11"/>
    <s v="X25003AG"/>
    <x v="6"/>
    <x v="1"/>
    <x v="9"/>
    <n v="10452"/>
    <n v="10293.132386786299"/>
    <n v="10611.350598721399"/>
    <n v="6589.88640196493"/>
  </r>
  <r>
    <s v="RNL"/>
    <x v="90"/>
    <s v="Q74"/>
    <x v="11"/>
    <s v="X25003AG"/>
    <x v="6"/>
    <x v="1"/>
    <x v="10"/>
    <n v="9928"/>
    <n v="9776.1042328898093"/>
    <n v="10079.7710593666"/>
    <n v="6000.9853643341303"/>
  </r>
  <r>
    <s v="RNL"/>
    <x v="90"/>
    <s v="Q74"/>
    <x v="11"/>
    <s v="X25003AG"/>
    <x v="6"/>
    <x v="1"/>
    <x v="11"/>
    <n v="9129"/>
    <n v="8994.2069218677807"/>
    <n v="9263.0187468201402"/>
    <n v="4702.4545263837699"/>
  </r>
  <r>
    <s v="RNL"/>
    <x v="90"/>
    <s v="Q74"/>
    <x v="11"/>
    <s v="X25003AG"/>
    <x v="6"/>
    <x v="1"/>
    <x v="12"/>
    <n v="10153"/>
    <n v="10017.3741122792"/>
    <n v="10288.075661184001"/>
    <n v="4768.8026199667602"/>
  </r>
  <r>
    <s v="RNL"/>
    <x v="90"/>
    <s v="Q74"/>
    <x v="11"/>
    <s v="X25003AG"/>
    <x v="6"/>
    <x v="1"/>
    <x v="13"/>
    <n v="8009"/>
    <n v="7895.9233054658498"/>
    <n v="8121.1253425269697"/>
    <n v="3300.4449641084698"/>
  </r>
  <r>
    <s v="RNL"/>
    <x v="90"/>
    <s v="Q74"/>
    <x v="11"/>
    <s v="X25003AG"/>
    <x v="6"/>
    <x v="1"/>
    <x v="14"/>
    <n v="7010"/>
    <n v="6918.5453135494399"/>
    <n v="7101.3948122300999"/>
    <n v="2175.78217199646"/>
  </r>
  <r>
    <s v="RNL"/>
    <x v="90"/>
    <s v="Q74"/>
    <x v="11"/>
    <s v="X25003AG"/>
    <x v="6"/>
    <x v="1"/>
    <x v="15"/>
    <n v="5894"/>
    <n v="5819.2565907733397"/>
    <n v="5969.1639373458502"/>
    <n v="1462.42532775476"/>
  </r>
  <r>
    <s v="RNL"/>
    <x v="90"/>
    <s v="Q74"/>
    <x v="11"/>
    <s v="X25003AG"/>
    <x v="6"/>
    <x v="1"/>
    <x v="16"/>
    <n v="4897"/>
    <n v="4841.9418714769499"/>
    <n v="4952.65410723068"/>
    <n v="797.66237671732495"/>
  </r>
  <r>
    <s v="RNL"/>
    <x v="90"/>
    <s v="Q74"/>
    <x v="11"/>
    <s v="X25003AG"/>
    <x v="6"/>
    <x v="1"/>
    <x v="17"/>
    <n v="3286"/>
    <n v="3248.0876587081898"/>
    <n v="3324.0985284475601"/>
    <n v="375.99257591467602"/>
  </r>
  <r>
    <s v="RNL"/>
    <x v="90"/>
    <s v="Q74"/>
    <x v="11"/>
    <s v="X25003AG"/>
    <x v="6"/>
    <x v="1"/>
    <x v="18"/>
    <n v="1938"/>
    <n v="1917.4222252022901"/>
    <n v="1958.2052756447199"/>
    <n v="108.239874231426"/>
  </r>
  <r>
    <s v="RNQ"/>
    <x v="91"/>
    <s v="Q78"/>
    <x v="10"/>
    <s v="X25002AF"/>
    <x v="8"/>
    <x v="0"/>
    <x v="0"/>
    <n v="9110"/>
    <n v="8934.0120393143898"/>
    <n v="9285.1697098977602"/>
    <n v="8024.76244335297"/>
  </r>
  <r>
    <s v="RNQ"/>
    <x v="91"/>
    <s v="Q78"/>
    <x v="10"/>
    <s v="X25002AF"/>
    <x v="8"/>
    <x v="0"/>
    <x v="1"/>
    <n v="8386"/>
    <n v="8170.4504251264298"/>
    <n v="8602.1668357683593"/>
    <n v="12128.9995846495"/>
  </r>
  <r>
    <s v="RNQ"/>
    <x v="91"/>
    <s v="Q78"/>
    <x v="10"/>
    <s v="X25002AF"/>
    <x v="8"/>
    <x v="0"/>
    <x v="2"/>
    <n v="8566"/>
    <n v="8316.2327463578004"/>
    <n v="8814.8466351267507"/>
    <n v="16179.1838083936"/>
  </r>
  <r>
    <s v="RNQ"/>
    <x v="91"/>
    <s v="Q78"/>
    <x v="10"/>
    <s v="X25002AF"/>
    <x v="8"/>
    <x v="0"/>
    <x v="3"/>
    <n v="8436"/>
    <n v="8147.2275537144196"/>
    <n v="8725.6740096618505"/>
    <n v="21774.801020287501"/>
  </r>
  <r>
    <s v="RNQ"/>
    <x v="91"/>
    <s v="Q78"/>
    <x v="10"/>
    <s v="X25002AF"/>
    <x v="8"/>
    <x v="0"/>
    <x v="4"/>
    <n v="7141"/>
    <n v="6869.48708018038"/>
    <n v="7412.2608229388998"/>
    <n v="19171.916377817499"/>
  </r>
  <r>
    <s v="RNQ"/>
    <x v="91"/>
    <s v="Q78"/>
    <x v="10"/>
    <s v="X25002AF"/>
    <x v="8"/>
    <x v="0"/>
    <x v="5"/>
    <n v="8034"/>
    <n v="7771.7332980205101"/>
    <n v="8296.0656727972"/>
    <n v="17891.271816363002"/>
  </r>
  <r>
    <s v="RNQ"/>
    <x v="91"/>
    <s v="Q78"/>
    <x v="10"/>
    <s v="X25002AF"/>
    <x v="8"/>
    <x v="0"/>
    <x v="6"/>
    <n v="8503"/>
    <n v="8237.1969436961699"/>
    <n v="8768.3456724880398"/>
    <n v="18359.470799745901"/>
  </r>
  <r>
    <s v="RNQ"/>
    <x v="91"/>
    <s v="Q78"/>
    <x v="10"/>
    <s v="X25002AF"/>
    <x v="8"/>
    <x v="0"/>
    <x v="7"/>
    <n v="8925"/>
    <n v="8653.6000965303392"/>
    <n v="9195.6711995051191"/>
    <n v="19122.311060514799"/>
  </r>
  <r>
    <s v="RNQ"/>
    <x v="91"/>
    <s v="Q78"/>
    <x v="10"/>
    <s v="X25002AF"/>
    <x v="8"/>
    <x v="0"/>
    <x v="8"/>
    <n v="10035"/>
    <n v="9770.7895773541095"/>
    <n v="10299.0270642542"/>
    <n v="18158.764744280801"/>
  </r>
  <r>
    <s v="RNQ"/>
    <x v="91"/>
    <s v="Q78"/>
    <x v="10"/>
    <s v="X25002AF"/>
    <x v="8"/>
    <x v="0"/>
    <x v="9"/>
    <n v="10103"/>
    <n v="9861.5072198291891"/>
    <n v="10343.985909343801"/>
    <n v="15149.0060024329"/>
  </r>
  <r>
    <s v="RNQ"/>
    <x v="91"/>
    <s v="Q78"/>
    <x v="10"/>
    <s v="X25002AF"/>
    <x v="8"/>
    <x v="0"/>
    <x v="10"/>
    <n v="8420"/>
    <n v="8219.9628115934593"/>
    <n v="8619.1918537050497"/>
    <n v="10372.229544026701"/>
  </r>
  <r>
    <s v="RNQ"/>
    <x v="91"/>
    <s v="Q78"/>
    <x v="10"/>
    <s v="X25002AF"/>
    <x v="8"/>
    <x v="0"/>
    <x v="11"/>
    <n v="7380"/>
    <n v="7210.00780757756"/>
    <n v="7549.5308363987997"/>
    <n v="7501.8148102318501"/>
  </r>
  <r>
    <s v="RNQ"/>
    <x v="91"/>
    <s v="Q78"/>
    <x v="10"/>
    <s v="X25002AF"/>
    <x v="8"/>
    <x v="0"/>
    <x v="12"/>
    <n v="8423"/>
    <n v="8257.3580428876994"/>
    <n v="8588.46813420119"/>
    <n v="7134.6504431501899"/>
  </r>
  <r>
    <s v="RNQ"/>
    <x v="91"/>
    <s v="Q78"/>
    <x v="10"/>
    <s v="X25002AF"/>
    <x v="8"/>
    <x v="0"/>
    <x v="13"/>
    <n v="6619"/>
    <n v="6488.1693091806301"/>
    <n v="6750.2902549690998"/>
    <n v="4471.2743532020604"/>
  </r>
  <r>
    <s v="RNQ"/>
    <x v="91"/>
    <s v="Q78"/>
    <x v="10"/>
    <s v="X25002AF"/>
    <x v="8"/>
    <x v="0"/>
    <x v="14"/>
    <n v="4583"/>
    <n v="4487.2402483733304"/>
    <n v="4678.0367242418997"/>
    <n v="2369.0191068737299"/>
  </r>
  <r>
    <s v="RNQ"/>
    <x v="91"/>
    <s v="Q78"/>
    <x v="10"/>
    <s v="X25002AF"/>
    <x v="8"/>
    <x v="0"/>
    <x v="15"/>
    <n v="3607"/>
    <n v="3532.8208325339801"/>
    <n v="3680.2352940882602"/>
    <n v="1414.1909279556701"/>
  </r>
  <r>
    <s v="RNQ"/>
    <x v="91"/>
    <s v="Q78"/>
    <x v="10"/>
    <s v="X25002AF"/>
    <x v="8"/>
    <x v="0"/>
    <x v="16"/>
    <n v="2520"/>
    <n v="2467.50847583007"/>
    <n v="2573.0446866205998"/>
    <n v="724.82115446842897"/>
  </r>
  <r>
    <s v="RNQ"/>
    <x v="91"/>
    <s v="Q78"/>
    <x v="10"/>
    <s v="X25002AF"/>
    <x v="8"/>
    <x v="0"/>
    <x v="17"/>
    <n v="1463"/>
    <n v="1428.39315061192"/>
    <n v="1497.81291525499"/>
    <n v="313.61305986436599"/>
  </r>
  <r>
    <s v="RNQ"/>
    <x v="91"/>
    <s v="Q78"/>
    <x v="10"/>
    <s v="X25002AF"/>
    <x v="8"/>
    <x v="0"/>
    <x v="18"/>
    <n v="558"/>
    <n v="538.55076525515199"/>
    <n v="577.762169114877"/>
    <n v="100.05819142092101"/>
  </r>
  <r>
    <s v="RNQ"/>
    <x v="91"/>
    <s v="Q78"/>
    <x v="10"/>
    <s v="X25002AF"/>
    <x v="8"/>
    <x v="1"/>
    <x v="0"/>
    <n v="9091"/>
    <n v="8906.8219004838193"/>
    <n v="9274.35378299484"/>
    <n v="8790.5875587052997"/>
  </r>
  <r>
    <s v="RNQ"/>
    <x v="91"/>
    <s v="Q78"/>
    <x v="10"/>
    <s v="X25002AF"/>
    <x v="8"/>
    <x v="1"/>
    <x v="1"/>
    <n v="7947"/>
    <n v="7689.3837327375004"/>
    <n v="8204.3966162712495"/>
    <n v="17260.924497979198"/>
  </r>
  <r>
    <s v="RNQ"/>
    <x v="91"/>
    <s v="Q78"/>
    <x v="10"/>
    <s v="X25002AF"/>
    <x v="8"/>
    <x v="1"/>
    <x v="2"/>
    <n v="7937"/>
    <n v="7662.6548739661002"/>
    <n v="8210.7276434434007"/>
    <n v="19548.089379589099"/>
  </r>
  <r>
    <s v="RNQ"/>
    <x v="91"/>
    <s v="Q78"/>
    <x v="10"/>
    <s v="X25002AF"/>
    <x v="8"/>
    <x v="1"/>
    <x v="3"/>
    <n v="8593"/>
    <n v="8401.39623161493"/>
    <n v="8784.8899737792799"/>
    <n v="9570.7159958884695"/>
  </r>
  <r>
    <s v="RNQ"/>
    <x v="91"/>
    <s v="Q78"/>
    <x v="10"/>
    <s v="X25002AF"/>
    <x v="8"/>
    <x v="1"/>
    <x v="4"/>
    <n v="7988"/>
    <n v="7852.3243740665202"/>
    <n v="8124.3742139416399"/>
    <n v="4816.4251468186903"/>
  </r>
  <r>
    <s v="RNQ"/>
    <x v="91"/>
    <s v="Q78"/>
    <x v="10"/>
    <s v="X25002AF"/>
    <x v="8"/>
    <x v="1"/>
    <x v="5"/>
    <n v="9361"/>
    <n v="9229.9928056691206"/>
    <n v="9492.0636116826809"/>
    <n v="4469.5639424065503"/>
  </r>
  <r>
    <s v="RNQ"/>
    <x v="91"/>
    <s v="Q78"/>
    <x v="10"/>
    <s v="X25002AF"/>
    <x v="8"/>
    <x v="1"/>
    <x v="6"/>
    <n v="8926"/>
    <n v="8794.5639113770903"/>
    <n v="9057.4015468980106"/>
    <n v="4495.75845000969"/>
  </r>
  <r>
    <s v="RNQ"/>
    <x v="91"/>
    <s v="Q78"/>
    <x v="10"/>
    <s v="X25002AF"/>
    <x v="8"/>
    <x v="1"/>
    <x v="7"/>
    <n v="9788"/>
    <n v="9630.1151293146104"/>
    <n v="9946.0936006601005"/>
    <n v="6497.4486121558102"/>
  </r>
  <r>
    <s v="RNQ"/>
    <x v="91"/>
    <s v="Q78"/>
    <x v="10"/>
    <s v="X25002AF"/>
    <x v="8"/>
    <x v="1"/>
    <x v="8"/>
    <n v="10726"/>
    <n v="10524.9332970823"/>
    <n v="10926.612257492799"/>
    <n v="10499.921076922201"/>
  </r>
  <r>
    <s v="RNQ"/>
    <x v="91"/>
    <s v="Q78"/>
    <x v="10"/>
    <s v="X25002AF"/>
    <x v="8"/>
    <x v="1"/>
    <x v="9"/>
    <n v="9942"/>
    <n v="9733.0397915719896"/>
    <n v="10150.927677306499"/>
    <n v="11364.424005860101"/>
  </r>
  <r>
    <s v="RNQ"/>
    <x v="91"/>
    <s v="Q78"/>
    <x v="10"/>
    <s v="X25002AF"/>
    <x v="8"/>
    <x v="1"/>
    <x v="10"/>
    <n v="8645"/>
    <n v="8462.1189809493007"/>
    <n v="8828.5154664347701"/>
    <n v="8736.3588463206906"/>
  </r>
  <r>
    <s v="RNQ"/>
    <x v="91"/>
    <s v="Q78"/>
    <x v="10"/>
    <s v="X25002AF"/>
    <x v="8"/>
    <x v="1"/>
    <x v="11"/>
    <n v="7717"/>
    <n v="7555.6662632064099"/>
    <n v="7879.2890895880901"/>
    <n v="6815.6324028573899"/>
  </r>
  <r>
    <s v="RNQ"/>
    <x v="91"/>
    <s v="Q78"/>
    <x v="10"/>
    <s v="X25002AF"/>
    <x v="8"/>
    <x v="1"/>
    <x v="12"/>
    <n v="8974"/>
    <n v="8802.3975515637703"/>
    <n v="9145.2818398354502"/>
    <n v="7651.0851691730204"/>
  </r>
  <r>
    <s v="RNQ"/>
    <x v="91"/>
    <s v="Q78"/>
    <x v="10"/>
    <s v="X25002AF"/>
    <x v="8"/>
    <x v="1"/>
    <x v="13"/>
    <n v="6972"/>
    <n v="6834.8842950346498"/>
    <n v="7108.5798909064897"/>
    <n v="4874.8749999764204"/>
  </r>
  <r>
    <s v="RNQ"/>
    <x v="91"/>
    <s v="Q78"/>
    <x v="10"/>
    <s v="X25002AF"/>
    <x v="8"/>
    <x v="1"/>
    <x v="14"/>
    <n v="5073"/>
    <n v="4974.7547068845797"/>
    <n v="5171.9805318487197"/>
    <n v="2531.36883282903"/>
  </r>
  <r>
    <s v="RNQ"/>
    <x v="91"/>
    <s v="Q78"/>
    <x v="10"/>
    <s v="X25002AF"/>
    <x v="8"/>
    <x v="1"/>
    <x v="15"/>
    <n v="4358"/>
    <n v="4275.7785112839902"/>
    <n v="4439.7085123704001"/>
    <n v="1748.8185428071799"/>
  </r>
  <r>
    <s v="RNQ"/>
    <x v="91"/>
    <s v="Q78"/>
    <x v="10"/>
    <s v="X25002AF"/>
    <x v="8"/>
    <x v="1"/>
    <x v="16"/>
    <n v="3649"/>
    <n v="3580.1112832867402"/>
    <n v="3717.1674386903801"/>
    <n v="1222.4326930201601"/>
  </r>
  <r>
    <s v="RNQ"/>
    <x v="91"/>
    <s v="Q78"/>
    <x v="10"/>
    <s v="X25002AF"/>
    <x v="8"/>
    <x v="1"/>
    <x v="17"/>
    <n v="2629"/>
    <n v="2580.57188266914"/>
    <n v="2677.9691385132101"/>
    <n v="617.33557931302005"/>
  </r>
  <r>
    <s v="RNQ"/>
    <x v="91"/>
    <s v="Q78"/>
    <x v="10"/>
    <s v="X25002AF"/>
    <x v="8"/>
    <x v="1"/>
    <x v="18"/>
    <n v="1601"/>
    <n v="1566.4841415814899"/>
    <n v="1636.2199169615501"/>
    <n v="316.47480007410701"/>
  </r>
  <r>
    <s v="RNS"/>
    <x v="92"/>
    <s v="Q78"/>
    <x v="10"/>
    <s v="X25002AF"/>
    <x v="8"/>
    <x v="0"/>
    <x v="0"/>
    <n v="11344"/>
    <n v="11174.2553861368"/>
    <n v="11514.4652591824"/>
    <n v="7532.19737333995"/>
  </r>
  <r>
    <s v="RNS"/>
    <x v="92"/>
    <s v="Q78"/>
    <x v="10"/>
    <s v="X25002AF"/>
    <x v="8"/>
    <x v="0"/>
    <x v="1"/>
    <n v="9778"/>
    <n v="9532.4150998221703"/>
    <n v="10023.694888044"/>
    <n v="15706.725733761999"/>
  </r>
  <r>
    <s v="RNS"/>
    <x v="92"/>
    <s v="Q78"/>
    <x v="10"/>
    <s v="X25002AF"/>
    <x v="8"/>
    <x v="0"/>
    <x v="2"/>
    <n v="9790"/>
    <n v="9509.7997744097702"/>
    <n v="10069.595442161401"/>
    <n v="20393.272961360501"/>
  </r>
  <r>
    <s v="RNS"/>
    <x v="92"/>
    <s v="Q78"/>
    <x v="10"/>
    <s v="X25002AF"/>
    <x v="8"/>
    <x v="0"/>
    <x v="3"/>
    <n v="10448"/>
    <n v="10139.4358522601"/>
    <n v="10756.7102295938"/>
    <n v="24796.156348441102"/>
  </r>
  <r>
    <s v="RNS"/>
    <x v="92"/>
    <s v="Q78"/>
    <x v="10"/>
    <s v="X25002AF"/>
    <x v="8"/>
    <x v="0"/>
    <x v="4"/>
    <n v="10337"/>
    <n v="10059.7975341848"/>
    <n v="10613.792982236901"/>
    <n v="19972.860036344598"/>
  </r>
  <r>
    <s v="RNS"/>
    <x v="92"/>
    <s v="Q78"/>
    <x v="10"/>
    <s v="X25002AF"/>
    <x v="8"/>
    <x v="0"/>
    <x v="5"/>
    <n v="11194"/>
    <n v="10900.6877556688"/>
    <n v="11486.4415930061"/>
    <n v="22328.428126004601"/>
  </r>
  <r>
    <s v="RNS"/>
    <x v="92"/>
    <s v="Q78"/>
    <x v="10"/>
    <s v="X25002AF"/>
    <x v="8"/>
    <x v="0"/>
    <x v="6"/>
    <n v="11761"/>
    <n v="11313.9092976021"/>
    <n v="12207.713034405901"/>
    <n v="51989.087875128796"/>
  </r>
  <r>
    <s v="RNS"/>
    <x v="92"/>
    <s v="Q78"/>
    <x v="10"/>
    <s v="X25002AF"/>
    <x v="8"/>
    <x v="0"/>
    <x v="7"/>
    <n v="11472"/>
    <n v="11189.951396661199"/>
    <n v="11753.6331715099"/>
    <n v="20677.396351553401"/>
  </r>
  <r>
    <s v="RNS"/>
    <x v="92"/>
    <s v="Q78"/>
    <x v="10"/>
    <s v="X25002AF"/>
    <x v="8"/>
    <x v="0"/>
    <x v="8"/>
    <n v="12239"/>
    <n v="11954.4885021274"/>
    <n v="12523.795185413201"/>
    <n v="21092.129557595999"/>
  </r>
  <r>
    <s v="RNS"/>
    <x v="92"/>
    <s v="Q78"/>
    <x v="10"/>
    <s v="X25002AF"/>
    <x v="8"/>
    <x v="0"/>
    <x v="9"/>
    <n v="12256"/>
    <n v="11994.536402662199"/>
    <n v="12517.5984240784"/>
    <n v="17804.682830592999"/>
  </r>
  <r>
    <s v="RNS"/>
    <x v="92"/>
    <s v="Q78"/>
    <x v="10"/>
    <s v="X25002AF"/>
    <x v="8"/>
    <x v="0"/>
    <x v="10"/>
    <n v="10310"/>
    <n v="10082.9691369796"/>
    <n v="10536.347264879299"/>
    <n v="13376.700258865199"/>
  </r>
  <r>
    <s v="RNS"/>
    <x v="92"/>
    <s v="Q78"/>
    <x v="10"/>
    <s v="X25002AF"/>
    <x v="8"/>
    <x v="0"/>
    <x v="11"/>
    <n v="9178"/>
    <n v="8986.78581132199"/>
    <n v="9369.9062346950705"/>
    <n v="9552.0914986961907"/>
  </r>
  <r>
    <s v="RNS"/>
    <x v="92"/>
    <s v="Q78"/>
    <x v="10"/>
    <s v="X25002AF"/>
    <x v="8"/>
    <x v="0"/>
    <x v="12"/>
    <n v="9686"/>
    <n v="9507.3746973523102"/>
    <n v="9865.2375786027005"/>
    <n v="8334.1473459517001"/>
  </r>
  <r>
    <s v="RNS"/>
    <x v="92"/>
    <s v="Q78"/>
    <x v="10"/>
    <s v="X25002AF"/>
    <x v="8"/>
    <x v="0"/>
    <x v="13"/>
    <n v="7634"/>
    <n v="7493.8925655199"/>
    <n v="7773.2089475691"/>
    <n v="5077.1580383860301"/>
  </r>
  <r>
    <s v="RNS"/>
    <x v="92"/>
    <s v="Q78"/>
    <x v="10"/>
    <s v="X25002AF"/>
    <x v="8"/>
    <x v="0"/>
    <x v="14"/>
    <n v="5502"/>
    <n v="5396.6531153660098"/>
    <n v="5607.3710465493596"/>
    <n v="2889.5542561817101"/>
  </r>
  <r>
    <s v="RNS"/>
    <x v="92"/>
    <s v="Q78"/>
    <x v="10"/>
    <s v="X25002AF"/>
    <x v="8"/>
    <x v="0"/>
    <x v="15"/>
    <n v="4215"/>
    <n v="4130.2223653537603"/>
    <n v="4299.1459249686104"/>
    <n v="1856.9846543727799"/>
  </r>
  <r>
    <s v="RNS"/>
    <x v="92"/>
    <s v="Q78"/>
    <x v="10"/>
    <s v="X25002AF"/>
    <x v="8"/>
    <x v="0"/>
    <x v="16"/>
    <n v="2901"/>
    <n v="2843.8319832676102"/>
    <n v="2958.4996892050099"/>
    <n v="855.67750318528203"/>
  </r>
  <r>
    <s v="RNS"/>
    <x v="92"/>
    <s v="Q78"/>
    <x v="10"/>
    <s v="X25002AF"/>
    <x v="8"/>
    <x v="0"/>
    <x v="17"/>
    <n v="1606"/>
    <n v="1572.3961150689199"/>
    <n v="1639.5804844571001"/>
    <n v="293.74085602921201"/>
  </r>
  <r>
    <s v="RNS"/>
    <x v="92"/>
    <s v="Q78"/>
    <x v="10"/>
    <s v="X25002AF"/>
    <x v="8"/>
    <x v="0"/>
    <x v="18"/>
    <n v="660"/>
    <n v="640.24669003522297"/>
    <n v="678.88756516817398"/>
    <n v="97.167666534798698"/>
  </r>
  <r>
    <s v="RNS"/>
    <x v="92"/>
    <s v="Q78"/>
    <x v="10"/>
    <s v="X25002AF"/>
    <x v="8"/>
    <x v="1"/>
    <x v="0"/>
    <n v="11375"/>
    <n v="11199.9057096305"/>
    <n v="11549.1580850505"/>
    <n v="7937.9179076726796"/>
  </r>
  <r>
    <s v="RNS"/>
    <x v="92"/>
    <s v="Q78"/>
    <x v="10"/>
    <s v="X25002AF"/>
    <x v="8"/>
    <x v="1"/>
    <x v="1"/>
    <n v="10398"/>
    <n v="10104.235089477999"/>
    <n v="10691.807079688"/>
    <n v="22467.256070340602"/>
  </r>
  <r>
    <s v="RNS"/>
    <x v="92"/>
    <s v="Q78"/>
    <x v="10"/>
    <s v="X25002AF"/>
    <x v="8"/>
    <x v="1"/>
    <x v="2"/>
    <n v="9201"/>
    <n v="8906.0940661860404"/>
    <n v="9496.2449592541798"/>
    <n v="22664.910232007998"/>
  </r>
  <r>
    <s v="RNS"/>
    <x v="92"/>
    <s v="Q78"/>
    <x v="10"/>
    <s v="X25002AF"/>
    <x v="8"/>
    <x v="1"/>
    <x v="3"/>
    <n v="9644"/>
    <n v="9455.6091914907192"/>
    <n v="9832.0684226910107"/>
    <n v="9222.8207489008"/>
  </r>
  <r>
    <s v="RNS"/>
    <x v="92"/>
    <s v="Q78"/>
    <x v="10"/>
    <s v="X25002AF"/>
    <x v="8"/>
    <x v="1"/>
    <x v="4"/>
    <n v="10784"/>
    <n v="10625.2012519945"/>
    <n v="10942.682172803199"/>
    <n v="6559.3850919915103"/>
  </r>
  <r>
    <s v="RNS"/>
    <x v="92"/>
    <s v="Q78"/>
    <x v="10"/>
    <s v="X25002AF"/>
    <x v="8"/>
    <x v="1"/>
    <x v="5"/>
    <n v="11586"/>
    <n v="11445.0301471164"/>
    <n v="11727.324234984"/>
    <n v="5185.9870916396903"/>
  </r>
  <r>
    <s v="RNS"/>
    <x v="92"/>
    <s v="Q78"/>
    <x v="10"/>
    <s v="X25002AF"/>
    <x v="8"/>
    <x v="1"/>
    <x v="6"/>
    <n v="11303"/>
    <n v="11166.061753890201"/>
    <n v="11440.929895749599"/>
    <n v="4916.7336141996302"/>
  </r>
  <r>
    <s v="RNS"/>
    <x v="92"/>
    <s v="Q78"/>
    <x v="10"/>
    <s v="X25002AF"/>
    <x v="8"/>
    <x v="1"/>
    <x v="7"/>
    <n v="12041"/>
    <n v="11876.190517180399"/>
    <n v="12205.9920230391"/>
    <n v="7078.3679499878999"/>
  </r>
  <r>
    <s v="RNS"/>
    <x v="92"/>
    <s v="Q78"/>
    <x v="10"/>
    <s v="X25002AF"/>
    <x v="8"/>
    <x v="1"/>
    <x v="8"/>
    <n v="12777"/>
    <n v="12559.531595414301"/>
    <n v="12994.8887491109"/>
    <n v="12334.4343030779"/>
  </r>
  <r>
    <s v="RNS"/>
    <x v="92"/>
    <s v="Q78"/>
    <x v="10"/>
    <s v="X25002AF"/>
    <x v="8"/>
    <x v="1"/>
    <x v="9"/>
    <n v="12947"/>
    <n v="12712.219350859399"/>
    <n v="13182.275416618801"/>
    <n v="14378.950499611101"/>
  </r>
  <r>
    <s v="RNS"/>
    <x v="92"/>
    <s v="Q78"/>
    <x v="10"/>
    <s v="X25002AF"/>
    <x v="8"/>
    <x v="1"/>
    <x v="10"/>
    <n v="11099"/>
    <n v="10895.261276234"/>
    <n v="11302.950963279"/>
    <n v="10816.514012572699"/>
  </r>
  <r>
    <s v="RNS"/>
    <x v="92"/>
    <s v="Q78"/>
    <x v="10"/>
    <s v="X25002AF"/>
    <x v="8"/>
    <x v="1"/>
    <x v="11"/>
    <n v="9953"/>
    <n v="9768.2062844313205"/>
    <n v="10138.0447008396"/>
    <n v="8901.26862839778"/>
  </r>
  <r>
    <s v="RNS"/>
    <x v="92"/>
    <s v="Q78"/>
    <x v="10"/>
    <s v="X25002AF"/>
    <x v="8"/>
    <x v="1"/>
    <x v="12"/>
    <n v="10740"/>
    <n v="10554.4779084852"/>
    <n v="10925.886502371"/>
    <n v="8977.0111159554108"/>
  </r>
  <r>
    <s v="RNS"/>
    <x v="92"/>
    <s v="Q78"/>
    <x v="10"/>
    <s v="X25002AF"/>
    <x v="8"/>
    <x v="1"/>
    <x v="13"/>
    <n v="7874"/>
    <n v="7729.8419157749304"/>
    <n v="8019.0325230668104"/>
    <n v="5442.4723647599403"/>
  </r>
  <r>
    <s v="RNS"/>
    <x v="92"/>
    <s v="Q78"/>
    <x v="10"/>
    <s v="X25002AF"/>
    <x v="8"/>
    <x v="1"/>
    <x v="14"/>
    <n v="5911"/>
    <n v="5806.3140884899303"/>
    <n v="6015.4441415302599"/>
    <n v="2846.1695051963502"/>
  </r>
  <r>
    <s v="RNS"/>
    <x v="92"/>
    <s v="Q78"/>
    <x v="10"/>
    <s v="X25002AF"/>
    <x v="8"/>
    <x v="1"/>
    <x v="15"/>
    <n v="4794"/>
    <n v="4709.8943555281103"/>
    <n v="4877.5195752256004"/>
    <n v="1828.54893004415"/>
  </r>
  <r>
    <s v="RNS"/>
    <x v="92"/>
    <s v="Q78"/>
    <x v="10"/>
    <s v="X25002AF"/>
    <x v="8"/>
    <x v="1"/>
    <x v="16"/>
    <n v="4122"/>
    <n v="4048.1401876945501"/>
    <n v="4195.6951990330799"/>
    <n v="1416.888885563"/>
  </r>
  <r>
    <s v="RNS"/>
    <x v="92"/>
    <s v="Q78"/>
    <x v="10"/>
    <s v="X25002AF"/>
    <x v="8"/>
    <x v="1"/>
    <x v="17"/>
    <n v="2959"/>
    <n v="2910.3243386097602"/>
    <n v="3007.4020769662102"/>
    <n v="613.29181099039499"/>
  </r>
  <r>
    <s v="RNS"/>
    <x v="92"/>
    <s v="Q78"/>
    <x v="10"/>
    <s v="X25002AF"/>
    <x v="8"/>
    <x v="1"/>
    <x v="18"/>
    <n v="1758"/>
    <n v="1694.60485469996"/>
    <n v="1821.7723335186699"/>
    <n v="1052.39793765018"/>
  </r>
  <r>
    <s v="RNZ"/>
    <x v="93"/>
    <s v="Q82"/>
    <x v="5"/>
    <s v="X25004AG"/>
    <x v="1"/>
    <x v="0"/>
    <x v="0"/>
    <n v="7226"/>
    <n v="7003.1655657106903"/>
    <n v="7448.8442985431102"/>
    <n v="12926.224287999001"/>
  </r>
  <r>
    <s v="RNZ"/>
    <x v="93"/>
    <s v="Q82"/>
    <x v="5"/>
    <s v="X25004AG"/>
    <x v="1"/>
    <x v="0"/>
    <x v="1"/>
    <n v="7895"/>
    <n v="7553.1044128580197"/>
    <n v="8236.0391533678594"/>
    <n v="30351.927568932198"/>
  </r>
  <r>
    <s v="RNZ"/>
    <x v="93"/>
    <s v="Q82"/>
    <x v="5"/>
    <s v="X25004AG"/>
    <x v="1"/>
    <x v="0"/>
    <x v="2"/>
    <n v="8088"/>
    <n v="7728.46753138647"/>
    <n v="8447.1444574692105"/>
    <n v="33612.070757219299"/>
  </r>
  <r>
    <s v="RNZ"/>
    <x v="93"/>
    <s v="Q82"/>
    <x v="5"/>
    <s v="X25004AG"/>
    <x v="1"/>
    <x v="0"/>
    <x v="3"/>
    <n v="8758"/>
    <n v="8341.2302517437893"/>
    <n v="9175.6494702445507"/>
    <n v="45310.250429731503"/>
  </r>
  <r>
    <s v="RNZ"/>
    <x v="93"/>
    <s v="Q82"/>
    <x v="5"/>
    <s v="X25004AG"/>
    <x v="1"/>
    <x v="0"/>
    <x v="4"/>
    <n v="10233"/>
    <n v="9791.5225495889299"/>
    <n v="10674.170311792501"/>
    <n v="50699.387763101302"/>
  </r>
  <r>
    <s v="RNZ"/>
    <x v="93"/>
    <s v="Q82"/>
    <x v="5"/>
    <s v="X25004AG"/>
    <x v="1"/>
    <x v="0"/>
    <x v="5"/>
    <n v="9160"/>
    <n v="8760.9284269315303"/>
    <n v="9559.2590104932497"/>
    <n v="41475.669034386199"/>
  </r>
  <r>
    <s v="RNZ"/>
    <x v="93"/>
    <s v="Q82"/>
    <x v="5"/>
    <s v="X25004AG"/>
    <x v="1"/>
    <x v="0"/>
    <x v="6"/>
    <n v="7841"/>
    <n v="7516.5770355084296"/>
    <n v="8165.69406659994"/>
    <n v="27420.405563635999"/>
  </r>
  <r>
    <s v="RNZ"/>
    <x v="93"/>
    <s v="Q82"/>
    <x v="5"/>
    <s v="X25004AG"/>
    <x v="1"/>
    <x v="0"/>
    <x v="7"/>
    <n v="8813"/>
    <n v="8449.2877666561308"/>
    <n v="9176.6875792853498"/>
    <n v="34432.950294996299"/>
  </r>
  <r>
    <s v="RNZ"/>
    <x v="93"/>
    <s v="Q82"/>
    <x v="5"/>
    <s v="X25004AG"/>
    <x v="1"/>
    <x v="0"/>
    <x v="8"/>
    <n v="9448"/>
    <n v="9127.4137584862492"/>
    <n v="9767.8020301680608"/>
    <n v="26687.912491384901"/>
  </r>
  <r>
    <s v="RNZ"/>
    <x v="93"/>
    <s v="Q82"/>
    <x v="5"/>
    <s v="X25004AG"/>
    <x v="1"/>
    <x v="0"/>
    <x v="9"/>
    <n v="9874"/>
    <n v="9554.7868719840208"/>
    <n v="10193.887247708901"/>
    <n v="26580.675386018502"/>
  </r>
  <r>
    <s v="RNZ"/>
    <x v="93"/>
    <s v="Q82"/>
    <x v="5"/>
    <s v="X25004AG"/>
    <x v="1"/>
    <x v="0"/>
    <x v="10"/>
    <n v="8628"/>
    <n v="8363.4893621902593"/>
    <n v="8892.2258151073001"/>
    <n v="18193.085995632999"/>
  </r>
  <r>
    <s v="RNZ"/>
    <x v="93"/>
    <s v="Q82"/>
    <x v="5"/>
    <s v="X25004AG"/>
    <x v="1"/>
    <x v="0"/>
    <x v="11"/>
    <n v="7213"/>
    <n v="6992.6590269244598"/>
    <n v="7433.5669239489998"/>
    <n v="12650.9640292197"/>
  </r>
  <r>
    <s v="RNZ"/>
    <x v="93"/>
    <s v="Q82"/>
    <x v="5"/>
    <s v="X25004AG"/>
    <x v="1"/>
    <x v="0"/>
    <x v="12"/>
    <n v="7701"/>
    <n v="7500.4212903119696"/>
    <n v="7900.7661746529502"/>
    <n v="10430.2911819285"/>
  </r>
  <r>
    <s v="RNZ"/>
    <x v="93"/>
    <s v="Q82"/>
    <x v="5"/>
    <s v="X25004AG"/>
    <x v="1"/>
    <x v="0"/>
    <x v="13"/>
    <n v="6351"/>
    <n v="6173.3982127964"/>
    <n v="6528.1723563729201"/>
    <n v="8190.9030710152701"/>
  </r>
  <r>
    <s v="RNZ"/>
    <x v="93"/>
    <s v="Q82"/>
    <x v="5"/>
    <s v="X25004AG"/>
    <x v="1"/>
    <x v="0"/>
    <x v="14"/>
    <n v="4831"/>
    <n v="4698.3203053048701"/>
    <n v="4963.20319540538"/>
    <n v="4565.9975965744497"/>
  </r>
  <r>
    <s v="RNZ"/>
    <x v="93"/>
    <s v="Q82"/>
    <x v="5"/>
    <s v="X25004AG"/>
    <x v="1"/>
    <x v="0"/>
    <x v="15"/>
    <n v="3985"/>
    <n v="3883.9961412909702"/>
    <n v="4086.7600816092299"/>
    <n v="2675.5268308377499"/>
  </r>
  <r>
    <s v="RNZ"/>
    <x v="93"/>
    <s v="Q82"/>
    <x v="5"/>
    <s v="X25004AG"/>
    <x v="1"/>
    <x v="0"/>
    <x v="16"/>
    <n v="2855"/>
    <n v="2765.4785425587502"/>
    <n v="2943.6078175068601"/>
    <n v="2064.8973470388401"/>
  </r>
  <r>
    <s v="RNZ"/>
    <x v="93"/>
    <s v="Q82"/>
    <x v="5"/>
    <s v="X25004AG"/>
    <x v="1"/>
    <x v="0"/>
    <x v="17"/>
    <n v="1576"/>
    <n v="1513.4458320173301"/>
    <n v="1639.4384075087901"/>
    <n v="1033.0415112824701"/>
  </r>
  <r>
    <s v="RNZ"/>
    <x v="93"/>
    <s v="Q82"/>
    <x v="5"/>
    <s v="X25004AG"/>
    <x v="1"/>
    <x v="0"/>
    <x v="18"/>
    <n v="691"/>
    <n v="662.94797112184199"/>
    <n v="719.61463690037601"/>
    <n v="208.96963572834801"/>
  </r>
  <r>
    <s v="RNZ"/>
    <x v="93"/>
    <s v="Q82"/>
    <x v="5"/>
    <s v="X25004AG"/>
    <x v="1"/>
    <x v="1"/>
    <x v="0"/>
    <n v="7355"/>
    <n v="7066.0428034079596"/>
    <n v="7643.05789829276"/>
    <n v="21667.171212835401"/>
  </r>
  <r>
    <s v="RNZ"/>
    <x v="93"/>
    <s v="Q82"/>
    <x v="5"/>
    <s v="X25004AG"/>
    <x v="1"/>
    <x v="1"/>
    <x v="1"/>
    <n v="8118"/>
    <n v="7708.7891974775202"/>
    <n v="8527.8945295756293"/>
    <n v="43662.3766836453"/>
  </r>
  <r>
    <s v="RNZ"/>
    <x v="93"/>
    <s v="Q82"/>
    <x v="5"/>
    <s v="X25004AG"/>
    <x v="1"/>
    <x v="1"/>
    <x v="2"/>
    <n v="7563"/>
    <n v="7195.8474941817303"/>
    <n v="7930.3757208553998"/>
    <n v="35111.133107323098"/>
  </r>
  <r>
    <s v="RNZ"/>
    <x v="93"/>
    <s v="Q82"/>
    <x v="5"/>
    <s v="X25004AG"/>
    <x v="1"/>
    <x v="1"/>
    <x v="3"/>
    <n v="7620"/>
    <n v="7298.5967290803801"/>
    <n v="7940.8323477924496"/>
    <n v="26842.109403794901"/>
  </r>
  <r>
    <s v="RNZ"/>
    <x v="93"/>
    <s v="Q82"/>
    <x v="5"/>
    <s v="X25004AG"/>
    <x v="1"/>
    <x v="1"/>
    <x v="4"/>
    <n v="6935"/>
    <n v="6672.7280780547699"/>
    <n v="7197.7409148918896"/>
    <n v="17937.7394083039"/>
  </r>
  <r>
    <s v="RNZ"/>
    <x v="93"/>
    <s v="Q82"/>
    <x v="5"/>
    <s v="X25004AG"/>
    <x v="1"/>
    <x v="1"/>
    <x v="5"/>
    <n v="6862"/>
    <n v="6641.0398287936596"/>
    <n v="7083.1804853248696"/>
    <n v="12721.806028597901"/>
  </r>
  <r>
    <s v="RNZ"/>
    <x v="93"/>
    <s v="Q82"/>
    <x v="5"/>
    <s v="X25004AG"/>
    <x v="1"/>
    <x v="1"/>
    <x v="6"/>
    <n v="6867"/>
    <n v="6664.0630216306899"/>
    <n v="7069.3529641902596"/>
    <n v="10689.552370102299"/>
  </r>
  <r>
    <s v="RNZ"/>
    <x v="93"/>
    <s v="Q82"/>
    <x v="5"/>
    <s v="X25004AG"/>
    <x v="1"/>
    <x v="1"/>
    <x v="7"/>
    <n v="8131"/>
    <n v="7916.6610359203496"/>
    <n v="8344.4700805169105"/>
    <n v="11910.439571963299"/>
  </r>
  <r>
    <s v="RNZ"/>
    <x v="93"/>
    <s v="Q82"/>
    <x v="5"/>
    <s v="X25004AG"/>
    <x v="1"/>
    <x v="1"/>
    <x v="8"/>
    <n v="10167"/>
    <n v="9852.5565071050605"/>
    <n v="10480.576545424599"/>
    <n v="25666.985665538599"/>
  </r>
  <r>
    <s v="RNZ"/>
    <x v="93"/>
    <s v="Q82"/>
    <x v="5"/>
    <s v="X25004AG"/>
    <x v="1"/>
    <x v="1"/>
    <x v="9"/>
    <n v="10160"/>
    <n v="9860.5514350691792"/>
    <n v="10460.361572305899"/>
    <n v="23412.9139376782"/>
  </r>
  <r>
    <s v="RNZ"/>
    <x v="93"/>
    <s v="Q82"/>
    <x v="5"/>
    <s v="X25004AG"/>
    <x v="1"/>
    <x v="1"/>
    <x v="10"/>
    <n v="9222"/>
    <n v="8915.8506417520202"/>
    <n v="9527.4784634797707"/>
    <n v="24344.5824859065"/>
  </r>
  <r>
    <s v="RNZ"/>
    <x v="93"/>
    <s v="Q82"/>
    <x v="5"/>
    <s v="X25004AG"/>
    <x v="1"/>
    <x v="1"/>
    <x v="11"/>
    <n v="7791"/>
    <n v="7540.8951490414802"/>
    <n v="8040.2397579788803"/>
    <n v="16226.639842438601"/>
  </r>
  <r>
    <s v="RNZ"/>
    <x v="93"/>
    <s v="Q82"/>
    <x v="5"/>
    <s v="X25004AG"/>
    <x v="1"/>
    <x v="1"/>
    <x v="12"/>
    <n v="8421"/>
    <n v="8197.7053113365891"/>
    <n v="8643.9322460497697"/>
    <n v="12958.0433454498"/>
  </r>
  <r>
    <s v="RNZ"/>
    <x v="93"/>
    <s v="Q82"/>
    <x v="5"/>
    <s v="X25004AG"/>
    <x v="1"/>
    <x v="1"/>
    <x v="13"/>
    <n v="7052"/>
    <n v="6868.5201020689701"/>
    <n v="7235.66376357831"/>
    <n v="8772.0265115108796"/>
  </r>
  <r>
    <s v="RNZ"/>
    <x v="93"/>
    <s v="Q82"/>
    <x v="5"/>
    <s v="X25004AG"/>
    <x v="1"/>
    <x v="1"/>
    <x v="14"/>
    <n v="5439"/>
    <n v="5292.2148434267301"/>
    <n v="5585.6092202842901"/>
    <n v="5601.8495139806801"/>
  </r>
  <r>
    <s v="RNZ"/>
    <x v="93"/>
    <s v="Q82"/>
    <x v="5"/>
    <s v="X25004AG"/>
    <x v="1"/>
    <x v="1"/>
    <x v="15"/>
    <n v="4662"/>
    <n v="4532.2693392336896"/>
    <n v="4792.1502811239097"/>
    <n v="4395.1806511447203"/>
  </r>
  <r>
    <s v="RNZ"/>
    <x v="93"/>
    <s v="Q82"/>
    <x v="5"/>
    <s v="X25004AG"/>
    <x v="1"/>
    <x v="1"/>
    <x v="16"/>
    <n v="3875"/>
    <n v="3774.78971416695"/>
    <n v="3976.13128598908"/>
    <n v="2638.1213910745701"/>
  </r>
  <r>
    <s v="RNZ"/>
    <x v="93"/>
    <s v="Q82"/>
    <x v="5"/>
    <s v="X25004AG"/>
    <x v="1"/>
    <x v="1"/>
    <x v="17"/>
    <n v="2767"/>
    <n v="2676.5197803756901"/>
    <n v="2858.2271211989801"/>
    <n v="2148.6852944780799"/>
  </r>
  <r>
    <s v="RNZ"/>
    <x v="93"/>
    <s v="Q82"/>
    <x v="5"/>
    <s v="X25004AG"/>
    <x v="1"/>
    <x v="1"/>
    <x v="18"/>
    <n v="1747"/>
    <n v="1691.9852670611799"/>
    <n v="1801.5385139566499"/>
    <n v="781.049166059762"/>
  </r>
  <r>
    <s v="RP4"/>
    <x v="94"/>
    <s v="Q71"/>
    <x v="4"/>
    <s v="X25001AA"/>
    <x v="4"/>
    <x v="0"/>
    <x v="0"/>
    <n v="38450"/>
    <n v="37446.0469943879"/>
    <n v="39453.1734111896"/>
    <n v="262166.57467091602"/>
  </r>
  <r>
    <s v="RP4"/>
    <x v="94"/>
    <s v="Q71"/>
    <x v="4"/>
    <s v="X25001AA"/>
    <x v="4"/>
    <x v="0"/>
    <x v="1"/>
    <n v="37520"/>
    <n v="36191.843175154499"/>
    <n v="38847.7965632427"/>
    <n v="459059.272158565"/>
  </r>
  <r>
    <s v="RP4"/>
    <x v="94"/>
    <s v="Q71"/>
    <x v="4"/>
    <s v="X25001AA"/>
    <x v="4"/>
    <x v="0"/>
    <x v="2"/>
    <n v="37036"/>
    <n v="35653.741599051398"/>
    <n v="38417.813598072396"/>
    <n v="497194.78965611302"/>
  </r>
  <r>
    <s v="RP4"/>
    <x v="94"/>
    <s v="Q71"/>
    <x v="4"/>
    <s v="X25001AA"/>
    <x v="4"/>
    <x v="0"/>
    <x v="3"/>
    <n v="16654"/>
    <n v="15748.424457576801"/>
    <n v="17559.507462773799"/>
    <n v="213454.137059639"/>
  </r>
  <r>
    <s v="RP4"/>
    <x v="94"/>
    <s v="Q71"/>
    <x v="4"/>
    <s v="X25001AA"/>
    <x v="4"/>
    <x v="0"/>
    <x v="4"/>
    <n v="993"/>
    <n v="774.21644452297505"/>
    <n v="1211.4933947539"/>
    <n v="12443.4565808037"/>
  </r>
  <r>
    <s v="RP4"/>
    <x v="94"/>
    <s v="Q71"/>
    <x v="4"/>
    <s v="X25001AA"/>
    <x v="4"/>
    <x v="0"/>
    <x v="5"/>
    <n v="725"/>
    <n v="530.40932063307002"/>
    <n v="919.75513940568396"/>
    <n v="9865.0410373098002"/>
  </r>
  <r>
    <s v="RP4"/>
    <x v="94"/>
    <s v="Q71"/>
    <x v="4"/>
    <s v="X25001AA"/>
    <x v="4"/>
    <x v="0"/>
    <x v="6"/>
    <n v="334"/>
    <n v="223.00160370037301"/>
    <n v="444.19233744158998"/>
    <n v="3183.91690265632"/>
  </r>
  <r>
    <s v="RP4"/>
    <x v="94"/>
    <s v="Q71"/>
    <x v="4"/>
    <s v="X25001AA"/>
    <x v="4"/>
    <x v="0"/>
    <x v="7"/>
    <n v="273"/>
    <n v="174.99551022401101"/>
    <n v="370.58487859267302"/>
    <n v="2489.5356764663402"/>
  </r>
  <r>
    <s v="RP4"/>
    <x v="94"/>
    <s v="Q71"/>
    <x v="4"/>
    <s v="X25001AA"/>
    <x v="4"/>
    <x v="0"/>
    <x v="8"/>
    <n v="135"/>
    <n v="72.839803669951394"/>
    <n v="196.48659008318"/>
    <n v="994.93230622126703"/>
  </r>
  <r>
    <s v="RP4"/>
    <x v="94"/>
    <s v="Q71"/>
    <x v="4"/>
    <s v="X25001AA"/>
    <x v="4"/>
    <x v="0"/>
    <x v="9"/>
    <n v="77"/>
    <n v="16.329411658820899"/>
    <n v="138.30728445750401"/>
    <n v="968.25550893454204"/>
  </r>
  <r>
    <s v="RP4"/>
    <x v="94"/>
    <s v="Q71"/>
    <x v="4"/>
    <s v="X25001AA"/>
    <x v="4"/>
    <x v="0"/>
    <x v="10"/>
    <n v="68"/>
    <n v="10.704626799150599"/>
    <n v="124.936544401125"/>
    <n v="849.18595110268404"/>
  </r>
  <r>
    <s v="RP4"/>
    <x v="94"/>
    <s v="Q71"/>
    <x v="4"/>
    <s v="X25001AA"/>
    <x v="4"/>
    <x v="0"/>
    <x v="11"/>
    <n v="44"/>
    <n v="6.3341628164602204"/>
    <n v="82.566660612371393"/>
    <n v="378.18836683957198"/>
  </r>
  <r>
    <s v="RP4"/>
    <x v="94"/>
    <s v="Q71"/>
    <x v="4"/>
    <s v="X25001AA"/>
    <x v="4"/>
    <x v="0"/>
    <x v="12"/>
    <n v="26"/>
    <n v="-6.3972179508175797"/>
    <n v="57.518580991446697"/>
    <n v="265.85467997891197"/>
  </r>
  <r>
    <s v="RP4"/>
    <x v="94"/>
    <s v="Q71"/>
    <x v="4"/>
    <s v="X25001AA"/>
    <x v="4"/>
    <x v="0"/>
    <x v="13"/>
    <n v="12"/>
    <n v="1.44502650279941"/>
    <n v="22.105605700780799"/>
    <n v="27.7787596832089"/>
  </r>
  <r>
    <s v="RP4"/>
    <x v="94"/>
    <s v="Q71"/>
    <x v="4"/>
    <s v="X25001AA"/>
    <x v="4"/>
    <x v="0"/>
    <x v="14"/>
    <n v="6"/>
    <n v="7.7187164856895599E-2"/>
    <n v="11.669853311926699"/>
    <n v="8.7456989533930702"/>
  </r>
  <r>
    <s v="RP4"/>
    <x v="94"/>
    <s v="Q71"/>
    <x v="4"/>
    <s v="X25001AA"/>
    <x v="4"/>
    <x v="1"/>
    <x v="0"/>
    <n v="36990"/>
    <n v="35895.212367363703"/>
    <n v="38085.217431449702"/>
    <n v="312117.48885373899"/>
  </r>
  <r>
    <s v="RP4"/>
    <x v="94"/>
    <s v="Q71"/>
    <x v="4"/>
    <s v="X25001AA"/>
    <x v="4"/>
    <x v="1"/>
    <x v="1"/>
    <n v="41244"/>
    <n v="39797.172971448002"/>
    <n v="42691.064869060603"/>
    <n v="544994.94449368701"/>
  </r>
  <r>
    <s v="RP4"/>
    <x v="94"/>
    <s v="Q71"/>
    <x v="4"/>
    <s v="X25001AA"/>
    <x v="4"/>
    <x v="1"/>
    <x v="2"/>
    <n v="38850"/>
    <n v="37392.908753381598"/>
    <n v="40307.331617202697"/>
    <n v="552755.40329310205"/>
  </r>
  <r>
    <s v="RP4"/>
    <x v="94"/>
    <s v="Q71"/>
    <x v="4"/>
    <s v="X25001AA"/>
    <x v="4"/>
    <x v="1"/>
    <x v="3"/>
    <n v="11341"/>
    <n v="10632.5037667373"/>
    <n v="12048.551552294901"/>
    <n v="130491.93896961299"/>
  </r>
  <r>
    <s v="RP4"/>
    <x v="94"/>
    <s v="Q71"/>
    <x v="4"/>
    <s v="X25001AA"/>
    <x v="4"/>
    <x v="1"/>
    <x v="4"/>
    <n v="426"/>
    <n v="301.19187043142102"/>
    <n v="551.63702173800402"/>
    <n v="4081.81316463042"/>
  </r>
  <r>
    <s v="RP4"/>
    <x v="94"/>
    <s v="Q71"/>
    <x v="4"/>
    <s v="X25001AA"/>
    <x v="4"/>
    <x v="1"/>
    <x v="5"/>
    <n v="222"/>
    <n v="148.913148504682"/>
    <n v="295.19534200431099"/>
    <n v="1392.5499879648401"/>
  </r>
  <r>
    <s v="RP4"/>
    <x v="94"/>
    <s v="Q71"/>
    <x v="4"/>
    <s v="X25001AA"/>
    <x v="4"/>
    <x v="1"/>
    <x v="6"/>
    <n v="126"/>
    <n v="77.398037402140503"/>
    <n v="175.06102826198199"/>
    <n v="620.70880516513103"/>
  </r>
  <r>
    <s v="RP4"/>
    <x v="94"/>
    <s v="Q71"/>
    <x v="4"/>
    <s v="X25001AA"/>
    <x v="4"/>
    <x v="1"/>
    <x v="7"/>
    <n v="117"/>
    <n v="56.678279337619799"/>
    <n v="176.52239879623099"/>
    <n v="934.67649994857504"/>
  </r>
  <r>
    <s v="RP4"/>
    <x v="94"/>
    <s v="Q71"/>
    <x v="4"/>
    <s v="X25001AA"/>
    <x v="4"/>
    <x v="1"/>
    <x v="8"/>
    <n v="85"/>
    <n v="44.595024492245699"/>
    <n v="125.59224326690899"/>
    <n v="426.94121259571199"/>
  </r>
  <r>
    <s v="RP4"/>
    <x v="94"/>
    <s v="Q71"/>
    <x v="4"/>
    <s v="X25001AA"/>
    <x v="4"/>
    <x v="1"/>
    <x v="9"/>
    <n v="86"/>
    <n v="45.670771482124898"/>
    <n v="127.29109546289401"/>
    <n v="433.535329467255"/>
  </r>
  <r>
    <s v="RP4"/>
    <x v="94"/>
    <s v="Q71"/>
    <x v="4"/>
    <s v="X25001AA"/>
    <x v="4"/>
    <x v="1"/>
    <x v="10"/>
    <n v="83"/>
    <n v="30.513016033645801"/>
    <n v="136.111354759199"/>
    <n v="725.67479315889"/>
  </r>
  <r>
    <s v="RP4"/>
    <x v="94"/>
    <s v="Q71"/>
    <x v="4"/>
    <s v="X25001AA"/>
    <x v="4"/>
    <x v="1"/>
    <x v="11"/>
    <n v="27"/>
    <n v="8.8263568798027698"/>
    <n v="45.717900130710099"/>
    <n v="88.568953263846495"/>
  </r>
  <r>
    <s v="RP4"/>
    <x v="94"/>
    <s v="Q71"/>
    <x v="4"/>
    <s v="X25001AA"/>
    <x v="4"/>
    <x v="1"/>
    <x v="12"/>
    <n v="26"/>
    <n v="0.32628293547184101"/>
    <n v="51.128065637813002"/>
    <n v="167.95222861150901"/>
  </r>
  <r>
    <s v="RP4"/>
    <x v="94"/>
    <s v="Q71"/>
    <x v="4"/>
    <s v="X25001AA"/>
    <x v="4"/>
    <x v="1"/>
    <x v="13"/>
    <n v="18"/>
    <n v="4.65397221362793"/>
    <n v="32.267849722766499"/>
    <n v="49.622958603817999"/>
  </r>
  <r>
    <s v="RP4"/>
    <x v="94"/>
    <s v="Q71"/>
    <x v="4"/>
    <s v="X25001AA"/>
    <x v="4"/>
    <x v="1"/>
    <x v="14"/>
    <n v="8"/>
    <n v="0.186803090988854"/>
    <n v="16.134730184774298"/>
    <n v="16.551461538727199"/>
  </r>
  <r>
    <s v="RP4"/>
    <x v="94"/>
    <s v="Q71"/>
    <x v="4"/>
    <s v="X25001AA"/>
    <x v="4"/>
    <x v="1"/>
    <x v="15"/>
    <n v="1"/>
    <n v="-1.39986907091882"/>
    <n v="4.3522500232997698"/>
    <n v="2.1531961991145701"/>
  </r>
  <r>
    <s v="RP5"/>
    <x v="95"/>
    <s v="Q72"/>
    <x v="2"/>
    <s v="X25003AF"/>
    <x v="2"/>
    <x v="0"/>
    <x v="0"/>
    <n v="12217"/>
    <n v="12051.690588703899"/>
    <n v="12383.1933664515"/>
    <n v="7151.5834323204499"/>
  </r>
  <r>
    <s v="RP5"/>
    <x v="95"/>
    <s v="Q72"/>
    <x v="2"/>
    <s v="X25003AF"/>
    <x v="2"/>
    <x v="0"/>
    <x v="1"/>
    <n v="11484"/>
    <n v="11231.5884311224"/>
    <n v="11736.6683696153"/>
    <n v="16601.529588450401"/>
  </r>
  <r>
    <s v="RP5"/>
    <x v="95"/>
    <s v="Q72"/>
    <x v="2"/>
    <s v="X25003AF"/>
    <x v="2"/>
    <x v="0"/>
    <x v="2"/>
    <n v="11131"/>
    <n v="10836.2753240274"/>
    <n v="11426.204078807899"/>
    <n v="22647.850877035002"/>
  </r>
  <r>
    <s v="RP5"/>
    <x v="95"/>
    <s v="Q72"/>
    <x v="2"/>
    <s v="X25003AF"/>
    <x v="2"/>
    <x v="0"/>
    <x v="3"/>
    <n v="12223"/>
    <n v="11915.763054524199"/>
    <n v="12530.8663665203"/>
    <n v="24622.037980822799"/>
  </r>
  <r>
    <s v="RP5"/>
    <x v="95"/>
    <s v="Q72"/>
    <x v="2"/>
    <s v="X25003AF"/>
    <x v="2"/>
    <x v="0"/>
    <x v="4"/>
    <n v="11585"/>
    <n v="11315.8179114949"/>
    <n v="11854.665059486901"/>
    <n v="18895.528484169001"/>
  </r>
  <r>
    <s v="RP5"/>
    <x v="95"/>
    <s v="Q72"/>
    <x v="2"/>
    <s v="X25003AF"/>
    <x v="2"/>
    <x v="0"/>
    <x v="5"/>
    <n v="12486"/>
    <n v="12209.821487827699"/>
    <n v="12762.557405691399"/>
    <n v="19882.145128117099"/>
  </r>
  <r>
    <s v="RP5"/>
    <x v="95"/>
    <s v="Q72"/>
    <x v="2"/>
    <s v="X25003AF"/>
    <x v="2"/>
    <x v="0"/>
    <x v="6"/>
    <n v="11523"/>
    <n v="11268.502511558399"/>
    <n v="11777.76370327"/>
    <n v="16877.535491948402"/>
  </r>
  <r>
    <s v="RP5"/>
    <x v="95"/>
    <s v="Q72"/>
    <x v="2"/>
    <s v="X25003AF"/>
    <x v="2"/>
    <x v="0"/>
    <x v="7"/>
    <n v="12327"/>
    <n v="12078.1248945107"/>
    <n v="12575.790943928099"/>
    <n v="16117.7306814073"/>
  </r>
  <r>
    <s v="RP5"/>
    <x v="95"/>
    <s v="Q72"/>
    <x v="2"/>
    <s v="X25003AF"/>
    <x v="2"/>
    <x v="0"/>
    <x v="8"/>
    <n v="14281"/>
    <n v="14022.6944866424"/>
    <n v="14538.987836280599"/>
    <n v="17346.862172051198"/>
  </r>
  <r>
    <s v="RP5"/>
    <x v="95"/>
    <s v="Q72"/>
    <x v="2"/>
    <s v="X25003AF"/>
    <x v="2"/>
    <x v="0"/>
    <x v="9"/>
    <n v="15050"/>
    <n v="14786.4085666838"/>
    <n v="15314.4541875047"/>
    <n v="18145.575910304298"/>
  </r>
  <r>
    <s v="RP5"/>
    <x v="95"/>
    <s v="Q72"/>
    <x v="2"/>
    <s v="X25003AF"/>
    <x v="2"/>
    <x v="0"/>
    <x v="10"/>
    <n v="13590"/>
    <n v="13352.5069006911"/>
    <n v="13826.508549252299"/>
    <n v="14621.3532667904"/>
  </r>
  <r>
    <s v="RP5"/>
    <x v="95"/>
    <s v="Q72"/>
    <x v="2"/>
    <s v="X25003AF"/>
    <x v="2"/>
    <x v="0"/>
    <x v="11"/>
    <n v="11917"/>
    <n v="11716.5144307392"/>
    <n v="12116.7696853448"/>
    <n v="10425.6214103122"/>
  </r>
  <r>
    <s v="RP5"/>
    <x v="95"/>
    <s v="Q72"/>
    <x v="2"/>
    <s v="X25003AF"/>
    <x v="2"/>
    <x v="0"/>
    <x v="12"/>
    <n v="12448"/>
    <n v="12264.2954808513"/>
    <n v="12631.5920373268"/>
    <n v="8779.3341575612703"/>
  </r>
  <r>
    <s v="RP5"/>
    <x v="95"/>
    <s v="Q72"/>
    <x v="2"/>
    <s v="X25003AF"/>
    <x v="2"/>
    <x v="0"/>
    <x v="13"/>
    <n v="9715"/>
    <n v="9564.0416751668708"/>
    <n v="9866.3212315726905"/>
    <n v="5946.2808608976102"/>
  </r>
  <r>
    <s v="RP5"/>
    <x v="95"/>
    <s v="Q72"/>
    <x v="2"/>
    <s v="X25003AF"/>
    <x v="2"/>
    <x v="0"/>
    <x v="14"/>
    <n v="7851"/>
    <n v="7732.70798573509"/>
    <n v="7968.4411126586201"/>
    <n v="3616.3387084251999"/>
  </r>
  <r>
    <s v="RP5"/>
    <x v="95"/>
    <s v="Q72"/>
    <x v="2"/>
    <s v="X25003AF"/>
    <x v="2"/>
    <x v="0"/>
    <x v="15"/>
    <n v="6025"/>
    <n v="5931.2220692978599"/>
    <n v="6118.47612865269"/>
    <n v="2281.86710907307"/>
  </r>
  <r>
    <s v="RP5"/>
    <x v="95"/>
    <s v="Q72"/>
    <x v="2"/>
    <s v="X25003AF"/>
    <x v="2"/>
    <x v="0"/>
    <x v="16"/>
    <n v="4295"/>
    <n v="4230.5885790734701"/>
    <n v="4360.3003864762304"/>
    <n v="1094.93134238927"/>
  </r>
  <r>
    <s v="RP5"/>
    <x v="95"/>
    <s v="Q72"/>
    <x v="2"/>
    <s v="X25003AF"/>
    <x v="2"/>
    <x v="0"/>
    <x v="17"/>
    <n v="2270"/>
    <n v="2229.5801941445502"/>
    <n v="2311.2798911622699"/>
    <n v="434.37893669226702"/>
  </r>
  <r>
    <s v="RP5"/>
    <x v="95"/>
    <s v="Q72"/>
    <x v="2"/>
    <s v="X25003AF"/>
    <x v="2"/>
    <x v="0"/>
    <x v="18"/>
    <n v="812"/>
    <n v="790.94832846274005"/>
    <n v="832.21446861801405"/>
    <n v="110.819341115337"/>
  </r>
  <r>
    <s v="RP5"/>
    <x v="95"/>
    <s v="Q72"/>
    <x v="2"/>
    <s v="X25003AF"/>
    <x v="2"/>
    <x v="1"/>
    <x v="0"/>
    <n v="12393"/>
    <n v="12225.547823430999"/>
    <n v="12560.2300095797"/>
    <n v="7289.4214471329897"/>
  </r>
  <r>
    <s v="RP5"/>
    <x v="95"/>
    <s v="Q72"/>
    <x v="2"/>
    <s v="X25003AF"/>
    <x v="2"/>
    <x v="1"/>
    <x v="1"/>
    <n v="11914"/>
    <n v="11632.3287156308"/>
    <n v="12195.957891665301"/>
    <n v="20673.5375935345"/>
  </r>
  <r>
    <s v="RP5"/>
    <x v="95"/>
    <s v="Q72"/>
    <x v="2"/>
    <s v="X25003AF"/>
    <x v="2"/>
    <x v="1"/>
    <x v="2"/>
    <n v="11286"/>
    <n v="10986.020245706301"/>
    <n v="11585.647558266401"/>
    <n v="23398.643401713602"/>
  </r>
  <r>
    <s v="RP5"/>
    <x v="95"/>
    <s v="Q72"/>
    <x v="2"/>
    <s v="X25003AF"/>
    <x v="2"/>
    <x v="1"/>
    <x v="3"/>
    <n v="12391"/>
    <n v="12156.331268173"/>
    <n v="12626.1088258158"/>
    <n v="14361.9164973479"/>
  </r>
  <r>
    <s v="RP5"/>
    <x v="95"/>
    <s v="Q72"/>
    <x v="2"/>
    <s v="X25003AF"/>
    <x v="2"/>
    <x v="1"/>
    <x v="4"/>
    <n v="12486"/>
    <n v="12341.5225610052"/>
    <n v="12629.576036394301"/>
    <n v="5399.7556150907803"/>
  </r>
  <r>
    <s v="RP5"/>
    <x v="95"/>
    <s v="Q72"/>
    <x v="2"/>
    <s v="X25003AF"/>
    <x v="2"/>
    <x v="1"/>
    <x v="5"/>
    <n v="12876"/>
    <n v="12739.277741813101"/>
    <n v="13012.834371218099"/>
    <n v="4869.9259092196999"/>
  </r>
  <r>
    <s v="RP5"/>
    <x v="95"/>
    <s v="Q72"/>
    <x v="2"/>
    <s v="X25003AF"/>
    <x v="2"/>
    <x v="1"/>
    <x v="6"/>
    <n v="11402"/>
    <n v="11253.9566601681"/>
    <n v="11550.2553127021"/>
    <n v="5713.3024972290896"/>
  </r>
  <r>
    <s v="RP5"/>
    <x v="95"/>
    <s v="Q72"/>
    <x v="2"/>
    <s v="X25003AF"/>
    <x v="2"/>
    <x v="1"/>
    <x v="7"/>
    <n v="12465"/>
    <n v="12287.758794809501"/>
    <n v="12643.1655847735"/>
    <n v="8220.1417607612693"/>
  </r>
  <r>
    <s v="RP5"/>
    <x v="95"/>
    <s v="Q72"/>
    <x v="2"/>
    <s v="X25003AF"/>
    <x v="2"/>
    <x v="1"/>
    <x v="8"/>
    <n v="15012"/>
    <n v="14783.4020789681"/>
    <n v="15240.529123561"/>
    <n v="13598.834788775701"/>
  </r>
  <r>
    <s v="RP5"/>
    <x v="95"/>
    <s v="Q72"/>
    <x v="2"/>
    <s v="X25003AF"/>
    <x v="2"/>
    <x v="1"/>
    <x v="9"/>
    <n v="15233"/>
    <n v="15002.609101537801"/>
    <n v="15462.9801770344"/>
    <n v="13792.5296200722"/>
  </r>
  <r>
    <s v="RP5"/>
    <x v="95"/>
    <s v="Q72"/>
    <x v="2"/>
    <s v="X25003AF"/>
    <x v="2"/>
    <x v="1"/>
    <x v="10"/>
    <n v="13871"/>
    <n v="13655.120931941599"/>
    <n v="14085.990830304299"/>
    <n v="12081.4809789589"/>
  </r>
  <r>
    <s v="RP5"/>
    <x v="95"/>
    <s v="Q72"/>
    <x v="2"/>
    <s v="X25003AF"/>
    <x v="2"/>
    <x v="1"/>
    <x v="11"/>
    <n v="12248"/>
    <n v="12054.265690219599"/>
    <n v="12442.597663381001"/>
    <n v="9813.7313475738392"/>
  </r>
  <r>
    <s v="RP5"/>
    <x v="95"/>
    <s v="Q72"/>
    <x v="2"/>
    <s v="X25003AF"/>
    <x v="2"/>
    <x v="1"/>
    <x v="12"/>
    <n v="12915"/>
    <n v="12722.352996327299"/>
    <n v="13108.1541928515"/>
    <n v="9686.2351129432791"/>
  </r>
  <r>
    <s v="RP5"/>
    <x v="95"/>
    <s v="Q72"/>
    <x v="2"/>
    <s v="X25003AF"/>
    <x v="2"/>
    <x v="1"/>
    <x v="13"/>
    <n v="10426"/>
    <n v="10261.983426578199"/>
    <n v="10590.0486076978"/>
    <n v="7004.03237342799"/>
  </r>
  <r>
    <s v="RP5"/>
    <x v="95"/>
    <s v="Q72"/>
    <x v="2"/>
    <s v="X25003AF"/>
    <x v="2"/>
    <x v="1"/>
    <x v="14"/>
    <n v="9067"/>
    <n v="8939.8359275687708"/>
    <n v="9193.6006297431704"/>
    <n v="4190.7358958284103"/>
  </r>
  <r>
    <s v="RP5"/>
    <x v="95"/>
    <s v="Q72"/>
    <x v="2"/>
    <s v="X25003AF"/>
    <x v="2"/>
    <x v="1"/>
    <x v="15"/>
    <n v="7723"/>
    <n v="7620.5197658001098"/>
    <n v="7825.5109723256901"/>
    <n v="2734.6284590284299"/>
  </r>
  <r>
    <s v="RP5"/>
    <x v="95"/>
    <s v="Q72"/>
    <x v="2"/>
    <s v="X25003AF"/>
    <x v="2"/>
    <x v="1"/>
    <x v="16"/>
    <n v="6108"/>
    <n v="6025.3093981785896"/>
    <n v="6191.0809001972502"/>
    <n v="1788.3297897701"/>
  </r>
  <r>
    <s v="RP5"/>
    <x v="95"/>
    <s v="Q72"/>
    <x v="2"/>
    <s v="X25003AF"/>
    <x v="2"/>
    <x v="1"/>
    <x v="17"/>
    <n v="4128"/>
    <n v="4072.49573179653"/>
    <n v="4183.98668506177"/>
    <n v="808.92288759840199"/>
  </r>
  <r>
    <s v="RP5"/>
    <x v="95"/>
    <s v="Q72"/>
    <x v="2"/>
    <s v="X25003AF"/>
    <x v="2"/>
    <x v="1"/>
    <x v="18"/>
    <n v="2255"/>
    <n v="2219.0901325198902"/>
    <n v="2291.1531765868699"/>
    <n v="337.95048418622002"/>
  </r>
  <r>
    <s v="RP6"/>
    <x v="96"/>
    <s v="Q71"/>
    <x v="4"/>
    <s v="X25001AA"/>
    <x v="4"/>
    <x v="0"/>
    <x v="0"/>
    <n v="2245"/>
    <n v="1945.91458976594"/>
    <n v="2543.9493123531902"/>
    <n v="23274.516439765299"/>
  </r>
  <r>
    <s v="RP6"/>
    <x v="96"/>
    <s v="Q71"/>
    <x v="4"/>
    <s v="X25001AA"/>
    <x v="4"/>
    <x v="0"/>
    <x v="1"/>
    <n v="3609"/>
    <n v="3098.4540084413402"/>
    <n v="4120.0662238218802"/>
    <n v="67920.3664238036"/>
  </r>
  <r>
    <s v="RP6"/>
    <x v="96"/>
    <s v="Q71"/>
    <x v="4"/>
    <s v="X25001AA"/>
    <x v="4"/>
    <x v="0"/>
    <x v="2"/>
    <n v="3966"/>
    <n v="3384.0840929789101"/>
    <n v="4548.1191531268196"/>
    <n v="88177.948071997802"/>
  </r>
  <r>
    <s v="RP6"/>
    <x v="96"/>
    <s v="Q71"/>
    <x v="4"/>
    <s v="X25001AA"/>
    <x v="4"/>
    <x v="0"/>
    <x v="3"/>
    <n v="4773"/>
    <n v="4188.0091949439802"/>
    <n v="5358.2731618223997"/>
    <n v="89124.1769167803"/>
  </r>
  <r>
    <s v="RP6"/>
    <x v="96"/>
    <s v="Q71"/>
    <x v="4"/>
    <s v="X25001AA"/>
    <x v="4"/>
    <x v="0"/>
    <x v="4"/>
    <n v="6790"/>
    <n v="6099.6088288356495"/>
    <n v="7480.7025946946496"/>
    <n v="124129.268409946"/>
  </r>
  <r>
    <s v="RP6"/>
    <x v="96"/>
    <s v="Q71"/>
    <x v="4"/>
    <s v="X25001AA"/>
    <x v="4"/>
    <x v="0"/>
    <x v="5"/>
    <n v="10521"/>
    <n v="9509.0038790287708"/>
    <n v="11532.2785170767"/>
    <n v="266402.03697468602"/>
  </r>
  <r>
    <s v="RP6"/>
    <x v="96"/>
    <s v="Q71"/>
    <x v="4"/>
    <s v="X25001AA"/>
    <x v="4"/>
    <x v="0"/>
    <x v="6"/>
    <n v="9939"/>
    <n v="9129.7863779022991"/>
    <n v="10747.530793514001"/>
    <n v="170312.95516470601"/>
  </r>
  <r>
    <s v="RP6"/>
    <x v="96"/>
    <s v="Q71"/>
    <x v="4"/>
    <s v="X25001AA"/>
    <x v="4"/>
    <x v="0"/>
    <x v="7"/>
    <n v="8612"/>
    <n v="7963.6283603517004"/>
    <n v="9261.0550766651104"/>
    <n v="109545.24704574799"/>
  </r>
  <r>
    <s v="RP6"/>
    <x v="96"/>
    <s v="Q71"/>
    <x v="4"/>
    <s v="X25001AA"/>
    <x v="4"/>
    <x v="0"/>
    <x v="8"/>
    <n v="8167"/>
    <n v="7598.8543695660701"/>
    <n v="8735.8042386912693"/>
    <n v="84122.175975103193"/>
  </r>
  <r>
    <s v="RP6"/>
    <x v="96"/>
    <s v="Q71"/>
    <x v="4"/>
    <s v="X25001AA"/>
    <x v="4"/>
    <x v="0"/>
    <x v="9"/>
    <n v="9014"/>
    <n v="8435.3976625658906"/>
    <n v="9592.1675768272708"/>
    <n v="87080.684775892107"/>
  </r>
  <r>
    <s v="RP6"/>
    <x v="96"/>
    <s v="Q71"/>
    <x v="4"/>
    <s v="X25001AA"/>
    <x v="4"/>
    <x v="0"/>
    <x v="10"/>
    <n v="9228"/>
    <n v="8705.7087842299607"/>
    <n v="9750.12526195377"/>
    <n v="70986.423556657406"/>
  </r>
  <r>
    <s v="RP6"/>
    <x v="96"/>
    <s v="Q71"/>
    <x v="4"/>
    <s v="X25001AA"/>
    <x v="4"/>
    <x v="0"/>
    <x v="11"/>
    <n v="9209"/>
    <n v="8743.1795712892199"/>
    <n v="9675.7014399833697"/>
    <n v="56590.810833560601"/>
  </r>
  <r>
    <s v="RP6"/>
    <x v="96"/>
    <s v="Q71"/>
    <x v="4"/>
    <s v="X25001AA"/>
    <x v="4"/>
    <x v="0"/>
    <x v="12"/>
    <n v="9580"/>
    <n v="9170.0362817005698"/>
    <n v="9989.7691948840293"/>
    <n v="43729.308683636496"/>
  </r>
  <r>
    <s v="RP6"/>
    <x v="96"/>
    <s v="Q71"/>
    <x v="4"/>
    <s v="X25001AA"/>
    <x v="4"/>
    <x v="0"/>
    <x v="13"/>
    <n v="8522"/>
    <n v="8184.3900821661"/>
    <n v="8859.3360652944502"/>
    <n v="29645.986056662099"/>
  </r>
  <r>
    <s v="RP6"/>
    <x v="96"/>
    <s v="Q71"/>
    <x v="4"/>
    <s v="X25001AA"/>
    <x v="4"/>
    <x v="0"/>
    <x v="14"/>
    <n v="8625"/>
    <n v="8306.0284202886596"/>
    <n v="8944.3103705056801"/>
    <n v="26512.6410852804"/>
  </r>
  <r>
    <s v="RP6"/>
    <x v="96"/>
    <s v="Q71"/>
    <x v="4"/>
    <s v="X25001AA"/>
    <x v="4"/>
    <x v="0"/>
    <x v="15"/>
    <n v="7349"/>
    <n v="7081.6425392171104"/>
    <n v="7615.8649179534104"/>
    <n v="18572.570669946901"/>
  </r>
  <r>
    <s v="RP6"/>
    <x v="96"/>
    <s v="Q71"/>
    <x v="4"/>
    <s v="X25001AA"/>
    <x v="4"/>
    <x v="0"/>
    <x v="16"/>
    <n v="4892"/>
    <n v="4686.7575003652601"/>
    <n v="5096.5167162433299"/>
    <n v="10926.607077585601"/>
  </r>
  <r>
    <s v="RP6"/>
    <x v="96"/>
    <s v="Q71"/>
    <x v="4"/>
    <s v="X25001AA"/>
    <x v="4"/>
    <x v="0"/>
    <x v="17"/>
    <n v="2165"/>
    <n v="2039.9118458790799"/>
    <n v="2289.4355645985602"/>
    <n v="4051.8329734747699"/>
  </r>
  <r>
    <s v="RP6"/>
    <x v="96"/>
    <s v="Q71"/>
    <x v="4"/>
    <s v="X25001AA"/>
    <x v="4"/>
    <x v="0"/>
    <x v="18"/>
    <n v="606"/>
    <n v="546.00578288312204"/>
    <n v="665.04786389333799"/>
    <n v="922.20800260587805"/>
  </r>
  <r>
    <s v="RP6"/>
    <x v="96"/>
    <s v="Q71"/>
    <x v="4"/>
    <s v="X25001AA"/>
    <x v="4"/>
    <x v="1"/>
    <x v="0"/>
    <n v="2486"/>
    <n v="2148.7818259630599"/>
    <n v="2824.1812890783699"/>
    <n v="29685.8362906375"/>
  </r>
  <r>
    <s v="RP6"/>
    <x v="96"/>
    <s v="Q71"/>
    <x v="4"/>
    <s v="X25001AA"/>
    <x v="4"/>
    <x v="1"/>
    <x v="1"/>
    <n v="4286"/>
    <n v="3684.1405272305801"/>
    <n v="4888.5384427579502"/>
    <n v="94399.100565302695"/>
  </r>
  <r>
    <s v="RP6"/>
    <x v="96"/>
    <s v="Q71"/>
    <x v="4"/>
    <s v="X25001AA"/>
    <x v="4"/>
    <x v="1"/>
    <x v="2"/>
    <n v="3547"/>
    <n v="3019.6593409973898"/>
    <n v="4074.8097393133999"/>
    <n v="72453.037996306695"/>
  </r>
  <r>
    <s v="RP6"/>
    <x v="96"/>
    <s v="Q71"/>
    <x v="4"/>
    <s v="X25001AA"/>
    <x v="4"/>
    <x v="1"/>
    <x v="3"/>
    <n v="4457"/>
    <n v="3865.6375060844798"/>
    <n v="5048.7055865263301"/>
    <n v="91085.100151002101"/>
  </r>
  <r>
    <s v="RP6"/>
    <x v="96"/>
    <s v="Q71"/>
    <x v="4"/>
    <s v="X25001AA"/>
    <x v="4"/>
    <x v="1"/>
    <x v="4"/>
    <n v="4028"/>
    <n v="3495.2429930205599"/>
    <n v="4560.1882956283198"/>
    <n v="73804.436793674802"/>
  </r>
  <r>
    <s v="RP6"/>
    <x v="96"/>
    <s v="Q71"/>
    <x v="4"/>
    <s v="X25001AA"/>
    <x v="4"/>
    <x v="1"/>
    <x v="5"/>
    <n v="3689"/>
    <n v="3272.1430093997601"/>
    <n v="4106.43659150445"/>
    <n v="45296.606956806703"/>
  </r>
  <r>
    <s v="RP6"/>
    <x v="96"/>
    <s v="Q71"/>
    <x v="4"/>
    <s v="X25001AA"/>
    <x v="4"/>
    <x v="1"/>
    <x v="6"/>
    <n v="3388"/>
    <n v="2998.9070873145702"/>
    <n v="3777.18654531846"/>
    <n v="39418.400845405398"/>
  </r>
  <r>
    <s v="RP6"/>
    <x v="96"/>
    <s v="Q71"/>
    <x v="4"/>
    <s v="X25001AA"/>
    <x v="4"/>
    <x v="1"/>
    <x v="7"/>
    <n v="3233"/>
    <n v="2900.8477577571098"/>
    <n v="3565.3243310842299"/>
    <n v="28733.412933449301"/>
  </r>
  <r>
    <s v="RP6"/>
    <x v="96"/>
    <s v="Q71"/>
    <x v="4"/>
    <s v="X25001AA"/>
    <x v="4"/>
    <x v="1"/>
    <x v="8"/>
    <n v="5267"/>
    <n v="4834.8039698781504"/>
    <n v="5698.6019280546598"/>
    <n v="48557.040852113001"/>
  </r>
  <r>
    <s v="RP6"/>
    <x v="96"/>
    <s v="Q71"/>
    <x v="4"/>
    <s v="X25001AA"/>
    <x v="4"/>
    <x v="1"/>
    <x v="9"/>
    <n v="6962"/>
    <n v="6469.6948856484896"/>
    <n v="7453.5498312265599"/>
    <n v="62992.669326479801"/>
  </r>
  <r>
    <s v="RP6"/>
    <x v="96"/>
    <s v="Q71"/>
    <x v="4"/>
    <s v="X25001AA"/>
    <x v="4"/>
    <x v="1"/>
    <x v="10"/>
    <n v="8040"/>
    <n v="7545.7987197944103"/>
    <n v="8533.6912776423906"/>
    <n v="63510.757617360898"/>
  </r>
  <r>
    <s v="RP6"/>
    <x v="96"/>
    <s v="Q71"/>
    <x v="4"/>
    <s v="X25001AA"/>
    <x v="4"/>
    <x v="1"/>
    <x v="11"/>
    <n v="10270"/>
    <n v="9740.6014270321302"/>
    <n v="10799.874864863799"/>
    <n v="73020.370164490305"/>
  </r>
  <r>
    <s v="RP6"/>
    <x v="96"/>
    <s v="Q71"/>
    <x v="4"/>
    <s v="X25001AA"/>
    <x v="4"/>
    <x v="1"/>
    <x v="12"/>
    <n v="12163"/>
    <n v="11672.9361598829"/>
    <n v="12653.0318272286"/>
    <n v="62512.203063161003"/>
  </r>
  <r>
    <s v="RP6"/>
    <x v="96"/>
    <s v="Q71"/>
    <x v="4"/>
    <s v="X25001AA"/>
    <x v="4"/>
    <x v="1"/>
    <x v="13"/>
    <n v="12107"/>
    <n v="11683.2544518329"/>
    <n v="12531.6763817635"/>
    <n v="46843.748124955498"/>
  </r>
  <r>
    <s v="RP6"/>
    <x v="96"/>
    <s v="Q71"/>
    <x v="4"/>
    <s v="X25001AA"/>
    <x v="4"/>
    <x v="1"/>
    <x v="14"/>
    <n v="11657"/>
    <n v="11291.6980902786"/>
    <n v="12021.8767740985"/>
    <n v="34696.539873034002"/>
  </r>
  <r>
    <s v="RP6"/>
    <x v="96"/>
    <s v="Q71"/>
    <x v="4"/>
    <s v="X25001AA"/>
    <x v="4"/>
    <x v="1"/>
    <x v="15"/>
    <n v="10339"/>
    <n v="10010.7835429839"/>
    <n v="10667.955847006"/>
    <n v="28105.1799493545"/>
  </r>
  <r>
    <s v="RP6"/>
    <x v="96"/>
    <s v="Q71"/>
    <x v="4"/>
    <s v="X25001AA"/>
    <x v="4"/>
    <x v="1"/>
    <x v="16"/>
    <n v="7323"/>
    <n v="7052.3737331959501"/>
    <n v="7594.2531728336799"/>
    <n v="19108.7910702636"/>
  </r>
  <r>
    <s v="RP6"/>
    <x v="96"/>
    <s v="Q71"/>
    <x v="4"/>
    <s v="X25001AA"/>
    <x v="4"/>
    <x v="1"/>
    <x v="17"/>
    <n v="4153"/>
    <n v="3955.78911203077"/>
    <n v="4349.91637072515"/>
    <n v="10108.828095451299"/>
  </r>
  <r>
    <s v="RP6"/>
    <x v="96"/>
    <s v="Q71"/>
    <x v="4"/>
    <s v="X25001AA"/>
    <x v="4"/>
    <x v="1"/>
    <x v="18"/>
    <n v="1504"/>
    <n v="1370.0426975926"/>
    <n v="1637.5197693336499"/>
    <n v="4655.8715058288399"/>
  </r>
  <r>
    <s v="RPA"/>
    <x v="97"/>
    <s v="Q81"/>
    <x v="0"/>
    <s v="X25004AH"/>
    <x v="0"/>
    <x v="0"/>
    <x v="0"/>
    <n v="13756"/>
    <n v="13573.3211863455"/>
    <n v="13938.976424263399"/>
    <n v="8701.0459845380501"/>
  </r>
  <r>
    <s v="RPA"/>
    <x v="97"/>
    <s v="Q81"/>
    <x v="0"/>
    <s v="X25004AH"/>
    <x v="0"/>
    <x v="0"/>
    <x v="1"/>
    <n v="11616"/>
    <n v="11304.5407532385"/>
    <n v="11927.948277928401"/>
    <n v="25291.346173465401"/>
  </r>
  <r>
    <s v="RPA"/>
    <x v="97"/>
    <s v="Q81"/>
    <x v="0"/>
    <s v="X25004AH"/>
    <x v="0"/>
    <x v="0"/>
    <x v="2"/>
    <n v="10914"/>
    <n v="10555.563459498"/>
    <n v="11272.5461377254"/>
    <n v="33453.779732288604"/>
  </r>
  <r>
    <s v="RPA"/>
    <x v="97"/>
    <s v="Q81"/>
    <x v="0"/>
    <s v="X25004AH"/>
    <x v="0"/>
    <x v="0"/>
    <x v="3"/>
    <n v="11455"/>
    <n v="11094.478833388501"/>
    <n v="11815.711204347899"/>
    <n v="33851.528849938601"/>
  </r>
  <r>
    <s v="RPA"/>
    <x v="97"/>
    <s v="Q81"/>
    <x v="0"/>
    <s v="X25004AH"/>
    <x v="0"/>
    <x v="0"/>
    <x v="4"/>
    <n v="11408"/>
    <n v="11060.1993320909"/>
    <n v="11755.6550396449"/>
    <n v="31475.078168570799"/>
  </r>
  <r>
    <s v="RPA"/>
    <x v="97"/>
    <s v="Q81"/>
    <x v="0"/>
    <s v="X25004AH"/>
    <x v="0"/>
    <x v="0"/>
    <x v="5"/>
    <n v="10391"/>
    <n v="10066.241725284901"/>
    <n v="10716.488004566299"/>
    <n v="27515.893359492398"/>
  </r>
  <r>
    <s v="RPA"/>
    <x v="97"/>
    <s v="Q81"/>
    <x v="0"/>
    <s v="X25004AH"/>
    <x v="0"/>
    <x v="0"/>
    <x v="6"/>
    <n v="9779"/>
    <n v="9484.5013091136298"/>
    <n v="10074.025901406399"/>
    <n v="22616.829245495599"/>
  </r>
  <r>
    <s v="RPA"/>
    <x v="97"/>
    <s v="Q81"/>
    <x v="0"/>
    <s v="X25004AH"/>
    <x v="0"/>
    <x v="0"/>
    <x v="7"/>
    <n v="10050"/>
    <n v="9761.5732930726208"/>
    <n v="10338.534363303301"/>
    <n v="21663.1141036107"/>
  </r>
  <r>
    <s v="RPA"/>
    <x v="97"/>
    <s v="Q81"/>
    <x v="0"/>
    <s v="X25004AH"/>
    <x v="0"/>
    <x v="0"/>
    <x v="8"/>
    <n v="11424"/>
    <n v="11139.8244731468"/>
    <n v="11708.869811471801"/>
    <n v="21072.7689679717"/>
  </r>
  <r>
    <s v="RPA"/>
    <x v="97"/>
    <s v="Q81"/>
    <x v="0"/>
    <s v="X25004AH"/>
    <x v="0"/>
    <x v="0"/>
    <x v="9"/>
    <n v="11358"/>
    <n v="11083.8098884629"/>
    <n v="11631.915185841"/>
    <n v="19550.409791095899"/>
  </r>
  <r>
    <s v="RPA"/>
    <x v="97"/>
    <s v="Q81"/>
    <x v="0"/>
    <s v="X25004AH"/>
    <x v="0"/>
    <x v="0"/>
    <x v="10"/>
    <n v="9922"/>
    <n v="9683.8672377213898"/>
    <n v="10159.763089357"/>
    <n v="14738.446324707"/>
  </r>
  <r>
    <s v="RPA"/>
    <x v="97"/>
    <s v="Q81"/>
    <x v="0"/>
    <s v="X25004AH"/>
    <x v="0"/>
    <x v="0"/>
    <x v="11"/>
    <n v="8602"/>
    <n v="8397.3288767307804"/>
    <n v="8805.7543726763306"/>
    <n v="10855.593095218799"/>
  </r>
  <r>
    <s v="RPA"/>
    <x v="97"/>
    <s v="Q81"/>
    <x v="0"/>
    <s v="X25004AH"/>
    <x v="0"/>
    <x v="0"/>
    <x v="12"/>
    <n v="8833"/>
    <n v="8646.3376404688806"/>
    <n v="9020.1364365555"/>
    <n v="9092.9261216558407"/>
  </r>
  <r>
    <s v="RPA"/>
    <x v="97"/>
    <s v="Q81"/>
    <x v="0"/>
    <s v="X25004AH"/>
    <x v="0"/>
    <x v="0"/>
    <x v="13"/>
    <n v="6855"/>
    <n v="6703.1995075820196"/>
    <n v="7006.3349798709396"/>
    <n v="5980.0027696678999"/>
  </r>
  <r>
    <s v="RPA"/>
    <x v="97"/>
    <s v="Q81"/>
    <x v="0"/>
    <s v="X25004AH"/>
    <x v="0"/>
    <x v="0"/>
    <x v="14"/>
    <n v="5128"/>
    <n v="5013.9854175426399"/>
    <n v="5242.7938305427997"/>
    <n v="3406.99772618511"/>
  </r>
  <r>
    <s v="RPA"/>
    <x v="97"/>
    <s v="Q81"/>
    <x v="0"/>
    <s v="X25004AH"/>
    <x v="0"/>
    <x v="0"/>
    <x v="15"/>
    <n v="3766"/>
    <n v="3679.29097151722"/>
    <n v="3853.2427605144399"/>
    <n v="1969.1811286529701"/>
  </r>
  <r>
    <s v="RPA"/>
    <x v="97"/>
    <s v="Q81"/>
    <x v="0"/>
    <s v="X25004AH"/>
    <x v="0"/>
    <x v="0"/>
    <x v="16"/>
    <n v="2472"/>
    <n v="2410.6165503468901"/>
    <n v="2533.80545354982"/>
    <n v="987.57717307496102"/>
  </r>
  <r>
    <s v="RPA"/>
    <x v="97"/>
    <s v="Q81"/>
    <x v="0"/>
    <s v="X25004AH"/>
    <x v="0"/>
    <x v="0"/>
    <x v="17"/>
    <n v="1225"/>
    <n v="1186.60548986863"/>
    <n v="1263.8592949686599"/>
    <n v="388.38962947949199"/>
  </r>
  <r>
    <s v="RPA"/>
    <x v="97"/>
    <s v="Q81"/>
    <x v="0"/>
    <s v="X25004AH"/>
    <x v="0"/>
    <x v="0"/>
    <x v="18"/>
    <n v="522"/>
    <n v="502.608282059852"/>
    <n v="540.54261182264895"/>
    <n v="93.6467470944838"/>
  </r>
  <r>
    <s v="RPA"/>
    <x v="97"/>
    <s v="Q81"/>
    <x v="0"/>
    <s v="X25004AH"/>
    <x v="0"/>
    <x v="1"/>
    <x v="0"/>
    <n v="13263"/>
    <n v="13072.212623281201"/>
    <n v="13454.030862604701"/>
    <n v="9487.2688385123602"/>
  </r>
  <r>
    <s v="RPA"/>
    <x v="97"/>
    <s v="Q81"/>
    <x v="0"/>
    <s v="X25004AH"/>
    <x v="0"/>
    <x v="1"/>
    <x v="1"/>
    <n v="11509"/>
    <n v="11185.6810259452"/>
    <n v="11832.759978185401"/>
    <n v="27248.488288229601"/>
  </r>
  <r>
    <s v="RPA"/>
    <x v="97"/>
    <s v="Q81"/>
    <x v="0"/>
    <s v="X25004AH"/>
    <x v="0"/>
    <x v="1"/>
    <x v="2"/>
    <n v="10022"/>
    <n v="9678.2890026173991"/>
    <n v="10366.1724996214"/>
    <n v="30793.400240166"/>
  </r>
  <r>
    <s v="RPA"/>
    <x v="97"/>
    <s v="Q81"/>
    <x v="0"/>
    <s v="X25004AH"/>
    <x v="0"/>
    <x v="1"/>
    <x v="3"/>
    <n v="11283"/>
    <n v="11034.8805460034"/>
    <n v="11531.0482303932"/>
    <n v="16020.8227712916"/>
  </r>
  <r>
    <s v="RPA"/>
    <x v="97"/>
    <s v="Q81"/>
    <x v="0"/>
    <s v="X25004AH"/>
    <x v="0"/>
    <x v="1"/>
    <x v="4"/>
    <n v="11762"/>
    <n v="11580.764261669799"/>
    <n v="11942.5977284695"/>
    <n v="8520.1125635311291"/>
  </r>
  <r>
    <s v="RPA"/>
    <x v="97"/>
    <s v="Q81"/>
    <x v="0"/>
    <s v="X25004AH"/>
    <x v="0"/>
    <x v="1"/>
    <x v="5"/>
    <n v="11198"/>
    <n v="11049.2647815786"/>
    <n v="11346.898047905401"/>
    <n v="5764.8871059169096"/>
  </r>
  <r>
    <s v="RPA"/>
    <x v="97"/>
    <s v="Q81"/>
    <x v="0"/>
    <s v="X25004AH"/>
    <x v="0"/>
    <x v="1"/>
    <x v="6"/>
    <n v="10846"/>
    <n v="10708.693416112201"/>
    <n v="10984.2692976055"/>
    <n v="4942.08574947946"/>
  </r>
  <r>
    <s v="RPA"/>
    <x v="97"/>
    <s v="Q81"/>
    <x v="0"/>
    <s v="X25004AH"/>
    <x v="0"/>
    <x v="1"/>
    <x v="7"/>
    <n v="10830"/>
    <n v="10651.808678551201"/>
    <n v="11008.3458332189"/>
    <n v="8272.5129281123209"/>
  </r>
  <r>
    <s v="RPA"/>
    <x v="97"/>
    <s v="Q81"/>
    <x v="0"/>
    <s v="X25004AH"/>
    <x v="0"/>
    <x v="1"/>
    <x v="8"/>
    <n v="12112"/>
    <n v="11888.220698134401"/>
    <n v="12335.5997895237"/>
    <n v="13025.0449950733"/>
  </r>
  <r>
    <s v="RPA"/>
    <x v="97"/>
    <s v="Q81"/>
    <x v="0"/>
    <s v="X25004AH"/>
    <x v="0"/>
    <x v="1"/>
    <x v="9"/>
    <n v="11755"/>
    <n v="11527.0426111667"/>
    <n v="11982.136861598599"/>
    <n v="13478.158630264999"/>
  </r>
  <r>
    <s v="RPA"/>
    <x v="97"/>
    <s v="Q81"/>
    <x v="0"/>
    <s v="X25004AH"/>
    <x v="0"/>
    <x v="1"/>
    <x v="10"/>
    <n v="10092"/>
    <n v="9876.1495192988095"/>
    <n v="10307.1738215731"/>
    <n v="12090.141422258999"/>
  </r>
  <r>
    <s v="RPA"/>
    <x v="97"/>
    <s v="Q81"/>
    <x v="0"/>
    <s v="X25004AH"/>
    <x v="0"/>
    <x v="1"/>
    <x v="11"/>
    <n v="8451"/>
    <n v="8259.9368042695805"/>
    <n v="8641.07348522756"/>
    <n v="9453.4288819545909"/>
  </r>
  <r>
    <s v="RPA"/>
    <x v="97"/>
    <s v="Q81"/>
    <x v="0"/>
    <s v="X25004AH"/>
    <x v="0"/>
    <x v="1"/>
    <x v="12"/>
    <n v="9256"/>
    <n v="9067.8334603845506"/>
    <n v="9443.8597317739805"/>
    <n v="9201.6189071637"/>
  </r>
  <r>
    <s v="RPA"/>
    <x v="97"/>
    <s v="Q81"/>
    <x v="0"/>
    <s v="X25004AH"/>
    <x v="0"/>
    <x v="1"/>
    <x v="13"/>
    <n v="7069"/>
    <n v="6910.3914996249096"/>
    <n v="7228.2513906194599"/>
    <n v="6575.0540336752501"/>
  </r>
  <r>
    <s v="RPA"/>
    <x v="97"/>
    <s v="Q81"/>
    <x v="0"/>
    <s v="X25004AH"/>
    <x v="0"/>
    <x v="1"/>
    <x v="14"/>
    <n v="5485"/>
    <n v="5361.5659769512604"/>
    <n v="5608.0582066618499"/>
    <n v="3953.9787658590299"/>
  </r>
  <r>
    <s v="RPA"/>
    <x v="97"/>
    <s v="Q81"/>
    <x v="0"/>
    <s v="X25004AH"/>
    <x v="0"/>
    <x v="1"/>
    <x v="15"/>
    <n v="4432"/>
    <n v="4333.1365461007599"/>
    <n v="4530.4281202777302"/>
    <n v="2533.0568800257302"/>
  </r>
  <r>
    <s v="RPA"/>
    <x v="97"/>
    <s v="Q81"/>
    <x v="0"/>
    <s v="X25004AH"/>
    <x v="0"/>
    <x v="1"/>
    <x v="16"/>
    <n v="3587"/>
    <n v="3508.9072364436802"/>
    <n v="3666.09071927372"/>
    <n v="1607.83575037634"/>
  </r>
  <r>
    <s v="RPA"/>
    <x v="97"/>
    <s v="Q81"/>
    <x v="0"/>
    <s v="X25004AH"/>
    <x v="0"/>
    <x v="1"/>
    <x v="17"/>
    <n v="2400"/>
    <n v="2351.0062406277102"/>
    <n v="2449.32224948982"/>
    <n v="629.03722398053696"/>
  </r>
  <r>
    <s v="RPA"/>
    <x v="97"/>
    <s v="Q81"/>
    <x v="0"/>
    <s v="X25004AH"/>
    <x v="0"/>
    <x v="1"/>
    <x v="18"/>
    <n v="1564"/>
    <n v="1529.28584287235"/>
    <n v="1599.64875342409"/>
    <n v="322.19252273225101"/>
  </r>
  <r>
    <s v="RPC"/>
    <x v="98"/>
    <s v="Q81"/>
    <x v="0"/>
    <s v="X25004AH"/>
    <x v="0"/>
    <x v="0"/>
    <x v="0"/>
    <n v="3619"/>
    <n v="3424.7318816969"/>
    <n v="3812.5712573988199"/>
    <n v="9788.8497855614696"/>
  </r>
  <r>
    <s v="RPC"/>
    <x v="98"/>
    <s v="Q81"/>
    <x v="0"/>
    <s v="X25004AH"/>
    <x v="0"/>
    <x v="0"/>
    <x v="1"/>
    <n v="5188"/>
    <n v="4843.6343618699702"/>
    <n v="5532.7878648648002"/>
    <n v="30907.209931412101"/>
  </r>
  <r>
    <s v="RPC"/>
    <x v="98"/>
    <s v="Q81"/>
    <x v="0"/>
    <s v="X25004AH"/>
    <x v="0"/>
    <x v="0"/>
    <x v="2"/>
    <n v="8060"/>
    <n v="7611.6770293370801"/>
    <n v="8507.6046684401699"/>
    <n v="52236.459711372998"/>
  </r>
  <r>
    <s v="RPC"/>
    <x v="98"/>
    <s v="Q81"/>
    <x v="0"/>
    <s v="X25004AH"/>
    <x v="0"/>
    <x v="0"/>
    <x v="3"/>
    <n v="9323"/>
    <n v="8851.3664104091895"/>
    <n v="9794.76840326823"/>
    <n v="57919.051966004503"/>
  </r>
  <r>
    <s v="RPC"/>
    <x v="98"/>
    <s v="Q81"/>
    <x v="0"/>
    <s v="X25004AH"/>
    <x v="0"/>
    <x v="0"/>
    <x v="4"/>
    <n v="7738"/>
    <n v="7338.5630696329299"/>
    <n v="8137.5690661541103"/>
    <n v="41545.878180757602"/>
  </r>
  <r>
    <s v="RPC"/>
    <x v="98"/>
    <s v="Q81"/>
    <x v="0"/>
    <s v="X25004AH"/>
    <x v="0"/>
    <x v="0"/>
    <x v="5"/>
    <n v="7105"/>
    <n v="6685.5080450211399"/>
    <n v="7524.5716909319799"/>
    <n v="45816.053329939699"/>
  </r>
  <r>
    <s v="RPC"/>
    <x v="98"/>
    <s v="Q81"/>
    <x v="0"/>
    <s v="X25004AH"/>
    <x v="0"/>
    <x v="0"/>
    <x v="6"/>
    <n v="6428"/>
    <n v="6054.33969901623"/>
    <n v="6802.5597899949398"/>
    <n v="36432.3006393295"/>
  </r>
  <r>
    <s v="RPC"/>
    <x v="98"/>
    <s v="Q81"/>
    <x v="0"/>
    <s v="X25004AH"/>
    <x v="0"/>
    <x v="0"/>
    <x v="7"/>
    <n v="6161"/>
    <n v="5812.0407335838099"/>
    <n v="6510.8953416612703"/>
    <n v="31783.486257750999"/>
  </r>
  <r>
    <s v="RPC"/>
    <x v="98"/>
    <s v="Q81"/>
    <x v="0"/>
    <s v="X25004AH"/>
    <x v="0"/>
    <x v="0"/>
    <x v="8"/>
    <n v="6295"/>
    <n v="5947.7896562470496"/>
    <n v="6642.6534990374203"/>
    <n v="31421.527489678301"/>
  </r>
  <r>
    <s v="RPC"/>
    <x v="98"/>
    <s v="Q81"/>
    <x v="0"/>
    <s v="X25004AH"/>
    <x v="0"/>
    <x v="0"/>
    <x v="9"/>
    <n v="5825"/>
    <n v="5512.8789124320001"/>
    <n v="6137.2921221716897"/>
    <n v="25373.012318917801"/>
  </r>
  <r>
    <s v="RPC"/>
    <x v="98"/>
    <s v="Q81"/>
    <x v="0"/>
    <s v="X25004AH"/>
    <x v="0"/>
    <x v="0"/>
    <x v="10"/>
    <n v="4784"/>
    <n v="4522.8066011048704"/>
    <n v="5045.55560828123"/>
    <n v="17783.3796142145"/>
  </r>
  <r>
    <s v="RPC"/>
    <x v="98"/>
    <s v="Q81"/>
    <x v="0"/>
    <s v="X25004AH"/>
    <x v="0"/>
    <x v="0"/>
    <x v="11"/>
    <n v="3399"/>
    <n v="3197.54896381345"/>
    <n v="3599.7397514120598"/>
    <n v="10526.696534594599"/>
  </r>
  <r>
    <s v="RPC"/>
    <x v="98"/>
    <s v="Q81"/>
    <x v="0"/>
    <s v="X25004AH"/>
    <x v="0"/>
    <x v="0"/>
    <x v="12"/>
    <n v="3555"/>
    <n v="3369.5371617118499"/>
    <n v="3740.75207221242"/>
    <n v="8967.6508341539193"/>
  </r>
  <r>
    <s v="RPC"/>
    <x v="98"/>
    <s v="Q81"/>
    <x v="0"/>
    <s v="X25004AH"/>
    <x v="0"/>
    <x v="0"/>
    <x v="13"/>
    <n v="2697"/>
    <n v="2552.2394121232401"/>
    <n v="2841.29186355092"/>
    <n v="5437.2735107994104"/>
  </r>
  <r>
    <s v="RPC"/>
    <x v="98"/>
    <s v="Q81"/>
    <x v="0"/>
    <s v="X25004AH"/>
    <x v="0"/>
    <x v="0"/>
    <x v="14"/>
    <n v="1893"/>
    <n v="1782.95214186973"/>
    <n v="2002.43648547475"/>
    <n v="3134.9813285953001"/>
  </r>
  <r>
    <s v="RPC"/>
    <x v="98"/>
    <s v="Q81"/>
    <x v="0"/>
    <s v="X25004AH"/>
    <x v="0"/>
    <x v="0"/>
    <x v="15"/>
    <n v="1590"/>
    <n v="1500.72585373889"/>
    <n v="1678.98012149994"/>
    <n v="2067.7962291122299"/>
  </r>
  <r>
    <s v="RPC"/>
    <x v="98"/>
    <s v="Q81"/>
    <x v="0"/>
    <s v="X25004AH"/>
    <x v="0"/>
    <x v="0"/>
    <x v="16"/>
    <n v="1119"/>
    <n v="1049.5864601246001"/>
    <n v="1189.2084170184201"/>
    <n v="1268.6309641074399"/>
  </r>
  <r>
    <s v="RPC"/>
    <x v="98"/>
    <s v="Q81"/>
    <x v="0"/>
    <s v="X25004AH"/>
    <x v="0"/>
    <x v="0"/>
    <x v="17"/>
    <n v="622"/>
    <n v="576.81626007724799"/>
    <n v="667.79618048646296"/>
    <n v="538.66526432132002"/>
  </r>
  <r>
    <s v="RPC"/>
    <x v="98"/>
    <s v="Q81"/>
    <x v="0"/>
    <s v="X25004AH"/>
    <x v="0"/>
    <x v="0"/>
    <x v="18"/>
    <n v="248"/>
    <n v="221.49190351384101"/>
    <n v="274.51920560102002"/>
    <n v="182.98981977853501"/>
  </r>
  <r>
    <s v="RPC"/>
    <x v="98"/>
    <s v="Q81"/>
    <x v="0"/>
    <s v="X25004AH"/>
    <x v="0"/>
    <x v="1"/>
    <x v="0"/>
    <n v="3339"/>
    <n v="3133.5675733141002"/>
    <n v="3544.7931005032101"/>
    <n v="11004.948082306901"/>
  </r>
  <r>
    <s v="RPC"/>
    <x v="98"/>
    <s v="Q81"/>
    <x v="0"/>
    <s v="X25004AH"/>
    <x v="0"/>
    <x v="1"/>
    <x v="1"/>
    <n v="5355"/>
    <n v="4972.9251593560302"/>
    <n v="5736.7641408981399"/>
    <n v="37969.204870580703"/>
  </r>
  <r>
    <s v="RPC"/>
    <x v="98"/>
    <s v="Q81"/>
    <x v="0"/>
    <s v="X25004AH"/>
    <x v="0"/>
    <x v="1"/>
    <x v="2"/>
    <n v="9773"/>
    <n v="9255.1243040079007"/>
    <n v="10291.1199844604"/>
    <n v="69846.356330457202"/>
  </r>
  <r>
    <s v="RPC"/>
    <x v="98"/>
    <s v="Q81"/>
    <x v="0"/>
    <s v="X25004AH"/>
    <x v="0"/>
    <x v="1"/>
    <x v="3"/>
    <n v="5630"/>
    <n v="5319.8693082932496"/>
    <n v="5939.3421735266902"/>
    <n v="24973.099148826099"/>
  </r>
  <r>
    <s v="RPC"/>
    <x v="98"/>
    <s v="Q81"/>
    <x v="0"/>
    <s v="X25004AH"/>
    <x v="0"/>
    <x v="1"/>
    <x v="4"/>
    <n v="2905"/>
    <n v="2725.5950886967098"/>
    <n v="3084.9188098485301"/>
    <n v="8402.3282344853396"/>
  </r>
  <r>
    <s v="RPC"/>
    <x v="98"/>
    <s v="Q81"/>
    <x v="0"/>
    <s v="X25004AH"/>
    <x v="0"/>
    <x v="1"/>
    <x v="5"/>
    <n v="2326"/>
    <n v="2187.6242411441599"/>
    <n v="2464.5421814474698"/>
    <n v="4990.3390294297697"/>
  </r>
  <r>
    <s v="RPC"/>
    <x v="98"/>
    <s v="Q81"/>
    <x v="0"/>
    <s v="X25004AH"/>
    <x v="0"/>
    <x v="1"/>
    <x v="6"/>
    <n v="1811"/>
    <n v="1692.46367186506"/>
    <n v="1928.87862182562"/>
    <n v="3637.2884061886198"/>
  </r>
  <r>
    <s v="RPC"/>
    <x v="98"/>
    <s v="Q81"/>
    <x v="0"/>
    <s v="X25004AH"/>
    <x v="0"/>
    <x v="1"/>
    <x v="7"/>
    <n v="2211"/>
    <n v="2065.89470715477"/>
    <n v="2355.3353177434301"/>
    <n v="5451.8863922543696"/>
  </r>
  <r>
    <s v="RPC"/>
    <x v="98"/>
    <s v="Q81"/>
    <x v="0"/>
    <s v="X25004AH"/>
    <x v="0"/>
    <x v="1"/>
    <x v="8"/>
    <n v="4124"/>
    <n v="3880.2597364293401"/>
    <n v="4367.8195716518503"/>
    <n v="15469.764741396701"/>
  </r>
  <r>
    <s v="RPC"/>
    <x v="98"/>
    <s v="Q81"/>
    <x v="0"/>
    <s v="X25004AH"/>
    <x v="0"/>
    <x v="1"/>
    <x v="9"/>
    <n v="4794"/>
    <n v="4534.0237796066804"/>
    <n v="5054.66376262215"/>
    <n v="17640.1754421562"/>
  </r>
  <r>
    <s v="RPC"/>
    <x v="98"/>
    <s v="Q81"/>
    <x v="0"/>
    <s v="X25004AH"/>
    <x v="0"/>
    <x v="1"/>
    <x v="10"/>
    <n v="4212"/>
    <n v="3978.0578884916799"/>
    <n v="4445.56698175989"/>
    <n v="14223.549581454299"/>
  </r>
  <r>
    <s v="RPC"/>
    <x v="98"/>
    <s v="Q81"/>
    <x v="0"/>
    <s v="X25004AH"/>
    <x v="0"/>
    <x v="1"/>
    <x v="11"/>
    <n v="3634"/>
    <n v="3425.9274849395701"/>
    <n v="3843.0175112193201"/>
    <n v="11321.069998310701"/>
  </r>
  <r>
    <s v="RPC"/>
    <x v="98"/>
    <s v="Q81"/>
    <x v="0"/>
    <s v="X25004AH"/>
    <x v="0"/>
    <x v="1"/>
    <x v="12"/>
    <n v="3759"/>
    <n v="3560.8318932310699"/>
    <n v="3956.2773928934598"/>
    <n v="10176.563359227801"/>
  </r>
  <r>
    <s v="RPC"/>
    <x v="98"/>
    <s v="Q81"/>
    <x v="0"/>
    <s v="X25004AH"/>
    <x v="0"/>
    <x v="1"/>
    <x v="13"/>
    <n v="2951"/>
    <n v="2781.90049366631"/>
    <n v="3119.2204833399801"/>
    <n v="7404.7776599229801"/>
  </r>
  <r>
    <s v="RPC"/>
    <x v="98"/>
    <s v="Q81"/>
    <x v="0"/>
    <s v="X25004AH"/>
    <x v="0"/>
    <x v="1"/>
    <x v="14"/>
    <n v="2098"/>
    <n v="1971.9953322665699"/>
    <n v="2223.8109443489302"/>
    <n v="4126.60756510382"/>
  </r>
  <r>
    <s v="RPC"/>
    <x v="98"/>
    <s v="Q81"/>
    <x v="0"/>
    <s v="X25004AH"/>
    <x v="0"/>
    <x v="1"/>
    <x v="15"/>
    <n v="1788"/>
    <n v="1687.2098364175899"/>
    <n v="1889.1126826465099"/>
    <n v="2652.8503302879199"/>
  </r>
  <r>
    <s v="RPC"/>
    <x v="98"/>
    <s v="Q81"/>
    <x v="0"/>
    <s v="X25004AH"/>
    <x v="0"/>
    <x v="1"/>
    <x v="16"/>
    <n v="1501"/>
    <n v="1408.0450520565801"/>
    <n v="1593.7032537919699"/>
    <n v="2243.1387879802701"/>
  </r>
  <r>
    <s v="RPC"/>
    <x v="98"/>
    <s v="Q81"/>
    <x v="0"/>
    <s v="X25004AH"/>
    <x v="0"/>
    <x v="1"/>
    <x v="17"/>
    <n v="923"/>
    <n v="862.82854437100605"/>
    <n v="982.61740807960996"/>
    <n v="933.81480819179603"/>
  </r>
  <r>
    <s v="RPC"/>
    <x v="98"/>
    <s v="Q81"/>
    <x v="0"/>
    <s v="X25004AH"/>
    <x v="0"/>
    <x v="1"/>
    <x v="18"/>
    <n v="524"/>
    <n v="481.61467022510698"/>
    <n v="566.958200952982"/>
    <n v="473.98988944058198"/>
  </r>
  <r>
    <s v="RPY"/>
    <x v="99"/>
    <s v="Q71"/>
    <x v="4"/>
    <s v="X25001AA"/>
    <x v="4"/>
    <x v="0"/>
    <x v="0"/>
    <n v="291"/>
    <n v="228.301230071432"/>
    <n v="353.746940949276"/>
    <n v="1024.0932409443801"/>
  </r>
  <r>
    <s v="RPY"/>
    <x v="99"/>
    <s v="Q71"/>
    <x v="4"/>
    <s v="X25001AA"/>
    <x v="4"/>
    <x v="0"/>
    <x v="1"/>
    <n v="1243"/>
    <n v="1079.1770594664099"/>
    <n v="1406.47090675307"/>
    <n v="6971.1358855491699"/>
  </r>
  <r>
    <s v="RPY"/>
    <x v="99"/>
    <s v="Q71"/>
    <x v="4"/>
    <s v="X25001AA"/>
    <x v="4"/>
    <x v="0"/>
    <x v="2"/>
    <n v="1218"/>
    <n v="1036.26185696569"/>
    <n v="1400.6022404226401"/>
    <n v="8638.5825578896402"/>
  </r>
  <r>
    <s v="RPY"/>
    <x v="99"/>
    <s v="Q71"/>
    <x v="4"/>
    <s v="X25001AA"/>
    <x v="4"/>
    <x v="0"/>
    <x v="3"/>
    <n v="1334"/>
    <n v="1140.6839983233101"/>
    <n v="1527.6390757317699"/>
    <n v="9744.2622821339191"/>
  </r>
  <r>
    <s v="RPY"/>
    <x v="99"/>
    <s v="Q71"/>
    <x v="4"/>
    <s v="X25001AA"/>
    <x v="4"/>
    <x v="0"/>
    <x v="4"/>
    <n v="849"/>
    <n v="693.11187931664404"/>
    <n v="1005.76603385377"/>
    <n v="6361.4522822082599"/>
  </r>
  <r>
    <s v="RPY"/>
    <x v="99"/>
    <s v="Q71"/>
    <x v="4"/>
    <s v="X25001AA"/>
    <x v="4"/>
    <x v="0"/>
    <x v="5"/>
    <n v="1293"/>
    <n v="1042.4164051441701"/>
    <n v="1543.8993519057101"/>
    <n v="16365.911722500599"/>
  </r>
  <r>
    <s v="RPY"/>
    <x v="99"/>
    <s v="Q71"/>
    <x v="4"/>
    <s v="X25001AA"/>
    <x v="4"/>
    <x v="0"/>
    <x v="6"/>
    <n v="1534"/>
    <n v="1277.52708616788"/>
    <n v="1789.74569593102"/>
    <n v="17074.129541576702"/>
  </r>
  <r>
    <s v="RPY"/>
    <x v="99"/>
    <s v="Q71"/>
    <x v="4"/>
    <s v="X25001AA"/>
    <x v="4"/>
    <x v="0"/>
    <x v="7"/>
    <n v="1469"/>
    <n v="1261.2143228768"/>
    <n v="1676.21582153022"/>
    <n v="11207.976096196"/>
  </r>
  <r>
    <s v="RPY"/>
    <x v="99"/>
    <s v="Q71"/>
    <x v="4"/>
    <s v="X25001AA"/>
    <x v="4"/>
    <x v="0"/>
    <x v="8"/>
    <n v="2036"/>
    <n v="1771.86166430088"/>
    <n v="2300.6073491931502"/>
    <n v="18193.7213200353"/>
  </r>
  <r>
    <s v="RPY"/>
    <x v="99"/>
    <s v="Q71"/>
    <x v="4"/>
    <s v="X25001AA"/>
    <x v="4"/>
    <x v="0"/>
    <x v="9"/>
    <n v="2563"/>
    <n v="2323.6194999813802"/>
    <n v="2801.4009433555402"/>
    <n v="14855.470873639701"/>
  </r>
  <r>
    <s v="RPY"/>
    <x v="99"/>
    <s v="Q71"/>
    <x v="4"/>
    <s v="X25001AA"/>
    <x v="4"/>
    <x v="0"/>
    <x v="10"/>
    <n v="2802"/>
    <n v="2580.2336845796899"/>
    <n v="3023.0601599659099"/>
    <n v="12761.3030575139"/>
  </r>
  <r>
    <s v="RPY"/>
    <x v="99"/>
    <s v="Q71"/>
    <x v="4"/>
    <s v="X25001AA"/>
    <x v="4"/>
    <x v="0"/>
    <x v="11"/>
    <n v="2964"/>
    <n v="2754.50047063184"/>
    <n v="3173.0744243999602"/>
    <n v="11401.7697556409"/>
  </r>
  <r>
    <s v="RPY"/>
    <x v="99"/>
    <s v="Q71"/>
    <x v="4"/>
    <s v="X25001AA"/>
    <x v="4"/>
    <x v="0"/>
    <x v="12"/>
    <n v="3884"/>
    <n v="3672.1782064817098"/>
    <n v="4095.29515215123"/>
    <n v="11650.611054814701"/>
  </r>
  <r>
    <s v="RPY"/>
    <x v="99"/>
    <s v="Q71"/>
    <x v="4"/>
    <s v="X25001AA"/>
    <x v="4"/>
    <x v="0"/>
    <x v="13"/>
    <n v="3040"/>
    <n v="2880.2250177466799"/>
    <n v="3199.4410744666002"/>
    <n v="6631.2793411477896"/>
  </r>
  <r>
    <s v="RPY"/>
    <x v="99"/>
    <s v="Q71"/>
    <x v="4"/>
    <s v="X25001AA"/>
    <x v="4"/>
    <x v="0"/>
    <x v="14"/>
    <n v="2147"/>
    <n v="2025.42701001195"/>
    <n v="2267.9511251962599"/>
    <n v="3827.6985140263901"/>
  </r>
  <r>
    <s v="RPY"/>
    <x v="99"/>
    <s v="Q71"/>
    <x v="4"/>
    <s v="X25001AA"/>
    <x v="4"/>
    <x v="0"/>
    <x v="15"/>
    <n v="1378"/>
    <n v="1282.13119139071"/>
    <n v="1472.9343213490199"/>
    <n v="2369.1843503934401"/>
  </r>
  <r>
    <s v="RPY"/>
    <x v="99"/>
    <s v="Q71"/>
    <x v="4"/>
    <s v="X25001AA"/>
    <x v="4"/>
    <x v="0"/>
    <x v="16"/>
    <n v="603"/>
    <n v="544.95613472376897"/>
    <n v="661.56448892220703"/>
    <n v="884.88574219521104"/>
  </r>
  <r>
    <s v="RPY"/>
    <x v="99"/>
    <s v="Q71"/>
    <x v="4"/>
    <s v="X25001AA"/>
    <x v="4"/>
    <x v="0"/>
    <x v="17"/>
    <n v="182"/>
    <n v="152.53026226902901"/>
    <n v="210.98365636069599"/>
    <n v="222.35522183697501"/>
  </r>
  <r>
    <s v="RPY"/>
    <x v="99"/>
    <s v="Q71"/>
    <x v="4"/>
    <s v="X25001AA"/>
    <x v="4"/>
    <x v="0"/>
    <x v="18"/>
    <n v="37"/>
    <n v="25.668473550434602"/>
    <n v="48.2514021062631"/>
    <n v="33.188558293266702"/>
  </r>
  <r>
    <s v="RPY"/>
    <x v="99"/>
    <s v="Q71"/>
    <x v="4"/>
    <s v="X25001AA"/>
    <x v="4"/>
    <x v="1"/>
    <x v="0"/>
    <n v="343"/>
    <n v="272.916839530625"/>
    <n v="413.51865490483902"/>
    <n v="1286.4997973842001"/>
  </r>
  <r>
    <s v="RPY"/>
    <x v="99"/>
    <s v="Q71"/>
    <x v="4"/>
    <s v="X25001AA"/>
    <x v="4"/>
    <x v="1"/>
    <x v="1"/>
    <n v="1208"/>
    <n v="1019.94528380845"/>
    <n v="1396.6935594896599"/>
    <n v="9236.9887044956904"/>
  </r>
  <r>
    <s v="RPY"/>
    <x v="99"/>
    <s v="Q71"/>
    <x v="4"/>
    <s v="X25001AA"/>
    <x v="4"/>
    <x v="1"/>
    <x v="2"/>
    <n v="1027"/>
    <n v="845.51349311146805"/>
    <n v="1208.0809749581399"/>
    <n v="8554.7154110679094"/>
  </r>
  <r>
    <s v="RPY"/>
    <x v="99"/>
    <s v="Q71"/>
    <x v="4"/>
    <s v="X25001AA"/>
    <x v="4"/>
    <x v="1"/>
    <x v="3"/>
    <n v="768"/>
    <n v="642.84838054098805"/>
    <n v="892.742138896043"/>
    <n v="4063.8594898489"/>
  </r>
  <r>
    <s v="RPY"/>
    <x v="99"/>
    <s v="Q71"/>
    <x v="4"/>
    <s v="X25001AA"/>
    <x v="4"/>
    <x v="1"/>
    <x v="4"/>
    <n v="435"/>
    <n v="351.62867965561497"/>
    <n v="518.82056236185304"/>
    <n v="1819.1069894612001"/>
  </r>
  <r>
    <s v="RPY"/>
    <x v="99"/>
    <s v="Q71"/>
    <x v="4"/>
    <s v="X25001AA"/>
    <x v="4"/>
    <x v="1"/>
    <x v="5"/>
    <n v="863"/>
    <n v="690.254530636347"/>
    <n v="1035.5479317833101"/>
    <n v="7758.9762648140804"/>
  </r>
  <r>
    <s v="RPY"/>
    <x v="99"/>
    <s v="Q71"/>
    <x v="4"/>
    <s v="X25001AA"/>
    <x v="4"/>
    <x v="1"/>
    <x v="6"/>
    <n v="950"/>
    <n v="794.61372472210905"/>
    <n v="1105.6039887433101"/>
    <n v="6293.92338582717"/>
  </r>
  <r>
    <s v="RPY"/>
    <x v="99"/>
    <s v="Q71"/>
    <x v="4"/>
    <s v="X25001AA"/>
    <x v="4"/>
    <x v="1"/>
    <x v="7"/>
    <n v="1579"/>
    <n v="1427.54860995338"/>
    <n v="1730.5727634682501"/>
    <n v="5975.6115689687504"/>
  </r>
  <r>
    <s v="RPY"/>
    <x v="99"/>
    <s v="Q71"/>
    <x v="4"/>
    <s v="X25001AA"/>
    <x v="4"/>
    <x v="1"/>
    <x v="8"/>
    <n v="3498"/>
    <n v="3241.34956212818"/>
    <n v="3755.3584722175901"/>
    <n v="17193.6927095026"/>
  </r>
  <r>
    <s v="RPY"/>
    <x v="99"/>
    <s v="Q71"/>
    <x v="4"/>
    <s v="X25001AA"/>
    <x v="4"/>
    <x v="1"/>
    <x v="9"/>
    <n v="5408"/>
    <n v="5080.92268885047"/>
    <n v="5735.9476125561796"/>
    <n v="27921.806713067501"/>
  </r>
  <r>
    <s v="RPY"/>
    <x v="99"/>
    <s v="Q71"/>
    <x v="4"/>
    <s v="X25001AA"/>
    <x v="4"/>
    <x v="1"/>
    <x v="10"/>
    <n v="5541"/>
    <n v="5228.5862817831303"/>
    <n v="5852.9208178600702"/>
    <n v="25366.6189177954"/>
  </r>
  <r>
    <s v="RPY"/>
    <x v="99"/>
    <s v="Q71"/>
    <x v="4"/>
    <s v="X25001AA"/>
    <x v="4"/>
    <x v="1"/>
    <x v="11"/>
    <n v="4438"/>
    <n v="4184.6442746134699"/>
    <n v="4690.7498281135804"/>
    <n v="16669.020153298901"/>
  </r>
  <r>
    <s v="RPY"/>
    <x v="99"/>
    <s v="Q71"/>
    <x v="4"/>
    <s v="X25001AA"/>
    <x v="4"/>
    <x v="1"/>
    <x v="12"/>
    <n v="4705"/>
    <n v="4468.8665926741096"/>
    <n v="4940.2082557100402"/>
    <n v="14457.7105446608"/>
  </r>
  <r>
    <s v="RPY"/>
    <x v="99"/>
    <s v="Q71"/>
    <x v="4"/>
    <s v="X25001AA"/>
    <x v="4"/>
    <x v="1"/>
    <x v="13"/>
    <n v="3484"/>
    <n v="3302.8700715945401"/>
    <n v="3664.9028692069401"/>
    <n v="8529.5024564674895"/>
  </r>
  <r>
    <s v="RPY"/>
    <x v="99"/>
    <s v="Q71"/>
    <x v="4"/>
    <s v="X25001AA"/>
    <x v="4"/>
    <x v="1"/>
    <x v="14"/>
    <n v="2061"/>
    <n v="1934.35478779964"/>
    <n v="2187.5586530739702"/>
    <n v="4172.2327539215503"/>
  </r>
  <r>
    <s v="RPY"/>
    <x v="99"/>
    <s v="Q71"/>
    <x v="4"/>
    <s v="X25001AA"/>
    <x v="4"/>
    <x v="1"/>
    <x v="15"/>
    <n v="1272"/>
    <n v="1180.18893118393"/>
    <n v="1363.6927307926801"/>
    <n v="2191.3814862849999"/>
  </r>
  <r>
    <s v="RPY"/>
    <x v="99"/>
    <s v="Q71"/>
    <x v="4"/>
    <s v="X25001AA"/>
    <x v="4"/>
    <x v="1"/>
    <x v="16"/>
    <n v="640"/>
    <n v="581.89198147729405"/>
    <n v="699.01258062741795"/>
    <n v="892.67718823432699"/>
  </r>
  <r>
    <s v="RPY"/>
    <x v="99"/>
    <s v="Q71"/>
    <x v="4"/>
    <s v="X25001AA"/>
    <x v="4"/>
    <x v="1"/>
    <x v="17"/>
    <n v="246"/>
    <n v="213.93072948338099"/>
    <n v="277.24195521762198"/>
    <n v="260.84908006898797"/>
  </r>
  <r>
    <s v="RPY"/>
    <x v="99"/>
    <s v="Q71"/>
    <x v="4"/>
    <s v="X25001AA"/>
    <x v="4"/>
    <x v="1"/>
    <x v="18"/>
    <n v="56"/>
    <n v="41.9677686044163"/>
    <n v="69.127155702371795"/>
    <n v="48.0029354654692"/>
  </r>
  <r>
    <s v="RQ3"/>
    <x v="100"/>
    <s v="Q77"/>
    <x v="7"/>
    <s v="X25002AE"/>
    <x v="5"/>
    <x v="0"/>
    <x v="0"/>
    <n v="37325"/>
    <n v="36858.017879560997"/>
    <n v="37792.139759453603"/>
    <n v="56785.173267272097"/>
  </r>
  <r>
    <s v="RQ3"/>
    <x v="100"/>
    <s v="Q77"/>
    <x v="7"/>
    <s v="X25002AE"/>
    <x v="5"/>
    <x v="0"/>
    <x v="1"/>
    <n v="35197"/>
    <n v="34502.801337368503"/>
    <n v="35891.740530632502"/>
    <n v="125543.528906233"/>
  </r>
  <r>
    <s v="RQ3"/>
    <x v="100"/>
    <s v="Q77"/>
    <x v="7"/>
    <s v="X25002AE"/>
    <x v="5"/>
    <x v="0"/>
    <x v="2"/>
    <n v="34522"/>
    <n v="33783.470261699404"/>
    <n v="35260.180645237597"/>
    <n v="141911.80477205201"/>
  </r>
  <r>
    <s v="RQ3"/>
    <x v="100"/>
    <s v="Q77"/>
    <x v="7"/>
    <s v="X25002AE"/>
    <x v="5"/>
    <x v="0"/>
    <x v="3"/>
    <n v="11265"/>
    <n v="10733.3209218916"/>
    <n v="11797.600767743001"/>
    <n v="73712.228647280106"/>
  </r>
  <r>
    <s v="RQ3"/>
    <x v="100"/>
    <s v="Q77"/>
    <x v="7"/>
    <s v="X25002AE"/>
    <x v="5"/>
    <x v="0"/>
    <x v="4"/>
    <n v="48"/>
    <n v="17.854603983558199"/>
    <n v="77.820718921770293"/>
    <n v="234.01284235623601"/>
  </r>
  <r>
    <s v="RQ3"/>
    <x v="100"/>
    <s v="Q77"/>
    <x v="7"/>
    <s v="X25002AE"/>
    <x v="5"/>
    <x v="0"/>
    <x v="6"/>
    <n v="7"/>
    <n v="-6.2784469704625696"/>
    <n v="19.6117803037959"/>
    <n v="43.621399176954696"/>
  </r>
  <r>
    <s v="RQ3"/>
    <x v="100"/>
    <s v="Q77"/>
    <x v="7"/>
    <s v="X25002AE"/>
    <x v="5"/>
    <x v="0"/>
    <x v="7"/>
    <n v="16"/>
    <n v="-2.3437226996543901"/>
    <n v="33.375468731400403"/>
    <n v="83.029248001375706"/>
  </r>
  <r>
    <s v="RQ3"/>
    <x v="100"/>
    <s v="Q77"/>
    <x v="7"/>
    <s v="X25002AE"/>
    <x v="5"/>
    <x v="0"/>
    <x v="8"/>
    <n v="4"/>
    <n v="-3.8774463624725599"/>
    <n v="12.040711668595"/>
    <n v="16.489727919489301"/>
  </r>
  <r>
    <s v="RQ3"/>
    <x v="100"/>
    <s v="Q77"/>
    <x v="7"/>
    <s v="X25002AE"/>
    <x v="5"/>
    <x v="0"/>
    <x v="9"/>
    <n v="12"/>
    <n v="-1.86442785761637"/>
    <n v="26.6287436304371"/>
    <n v="52.833508267884802"/>
  </r>
  <r>
    <s v="RQ3"/>
    <x v="100"/>
    <s v="Q77"/>
    <x v="7"/>
    <s v="X25002AE"/>
    <x v="5"/>
    <x v="0"/>
    <x v="10"/>
    <n v="6"/>
    <n v="-5.36988669564722"/>
    <n v="16.824432150192699"/>
    <n v="32.056160781367403"/>
  </r>
  <r>
    <s v="RQ3"/>
    <x v="100"/>
    <s v="Q77"/>
    <x v="7"/>
    <s v="X25002AE"/>
    <x v="5"/>
    <x v="0"/>
    <x v="15"/>
    <n v="2"/>
    <n v="-0.85660539031465999"/>
    <n v="5.2440449121816597"/>
    <n v="2.4220334049190702"/>
  </r>
  <r>
    <s v="RQ3"/>
    <x v="100"/>
    <s v="Q77"/>
    <x v="7"/>
    <s v="X25002AE"/>
    <x v="5"/>
    <x v="0"/>
    <x v="16"/>
    <n v="1"/>
    <n v="-0.919057323405433"/>
    <n v="2.8765041319160698"/>
    <n v="0.93751866156824604"/>
  </r>
  <r>
    <s v="RQ3"/>
    <x v="100"/>
    <s v="Q77"/>
    <x v="7"/>
    <s v="X25002AE"/>
    <x v="5"/>
    <x v="1"/>
    <x v="0"/>
    <n v="31766"/>
    <n v="31283.1755655048"/>
    <n v="32248.7063091005"/>
    <n v="60668.056072237501"/>
  </r>
  <r>
    <s v="RQ3"/>
    <x v="100"/>
    <s v="Q77"/>
    <x v="7"/>
    <s v="X25002AE"/>
    <x v="5"/>
    <x v="1"/>
    <x v="1"/>
    <n v="32959"/>
    <n v="32213.608923485401"/>
    <n v="33705.348162107999"/>
    <n v="144815.04816001799"/>
  </r>
  <r>
    <s v="RQ3"/>
    <x v="100"/>
    <s v="Q77"/>
    <x v="7"/>
    <s v="X25002AE"/>
    <x v="5"/>
    <x v="1"/>
    <x v="2"/>
    <n v="31080"/>
    <n v="30305.766638194102"/>
    <n v="31854.9194038475"/>
    <n v="156176.74219931499"/>
  </r>
  <r>
    <s v="RQ3"/>
    <x v="100"/>
    <s v="Q77"/>
    <x v="7"/>
    <s v="X25002AE"/>
    <x v="5"/>
    <x v="1"/>
    <x v="3"/>
    <n v="7416"/>
    <n v="7037.1213161915402"/>
    <n v="7795.7631680451796"/>
    <n v="37454.280728337602"/>
  </r>
  <r>
    <s v="RQ3"/>
    <x v="100"/>
    <s v="Q77"/>
    <x v="7"/>
    <s v="X25002AE"/>
    <x v="5"/>
    <x v="1"/>
    <x v="4"/>
    <n v="42"/>
    <n v="21.531381814323701"/>
    <n v="62.587454584511498"/>
    <n v="109.69394987186"/>
  </r>
  <r>
    <s v="RQ3"/>
    <x v="100"/>
    <s v="Q77"/>
    <x v="7"/>
    <s v="X25002AE"/>
    <x v="5"/>
    <x v="1"/>
    <x v="6"/>
    <n v="5"/>
    <n v="-0.71091583578797901"/>
    <n v="11.4190253056072"/>
    <n v="9.5751426549946999"/>
  </r>
  <r>
    <s v="RQ3"/>
    <x v="100"/>
    <s v="Q77"/>
    <x v="7"/>
    <s v="X25002AE"/>
    <x v="5"/>
    <x v="1"/>
    <x v="7"/>
    <n v="2"/>
    <n v="-2.2220339913841598"/>
    <n v="6.9153673247174998"/>
    <n v="5.4334198518518502"/>
  </r>
  <r>
    <s v="RQ3"/>
    <x v="100"/>
    <s v="Q77"/>
    <x v="7"/>
    <s v="X25002AE"/>
    <x v="5"/>
    <x v="1"/>
    <x v="9"/>
    <n v="2"/>
    <n v="-2.3607946248225402"/>
    <n v="7.3304915945195104"/>
    <n v="6.1121035886876101"/>
  </r>
  <r>
    <s v="RQ3"/>
    <x v="100"/>
    <s v="Q77"/>
    <x v="7"/>
    <s v="X25002AE"/>
    <x v="5"/>
    <x v="1"/>
    <x v="18"/>
    <n v="2"/>
    <n v="-1.3330548882787301"/>
    <n v="4.3330548882787303"/>
    <n v="2.08928571428571"/>
  </r>
  <r>
    <s v="RQ6"/>
    <x v="101"/>
    <s v="Q75"/>
    <x v="8"/>
    <s v="X25003AG"/>
    <x v="6"/>
    <x v="0"/>
    <x v="0"/>
    <n v="238"/>
    <n v="195.105842989678"/>
    <n v="280.36407345642198"/>
    <n v="473.04286380156202"/>
  </r>
  <r>
    <s v="RQ6"/>
    <x v="101"/>
    <s v="Q75"/>
    <x v="8"/>
    <s v="X25003AG"/>
    <x v="6"/>
    <x v="0"/>
    <x v="1"/>
    <n v="2159"/>
    <n v="1984.69369113435"/>
    <n v="2332.5444028024999"/>
    <n v="7874.3308522514299"/>
  </r>
  <r>
    <s v="RQ6"/>
    <x v="101"/>
    <s v="Q75"/>
    <x v="8"/>
    <s v="X25003AG"/>
    <x v="6"/>
    <x v="0"/>
    <x v="2"/>
    <n v="1026"/>
    <n v="888.39621860232103"/>
    <n v="1164.5878091002101"/>
    <n v="4964.19425901675"/>
  </r>
  <r>
    <s v="RQ6"/>
    <x v="101"/>
    <s v="Q75"/>
    <x v="8"/>
    <s v="X25003AG"/>
    <x v="6"/>
    <x v="0"/>
    <x v="3"/>
    <n v="10066"/>
    <n v="9673.2173292056304"/>
    <n v="10459.740559924499"/>
    <n v="40257.886847953298"/>
  </r>
  <r>
    <s v="RQ6"/>
    <x v="101"/>
    <s v="Q75"/>
    <x v="8"/>
    <s v="X25003AG"/>
    <x v="6"/>
    <x v="0"/>
    <x v="4"/>
    <n v="20771"/>
    <n v="20231.001479799001"/>
    <n v="21310.218641468899"/>
    <n v="75795.8716448177"/>
  </r>
  <r>
    <s v="RQ6"/>
    <x v="101"/>
    <s v="Q75"/>
    <x v="8"/>
    <s v="X25003AG"/>
    <x v="6"/>
    <x v="0"/>
    <x v="5"/>
    <n v="16003"/>
    <n v="15614.982617977799"/>
    <n v="16390.941967735202"/>
    <n v="39183.732850633103"/>
  </r>
  <r>
    <s v="RQ6"/>
    <x v="101"/>
    <s v="Q75"/>
    <x v="8"/>
    <s v="X25003AG"/>
    <x v="6"/>
    <x v="0"/>
    <x v="6"/>
    <n v="13476"/>
    <n v="13139.1973746818"/>
    <n v="13812.9132051043"/>
    <n v="29538.019325400201"/>
  </r>
  <r>
    <s v="RQ6"/>
    <x v="101"/>
    <s v="Q75"/>
    <x v="8"/>
    <s v="X25003AG"/>
    <x v="6"/>
    <x v="0"/>
    <x v="7"/>
    <n v="11366"/>
    <n v="11072.6824453197"/>
    <n v="11659.773092224499"/>
    <n v="22430.460464590698"/>
  </r>
  <r>
    <s v="RQ6"/>
    <x v="101"/>
    <s v="Q75"/>
    <x v="8"/>
    <s v="X25003AG"/>
    <x v="6"/>
    <x v="0"/>
    <x v="8"/>
    <n v="12838"/>
    <n v="12537.545444278599"/>
    <n v="13138.539181185901"/>
    <n v="23505.406067903001"/>
  </r>
  <r>
    <s v="RQ6"/>
    <x v="101"/>
    <s v="Q75"/>
    <x v="8"/>
    <s v="X25003AG"/>
    <x v="6"/>
    <x v="0"/>
    <x v="9"/>
    <n v="12796"/>
    <n v="12498.2737845345"/>
    <n v="13092.893594241301"/>
    <n v="23009.4698885748"/>
  </r>
  <r>
    <s v="RQ6"/>
    <x v="101"/>
    <s v="Q75"/>
    <x v="8"/>
    <s v="X25003AG"/>
    <x v="6"/>
    <x v="0"/>
    <x v="10"/>
    <n v="11620"/>
    <n v="11367.9651955231"/>
    <n v="11872.210052423699"/>
    <n v="16546.6781881723"/>
  </r>
  <r>
    <s v="RQ6"/>
    <x v="101"/>
    <s v="Q75"/>
    <x v="8"/>
    <s v="X25003AG"/>
    <x v="6"/>
    <x v="0"/>
    <x v="11"/>
    <n v="10149"/>
    <n v="9921.3487829999794"/>
    <n v="10375.8289584142"/>
    <n v="13441.8100429837"/>
  </r>
  <r>
    <s v="RQ6"/>
    <x v="101"/>
    <s v="Q75"/>
    <x v="8"/>
    <s v="X25003AG"/>
    <x v="6"/>
    <x v="0"/>
    <x v="12"/>
    <n v="10484"/>
    <n v="10273.355760496201"/>
    <n v="10693.685434712799"/>
    <n v="11497.6204593856"/>
  </r>
  <r>
    <s v="RQ6"/>
    <x v="101"/>
    <s v="Q75"/>
    <x v="8"/>
    <s v="X25003AG"/>
    <x v="6"/>
    <x v="0"/>
    <x v="13"/>
    <n v="7638"/>
    <n v="7477.1755267072604"/>
    <n v="7799.7535266791301"/>
    <n v="6771.6944805455196"/>
  </r>
  <r>
    <s v="RQ6"/>
    <x v="101"/>
    <s v="Q75"/>
    <x v="8"/>
    <s v="X25003AG"/>
    <x v="6"/>
    <x v="0"/>
    <x v="14"/>
    <n v="6372"/>
    <n v="6240.9473223561099"/>
    <n v="6502.1987275229703"/>
    <n v="4441.6582089271296"/>
  </r>
  <r>
    <s v="RQ6"/>
    <x v="101"/>
    <s v="Q75"/>
    <x v="8"/>
    <s v="X25003AG"/>
    <x v="6"/>
    <x v="0"/>
    <x v="15"/>
    <n v="4950"/>
    <n v="4844.6325011955696"/>
    <n v="5055.6799366499099"/>
    <n v="2898.5982410879801"/>
  </r>
  <r>
    <s v="RQ6"/>
    <x v="101"/>
    <s v="Q75"/>
    <x v="8"/>
    <s v="X25003AG"/>
    <x v="6"/>
    <x v="0"/>
    <x v="16"/>
    <n v="3225"/>
    <n v="3150.7043016487901"/>
    <n v="3300.0564480306998"/>
    <n v="1451.6128454864299"/>
  </r>
  <r>
    <s v="RQ6"/>
    <x v="101"/>
    <s v="Q75"/>
    <x v="8"/>
    <s v="X25003AG"/>
    <x v="6"/>
    <x v="0"/>
    <x v="17"/>
    <n v="1412"/>
    <n v="1370.48360304983"/>
    <n v="1453.25027977331"/>
    <n v="445.79880621680502"/>
  </r>
  <r>
    <s v="RQ6"/>
    <x v="101"/>
    <s v="Q75"/>
    <x v="8"/>
    <s v="X25003AG"/>
    <x v="6"/>
    <x v="0"/>
    <x v="18"/>
    <n v="496"/>
    <n v="469.45835239956602"/>
    <n v="523.25031632859896"/>
    <n v="188.30535345574799"/>
  </r>
  <r>
    <s v="RQ6"/>
    <x v="101"/>
    <s v="Q75"/>
    <x v="8"/>
    <s v="X25003AG"/>
    <x v="6"/>
    <x v="1"/>
    <x v="0"/>
    <n v="244"/>
    <n v="195.84285304599399"/>
    <n v="291.69174364632698"/>
    <n v="597.86350930045796"/>
  </r>
  <r>
    <s v="RQ6"/>
    <x v="101"/>
    <s v="Q75"/>
    <x v="8"/>
    <s v="X25003AG"/>
    <x v="6"/>
    <x v="1"/>
    <x v="1"/>
    <n v="2430"/>
    <n v="2235.2425919014299"/>
    <n v="2625.7213324580298"/>
    <n v="9922.5353255590508"/>
  </r>
  <r>
    <s v="RQ6"/>
    <x v="101"/>
    <s v="Q75"/>
    <x v="8"/>
    <s v="X25003AG"/>
    <x v="6"/>
    <x v="1"/>
    <x v="2"/>
    <n v="1591"/>
    <n v="1410.2051266439901"/>
    <n v="1772.5733726687999"/>
    <n v="8545.3161265552008"/>
  </r>
  <r>
    <s v="RQ6"/>
    <x v="101"/>
    <s v="Q75"/>
    <x v="8"/>
    <s v="X25003AG"/>
    <x v="6"/>
    <x v="1"/>
    <x v="3"/>
    <n v="7593"/>
    <n v="7287.6617114809596"/>
    <n v="7897.6091418055303"/>
    <n v="24210.9972250846"/>
  </r>
  <r>
    <s v="RQ6"/>
    <x v="101"/>
    <s v="Q75"/>
    <x v="8"/>
    <s v="X25003AG"/>
    <x v="6"/>
    <x v="1"/>
    <x v="4"/>
    <n v="10921"/>
    <n v="10536.910421737601"/>
    <n v="11305.871886130501"/>
    <n v="38480.173216977797"/>
  </r>
  <r>
    <s v="RQ6"/>
    <x v="101"/>
    <s v="Q75"/>
    <x v="8"/>
    <s v="X25003AG"/>
    <x v="6"/>
    <x v="1"/>
    <x v="5"/>
    <n v="5786"/>
    <n v="5575.27576385878"/>
    <n v="5997.0331226336502"/>
    <n v="11575.8583455301"/>
  </r>
  <r>
    <s v="RQ6"/>
    <x v="101"/>
    <s v="Q75"/>
    <x v="8"/>
    <s v="X25003AG"/>
    <x v="6"/>
    <x v="1"/>
    <x v="6"/>
    <n v="4815"/>
    <n v="4628.9021955625303"/>
    <n v="5000.5156298154498"/>
    <n v="8986.9159020494899"/>
  </r>
  <r>
    <s v="RQ6"/>
    <x v="101"/>
    <s v="Q75"/>
    <x v="8"/>
    <s v="X25003AG"/>
    <x v="6"/>
    <x v="1"/>
    <x v="7"/>
    <n v="5707"/>
    <n v="5519.0670548242797"/>
    <n v="5894.0497088578304"/>
    <n v="9150.61373035006"/>
  </r>
  <r>
    <s v="RQ6"/>
    <x v="101"/>
    <s v="Q75"/>
    <x v="8"/>
    <s v="X25003AG"/>
    <x v="6"/>
    <x v="1"/>
    <x v="8"/>
    <n v="9020"/>
    <n v="8775.2317591731207"/>
    <n v="9265.5576285314892"/>
    <n v="15645.7893951766"/>
  </r>
  <r>
    <s v="RQ6"/>
    <x v="101"/>
    <s v="Q75"/>
    <x v="8"/>
    <s v="X25003AG"/>
    <x v="6"/>
    <x v="1"/>
    <x v="9"/>
    <n v="11449"/>
    <n v="11185.599731575199"/>
    <n v="11712.6188481274"/>
    <n v="18075.095611951601"/>
  </r>
  <r>
    <s v="RQ6"/>
    <x v="101"/>
    <s v="Q75"/>
    <x v="8"/>
    <s v="X25003AG"/>
    <x v="6"/>
    <x v="1"/>
    <x v="10"/>
    <n v="11310"/>
    <n v="11062.704329304201"/>
    <n v="11557.481498680399"/>
    <n v="15931.1515602858"/>
  </r>
  <r>
    <s v="RQ6"/>
    <x v="101"/>
    <s v="Q75"/>
    <x v="8"/>
    <s v="X25003AG"/>
    <x v="6"/>
    <x v="1"/>
    <x v="11"/>
    <n v="9943"/>
    <n v="9728.3887056499007"/>
    <n v="10156.6956314868"/>
    <n v="11938.178279876"/>
  </r>
  <r>
    <s v="RQ6"/>
    <x v="101"/>
    <s v="Q75"/>
    <x v="8"/>
    <s v="X25003AG"/>
    <x v="6"/>
    <x v="1"/>
    <x v="12"/>
    <n v="10156"/>
    <n v="9936.31379700248"/>
    <n v="10376.117895687499"/>
    <n v="12587.7007770285"/>
  </r>
  <r>
    <s v="RQ6"/>
    <x v="101"/>
    <s v="Q75"/>
    <x v="8"/>
    <s v="X25003AG"/>
    <x v="6"/>
    <x v="1"/>
    <x v="13"/>
    <n v="7938"/>
    <n v="7764.4178133457899"/>
    <n v="8110.7333141750496"/>
    <n v="7804.97879234027"/>
  </r>
  <r>
    <s v="RQ6"/>
    <x v="101"/>
    <s v="Q75"/>
    <x v="8"/>
    <s v="X25003AG"/>
    <x v="6"/>
    <x v="1"/>
    <x v="14"/>
    <n v="7156"/>
    <n v="7009.5213578522498"/>
    <n v="7302.5903795565"/>
    <n v="5589.4322341400502"/>
  </r>
  <r>
    <s v="RQ6"/>
    <x v="101"/>
    <s v="Q75"/>
    <x v="8"/>
    <s v="X25003AG"/>
    <x v="6"/>
    <x v="1"/>
    <x v="15"/>
    <n v="6252"/>
    <n v="6129.8915923580598"/>
    <n v="6373.8281765765696"/>
    <n v="3872.4136505748402"/>
  </r>
  <r>
    <s v="RQ6"/>
    <x v="101"/>
    <s v="Q75"/>
    <x v="8"/>
    <s v="X25003AG"/>
    <x v="6"/>
    <x v="1"/>
    <x v="16"/>
    <n v="4542"/>
    <n v="4444.5027850562301"/>
    <n v="4639.8407530390596"/>
    <n v="2483.1399505194099"/>
  </r>
  <r>
    <s v="RQ6"/>
    <x v="101"/>
    <s v="Q75"/>
    <x v="8"/>
    <s v="X25003AG"/>
    <x v="6"/>
    <x v="1"/>
    <x v="17"/>
    <n v="2682"/>
    <n v="2622.9138189167902"/>
    <n v="2740.9006427986001"/>
    <n v="905.93051135698397"/>
  </r>
  <r>
    <s v="RQ6"/>
    <x v="101"/>
    <s v="Q75"/>
    <x v="8"/>
    <s v="X25003AG"/>
    <x v="6"/>
    <x v="1"/>
    <x v="18"/>
    <n v="1421"/>
    <n v="1385.13950205991"/>
    <n v="1457.71306802708"/>
    <n v="342.75578386553599"/>
  </r>
  <r>
    <s v="RQ8"/>
    <x v="102"/>
    <s v="Q79"/>
    <x v="3"/>
    <s v="X25002AG"/>
    <x v="3"/>
    <x v="0"/>
    <x v="0"/>
    <n v="17379"/>
    <n v="16850.215434019101"/>
    <n v="17907.724247161099"/>
    <n v="72777.286148543993"/>
  </r>
  <r>
    <s v="RQ8"/>
    <x v="102"/>
    <s v="Q79"/>
    <x v="3"/>
    <s v="X25002AG"/>
    <x v="3"/>
    <x v="0"/>
    <x v="1"/>
    <n v="14227"/>
    <n v="13512.7167305075"/>
    <n v="14942.0710845955"/>
    <n v="132955.92133162101"/>
  </r>
  <r>
    <s v="RQ8"/>
    <x v="102"/>
    <s v="Q79"/>
    <x v="3"/>
    <s v="X25002AG"/>
    <x v="3"/>
    <x v="0"/>
    <x v="2"/>
    <n v="15554"/>
    <n v="14924.9592706644"/>
    <n v="16182.626152603199"/>
    <n v="102934.063015779"/>
  </r>
  <r>
    <s v="RQ8"/>
    <x v="102"/>
    <s v="Q79"/>
    <x v="3"/>
    <s v="X25002AG"/>
    <x v="3"/>
    <x v="0"/>
    <x v="3"/>
    <n v="20027"/>
    <n v="19283.998108346499"/>
    <n v="20770.830010022299"/>
    <n v="143863.826520245"/>
  </r>
  <r>
    <s v="RQ8"/>
    <x v="102"/>
    <s v="Q79"/>
    <x v="3"/>
    <s v="X25002AG"/>
    <x v="3"/>
    <x v="0"/>
    <x v="4"/>
    <n v="18924"/>
    <n v="18185.900412336101"/>
    <n v="19663.013978944899"/>
    <n v="141989.30710248201"/>
  </r>
  <r>
    <s v="RQ8"/>
    <x v="102"/>
    <s v="Q79"/>
    <x v="3"/>
    <s v="X25002AG"/>
    <x v="3"/>
    <x v="0"/>
    <x v="5"/>
    <n v="18081"/>
    <n v="17393.497006363901"/>
    <n v="18767.8707939618"/>
    <n v="122924.257343032"/>
  </r>
  <r>
    <s v="RQ8"/>
    <x v="102"/>
    <s v="Q79"/>
    <x v="3"/>
    <s v="X25002AG"/>
    <x v="3"/>
    <x v="0"/>
    <x v="6"/>
    <n v="16746"/>
    <n v="16096.575852657001"/>
    <n v="17395.708543196699"/>
    <n v="109833.51647939799"/>
  </r>
  <r>
    <s v="RQ8"/>
    <x v="102"/>
    <s v="Q79"/>
    <x v="3"/>
    <s v="X25002AG"/>
    <x v="3"/>
    <x v="0"/>
    <x v="7"/>
    <n v="17346"/>
    <n v="16805.217503257601"/>
    <n v="17887.005592716501"/>
    <n v="76157.425974541999"/>
  </r>
  <r>
    <s v="RQ8"/>
    <x v="102"/>
    <s v="Q79"/>
    <x v="3"/>
    <s v="X25002AG"/>
    <x v="3"/>
    <x v="0"/>
    <x v="8"/>
    <n v="17897"/>
    <n v="17391.302330764502"/>
    <n v="18402.377456563801"/>
    <n v="66526.506534387605"/>
  </r>
  <r>
    <s v="RQ8"/>
    <x v="102"/>
    <s v="Q79"/>
    <x v="3"/>
    <s v="X25002AG"/>
    <x v="3"/>
    <x v="0"/>
    <x v="9"/>
    <n v="16755"/>
    <n v="16314.783499142801"/>
    <n v="17196.120586910001"/>
    <n v="50548.928979724798"/>
  </r>
  <r>
    <s v="RQ8"/>
    <x v="102"/>
    <s v="Q79"/>
    <x v="3"/>
    <s v="X25002AG"/>
    <x v="3"/>
    <x v="0"/>
    <x v="10"/>
    <n v="14719"/>
    <n v="14338.0851798926"/>
    <n v="15100.021894776701"/>
    <n v="37780.323139345601"/>
  </r>
  <r>
    <s v="RQ8"/>
    <x v="102"/>
    <s v="Q79"/>
    <x v="3"/>
    <s v="X25002AG"/>
    <x v="3"/>
    <x v="0"/>
    <x v="11"/>
    <n v="12274"/>
    <n v="11986.055912726601"/>
    <n v="12562.8005566095"/>
    <n v="21646.8648640918"/>
  </r>
  <r>
    <s v="RQ8"/>
    <x v="102"/>
    <s v="Q79"/>
    <x v="3"/>
    <s v="X25002AG"/>
    <x v="3"/>
    <x v="0"/>
    <x v="12"/>
    <n v="12149"/>
    <n v="11890.881420235801"/>
    <n v="12407.390675704801"/>
    <n v="17361.373580354"/>
  </r>
  <r>
    <s v="RQ8"/>
    <x v="102"/>
    <s v="Q79"/>
    <x v="3"/>
    <s v="X25002AG"/>
    <x v="3"/>
    <x v="0"/>
    <x v="13"/>
    <n v="9670"/>
    <n v="9456.7297128735809"/>
    <n v="9884.0355017668899"/>
    <n v="11882.434221530901"/>
  </r>
  <r>
    <s v="RQ8"/>
    <x v="102"/>
    <s v="Q79"/>
    <x v="3"/>
    <s v="X25002AG"/>
    <x v="3"/>
    <x v="0"/>
    <x v="14"/>
    <n v="7264"/>
    <n v="7097.1851152306599"/>
    <n v="7430.4336585321198"/>
    <n v="7227.1053475467097"/>
  </r>
  <r>
    <s v="RQ8"/>
    <x v="102"/>
    <s v="Q79"/>
    <x v="3"/>
    <s v="X25002AG"/>
    <x v="3"/>
    <x v="0"/>
    <x v="15"/>
    <n v="6228"/>
    <n v="6090.76139173912"/>
    <n v="6365.7191343745399"/>
    <n v="4919.9396238006102"/>
  </r>
  <r>
    <s v="RQ8"/>
    <x v="102"/>
    <s v="Q79"/>
    <x v="3"/>
    <s v="X25002AG"/>
    <x v="3"/>
    <x v="0"/>
    <x v="16"/>
    <n v="4388"/>
    <n v="4285.0179474741699"/>
    <n v="4490.9525911545697"/>
    <n v="2759.85770693018"/>
  </r>
  <r>
    <s v="RQ8"/>
    <x v="102"/>
    <s v="Q79"/>
    <x v="3"/>
    <s v="X25002AG"/>
    <x v="3"/>
    <x v="0"/>
    <x v="17"/>
    <n v="2490"/>
    <n v="2414.2701886606301"/>
    <n v="2566.49968145101"/>
    <n v="1508.0837720752299"/>
  </r>
  <r>
    <s v="RQ8"/>
    <x v="102"/>
    <s v="Q79"/>
    <x v="3"/>
    <s v="X25002AG"/>
    <x v="3"/>
    <x v="0"/>
    <x v="18"/>
    <n v="1029"/>
    <n v="993.52556445201299"/>
    <n v="1064.3293349390201"/>
    <n v="326.24257569608"/>
  </r>
  <r>
    <s v="RQ8"/>
    <x v="102"/>
    <s v="Q79"/>
    <x v="3"/>
    <s v="X25002AG"/>
    <x v="3"/>
    <x v="1"/>
    <x v="0"/>
    <n v="16432"/>
    <n v="15862.668220026701"/>
    <n v="17001.826030071901"/>
    <n v="84449.221430321399"/>
  </r>
  <r>
    <s v="RQ8"/>
    <x v="102"/>
    <s v="Q79"/>
    <x v="3"/>
    <s v="X25002AG"/>
    <x v="3"/>
    <x v="1"/>
    <x v="1"/>
    <n v="13663"/>
    <n v="12968.0215478176"/>
    <n v="14358.4470038155"/>
    <n v="125812.35349117999"/>
  </r>
  <r>
    <s v="RQ8"/>
    <x v="102"/>
    <s v="Q79"/>
    <x v="3"/>
    <s v="X25002AG"/>
    <x v="3"/>
    <x v="1"/>
    <x v="2"/>
    <n v="14353"/>
    <n v="13704.524738443901"/>
    <n v="15000.939432422199"/>
    <n v="109374.418130654"/>
  </r>
  <r>
    <s v="RQ8"/>
    <x v="102"/>
    <s v="Q79"/>
    <x v="3"/>
    <s v="X25002AG"/>
    <x v="3"/>
    <x v="1"/>
    <x v="3"/>
    <n v="14212"/>
    <n v="13718.3185931506"/>
    <n v="14706.6464584855"/>
    <n v="63566.741032214399"/>
  </r>
  <r>
    <s v="RQ8"/>
    <x v="102"/>
    <s v="Q79"/>
    <x v="3"/>
    <s v="X25002AG"/>
    <x v="3"/>
    <x v="1"/>
    <x v="4"/>
    <n v="12169"/>
    <n v="11844.558660346"/>
    <n v="12493.1443330115"/>
    <n v="27375.5319910244"/>
  </r>
  <r>
    <s v="RQ8"/>
    <x v="102"/>
    <s v="Q79"/>
    <x v="3"/>
    <s v="X25002AG"/>
    <x v="3"/>
    <x v="1"/>
    <x v="5"/>
    <n v="12741"/>
    <n v="12403.191368984901"/>
    <n v="13079.698433056499"/>
    <n v="29783.280907615499"/>
  </r>
  <r>
    <s v="RQ8"/>
    <x v="102"/>
    <s v="Q79"/>
    <x v="3"/>
    <s v="X25002AG"/>
    <x v="3"/>
    <x v="1"/>
    <x v="6"/>
    <n v="13392"/>
    <n v="13151.3662436712"/>
    <n v="13632.7415167443"/>
    <n v="15079.7944558335"/>
  </r>
  <r>
    <s v="RQ8"/>
    <x v="102"/>
    <s v="Q79"/>
    <x v="3"/>
    <s v="X25002AG"/>
    <x v="3"/>
    <x v="1"/>
    <x v="7"/>
    <n v="14395"/>
    <n v="14141.5864987156"/>
    <n v="14648.9750868959"/>
    <n v="16753.642975293798"/>
  </r>
  <r>
    <s v="RQ8"/>
    <x v="102"/>
    <s v="Q79"/>
    <x v="3"/>
    <s v="X25002AG"/>
    <x v="3"/>
    <x v="1"/>
    <x v="8"/>
    <n v="17127"/>
    <n v="16775.2128235358"/>
    <n v="17478.950096907"/>
    <n v="32229.159069916499"/>
  </r>
  <r>
    <s v="RQ8"/>
    <x v="102"/>
    <s v="Q79"/>
    <x v="3"/>
    <s v="X25002AG"/>
    <x v="3"/>
    <x v="1"/>
    <x v="9"/>
    <n v="17050"/>
    <n v="16679.366257374601"/>
    <n v="17421.488456559699"/>
    <n v="35840.883910565397"/>
  </r>
  <r>
    <s v="RQ8"/>
    <x v="102"/>
    <s v="Q79"/>
    <x v="3"/>
    <s v="X25002AG"/>
    <x v="3"/>
    <x v="1"/>
    <x v="10"/>
    <n v="14809"/>
    <n v="14471.4343818654"/>
    <n v="15147.4565704217"/>
    <n v="29740.602836083901"/>
  </r>
  <r>
    <s v="RQ8"/>
    <x v="102"/>
    <s v="Q79"/>
    <x v="3"/>
    <s v="X25002AG"/>
    <x v="3"/>
    <x v="1"/>
    <x v="11"/>
    <n v="12897"/>
    <n v="12591.509165678201"/>
    <n v="13202.1821726875"/>
    <n v="24268.632958256901"/>
  </r>
  <r>
    <s v="RQ8"/>
    <x v="102"/>
    <s v="Q79"/>
    <x v="3"/>
    <s v="X25002AG"/>
    <x v="3"/>
    <x v="1"/>
    <x v="12"/>
    <n v="13948"/>
    <n v="13653.039381164001"/>
    <n v="14243.108778731699"/>
    <n v="22658.6509492076"/>
  </r>
  <r>
    <s v="RQ8"/>
    <x v="102"/>
    <s v="Q79"/>
    <x v="3"/>
    <s v="X25002AG"/>
    <x v="3"/>
    <x v="1"/>
    <x v="13"/>
    <n v="10670"/>
    <n v="10449.3950715712"/>
    <n v="10890.4002411171"/>
    <n v="12656.5467231209"/>
  </r>
  <r>
    <s v="RQ8"/>
    <x v="102"/>
    <s v="Q79"/>
    <x v="3"/>
    <s v="X25002AG"/>
    <x v="3"/>
    <x v="1"/>
    <x v="14"/>
    <n v="8276"/>
    <n v="8093.0895337392103"/>
    <n v="8458.6125586855596"/>
    <n v="8694.7549045926207"/>
  </r>
  <r>
    <s v="RQ8"/>
    <x v="102"/>
    <s v="Q79"/>
    <x v="3"/>
    <s v="X25002AG"/>
    <x v="3"/>
    <x v="1"/>
    <x v="15"/>
    <n v="6895"/>
    <n v="6760.5614521038397"/>
    <n v="7028.9343682566896"/>
    <n v="4687.1109774821898"/>
  </r>
  <r>
    <s v="RQ8"/>
    <x v="102"/>
    <s v="Q79"/>
    <x v="3"/>
    <s v="X25002AG"/>
    <x v="3"/>
    <x v="1"/>
    <x v="16"/>
    <n v="5844"/>
    <n v="5730.1447637779902"/>
    <n v="5957.2415274746099"/>
    <n v="3356.21486369481"/>
  </r>
  <r>
    <s v="RQ8"/>
    <x v="102"/>
    <s v="Q79"/>
    <x v="3"/>
    <s v="X25002AG"/>
    <x v="3"/>
    <x v="1"/>
    <x v="17"/>
    <n v="4122"/>
    <n v="4017.25126361101"/>
    <n v="4226.3414171078603"/>
    <n v="2845.08357776309"/>
  </r>
  <r>
    <s v="RQ8"/>
    <x v="102"/>
    <s v="Q79"/>
    <x v="3"/>
    <s v="X25002AG"/>
    <x v="3"/>
    <x v="1"/>
    <x v="18"/>
    <n v="2625"/>
    <n v="2554.2155965686302"/>
    <n v="2695.6054955483701"/>
    <n v="1300.9620687669401"/>
  </r>
  <r>
    <s v="RQM"/>
    <x v="103"/>
    <s v="Q71"/>
    <x v="4"/>
    <s v="X25001AA"/>
    <x v="4"/>
    <x v="0"/>
    <x v="0"/>
    <n v="28430"/>
    <n v="27834.439155670101"/>
    <n v="29025.087831140801"/>
    <n v="92256.108678688703"/>
  </r>
  <r>
    <s v="RQM"/>
    <x v="103"/>
    <s v="Q71"/>
    <x v="4"/>
    <s v="X25001AA"/>
    <x v="4"/>
    <x v="0"/>
    <x v="1"/>
    <n v="22119"/>
    <n v="21446.669021914"/>
    <n v="22790.537546199299"/>
    <n v="117528.022865778"/>
  </r>
  <r>
    <s v="RQM"/>
    <x v="103"/>
    <s v="Q71"/>
    <x v="4"/>
    <s v="X25001AA"/>
    <x v="4"/>
    <x v="0"/>
    <x v="2"/>
    <n v="17014"/>
    <n v="16282.5152630473"/>
    <n v="17744.946053104901"/>
    <n v="139180.53777778699"/>
  </r>
  <r>
    <s v="RQM"/>
    <x v="103"/>
    <s v="Q71"/>
    <x v="4"/>
    <s v="X25001AA"/>
    <x v="4"/>
    <x v="0"/>
    <x v="3"/>
    <n v="10958"/>
    <n v="10335.19608211"/>
    <n v="11579.921842108901"/>
    <n v="100826.622865792"/>
  </r>
  <r>
    <s v="RQM"/>
    <x v="103"/>
    <s v="Q71"/>
    <x v="4"/>
    <s v="X25001AA"/>
    <x v="4"/>
    <x v="0"/>
    <x v="4"/>
    <n v="13897"/>
    <n v="13174.016558798599"/>
    <n v="14619.5245722448"/>
    <n v="135978.07013596001"/>
  </r>
  <r>
    <s v="RQM"/>
    <x v="103"/>
    <s v="Q71"/>
    <x v="4"/>
    <s v="X25001AA"/>
    <x v="4"/>
    <x v="0"/>
    <x v="5"/>
    <n v="20988"/>
    <n v="20073.7919586192"/>
    <n v="21901.703375952598"/>
    <n v="217439.35792493299"/>
  </r>
  <r>
    <s v="RQM"/>
    <x v="103"/>
    <s v="Q71"/>
    <x v="4"/>
    <s v="X25001AA"/>
    <x v="4"/>
    <x v="0"/>
    <x v="6"/>
    <n v="20768"/>
    <n v="19974.788879325799"/>
    <n v="21560.808849594901"/>
    <n v="163698.676729253"/>
  </r>
  <r>
    <s v="RQM"/>
    <x v="103"/>
    <s v="Q71"/>
    <x v="4"/>
    <s v="X25001AA"/>
    <x v="4"/>
    <x v="0"/>
    <x v="7"/>
    <n v="16146"/>
    <n v="15478.362294517799"/>
    <n v="16814.540125318901"/>
    <n v="116186.6927533"/>
  </r>
  <r>
    <s v="RQM"/>
    <x v="103"/>
    <s v="Q71"/>
    <x v="4"/>
    <s v="X25001AA"/>
    <x v="4"/>
    <x v="0"/>
    <x v="8"/>
    <n v="12948"/>
    <n v="12428.312373762599"/>
    <n v="13466.882527268501"/>
    <n v="70193.927253826405"/>
  </r>
  <r>
    <s v="RQM"/>
    <x v="103"/>
    <s v="Q71"/>
    <x v="4"/>
    <s v="X25001AA"/>
    <x v="4"/>
    <x v="0"/>
    <x v="9"/>
    <n v="10517"/>
    <n v="10099.7728149376"/>
    <n v="10933.4160855998"/>
    <n v="45226.019283654299"/>
  </r>
  <r>
    <s v="RQM"/>
    <x v="103"/>
    <s v="Q71"/>
    <x v="4"/>
    <s v="X25001AA"/>
    <x v="4"/>
    <x v="0"/>
    <x v="10"/>
    <n v="7828"/>
    <n v="7502.9714235039301"/>
    <n v="8153.2873021558898"/>
    <n v="27521.784024031102"/>
  </r>
  <r>
    <s v="RQM"/>
    <x v="103"/>
    <s v="Q71"/>
    <x v="4"/>
    <s v="X25001AA"/>
    <x v="4"/>
    <x v="0"/>
    <x v="11"/>
    <n v="5678"/>
    <n v="5415.6912839787801"/>
    <n v="5939.4382875312904"/>
    <n v="17851.346036171999"/>
  </r>
  <r>
    <s v="RQM"/>
    <x v="103"/>
    <s v="Q71"/>
    <x v="4"/>
    <s v="X25001AA"/>
    <x v="4"/>
    <x v="0"/>
    <x v="12"/>
    <n v="4903"/>
    <n v="4702.9190241336701"/>
    <n v="5103.2648854149102"/>
    <n v="10430.3420869572"/>
  </r>
  <r>
    <s v="RQM"/>
    <x v="103"/>
    <s v="Q71"/>
    <x v="4"/>
    <s v="X25001AA"/>
    <x v="4"/>
    <x v="0"/>
    <x v="13"/>
    <n v="3635"/>
    <n v="3482.1503076065801"/>
    <n v="3787.3734767782398"/>
    <n v="6062.6550785605796"/>
  </r>
  <r>
    <s v="RQM"/>
    <x v="103"/>
    <s v="Q71"/>
    <x v="4"/>
    <s v="X25001AA"/>
    <x v="4"/>
    <x v="0"/>
    <x v="14"/>
    <n v="2670"/>
    <n v="2553.6974220843899"/>
    <n v="2785.38652935556"/>
    <n v="3493.3258556402102"/>
  </r>
  <r>
    <s v="RQM"/>
    <x v="103"/>
    <s v="Q71"/>
    <x v="4"/>
    <s v="X25001AA"/>
    <x v="4"/>
    <x v="0"/>
    <x v="15"/>
    <n v="1966"/>
    <n v="1870.8289344960899"/>
    <n v="2061.4717025689702"/>
    <n v="2365.2036272967398"/>
  </r>
  <r>
    <s v="RQM"/>
    <x v="103"/>
    <s v="Q71"/>
    <x v="4"/>
    <s v="X25001AA"/>
    <x v="4"/>
    <x v="0"/>
    <x v="16"/>
    <n v="1348"/>
    <n v="1276.6294462783601"/>
    <n v="1418.6869168820199"/>
    <n v="1313.27604086257"/>
  </r>
  <r>
    <s v="RQM"/>
    <x v="103"/>
    <s v="Q71"/>
    <x v="4"/>
    <s v="X25001AA"/>
    <x v="4"/>
    <x v="0"/>
    <x v="17"/>
    <n v="689"/>
    <n v="649.17728098332896"/>
    <n v="728.09187378684805"/>
    <n v="405.26817975226498"/>
  </r>
  <r>
    <s v="RQM"/>
    <x v="103"/>
    <s v="Q71"/>
    <x v="4"/>
    <s v="X25001AA"/>
    <x v="4"/>
    <x v="0"/>
    <x v="18"/>
    <n v="321"/>
    <n v="297.16839795293998"/>
    <n v="344.29968314518601"/>
    <n v="144.559431218296"/>
  </r>
  <r>
    <s v="RQM"/>
    <x v="103"/>
    <s v="Q71"/>
    <x v="4"/>
    <s v="X25001AA"/>
    <x v="4"/>
    <x v="1"/>
    <x v="0"/>
    <n v="25900"/>
    <n v="25225.405649087599"/>
    <n v="26574.392532407699"/>
    <n v="118424.979915245"/>
  </r>
  <r>
    <s v="RQM"/>
    <x v="103"/>
    <s v="Q71"/>
    <x v="4"/>
    <s v="X25001AA"/>
    <x v="4"/>
    <x v="1"/>
    <x v="1"/>
    <n v="22111"/>
    <n v="21360.225923674501"/>
    <n v="22862.021916434998"/>
    <n v="146774.20891501199"/>
  </r>
  <r>
    <s v="RQM"/>
    <x v="103"/>
    <s v="Q71"/>
    <x v="4"/>
    <s v="X25001AA"/>
    <x v="4"/>
    <x v="1"/>
    <x v="2"/>
    <n v="15962"/>
    <n v="15244.4732093975"/>
    <n v="16680.480262244299"/>
    <n v="134196.44521981099"/>
  </r>
  <r>
    <s v="RQM"/>
    <x v="103"/>
    <s v="Q71"/>
    <x v="4"/>
    <s v="X25001AA"/>
    <x v="4"/>
    <x v="1"/>
    <x v="3"/>
    <n v="8576"/>
    <n v="8105.8895127128299"/>
    <n v="9046.3402692844702"/>
    <n v="57557.2434360794"/>
  </r>
  <r>
    <s v="RQM"/>
    <x v="103"/>
    <s v="Q71"/>
    <x v="4"/>
    <s v="X25001AA"/>
    <x v="4"/>
    <x v="1"/>
    <x v="4"/>
    <n v="13419"/>
    <n v="12916.3204520695"/>
    <n v="13921.397220991001"/>
    <n v="65739.490799777399"/>
  </r>
  <r>
    <s v="RQM"/>
    <x v="103"/>
    <s v="Q71"/>
    <x v="4"/>
    <s v="X25001AA"/>
    <x v="4"/>
    <x v="1"/>
    <x v="5"/>
    <n v="23627"/>
    <n v="22977.172907039901"/>
    <n v="24277.379739857901"/>
    <n v="110015.215542145"/>
  </r>
  <r>
    <s v="RQM"/>
    <x v="103"/>
    <s v="Q71"/>
    <x v="4"/>
    <s v="X25001AA"/>
    <x v="4"/>
    <x v="1"/>
    <x v="6"/>
    <n v="24424"/>
    <n v="23893.586573524299"/>
    <n v="24955.215735008402"/>
    <n v="73345.512059650995"/>
  </r>
  <r>
    <s v="RQM"/>
    <x v="103"/>
    <s v="Q71"/>
    <x v="4"/>
    <s v="X25001AA"/>
    <x v="4"/>
    <x v="1"/>
    <x v="7"/>
    <n v="18770"/>
    <n v="18360.596396789999"/>
    <n v="19180.3467096395"/>
    <n v="43731.165101574603"/>
  </r>
  <r>
    <s v="RQM"/>
    <x v="103"/>
    <s v="Q71"/>
    <x v="4"/>
    <s v="X25001AA"/>
    <x v="4"/>
    <x v="1"/>
    <x v="8"/>
    <n v="13861"/>
    <n v="13431.741527902501"/>
    <n v="14289.6526134098"/>
    <n v="47897.453576398599"/>
  </r>
  <r>
    <s v="RQM"/>
    <x v="103"/>
    <s v="Q71"/>
    <x v="4"/>
    <s v="X25001AA"/>
    <x v="4"/>
    <x v="1"/>
    <x v="9"/>
    <n v="10499"/>
    <n v="10125.639650597899"/>
    <n v="10873.123010991099"/>
    <n v="36360.590253068003"/>
  </r>
  <r>
    <s v="RQM"/>
    <x v="103"/>
    <s v="Q71"/>
    <x v="4"/>
    <s v="X25001AA"/>
    <x v="4"/>
    <x v="1"/>
    <x v="10"/>
    <n v="8018"/>
    <n v="7686.67544259633"/>
    <n v="8348.4523872639093"/>
    <n v="28500.411579391501"/>
  </r>
  <r>
    <s v="RQM"/>
    <x v="103"/>
    <s v="Q71"/>
    <x v="4"/>
    <s v="X25001AA"/>
    <x v="4"/>
    <x v="1"/>
    <x v="11"/>
    <n v="6464"/>
    <n v="6196.5480158970904"/>
    <n v="6731.9561973005702"/>
    <n v="18655.112499595401"/>
  </r>
  <r>
    <s v="RQM"/>
    <x v="103"/>
    <s v="Q71"/>
    <x v="4"/>
    <s v="X25001AA"/>
    <x v="4"/>
    <x v="1"/>
    <x v="12"/>
    <n v="5719"/>
    <n v="5494.7783163791501"/>
    <n v="5943.4406838424202"/>
    <n v="13099.8750506132"/>
  </r>
  <r>
    <s v="RQM"/>
    <x v="103"/>
    <s v="Q71"/>
    <x v="4"/>
    <s v="X25001AA"/>
    <x v="4"/>
    <x v="1"/>
    <x v="13"/>
    <n v="4352"/>
    <n v="4181.8871998229597"/>
    <n v="4523.0686811549804"/>
    <n v="7575.2813413623198"/>
  </r>
  <r>
    <s v="RQM"/>
    <x v="103"/>
    <s v="Q71"/>
    <x v="4"/>
    <s v="X25001AA"/>
    <x v="4"/>
    <x v="1"/>
    <x v="14"/>
    <n v="3194"/>
    <n v="3066.99966815481"/>
    <n v="3320.8599476422401"/>
    <n v="4193.8932672218198"/>
  </r>
  <r>
    <s v="RQM"/>
    <x v="103"/>
    <s v="Q71"/>
    <x v="4"/>
    <s v="X25001AA"/>
    <x v="4"/>
    <x v="1"/>
    <x v="15"/>
    <n v="2239"/>
    <n v="2134.14942105721"/>
    <n v="2344.1314356340099"/>
    <n v="2869.40639614567"/>
  </r>
  <r>
    <s v="RQM"/>
    <x v="103"/>
    <s v="Q71"/>
    <x v="4"/>
    <s v="X25001AA"/>
    <x v="4"/>
    <x v="1"/>
    <x v="16"/>
    <n v="1793"/>
    <n v="1717.82296803603"/>
    <n v="1867.5562198447799"/>
    <n v="1459.03052746401"/>
  </r>
  <r>
    <s v="RQM"/>
    <x v="103"/>
    <s v="Q71"/>
    <x v="4"/>
    <s v="X25001AA"/>
    <x v="4"/>
    <x v="1"/>
    <x v="17"/>
    <n v="1257"/>
    <n v="1202.4252236764401"/>
    <n v="1311.5577507887399"/>
    <n v="775.06172388570099"/>
  </r>
  <r>
    <s v="RQM"/>
    <x v="103"/>
    <s v="Q71"/>
    <x v="4"/>
    <s v="X25001AA"/>
    <x v="4"/>
    <x v="1"/>
    <x v="18"/>
    <n v="808"/>
    <n v="768.10718825565004"/>
    <n v="847.70754033613798"/>
    <n v="412.34225656872502"/>
  </r>
  <r>
    <s v="RQQ"/>
    <x v="104"/>
    <s v="Q79"/>
    <x v="3"/>
    <s v="X25002AG"/>
    <x v="3"/>
    <x v="0"/>
    <x v="0"/>
    <n v="2758"/>
    <n v="2565.6006467756602"/>
    <n v="2949.4047180664302"/>
    <n v="9586.2118088409097"/>
  </r>
  <r>
    <s v="RQQ"/>
    <x v="104"/>
    <s v="Q79"/>
    <x v="3"/>
    <s v="X25002AG"/>
    <x v="3"/>
    <x v="0"/>
    <x v="1"/>
    <n v="3680"/>
    <n v="3424.59379790823"/>
    <n v="3936.3088874066002"/>
    <n v="17040.577677291501"/>
  </r>
  <r>
    <s v="RQQ"/>
    <x v="104"/>
    <s v="Q79"/>
    <x v="3"/>
    <s v="X25002AG"/>
    <x v="3"/>
    <x v="0"/>
    <x v="2"/>
    <n v="3402"/>
    <n v="3147.6888049539598"/>
    <n v="3656.9054791246399"/>
    <n v="16874.584889983798"/>
  </r>
  <r>
    <s v="RQQ"/>
    <x v="104"/>
    <s v="Q79"/>
    <x v="3"/>
    <s v="X25002AG"/>
    <x v="3"/>
    <x v="0"/>
    <x v="3"/>
    <n v="3821"/>
    <n v="3578.2268153056002"/>
    <n v="4062.8177594901399"/>
    <n v="15281.9387225152"/>
  </r>
  <r>
    <s v="RQQ"/>
    <x v="104"/>
    <s v="Q79"/>
    <x v="3"/>
    <s v="X25002AG"/>
    <x v="3"/>
    <x v="0"/>
    <x v="4"/>
    <n v="4183"/>
    <n v="3972.1624809883501"/>
    <n v="4393.9566215526502"/>
    <n v="11577.877512909699"/>
  </r>
  <r>
    <s v="RQQ"/>
    <x v="104"/>
    <s v="Q79"/>
    <x v="3"/>
    <s v="X25002AG"/>
    <x v="3"/>
    <x v="0"/>
    <x v="5"/>
    <n v="3817"/>
    <n v="3611.5913084460599"/>
    <n v="4022.61853808668"/>
    <n v="10994.337223165299"/>
  </r>
  <r>
    <s v="RQQ"/>
    <x v="104"/>
    <s v="Q79"/>
    <x v="3"/>
    <s v="X25002AG"/>
    <x v="3"/>
    <x v="0"/>
    <x v="6"/>
    <n v="4185"/>
    <n v="3964.29367315127"/>
    <n v="4404.9852972938697"/>
    <n v="12638.5560436695"/>
  </r>
  <r>
    <s v="RQQ"/>
    <x v="104"/>
    <s v="Q79"/>
    <x v="3"/>
    <s v="X25002AG"/>
    <x v="3"/>
    <x v="0"/>
    <x v="7"/>
    <n v="5029"/>
    <n v="4800.2526051000596"/>
    <n v="5258.3616751685704"/>
    <n v="13657.3250780295"/>
  </r>
  <r>
    <s v="RQQ"/>
    <x v="104"/>
    <s v="Q79"/>
    <x v="3"/>
    <s v="X25002AG"/>
    <x v="3"/>
    <x v="0"/>
    <x v="8"/>
    <n v="5675"/>
    <n v="5455.0342621706204"/>
    <n v="5894.11313365146"/>
    <n v="12546.221325807501"/>
  </r>
  <r>
    <s v="RQQ"/>
    <x v="104"/>
    <s v="Q79"/>
    <x v="3"/>
    <s v="X25002AG"/>
    <x v="3"/>
    <x v="0"/>
    <x v="9"/>
    <n v="5955"/>
    <n v="5737.5218891729"/>
    <n v="6171.6320597555996"/>
    <n v="12263.877043636499"/>
  </r>
  <r>
    <s v="RQQ"/>
    <x v="104"/>
    <s v="Q79"/>
    <x v="3"/>
    <s v="X25002AG"/>
    <x v="3"/>
    <x v="0"/>
    <x v="10"/>
    <n v="5092"/>
    <n v="4907.1802646440801"/>
    <n v="5276.84656929836"/>
    <n v="8892.9857869607695"/>
  </r>
  <r>
    <s v="RQQ"/>
    <x v="104"/>
    <s v="Q79"/>
    <x v="3"/>
    <s v="X25002AG"/>
    <x v="3"/>
    <x v="0"/>
    <x v="11"/>
    <n v="4329"/>
    <n v="4175.6153163177196"/>
    <n v="4481.7015251695002"/>
    <n v="6096.9887058292497"/>
  </r>
  <r>
    <s v="RQQ"/>
    <x v="104"/>
    <s v="Q79"/>
    <x v="3"/>
    <s v="X25002AG"/>
    <x v="3"/>
    <x v="0"/>
    <x v="12"/>
    <n v="4652"/>
    <n v="4505.0233531888698"/>
    <n v="4798.5326925679501"/>
    <n v="5606.2403882978997"/>
  </r>
  <r>
    <s v="RQQ"/>
    <x v="104"/>
    <s v="Q79"/>
    <x v="3"/>
    <s v="X25002AG"/>
    <x v="3"/>
    <x v="0"/>
    <x v="13"/>
    <n v="3839"/>
    <n v="3722.6991488949702"/>
    <n v="3954.7993056764499"/>
    <n v="3505.7321674554801"/>
  </r>
  <r>
    <s v="RQQ"/>
    <x v="104"/>
    <s v="Q79"/>
    <x v="3"/>
    <s v="X25002AG"/>
    <x v="3"/>
    <x v="0"/>
    <x v="14"/>
    <n v="2709"/>
    <n v="2621.3634094426402"/>
    <n v="2797.2524970612399"/>
    <n v="2013.2868559521701"/>
  </r>
  <r>
    <s v="RQQ"/>
    <x v="104"/>
    <s v="Q79"/>
    <x v="3"/>
    <s v="X25002AG"/>
    <x v="3"/>
    <x v="0"/>
    <x v="15"/>
    <n v="2041"/>
    <n v="1971.27742436888"/>
    <n v="2110.1337968964699"/>
    <n v="1254.75662429213"/>
  </r>
  <r>
    <s v="RQQ"/>
    <x v="104"/>
    <s v="Q79"/>
    <x v="3"/>
    <s v="X25002AG"/>
    <x v="3"/>
    <x v="0"/>
    <x v="16"/>
    <n v="1361"/>
    <n v="1311.01123697558"/>
    <n v="1411.47731429036"/>
    <n v="656.85083630647"/>
  </r>
  <r>
    <s v="RQQ"/>
    <x v="104"/>
    <s v="Q79"/>
    <x v="3"/>
    <s v="X25002AG"/>
    <x v="3"/>
    <x v="0"/>
    <x v="17"/>
    <n v="733"/>
    <n v="701.28566466494703"/>
    <n v="763.91265388111105"/>
    <n v="255.24129127716699"/>
  </r>
  <r>
    <s v="RQQ"/>
    <x v="104"/>
    <s v="Q79"/>
    <x v="3"/>
    <s v="X25002AG"/>
    <x v="3"/>
    <x v="0"/>
    <x v="18"/>
    <n v="319"/>
    <n v="301.51581817580399"/>
    <n v="337.20167871037501"/>
    <n v="82.874364984173397"/>
  </r>
  <r>
    <s v="RQQ"/>
    <x v="104"/>
    <s v="Q79"/>
    <x v="3"/>
    <s v="X25002AG"/>
    <x v="3"/>
    <x v="1"/>
    <x v="0"/>
    <n v="2859"/>
    <n v="2633.8151439687899"/>
    <n v="3084.2795303902299"/>
    <n v="13205.3157170222"/>
  </r>
  <r>
    <s v="RQQ"/>
    <x v="104"/>
    <s v="Q79"/>
    <x v="3"/>
    <s v="X25002AG"/>
    <x v="3"/>
    <x v="1"/>
    <x v="1"/>
    <n v="3988"/>
    <n v="3708.5158744841401"/>
    <n v="4268.2439506772898"/>
    <n v="20388.348557819601"/>
  </r>
  <r>
    <s v="RQQ"/>
    <x v="104"/>
    <s v="Q79"/>
    <x v="3"/>
    <s v="X25002AG"/>
    <x v="3"/>
    <x v="1"/>
    <x v="2"/>
    <n v="2934"/>
    <n v="2658.6302784011"/>
    <n v="3209.7513709154"/>
    <n v="19766.142923141699"/>
  </r>
  <r>
    <s v="RQQ"/>
    <x v="104"/>
    <s v="Q79"/>
    <x v="3"/>
    <s v="X25002AG"/>
    <x v="3"/>
    <x v="1"/>
    <x v="3"/>
    <n v="4214"/>
    <n v="4030.3634235119498"/>
    <n v="4397.8852502694599"/>
    <n v="8790.1065404501405"/>
  </r>
  <r>
    <s v="RQQ"/>
    <x v="104"/>
    <s v="Q79"/>
    <x v="3"/>
    <s v="X25002AG"/>
    <x v="3"/>
    <x v="1"/>
    <x v="4"/>
    <n v="4558"/>
    <n v="4418.5788588814503"/>
    <n v="4696.6487662395703"/>
    <n v="5031.9445919770696"/>
  </r>
  <r>
    <s v="RQQ"/>
    <x v="104"/>
    <s v="Q79"/>
    <x v="3"/>
    <s v="X25002AG"/>
    <x v="3"/>
    <x v="1"/>
    <x v="5"/>
    <n v="5172"/>
    <n v="5052.12210754833"/>
    <n v="5291.99759404016"/>
    <n v="3744.5497331638899"/>
  </r>
  <r>
    <s v="RQQ"/>
    <x v="104"/>
    <s v="Q79"/>
    <x v="3"/>
    <s v="X25002AG"/>
    <x v="3"/>
    <x v="1"/>
    <x v="6"/>
    <n v="5777"/>
    <n v="5646.3069185838604"/>
    <n v="5907.3253391089202"/>
    <n v="4433.7395781311398"/>
  </r>
  <r>
    <s v="RQQ"/>
    <x v="104"/>
    <s v="Q79"/>
    <x v="3"/>
    <s v="X25002AG"/>
    <x v="3"/>
    <x v="1"/>
    <x v="7"/>
    <n v="6202"/>
    <n v="6042.8099262768501"/>
    <n v="6360.5889413156601"/>
    <n v="6571.7085588708296"/>
  </r>
  <r>
    <s v="RQQ"/>
    <x v="104"/>
    <s v="Q79"/>
    <x v="3"/>
    <s v="X25002AG"/>
    <x v="3"/>
    <x v="1"/>
    <x v="8"/>
    <n v="6665"/>
    <n v="6469.2349454708301"/>
    <n v="6860.54285756436"/>
    <n v="9964.7205635018909"/>
  </r>
  <r>
    <s v="RQQ"/>
    <x v="104"/>
    <s v="Q79"/>
    <x v="3"/>
    <s v="X25002AG"/>
    <x v="3"/>
    <x v="1"/>
    <x v="9"/>
    <n v="6374"/>
    <n v="6175.82634107386"/>
    <n v="6572.2440629407101"/>
    <n v="10226.664033872799"/>
  </r>
  <r>
    <s v="RQQ"/>
    <x v="104"/>
    <s v="Q79"/>
    <x v="3"/>
    <s v="X25002AG"/>
    <x v="3"/>
    <x v="1"/>
    <x v="10"/>
    <n v="5125"/>
    <n v="4955.6249266576197"/>
    <n v="5293.6502111658601"/>
    <n v="7435.7750004477502"/>
  </r>
  <r>
    <s v="RQQ"/>
    <x v="104"/>
    <s v="Q79"/>
    <x v="3"/>
    <s v="X25002AG"/>
    <x v="3"/>
    <x v="1"/>
    <x v="11"/>
    <n v="4765"/>
    <n v="4611.2001990530298"/>
    <n v="4919.52230158159"/>
    <n v="6186.3884128769996"/>
  </r>
  <r>
    <s v="RQQ"/>
    <x v="104"/>
    <s v="Q79"/>
    <x v="3"/>
    <s v="X25002AG"/>
    <x v="3"/>
    <x v="1"/>
    <x v="12"/>
    <n v="5254"/>
    <n v="5099.3811457236498"/>
    <n v="5409.2193962482797"/>
    <n v="6247.3800947628097"/>
  </r>
  <r>
    <s v="RQQ"/>
    <x v="104"/>
    <s v="Q79"/>
    <x v="3"/>
    <s v="X25002AG"/>
    <x v="3"/>
    <x v="1"/>
    <x v="13"/>
    <n v="4179"/>
    <n v="4054.87292808232"/>
    <n v="4303.8028205030496"/>
    <n v="4032.57050061166"/>
  </r>
  <r>
    <s v="RQQ"/>
    <x v="104"/>
    <s v="Q79"/>
    <x v="3"/>
    <s v="X25002AG"/>
    <x v="3"/>
    <x v="1"/>
    <x v="14"/>
    <n v="3304"/>
    <n v="3207.0496975257201"/>
    <n v="3401.1528428250399"/>
    <n v="2451.8450004614401"/>
  </r>
  <r>
    <s v="RQQ"/>
    <x v="104"/>
    <s v="Q79"/>
    <x v="3"/>
    <s v="X25002AG"/>
    <x v="3"/>
    <x v="1"/>
    <x v="15"/>
    <n v="2588"/>
    <n v="2510.2595915939501"/>
    <n v="2665.1629539866699"/>
    <n v="1561.52720745083"/>
  </r>
  <r>
    <s v="RQQ"/>
    <x v="104"/>
    <s v="Q79"/>
    <x v="3"/>
    <s v="X25002AG"/>
    <x v="3"/>
    <x v="1"/>
    <x v="16"/>
    <n v="2227"/>
    <n v="2156.7031924532598"/>
    <n v="2297.9585070143598"/>
    <n v="1298.4865610523"/>
  </r>
  <r>
    <s v="RQQ"/>
    <x v="104"/>
    <s v="Q79"/>
    <x v="3"/>
    <s v="X25002AG"/>
    <x v="3"/>
    <x v="1"/>
    <x v="17"/>
    <n v="1492"/>
    <n v="1447.23960497646"/>
    <n v="1537.5539704579301"/>
    <n v="530.81298237204601"/>
  </r>
  <r>
    <s v="RQQ"/>
    <x v="104"/>
    <s v="Q79"/>
    <x v="3"/>
    <s v="X25002AG"/>
    <x v="3"/>
    <x v="1"/>
    <x v="18"/>
    <n v="988"/>
    <n v="957.893027306975"/>
    <n v="1018.12090893409"/>
    <n v="236.06034759542899"/>
  </r>
  <r>
    <s v="RQW"/>
    <x v="105"/>
    <s v="Q79"/>
    <x v="3"/>
    <s v="X25002AG"/>
    <x v="3"/>
    <x v="0"/>
    <x v="0"/>
    <n v="11310"/>
    <n v="11066.8710536416"/>
    <n v="11553.060018456899"/>
    <n v="15382.894465077499"/>
  </r>
  <r>
    <s v="RQW"/>
    <x v="105"/>
    <s v="Q79"/>
    <x v="3"/>
    <s v="X25002AG"/>
    <x v="3"/>
    <x v="0"/>
    <x v="1"/>
    <n v="8178"/>
    <n v="7829.3480163477498"/>
    <n v="8526.0103679314998"/>
    <n v="31584.394009930798"/>
  </r>
  <r>
    <s v="RQW"/>
    <x v="105"/>
    <s v="Q79"/>
    <x v="3"/>
    <s v="X25002AG"/>
    <x v="3"/>
    <x v="0"/>
    <x v="2"/>
    <n v="8171"/>
    <n v="7802.7638149160903"/>
    <n v="8539.1348962275897"/>
    <n v="35287.534451262298"/>
  </r>
  <r>
    <s v="RQW"/>
    <x v="105"/>
    <s v="Q79"/>
    <x v="3"/>
    <s v="X25002AG"/>
    <x v="3"/>
    <x v="0"/>
    <x v="3"/>
    <n v="7900"/>
    <n v="7520.9920795823"/>
    <n v="8278.2988283496707"/>
    <n v="37322.568183087802"/>
  </r>
  <r>
    <s v="RQW"/>
    <x v="105"/>
    <s v="Q79"/>
    <x v="3"/>
    <s v="X25002AG"/>
    <x v="3"/>
    <x v="0"/>
    <x v="4"/>
    <n v="7655"/>
    <n v="7266.2405776639398"/>
    <n v="8044.0369067891997"/>
    <n v="39369.476884678901"/>
  </r>
  <r>
    <s v="RQW"/>
    <x v="105"/>
    <s v="Q79"/>
    <x v="3"/>
    <s v="X25002AG"/>
    <x v="3"/>
    <x v="0"/>
    <x v="5"/>
    <n v="8747"/>
    <n v="8359.0674917899396"/>
    <n v="9135.1290986916101"/>
    <n v="39194.060919069801"/>
  </r>
  <r>
    <s v="RQW"/>
    <x v="105"/>
    <s v="Q79"/>
    <x v="3"/>
    <s v="X25002AG"/>
    <x v="3"/>
    <x v="0"/>
    <x v="6"/>
    <n v="9103"/>
    <n v="8703.9732998672698"/>
    <n v="9501.9574832350099"/>
    <n v="41439.683784430999"/>
  </r>
  <r>
    <s v="RQW"/>
    <x v="105"/>
    <s v="Q79"/>
    <x v="3"/>
    <s v="X25002AG"/>
    <x v="3"/>
    <x v="0"/>
    <x v="7"/>
    <n v="9434"/>
    <n v="9091.3612428228207"/>
    <n v="9776.9029135860692"/>
    <n v="30584.0914171738"/>
  </r>
  <r>
    <s v="RQW"/>
    <x v="105"/>
    <s v="Q79"/>
    <x v="3"/>
    <s v="X25002AG"/>
    <x v="3"/>
    <x v="0"/>
    <x v="8"/>
    <n v="10863"/>
    <n v="10506.184850734"/>
    <n v="11219.6747730479"/>
    <n v="33128.6358056182"/>
  </r>
  <r>
    <s v="RQW"/>
    <x v="105"/>
    <s v="Q79"/>
    <x v="3"/>
    <s v="X25002AG"/>
    <x v="3"/>
    <x v="0"/>
    <x v="9"/>
    <n v="10870"/>
    <n v="10515.545697019401"/>
    <n v="11223.7632143726"/>
    <n v="32640.830115438999"/>
  </r>
  <r>
    <s v="RQW"/>
    <x v="105"/>
    <s v="Q79"/>
    <x v="3"/>
    <s v="X25002AG"/>
    <x v="3"/>
    <x v="0"/>
    <x v="10"/>
    <n v="9348"/>
    <n v="9064.7767342493298"/>
    <n v="9631.4182993176692"/>
    <n v="20895.112925806199"/>
  </r>
  <r>
    <s v="RQW"/>
    <x v="105"/>
    <s v="Q79"/>
    <x v="3"/>
    <s v="X25002AG"/>
    <x v="3"/>
    <x v="0"/>
    <x v="11"/>
    <n v="7565"/>
    <n v="7335.3273962878002"/>
    <n v="7795.0064009726102"/>
    <n v="13751.0924711065"/>
  </r>
  <r>
    <s v="RQW"/>
    <x v="105"/>
    <s v="Q79"/>
    <x v="3"/>
    <s v="X25002AG"/>
    <x v="3"/>
    <x v="0"/>
    <x v="12"/>
    <n v="7244"/>
    <n v="7040.21909109219"/>
    <n v="7448.6080004759797"/>
    <n v="10853.6483045922"/>
  </r>
  <r>
    <s v="RQW"/>
    <x v="105"/>
    <s v="Q79"/>
    <x v="3"/>
    <s v="X25002AG"/>
    <x v="3"/>
    <x v="0"/>
    <x v="13"/>
    <n v="5879"/>
    <n v="5706.5804293917899"/>
    <n v="6052.1767668688499"/>
    <n v="7772.5966054220598"/>
  </r>
  <r>
    <s v="RQW"/>
    <x v="105"/>
    <s v="Q79"/>
    <x v="3"/>
    <s v="X25002AG"/>
    <x v="3"/>
    <x v="0"/>
    <x v="14"/>
    <n v="4485"/>
    <n v="4357.7193472685603"/>
    <n v="4612.9110796927998"/>
    <n v="4238.0011126669397"/>
  </r>
  <r>
    <s v="RQW"/>
    <x v="105"/>
    <s v="Q79"/>
    <x v="3"/>
    <s v="X25002AG"/>
    <x v="3"/>
    <x v="0"/>
    <x v="15"/>
    <n v="3829"/>
    <n v="3727.4825729764498"/>
    <n v="3930.2222951201802"/>
    <n v="2674.8877378509601"/>
  </r>
  <r>
    <s v="RQW"/>
    <x v="105"/>
    <s v="Q79"/>
    <x v="3"/>
    <s v="X25002AG"/>
    <x v="3"/>
    <x v="0"/>
    <x v="16"/>
    <n v="2967"/>
    <n v="2884.53435302866"/>
    <n v="3049.32064082027"/>
    <n v="1767.1361310483101"/>
  </r>
  <r>
    <s v="RQW"/>
    <x v="105"/>
    <s v="Q79"/>
    <x v="3"/>
    <s v="X25002AG"/>
    <x v="3"/>
    <x v="0"/>
    <x v="17"/>
    <n v="1536"/>
    <n v="1477.3313625604101"/>
    <n v="1594.0757005953301"/>
    <n v="886.95077983206397"/>
  </r>
  <r>
    <s v="RQW"/>
    <x v="105"/>
    <s v="Q79"/>
    <x v="3"/>
    <s v="X25002AG"/>
    <x v="3"/>
    <x v="0"/>
    <x v="18"/>
    <n v="680"/>
    <n v="648.53823959952501"/>
    <n v="710.57118868054295"/>
    <n v="250.422139973458"/>
  </r>
  <r>
    <s v="RQW"/>
    <x v="105"/>
    <s v="Q79"/>
    <x v="3"/>
    <s v="X25002AG"/>
    <x v="3"/>
    <x v="1"/>
    <x v="0"/>
    <n v="11503"/>
    <n v="11202.4273390292"/>
    <n v="11803.912918627"/>
    <n v="23543.894631408799"/>
  </r>
  <r>
    <s v="RQW"/>
    <x v="105"/>
    <s v="Q79"/>
    <x v="3"/>
    <s v="X25002AG"/>
    <x v="3"/>
    <x v="1"/>
    <x v="1"/>
    <n v="7267"/>
    <n v="6861.58530867216"/>
    <n v="7671.5645214441702"/>
    <n v="42694.861849409499"/>
  </r>
  <r>
    <s v="RQW"/>
    <x v="105"/>
    <s v="Q79"/>
    <x v="3"/>
    <s v="X25002AG"/>
    <x v="3"/>
    <x v="1"/>
    <x v="2"/>
    <n v="7212"/>
    <n v="6821.9044127752504"/>
    <n v="7601.2353391446904"/>
    <n v="39524.982611141997"/>
  </r>
  <r>
    <s v="RQW"/>
    <x v="105"/>
    <s v="Q79"/>
    <x v="3"/>
    <s v="X25002AG"/>
    <x v="3"/>
    <x v="1"/>
    <x v="3"/>
    <n v="8766"/>
    <n v="8460.4620424556306"/>
    <n v="9071.7875210556103"/>
    <n v="24320.520146911"/>
  </r>
  <r>
    <s v="RQW"/>
    <x v="105"/>
    <s v="Q79"/>
    <x v="3"/>
    <s v="X25002AG"/>
    <x v="3"/>
    <x v="1"/>
    <x v="4"/>
    <n v="9436"/>
    <n v="9162.3519753520395"/>
    <n v="9710.3638650999292"/>
    <n v="19543.7468310763"/>
  </r>
  <r>
    <s v="RQW"/>
    <x v="105"/>
    <s v="Q79"/>
    <x v="3"/>
    <s v="X25002AG"/>
    <x v="3"/>
    <x v="1"/>
    <x v="5"/>
    <n v="10584"/>
    <n v="10355.134796792099"/>
    <n v="10812.440527692201"/>
    <n v="13609.468158714701"/>
  </r>
  <r>
    <s v="RQW"/>
    <x v="105"/>
    <s v="Q79"/>
    <x v="3"/>
    <s v="X25002AG"/>
    <x v="3"/>
    <x v="1"/>
    <x v="6"/>
    <n v="11515"/>
    <n v="11294.980265334099"/>
    <n v="11735.6552849611"/>
    <n v="12637.603662744101"/>
  </r>
  <r>
    <s v="RQW"/>
    <x v="105"/>
    <s v="Q79"/>
    <x v="3"/>
    <s v="X25002AG"/>
    <x v="3"/>
    <x v="1"/>
    <x v="7"/>
    <n v="11755"/>
    <n v="11512.8954881685"/>
    <n v="11997.7931863344"/>
    <n v="15301.292279690901"/>
  </r>
  <r>
    <s v="RQW"/>
    <x v="105"/>
    <s v="Q79"/>
    <x v="3"/>
    <s v="X25002AG"/>
    <x v="3"/>
    <x v="1"/>
    <x v="8"/>
    <n v="12440"/>
    <n v="12151.929301092599"/>
    <n v="12727.4663189728"/>
    <n v="21556.308501041"/>
  </r>
  <r>
    <s v="RQW"/>
    <x v="105"/>
    <s v="Q79"/>
    <x v="3"/>
    <s v="X25002AG"/>
    <x v="3"/>
    <x v="1"/>
    <x v="9"/>
    <n v="11912"/>
    <n v="11587.716284620799"/>
    <n v="12236.17870447"/>
    <n v="27365.128459280499"/>
  </r>
  <r>
    <s v="RQW"/>
    <x v="105"/>
    <s v="Q79"/>
    <x v="3"/>
    <s v="X25002AG"/>
    <x v="3"/>
    <x v="1"/>
    <x v="10"/>
    <n v="10483"/>
    <n v="10200.9298326628"/>
    <n v="10764.379647948899"/>
    <n v="20660.3820248052"/>
  </r>
  <r>
    <s v="RQW"/>
    <x v="105"/>
    <s v="Q79"/>
    <x v="3"/>
    <s v="X25002AG"/>
    <x v="3"/>
    <x v="1"/>
    <x v="11"/>
    <n v="8379"/>
    <n v="8148.8988370599"/>
    <n v="8608.4951258512792"/>
    <n v="13746.1440982147"/>
  </r>
  <r>
    <s v="RQW"/>
    <x v="105"/>
    <s v="Q79"/>
    <x v="3"/>
    <s v="X25002AG"/>
    <x v="3"/>
    <x v="1"/>
    <x v="12"/>
    <n v="8222"/>
    <n v="8002.6454518350702"/>
    <n v="8441.2911377442506"/>
    <n v="12521.477884653101"/>
  </r>
  <r>
    <s v="RQW"/>
    <x v="105"/>
    <s v="Q79"/>
    <x v="3"/>
    <s v="X25002AG"/>
    <x v="3"/>
    <x v="1"/>
    <x v="13"/>
    <n v="6791"/>
    <n v="6601.5866566586801"/>
    <n v="6979.8387858373799"/>
    <n v="9310.8778391960404"/>
  </r>
  <r>
    <s v="RQW"/>
    <x v="105"/>
    <s v="Q79"/>
    <x v="3"/>
    <s v="X25002AG"/>
    <x v="3"/>
    <x v="1"/>
    <x v="14"/>
    <n v="5541"/>
    <n v="5392.6516116722796"/>
    <n v="5689.6891050041704"/>
    <n v="5741.8310368657803"/>
  </r>
  <r>
    <s v="RQW"/>
    <x v="105"/>
    <s v="Q79"/>
    <x v="3"/>
    <s v="X25002AG"/>
    <x v="3"/>
    <x v="1"/>
    <x v="15"/>
    <n v="5067"/>
    <n v="4936.3142317678103"/>
    <n v="5198.0856361303104"/>
    <n v="4459.3573082774001"/>
  </r>
  <r>
    <s v="RQW"/>
    <x v="105"/>
    <s v="Q79"/>
    <x v="3"/>
    <s v="X25002AG"/>
    <x v="3"/>
    <x v="1"/>
    <x v="16"/>
    <n v="4372"/>
    <n v="4253.5612036591401"/>
    <n v="4490.7613177759904"/>
    <n v="3661.48832108033"/>
  </r>
  <r>
    <s v="RQW"/>
    <x v="105"/>
    <s v="Q79"/>
    <x v="3"/>
    <s v="X25002AG"/>
    <x v="3"/>
    <x v="1"/>
    <x v="17"/>
    <n v="2974"/>
    <n v="2895.7775410203599"/>
    <n v="3053.0801528934298"/>
    <n v="1610.2738248445301"/>
  </r>
  <r>
    <s v="RQW"/>
    <x v="105"/>
    <s v="Q79"/>
    <x v="3"/>
    <s v="X25002AG"/>
    <x v="3"/>
    <x v="1"/>
    <x v="18"/>
    <n v="1915"/>
    <n v="1846.9050931260099"/>
    <n v="1984.08420479458"/>
    <n v="1224.62702247627"/>
  </r>
  <r>
    <s v="RQX"/>
    <x v="106"/>
    <s v="Q71"/>
    <x v="4"/>
    <s v="X25001AA"/>
    <x v="4"/>
    <x v="0"/>
    <x v="0"/>
    <n v="13020"/>
    <n v="12496.227948281001"/>
    <n v="13543.2962927015"/>
    <n v="71347.362940412902"/>
  </r>
  <r>
    <s v="RQX"/>
    <x v="106"/>
    <s v="Q71"/>
    <x v="4"/>
    <s v="X25001AA"/>
    <x v="4"/>
    <x v="0"/>
    <x v="1"/>
    <n v="8619"/>
    <n v="7993.4176879161996"/>
    <n v="9244.4962877795697"/>
    <n v="101858.44850037"/>
  </r>
  <r>
    <s v="RQX"/>
    <x v="106"/>
    <s v="Q71"/>
    <x v="4"/>
    <s v="X25001AA"/>
    <x v="4"/>
    <x v="0"/>
    <x v="2"/>
    <n v="7879"/>
    <n v="7207.6749374119199"/>
    <n v="8550.5572077244706"/>
    <n v="117355.580482078"/>
  </r>
  <r>
    <s v="RQX"/>
    <x v="106"/>
    <s v="Q71"/>
    <x v="4"/>
    <s v="X25001AA"/>
    <x v="4"/>
    <x v="0"/>
    <x v="3"/>
    <n v="7603"/>
    <n v="7058.0591392044498"/>
    <n v="8147.34090999414"/>
    <n v="77216.184413702795"/>
  </r>
  <r>
    <s v="RQX"/>
    <x v="106"/>
    <s v="Q71"/>
    <x v="4"/>
    <s v="X25001AA"/>
    <x v="4"/>
    <x v="0"/>
    <x v="4"/>
    <n v="13391"/>
    <n v="12561.965334964099"/>
    <n v="14219.253458102699"/>
    <n v="178740.88420815399"/>
  </r>
  <r>
    <s v="RQX"/>
    <x v="106"/>
    <s v="Q71"/>
    <x v="4"/>
    <s v="X25001AA"/>
    <x v="4"/>
    <x v="0"/>
    <x v="5"/>
    <n v="22268"/>
    <n v="21155.208739817099"/>
    <n v="23381.630996979598"/>
    <n v="322584.08392262098"/>
  </r>
  <r>
    <s v="RQX"/>
    <x v="106"/>
    <s v="Q71"/>
    <x v="4"/>
    <s v="X25001AA"/>
    <x v="4"/>
    <x v="0"/>
    <x v="6"/>
    <n v="21064"/>
    <n v="20024.072366621302"/>
    <n v="22103.425314670902"/>
    <n v="281374.21143289999"/>
  </r>
  <r>
    <s v="RQX"/>
    <x v="106"/>
    <s v="Q71"/>
    <x v="4"/>
    <s v="X25001AA"/>
    <x v="4"/>
    <x v="0"/>
    <x v="7"/>
    <n v="16052"/>
    <n v="15317.0575936731"/>
    <n v="16787.561225401201"/>
    <n v="140721.37461770099"/>
  </r>
  <r>
    <s v="RQX"/>
    <x v="106"/>
    <s v="Q71"/>
    <x v="4"/>
    <s v="X25001AA"/>
    <x v="4"/>
    <x v="0"/>
    <x v="8"/>
    <n v="13427"/>
    <n v="12801.6404926908"/>
    <n v="14052.774968202601"/>
    <n v="101867.547103702"/>
  </r>
  <r>
    <s v="RQX"/>
    <x v="106"/>
    <s v="Q71"/>
    <x v="4"/>
    <s v="X25001AA"/>
    <x v="4"/>
    <x v="0"/>
    <x v="9"/>
    <n v="11940"/>
    <n v="11374.8133608223"/>
    <n v="12506.0483973138"/>
    <n v="83278.627901524698"/>
  </r>
  <r>
    <s v="RQX"/>
    <x v="106"/>
    <s v="Q71"/>
    <x v="4"/>
    <s v="X25001AA"/>
    <x v="4"/>
    <x v="0"/>
    <x v="10"/>
    <n v="8972"/>
    <n v="8508.8380766594892"/>
    <n v="9434.6006106876102"/>
    <n v="55773.393209221402"/>
  </r>
  <r>
    <s v="RQX"/>
    <x v="106"/>
    <s v="Q71"/>
    <x v="4"/>
    <s v="X25001AA"/>
    <x v="4"/>
    <x v="0"/>
    <x v="11"/>
    <n v="6495"/>
    <n v="6149.58862498493"/>
    <n v="6840.9450432958301"/>
    <n v="31105.118774708601"/>
  </r>
  <r>
    <s v="RQX"/>
    <x v="106"/>
    <s v="Q71"/>
    <x v="4"/>
    <s v="X25001AA"/>
    <x v="4"/>
    <x v="0"/>
    <x v="12"/>
    <n v="4547"/>
    <n v="4282.9091606649299"/>
    <n v="4810.3204565792403"/>
    <n v="18102.0066546499"/>
  </r>
  <r>
    <s v="RQX"/>
    <x v="106"/>
    <s v="Q71"/>
    <x v="4"/>
    <s v="X25001AA"/>
    <x v="4"/>
    <x v="0"/>
    <x v="13"/>
    <n v="3044"/>
    <n v="2847.7853904078502"/>
    <n v="3240.7613814344199"/>
    <n v="10049.857450236699"/>
  </r>
  <r>
    <s v="RQX"/>
    <x v="106"/>
    <s v="Q71"/>
    <x v="4"/>
    <s v="X25001AA"/>
    <x v="4"/>
    <x v="0"/>
    <x v="14"/>
    <n v="2513"/>
    <n v="2347.2047879238698"/>
    <n v="2678.36786580833"/>
    <n v="7136.9340999783599"/>
  </r>
  <r>
    <s v="RQX"/>
    <x v="106"/>
    <s v="Q71"/>
    <x v="4"/>
    <s v="X25001AA"/>
    <x v="4"/>
    <x v="0"/>
    <x v="15"/>
    <n v="1759"/>
    <n v="1630.5135462433"/>
    <n v="1886.64271676768"/>
    <n v="4269.1946059914999"/>
  </r>
  <r>
    <s v="RQX"/>
    <x v="106"/>
    <s v="Q71"/>
    <x v="4"/>
    <s v="X25001AA"/>
    <x v="4"/>
    <x v="0"/>
    <x v="16"/>
    <n v="1142"/>
    <n v="1043.58994489317"/>
    <n v="1239.68940093481"/>
    <n v="2502.5377876293701"/>
  </r>
  <r>
    <s v="RQX"/>
    <x v="106"/>
    <s v="Q71"/>
    <x v="4"/>
    <s v="X25001AA"/>
    <x v="4"/>
    <x v="0"/>
    <x v="17"/>
    <n v="576"/>
    <n v="526.88408340874605"/>
    <n v="624.22645274928698"/>
    <n v="616.63999823187203"/>
  </r>
  <r>
    <s v="RQX"/>
    <x v="106"/>
    <s v="Q71"/>
    <x v="4"/>
    <s v="X25001AA"/>
    <x v="4"/>
    <x v="0"/>
    <x v="18"/>
    <n v="243"/>
    <n v="223.660157867984"/>
    <n v="263.262631934806"/>
    <n v="102.063980646952"/>
  </r>
  <r>
    <s v="RQX"/>
    <x v="106"/>
    <s v="Q71"/>
    <x v="4"/>
    <s v="X25001AA"/>
    <x v="4"/>
    <x v="1"/>
    <x v="0"/>
    <n v="12778"/>
    <n v="12174.4205345465"/>
    <n v="13381.9347544135"/>
    <n v="94888.236098308698"/>
  </r>
  <r>
    <s v="RQX"/>
    <x v="106"/>
    <s v="Q71"/>
    <x v="4"/>
    <s v="X25001AA"/>
    <x v="4"/>
    <x v="1"/>
    <x v="1"/>
    <n v="7315"/>
    <n v="6685.9139644623201"/>
    <n v="7943.4918645983898"/>
    <n v="102919.498054889"/>
  </r>
  <r>
    <s v="RQX"/>
    <x v="106"/>
    <s v="Q71"/>
    <x v="4"/>
    <s v="X25001AA"/>
    <x v="4"/>
    <x v="1"/>
    <x v="2"/>
    <n v="7733"/>
    <n v="7098.8619688291701"/>
    <n v="8367.5029803612906"/>
    <n v="104738.261150384"/>
  </r>
  <r>
    <s v="RQX"/>
    <x v="106"/>
    <s v="Q71"/>
    <x v="4"/>
    <s v="X25001AA"/>
    <x v="4"/>
    <x v="1"/>
    <x v="3"/>
    <n v="11392"/>
    <n v="10725.934767827999"/>
    <n v="12058.8123867663"/>
    <n v="115613.46490175799"/>
  </r>
  <r>
    <s v="RQX"/>
    <x v="106"/>
    <s v="Q71"/>
    <x v="4"/>
    <s v="X25001AA"/>
    <x v="4"/>
    <x v="1"/>
    <x v="4"/>
    <n v="22294"/>
    <n v="21470.810582611401"/>
    <n v="23117.442922764702"/>
    <n v="176449.790688682"/>
  </r>
  <r>
    <s v="RQX"/>
    <x v="106"/>
    <s v="Q71"/>
    <x v="4"/>
    <s v="X25001AA"/>
    <x v="4"/>
    <x v="1"/>
    <x v="5"/>
    <n v="30503"/>
    <n v="29616.484323111901"/>
    <n v="31389.693588181399"/>
    <n v="204619.891303652"/>
  </r>
  <r>
    <s v="RQX"/>
    <x v="106"/>
    <s v="Q71"/>
    <x v="4"/>
    <s v="X25001AA"/>
    <x v="4"/>
    <x v="1"/>
    <x v="6"/>
    <n v="27926"/>
    <n v="27074.936195183502"/>
    <n v="28776.526416762299"/>
    <n v="188424.698183867"/>
  </r>
  <r>
    <s v="RQX"/>
    <x v="106"/>
    <s v="Q71"/>
    <x v="4"/>
    <s v="X25001AA"/>
    <x v="4"/>
    <x v="1"/>
    <x v="7"/>
    <n v="20112"/>
    <n v="19481.511584442898"/>
    <n v="20743.164329740099"/>
    <n v="103587.54488468901"/>
  </r>
  <r>
    <s v="RQX"/>
    <x v="106"/>
    <s v="Q71"/>
    <x v="4"/>
    <s v="X25001AA"/>
    <x v="4"/>
    <x v="1"/>
    <x v="8"/>
    <n v="16257"/>
    <n v="15587.057169170899"/>
    <n v="16926.624618486301"/>
    <n v="116776.925712301"/>
  </r>
  <r>
    <s v="RQX"/>
    <x v="106"/>
    <s v="Q71"/>
    <x v="4"/>
    <s v="X25001AA"/>
    <x v="4"/>
    <x v="1"/>
    <x v="9"/>
    <n v="14456"/>
    <n v="13861.0062007498"/>
    <n v="15050.161492594199"/>
    <n v="92024.827423570197"/>
  </r>
  <r>
    <s v="RQX"/>
    <x v="106"/>
    <s v="Q71"/>
    <x v="4"/>
    <s v="X25001AA"/>
    <x v="4"/>
    <x v="1"/>
    <x v="10"/>
    <n v="9722"/>
    <n v="9235.1087998193107"/>
    <n v="10208.696231370201"/>
    <n v="61684.746386523002"/>
  </r>
  <r>
    <s v="RQX"/>
    <x v="106"/>
    <s v="Q71"/>
    <x v="4"/>
    <s v="X25001AA"/>
    <x v="4"/>
    <x v="1"/>
    <x v="11"/>
    <n v="7175"/>
    <n v="6767.7488521273099"/>
    <n v="7583.14871348217"/>
    <n v="43268.230288000603"/>
  </r>
  <r>
    <s v="RQX"/>
    <x v="106"/>
    <s v="Q71"/>
    <x v="4"/>
    <s v="X25001AA"/>
    <x v="4"/>
    <x v="1"/>
    <x v="12"/>
    <n v="5133"/>
    <n v="4816.4601925828201"/>
    <n v="5449.7924477818196"/>
    <n v="26103.0394546186"/>
  </r>
  <r>
    <s v="RQX"/>
    <x v="106"/>
    <s v="Q71"/>
    <x v="4"/>
    <s v="X25001AA"/>
    <x v="4"/>
    <x v="1"/>
    <x v="13"/>
    <n v="3220"/>
    <n v="3007.8028320266098"/>
    <n v="3432.3876310685901"/>
    <n v="11731.5865510153"/>
  </r>
  <r>
    <s v="RQX"/>
    <x v="106"/>
    <s v="Q71"/>
    <x v="4"/>
    <s v="X25001AA"/>
    <x v="4"/>
    <x v="1"/>
    <x v="14"/>
    <n v="2670"/>
    <n v="2491.2452363939801"/>
    <n v="2848.9789270843798"/>
    <n v="8328.1310817743106"/>
  </r>
  <r>
    <s v="RQX"/>
    <x v="106"/>
    <s v="Q71"/>
    <x v="4"/>
    <s v="X25001AA"/>
    <x v="4"/>
    <x v="1"/>
    <x v="15"/>
    <n v="2301"/>
    <n v="2138.5014972906902"/>
    <n v="2464.0167252976698"/>
    <n v="6895.5749989873902"/>
  </r>
  <r>
    <s v="RQX"/>
    <x v="106"/>
    <s v="Q71"/>
    <x v="4"/>
    <s v="X25001AA"/>
    <x v="4"/>
    <x v="1"/>
    <x v="16"/>
    <n v="1762"/>
    <n v="1607.03970394609"/>
    <n v="1916.16062164597"/>
    <n v="6218.4859016828696"/>
  </r>
  <r>
    <s v="RQX"/>
    <x v="106"/>
    <s v="Q71"/>
    <x v="4"/>
    <s v="X25001AA"/>
    <x v="4"/>
    <x v="1"/>
    <x v="17"/>
    <n v="1065"/>
    <n v="977.40613138939295"/>
    <n v="1152.6650649010001"/>
    <n v="1998.88677736003"/>
  </r>
  <r>
    <s v="RQX"/>
    <x v="106"/>
    <s v="Q71"/>
    <x v="4"/>
    <s v="X25001AA"/>
    <x v="4"/>
    <x v="1"/>
    <x v="18"/>
    <n v="568"/>
    <n v="523.38727665051204"/>
    <n v="612.69104616076299"/>
    <n v="519.00010729514099"/>
  </r>
  <r>
    <s v="RR1"/>
    <x v="107"/>
    <s v="Q77"/>
    <x v="7"/>
    <s v="X25002AE"/>
    <x v="5"/>
    <x v="0"/>
    <x v="0"/>
    <n v="22609"/>
    <n v="22324.557271460399"/>
    <n v="22892.498853824502"/>
    <n v="20991.1001261323"/>
  </r>
  <r>
    <s v="RR1"/>
    <x v="107"/>
    <s v="Q77"/>
    <x v="7"/>
    <s v="X25002AE"/>
    <x v="5"/>
    <x v="0"/>
    <x v="1"/>
    <n v="19491"/>
    <n v="19033.991873139799"/>
    <n v="19948.015522382499"/>
    <n v="54367.921658609899"/>
  </r>
  <r>
    <s v="RR1"/>
    <x v="107"/>
    <s v="Q77"/>
    <x v="7"/>
    <s v="X25002AE"/>
    <x v="5"/>
    <x v="0"/>
    <x v="2"/>
    <n v="19020"/>
    <n v="18528.669053920701"/>
    <n v="19510.5221417549"/>
    <n v="62736.586714483499"/>
  </r>
  <r>
    <s v="RR1"/>
    <x v="107"/>
    <s v="Q77"/>
    <x v="7"/>
    <s v="X25002AE"/>
    <x v="5"/>
    <x v="0"/>
    <x v="3"/>
    <n v="21597"/>
    <n v="21080.106197558202"/>
    <n v="22112.998172484"/>
    <n v="69428.482394451901"/>
  </r>
  <r>
    <s v="RR1"/>
    <x v="107"/>
    <s v="Q77"/>
    <x v="7"/>
    <s v="X25002AE"/>
    <x v="5"/>
    <x v="0"/>
    <x v="4"/>
    <n v="21118"/>
    <n v="20622.9505021656"/>
    <n v="21612.581784910199"/>
    <n v="63734.516593774497"/>
  </r>
  <r>
    <s v="RR1"/>
    <x v="107"/>
    <s v="Q77"/>
    <x v="7"/>
    <s v="X25002AE"/>
    <x v="5"/>
    <x v="0"/>
    <x v="5"/>
    <n v="21785"/>
    <n v="21308.071782410199"/>
    <n v="22260.982946977801"/>
    <n v="59092.545264833898"/>
  </r>
  <r>
    <s v="RR1"/>
    <x v="107"/>
    <s v="Q77"/>
    <x v="7"/>
    <s v="X25002AE"/>
    <x v="5"/>
    <x v="0"/>
    <x v="6"/>
    <n v="21293"/>
    <n v="20846.7462035157"/>
    <n v="21738.388891540399"/>
    <n v="51737.9921847566"/>
  </r>
  <r>
    <s v="RR1"/>
    <x v="107"/>
    <s v="Q77"/>
    <x v="7"/>
    <s v="X25002AE"/>
    <x v="5"/>
    <x v="0"/>
    <x v="7"/>
    <n v="21765"/>
    <n v="21352.359777621801"/>
    <n v="22176.8901884927"/>
    <n v="44242.659207810502"/>
  </r>
  <r>
    <s v="RR1"/>
    <x v="107"/>
    <s v="Q77"/>
    <x v="7"/>
    <s v="X25002AE"/>
    <x v="5"/>
    <x v="0"/>
    <x v="8"/>
    <n v="24985"/>
    <n v="24582.013479811001"/>
    <n v="25387.191847410901"/>
    <n v="42190.246489139303"/>
  </r>
  <r>
    <s v="RR1"/>
    <x v="107"/>
    <s v="Q77"/>
    <x v="7"/>
    <s v="X25002AE"/>
    <x v="5"/>
    <x v="0"/>
    <x v="9"/>
    <n v="24647"/>
    <n v="24273.005027882398"/>
    <n v="25021.367637424901"/>
    <n v="36446.1809767628"/>
  </r>
  <r>
    <s v="RR1"/>
    <x v="107"/>
    <s v="Q77"/>
    <x v="7"/>
    <s v="X25002AE"/>
    <x v="5"/>
    <x v="0"/>
    <x v="10"/>
    <n v="22532"/>
    <n v="22201.2680284206"/>
    <n v="22862.251958290599"/>
    <n v="28432.147773476299"/>
  </r>
  <r>
    <s v="RR1"/>
    <x v="107"/>
    <s v="Q77"/>
    <x v="7"/>
    <s v="X25002AE"/>
    <x v="5"/>
    <x v="0"/>
    <x v="11"/>
    <n v="19313"/>
    <n v="19026.709372746602"/>
    <n v="19599.936171036599"/>
    <n v="21383.600731325801"/>
  </r>
  <r>
    <s v="RR1"/>
    <x v="107"/>
    <s v="Q77"/>
    <x v="7"/>
    <s v="X25002AE"/>
    <x v="5"/>
    <x v="0"/>
    <x v="12"/>
    <n v="19440"/>
    <n v="19187.8601142644"/>
    <n v="19691.190397122798"/>
    <n v="16486.7095508563"/>
  </r>
  <r>
    <s v="RR1"/>
    <x v="107"/>
    <s v="Q77"/>
    <x v="7"/>
    <s v="X25002AE"/>
    <x v="5"/>
    <x v="0"/>
    <x v="13"/>
    <n v="16324"/>
    <n v="16118.2097054561"/>
    <n v="16529.986346973601"/>
    <n v="11034.464968988001"/>
  </r>
  <r>
    <s v="RR1"/>
    <x v="107"/>
    <s v="Q77"/>
    <x v="7"/>
    <s v="X25002AE"/>
    <x v="5"/>
    <x v="0"/>
    <x v="14"/>
    <n v="12551"/>
    <n v="12391.062893473099"/>
    <n v="12710.102833414499"/>
    <n v="6623.9641866583597"/>
  </r>
  <r>
    <s v="RR1"/>
    <x v="107"/>
    <s v="Q77"/>
    <x v="7"/>
    <s v="X25002AE"/>
    <x v="5"/>
    <x v="0"/>
    <x v="15"/>
    <n v="10090"/>
    <n v="9965.9915715953994"/>
    <n v="10214.642877370199"/>
    <n v="4023.5495538011401"/>
  </r>
  <r>
    <s v="RR1"/>
    <x v="107"/>
    <s v="Q77"/>
    <x v="7"/>
    <s v="X25002AE"/>
    <x v="5"/>
    <x v="0"/>
    <x v="16"/>
    <n v="7504"/>
    <n v="7408.7916887009296"/>
    <n v="7599.7020162831996"/>
    <n v="2371.84722365474"/>
  </r>
  <r>
    <s v="RR1"/>
    <x v="107"/>
    <s v="Q77"/>
    <x v="7"/>
    <s v="X25002AE"/>
    <x v="5"/>
    <x v="0"/>
    <x v="17"/>
    <n v="3860"/>
    <n v="3805.6317641972601"/>
    <n v="3915.0845767675301"/>
    <n v="779.61774908521602"/>
  </r>
  <r>
    <s v="RR1"/>
    <x v="107"/>
    <s v="Q77"/>
    <x v="7"/>
    <s v="X25002AE"/>
    <x v="5"/>
    <x v="0"/>
    <x v="18"/>
    <n v="1450"/>
    <n v="1420.2580197161301"/>
    <n v="1479.4032478832"/>
    <n v="227.64980834381501"/>
  </r>
  <r>
    <s v="RR1"/>
    <x v="107"/>
    <s v="Q77"/>
    <x v="7"/>
    <s v="X25002AE"/>
    <x v="5"/>
    <x v="1"/>
    <x v="0"/>
    <n v="22388"/>
    <n v="22086.715633645901"/>
    <n v="22688.9398642421"/>
    <n v="23601.756033765301"/>
  </r>
  <r>
    <s v="RR1"/>
    <x v="107"/>
    <s v="Q77"/>
    <x v="7"/>
    <s v="X25002AE"/>
    <x v="5"/>
    <x v="1"/>
    <x v="1"/>
    <n v="19036"/>
    <n v="18541.725696224399"/>
    <n v="19529.453533641201"/>
    <n v="63489.579915144503"/>
  </r>
  <r>
    <s v="RR1"/>
    <x v="107"/>
    <s v="Q77"/>
    <x v="7"/>
    <s v="X25002AE"/>
    <x v="5"/>
    <x v="1"/>
    <x v="2"/>
    <n v="17652"/>
    <n v="17117.383326851701"/>
    <n v="18186.937161789301"/>
    <n v="74444.593777960603"/>
  </r>
  <r>
    <s v="RR1"/>
    <x v="107"/>
    <s v="Q77"/>
    <x v="7"/>
    <s v="X25002AE"/>
    <x v="5"/>
    <x v="1"/>
    <x v="3"/>
    <n v="23320"/>
    <n v="22902.005444823801"/>
    <n v="23737.430896576501"/>
    <n v="45419.5963554392"/>
  </r>
  <r>
    <s v="RR1"/>
    <x v="107"/>
    <s v="Q77"/>
    <x v="7"/>
    <s v="X25002AE"/>
    <x v="5"/>
    <x v="1"/>
    <x v="4"/>
    <n v="23991"/>
    <n v="23676.665885089398"/>
    <n v="24304.721208273899"/>
    <n v="25669.869909695499"/>
  </r>
  <r>
    <s v="RR1"/>
    <x v="107"/>
    <s v="Q77"/>
    <x v="7"/>
    <s v="X25002AE"/>
    <x v="5"/>
    <x v="1"/>
    <x v="5"/>
    <n v="24935"/>
    <n v="24671.734720056302"/>
    <n v="25199.1747658729"/>
    <n v="18103.980238118002"/>
  </r>
  <r>
    <s v="RR1"/>
    <x v="107"/>
    <s v="Q77"/>
    <x v="7"/>
    <s v="X25002AE"/>
    <x v="5"/>
    <x v="1"/>
    <x v="6"/>
    <n v="23666"/>
    <n v="23421.240675194502"/>
    <n v="23911.6325801893"/>
    <n v="15650.0039361488"/>
  </r>
  <r>
    <s v="RR1"/>
    <x v="107"/>
    <s v="Q77"/>
    <x v="7"/>
    <s v="X25002AE"/>
    <x v="5"/>
    <x v="1"/>
    <x v="7"/>
    <n v="23803"/>
    <n v="23527.964127827501"/>
    <n v="24077.363068929899"/>
    <n v="19642.804852428799"/>
  </r>
  <r>
    <s v="RR1"/>
    <x v="107"/>
    <s v="Q77"/>
    <x v="7"/>
    <s v="X25002AE"/>
    <x v="5"/>
    <x v="1"/>
    <x v="8"/>
    <n v="26718"/>
    <n v="26380.890249428401"/>
    <n v="27055.944895949098"/>
    <n v="29655.532576862901"/>
  </r>
  <r>
    <s v="RR1"/>
    <x v="107"/>
    <s v="Q77"/>
    <x v="7"/>
    <s v="X25002AE"/>
    <x v="5"/>
    <x v="1"/>
    <x v="9"/>
    <n v="26166"/>
    <n v="25821.490832499599"/>
    <n v="26509.726817251001"/>
    <n v="30824.966856693201"/>
  </r>
  <r>
    <s v="RR1"/>
    <x v="107"/>
    <s v="Q77"/>
    <x v="7"/>
    <s v="X25002AE"/>
    <x v="5"/>
    <x v="1"/>
    <x v="10"/>
    <n v="22240"/>
    <n v="21931.203987577101"/>
    <n v="22548.593308670301"/>
    <n v="24805.3918809844"/>
  </r>
  <r>
    <s v="RR1"/>
    <x v="107"/>
    <s v="Q77"/>
    <x v="7"/>
    <s v="X25002AE"/>
    <x v="5"/>
    <x v="1"/>
    <x v="11"/>
    <n v="18794"/>
    <n v="18525.6703710443"/>
    <n v="19061.829826838799"/>
    <n v="18707.5022150845"/>
  </r>
  <r>
    <s v="RR1"/>
    <x v="107"/>
    <s v="Q77"/>
    <x v="7"/>
    <s v="X25002AE"/>
    <x v="5"/>
    <x v="1"/>
    <x v="12"/>
    <n v="19284"/>
    <n v="19031.335150055002"/>
    <n v="19535.933688311801"/>
    <n v="16569.898272262799"/>
  </r>
  <r>
    <s v="RR1"/>
    <x v="107"/>
    <s v="Q77"/>
    <x v="7"/>
    <s v="X25002AE"/>
    <x v="5"/>
    <x v="1"/>
    <x v="13"/>
    <n v="16351"/>
    <n v="16132.629881954501"/>
    <n v="16570.1343732694"/>
    <n v="12456.410084381399"/>
  </r>
  <r>
    <s v="RR1"/>
    <x v="107"/>
    <s v="Q77"/>
    <x v="7"/>
    <s v="X25002AE"/>
    <x v="5"/>
    <x v="1"/>
    <x v="14"/>
    <n v="13934"/>
    <n v="13757.8237425388"/>
    <n v="14110.307305435001"/>
    <n v="8085.47624115078"/>
  </r>
  <r>
    <s v="RR1"/>
    <x v="107"/>
    <s v="Q77"/>
    <x v="7"/>
    <s v="X25002AE"/>
    <x v="5"/>
    <x v="1"/>
    <x v="15"/>
    <n v="12500"/>
    <n v="12357.542700671"/>
    <n v="12641.6879377886"/>
    <n v="5254.2245273214403"/>
  </r>
  <r>
    <s v="RR1"/>
    <x v="107"/>
    <s v="Q77"/>
    <x v="7"/>
    <s v="X25002AE"/>
    <x v="5"/>
    <x v="1"/>
    <x v="16"/>
    <n v="10521"/>
    <n v="10406.6997405446"/>
    <n v="10635.191811623399"/>
    <n v="3397.5834643048702"/>
  </r>
  <r>
    <s v="RR1"/>
    <x v="107"/>
    <s v="Q77"/>
    <x v="7"/>
    <s v="X25002AE"/>
    <x v="5"/>
    <x v="1"/>
    <x v="17"/>
    <n v="7022"/>
    <n v="6944.3199771233703"/>
    <n v="7098.8087798205397"/>
    <n v="1553.1803258280199"/>
  </r>
  <r>
    <s v="RR1"/>
    <x v="107"/>
    <s v="Q77"/>
    <x v="7"/>
    <s v="X25002AE"/>
    <x v="5"/>
    <x v="1"/>
    <x v="18"/>
    <n v="4307"/>
    <n v="4230.7791935999803"/>
    <n v="4384.1963508948902"/>
    <n v="1531.7071111289699"/>
  </r>
  <r>
    <s v="RR7"/>
    <x v="108"/>
    <s v="Q74"/>
    <x v="11"/>
    <s v="X25003AE"/>
    <x v="7"/>
    <x v="0"/>
    <x v="0"/>
    <n v="5315"/>
    <n v="5198.1439037414202"/>
    <n v="5432.0095155873596"/>
    <n v="3559.2672586991298"/>
  </r>
  <r>
    <s v="RR7"/>
    <x v="108"/>
    <s v="Q74"/>
    <x v="11"/>
    <s v="X25003AE"/>
    <x v="7"/>
    <x v="0"/>
    <x v="1"/>
    <n v="3077"/>
    <n v="2908.4638956294798"/>
    <n v="3246.3593860104802"/>
    <n v="7430.0657551423201"/>
  </r>
  <r>
    <s v="RR7"/>
    <x v="108"/>
    <s v="Q74"/>
    <x v="11"/>
    <s v="X25003AE"/>
    <x v="7"/>
    <x v="0"/>
    <x v="2"/>
    <n v="3763"/>
    <n v="3566.3262938747298"/>
    <n v="3959.5391430479099"/>
    <n v="10061.9757884011"/>
  </r>
  <r>
    <s v="RR7"/>
    <x v="108"/>
    <s v="Q74"/>
    <x v="11"/>
    <s v="X25003AE"/>
    <x v="7"/>
    <x v="0"/>
    <x v="3"/>
    <n v="4286"/>
    <n v="4009.4415092365298"/>
    <n v="4563.0964485989398"/>
    <n v="19948.315277514201"/>
  </r>
  <r>
    <s v="RR7"/>
    <x v="108"/>
    <s v="Q74"/>
    <x v="11"/>
    <s v="X25003AE"/>
    <x v="7"/>
    <x v="0"/>
    <x v="4"/>
    <n v="4391"/>
    <n v="4172.7932344235996"/>
    <n v="4608.3160710853499"/>
    <n v="12343.824269437901"/>
  </r>
  <r>
    <s v="RR7"/>
    <x v="108"/>
    <s v="Q74"/>
    <x v="11"/>
    <s v="X25003AE"/>
    <x v="7"/>
    <x v="0"/>
    <x v="5"/>
    <n v="5055"/>
    <n v="4825.36439319082"/>
    <n v="5283.79176087818"/>
    <n v="13676.310095062299"/>
  </r>
  <r>
    <s v="RR7"/>
    <x v="108"/>
    <s v="Q74"/>
    <x v="11"/>
    <s v="X25003AE"/>
    <x v="7"/>
    <x v="0"/>
    <x v="6"/>
    <n v="4731"/>
    <n v="4529.7116714289696"/>
    <n v="4932.5279758830602"/>
    <n v="10559.465791210099"/>
  </r>
  <r>
    <s v="RR7"/>
    <x v="108"/>
    <s v="Q74"/>
    <x v="11"/>
    <s v="X25003AE"/>
    <x v="7"/>
    <x v="0"/>
    <x v="7"/>
    <n v="4674"/>
    <n v="4482.5692241799497"/>
    <n v="4865.2914403432796"/>
    <n v="9532.2453369021205"/>
  </r>
  <r>
    <s v="RR7"/>
    <x v="108"/>
    <s v="Q74"/>
    <x v="11"/>
    <s v="X25003AE"/>
    <x v="7"/>
    <x v="0"/>
    <x v="8"/>
    <n v="5399"/>
    <n v="5210.7979892842004"/>
    <n v="5587.0342532657196"/>
    <n v="9211.8991002946896"/>
  </r>
  <r>
    <s v="RR7"/>
    <x v="108"/>
    <s v="Q74"/>
    <x v="11"/>
    <s v="X25003AE"/>
    <x v="7"/>
    <x v="0"/>
    <x v="9"/>
    <n v="5767"/>
    <n v="5575.5951486597396"/>
    <n v="5958.9874547951304"/>
    <n v="9565.6536601815205"/>
  </r>
  <r>
    <s v="RR7"/>
    <x v="108"/>
    <s v="Q74"/>
    <x v="11"/>
    <s v="X25003AE"/>
    <x v="7"/>
    <x v="0"/>
    <x v="10"/>
    <n v="5411"/>
    <n v="5245.4048337843997"/>
    <n v="5577.5686813877801"/>
    <n v="7180.1346870237703"/>
  </r>
  <r>
    <s v="RR7"/>
    <x v="108"/>
    <s v="Q74"/>
    <x v="11"/>
    <s v="X25003AE"/>
    <x v="7"/>
    <x v="0"/>
    <x v="11"/>
    <n v="4460"/>
    <n v="4319.37317609608"/>
    <n v="4601.62440008252"/>
    <n v="5184.4123179042799"/>
  </r>
  <r>
    <s v="RR7"/>
    <x v="108"/>
    <s v="Q74"/>
    <x v="11"/>
    <s v="X25003AE"/>
    <x v="7"/>
    <x v="0"/>
    <x v="12"/>
    <n v="4667"/>
    <n v="4534.1278648856996"/>
    <n v="4799.9851573358101"/>
    <n v="4599.6524852214097"/>
  </r>
  <r>
    <s v="RR7"/>
    <x v="108"/>
    <s v="Q74"/>
    <x v="11"/>
    <s v="X25003AE"/>
    <x v="7"/>
    <x v="0"/>
    <x v="13"/>
    <n v="3371"/>
    <n v="3271.1435539970198"/>
    <n v="3471.71458992506"/>
    <n v="2617.9678033402402"/>
  </r>
  <r>
    <s v="RR7"/>
    <x v="108"/>
    <s v="Q74"/>
    <x v="11"/>
    <s v="X25003AE"/>
    <x v="7"/>
    <x v="0"/>
    <x v="14"/>
    <n v="3036"/>
    <n v="2951.5723804081199"/>
    <n v="3119.9071536288202"/>
    <n v="1844.06210142029"/>
  </r>
  <r>
    <s v="RR7"/>
    <x v="108"/>
    <s v="Q74"/>
    <x v="11"/>
    <s v="X25003AE"/>
    <x v="7"/>
    <x v="0"/>
    <x v="15"/>
    <n v="2288"/>
    <n v="2223.0773408024302"/>
    <n v="2352.6833395486601"/>
    <n v="1093.1457537880301"/>
  </r>
  <r>
    <s v="RR7"/>
    <x v="108"/>
    <s v="Q74"/>
    <x v="11"/>
    <s v="X25003AE"/>
    <x v="7"/>
    <x v="0"/>
    <x v="16"/>
    <n v="1516"/>
    <n v="1468.6780436178401"/>
    <n v="1562.82996084401"/>
    <n v="576.88095568021004"/>
  </r>
  <r>
    <s v="RR7"/>
    <x v="108"/>
    <s v="Q74"/>
    <x v="11"/>
    <s v="X25003AE"/>
    <x v="7"/>
    <x v="0"/>
    <x v="17"/>
    <n v="834"/>
    <n v="803.75333311512202"/>
    <n v="864.70983624063103"/>
    <n v="241.806491649973"/>
  </r>
  <r>
    <s v="RR7"/>
    <x v="108"/>
    <s v="Q74"/>
    <x v="11"/>
    <s v="X25003AE"/>
    <x v="7"/>
    <x v="0"/>
    <x v="18"/>
    <n v="280"/>
    <n v="264.68136741104399"/>
    <n v="294.34850686243698"/>
    <n v="57.276861413757203"/>
  </r>
  <r>
    <s v="RR7"/>
    <x v="108"/>
    <s v="Q74"/>
    <x v="11"/>
    <s v="X25003AE"/>
    <x v="7"/>
    <x v="1"/>
    <x v="0"/>
    <n v="5415"/>
    <n v="5291.5733511061699"/>
    <n v="5539.2396336391903"/>
    <n v="3991.7344012733001"/>
  </r>
  <r>
    <s v="RR7"/>
    <x v="108"/>
    <s v="Q74"/>
    <x v="11"/>
    <s v="X25003AE"/>
    <x v="7"/>
    <x v="1"/>
    <x v="1"/>
    <n v="3335"/>
    <n v="3159.67519034623"/>
    <n v="3509.7290903957601"/>
    <n v="7974.3943239721802"/>
  </r>
  <r>
    <s v="RR7"/>
    <x v="108"/>
    <s v="Q74"/>
    <x v="11"/>
    <s v="X25003AE"/>
    <x v="7"/>
    <x v="1"/>
    <x v="2"/>
    <n v="3486"/>
    <n v="3284.47246675005"/>
    <n v="3686.6325172830798"/>
    <n v="10525.087609637099"/>
  </r>
  <r>
    <s v="RR7"/>
    <x v="108"/>
    <s v="Q74"/>
    <x v="11"/>
    <s v="X25003AE"/>
    <x v="7"/>
    <x v="1"/>
    <x v="3"/>
    <n v="4398"/>
    <n v="4240.8544003365896"/>
    <n v="4554.2524930476002"/>
    <n v="6391.76153913085"/>
  </r>
  <r>
    <s v="RR7"/>
    <x v="108"/>
    <s v="Q74"/>
    <x v="11"/>
    <s v="X25003AE"/>
    <x v="7"/>
    <x v="1"/>
    <x v="4"/>
    <n v="4993"/>
    <n v="4846.0449412505304"/>
    <n v="5140.1388302486503"/>
    <n v="5628.5932649182796"/>
  </r>
  <r>
    <s v="RR7"/>
    <x v="108"/>
    <s v="Q74"/>
    <x v="11"/>
    <s v="X25003AE"/>
    <x v="7"/>
    <x v="1"/>
    <x v="5"/>
    <n v="5792"/>
    <n v="5656.5941160251996"/>
    <n v="5928.2838421287397"/>
    <n v="4803.6825326826302"/>
  </r>
  <r>
    <s v="RR7"/>
    <x v="108"/>
    <s v="Q74"/>
    <x v="11"/>
    <s v="X25003AE"/>
    <x v="7"/>
    <x v="1"/>
    <x v="6"/>
    <n v="5289"/>
    <n v="5152.9422428815897"/>
    <n v="5425.0667588223596"/>
    <n v="4819.0696699290702"/>
  </r>
  <r>
    <s v="RR7"/>
    <x v="108"/>
    <s v="Q74"/>
    <x v="11"/>
    <s v="X25003AE"/>
    <x v="7"/>
    <x v="1"/>
    <x v="7"/>
    <n v="5449"/>
    <n v="5297.2297815604497"/>
    <n v="5601.0794563259897"/>
    <n v="6008.2143413629201"/>
  </r>
  <r>
    <s v="RR7"/>
    <x v="108"/>
    <s v="Q74"/>
    <x v="11"/>
    <s v="X25003AE"/>
    <x v="7"/>
    <x v="1"/>
    <x v="8"/>
    <n v="6431"/>
    <n v="6246.0834008010497"/>
    <n v="6616.4911189924596"/>
    <n v="8928.69362347489"/>
  </r>
  <r>
    <s v="RR7"/>
    <x v="108"/>
    <s v="Q74"/>
    <x v="11"/>
    <s v="X25003AE"/>
    <x v="7"/>
    <x v="1"/>
    <x v="9"/>
    <n v="6704"/>
    <n v="6515.6277926906196"/>
    <n v="6892.0884345314398"/>
    <n v="9222.8898671909392"/>
  </r>
  <r>
    <s v="RR7"/>
    <x v="108"/>
    <s v="Q74"/>
    <x v="11"/>
    <s v="X25003AE"/>
    <x v="7"/>
    <x v="1"/>
    <x v="10"/>
    <n v="6621"/>
    <n v="6437.8630461037501"/>
    <n v="6804.4991277774297"/>
    <n v="8747.7884465478892"/>
  </r>
  <r>
    <s v="RR7"/>
    <x v="108"/>
    <s v="Q74"/>
    <x v="11"/>
    <s v="X25003AE"/>
    <x v="7"/>
    <x v="1"/>
    <x v="11"/>
    <n v="5743"/>
    <n v="5582.3687178300797"/>
    <n v="5903.6436032792499"/>
    <n v="6717.0939205265704"/>
  </r>
  <r>
    <s v="RR7"/>
    <x v="108"/>
    <s v="Q74"/>
    <x v="11"/>
    <s v="X25003AE"/>
    <x v="7"/>
    <x v="1"/>
    <x v="12"/>
    <n v="6250"/>
    <n v="6087.1053745319596"/>
    <n v="6413.2344160988496"/>
    <n v="6921.6050443395898"/>
  </r>
  <r>
    <s v="RR7"/>
    <x v="108"/>
    <s v="Q74"/>
    <x v="11"/>
    <s v="X25003AE"/>
    <x v="7"/>
    <x v="1"/>
    <x v="13"/>
    <n v="4770"/>
    <n v="4639.7091362616102"/>
    <n v="4901.2852561660302"/>
    <n v="4452.7063270676799"/>
  </r>
  <r>
    <s v="RR7"/>
    <x v="108"/>
    <s v="Q74"/>
    <x v="11"/>
    <s v="X25003AE"/>
    <x v="7"/>
    <x v="1"/>
    <x v="14"/>
    <n v="4047"/>
    <n v="3940.4751804960802"/>
    <n v="4154.1523743279804"/>
    <n v="2971.2843062704601"/>
  </r>
  <r>
    <s v="RR7"/>
    <x v="108"/>
    <s v="Q74"/>
    <x v="11"/>
    <s v="X25003AE"/>
    <x v="7"/>
    <x v="1"/>
    <x v="15"/>
    <n v="3323"/>
    <n v="3233.6619659369599"/>
    <n v="3412.1383278827702"/>
    <n v="2072.9521406062199"/>
  </r>
  <r>
    <s v="RR7"/>
    <x v="108"/>
    <s v="Q74"/>
    <x v="11"/>
    <s v="X25003AE"/>
    <x v="7"/>
    <x v="1"/>
    <x v="16"/>
    <n v="2508"/>
    <n v="2445.4749662313702"/>
    <n v="2571.1908745699998"/>
    <n v="1028.50957995408"/>
  </r>
  <r>
    <s v="RR7"/>
    <x v="108"/>
    <s v="Q74"/>
    <x v="11"/>
    <s v="X25003AE"/>
    <x v="7"/>
    <x v="1"/>
    <x v="17"/>
    <n v="1600"/>
    <n v="1556.7371251342099"/>
    <n v="1642.8695728402299"/>
    <n v="482.79353315225802"/>
  </r>
  <r>
    <s v="RR7"/>
    <x v="108"/>
    <s v="Q74"/>
    <x v="11"/>
    <s v="X25003AE"/>
    <x v="7"/>
    <x v="1"/>
    <x v="18"/>
    <n v="943"/>
    <n v="917.13569910608396"/>
    <n v="968.73203912523797"/>
    <n v="173.24697413656199"/>
  </r>
  <r>
    <s v="RR8"/>
    <x v="109"/>
    <s v="Q72"/>
    <x v="2"/>
    <s v="X25003AF"/>
    <x v="2"/>
    <x v="0"/>
    <x v="0"/>
    <n v="29785"/>
    <n v="29425.087235634801"/>
    <n v="30144.6693814502"/>
    <n v="33696.797205343202"/>
  </r>
  <r>
    <s v="RR8"/>
    <x v="109"/>
    <s v="Q72"/>
    <x v="2"/>
    <s v="X25003AF"/>
    <x v="2"/>
    <x v="0"/>
    <x v="1"/>
    <n v="26202"/>
    <n v="25689.991425368698"/>
    <n v="26713.2104718835"/>
    <n v="68134.189995748195"/>
  </r>
  <r>
    <s v="RR8"/>
    <x v="109"/>
    <s v="Q72"/>
    <x v="2"/>
    <s v="X25003AF"/>
    <x v="2"/>
    <x v="0"/>
    <x v="2"/>
    <n v="25923"/>
    <n v="25347.981385612398"/>
    <n v="26497.193603829099"/>
    <n v="85946.527651141398"/>
  </r>
  <r>
    <s v="RR8"/>
    <x v="109"/>
    <s v="Q72"/>
    <x v="2"/>
    <s v="X25003AF"/>
    <x v="2"/>
    <x v="0"/>
    <x v="3"/>
    <n v="29504"/>
    <n v="28955.069104460101"/>
    <n v="30053.2011233761"/>
    <n v="78476.021121969097"/>
  </r>
  <r>
    <s v="RR8"/>
    <x v="109"/>
    <s v="Q72"/>
    <x v="2"/>
    <s v="X25003AF"/>
    <x v="2"/>
    <x v="0"/>
    <x v="4"/>
    <n v="36643"/>
    <n v="36110.724216280098"/>
    <n v="37176.181862195503"/>
    <n v="73875.468244981006"/>
  </r>
  <r>
    <s v="RR8"/>
    <x v="109"/>
    <s v="Q72"/>
    <x v="2"/>
    <s v="X25003AF"/>
    <x v="2"/>
    <x v="0"/>
    <x v="5"/>
    <n v="30318"/>
    <n v="29850.7472851077"/>
    <n v="30785.7518955175"/>
    <n v="56892.546171353599"/>
  </r>
  <r>
    <s v="RR8"/>
    <x v="109"/>
    <s v="Q72"/>
    <x v="2"/>
    <s v="X25003AF"/>
    <x v="2"/>
    <x v="0"/>
    <x v="6"/>
    <n v="28260"/>
    <n v="27794.413773518401"/>
    <n v="28725.253561927599"/>
    <n v="56386.838276080802"/>
  </r>
  <r>
    <s v="RR8"/>
    <x v="109"/>
    <s v="Q72"/>
    <x v="2"/>
    <s v="X25003AF"/>
    <x v="2"/>
    <x v="0"/>
    <x v="7"/>
    <n v="26709"/>
    <n v="26293.309515089401"/>
    <n v="27124.071256629901"/>
    <n v="44913.907695195601"/>
  </r>
  <r>
    <s v="RR8"/>
    <x v="109"/>
    <s v="Q72"/>
    <x v="2"/>
    <s v="X25003AF"/>
    <x v="2"/>
    <x v="0"/>
    <x v="8"/>
    <n v="28108"/>
    <n v="27694.804929333299"/>
    <n v="28521.316923184499"/>
    <n v="44455.570333969597"/>
  </r>
  <r>
    <s v="RR8"/>
    <x v="109"/>
    <s v="Q72"/>
    <x v="2"/>
    <s v="X25003AF"/>
    <x v="2"/>
    <x v="0"/>
    <x v="9"/>
    <n v="28115"/>
    <n v="27707.539347391401"/>
    <n v="28521.909173001401"/>
    <n v="43158.984073308799"/>
  </r>
  <r>
    <s v="RR8"/>
    <x v="109"/>
    <s v="Q72"/>
    <x v="2"/>
    <s v="X25003AF"/>
    <x v="2"/>
    <x v="0"/>
    <x v="10"/>
    <n v="25902"/>
    <n v="25528.8753844198"/>
    <n v="26275.288049552299"/>
    <n v="36256.499028412502"/>
  </r>
  <r>
    <s v="RR8"/>
    <x v="109"/>
    <s v="Q72"/>
    <x v="2"/>
    <s v="X25003AF"/>
    <x v="2"/>
    <x v="0"/>
    <x v="11"/>
    <n v="23365"/>
    <n v="23039.3438515503"/>
    <n v="23689.928020973799"/>
    <n v="27544.497182449199"/>
  </r>
  <r>
    <s v="RR8"/>
    <x v="109"/>
    <s v="Q72"/>
    <x v="2"/>
    <s v="X25003AF"/>
    <x v="2"/>
    <x v="0"/>
    <x v="12"/>
    <n v="23845"/>
    <n v="23539.648491022701"/>
    <n v="24149.5782010447"/>
    <n v="24209.590481018498"/>
  </r>
  <r>
    <s v="RR8"/>
    <x v="109"/>
    <s v="Q72"/>
    <x v="2"/>
    <s v="X25003AF"/>
    <x v="2"/>
    <x v="0"/>
    <x v="13"/>
    <n v="18060"/>
    <n v="17820.447192510801"/>
    <n v="18299.717200333798"/>
    <n v="14948.1817731301"/>
  </r>
  <r>
    <s v="RR8"/>
    <x v="109"/>
    <s v="Q72"/>
    <x v="2"/>
    <s v="X25003AF"/>
    <x v="2"/>
    <x v="0"/>
    <x v="14"/>
    <n v="14026"/>
    <n v="13836.2004397855"/>
    <n v="14216.267241961499"/>
    <n v="9400.4304271856508"/>
  </r>
  <r>
    <s v="RR8"/>
    <x v="109"/>
    <s v="Q72"/>
    <x v="2"/>
    <s v="X25003AF"/>
    <x v="2"/>
    <x v="0"/>
    <x v="15"/>
    <n v="10998"/>
    <n v="10855.7188461489"/>
    <n v="11140.986072894"/>
    <n v="5295.8006205014499"/>
  </r>
  <r>
    <s v="RR8"/>
    <x v="109"/>
    <s v="Q72"/>
    <x v="2"/>
    <s v="X25003AF"/>
    <x v="2"/>
    <x v="0"/>
    <x v="16"/>
    <n v="6864"/>
    <n v="6762.1486668572998"/>
    <n v="6965.8991763328004"/>
    <n v="2701.6262827679898"/>
  </r>
  <r>
    <s v="RR8"/>
    <x v="109"/>
    <s v="Q72"/>
    <x v="2"/>
    <s v="X25003AF"/>
    <x v="2"/>
    <x v="0"/>
    <x v="17"/>
    <n v="3476"/>
    <n v="3408.4313868562199"/>
    <n v="3542.9974615483902"/>
    <n v="1178.4170956149101"/>
  </r>
  <r>
    <s v="RR8"/>
    <x v="109"/>
    <s v="Q72"/>
    <x v="2"/>
    <s v="X25003AF"/>
    <x v="2"/>
    <x v="0"/>
    <x v="18"/>
    <n v="1267"/>
    <n v="1242.4987533511901"/>
    <n v="1292.04899264811"/>
    <n v="159.778882131269"/>
  </r>
  <r>
    <s v="RR8"/>
    <x v="109"/>
    <s v="Q72"/>
    <x v="2"/>
    <s v="X25003AF"/>
    <x v="2"/>
    <x v="1"/>
    <x v="0"/>
    <n v="27464"/>
    <n v="27063.0097278826"/>
    <n v="27865.4137141014"/>
    <n v="41899.999811262998"/>
  </r>
  <r>
    <s v="RR8"/>
    <x v="109"/>
    <s v="Q72"/>
    <x v="2"/>
    <s v="X25003AF"/>
    <x v="2"/>
    <x v="1"/>
    <x v="1"/>
    <n v="25967"/>
    <n v="25424.042934021301"/>
    <n v="26509.1396274951"/>
    <n v="76623.987022842906"/>
  </r>
  <r>
    <s v="RR8"/>
    <x v="109"/>
    <s v="Q72"/>
    <x v="2"/>
    <s v="X25003AF"/>
    <x v="2"/>
    <x v="1"/>
    <x v="2"/>
    <n v="25405"/>
    <n v="24823.196390221299"/>
    <n v="25986.831646278501"/>
    <n v="88117.386579760205"/>
  </r>
  <r>
    <s v="RR8"/>
    <x v="109"/>
    <s v="Q72"/>
    <x v="2"/>
    <s v="X25003AF"/>
    <x v="2"/>
    <x v="1"/>
    <x v="3"/>
    <n v="26730"/>
    <n v="26331.594688527799"/>
    <n v="27128.1770652011"/>
    <n v="41294.218738705102"/>
  </r>
  <r>
    <s v="RR8"/>
    <x v="109"/>
    <s v="Q72"/>
    <x v="2"/>
    <s v="X25003AF"/>
    <x v="2"/>
    <x v="1"/>
    <x v="4"/>
    <n v="34911"/>
    <n v="34549.912874082802"/>
    <n v="35271.594733501901"/>
    <n v="33893.736087476398"/>
  </r>
  <r>
    <s v="RR8"/>
    <x v="109"/>
    <s v="Q72"/>
    <x v="2"/>
    <s v="X25003AF"/>
    <x v="2"/>
    <x v="1"/>
    <x v="5"/>
    <n v="28935"/>
    <n v="28673.432273976399"/>
    <n v="29195.830911135701"/>
    <n v="17759.5491530828"/>
  </r>
  <r>
    <s v="RR8"/>
    <x v="109"/>
    <s v="Q72"/>
    <x v="2"/>
    <s v="X25003AF"/>
    <x v="2"/>
    <x v="1"/>
    <x v="6"/>
    <n v="26292"/>
    <n v="26023.897632528198"/>
    <n v="26559.419860252299"/>
    <n v="18663.060729036901"/>
  </r>
  <r>
    <s v="RR8"/>
    <x v="109"/>
    <s v="Q72"/>
    <x v="2"/>
    <s v="X25003AF"/>
    <x v="2"/>
    <x v="1"/>
    <x v="7"/>
    <n v="25244"/>
    <n v="24957.156955943301"/>
    <n v="25531.5560928384"/>
    <n v="21471.155798741001"/>
  </r>
  <r>
    <s v="RR8"/>
    <x v="109"/>
    <s v="Q72"/>
    <x v="2"/>
    <s v="X25003AF"/>
    <x v="2"/>
    <x v="1"/>
    <x v="8"/>
    <n v="27615"/>
    <n v="27249.6111000368"/>
    <n v="27981.099540767798"/>
    <n v="34821.125242283997"/>
  </r>
  <r>
    <s v="RR8"/>
    <x v="109"/>
    <s v="Q72"/>
    <x v="2"/>
    <s v="X25003AF"/>
    <x v="2"/>
    <x v="1"/>
    <x v="9"/>
    <n v="27460"/>
    <n v="27097.867908395499"/>
    <n v="27823.080550760002"/>
    <n v="34226.193294801596"/>
  </r>
  <r>
    <s v="RR8"/>
    <x v="109"/>
    <s v="Q72"/>
    <x v="2"/>
    <s v="X25003AF"/>
    <x v="2"/>
    <x v="1"/>
    <x v="10"/>
    <n v="24317"/>
    <n v="23988.833179473098"/>
    <n v="24645.9808705381"/>
    <n v="28103.074752194701"/>
  </r>
  <r>
    <s v="RR8"/>
    <x v="109"/>
    <s v="Q72"/>
    <x v="2"/>
    <s v="X25003AF"/>
    <x v="2"/>
    <x v="1"/>
    <x v="11"/>
    <n v="21754"/>
    <n v="21438.2231321287"/>
    <n v="22069.269547881599"/>
    <n v="25914.955932074499"/>
  </r>
  <r>
    <s v="RR8"/>
    <x v="109"/>
    <s v="Q72"/>
    <x v="2"/>
    <s v="X25003AF"/>
    <x v="2"/>
    <x v="1"/>
    <x v="12"/>
    <n v="22710"/>
    <n v="22416.219984282001"/>
    <n v="23004.064354880498"/>
    <n v="22488.091162814999"/>
  </r>
  <r>
    <s v="RR8"/>
    <x v="109"/>
    <s v="Q72"/>
    <x v="2"/>
    <s v="X25003AF"/>
    <x v="2"/>
    <x v="1"/>
    <x v="13"/>
    <n v="17804"/>
    <n v="17559.215010448199"/>
    <n v="18047.998063003299"/>
    <n v="15547.484932392101"/>
  </r>
  <r>
    <s v="RR8"/>
    <x v="109"/>
    <s v="Q72"/>
    <x v="2"/>
    <s v="X25003AF"/>
    <x v="2"/>
    <x v="1"/>
    <x v="14"/>
    <n v="15177"/>
    <n v="14979.525144478301"/>
    <n v="15375.031984003201"/>
    <n v="10179.7206965202"/>
  </r>
  <r>
    <s v="RR8"/>
    <x v="109"/>
    <s v="Q72"/>
    <x v="2"/>
    <s v="X25003AF"/>
    <x v="2"/>
    <x v="1"/>
    <x v="15"/>
    <n v="12897"/>
    <n v="12736.739228148501"/>
    <n v="13056.569731293201"/>
    <n v="6656.83248787916"/>
  </r>
  <r>
    <s v="RR8"/>
    <x v="109"/>
    <s v="Q72"/>
    <x v="2"/>
    <s v="X25003AF"/>
    <x v="2"/>
    <x v="1"/>
    <x v="16"/>
    <n v="9638"/>
    <n v="9515.8551357647702"/>
    <n v="9760.9559567387496"/>
    <n v="3909.4656160269901"/>
  </r>
  <r>
    <s v="RR8"/>
    <x v="109"/>
    <s v="Q72"/>
    <x v="2"/>
    <s v="X25003AF"/>
    <x v="2"/>
    <x v="1"/>
    <x v="17"/>
    <n v="5863"/>
    <n v="5762.4128397532004"/>
    <n v="5963.9581723721903"/>
    <n v="2643.4637325917502"/>
  </r>
  <r>
    <s v="RR8"/>
    <x v="109"/>
    <s v="Q72"/>
    <x v="2"/>
    <s v="X25003AF"/>
    <x v="2"/>
    <x v="1"/>
    <x v="18"/>
    <n v="3292"/>
    <n v="3236.4998804345501"/>
    <n v="3347.7372698957602"/>
    <n v="805.247606085038"/>
  </r>
  <r>
    <s v="RRF"/>
    <x v="110"/>
    <s v="Q73"/>
    <x v="9"/>
    <s v="X25003AG"/>
    <x v="6"/>
    <x v="0"/>
    <x v="0"/>
    <n v="6417"/>
    <n v="6267.8559651601299"/>
    <n v="6566.2739577552302"/>
    <n v="5795.3260558420197"/>
  </r>
  <r>
    <s v="RRF"/>
    <x v="110"/>
    <s v="Q73"/>
    <x v="9"/>
    <s v="X25003AG"/>
    <x v="6"/>
    <x v="0"/>
    <x v="1"/>
    <n v="6757"/>
    <n v="6561.4905715247696"/>
    <n v="6951.8449196739002"/>
    <n v="9916.2144105924908"/>
  </r>
  <r>
    <s v="RRF"/>
    <x v="110"/>
    <s v="Q73"/>
    <x v="9"/>
    <s v="X25003AG"/>
    <x v="6"/>
    <x v="0"/>
    <x v="2"/>
    <n v="6721"/>
    <n v="6492.6642290298196"/>
    <n v="6948.9240705239899"/>
    <n v="13547.287781151401"/>
  </r>
  <r>
    <s v="RRF"/>
    <x v="110"/>
    <s v="Q73"/>
    <x v="9"/>
    <s v="X25003AG"/>
    <x v="6"/>
    <x v="0"/>
    <x v="3"/>
    <n v="8204"/>
    <n v="7935.3571268347196"/>
    <n v="8472.8121875306606"/>
    <n v="18798.023106757799"/>
  </r>
  <r>
    <s v="RRF"/>
    <x v="110"/>
    <s v="Q73"/>
    <x v="9"/>
    <s v="X25003AG"/>
    <x v="6"/>
    <x v="0"/>
    <x v="4"/>
    <n v="8736"/>
    <n v="8444.9674832028995"/>
    <n v="9026.4811642395307"/>
    <n v="22006.3359819332"/>
  </r>
  <r>
    <s v="RRF"/>
    <x v="110"/>
    <s v="Q73"/>
    <x v="9"/>
    <s v="X25003AG"/>
    <x v="6"/>
    <x v="0"/>
    <x v="5"/>
    <n v="9087"/>
    <n v="8834.4036222604209"/>
    <n v="9339.8384548181493"/>
    <n v="16624.8678911565"/>
  </r>
  <r>
    <s v="RRF"/>
    <x v="110"/>
    <s v="Q73"/>
    <x v="9"/>
    <s v="X25003AG"/>
    <x v="6"/>
    <x v="0"/>
    <x v="6"/>
    <n v="8269"/>
    <n v="8029.9686087180698"/>
    <n v="8508.3293220222095"/>
    <n v="14891.514735581901"/>
  </r>
  <r>
    <s v="RRF"/>
    <x v="110"/>
    <s v="Q73"/>
    <x v="9"/>
    <s v="X25003AG"/>
    <x v="6"/>
    <x v="0"/>
    <x v="7"/>
    <n v="9101"/>
    <n v="8861.4880604756909"/>
    <n v="9340.4580003969495"/>
    <n v="14929.469709768"/>
  </r>
  <r>
    <s v="RRF"/>
    <x v="110"/>
    <s v="Q73"/>
    <x v="9"/>
    <s v="X25003AG"/>
    <x v="6"/>
    <x v="0"/>
    <x v="8"/>
    <n v="11364"/>
    <n v="11099.608250052301"/>
    <n v="11628.3676586907"/>
    <n v="18194.665778815401"/>
  </r>
  <r>
    <s v="RRF"/>
    <x v="110"/>
    <s v="Q73"/>
    <x v="9"/>
    <s v="X25003AG"/>
    <x v="6"/>
    <x v="0"/>
    <x v="9"/>
    <n v="11246"/>
    <n v="10986.8325128588"/>
    <n v="11504.370839338801"/>
    <n v="17430.6226165966"/>
  </r>
  <r>
    <s v="RRF"/>
    <x v="110"/>
    <s v="Q73"/>
    <x v="9"/>
    <s v="X25003AG"/>
    <x v="6"/>
    <x v="0"/>
    <x v="10"/>
    <n v="9915"/>
    <n v="9681.3300730032497"/>
    <n v="10148.1437449684"/>
    <n v="14181.265900509199"/>
  </r>
  <r>
    <s v="RRF"/>
    <x v="110"/>
    <s v="Q73"/>
    <x v="9"/>
    <s v="X25003AG"/>
    <x v="6"/>
    <x v="0"/>
    <x v="11"/>
    <n v="8683"/>
    <n v="8482.8321307415408"/>
    <n v="8883.8322817294302"/>
    <n v="10464.462794949301"/>
  </r>
  <r>
    <s v="RRF"/>
    <x v="110"/>
    <s v="Q73"/>
    <x v="9"/>
    <s v="X25003AG"/>
    <x v="6"/>
    <x v="0"/>
    <x v="12"/>
    <n v="9638"/>
    <n v="9445.5774944998302"/>
    <n v="9830.7586148647297"/>
    <n v="9655.1238732272996"/>
  </r>
  <r>
    <s v="RRF"/>
    <x v="110"/>
    <s v="Q73"/>
    <x v="9"/>
    <s v="X25003AG"/>
    <x v="6"/>
    <x v="0"/>
    <x v="13"/>
    <n v="7964"/>
    <n v="7808.1840392087597"/>
    <n v="8120.71223522336"/>
    <n v="6356.3276567147605"/>
  </r>
  <r>
    <s v="RRF"/>
    <x v="110"/>
    <s v="Q73"/>
    <x v="9"/>
    <s v="X25003AG"/>
    <x v="6"/>
    <x v="0"/>
    <x v="14"/>
    <n v="5999"/>
    <n v="5876.0221685903798"/>
    <n v="6122.2870029452097"/>
    <n v="3946.6868388049002"/>
  </r>
  <r>
    <s v="RRF"/>
    <x v="110"/>
    <s v="Q73"/>
    <x v="9"/>
    <s v="X25003AG"/>
    <x v="6"/>
    <x v="0"/>
    <x v="15"/>
    <n v="4098"/>
    <n v="4011.2314547505798"/>
    <n v="4184.3294478262796"/>
    <n v="1949.8981678749701"/>
  </r>
  <r>
    <s v="RRF"/>
    <x v="110"/>
    <s v="Q73"/>
    <x v="9"/>
    <s v="X25003AG"/>
    <x v="6"/>
    <x v="0"/>
    <x v="16"/>
    <n v="2373"/>
    <n v="2316.5992098061502"/>
    <n v="2429.3964561257799"/>
    <n v="827.98956016310296"/>
  </r>
  <r>
    <s v="RRF"/>
    <x v="110"/>
    <s v="Q73"/>
    <x v="9"/>
    <s v="X25003AG"/>
    <x v="6"/>
    <x v="0"/>
    <x v="17"/>
    <n v="1134"/>
    <n v="1102.1859925623501"/>
    <n v="1166.59678914394"/>
    <n v="269.98846289799297"/>
  </r>
  <r>
    <s v="RRF"/>
    <x v="110"/>
    <s v="Q73"/>
    <x v="9"/>
    <s v="X25003AG"/>
    <x v="6"/>
    <x v="0"/>
    <x v="18"/>
    <n v="348"/>
    <n v="333.23329996911599"/>
    <n v="363.72171859565202"/>
    <n v="60.491961054437397"/>
  </r>
  <r>
    <s v="RRF"/>
    <x v="110"/>
    <s v="Q73"/>
    <x v="9"/>
    <s v="X25003AG"/>
    <x v="6"/>
    <x v="1"/>
    <x v="0"/>
    <n v="6445"/>
    <n v="6272.7597789636402"/>
    <n v="6618.1773018663098"/>
    <n v="7764.5554670074298"/>
  </r>
  <r>
    <s v="RRF"/>
    <x v="110"/>
    <s v="Q73"/>
    <x v="9"/>
    <s v="X25003AG"/>
    <x v="6"/>
    <x v="1"/>
    <x v="1"/>
    <n v="6611"/>
    <n v="6406.6205458107897"/>
    <n v="6815.4728899187003"/>
    <n v="10878.295455183499"/>
  </r>
  <r>
    <s v="RRF"/>
    <x v="110"/>
    <s v="Q73"/>
    <x v="9"/>
    <s v="X25003AG"/>
    <x v="6"/>
    <x v="1"/>
    <x v="2"/>
    <n v="6681"/>
    <n v="6440.6785624362201"/>
    <n v="6921.6609111121697"/>
    <n v="15055.1866239218"/>
  </r>
  <r>
    <s v="RRF"/>
    <x v="110"/>
    <s v="Q73"/>
    <x v="9"/>
    <s v="X25003AG"/>
    <x v="6"/>
    <x v="1"/>
    <x v="3"/>
    <n v="7660"/>
    <n v="7482.8446368202403"/>
    <n v="7837.0596761045799"/>
    <n v="8165.1065998024596"/>
  </r>
  <r>
    <s v="RRF"/>
    <x v="110"/>
    <s v="Q73"/>
    <x v="9"/>
    <s v="X25003AG"/>
    <x v="6"/>
    <x v="1"/>
    <x v="4"/>
    <n v="7967"/>
    <n v="7813.3890635959597"/>
    <n v="8121.1077519476403"/>
    <n v="6162.1974672582301"/>
  </r>
  <r>
    <s v="RRF"/>
    <x v="110"/>
    <s v="Q73"/>
    <x v="9"/>
    <s v="X25003AG"/>
    <x v="6"/>
    <x v="1"/>
    <x v="5"/>
    <n v="8299"/>
    <n v="8173.54368069681"/>
    <n v="8424.9146786159799"/>
    <n v="4112.0482738234195"/>
  </r>
  <r>
    <s v="RRF"/>
    <x v="110"/>
    <s v="Q73"/>
    <x v="9"/>
    <s v="X25003AG"/>
    <x v="6"/>
    <x v="1"/>
    <x v="6"/>
    <n v="7729"/>
    <n v="7599.8230422405604"/>
    <n v="7857.5823656561597"/>
    <n v="4323.7107460218404"/>
  </r>
  <r>
    <s v="RRF"/>
    <x v="110"/>
    <s v="Q73"/>
    <x v="9"/>
    <s v="X25003AG"/>
    <x v="6"/>
    <x v="1"/>
    <x v="7"/>
    <n v="8744"/>
    <n v="8577.5036051442894"/>
    <n v="8910.6642077778906"/>
    <n v="7223.2915417521899"/>
  </r>
  <r>
    <s v="RRF"/>
    <x v="110"/>
    <s v="Q73"/>
    <x v="9"/>
    <s v="X25003AG"/>
    <x v="6"/>
    <x v="1"/>
    <x v="8"/>
    <n v="10747"/>
    <n v="10529.525131405"/>
    <n v="10963.645593687599"/>
    <n v="12264.4585441245"/>
  </r>
  <r>
    <s v="RRF"/>
    <x v="110"/>
    <s v="Q73"/>
    <x v="9"/>
    <s v="X25003AG"/>
    <x v="6"/>
    <x v="1"/>
    <x v="9"/>
    <n v="10999"/>
    <n v="10768.063000104699"/>
    <n v="11230.822651056"/>
    <n v="13936.0223961712"/>
  </r>
  <r>
    <s v="RRF"/>
    <x v="110"/>
    <s v="Q73"/>
    <x v="9"/>
    <s v="X25003AG"/>
    <x v="6"/>
    <x v="1"/>
    <x v="10"/>
    <n v="9899"/>
    <n v="9685.8753060429099"/>
    <n v="10112.2259502783"/>
    <n v="11829.372646812"/>
  </r>
  <r>
    <s v="RRF"/>
    <x v="110"/>
    <s v="Q73"/>
    <x v="9"/>
    <s v="X25003AG"/>
    <x v="6"/>
    <x v="1"/>
    <x v="11"/>
    <n v="9303"/>
    <n v="9099.7236730969598"/>
    <n v="9506.0315789910492"/>
    <n v="10743.3175234308"/>
  </r>
  <r>
    <s v="RRF"/>
    <x v="110"/>
    <s v="Q73"/>
    <x v="9"/>
    <s v="X25003AG"/>
    <x v="6"/>
    <x v="1"/>
    <x v="12"/>
    <n v="10512"/>
    <n v="10303.8062190289"/>
    <n v="10721.151818255599"/>
    <n v="11334.948276364499"/>
  </r>
  <r>
    <s v="RRF"/>
    <x v="110"/>
    <s v="Q73"/>
    <x v="9"/>
    <s v="X25003AG"/>
    <x v="6"/>
    <x v="1"/>
    <x v="13"/>
    <n v="8677"/>
    <n v="8503.6813471113492"/>
    <n v="8849.8664529872403"/>
    <n v="7799.1024267428902"/>
  </r>
  <r>
    <s v="RRF"/>
    <x v="110"/>
    <s v="Q73"/>
    <x v="9"/>
    <s v="X25003AG"/>
    <x v="6"/>
    <x v="1"/>
    <x v="14"/>
    <n v="6887"/>
    <n v="6751.04257503795"/>
    <n v="7023.4958977597998"/>
    <n v="4830.7224243921901"/>
  </r>
  <r>
    <s v="RRF"/>
    <x v="110"/>
    <s v="Q73"/>
    <x v="9"/>
    <s v="X25003AG"/>
    <x v="6"/>
    <x v="1"/>
    <x v="15"/>
    <n v="5309"/>
    <n v="5202.8285972126196"/>
    <n v="5415.3379031761997"/>
    <n v="2938.8929821638899"/>
  </r>
  <r>
    <s v="RRF"/>
    <x v="110"/>
    <s v="Q73"/>
    <x v="9"/>
    <s v="X25003AG"/>
    <x v="6"/>
    <x v="1"/>
    <x v="16"/>
    <n v="3711"/>
    <n v="3637.3607624190599"/>
    <n v="3784.2948145401501"/>
    <n v="1404.9885251408"/>
  </r>
  <r>
    <s v="RRF"/>
    <x v="110"/>
    <s v="Q73"/>
    <x v="9"/>
    <s v="X25003AG"/>
    <x v="6"/>
    <x v="1"/>
    <x v="17"/>
    <n v="2283"/>
    <n v="2234.9992747196002"/>
    <n v="2330.7164614173398"/>
    <n v="596.22161529895504"/>
  </r>
  <r>
    <s v="RRF"/>
    <x v="110"/>
    <s v="Q73"/>
    <x v="9"/>
    <s v="X25003AG"/>
    <x v="6"/>
    <x v="1"/>
    <x v="18"/>
    <n v="1267"/>
    <n v="1239.8420157186599"/>
    <n v="1294.57853416689"/>
    <n v="194.97647151143201"/>
  </r>
  <r>
    <s v="RRJ"/>
    <x v="111"/>
    <s v="Q77"/>
    <x v="7"/>
    <s v="X25002AE"/>
    <x v="5"/>
    <x v="0"/>
    <x v="0"/>
    <n v="66"/>
    <n v="41.786468017734798"/>
    <n v="91.182345134255399"/>
    <n v="158.78492529872901"/>
  </r>
  <r>
    <s v="RRJ"/>
    <x v="111"/>
    <s v="Q77"/>
    <x v="7"/>
    <s v="X25002AE"/>
    <x v="5"/>
    <x v="0"/>
    <x v="1"/>
    <n v="897"/>
    <n v="758.57919029912102"/>
    <n v="1034.47740917653"/>
    <n v="4953.6538928912996"/>
  </r>
  <r>
    <s v="RRJ"/>
    <x v="111"/>
    <s v="Q77"/>
    <x v="7"/>
    <s v="X25002AE"/>
    <x v="5"/>
    <x v="0"/>
    <x v="2"/>
    <n v="2565"/>
    <n v="2304.5849904684301"/>
    <n v="2825.1390155628101"/>
    <n v="17634.351119453"/>
  </r>
  <r>
    <s v="RRJ"/>
    <x v="111"/>
    <s v="Q77"/>
    <x v="7"/>
    <s v="X25002AE"/>
    <x v="5"/>
    <x v="0"/>
    <x v="3"/>
    <n v="3820"/>
    <n v="3516.7265484610102"/>
    <n v="4123.8201150616196"/>
    <n v="23984.9671105696"/>
  </r>
  <r>
    <s v="RRJ"/>
    <x v="111"/>
    <s v="Q77"/>
    <x v="7"/>
    <s v="X25002AE"/>
    <x v="5"/>
    <x v="0"/>
    <x v="4"/>
    <n v="2228"/>
    <n v="1988.40349387069"/>
    <n v="2467.0154196222202"/>
    <n v="14907.1594824806"/>
  </r>
  <r>
    <s v="RRJ"/>
    <x v="111"/>
    <s v="Q77"/>
    <x v="7"/>
    <s v="X25002AE"/>
    <x v="5"/>
    <x v="0"/>
    <x v="5"/>
    <n v="2522"/>
    <n v="2272.21223005311"/>
    <n v="2771.26686818597"/>
    <n v="16207.799604456301"/>
  </r>
  <r>
    <s v="RRJ"/>
    <x v="111"/>
    <s v="Q77"/>
    <x v="7"/>
    <s v="X25002AE"/>
    <x v="5"/>
    <x v="0"/>
    <x v="6"/>
    <n v="2628"/>
    <n v="2391.6726736618498"/>
    <n v="2864.6864439445499"/>
    <n v="14560.4713450813"/>
  </r>
  <r>
    <s v="RRJ"/>
    <x v="111"/>
    <s v="Q77"/>
    <x v="7"/>
    <s v="X25002AE"/>
    <x v="5"/>
    <x v="0"/>
    <x v="7"/>
    <n v="2734"/>
    <n v="2515.5808405057101"/>
    <n v="2951.6550241835498"/>
    <n v="12375.097203658101"/>
  </r>
  <r>
    <s v="RRJ"/>
    <x v="111"/>
    <s v="Q77"/>
    <x v="7"/>
    <s v="X25002AE"/>
    <x v="5"/>
    <x v="0"/>
    <x v="8"/>
    <n v="3630"/>
    <n v="3386.4976144255102"/>
    <n v="3872.6452348868302"/>
    <n v="15380.278326751801"/>
  </r>
  <r>
    <s v="RRJ"/>
    <x v="111"/>
    <s v="Q77"/>
    <x v="7"/>
    <s v="X25002AE"/>
    <x v="5"/>
    <x v="0"/>
    <x v="9"/>
    <n v="3379"/>
    <n v="3155.04741397419"/>
    <n v="3602.6612729953199"/>
    <n v="13038.7186841283"/>
  </r>
  <r>
    <s v="RRJ"/>
    <x v="111"/>
    <s v="Q77"/>
    <x v="7"/>
    <s v="X25002AE"/>
    <x v="5"/>
    <x v="0"/>
    <x v="10"/>
    <n v="3159"/>
    <n v="2959.5496527476298"/>
    <n v="3357.47351829627"/>
    <n v="10304.521733989201"/>
  </r>
  <r>
    <s v="RRJ"/>
    <x v="111"/>
    <s v="Q77"/>
    <x v="7"/>
    <s v="X25002AE"/>
    <x v="5"/>
    <x v="0"/>
    <x v="11"/>
    <n v="2930"/>
    <n v="2756.4411975753901"/>
    <n v="3103.6929893564202"/>
    <n v="7847.2385786606601"/>
  </r>
  <r>
    <s v="RRJ"/>
    <x v="111"/>
    <s v="Q77"/>
    <x v="7"/>
    <s v="X25002AE"/>
    <x v="5"/>
    <x v="0"/>
    <x v="12"/>
    <n v="2945"/>
    <n v="2783.6901851375201"/>
    <n v="3106.5085600879202"/>
    <n v="6781.7903481375797"/>
  </r>
  <r>
    <s v="RRJ"/>
    <x v="111"/>
    <s v="Q77"/>
    <x v="7"/>
    <s v="X25002AE"/>
    <x v="5"/>
    <x v="0"/>
    <x v="13"/>
    <n v="2382"/>
    <n v="2252.3542798210001"/>
    <n v="2511.0617403737501"/>
    <n v="4355.5777635393297"/>
  </r>
  <r>
    <s v="RRJ"/>
    <x v="111"/>
    <s v="Q77"/>
    <x v="7"/>
    <s v="X25002AE"/>
    <x v="5"/>
    <x v="0"/>
    <x v="14"/>
    <n v="1611"/>
    <n v="1513.0813928246801"/>
    <n v="1709.7895859246901"/>
    <n v="2518.09878908989"/>
  </r>
  <r>
    <s v="RRJ"/>
    <x v="111"/>
    <s v="Q77"/>
    <x v="7"/>
    <s v="X25002AE"/>
    <x v="5"/>
    <x v="0"/>
    <x v="15"/>
    <n v="1107"/>
    <n v="1032.4227662615499"/>
    <n v="1182.08536092545"/>
    <n v="1457.65385786723"/>
  </r>
  <r>
    <s v="RRJ"/>
    <x v="111"/>
    <s v="Q77"/>
    <x v="7"/>
    <s v="X25002AE"/>
    <x v="5"/>
    <x v="0"/>
    <x v="16"/>
    <n v="558"/>
    <n v="509.61773295221701"/>
    <n v="607.074240338104"/>
    <n v="618.08691898269103"/>
  </r>
  <r>
    <s v="RRJ"/>
    <x v="111"/>
    <s v="Q77"/>
    <x v="7"/>
    <s v="X25002AE"/>
    <x v="5"/>
    <x v="0"/>
    <x v="17"/>
    <n v="164"/>
    <n v="140.06784637763201"/>
    <n v="188.87313116017901"/>
    <n v="155.01066109859801"/>
  </r>
  <r>
    <s v="RRJ"/>
    <x v="111"/>
    <s v="Q77"/>
    <x v="7"/>
    <s v="X25002AE"/>
    <x v="5"/>
    <x v="0"/>
    <x v="18"/>
    <n v="33"/>
    <n v="22.9785579143334"/>
    <n v="43.406629503561497"/>
    <n v="27.157051023963199"/>
  </r>
  <r>
    <s v="RRJ"/>
    <x v="111"/>
    <s v="Q77"/>
    <x v="7"/>
    <s v="X25002AE"/>
    <x v="5"/>
    <x v="1"/>
    <x v="0"/>
    <n v="84"/>
    <n v="52.315477231873402"/>
    <n v="116.16347473111"/>
    <n v="265.29094548251197"/>
  </r>
  <r>
    <s v="RRJ"/>
    <x v="111"/>
    <s v="Q77"/>
    <x v="7"/>
    <s v="X25002AE"/>
    <x v="5"/>
    <x v="1"/>
    <x v="1"/>
    <n v="838"/>
    <n v="683.22250377606701"/>
    <n v="993.62419035481298"/>
    <n v="6270.1222817921098"/>
  </r>
  <r>
    <s v="RRJ"/>
    <x v="111"/>
    <s v="Q77"/>
    <x v="7"/>
    <s v="X25002AE"/>
    <x v="5"/>
    <x v="1"/>
    <x v="2"/>
    <n v="3314"/>
    <n v="2988.5040376673601"/>
    <n v="3640.2181716790001"/>
    <n v="27640.261380059299"/>
  </r>
  <r>
    <s v="RRJ"/>
    <x v="111"/>
    <s v="Q77"/>
    <x v="7"/>
    <s v="X25002AE"/>
    <x v="5"/>
    <x v="1"/>
    <x v="3"/>
    <n v="2246"/>
    <n v="2020.63555998476"/>
    <n v="2471.25476277293"/>
    <n v="13214.3941275407"/>
  </r>
  <r>
    <s v="RRJ"/>
    <x v="111"/>
    <s v="Q77"/>
    <x v="7"/>
    <s v="X25002AE"/>
    <x v="5"/>
    <x v="1"/>
    <x v="4"/>
    <n v="953"/>
    <n v="804.25427646582295"/>
    <n v="1100.9519492246"/>
    <n v="5728.7008681587104"/>
  </r>
  <r>
    <s v="RRJ"/>
    <x v="111"/>
    <s v="Q77"/>
    <x v="7"/>
    <s v="X25002AE"/>
    <x v="5"/>
    <x v="1"/>
    <x v="5"/>
    <n v="858"/>
    <n v="748.32776892864695"/>
    <n v="966.75093091731196"/>
    <n v="3104.74006228696"/>
  </r>
  <r>
    <s v="RRJ"/>
    <x v="111"/>
    <s v="Q77"/>
    <x v="7"/>
    <s v="X25002AE"/>
    <x v="5"/>
    <x v="1"/>
    <x v="6"/>
    <n v="877"/>
    <n v="793.82302494674798"/>
    <n v="959.34205075715499"/>
    <n v="1782.8865515166899"/>
  </r>
  <r>
    <s v="RRJ"/>
    <x v="111"/>
    <s v="Q77"/>
    <x v="7"/>
    <s v="X25002AE"/>
    <x v="5"/>
    <x v="1"/>
    <x v="7"/>
    <n v="1524"/>
    <n v="1408.2097065870501"/>
    <n v="1639.20573975087"/>
    <n v="3472.4572663355102"/>
  </r>
  <r>
    <s v="RRJ"/>
    <x v="111"/>
    <s v="Q77"/>
    <x v="7"/>
    <s v="X25002AE"/>
    <x v="5"/>
    <x v="1"/>
    <x v="8"/>
    <n v="2719"/>
    <n v="2540.5815948879199"/>
    <n v="2896.7589276761601"/>
    <n v="8255.8239009883691"/>
  </r>
  <r>
    <s v="RRJ"/>
    <x v="111"/>
    <s v="Q77"/>
    <x v="7"/>
    <s v="X25002AE"/>
    <x v="5"/>
    <x v="1"/>
    <x v="9"/>
    <n v="3484"/>
    <n v="3282.1965650884699"/>
    <n v="3685.1509360854898"/>
    <n v="10566.7056113082"/>
  </r>
  <r>
    <s v="RRJ"/>
    <x v="111"/>
    <s v="Q77"/>
    <x v="7"/>
    <s v="X25002AE"/>
    <x v="5"/>
    <x v="1"/>
    <x v="10"/>
    <n v="3695"/>
    <n v="3496.49681391286"/>
    <n v="3894.0362713801801"/>
    <n v="10284.6223086353"/>
  </r>
  <r>
    <s v="RRJ"/>
    <x v="111"/>
    <s v="Q77"/>
    <x v="7"/>
    <s v="X25002AE"/>
    <x v="5"/>
    <x v="1"/>
    <x v="11"/>
    <n v="3791"/>
    <n v="3594.0059880044801"/>
    <n v="3987.0834168500301"/>
    <n v="10055.046404352101"/>
  </r>
  <r>
    <s v="RRJ"/>
    <x v="111"/>
    <s v="Q77"/>
    <x v="7"/>
    <s v="X25002AE"/>
    <x v="5"/>
    <x v="1"/>
    <x v="12"/>
    <n v="3819"/>
    <n v="3635.5107329757202"/>
    <n v="4002.5085201697402"/>
    <n v="8765.0572551352707"/>
  </r>
  <r>
    <s v="RRJ"/>
    <x v="111"/>
    <s v="Q77"/>
    <x v="7"/>
    <s v="X25002AE"/>
    <x v="5"/>
    <x v="1"/>
    <x v="13"/>
    <n v="3486"/>
    <n v="3322.2458837324398"/>
    <n v="3649.6448714920598"/>
    <n v="6975.6154457796001"/>
  </r>
  <r>
    <s v="RRJ"/>
    <x v="111"/>
    <s v="Q77"/>
    <x v="7"/>
    <s v="X25002AE"/>
    <x v="5"/>
    <x v="1"/>
    <x v="14"/>
    <n v="2577"/>
    <n v="2447.65639953661"/>
    <n v="2705.36208725812"/>
    <n v="4321.9115397240203"/>
  </r>
  <r>
    <s v="RRJ"/>
    <x v="111"/>
    <s v="Q77"/>
    <x v="7"/>
    <s v="X25002AE"/>
    <x v="5"/>
    <x v="1"/>
    <x v="15"/>
    <n v="1832"/>
    <n v="1732.1879563954201"/>
    <n v="1930.8273992222701"/>
    <n v="2567.78609476273"/>
  </r>
  <r>
    <s v="RRJ"/>
    <x v="111"/>
    <s v="Q77"/>
    <x v="7"/>
    <s v="X25002AE"/>
    <x v="5"/>
    <x v="1"/>
    <x v="16"/>
    <n v="1068"/>
    <n v="997.09714522576803"/>
    <n v="1138.31473200038"/>
    <n v="1297.7930298863801"/>
  </r>
  <r>
    <s v="RRJ"/>
    <x v="111"/>
    <s v="Q77"/>
    <x v="7"/>
    <s v="X25002AE"/>
    <x v="5"/>
    <x v="1"/>
    <x v="17"/>
    <n v="463"/>
    <n v="418.71958295325601"/>
    <n v="507.93316512946097"/>
    <n v="517.95236650812103"/>
  </r>
  <r>
    <s v="RRJ"/>
    <x v="111"/>
    <s v="Q77"/>
    <x v="7"/>
    <s v="X25002AE"/>
    <x v="5"/>
    <x v="1"/>
    <x v="18"/>
    <n v="118"/>
    <n v="96.790794764614404"/>
    <n v="139.097986627751"/>
    <n v="116.48131529468399"/>
  </r>
  <r>
    <s v="RRK"/>
    <x v="112"/>
    <s v="Q77"/>
    <x v="7"/>
    <s v="X25002AE"/>
    <x v="5"/>
    <x v="0"/>
    <x v="0"/>
    <n v="15"/>
    <n v="1.74105967102853"/>
    <n v="28.090837586222701"/>
    <n v="45.183699251617597"/>
  </r>
  <r>
    <s v="RRK"/>
    <x v="112"/>
    <s v="Q77"/>
    <x v="7"/>
    <s v="X25002AE"/>
    <x v="5"/>
    <x v="0"/>
    <x v="1"/>
    <n v="47"/>
    <n v="16.536062873805399"/>
    <n v="77.361652561026702"/>
    <n v="240.76897391700101"/>
  </r>
  <r>
    <s v="RRK"/>
    <x v="112"/>
    <s v="Q77"/>
    <x v="7"/>
    <s v="X25002AE"/>
    <x v="5"/>
    <x v="0"/>
    <x v="2"/>
    <n v="323"/>
    <n v="228.047187632831"/>
    <n v="417.88893885316901"/>
    <n v="2345.3698007603898"/>
  </r>
  <r>
    <s v="RRK"/>
    <x v="112"/>
    <s v="Q77"/>
    <x v="7"/>
    <s v="X25002AE"/>
    <x v="5"/>
    <x v="0"/>
    <x v="3"/>
    <n v="16729"/>
    <n v="16143.2465070865"/>
    <n v="17314.648210779698"/>
    <n v="89297.555147289706"/>
  </r>
  <r>
    <s v="RRK"/>
    <x v="112"/>
    <s v="Q77"/>
    <x v="7"/>
    <s v="X25002AE"/>
    <x v="5"/>
    <x v="0"/>
    <x v="4"/>
    <n v="28014"/>
    <n v="27329.058279615601"/>
    <n v="28699.042835473101"/>
    <n v="122140.36360423701"/>
  </r>
  <r>
    <s v="RRK"/>
    <x v="112"/>
    <s v="Q77"/>
    <x v="7"/>
    <s v="X25002AE"/>
    <x v="5"/>
    <x v="0"/>
    <x v="5"/>
    <n v="22243"/>
    <n v="21666.643211113002"/>
    <n v="22819.133279444399"/>
    <n v="86437.510256304697"/>
  </r>
  <r>
    <s v="RRK"/>
    <x v="112"/>
    <s v="Q77"/>
    <x v="7"/>
    <s v="X25002AE"/>
    <x v="5"/>
    <x v="0"/>
    <x v="6"/>
    <n v="19248"/>
    <n v="18731.3146295513"/>
    <n v="19763.739556454198"/>
    <n v="69365.708929243599"/>
  </r>
  <r>
    <s v="RRK"/>
    <x v="112"/>
    <s v="Q77"/>
    <x v="7"/>
    <s v="X25002AE"/>
    <x v="5"/>
    <x v="0"/>
    <x v="7"/>
    <n v="18242"/>
    <n v="17784.196410954799"/>
    <n v="18699.9099389681"/>
    <n v="54569.142114394897"/>
  </r>
  <r>
    <s v="RRK"/>
    <x v="112"/>
    <s v="Q77"/>
    <x v="7"/>
    <s v="X25002AE"/>
    <x v="5"/>
    <x v="0"/>
    <x v="8"/>
    <n v="18322"/>
    <n v="17878.718907634298"/>
    <n v="18765.561194914098"/>
    <n v="51182.400725457002"/>
  </r>
  <r>
    <s v="RRK"/>
    <x v="112"/>
    <s v="Q77"/>
    <x v="7"/>
    <s v="X25002AE"/>
    <x v="5"/>
    <x v="0"/>
    <x v="9"/>
    <n v="18186"/>
    <n v="17765.8624825111"/>
    <n v="18606.953356325601"/>
    <n v="46037.709418865197"/>
  </r>
  <r>
    <s v="RRK"/>
    <x v="112"/>
    <s v="Q77"/>
    <x v="7"/>
    <s v="X25002AE"/>
    <x v="5"/>
    <x v="0"/>
    <x v="10"/>
    <n v="15868"/>
    <n v="15502.278039409"/>
    <n v="16233.929787404501"/>
    <n v="34836.674845439702"/>
  </r>
  <r>
    <s v="RRK"/>
    <x v="112"/>
    <s v="Q77"/>
    <x v="7"/>
    <s v="X25002AE"/>
    <x v="5"/>
    <x v="0"/>
    <x v="11"/>
    <n v="14316"/>
    <n v="13997.919376743799"/>
    <n v="14634.835312028301"/>
    <n v="26399.280808730698"/>
  </r>
  <r>
    <s v="RRK"/>
    <x v="112"/>
    <s v="Q77"/>
    <x v="7"/>
    <s v="X25002AE"/>
    <x v="5"/>
    <x v="0"/>
    <x v="12"/>
    <n v="13864"/>
    <n v="13579.2333636478"/>
    <n v="14148.5342740614"/>
    <n v="21091.701803785301"/>
  </r>
  <r>
    <s v="RRK"/>
    <x v="112"/>
    <s v="Q77"/>
    <x v="7"/>
    <s v="X25002AE"/>
    <x v="5"/>
    <x v="0"/>
    <x v="13"/>
    <n v="10739"/>
    <n v="10514.885139227001"/>
    <n v="10964.062441550701"/>
    <n v="13129.9620550564"/>
  </r>
  <r>
    <s v="RRK"/>
    <x v="112"/>
    <s v="Q77"/>
    <x v="7"/>
    <s v="X25002AE"/>
    <x v="5"/>
    <x v="0"/>
    <x v="14"/>
    <n v="8112"/>
    <n v="7936.5864714900499"/>
    <n v="8287.1471356906495"/>
    <n v="7997.4996931463902"/>
  </r>
  <r>
    <s v="RRK"/>
    <x v="112"/>
    <s v="Q77"/>
    <x v="7"/>
    <s v="X25002AE"/>
    <x v="5"/>
    <x v="0"/>
    <x v="15"/>
    <n v="6268"/>
    <n v="6130.5558056793798"/>
    <n v="6404.4682087142201"/>
    <n v="4882.6012947939898"/>
  </r>
  <r>
    <s v="RRK"/>
    <x v="112"/>
    <s v="Q77"/>
    <x v="7"/>
    <s v="X25002AE"/>
    <x v="5"/>
    <x v="0"/>
    <x v="16"/>
    <n v="3994"/>
    <n v="3892.54346126276"/>
    <n v="4095.5937731051999"/>
    <n v="2683.0896722272801"/>
  </r>
  <r>
    <s v="RRK"/>
    <x v="112"/>
    <s v="Q77"/>
    <x v="7"/>
    <s v="X25002AE"/>
    <x v="5"/>
    <x v="0"/>
    <x v="17"/>
    <n v="1974"/>
    <n v="1918.17173929664"/>
    <n v="2029.80612691137"/>
    <n v="811.00560301143196"/>
  </r>
  <r>
    <s v="RRK"/>
    <x v="112"/>
    <s v="Q77"/>
    <x v="7"/>
    <s v="X25002AE"/>
    <x v="5"/>
    <x v="0"/>
    <x v="18"/>
    <n v="721"/>
    <n v="691.64017836130199"/>
    <n v="749.79634815816303"/>
    <n v="220.099703602755"/>
  </r>
  <r>
    <s v="RRK"/>
    <x v="112"/>
    <s v="Q77"/>
    <x v="7"/>
    <s v="X25002AE"/>
    <x v="5"/>
    <x v="1"/>
    <x v="0"/>
    <n v="8"/>
    <n v="-1.1041836180756801"/>
    <n v="17.424060981386901"/>
    <n v="22.340681482813999"/>
  </r>
  <r>
    <s v="RRK"/>
    <x v="112"/>
    <s v="Q77"/>
    <x v="7"/>
    <s v="X25002AE"/>
    <x v="5"/>
    <x v="1"/>
    <x v="1"/>
    <n v="37"/>
    <n v="4.4385390711603696"/>
    <n v="69.048005537964897"/>
    <n v="271.65654656426602"/>
  </r>
  <r>
    <s v="RRK"/>
    <x v="112"/>
    <s v="Q77"/>
    <x v="7"/>
    <s v="X25002AE"/>
    <x v="5"/>
    <x v="1"/>
    <x v="2"/>
    <n v="664"/>
    <n v="517.41528757650497"/>
    <n v="810.65980526737303"/>
    <n v="5596.1283811269795"/>
  </r>
  <r>
    <s v="RRK"/>
    <x v="112"/>
    <s v="Q77"/>
    <x v="7"/>
    <s v="X25002AE"/>
    <x v="5"/>
    <x v="1"/>
    <x v="3"/>
    <n v="9374"/>
    <n v="8938.6412148318395"/>
    <n v="9808.7630933778091"/>
    <n v="49270.621845348498"/>
  </r>
  <r>
    <s v="RRK"/>
    <x v="112"/>
    <s v="Q77"/>
    <x v="7"/>
    <s v="X25002AE"/>
    <x v="5"/>
    <x v="1"/>
    <x v="4"/>
    <n v="11791"/>
    <n v="11349.123734729599"/>
    <n v="12232.1322562321"/>
    <n v="50740.840342958501"/>
  </r>
  <r>
    <s v="RRK"/>
    <x v="112"/>
    <s v="Q77"/>
    <x v="7"/>
    <s v="X25002AE"/>
    <x v="5"/>
    <x v="1"/>
    <x v="5"/>
    <n v="7020"/>
    <n v="6791.1513739314596"/>
    <n v="7248.6890415449097"/>
    <n v="13623.276583009199"/>
  </r>
  <r>
    <s v="RRK"/>
    <x v="112"/>
    <s v="Q77"/>
    <x v="7"/>
    <s v="X25002AE"/>
    <x v="5"/>
    <x v="1"/>
    <x v="6"/>
    <n v="6649"/>
    <n v="6437.3215986298301"/>
    <n v="6860.1546452917701"/>
    <n v="11634.9818662415"/>
  </r>
  <r>
    <s v="RRK"/>
    <x v="112"/>
    <s v="Q77"/>
    <x v="7"/>
    <s v="X25002AE"/>
    <x v="5"/>
    <x v="1"/>
    <x v="7"/>
    <n v="8217"/>
    <n v="7971.3187859019499"/>
    <n v="8462.7863203246998"/>
    <n v="15718.732910218399"/>
  </r>
  <r>
    <s v="RRK"/>
    <x v="112"/>
    <s v="Q77"/>
    <x v="7"/>
    <s v="X25002AE"/>
    <x v="5"/>
    <x v="1"/>
    <x v="8"/>
    <n v="12765"/>
    <n v="12428.0471454583"/>
    <n v="13100.999999665501"/>
    <n v="29471.1542056451"/>
  </r>
  <r>
    <s v="RRK"/>
    <x v="112"/>
    <s v="Q77"/>
    <x v="7"/>
    <s v="X25002AE"/>
    <x v="5"/>
    <x v="1"/>
    <x v="9"/>
    <n v="14401"/>
    <n v="14041.666194175899"/>
    <n v="14760.781120297501"/>
    <n v="33653.053218111301"/>
  </r>
  <r>
    <s v="RRK"/>
    <x v="112"/>
    <s v="Q77"/>
    <x v="7"/>
    <s v="X25002AE"/>
    <x v="5"/>
    <x v="1"/>
    <x v="10"/>
    <n v="12704"/>
    <n v="12387.2072558652"/>
    <n v="13020.115732662"/>
    <n v="26068.118752692"/>
  </r>
  <r>
    <s v="RRK"/>
    <x v="112"/>
    <s v="Q77"/>
    <x v="7"/>
    <s v="X25002AE"/>
    <x v="5"/>
    <x v="1"/>
    <x v="11"/>
    <n v="11670"/>
    <n v="11376.1930734244"/>
    <n v="11963.915850543301"/>
    <n v="22478.788964522799"/>
  </r>
  <r>
    <s v="RRK"/>
    <x v="112"/>
    <s v="Q77"/>
    <x v="7"/>
    <s v="X25002AE"/>
    <x v="5"/>
    <x v="1"/>
    <x v="12"/>
    <n v="11598"/>
    <n v="11326.3576707661"/>
    <n v="11869.883035889699"/>
    <n v="19225.0509249225"/>
  </r>
  <r>
    <s v="RRK"/>
    <x v="112"/>
    <s v="Q77"/>
    <x v="7"/>
    <s v="X25002AE"/>
    <x v="5"/>
    <x v="1"/>
    <x v="13"/>
    <n v="9486"/>
    <n v="9255.3986666901092"/>
    <n v="9716.9221972981995"/>
    <n v="13861.670222365799"/>
  </r>
  <r>
    <s v="RRK"/>
    <x v="112"/>
    <s v="Q77"/>
    <x v="7"/>
    <s v="X25002AE"/>
    <x v="5"/>
    <x v="1"/>
    <x v="14"/>
    <n v="7427"/>
    <n v="7247.9143828542801"/>
    <n v="7606.1619437328"/>
    <n v="8352.0743228997999"/>
  </r>
  <r>
    <s v="RRK"/>
    <x v="112"/>
    <s v="Q77"/>
    <x v="7"/>
    <s v="X25002AE"/>
    <x v="5"/>
    <x v="1"/>
    <x v="15"/>
    <n v="6297"/>
    <n v="6151.6753878253203"/>
    <n v="6441.9968950079501"/>
    <n v="5485.12192398961"/>
  </r>
  <r>
    <s v="RRK"/>
    <x v="112"/>
    <s v="Q77"/>
    <x v="7"/>
    <s v="X25002AE"/>
    <x v="5"/>
    <x v="1"/>
    <x v="16"/>
    <n v="4905"/>
    <n v="4794.35023778083"/>
    <n v="5014.8765945179302"/>
    <n v="3164.8189566675901"/>
  </r>
  <r>
    <s v="RRK"/>
    <x v="112"/>
    <s v="Q77"/>
    <x v="7"/>
    <s v="X25002AE"/>
    <x v="5"/>
    <x v="1"/>
    <x v="17"/>
    <n v="3289"/>
    <n v="3214.0731353107499"/>
    <n v="3364.8434672346898"/>
    <n v="1479.3115491237099"/>
  </r>
  <r>
    <s v="RRK"/>
    <x v="112"/>
    <s v="Q77"/>
    <x v="7"/>
    <s v="X25002AE"/>
    <x v="5"/>
    <x v="1"/>
    <x v="18"/>
    <n v="1918"/>
    <n v="1871.1537595452601"/>
    <n v="1965.2198372144301"/>
    <n v="575.82953509351796"/>
  </r>
  <r>
    <s v="RRV"/>
    <x v="113"/>
    <s v="Q71"/>
    <x v="4"/>
    <s v="X25001AA"/>
    <x v="4"/>
    <x v="0"/>
    <x v="0"/>
    <n v="11728"/>
    <n v="11209.829085338601"/>
    <n v="12246.8261155459"/>
    <n v="69981.442670943507"/>
  </r>
  <r>
    <s v="RRV"/>
    <x v="113"/>
    <s v="Q71"/>
    <x v="4"/>
    <s v="X25001AA"/>
    <x v="4"/>
    <x v="0"/>
    <x v="1"/>
    <n v="10408"/>
    <n v="9772.0629156416708"/>
    <n v="11043.9770314831"/>
    <n v="105279.40949583"/>
  </r>
  <r>
    <s v="RRV"/>
    <x v="113"/>
    <s v="Q71"/>
    <x v="4"/>
    <s v="X25001AA"/>
    <x v="4"/>
    <x v="0"/>
    <x v="2"/>
    <n v="10553"/>
    <n v="9809.1463811172798"/>
    <n v="11297.616147754299"/>
    <n v="144180.95625471399"/>
  </r>
  <r>
    <s v="RRV"/>
    <x v="113"/>
    <s v="Q71"/>
    <x v="4"/>
    <s v="X25001AA"/>
    <x v="4"/>
    <x v="0"/>
    <x v="3"/>
    <n v="20272"/>
    <n v="19327.218336912902"/>
    <n v="21216.366744230199"/>
    <n v="232252.29753678999"/>
  </r>
  <r>
    <s v="RRV"/>
    <x v="113"/>
    <s v="Q71"/>
    <x v="4"/>
    <s v="X25001AA"/>
    <x v="4"/>
    <x v="0"/>
    <x v="4"/>
    <n v="31514"/>
    <n v="30299.9552275856"/>
    <n v="32727.096489410102"/>
    <n v="383369.86573634099"/>
  </r>
  <r>
    <s v="RRV"/>
    <x v="113"/>
    <s v="Q71"/>
    <x v="4"/>
    <s v="X25001AA"/>
    <x v="4"/>
    <x v="0"/>
    <x v="5"/>
    <n v="38573"/>
    <n v="37257.979243507201"/>
    <n v="39887.9531320608"/>
    <n v="450122.517601637"/>
  </r>
  <r>
    <s v="RRV"/>
    <x v="113"/>
    <s v="Q71"/>
    <x v="4"/>
    <s v="X25001AA"/>
    <x v="4"/>
    <x v="0"/>
    <x v="6"/>
    <n v="37024"/>
    <n v="35790.8141054691"/>
    <n v="38256.653304816602"/>
    <n v="395692.09164401499"/>
  </r>
  <r>
    <s v="RRV"/>
    <x v="113"/>
    <s v="Q71"/>
    <x v="4"/>
    <s v="X25001AA"/>
    <x v="4"/>
    <x v="0"/>
    <x v="7"/>
    <n v="28617"/>
    <n v="27616.367295144799"/>
    <n v="29618.596825453598"/>
    <n v="260888.893432463"/>
  </r>
  <r>
    <s v="RRV"/>
    <x v="113"/>
    <s v="Q71"/>
    <x v="4"/>
    <s v="X25001AA"/>
    <x v="4"/>
    <x v="0"/>
    <x v="8"/>
    <n v="26445"/>
    <n v="25568.839414797701"/>
    <n v="27320.403912639202"/>
    <n v="199654.973845445"/>
  </r>
  <r>
    <s v="RRV"/>
    <x v="113"/>
    <s v="Q71"/>
    <x v="4"/>
    <s v="X25001AA"/>
    <x v="4"/>
    <x v="0"/>
    <x v="9"/>
    <n v="23873"/>
    <n v="23117.428235784399"/>
    <n v="24629.091992089601"/>
    <n v="148709.34715527599"/>
  </r>
  <r>
    <s v="RRV"/>
    <x v="113"/>
    <s v="Q71"/>
    <x v="4"/>
    <s v="X25001AA"/>
    <x v="4"/>
    <x v="0"/>
    <x v="10"/>
    <n v="20061"/>
    <n v="19435.055005744802"/>
    <n v="20687.226378141098"/>
    <n v="102036.46565551301"/>
  </r>
  <r>
    <s v="RRV"/>
    <x v="113"/>
    <s v="Q71"/>
    <x v="4"/>
    <s v="X25001AA"/>
    <x v="4"/>
    <x v="0"/>
    <x v="11"/>
    <n v="17048"/>
    <n v="16513.589007322302"/>
    <n v="17583.156700062202"/>
    <n v="74446.522891047207"/>
  </r>
  <r>
    <s v="RRV"/>
    <x v="113"/>
    <s v="Q71"/>
    <x v="4"/>
    <s v="X25001AA"/>
    <x v="4"/>
    <x v="0"/>
    <x v="12"/>
    <n v="17111"/>
    <n v="16643.780797973701"/>
    <n v="17577.454697748199"/>
    <n v="56730.720996471202"/>
  </r>
  <r>
    <s v="RRV"/>
    <x v="113"/>
    <s v="Q71"/>
    <x v="4"/>
    <s v="X25001AA"/>
    <x v="4"/>
    <x v="0"/>
    <x v="13"/>
    <n v="12572"/>
    <n v="12214.437861362499"/>
    <n v="12928.686154810401"/>
    <n v="33199.098337492898"/>
  </r>
  <r>
    <s v="RRV"/>
    <x v="113"/>
    <s v="Q71"/>
    <x v="4"/>
    <s v="X25001AA"/>
    <x v="4"/>
    <x v="0"/>
    <x v="14"/>
    <n v="8649"/>
    <n v="8375.7558029117299"/>
    <n v="8922.7867143663698"/>
    <n v="19473.840202448198"/>
  </r>
  <r>
    <s v="RRV"/>
    <x v="113"/>
    <s v="Q71"/>
    <x v="4"/>
    <s v="X25001AA"/>
    <x v="4"/>
    <x v="0"/>
    <x v="15"/>
    <n v="6225"/>
    <n v="5996.1422278053296"/>
    <n v="6454.3340293596602"/>
    <n v="13662.258369663699"/>
  </r>
  <r>
    <s v="RRV"/>
    <x v="113"/>
    <s v="Q71"/>
    <x v="4"/>
    <s v="X25001AA"/>
    <x v="4"/>
    <x v="0"/>
    <x v="16"/>
    <n v="3765"/>
    <n v="3591.4023874025402"/>
    <n v="3939.5570884189301"/>
    <n v="7888.0997396796802"/>
  </r>
  <r>
    <s v="RRV"/>
    <x v="113"/>
    <s v="Q71"/>
    <x v="4"/>
    <s v="X25001AA"/>
    <x v="4"/>
    <x v="0"/>
    <x v="17"/>
    <n v="1706"/>
    <n v="1601.7039808316599"/>
    <n v="1811.00917559247"/>
    <n v="2850.93870743049"/>
  </r>
  <r>
    <s v="RRV"/>
    <x v="113"/>
    <s v="Q71"/>
    <x v="4"/>
    <s v="X25001AA"/>
    <x v="4"/>
    <x v="0"/>
    <x v="18"/>
    <n v="556"/>
    <n v="505.53951795272599"/>
    <n v="607.05893589428103"/>
    <n v="670.69659902073204"/>
  </r>
  <r>
    <s v="RRV"/>
    <x v="113"/>
    <s v="Q71"/>
    <x v="4"/>
    <s v="X25001AA"/>
    <x v="4"/>
    <x v="1"/>
    <x v="0"/>
    <n v="9373"/>
    <n v="8886.7498850427091"/>
    <n v="9858.7837313104192"/>
    <n v="61488.038726701801"/>
  </r>
  <r>
    <s v="RRV"/>
    <x v="113"/>
    <s v="Q71"/>
    <x v="4"/>
    <s v="X25001AA"/>
    <x v="4"/>
    <x v="1"/>
    <x v="1"/>
    <n v="9021"/>
    <n v="8405.9767162195803"/>
    <n v="9635.9510072000303"/>
    <n v="98450.955101577405"/>
  </r>
  <r>
    <s v="RRV"/>
    <x v="113"/>
    <s v="Q71"/>
    <x v="4"/>
    <s v="X25001AA"/>
    <x v="4"/>
    <x v="1"/>
    <x v="2"/>
    <n v="11418"/>
    <n v="10595.609170224099"/>
    <n v="12241.277231366599"/>
    <n v="176243.19082314099"/>
  </r>
  <r>
    <s v="RRV"/>
    <x v="113"/>
    <s v="Q71"/>
    <x v="4"/>
    <s v="X25001AA"/>
    <x v="4"/>
    <x v="1"/>
    <x v="3"/>
    <n v="18632"/>
    <n v="17781.3451851092"/>
    <n v="19482.718957837798"/>
    <n v="188376.76453358299"/>
  </r>
  <r>
    <s v="RRV"/>
    <x v="113"/>
    <s v="Q71"/>
    <x v="4"/>
    <s v="X25001AA"/>
    <x v="4"/>
    <x v="1"/>
    <x v="4"/>
    <n v="25563"/>
    <n v="24766.419067338498"/>
    <n v="26358.923220213099"/>
    <n v="165039.92326912499"/>
  </r>
  <r>
    <s v="RRV"/>
    <x v="113"/>
    <s v="Q71"/>
    <x v="4"/>
    <s v="X25001AA"/>
    <x v="4"/>
    <x v="1"/>
    <x v="5"/>
    <n v="33493"/>
    <n v="32593.458927402698"/>
    <n v="34392.541472380501"/>
    <n v="210634.76179482299"/>
  </r>
  <r>
    <s v="RRV"/>
    <x v="113"/>
    <s v="Q71"/>
    <x v="4"/>
    <s v="X25001AA"/>
    <x v="4"/>
    <x v="1"/>
    <x v="6"/>
    <n v="33249"/>
    <n v="32444.482630369599"/>
    <n v="34053.012964756897"/>
    <n v="168378.399406771"/>
  </r>
  <r>
    <s v="RRV"/>
    <x v="113"/>
    <s v="Q71"/>
    <x v="4"/>
    <s v="X25001AA"/>
    <x v="4"/>
    <x v="1"/>
    <x v="7"/>
    <n v="27326"/>
    <n v="26630.5597082288"/>
    <n v="28020.4627277935"/>
    <n v="125717.826152854"/>
  </r>
  <r>
    <s v="RRV"/>
    <x v="113"/>
    <s v="Q71"/>
    <x v="4"/>
    <s v="X25001AA"/>
    <x v="4"/>
    <x v="1"/>
    <x v="8"/>
    <n v="25316"/>
    <n v="24577.1068003119"/>
    <n v="26055.6143641288"/>
    <n v="142257.432857648"/>
  </r>
  <r>
    <s v="RRV"/>
    <x v="113"/>
    <s v="Q71"/>
    <x v="4"/>
    <s v="X25001AA"/>
    <x v="4"/>
    <x v="1"/>
    <x v="9"/>
    <n v="22705"/>
    <n v="21991.193460414001"/>
    <n v="23419.2677025874"/>
    <n v="132717.880646039"/>
  </r>
  <r>
    <s v="RRV"/>
    <x v="113"/>
    <s v="Q71"/>
    <x v="4"/>
    <s v="X25001AA"/>
    <x v="4"/>
    <x v="1"/>
    <x v="10"/>
    <n v="19502"/>
    <n v="18878.302343907901"/>
    <n v="20125.419521966"/>
    <n v="101214.41950017599"/>
  </r>
  <r>
    <s v="RRV"/>
    <x v="113"/>
    <s v="Q71"/>
    <x v="4"/>
    <s v="X25001AA"/>
    <x v="4"/>
    <x v="1"/>
    <x v="11"/>
    <n v="16975"/>
    <n v="16422.3289121411"/>
    <n v="17527.724747022399"/>
    <n v="79517.645757819701"/>
  </r>
  <r>
    <s v="RRV"/>
    <x v="113"/>
    <s v="Q71"/>
    <x v="4"/>
    <s v="X25001AA"/>
    <x v="4"/>
    <x v="1"/>
    <x v="12"/>
    <n v="15935"/>
    <n v="15458.585323183899"/>
    <n v="16411.855896687899"/>
    <n v="59137.129471351298"/>
  </r>
  <r>
    <s v="RRV"/>
    <x v="113"/>
    <s v="Q71"/>
    <x v="4"/>
    <s v="X25001AA"/>
    <x v="4"/>
    <x v="1"/>
    <x v="13"/>
    <n v="12192"/>
    <n v="11802.7810054698"/>
    <n v="12580.4847036296"/>
    <n v="39360.100097060102"/>
  </r>
  <r>
    <s v="RRV"/>
    <x v="113"/>
    <s v="Q71"/>
    <x v="4"/>
    <s v="X25001AA"/>
    <x v="4"/>
    <x v="1"/>
    <x v="14"/>
    <n v="7799"/>
    <n v="7528.3618477351902"/>
    <n v="8068.71739947059"/>
    <n v="19001.465684302701"/>
  </r>
  <r>
    <s v="RRV"/>
    <x v="113"/>
    <s v="Q71"/>
    <x v="4"/>
    <s v="X25001AA"/>
    <x v="4"/>
    <x v="1"/>
    <x v="15"/>
    <n v="6160"/>
    <n v="5918.8869217669799"/>
    <n v="6401.4212130994802"/>
    <n v="15152.4978076686"/>
  </r>
  <r>
    <s v="RRV"/>
    <x v="113"/>
    <s v="Q71"/>
    <x v="4"/>
    <s v="X25001AA"/>
    <x v="4"/>
    <x v="1"/>
    <x v="16"/>
    <n v="4188"/>
    <n v="3990.0966978618499"/>
    <n v="4385.8753728523998"/>
    <n v="10193.718735505599"/>
  </r>
  <r>
    <s v="RRV"/>
    <x v="113"/>
    <s v="Q71"/>
    <x v="4"/>
    <s v="X25001AA"/>
    <x v="4"/>
    <x v="1"/>
    <x v="17"/>
    <n v="2392"/>
    <n v="2252.59605168091"/>
    <n v="2531.8032369330799"/>
    <n v="5073.1890551099204"/>
  </r>
  <r>
    <s v="RRV"/>
    <x v="113"/>
    <s v="Q71"/>
    <x v="4"/>
    <s v="X25001AA"/>
    <x v="4"/>
    <x v="1"/>
    <x v="18"/>
    <n v="1346"/>
    <n v="1237.73953349403"/>
    <n v="1454.5167544712999"/>
    <n v="3058.1244490985"/>
  </r>
  <r>
    <s v="RT3"/>
    <x v="114"/>
    <s v="Q71"/>
    <x v="4"/>
    <s v="X25001AA"/>
    <x v="4"/>
    <x v="0"/>
    <x v="0"/>
    <n v="5090"/>
    <n v="4770.7010641976003"/>
    <n v="5409.05002696874"/>
    <n v="26518.208446414701"/>
  </r>
  <r>
    <s v="RT3"/>
    <x v="114"/>
    <s v="Q71"/>
    <x v="4"/>
    <s v="X25001AA"/>
    <x v="4"/>
    <x v="0"/>
    <x v="1"/>
    <n v="3430"/>
    <n v="3073.12589519633"/>
    <n v="3786.3748982563502"/>
    <n v="33106.266943858602"/>
  </r>
  <r>
    <s v="RT3"/>
    <x v="114"/>
    <s v="Q71"/>
    <x v="4"/>
    <s v="X25001AA"/>
    <x v="4"/>
    <x v="0"/>
    <x v="2"/>
    <n v="4143"/>
    <n v="3704.3743791978"/>
    <n v="4581.9920553124903"/>
    <n v="50123.176894324599"/>
  </r>
  <r>
    <s v="RT3"/>
    <x v="114"/>
    <s v="Q71"/>
    <x v="4"/>
    <s v="X25001AA"/>
    <x v="4"/>
    <x v="0"/>
    <x v="3"/>
    <n v="5042"/>
    <n v="4570.3500649486596"/>
    <n v="5514.0352601599097"/>
    <n v="57953.830933783902"/>
  </r>
  <r>
    <s v="RT3"/>
    <x v="114"/>
    <s v="Q71"/>
    <x v="4"/>
    <s v="X25001AA"/>
    <x v="4"/>
    <x v="0"/>
    <x v="4"/>
    <n v="4385"/>
    <n v="3939.93182617087"/>
    <n v="4830.3706377704902"/>
    <n v="51598.3754947778"/>
  </r>
  <r>
    <s v="RT3"/>
    <x v="114"/>
    <s v="Q71"/>
    <x v="4"/>
    <s v="X25001AA"/>
    <x v="4"/>
    <x v="0"/>
    <x v="5"/>
    <n v="5326"/>
    <n v="4828.9412966548498"/>
    <n v="5822.7824938938102"/>
    <n v="64277.926211043399"/>
  </r>
  <r>
    <s v="RT3"/>
    <x v="114"/>
    <s v="Q71"/>
    <x v="4"/>
    <s v="X25001AA"/>
    <x v="4"/>
    <x v="0"/>
    <x v="6"/>
    <n v="5692"/>
    <n v="5174.6832991915899"/>
    <n v="6210.1691705593903"/>
    <n v="69777.631052317607"/>
  </r>
  <r>
    <s v="RT3"/>
    <x v="114"/>
    <s v="Q71"/>
    <x v="4"/>
    <s v="X25001AA"/>
    <x v="4"/>
    <x v="0"/>
    <x v="7"/>
    <n v="6420"/>
    <n v="5953.3079242384601"/>
    <n v="6886.1590215732704"/>
    <n v="56630.776876741198"/>
  </r>
  <r>
    <s v="RT3"/>
    <x v="114"/>
    <s v="Q71"/>
    <x v="4"/>
    <s v="X25001AA"/>
    <x v="4"/>
    <x v="0"/>
    <x v="8"/>
    <n v="7860"/>
    <n v="7388.3055598760102"/>
    <n v="8331.5083931508707"/>
    <n v="57894.600212002697"/>
  </r>
  <r>
    <s v="RT3"/>
    <x v="114"/>
    <s v="Q71"/>
    <x v="4"/>
    <s v="X25001AA"/>
    <x v="4"/>
    <x v="0"/>
    <x v="9"/>
    <n v="9376"/>
    <n v="8915.3274577401207"/>
    <n v="9837.2180029019091"/>
    <n v="55307.825987785902"/>
  </r>
  <r>
    <s v="RT3"/>
    <x v="114"/>
    <s v="Q71"/>
    <x v="4"/>
    <s v="X25001AA"/>
    <x v="4"/>
    <x v="0"/>
    <x v="10"/>
    <n v="10087"/>
    <n v="9646.8627640834493"/>
    <n v="10527.8652648158"/>
    <n v="50510.5559074759"/>
  </r>
  <r>
    <s v="RT3"/>
    <x v="114"/>
    <s v="Q71"/>
    <x v="4"/>
    <s v="X25001AA"/>
    <x v="4"/>
    <x v="0"/>
    <x v="11"/>
    <n v="9420"/>
    <n v="9038.5527501869601"/>
    <n v="9801.5659116575007"/>
    <n v="37887.148881798603"/>
  </r>
  <r>
    <s v="RT3"/>
    <x v="114"/>
    <s v="Q71"/>
    <x v="4"/>
    <s v="X25001AA"/>
    <x v="4"/>
    <x v="0"/>
    <x v="12"/>
    <n v="9270"/>
    <n v="8940.0177736923997"/>
    <n v="9600.3184979265898"/>
    <n v="28373.402125689299"/>
  </r>
  <r>
    <s v="RT3"/>
    <x v="114"/>
    <s v="Q71"/>
    <x v="4"/>
    <s v="X25001AA"/>
    <x v="4"/>
    <x v="0"/>
    <x v="13"/>
    <n v="7157"/>
    <n v="6895.2345977034602"/>
    <n v="7417.89744024227"/>
    <n v="17777.517633976699"/>
  </r>
  <r>
    <s v="RT3"/>
    <x v="114"/>
    <s v="Q71"/>
    <x v="4"/>
    <s v="X25001AA"/>
    <x v="4"/>
    <x v="0"/>
    <x v="14"/>
    <n v="5320"/>
    <n v="5122.2613778600999"/>
    <n v="5516.8556845928097"/>
    <n v="10132.8005847735"/>
  </r>
  <r>
    <s v="RT3"/>
    <x v="114"/>
    <s v="Q71"/>
    <x v="4"/>
    <s v="X25001AA"/>
    <x v="4"/>
    <x v="0"/>
    <x v="15"/>
    <n v="3997"/>
    <n v="3829.7401741440499"/>
    <n v="4163.36772219252"/>
    <n v="7243.5535204625403"/>
  </r>
  <r>
    <s v="RT3"/>
    <x v="114"/>
    <s v="Q71"/>
    <x v="4"/>
    <s v="X25001AA"/>
    <x v="4"/>
    <x v="0"/>
    <x v="16"/>
    <n v="2123"/>
    <n v="2006.63477675134"/>
    <n v="2238.5515071629002"/>
    <n v="3500.19326874121"/>
  </r>
  <r>
    <s v="RT3"/>
    <x v="114"/>
    <s v="Q71"/>
    <x v="4"/>
    <s v="X25001AA"/>
    <x v="4"/>
    <x v="0"/>
    <x v="17"/>
    <n v="816"/>
    <n v="739.52793305922796"/>
    <n v="891.94207943249205"/>
    <n v="1511.7445865453701"/>
  </r>
  <r>
    <s v="RT3"/>
    <x v="114"/>
    <s v="Q71"/>
    <x v="4"/>
    <s v="X25001AA"/>
    <x v="4"/>
    <x v="0"/>
    <x v="18"/>
    <n v="204"/>
    <n v="168.93766432978001"/>
    <n v="238.291922809087"/>
    <n v="313.02147342347303"/>
  </r>
  <r>
    <s v="RT3"/>
    <x v="114"/>
    <s v="Q71"/>
    <x v="4"/>
    <s v="X25001AA"/>
    <x v="4"/>
    <x v="1"/>
    <x v="0"/>
    <n v="5206"/>
    <n v="4861.3589857017296"/>
    <n v="5551.3879697596803"/>
    <n v="30985.787096525099"/>
  </r>
  <r>
    <s v="RT3"/>
    <x v="114"/>
    <s v="Q71"/>
    <x v="4"/>
    <s v="X25001AA"/>
    <x v="4"/>
    <x v="1"/>
    <x v="1"/>
    <n v="3930"/>
    <n v="3526.7368384115598"/>
    <n v="4333.9934322069203"/>
    <n v="42408.319985558497"/>
  </r>
  <r>
    <s v="RT3"/>
    <x v="114"/>
    <s v="Q71"/>
    <x v="4"/>
    <s v="X25001AA"/>
    <x v="4"/>
    <x v="1"/>
    <x v="2"/>
    <n v="3436"/>
    <n v="3049.1237605701199"/>
    <n v="3823.68171221188"/>
    <n v="39042.327445040501"/>
  </r>
  <r>
    <s v="RT3"/>
    <x v="114"/>
    <s v="Q71"/>
    <x v="4"/>
    <s v="X25001AA"/>
    <x v="4"/>
    <x v="1"/>
    <x v="3"/>
    <n v="2875"/>
    <n v="2542.0630201589602"/>
    <n v="3207.66413743462"/>
    <n v="28830.750684519699"/>
  </r>
  <r>
    <s v="RT3"/>
    <x v="114"/>
    <s v="Q71"/>
    <x v="4"/>
    <s v="X25001AA"/>
    <x v="4"/>
    <x v="1"/>
    <x v="4"/>
    <n v="2060"/>
    <n v="1798.0732093670799"/>
    <n v="2321.6773677992901"/>
    <n v="17841.609923437099"/>
  </r>
  <r>
    <s v="RT3"/>
    <x v="114"/>
    <s v="Q71"/>
    <x v="4"/>
    <s v="X25001AA"/>
    <x v="4"/>
    <x v="1"/>
    <x v="5"/>
    <n v="1730"/>
    <n v="1531.3728755506299"/>
    <n v="1929.32383774714"/>
    <n v="10305.925155737499"/>
  </r>
  <r>
    <s v="RT3"/>
    <x v="114"/>
    <s v="Q71"/>
    <x v="4"/>
    <s v="X25001AA"/>
    <x v="4"/>
    <x v="1"/>
    <x v="6"/>
    <n v="1499"/>
    <n v="1333.42374294623"/>
    <n v="1663.64416660088"/>
    <n v="7096.3614248398999"/>
  </r>
  <r>
    <s v="RT3"/>
    <x v="114"/>
    <s v="Q71"/>
    <x v="4"/>
    <s v="X25001AA"/>
    <x v="4"/>
    <x v="1"/>
    <x v="7"/>
    <n v="1818"/>
    <n v="1630.8874049553699"/>
    <n v="2004.32125374466"/>
    <n v="9075.1795750199399"/>
  </r>
  <r>
    <s v="RT3"/>
    <x v="114"/>
    <s v="Q71"/>
    <x v="4"/>
    <s v="X25001AA"/>
    <x v="4"/>
    <x v="1"/>
    <x v="8"/>
    <n v="3602"/>
    <n v="3316.4121811087998"/>
    <n v="3887.4568250984198"/>
    <n v="21221.1048410322"/>
  </r>
  <r>
    <s v="RT3"/>
    <x v="114"/>
    <s v="Q71"/>
    <x v="4"/>
    <s v="X25001AA"/>
    <x v="4"/>
    <x v="1"/>
    <x v="9"/>
    <n v="4896"/>
    <n v="4558.2621547709095"/>
    <n v="5233.9954475928898"/>
    <n v="29715.189180812598"/>
  </r>
  <r>
    <s v="RT3"/>
    <x v="114"/>
    <s v="Q71"/>
    <x v="4"/>
    <s v="X25001AA"/>
    <x v="4"/>
    <x v="1"/>
    <x v="10"/>
    <n v="5020"/>
    <n v="4698.2735218504304"/>
    <n v="5341.4441116622502"/>
    <n v="26920.320152988501"/>
  </r>
  <r>
    <s v="RT3"/>
    <x v="114"/>
    <s v="Q71"/>
    <x v="4"/>
    <s v="X25001AA"/>
    <x v="4"/>
    <x v="1"/>
    <x v="11"/>
    <n v="5195"/>
    <n v="4885.3701265221898"/>
    <n v="5504.8425747122201"/>
    <n v="24973.0655239058"/>
  </r>
  <r>
    <s v="RT3"/>
    <x v="114"/>
    <s v="Q71"/>
    <x v="4"/>
    <s v="X25001AA"/>
    <x v="4"/>
    <x v="1"/>
    <x v="12"/>
    <n v="5076"/>
    <n v="4803.4889434851602"/>
    <n v="5347.9476305565204"/>
    <n v="19291.1327264342"/>
  </r>
  <r>
    <s v="RT3"/>
    <x v="114"/>
    <s v="Q71"/>
    <x v="4"/>
    <s v="X25001AA"/>
    <x v="4"/>
    <x v="1"/>
    <x v="13"/>
    <n v="4385"/>
    <n v="4156.9296235706697"/>
    <n v="4612.2653636253199"/>
    <n v="13492.466431377101"/>
  </r>
  <r>
    <s v="RT3"/>
    <x v="114"/>
    <s v="Q71"/>
    <x v="4"/>
    <s v="X25001AA"/>
    <x v="4"/>
    <x v="1"/>
    <x v="14"/>
    <n v="3182"/>
    <n v="3016.6285519410098"/>
    <n v="3346.8577649704698"/>
    <n v="7096.7391931783604"/>
  </r>
  <r>
    <s v="RT3"/>
    <x v="114"/>
    <s v="Q71"/>
    <x v="4"/>
    <s v="X25001AA"/>
    <x v="4"/>
    <x v="1"/>
    <x v="15"/>
    <n v="2711"/>
    <n v="2565.9168490263401"/>
    <n v="2855.23482597558"/>
    <n v="5447.2675308465004"/>
  </r>
  <r>
    <s v="RT3"/>
    <x v="114"/>
    <s v="Q71"/>
    <x v="4"/>
    <s v="X25001AA"/>
    <x v="4"/>
    <x v="1"/>
    <x v="16"/>
    <n v="1725"/>
    <n v="1605.3054065337301"/>
    <n v="1844.95366998688"/>
    <n v="3737.4590129184598"/>
  </r>
  <r>
    <s v="RT3"/>
    <x v="114"/>
    <s v="Q71"/>
    <x v="4"/>
    <s v="X25001AA"/>
    <x v="4"/>
    <x v="1"/>
    <x v="17"/>
    <n v="736"/>
    <n v="661.78748868079697"/>
    <n v="809.29095073144003"/>
    <n v="1415.8990600873001"/>
  </r>
  <r>
    <s v="RT3"/>
    <x v="114"/>
    <s v="Q71"/>
    <x v="4"/>
    <s v="X25001AA"/>
    <x v="4"/>
    <x v="1"/>
    <x v="18"/>
    <n v="261"/>
    <n v="220.246429120377"/>
    <n v="302.3692173252"/>
    <n v="438.88954748894798"/>
  </r>
  <r>
    <s v="RTD"/>
    <x v="115"/>
    <s v="Q74"/>
    <x v="11"/>
    <s v="X25003AE"/>
    <x v="7"/>
    <x v="0"/>
    <x v="0"/>
    <n v="22194"/>
    <n v="21917.5090725886"/>
    <n v="22471.415330424701"/>
    <n v="19966.429513090199"/>
  </r>
  <r>
    <s v="RTD"/>
    <x v="115"/>
    <s v="Q74"/>
    <x v="11"/>
    <s v="X25003AE"/>
    <x v="7"/>
    <x v="0"/>
    <x v="1"/>
    <n v="23215"/>
    <n v="22801.9678179238"/>
    <n v="23627.4148141771"/>
    <n v="44341.078172084301"/>
  </r>
  <r>
    <s v="RTD"/>
    <x v="115"/>
    <s v="Q74"/>
    <x v="11"/>
    <s v="X25003AE"/>
    <x v="7"/>
    <x v="0"/>
    <x v="2"/>
    <n v="24002"/>
    <n v="23528.267102052701"/>
    <n v="24476.535480069899"/>
    <n v="58518.125048632202"/>
  </r>
  <r>
    <s v="RTD"/>
    <x v="115"/>
    <s v="Q74"/>
    <x v="11"/>
    <s v="X25003AE"/>
    <x v="7"/>
    <x v="0"/>
    <x v="3"/>
    <n v="24484"/>
    <n v="24001.968454387999"/>
    <n v="24966.541909036001"/>
    <n v="60547.815325094401"/>
  </r>
  <r>
    <s v="RTD"/>
    <x v="115"/>
    <s v="Q74"/>
    <x v="11"/>
    <s v="X25003AE"/>
    <x v="7"/>
    <x v="0"/>
    <x v="4"/>
    <n v="28855"/>
    <n v="28370.479536531599"/>
    <n v="29339.366685999201"/>
    <n v="61090.581294479001"/>
  </r>
  <r>
    <s v="RTD"/>
    <x v="115"/>
    <s v="Q74"/>
    <x v="11"/>
    <s v="X25003AE"/>
    <x v="7"/>
    <x v="0"/>
    <x v="5"/>
    <n v="21530"/>
    <n v="21128.999265523202"/>
    <n v="21930.490935287798"/>
    <n v="41804.775139398902"/>
  </r>
  <r>
    <s v="RTD"/>
    <x v="115"/>
    <s v="Q74"/>
    <x v="11"/>
    <s v="X25003AE"/>
    <x v="7"/>
    <x v="0"/>
    <x v="6"/>
    <n v="19431"/>
    <n v="19041.815138035799"/>
    <n v="19819.9683273747"/>
    <n v="39405.611338911302"/>
  </r>
  <r>
    <s v="RTD"/>
    <x v="115"/>
    <s v="Q74"/>
    <x v="11"/>
    <s v="X25003AE"/>
    <x v="7"/>
    <x v="0"/>
    <x v="7"/>
    <n v="18173"/>
    <n v="17822.5868430423"/>
    <n v="18524.2002904984"/>
    <n v="32034.922275305998"/>
  </r>
  <r>
    <s v="RTD"/>
    <x v="115"/>
    <s v="Q74"/>
    <x v="11"/>
    <s v="X25003AE"/>
    <x v="7"/>
    <x v="0"/>
    <x v="8"/>
    <n v="20283"/>
    <n v="19921.430274575301"/>
    <n v="20644.796359589502"/>
    <n v="34052.119751450802"/>
  </r>
  <r>
    <s v="RTD"/>
    <x v="115"/>
    <s v="Q74"/>
    <x v="11"/>
    <s v="X25003AE"/>
    <x v="7"/>
    <x v="0"/>
    <x v="9"/>
    <n v="22555"/>
    <n v="22175.2752698966"/>
    <n v="22935.052626555102"/>
    <n v="37566.484777886901"/>
  </r>
  <r>
    <s v="RTD"/>
    <x v="115"/>
    <s v="Q74"/>
    <x v="11"/>
    <s v="X25003AE"/>
    <x v="7"/>
    <x v="0"/>
    <x v="10"/>
    <n v="21382"/>
    <n v="21038.3096885056"/>
    <n v="21726.1148621586"/>
    <n v="30786.3882824719"/>
  </r>
  <r>
    <s v="RTD"/>
    <x v="115"/>
    <s v="Q74"/>
    <x v="11"/>
    <s v="X25003AE"/>
    <x v="7"/>
    <x v="0"/>
    <x v="11"/>
    <n v="19747"/>
    <n v="19443.867746644399"/>
    <n v="20049.568403151301"/>
    <n v="23875.0315814307"/>
  </r>
  <r>
    <s v="RTD"/>
    <x v="115"/>
    <s v="Q74"/>
    <x v="11"/>
    <s v="X25003AE"/>
    <x v="7"/>
    <x v="0"/>
    <x v="12"/>
    <n v="20383"/>
    <n v="20102.389920327099"/>
    <n v="20664.260085352002"/>
    <n v="20544.700277564199"/>
  </r>
  <r>
    <s v="RTD"/>
    <x v="115"/>
    <s v="Q74"/>
    <x v="11"/>
    <s v="X25003AE"/>
    <x v="7"/>
    <x v="0"/>
    <x v="13"/>
    <n v="15612"/>
    <n v="15387.0268976678"/>
    <n v="15836.634074530501"/>
    <n v="13155.1055215544"/>
  </r>
  <r>
    <s v="RTD"/>
    <x v="115"/>
    <s v="Q74"/>
    <x v="11"/>
    <s v="X25003AE"/>
    <x v="7"/>
    <x v="0"/>
    <x v="14"/>
    <n v="12254"/>
    <n v="12073.524946695199"/>
    <n v="12434.2597143356"/>
    <n v="8468.4488614498005"/>
  </r>
  <r>
    <s v="RTD"/>
    <x v="115"/>
    <s v="Q74"/>
    <x v="11"/>
    <s v="X25003AE"/>
    <x v="7"/>
    <x v="0"/>
    <x v="15"/>
    <n v="9777"/>
    <n v="9635.2069574100206"/>
    <n v="9918.5128189189709"/>
    <n v="5223.2280277313203"/>
  </r>
  <r>
    <s v="RTD"/>
    <x v="115"/>
    <s v="Q74"/>
    <x v="11"/>
    <s v="X25003AE"/>
    <x v="7"/>
    <x v="0"/>
    <x v="16"/>
    <n v="6004"/>
    <n v="5905.9118622374699"/>
    <n v="6101.9697017033604"/>
    <n v="2501.4757142879398"/>
  </r>
  <r>
    <s v="RTD"/>
    <x v="115"/>
    <s v="Q74"/>
    <x v="11"/>
    <s v="X25003AE"/>
    <x v="7"/>
    <x v="0"/>
    <x v="17"/>
    <n v="2815"/>
    <n v="2754.0706821979602"/>
    <n v="2875.4197877598599"/>
    <n v="958.29897833408302"/>
  </r>
  <r>
    <s v="RTD"/>
    <x v="115"/>
    <s v="Q74"/>
    <x v="11"/>
    <s v="X25003AE"/>
    <x v="7"/>
    <x v="0"/>
    <x v="18"/>
    <n v="956"/>
    <n v="925.226009874841"/>
    <n v="986.43438042043999"/>
    <n v="243.80887031753701"/>
  </r>
  <r>
    <s v="RTD"/>
    <x v="115"/>
    <s v="Q74"/>
    <x v="11"/>
    <s v="X25003AE"/>
    <x v="7"/>
    <x v="1"/>
    <x v="0"/>
    <n v="18903"/>
    <n v="18623.4994669478"/>
    <n v="19181.8471488262"/>
    <n v="20287.909585783302"/>
  </r>
  <r>
    <s v="RTD"/>
    <x v="115"/>
    <s v="Q74"/>
    <x v="11"/>
    <s v="X25003AE"/>
    <x v="7"/>
    <x v="1"/>
    <x v="1"/>
    <n v="22272"/>
    <n v="21847.844095945598"/>
    <n v="22695.5875879702"/>
    <n v="46768.861169183299"/>
  </r>
  <r>
    <s v="RTD"/>
    <x v="115"/>
    <s v="Q74"/>
    <x v="11"/>
    <s v="X25003AE"/>
    <x v="7"/>
    <x v="1"/>
    <x v="2"/>
    <n v="22102"/>
    <n v="21625.193394110302"/>
    <n v="22579.272520751001"/>
    <n v="59237.490882142803"/>
  </r>
  <r>
    <s v="RTD"/>
    <x v="115"/>
    <s v="Q74"/>
    <x v="11"/>
    <s v="X25003AE"/>
    <x v="7"/>
    <x v="1"/>
    <x v="3"/>
    <n v="20703"/>
    <n v="20290.574646896901"/>
    <n v="21114.996178188099"/>
    <n v="44230.975456611297"/>
  </r>
  <r>
    <s v="RTD"/>
    <x v="115"/>
    <s v="Q74"/>
    <x v="11"/>
    <s v="X25003AE"/>
    <x v="7"/>
    <x v="1"/>
    <x v="4"/>
    <n v="24718"/>
    <n v="24365.762957771101"/>
    <n v="25069.9967131989"/>
    <n v="32274.650034097798"/>
  </r>
  <r>
    <s v="RTD"/>
    <x v="115"/>
    <s v="Q74"/>
    <x v="11"/>
    <s v="X25003AE"/>
    <x v="7"/>
    <x v="1"/>
    <x v="5"/>
    <n v="19806"/>
    <n v="19570.695696171701"/>
    <n v="20040.539894198599"/>
    <n v="14365.9914111013"/>
  </r>
  <r>
    <s v="RTD"/>
    <x v="115"/>
    <s v="Q74"/>
    <x v="11"/>
    <s v="X25003AE"/>
    <x v="7"/>
    <x v="1"/>
    <x v="6"/>
    <n v="18114"/>
    <n v="17885.060386221401"/>
    <n v="18342.806089448201"/>
    <n v="13635.6680043898"/>
  </r>
  <r>
    <s v="RTD"/>
    <x v="115"/>
    <s v="Q74"/>
    <x v="11"/>
    <s v="X25003AE"/>
    <x v="7"/>
    <x v="1"/>
    <x v="7"/>
    <n v="18111"/>
    <n v="17852.6763604605"/>
    <n v="18369.7532956541"/>
    <n v="17399.557274907598"/>
  </r>
  <r>
    <s v="RTD"/>
    <x v="115"/>
    <s v="Q74"/>
    <x v="11"/>
    <s v="X25003AE"/>
    <x v="7"/>
    <x v="1"/>
    <x v="8"/>
    <n v="20245"/>
    <n v="19919.255203017499"/>
    <n v="20571.134678485199"/>
    <n v="27654.2879617865"/>
  </r>
  <r>
    <s v="RTD"/>
    <x v="115"/>
    <s v="Q74"/>
    <x v="11"/>
    <s v="X25003AE"/>
    <x v="7"/>
    <x v="1"/>
    <x v="9"/>
    <n v="21322"/>
    <n v="20986.984856222301"/>
    <n v="21656.950869027201"/>
    <n v="29210.124577893399"/>
  </r>
  <r>
    <s v="RTD"/>
    <x v="115"/>
    <s v="Q74"/>
    <x v="11"/>
    <s v="X25003AE"/>
    <x v="7"/>
    <x v="1"/>
    <x v="10"/>
    <n v="19972"/>
    <n v="19662.1706814764"/>
    <n v="20282.147855307499"/>
    <n v="25013.776556098099"/>
  </r>
  <r>
    <s v="RTD"/>
    <x v="115"/>
    <s v="Q74"/>
    <x v="11"/>
    <s v="X25003AE"/>
    <x v="7"/>
    <x v="1"/>
    <x v="11"/>
    <n v="17976"/>
    <n v="17690.006257922701"/>
    <n v="18261.080374162499"/>
    <n v="21223.2953872771"/>
  </r>
  <r>
    <s v="RTD"/>
    <x v="115"/>
    <s v="Q74"/>
    <x v="11"/>
    <s v="X25003AE"/>
    <x v="7"/>
    <x v="1"/>
    <x v="12"/>
    <n v="18675"/>
    <n v="18396.485389220499"/>
    <n v="18952.7849732008"/>
    <n v="20139.344748065902"/>
  </r>
  <r>
    <s v="RTD"/>
    <x v="115"/>
    <s v="Q74"/>
    <x v="11"/>
    <s v="X25003AE"/>
    <x v="7"/>
    <x v="1"/>
    <x v="13"/>
    <n v="14827"/>
    <n v="14597.4937202696"/>
    <n v="15056.2262082504"/>
    <n v="13694.521522871801"/>
  </r>
  <r>
    <s v="RTD"/>
    <x v="115"/>
    <s v="Q74"/>
    <x v="11"/>
    <s v="X25003AE"/>
    <x v="7"/>
    <x v="1"/>
    <x v="14"/>
    <n v="12920"/>
    <n v="12731.2875375238"/>
    <n v="13109.529395408101"/>
    <n v="9310.3721792841206"/>
  </r>
  <r>
    <s v="RTD"/>
    <x v="115"/>
    <s v="Q74"/>
    <x v="11"/>
    <s v="X25003AE"/>
    <x v="7"/>
    <x v="1"/>
    <x v="15"/>
    <n v="10912"/>
    <n v="10750.923728722"/>
    <n v="11072.3272083554"/>
    <n v="6722.4721939060601"/>
  </r>
  <r>
    <s v="RTD"/>
    <x v="115"/>
    <s v="Q74"/>
    <x v="11"/>
    <s v="X25003AE"/>
    <x v="7"/>
    <x v="1"/>
    <x v="16"/>
    <n v="8033"/>
    <n v="7915.2642844885004"/>
    <n v="8151.2681913247397"/>
    <n v="3624.6514500448402"/>
  </r>
  <r>
    <s v="RTD"/>
    <x v="115"/>
    <s v="Q74"/>
    <x v="11"/>
    <s v="X25003AE"/>
    <x v="7"/>
    <x v="1"/>
    <x v="17"/>
    <n v="4677"/>
    <n v="4594.1974184225501"/>
    <n v="4759.7358255456302"/>
    <n v="1783.3041071979001"/>
  </r>
  <r>
    <s v="RTD"/>
    <x v="115"/>
    <s v="Q74"/>
    <x v="11"/>
    <s v="X25003AE"/>
    <x v="7"/>
    <x v="1"/>
    <x v="18"/>
    <n v="2356"/>
    <n v="2307.1104277029199"/>
    <n v="2404.03292701294"/>
    <n v="611.33192371018595"/>
  </r>
  <r>
    <s v="RTE"/>
    <x v="116"/>
    <s v="Q82"/>
    <x v="5"/>
    <s v="X25004AG"/>
    <x v="1"/>
    <x v="0"/>
    <x v="0"/>
    <n v="14800"/>
    <n v="14611.810176143499"/>
    <n v="14987.994635204101"/>
    <n v="9209.3624556642408"/>
  </r>
  <r>
    <s v="RTE"/>
    <x v="116"/>
    <s v="Q82"/>
    <x v="5"/>
    <s v="X25004AG"/>
    <x v="1"/>
    <x v="0"/>
    <x v="1"/>
    <n v="14545"/>
    <n v="14261.4058562011"/>
    <n v="14829.2852476549"/>
    <n v="20986.5032302859"/>
  </r>
  <r>
    <s v="RTE"/>
    <x v="116"/>
    <s v="Q82"/>
    <x v="5"/>
    <s v="X25004AG"/>
    <x v="1"/>
    <x v="0"/>
    <x v="2"/>
    <n v="15180"/>
    <n v="14874.9143173587"/>
    <n v="15485.651177543999"/>
    <n v="24273.7083759956"/>
  </r>
  <r>
    <s v="RTE"/>
    <x v="116"/>
    <s v="Q82"/>
    <x v="5"/>
    <s v="X25004AG"/>
    <x v="1"/>
    <x v="0"/>
    <x v="3"/>
    <n v="17202"/>
    <n v="16859.9002943333"/>
    <n v="17543.7669265193"/>
    <n v="30434.816913360999"/>
  </r>
  <r>
    <s v="RTE"/>
    <x v="116"/>
    <s v="Q82"/>
    <x v="5"/>
    <s v="X25004AG"/>
    <x v="1"/>
    <x v="0"/>
    <x v="4"/>
    <n v="16163"/>
    <n v="15848.456674994901"/>
    <n v="16478.255453079"/>
    <n v="25812.5846571892"/>
  </r>
  <r>
    <s v="RTE"/>
    <x v="116"/>
    <s v="Q82"/>
    <x v="5"/>
    <s v="X25004AG"/>
    <x v="1"/>
    <x v="0"/>
    <x v="5"/>
    <n v="15871"/>
    <n v="15602.1334903529"/>
    <n v="16140.837499089699"/>
    <n v="18885.491008245899"/>
  </r>
  <r>
    <s v="RTE"/>
    <x v="116"/>
    <s v="Q82"/>
    <x v="5"/>
    <s v="X25004AG"/>
    <x v="1"/>
    <x v="0"/>
    <x v="6"/>
    <n v="15922"/>
    <n v="15647.224103930501"/>
    <n v="16196.8960590064"/>
    <n v="19662.331983872002"/>
  </r>
  <r>
    <s v="RTE"/>
    <x v="116"/>
    <s v="Q82"/>
    <x v="5"/>
    <s v="X25004AG"/>
    <x v="1"/>
    <x v="0"/>
    <x v="7"/>
    <n v="17594"/>
    <n v="17293.539013933601"/>
    <n v="17893.839538953602"/>
    <n v="23451.213058314901"/>
  </r>
  <r>
    <s v="RTE"/>
    <x v="116"/>
    <s v="Q82"/>
    <x v="5"/>
    <s v="X25004AG"/>
    <x v="1"/>
    <x v="0"/>
    <x v="8"/>
    <n v="20847"/>
    <n v="20537.180785181201"/>
    <n v="21156.1706711835"/>
    <n v="24934.1731943181"/>
  </r>
  <r>
    <s v="RTE"/>
    <x v="116"/>
    <s v="Q82"/>
    <x v="5"/>
    <s v="X25004AG"/>
    <x v="1"/>
    <x v="0"/>
    <x v="9"/>
    <n v="21625"/>
    <n v="21328.339728172799"/>
    <n v="21922.603821872101"/>
    <n v="22981.9484759119"/>
  </r>
  <r>
    <s v="RTE"/>
    <x v="116"/>
    <s v="Q82"/>
    <x v="5"/>
    <s v="X25004AG"/>
    <x v="1"/>
    <x v="0"/>
    <x v="10"/>
    <n v="19482"/>
    <n v="19220.626254539999"/>
    <n v="19742.728983921999"/>
    <n v="17739.435393335101"/>
  </r>
  <r>
    <s v="RTE"/>
    <x v="116"/>
    <s v="Q82"/>
    <x v="5"/>
    <s v="X25004AG"/>
    <x v="1"/>
    <x v="0"/>
    <x v="11"/>
    <n v="17763"/>
    <n v="17529.7197181962"/>
    <n v="17995.567368157099"/>
    <n v="14122.633341193199"/>
  </r>
  <r>
    <s v="RTE"/>
    <x v="116"/>
    <s v="Q82"/>
    <x v="5"/>
    <s v="X25004AG"/>
    <x v="1"/>
    <x v="0"/>
    <x v="12"/>
    <n v="18966"/>
    <n v="18747.369430112201"/>
    <n v="19184.563811428899"/>
    <n v="12438.757747744099"/>
  </r>
  <r>
    <s v="RTE"/>
    <x v="116"/>
    <s v="Q82"/>
    <x v="5"/>
    <s v="X25004AG"/>
    <x v="1"/>
    <x v="0"/>
    <x v="13"/>
    <n v="15845"/>
    <n v="15667.5374952621"/>
    <n v="16022.8433206155"/>
    <n v="8215.4720383493004"/>
  </r>
  <r>
    <s v="RTE"/>
    <x v="116"/>
    <s v="Q82"/>
    <x v="5"/>
    <s v="X25004AG"/>
    <x v="1"/>
    <x v="0"/>
    <x v="14"/>
    <n v="12452"/>
    <n v="12315.1412823515"/>
    <n v="12589.4676632467"/>
    <n v="4897.3710989578503"/>
  </r>
  <r>
    <s v="RTE"/>
    <x v="116"/>
    <s v="Q82"/>
    <x v="5"/>
    <s v="X25004AG"/>
    <x v="1"/>
    <x v="0"/>
    <x v="15"/>
    <n v="9512"/>
    <n v="9404.7677708287702"/>
    <n v="9618.6177464294506"/>
    <n v="2976.0914764947502"/>
  </r>
  <r>
    <s v="RTE"/>
    <x v="116"/>
    <s v="Q82"/>
    <x v="5"/>
    <s v="X25004AG"/>
    <x v="1"/>
    <x v="0"/>
    <x v="16"/>
    <n v="6778"/>
    <n v="6701.7614459741699"/>
    <n v="6853.4173664835998"/>
    <n v="1496.74082579939"/>
  </r>
  <r>
    <s v="RTE"/>
    <x v="116"/>
    <s v="Q82"/>
    <x v="5"/>
    <s v="X25004AG"/>
    <x v="1"/>
    <x v="0"/>
    <x v="17"/>
    <n v="3805"/>
    <n v="3757.7027010936499"/>
    <n v="3851.4804688690001"/>
    <n v="572.30514166804801"/>
  </r>
  <r>
    <s v="RTE"/>
    <x v="116"/>
    <s v="Q82"/>
    <x v="5"/>
    <s v="X25004AG"/>
    <x v="1"/>
    <x v="0"/>
    <x v="18"/>
    <n v="1619"/>
    <n v="1591.15646058261"/>
    <n v="1646.2462033102599"/>
    <n v="197.501025210763"/>
  </r>
  <r>
    <s v="RTE"/>
    <x v="116"/>
    <s v="Q82"/>
    <x v="5"/>
    <s v="X25004AG"/>
    <x v="1"/>
    <x v="1"/>
    <x v="0"/>
    <n v="14724"/>
    <n v="14527.746694347101"/>
    <n v="14919.5680663476"/>
    <n v="9990.8884030310201"/>
  </r>
  <r>
    <s v="RTE"/>
    <x v="116"/>
    <s v="Q82"/>
    <x v="5"/>
    <s v="X25004AG"/>
    <x v="1"/>
    <x v="1"/>
    <x v="1"/>
    <n v="13520"/>
    <n v="13238.401335689299"/>
    <n v="13802.4926393432"/>
    <n v="20707.452549588001"/>
  </r>
  <r>
    <s v="RTE"/>
    <x v="116"/>
    <s v="Q82"/>
    <x v="5"/>
    <s v="X25004AG"/>
    <x v="1"/>
    <x v="1"/>
    <x v="2"/>
    <n v="14712"/>
    <n v="14404.820127307599"/>
    <n v="15019.7030354831"/>
    <n v="24604.396004680799"/>
  </r>
  <r>
    <s v="RTE"/>
    <x v="116"/>
    <s v="Q82"/>
    <x v="5"/>
    <s v="X25004AG"/>
    <x v="1"/>
    <x v="1"/>
    <x v="3"/>
    <n v="16772"/>
    <n v="16518.1911633419"/>
    <n v="17026.059041432502"/>
    <n v="16785.309610334702"/>
  </r>
  <r>
    <s v="RTE"/>
    <x v="116"/>
    <s v="Q82"/>
    <x v="5"/>
    <s v="X25004AG"/>
    <x v="1"/>
    <x v="1"/>
    <x v="4"/>
    <n v="17115"/>
    <n v="16860.043937325299"/>
    <n v="17370.742269506201"/>
    <n v="16972.927067646899"/>
  </r>
  <r>
    <s v="RTE"/>
    <x v="116"/>
    <s v="Q82"/>
    <x v="5"/>
    <s v="X25004AG"/>
    <x v="1"/>
    <x v="1"/>
    <x v="5"/>
    <n v="16396"/>
    <n v="16261.6737624735"/>
    <n v="16529.8197335109"/>
    <n v="4679.1871735490604"/>
  </r>
  <r>
    <s v="RTE"/>
    <x v="116"/>
    <s v="Q82"/>
    <x v="5"/>
    <s v="X25004AG"/>
    <x v="1"/>
    <x v="1"/>
    <x v="6"/>
    <n v="16116"/>
    <n v="15968.742019970799"/>
    <n v="16263.0190602762"/>
    <n v="5635.6060268445099"/>
  </r>
  <r>
    <s v="RTE"/>
    <x v="116"/>
    <s v="Q82"/>
    <x v="5"/>
    <s v="X25004AG"/>
    <x v="1"/>
    <x v="1"/>
    <x v="7"/>
    <n v="18004"/>
    <n v="17837.364590222602"/>
    <n v="18170.634859748101"/>
    <n v="7228.04772422929"/>
  </r>
  <r>
    <s v="RTE"/>
    <x v="116"/>
    <s v="Q82"/>
    <x v="5"/>
    <s v="X25004AG"/>
    <x v="1"/>
    <x v="1"/>
    <x v="8"/>
    <n v="21606"/>
    <n v="21374.522411962502"/>
    <n v="21836.9196953231"/>
    <n v="13914.205517185799"/>
  </r>
  <r>
    <s v="RTE"/>
    <x v="116"/>
    <s v="Q82"/>
    <x v="5"/>
    <s v="X25004AG"/>
    <x v="1"/>
    <x v="1"/>
    <x v="9"/>
    <n v="23194"/>
    <n v="22929.655774124702"/>
    <n v="23457.816505744198"/>
    <n v="18153.4880274428"/>
  </r>
  <r>
    <s v="RTE"/>
    <x v="116"/>
    <s v="Q82"/>
    <x v="5"/>
    <s v="X25004AG"/>
    <x v="1"/>
    <x v="1"/>
    <x v="10"/>
    <n v="20717"/>
    <n v="20476.0287432552"/>
    <n v="20957.1263735559"/>
    <n v="15062.404328983101"/>
  </r>
  <r>
    <s v="RTE"/>
    <x v="116"/>
    <s v="Q82"/>
    <x v="5"/>
    <s v="X25004AG"/>
    <x v="1"/>
    <x v="1"/>
    <x v="11"/>
    <n v="18718"/>
    <n v="18492.066544216301"/>
    <n v="18942.998965825002"/>
    <n v="13232.770776363701"/>
  </r>
  <r>
    <s v="RTE"/>
    <x v="116"/>
    <s v="Q82"/>
    <x v="5"/>
    <s v="X25004AG"/>
    <x v="1"/>
    <x v="1"/>
    <x v="12"/>
    <n v="20617"/>
    <n v="20389.1372177105"/>
    <n v="20845.254177315801"/>
    <n v="13538.804198743001"/>
  </r>
  <r>
    <s v="RTE"/>
    <x v="116"/>
    <s v="Q82"/>
    <x v="5"/>
    <s v="X25004AG"/>
    <x v="1"/>
    <x v="1"/>
    <x v="13"/>
    <n v="17364"/>
    <n v="17175.632866577202"/>
    <n v="17551.4185035472"/>
    <n v="9189.8456992465999"/>
  </r>
  <r>
    <s v="RTE"/>
    <x v="116"/>
    <s v="Q82"/>
    <x v="5"/>
    <s v="X25004AG"/>
    <x v="1"/>
    <x v="1"/>
    <x v="14"/>
    <n v="13577"/>
    <n v="13432.275861991"/>
    <n v="13722.625593476399"/>
    <n v="5486.1884744415402"/>
  </r>
  <r>
    <s v="RTE"/>
    <x v="116"/>
    <s v="Q82"/>
    <x v="5"/>
    <s v="X25004AG"/>
    <x v="1"/>
    <x v="1"/>
    <x v="15"/>
    <n v="11670"/>
    <n v="11551.4517749567"/>
    <n v="11789.4697154"/>
    <n v="3686.7802460490102"/>
  </r>
  <r>
    <s v="RTE"/>
    <x v="116"/>
    <s v="Q82"/>
    <x v="5"/>
    <s v="X25004AG"/>
    <x v="1"/>
    <x v="1"/>
    <x v="16"/>
    <n v="9601"/>
    <n v="9501.8253533463794"/>
    <n v="9699.2310553617499"/>
    <n v="2535.9883374231699"/>
  </r>
  <r>
    <s v="RTE"/>
    <x v="116"/>
    <s v="Q82"/>
    <x v="5"/>
    <s v="X25004AG"/>
    <x v="1"/>
    <x v="1"/>
    <x v="17"/>
    <n v="6904"/>
    <n v="6839.4940150386201"/>
    <n v="6967.70866012446"/>
    <n v="1069.8013337207601"/>
  </r>
  <r>
    <s v="RTE"/>
    <x v="116"/>
    <s v="Q82"/>
    <x v="5"/>
    <s v="X25004AG"/>
    <x v="1"/>
    <x v="1"/>
    <x v="18"/>
    <n v="4101"/>
    <n v="4039.8382315395902"/>
    <n v="4162.4865105962399"/>
    <n v="978.92807395073305"/>
  </r>
  <r>
    <s v="RTF"/>
    <x v="117"/>
    <s v="Q74"/>
    <x v="11"/>
    <s v="X25003AE"/>
    <x v="7"/>
    <x v="0"/>
    <x v="0"/>
    <n v="8311"/>
    <n v="8149.7138438066204"/>
    <n v="8473.2589206625908"/>
    <n v="6812.3579210309699"/>
  </r>
  <r>
    <s v="RTF"/>
    <x v="117"/>
    <s v="Q74"/>
    <x v="11"/>
    <s v="X25003AE"/>
    <x v="7"/>
    <x v="0"/>
    <x v="1"/>
    <n v="5823"/>
    <n v="5592.5438588961897"/>
    <n v="6053.8431783542601"/>
    <n v="13848.2053137029"/>
  </r>
  <r>
    <s v="RTF"/>
    <x v="117"/>
    <s v="Q74"/>
    <x v="11"/>
    <s v="X25003AE"/>
    <x v="7"/>
    <x v="0"/>
    <x v="2"/>
    <n v="6300"/>
    <n v="6034.9597879183702"/>
    <n v="6565.3831486792797"/>
    <n v="18309.359488292401"/>
  </r>
  <r>
    <s v="RTF"/>
    <x v="117"/>
    <s v="Q74"/>
    <x v="11"/>
    <s v="X25003AE"/>
    <x v="7"/>
    <x v="0"/>
    <x v="3"/>
    <n v="8791"/>
    <n v="8494.8877054400491"/>
    <n v="9087.5649121525894"/>
    <n v="22859.3731359714"/>
  </r>
  <r>
    <s v="RTF"/>
    <x v="117"/>
    <s v="Q74"/>
    <x v="11"/>
    <s v="X25003AE"/>
    <x v="7"/>
    <x v="0"/>
    <x v="4"/>
    <n v="9095"/>
    <n v="8826.4571241349404"/>
    <n v="9364.3596722136408"/>
    <n v="18829.338767021301"/>
  </r>
  <r>
    <s v="RTF"/>
    <x v="117"/>
    <s v="Q74"/>
    <x v="11"/>
    <s v="X25003AE"/>
    <x v="7"/>
    <x v="0"/>
    <x v="5"/>
    <n v="9412"/>
    <n v="9150.4814211274897"/>
    <n v="9673.9563867619709"/>
    <n v="17832.8066200293"/>
  </r>
  <r>
    <s v="RTF"/>
    <x v="117"/>
    <s v="Q74"/>
    <x v="11"/>
    <s v="X25003AE"/>
    <x v="7"/>
    <x v="0"/>
    <x v="6"/>
    <n v="9737"/>
    <n v="9474.25696654075"/>
    <n v="9998.7833323014693"/>
    <n v="17904.512987956899"/>
  </r>
  <r>
    <s v="RTF"/>
    <x v="117"/>
    <s v="Q74"/>
    <x v="11"/>
    <s v="X25003AE"/>
    <x v="7"/>
    <x v="0"/>
    <x v="7"/>
    <n v="10847"/>
    <n v="10607.4011010046"/>
    <n v="11085.700413647201"/>
    <n v="14887.692138328701"/>
  </r>
  <r>
    <s v="RTF"/>
    <x v="117"/>
    <s v="Q74"/>
    <x v="11"/>
    <s v="X25003AE"/>
    <x v="7"/>
    <x v="0"/>
    <x v="8"/>
    <n v="12674"/>
    <n v="12423.4185699504"/>
    <n v="12924.6904900399"/>
    <n v="16352.140896388"/>
  </r>
  <r>
    <s v="RTF"/>
    <x v="117"/>
    <s v="Q74"/>
    <x v="11"/>
    <s v="X25003AE"/>
    <x v="7"/>
    <x v="0"/>
    <x v="9"/>
    <n v="13320"/>
    <n v="13061.294012475701"/>
    <n v="13578.730417881299"/>
    <n v="17423.757915910501"/>
  </r>
  <r>
    <s v="RTF"/>
    <x v="117"/>
    <s v="Q74"/>
    <x v="11"/>
    <s v="X25003AE"/>
    <x v="7"/>
    <x v="0"/>
    <x v="10"/>
    <n v="12594"/>
    <n v="12361.409863925201"/>
    <n v="12826.7756178782"/>
    <n v="14093.4301431861"/>
  </r>
  <r>
    <s v="RTF"/>
    <x v="117"/>
    <s v="Q74"/>
    <x v="11"/>
    <s v="X25003AE"/>
    <x v="7"/>
    <x v="0"/>
    <x v="11"/>
    <n v="11367"/>
    <n v="11157.9390030303"/>
    <n v="11575.4454058437"/>
    <n v="11343.6846880291"/>
  </r>
  <r>
    <s v="RTF"/>
    <x v="117"/>
    <s v="Q74"/>
    <x v="11"/>
    <s v="X25003AE"/>
    <x v="7"/>
    <x v="0"/>
    <x v="12"/>
    <n v="11886"/>
    <n v="11694.987317585499"/>
    <n v="12076.5119836464"/>
    <n v="9472.6852621839607"/>
  </r>
  <r>
    <s v="RTF"/>
    <x v="117"/>
    <s v="Q74"/>
    <x v="11"/>
    <s v="X25003AE"/>
    <x v="7"/>
    <x v="0"/>
    <x v="13"/>
    <n v="9125"/>
    <n v="8969.5161056751404"/>
    <n v="9281.4268469827093"/>
    <n v="6331.2363691583496"/>
  </r>
  <r>
    <s v="RTF"/>
    <x v="117"/>
    <s v="Q74"/>
    <x v="11"/>
    <s v="X25003AE"/>
    <x v="7"/>
    <x v="0"/>
    <x v="14"/>
    <n v="6919"/>
    <n v="6797.2933575728803"/>
    <n v="7041.3427322471198"/>
    <n v="3875.9955018016299"/>
  </r>
  <r>
    <s v="RTF"/>
    <x v="117"/>
    <s v="Q74"/>
    <x v="11"/>
    <s v="X25003AE"/>
    <x v="7"/>
    <x v="0"/>
    <x v="15"/>
    <n v="5628"/>
    <n v="5526.9852788636199"/>
    <n v="5729.8290804585304"/>
    <n v="2677.6348295940602"/>
  </r>
  <r>
    <s v="RTF"/>
    <x v="117"/>
    <s v="Q74"/>
    <x v="11"/>
    <s v="X25003AE"/>
    <x v="7"/>
    <x v="0"/>
    <x v="16"/>
    <n v="3705"/>
    <n v="3629.2744079470799"/>
    <n v="3780.3365081992201"/>
    <n v="1485.0425690198499"/>
  </r>
  <r>
    <s v="RTF"/>
    <x v="117"/>
    <s v="Q74"/>
    <x v="11"/>
    <s v="X25003AE"/>
    <x v="7"/>
    <x v="0"/>
    <x v="17"/>
    <n v="2005"/>
    <n v="1957.6344933650801"/>
    <n v="2053.15364483349"/>
    <n v="593.75704766536001"/>
  </r>
  <r>
    <s v="RTF"/>
    <x v="117"/>
    <s v="Q74"/>
    <x v="11"/>
    <s v="X25003AE"/>
    <x v="7"/>
    <x v="0"/>
    <x v="18"/>
    <n v="874"/>
    <n v="848.61784141142596"/>
    <n v="899.69030280591005"/>
    <n v="169.74674047865099"/>
  </r>
  <r>
    <s v="RTF"/>
    <x v="117"/>
    <s v="Q74"/>
    <x v="11"/>
    <s v="X25003AE"/>
    <x v="7"/>
    <x v="1"/>
    <x v="0"/>
    <n v="7896"/>
    <n v="7724.3018424007896"/>
    <n v="8066.7425011385003"/>
    <n v="7631.2997681120196"/>
  </r>
  <r>
    <s v="RTF"/>
    <x v="117"/>
    <s v="Q74"/>
    <x v="11"/>
    <s v="X25003AE"/>
    <x v="7"/>
    <x v="1"/>
    <x v="1"/>
    <n v="4940"/>
    <n v="4710.5473021300104"/>
    <n v="5169.3160525800404"/>
    <n v="13696.686692359501"/>
  </r>
  <r>
    <s v="RTF"/>
    <x v="117"/>
    <s v="Q74"/>
    <x v="11"/>
    <s v="X25003AE"/>
    <x v="7"/>
    <x v="1"/>
    <x v="2"/>
    <n v="5798"/>
    <n v="5519.2725117346199"/>
    <n v="6077.5481111129802"/>
    <n v="20282.671599156001"/>
  </r>
  <r>
    <s v="RTF"/>
    <x v="117"/>
    <s v="Q74"/>
    <x v="11"/>
    <s v="X25003AE"/>
    <x v="7"/>
    <x v="1"/>
    <x v="3"/>
    <n v="9494"/>
    <n v="9279.8621068200791"/>
    <n v="9707.5573881280507"/>
    <n v="11904.1059488955"/>
  </r>
  <r>
    <s v="RTF"/>
    <x v="117"/>
    <s v="Q74"/>
    <x v="11"/>
    <s v="X25003AE"/>
    <x v="7"/>
    <x v="1"/>
    <x v="4"/>
    <n v="9879"/>
    <n v="9707.3977821115495"/>
    <n v="10050.396625204499"/>
    <n v="7656.1983524498801"/>
  </r>
  <r>
    <s v="RTF"/>
    <x v="117"/>
    <s v="Q74"/>
    <x v="11"/>
    <s v="X25003AE"/>
    <x v="7"/>
    <x v="1"/>
    <x v="5"/>
    <n v="10124"/>
    <n v="9967.3446350076592"/>
    <n v="10281.0300234887"/>
    <n v="6403.48571861242"/>
  </r>
  <r>
    <s v="RTF"/>
    <x v="117"/>
    <s v="Q74"/>
    <x v="11"/>
    <s v="X25003AE"/>
    <x v="7"/>
    <x v="1"/>
    <x v="6"/>
    <n v="10016"/>
    <n v="9856.8633628595508"/>
    <n v="10174.553637249201"/>
    <n v="6568.0387365778697"/>
  </r>
  <r>
    <s v="RTF"/>
    <x v="117"/>
    <s v="Q74"/>
    <x v="11"/>
    <s v="X25003AE"/>
    <x v="7"/>
    <x v="1"/>
    <x v="7"/>
    <n v="10909"/>
    <n v="10714.0397491557"/>
    <n v="11104.1835645348"/>
    <n v="9905.5209208740998"/>
  </r>
  <r>
    <s v="RTF"/>
    <x v="117"/>
    <s v="Q74"/>
    <x v="11"/>
    <s v="X25003AE"/>
    <x v="7"/>
    <x v="1"/>
    <x v="8"/>
    <n v="13313"/>
    <n v="13085.282420076701"/>
    <n v="13541.0620770532"/>
    <n v="13518.787465744999"/>
  </r>
  <r>
    <s v="RTF"/>
    <x v="117"/>
    <s v="Q74"/>
    <x v="11"/>
    <s v="X25003AE"/>
    <x v="7"/>
    <x v="1"/>
    <x v="9"/>
    <n v="15008"/>
    <n v="14764.8874728958"/>
    <n v="15251.6550254802"/>
    <n v="15419.5289885046"/>
  </r>
  <r>
    <s v="RTF"/>
    <x v="117"/>
    <s v="Q74"/>
    <x v="11"/>
    <s v="X25003AE"/>
    <x v="7"/>
    <x v="1"/>
    <x v="10"/>
    <n v="14024"/>
    <n v="13799.394179077601"/>
    <n v="14247.611706817001"/>
    <n v="13073.9114023315"/>
  </r>
  <r>
    <s v="RTF"/>
    <x v="117"/>
    <s v="Q74"/>
    <x v="11"/>
    <s v="X25003AE"/>
    <x v="7"/>
    <x v="1"/>
    <x v="11"/>
    <n v="12264"/>
    <n v="12061.8030328266"/>
    <n v="12467.0295818831"/>
    <n v="10686.208614913099"/>
  </r>
  <r>
    <s v="RTF"/>
    <x v="117"/>
    <s v="Q74"/>
    <x v="11"/>
    <s v="X25003AE"/>
    <x v="7"/>
    <x v="1"/>
    <x v="12"/>
    <n v="13261"/>
    <n v="13057.2657566694"/>
    <n v="13463.807243518901"/>
    <n v="10755.6734518064"/>
  </r>
  <r>
    <s v="RTF"/>
    <x v="117"/>
    <s v="Q74"/>
    <x v="11"/>
    <s v="X25003AE"/>
    <x v="7"/>
    <x v="1"/>
    <x v="13"/>
    <n v="9976"/>
    <n v="9810.5841622735697"/>
    <n v="10142.2382553972"/>
    <n v="7158.1136431224404"/>
  </r>
  <r>
    <s v="RTF"/>
    <x v="117"/>
    <s v="Q74"/>
    <x v="11"/>
    <s v="X25003AE"/>
    <x v="7"/>
    <x v="1"/>
    <x v="14"/>
    <n v="8364"/>
    <n v="8225.6772406179407"/>
    <n v="8501.4043258321708"/>
    <n v="4947.5105112930996"/>
  </r>
  <r>
    <s v="RTF"/>
    <x v="117"/>
    <s v="Q74"/>
    <x v="11"/>
    <s v="X25003AE"/>
    <x v="7"/>
    <x v="1"/>
    <x v="15"/>
    <n v="7002"/>
    <n v="6886.7821677410702"/>
    <n v="7116.8056870239698"/>
    <n v="3443.28010615939"/>
  </r>
  <r>
    <s v="RTF"/>
    <x v="117"/>
    <s v="Q74"/>
    <x v="11"/>
    <s v="X25003AE"/>
    <x v="7"/>
    <x v="1"/>
    <x v="16"/>
    <n v="5800"/>
    <n v="5708.3857892024098"/>
    <n v="5892.4467801742003"/>
    <n v="2204.7095219124599"/>
  </r>
  <r>
    <s v="RTF"/>
    <x v="117"/>
    <s v="Q74"/>
    <x v="11"/>
    <s v="X25003AE"/>
    <x v="7"/>
    <x v="1"/>
    <x v="17"/>
    <n v="3974"/>
    <n v="3909.01987549247"/>
    <n v="4038.4080014115898"/>
    <n v="1089.47360011863"/>
  </r>
  <r>
    <s v="RTF"/>
    <x v="117"/>
    <s v="Q74"/>
    <x v="11"/>
    <s v="X25003AE"/>
    <x v="7"/>
    <x v="1"/>
    <x v="18"/>
    <n v="2564"/>
    <n v="2521.6972078285298"/>
    <n v="2605.5717962547701"/>
    <n v="457.81357921641802"/>
  </r>
  <r>
    <s v="RTG"/>
    <x v="118"/>
    <s v="Q76"/>
    <x v="12"/>
    <s v="X25002AF"/>
    <x v="8"/>
    <x v="0"/>
    <x v="0"/>
    <n v="13259"/>
    <n v="13065.075343394201"/>
    <n v="13453.71020098"/>
    <n v="9829.0460049673802"/>
  </r>
  <r>
    <s v="RTG"/>
    <x v="118"/>
    <s v="Q76"/>
    <x v="12"/>
    <s v="X25002AF"/>
    <x v="8"/>
    <x v="0"/>
    <x v="1"/>
    <n v="14024"/>
    <n v="13676.750708546901"/>
    <n v="14370.5394968403"/>
    <n v="31324.375440027201"/>
  </r>
  <r>
    <s v="RTG"/>
    <x v="118"/>
    <s v="Q76"/>
    <x v="12"/>
    <s v="X25002AF"/>
    <x v="8"/>
    <x v="0"/>
    <x v="2"/>
    <n v="14779"/>
    <n v="14424.4551425595"/>
    <n v="15134.322553194699"/>
    <n v="32793.090163081397"/>
  </r>
  <r>
    <s v="RTG"/>
    <x v="118"/>
    <s v="Q76"/>
    <x v="12"/>
    <s v="X25002AF"/>
    <x v="8"/>
    <x v="0"/>
    <x v="3"/>
    <n v="16949"/>
    <n v="16563.844192289602"/>
    <n v="17335.047780066499"/>
    <n v="38704.899898478303"/>
  </r>
  <r>
    <s v="RTG"/>
    <x v="118"/>
    <s v="Q76"/>
    <x v="12"/>
    <s v="X25002AF"/>
    <x v="8"/>
    <x v="0"/>
    <x v="4"/>
    <n v="17535"/>
    <n v="17119.519829427201"/>
    <n v="17950.0682449571"/>
    <n v="44890.844344757403"/>
  </r>
  <r>
    <s v="RTG"/>
    <x v="118"/>
    <s v="Q76"/>
    <x v="12"/>
    <s v="X25002AF"/>
    <x v="8"/>
    <x v="0"/>
    <x v="5"/>
    <n v="16370"/>
    <n v="16020.7092886387"/>
    <n v="16720.073809048499"/>
    <n v="31829.884189405799"/>
  </r>
  <r>
    <s v="RTG"/>
    <x v="118"/>
    <s v="Q76"/>
    <x v="12"/>
    <s v="X25002AF"/>
    <x v="8"/>
    <x v="0"/>
    <x v="6"/>
    <n v="16244"/>
    <n v="15861.0944601139"/>
    <n v="16627.809325842802"/>
    <n v="38255.654241050797"/>
  </r>
  <r>
    <s v="RTG"/>
    <x v="118"/>
    <s v="Q76"/>
    <x v="12"/>
    <s v="X25002AF"/>
    <x v="8"/>
    <x v="0"/>
    <x v="7"/>
    <n v="17848"/>
    <n v="17498.939790199802"/>
    <n v="18197.327826746201"/>
    <n v="31741.061640409702"/>
  </r>
  <r>
    <s v="RTG"/>
    <x v="118"/>
    <s v="Q76"/>
    <x v="12"/>
    <s v="X25002AF"/>
    <x v="8"/>
    <x v="0"/>
    <x v="8"/>
    <n v="20679"/>
    <n v="20319.575251888698"/>
    <n v="21038.413873469501"/>
    <n v="33627.197253496597"/>
  </r>
  <r>
    <s v="RTG"/>
    <x v="118"/>
    <s v="Q76"/>
    <x v="12"/>
    <s v="X25002AF"/>
    <x v="8"/>
    <x v="0"/>
    <x v="9"/>
    <n v="20223"/>
    <n v="19881.276304957999"/>
    <n v="20565.670366246799"/>
    <n v="30481.780451330502"/>
  </r>
  <r>
    <s v="RTG"/>
    <x v="118"/>
    <s v="Q76"/>
    <x v="12"/>
    <s v="X25002AF"/>
    <x v="8"/>
    <x v="0"/>
    <x v="10"/>
    <n v="17432"/>
    <n v="17143.055453282901"/>
    <n v="17721.562423394102"/>
    <n v="21779.357199297301"/>
  </r>
  <r>
    <s v="RTG"/>
    <x v="118"/>
    <s v="Q76"/>
    <x v="12"/>
    <s v="X25002AF"/>
    <x v="8"/>
    <x v="0"/>
    <x v="11"/>
    <n v="14975"/>
    <n v="14736.316905522201"/>
    <n v="15213.179598623499"/>
    <n v="14798.3931221238"/>
  </r>
  <r>
    <s v="RTG"/>
    <x v="118"/>
    <s v="Q76"/>
    <x v="12"/>
    <s v="X25002AF"/>
    <x v="8"/>
    <x v="0"/>
    <x v="12"/>
    <n v="16257"/>
    <n v="16032.074135598001"/>
    <n v="16481.691645461899"/>
    <n v="13155.710197329399"/>
  </r>
  <r>
    <s v="RTG"/>
    <x v="118"/>
    <s v="Q76"/>
    <x v="12"/>
    <s v="X25002AF"/>
    <x v="8"/>
    <x v="0"/>
    <x v="13"/>
    <n v="12957"/>
    <n v="12778.251959347001"/>
    <n v="13135.1897195162"/>
    <n v="8291.1133794882498"/>
  </r>
  <r>
    <s v="RTG"/>
    <x v="118"/>
    <s v="Q76"/>
    <x v="12"/>
    <s v="X25002AF"/>
    <x v="8"/>
    <x v="0"/>
    <x v="14"/>
    <n v="9799"/>
    <n v="9661.3235787406993"/>
    <n v="9937.3782801030102"/>
    <n v="4959.27466057329"/>
  </r>
  <r>
    <s v="RTG"/>
    <x v="118"/>
    <s v="Q76"/>
    <x v="12"/>
    <s v="X25002AF"/>
    <x v="8"/>
    <x v="0"/>
    <x v="15"/>
    <n v="7561"/>
    <n v="7460.0333524295102"/>
    <n v="7661.3518661734497"/>
    <n v="2637.51717878405"/>
  </r>
  <r>
    <s v="RTG"/>
    <x v="118"/>
    <s v="Q76"/>
    <x v="12"/>
    <s v="X25002AF"/>
    <x v="8"/>
    <x v="0"/>
    <x v="16"/>
    <n v="5154"/>
    <n v="5080.9184018403203"/>
    <n v="5226.9133913128499"/>
    <n v="1387.08721308084"/>
  </r>
  <r>
    <s v="RTG"/>
    <x v="118"/>
    <s v="Q76"/>
    <x v="12"/>
    <s v="X25002AF"/>
    <x v="8"/>
    <x v="0"/>
    <x v="17"/>
    <n v="2650"/>
    <n v="2608.97893276686"/>
    <n v="2691.7235288830302"/>
    <n v="445.56097631370898"/>
  </r>
  <r>
    <s v="RTG"/>
    <x v="118"/>
    <s v="Q76"/>
    <x v="12"/>
    <s v="X25002AF"/>
    <x v="8"/>
    <x v="0"/>
    <x v="18"/>
    <n v="1067"/>
    <n v="1044.1966277554"/>
    <n v="1090.5257104288701"/>
    <n v="139.68033510547801"/>
  </r>
  <r>
    <s v="RTG"/>
    <x v="118"/>
    <s v="Q76"/>
    <x v="12"/>
    <s v="X25002AF"/>
    <x v="8"/>
    <x v="1"/>
    <x v="0"/>
    <n v="12606"/>
    <n v="12388.0940884713"/>
    <n v="12823.763895308"/>
    <n v="12352.156691816301"/>
  </r>
  <r>
    <s v="RTG"/>
    <x v="118"/>
    <s v="Q76"/>
    <x v="12"/>
    <s v="X25002AF"/>
    <x v="8"/>
    <x v="1"/>
    <x v="1"/>
    <n v="12560"/>
    <n v="12209.525590269301"/>
    <n v="12910.909661047701"/>
    <n v="32013.979509950499"/>
  </r>
  <r>
    <s v="RTG"/>
    <x v="118"/>
    <s v="Q76"/>
    <x v="12"/>
    <s v="X25002AF"/>
    <x v="8"/>
    <x v="1"/>
    <x v="2"/>
    <n v="13951"/>
    <n v="13555.4771725378"/>
    <n v="14345.979905017601"/>
    <n v="40666.295948176303"/>
  </r>
  <r>
    <s v="RTG"/>
    <x v="118"/>
    <s v="Q76"/>
    <x v="12"/>
    <s v="X25002AF"/>
    <x v="8"/>
    <x v="1"/>
    <x v="3"/>
    <n v="14952"/>
    <n v="14695.4693727758"/>
    <n v="15209.133140178301"/>
    <n v="17170.610288817501"/>
  </r>
  <r>
    <s v="RTG"/>
    <x v="118"/>
    <s v="Q76"/>
    <x v="12"/>
    <s v="X25002AF"/>
    <x v="8"/>
    <x v="1"/>
    <x v="4"/>
    <n v="15805"/>
    <n v="15593.743696940301"/>
    <n v="16015.8801268673"/>
    <n v="11596.676220294999"/>
  </r>
  <r>
    <s v="RTG"/>
    <x v="118"/>
    <s v="Q76"/>
    <x v="12"/>
    <s v="X25002AF"/>
    <x v="8"/>
    <x v="1"/>
    <x v="5"/>
    <n v="15684"/>
    <n v="15511.903398217401"/>
    <n v="15855.845011359501"/>
    <n v="7698.3440005993698"/>
  </r>
  <r>
    <s v="RTG"/>
    <x v="118"/>
    <s v="Q76"/>
    <x v="12"/>
    <s v="X25002AF"/>
    <x v="8"/>
    <x v="1"/>
    <x v="6"/>
    <n v="15805"/>
    <n v="15630.4609253369"/>
    <n v="15980.485248196699"/>
    <n v="7973.0468160057699"/>
  </r>
  <r>
    <s v="RTG"/>
    <x v="118"/>
    <s v="Q76"/>
    <x v="12"/>
    <s v="X25002AF"/>
    <x v="8"/>
    <x v="1"/>
    <x v="7"/>
    <n v="17032"/>
    <n v="16813.547012008399"/>
    <n v="17251.0916322011"/>
    <n v="12458.6952480487"/>
  </r>
  <r>
    <s v="RTG"/>
    <x v="118"/>
    <s v="Q76"/>
    <x v="12"/>
    <s v="X25002AF"/>
    <x v="8"/>
    <x v="1"/>
    <x v="8"/>
    <n v="20119"/>
    <n v="19834.5165619457"/>
    <n v="20403.519521682301"/>
    <n v="21069.6303746554"/>
  </r>
  <r>
    <s v="RTG"/>
    <x v="118"/>
    <s v="Q76"/>
    <x v="12"/>
    <s v="X25002AF"/>
    <x v="8"/>
    <x v="1"/>
    <x v="9"/>
    <n v="20269"/>
    <n v="19974.3995153328"/>
    <n v="20563.239182965899"/>
    <n v="22564.306160082699"/>
  </r>
  <r>
    <s v="RTG"/>
    <x v="118"/>
    <s v="Q76"/>
    <x v="12"/>
    <s v="X25002AF"/>
    <x v="8"/>
    <x v="1"/>
    <x v="10"/>
    <n v="17393"/>
    <n v="17136.531772714101"/>
    <n v="17648.648894939499"/>
    <n v="17067.364306305899"/>
  </r>
  <r>
    <s v="RTG"/>
    <x v="118"/>
    <s v="Q76"/>
    <x v="12"/>
    <s v="X25002AF"/>
    <x v="8"/>
    <x v="1"/>
    <x v="11"/>
    <n v="15653"/>
    <n v="15428.265231993701"/>
    <n v="15877.9723214401"/>
    <n v="13160.952877600401"/>
  </r>
  <r>
    <s v="RTG"/>
    <x v="118"/>
    <s v="Q76"/>
    <x v="12"/>
    <s v="X25002AF"/>
    <x v="8"/>
    <x v="1"/>
    <x v="12"/>
    <n v="16827"/>
    <n v="16601.736000836099"/>
    <n v="17051.730954713199"/>
    <n v="13177.807327337399"/>
  </r>
  <r>
    <s v="RTG"/>
    <x v="118"/>
    <s v="Q76"/>
    <x v="12"/>
    <s v="X25002AF"/>
    <x v="8"/>
    <x v="1"/>
    <x v="13"/>
    <n v="13845"/>
    <n v="13660.201035690099"/>
    <n v="14030.3553988925"/>
    <n v="8916.4835353622402"/>
  </r>
  <r>
    <s v="RTG"/>
    <x v="118"/>
    <s v="Q76"/>
    <x v="12"/>
    <s v="X25002AF"/>
    <x v="8"/>
    <x v="1"/>
    <x v="14"/>
    <n v="10592"/>
    <n v="10453.7128123688"/>
    <n v="10731.1427845326"/>
    <n v="5008.81074648711"/>
  </r>
  <r>
    <s v="RTG"/>
    <x v="118"/>
    <s v="Q76"/>
    <x v="12"/>
    <s v="X25002AF"/>
    <x v="8"/>
    <x v="1"/>
    <x v="15"/>
    <n v="9145"/>
    <n v="9033.7629448994503"/>
    <n v="9257.0029723082007"/>
    <n v="3243.18707292929"/>
  </r>
  <r>
    <s v="RTG"/>
    <x v="118"/>
    <s v="Q76"/>
    <x v="12"/>
    <s v="X25002AF"/>
    <x v="8"/>
    <x v="1"/>
    <x v="16"/>
    <n v="7303"/>
    <n v="7214.4344823114598"/>
    <n v="7392.1199296946297"/>
    <n v="2054.6203542635699"/>
  </r>
  <r>
    <s v="RTG"/>
    <x v="118"/>
    <s v="Q76"/>
    <x v="12"/>
    <s v="X25002AF"/>
    <x v="8"/>
    <x v="1"/>
    <x v="17"/>
    <n v="4879"/>
    <n v="4817.6835848035798"/>
    <n v="4940.8725508137204"/>
    <n v="987.57818009736195"/>
  </r>
  <r>
    <s v="RTG"/>
    <x v="118"/>
    <s v="Q76"/>
    <x v="12"/>
    <s v="X25002AF"/>
    <x v="8"/>
    <x v="1"/>
    <x v="18"/>
    <n v="2746"/>
    <n v="2685.7829376742402"/>
    <n v="2806.1607128708201"/>
    <n v="943.01910410227094"/>
  </r>
  <r>
    <s v="RTH"/>
    <x v="119"/>
    <s v="Q82"/>
    <x v="5"/>
    <s v="X25004AH"/>
    <x v="0"/>
    <x v="0"/>
    <x v="0"/>
    <n v="25469"/>
    <n v="25180.308737395"/>
    <n v="25756.8076001601"/>
    <n v="21628.419068195901"/>
  </r>
  <r>
    <s v="RTH"/>
    <x v="119"/>
    <s v="Q82"/>
    <x v="5"/>
    <s v="X25004AH"/>
    <x v="0"/>
    <x v="0"/>
    <x v="1"/>
    <n v="22930"/>
    <n v="22486.898521614999"/>
    <n v="23372.557728166499"/>
    <n v="51045.933344793797"/>
  </r>
  <r>
    <s v="RTH"/>
    <x v="119"/>
    <s v="Q82"/>
    <x v="5"/>
    <s v="X25004AH"/>
    <x v="0"/>
    <x v="0"/>
    <x v="2"/>
    <n v="24208"/>
    <n v="23688.9096202951"/>
    <n v="24727.992313397299"/>
    <n v="70263.226461929895"/>
  </r>
  <r>
    <s v="RTH"/>
    <x v="119"/>
    <s v="Q82"/>
    <x v="5"/>
    <s v="X25004AH"/>
    <x v="0"/>
    <x v="0"/>
    <x v="3"/>
    <n v="26000"/>
    <n v="25464.236797345999"/>
    <n v="26535.9985362556"/>
    <n v="74752.266307691403"/>
  </r>
  <r>
    <s v="RTH"/>
    <x v="119"/>
    <s v="Q82"/>
    <x v="5"/>
    <s v="X25004AH"/>
    <x v="0"/>
    <x v="0"/>
    <x v="4"/>
    <n v="27867"/>
    <n v="27364.6549189939"/>
    <n v="28370.128945177501"/>
    <n v="65791.468224820797"/>
  </r>
  <r>
    <s v="RTH"/>
    <x v="119"/>
    <s v="Q82"/>
    <x v="5"/>
    <s v="X25004AH"/>
    <x v="0"/>
    <x v="0"/>
    <x v="5"/>
    <n v="26171"/>
    <n v="25662.333394866699"/>
    <n v="26679.803986983799"/>
    <n v="67370.783386028197"/>
  </r>
  <r>
    <s v="RTH"/>
    <x v="119"/>
    <s v="Q82"/>
    <x v="5"/>
    <s v="X25004AH"/>
    <x v="0"/>
    <x v="0"/>
    <x v="6"/>
    <n v="25751"/>
    <n v="25227.876975915198"/>
    <n v="26274.795270808001"/>
    <n v="71326.915619868305"/>
  </r>
  <r>
    <s v="RTH"/>
    <x v="119"/>
    <s v="Q82"/>
    <x v="5"/>
    <s v="X25004AH"/>
    <x v="0"/>
    <x v="0"/>
    <x v="7"/>
    <n v="25753"/>
    <n v="25271.695236207801"/>
    <n v="26234.323225910299"/>
    <n v="60303.821751265197"/>
  </r>
  <r>
    <s v="RTH"/>
    <x v="119"/>
    <s v="Q82"/>
    <x v="5"/>
    <s v="X25004AH"/>
    <x v="0"/>
    <x v="0"/>
    <x v="8"/>
    <n v="28944"/>
    <n v="28457.0567812763"/>
    <n v="29431.213046669"/>
    <n v="61756.848019316203"/>
  </r>
  <r>
    <s v="RTH"/>
    <x v="119"/>
    <s v="Q82"/>
    <x v="5"/>
    <s v="X25004AH"/>
    <x v="0"/>
    <x v="0"/>
    <x v="9"/>
    <n v="30636"/>
    <n v="30183.6666937273"/>
    <n v="31088.215401246202"/>
    <n v="53246.587637587203"/>
  </r>
  <r>
    <s v="RTH"/>
    <x v="119"/>
    <s v="Q82"/>
    <x v="5"/>
    <s v="X25004AH"/>
    <x v="0"/>
    <x v="0"/>
    <x v="10"/>
    <n v="26824"/>
    <n v="26431.254550831502"/>
    <n v="27216.456567809601"/>
    <n v="40122.7488199285"/>
  </r>
  <r>
    <s v="RTH"/>
    <x v="119"/>
    <s v="Q82"/>
    <x v="5"/>
    <s v="X25004AH"/>
    <x v="0"/>
    <x v="0"/>
    <x v="11"/>
    <n v="23421"/>
    <n v="23094.552998764801"/>
    <n v="23747.0117724185"/>
    <n v="27703.460232566002"/>
  </r>
  <r>
    <s v="RTH"/>
    <x v="119"/>
    <s v="Q82"/>
    <x v="5"/>
    <s v="X25004AH"/>
    <x v="0"/>
    <x v="0"/>
    <x v="12"/>
    <n v="23828"/>
    <n v="23544.865186548901"/>
    <n v="24111.495035632801"/>
    <n v="20894.2488724014"/>
  </r>
  <r>
    <s v="RTH"/>
    <x v="119"/>
    <s v="Q82"/>
    <x v="5"/>
    <s v="X25004AH"/>
    <x v="0"/>
    <x v="0"/>
    <x v="13"/>
    <n v="18419"/>
    <n v="18196.867708445599"/>
    <n v="18641.347654171899"/>
    <n v="12856.779867298101"/>
  </r>
  <r>
    <s v="RTH"/>
    <x v="119"/>
    <s v="Q82"/>
    <x v="5"/>
    <s v="X25004AH"/>
    <x v="0"/>
    <x v="0"/>
    <x v="14"/>
    <n v="13948"/>
    <n v="13779.521557746601"/>
    <n v="14117.200211600601"/>
    <n v="7420.5326731495597"/>
  </r>
  <r>
    <s v="RTH"/>
    <x v="119"/>
    <s v="Q82"/>
    <x v="5"/>
    <s v="X25004AH"/>
    <x v="0"/>
    <x v="0"/>
    <x v="15"/>
    <n v="11096"/>
    <n v="10963.9758596675"/>
    <n v="11227.0266409183"/>
    <n v="4503.0529933288899"/>
  </r>
  <r>
    <s v="RTH"/>
    <x v="119"/>
    <s v="Q82"/>
    <x v="5"/>
    <s v="X25004AH"/>
    <x v="0"/>
    <x v="0"/>
    <x v="16"/>
    <n v="7273"/>
    <n v="7181.1754034493797"/>
    <n v="7364.2802585576201"/>
    <n v="2181.8635441097699"/>
  </r>
  <r>
    <s v="RTH"/>
    <x v="119"/>
    <s v="Q82"/>
    <x v="5"/>
    <s v="X25004AH"/>
    <x v="0"/>
    <x v="0"/>
    <x v="17"/>
    <n v="3721"/>
    <n v="3668.4717864837298"/>
    <n v="3774.1702145050199"/>
    <n v="727.051078077586"/>
  </r>
  <r>
    <s v="RTH"/>
    <x v="119"/>
    <s v="Q82"/>
    <x v="5"/>
    <s v="X25004AH"/>
    <x v="0"/>
    <x v="0"/>
    <x v="18"/>
    <n v="1514"/>
    <n v="1475.8135656775"/>
    <n v="1551.4254650047999"/>
    <n v="372.05586994234102"/>
  </r>
  <r>
    <s v="RTH"/>
    <x v="119"/>
    <s v="Q82"/>
    <x v="5"/>
    <s v="X25004AH"/>
    <x v="0"/>
    <x v="1"/>
    <x v="0"/>
    <n v="23236"/>
    <n v="22935.190182438299"/>
    <n v="23536.772156675401"/>
    <n v="23551.441569069699"/>
  </r>
  <r>
    <s v="RTH"/>
    <x v="119"/>
    <s v="Q82"/>
    <x v="5"/>
    <s v="X25004AH"/>
    <x v="0"/>
    <x v="1"/>
    <x v="1"/>
    <n v="22592"/>
    <n v="22117.621744905799"/>
    <n v="23065.996087604599"/>
    <n v="58531.204048393804"/>
  </r>
  <r>
    <s v="RTH"/>
    <x v="119"/>
    <s v="Q82"/>
    <x v="5"/>
    <s v="X25004AH"/>
    <x v="0"/>
    <x v="1"/>
    <x v="2"/>
    <n v="23331"/>
    <n v="22806.896329586201"/>
    <n v="23855.5292211751"/>
    <n v="71560.739101045197"/>
  </r>
  <r>
    <s v="RTH"/>
    <x v="119"/>
    <s v="Q82"/>
    <x v="5"/>
    <s v="X25004AH"/>
    <x v="0"/>
    <x v="1"/>
    <x v="3"/>
    <n v="23169"/>
    <n v="22786.737821049799"/>
    <n v="23551.275721649301"/>
    <n v="38038.720940039901"/>
  </r>
  <r>
    <s v="RTH"/>
    <x v="119"/>
    <s v="Q82"/>
    <x v="5"/>
    <s v="X25004AH"/>
    <x v="0"/>
    <x v="1"/>
    <x v="4"/>
    <n v="24053"/>
    <n v="23764.353382566602"/>
    <n v="24340.7030616833"/>
    <n v="21617.226716595102"/>
  </r>
  <r>
    <s v="RTH"/>
    <x v="119"/>
    <s v="Q82"/>
    <x v="5"/>
    <s v="X25004AH"/>
    <x v="0"/>
    <x v="1"/>
    <x v="5"/>
    <n v="24886"/>
    <n v="24657.665762673401"/>
    <n v="25114.050618553101"/>
    <n v="13554.712663756"/>
  </r>
  <r>
    <s v="RTH"/>
    <x v="119"/>
    <s v="Q82"/>
    <x v="5"/>
    <s v="X25004AH"/>
    <x v="0"/>
    <x v="1"/>
    <x v="6"/>
    <n v="24092"/>
    <n v="23891.365161511301"/>
    <n v="24293.179776724501"/>
    <n v="10507.0143298973"/>
  </r>
  <r>
    <s v="RTH"/>
    <x v="119"/>
    <s v="Q82"/>
    <x v="5"/>
    <s v="X25004AH"/>
    <x v="0"/>
    <x v="1"/>
    <x v="7"/>
    <n v="25679"/>
    <n v="25423.953598014999"/>
    <n v="25935.0166914576"/>
    <n v="16997.1812187039"/>
  </r>
  <r>
    <s v="RTH"/>
    <x v="119"/>
    <s v="Q82"/>
    <x v="5"/>
    <s v="X25004AH"/>
    <x v="0"/>
    <x v="1"/>
    <x v="8"/>
    <n v="28690"/>
    <n v="28349.3210587086"/>
    <n v="29031.152382726399"/>
    <n v="30253.9276871525"/>
  </r>
  <r>
    <s v="RTH"/>
    <x v="119"/>
    <s v="Q82"/>
    <x v="5"/>
    <s v="X25004AH"/>
    <x v="0"/>
    <x v="1"/>
    <x v="9"/>
    <n v="29514"/>
    <n v="29143.967807765301"/>
    <n v="29884.097740609901"/>
    <n v="35648.708708125101"/>
  </r>
  <r>
    <s v="RTH"/>
    <x v="119"/>
    <s v="Q82"/>
    <x v="5"/>
    <s v="X25004AH"/>
    <x v="0"/>
    <x v="1"/>
    <x v="10"/>
    <n v="25332"/>
    <n v="24999.0526014604"/>
    <n v="25664.471529122198"/>
    <n v="28814.969627926999"/>
  </r>
  <r>
    <s v="RTH"/>
    <x v="119"/>
    <s v="Q82"/>
    <x v="5"/>
    <s v="X25004AH"/>
    <x v="0"/>
    <x v="1"/>
    <x v="11"/>
    <n v="22124"/>
    <n v="21835.648391282801"/>
    <n v="22412.661150779899"/>
    <n v="21666.995823517402"/>
  </r>
  <r>
    <s v="RTH"/>
    <x v="119"/>
    <s v="Q82"/>
    <x v="5"/>
    <s v="X25004AH"/>
    <x v="0"/>
    <x v="1"/>
    <x v="12"/>
    <n v="22917"/>
    <n v="22642.262644250801"/>
    <n v="23192.067529166001"/>
    <n v="19671.8432083351"/>
  </r>
  <r>
    <s v="RTH"/>
    <x v="119"/>
    <s v="Q82"/>
    <x v="5"/>
    <s v="X25004AH"/>
    <x v="0"/>
    <x v="1"/>
    <x v="13"/>
    <n v="18887"/>
    <n v="18660.384821148898"/>
    <n v="19112.815701208299"/>
    <n v="13320.862481214999"/>
  </r>
  <r>
    <s v="RTH"/>
    <x v="119"/>
    <s v="Q82"/>
    <x v="5"/>
    <s v="X25004AH"/>
    <x v="0"/>
    <x v="1"/>
    <x v="14"/>
    <n v="14560"/>
    <n v="14388.285522481599"/>
    <n v="14730.859049385699"/>
    <n v="7637.2228586697001"/>
  </r>
  <r>
    <s v="RTH"/>
    <x v="119"/>
    <s v="Q82"/>
    <x v="5"/>
    <s v="X25004AH"/>
    <x v="0"/>
    <x v="1"/>
    <x v="15"/>
    <n v="11875"/>
    <n v="11741.4493959386"/>
    <n v="12009.1192266127"/>
    <n v="4662.5844864855699"/>
  </r>
  <r>
    <s v="RTH"/>
    <x v="119"/>
    <s v="Q82"/>
    <x v="5"/>
    <s v="X25004AH"/>
    <x v="0"/>
    <x v="1"/>
    <x v="16"/>
    <n v="9258"/>
    <n v="9155.6735871433702"/>
    <n v="9360.0404259755196"/>
    <n v="2717.9954195025498"/>
  </r>
  <r>
    <s v="RTH"/>
    <x v="119"/>
    <s v="Q82"/>
    <x v="5"/>
    <s v="X25004AH"/>
    <x v="0"/>
    <x v="1"/>
    <x v="17"/>
    <n v="6352"/>
    <n v="6281.0718891340402"/>
    <n v="6423.4401500928498"/>
    <n v="1319.0286422607001"/>
  </r>
  <r>
    <s v="RTH"/>
    <x v="119"/>
    <s v="Q82"/>
    <x v="5"/>
    <s v="X25004AH"/>
    <x v="0"/>
    <x v="1"/>
    <x v="18"/>
    <n v="3910"/>
    <n v="3863.7382550207799"/>
    <n v="3955.7997117111499"/>
    <n v="551.548300704957"/>
  </r>
  <r>
    <s v="RTK"/>
    <x v="120"/>
    <s v="Q81"/>
    <x v="0"/>
    <s v="X25004AH"/>
    <x v="0"/>
    <x v="0"/>
    <x v="0"/>
    <n v="8995"/>
    <n v="8771.6117502691104"/>
    <n v="9219.0579777807907"/>
    <n v="13028.954505572699"/>
  </r>
  <r>
    <s v="RTK"/>
    <x v="120"/>
    <s v="Q81"/>
    <x v="0"/>
    <s v="X25004AH"/>
    <x v="0"/>
    <x v="0"/>
    <x v="1"/>
    <n v="8423"/>
    <n v="8150.2630990153302"/>
    <n v="8694.8999751804404"/>
    <n v="19303.761901218299"/>
  </r>
  <r>
    <s v="RTK"/>
    <x v="120"/>
    <s v="Q81"/>
    <x v="0"/>
    <s v="X25004AH"/>
    <x v="0"/>
    <x v="0"/>
    <x v="2"/>
    <n v="8717"/>
    <n v="8377.1194335805794"/>
    <n v="9056.1817421636097"/>
    <n v="30008.695526480598"/>
  </r>
  <r>
    <s v="RTK"/>
    <x v="120"/>
    <s v="Q81"/>
    <x v="0"/>
    <s v="X25004AH"/>
    <x v="0"/>
    <x v="0"/>
    <x v="3"/>
    <n v="8325"/>
    <n v="7991.8726153436601"/>
    <n v="8658.7188875930005"/>
    <n v="28938.7202476079"/>
  </r>
  <r>
    <s v="RTK"/>
    <x v="120"/>
    <s v="Q81"/>
    <x v="0"/>
    <s v="X25004AH"/>
    <x v="0"/>
    <x v="0"/>
    <x v="4"/>
    <n v="7754"/>
    <n v="7455.7000386958398"/>
    <n v="8052.1172377180201"/>
    <n v="23148.7840541357"/>
  </r>
  <r>
    <s v="RTK"/>
    <x v="120"/>
    <s v="Q81"/>
    <x v="0"/>
    <s v="X25004AH"/>
    <x v="0"/>
    <x v="0"/>
    <x v="5"/>
    <n v="8731"/>
    <n v="8376.2467833093506"/>
    <n v="9084.7609831350801"/>
    <n v="32668.1832670435"/>
  </r>
  <r>
    <s v="RTK"/>
    <x v="120"/>
    <s v="Q81"/>
    <x v="0"/>
    <s v="X25004AH"/>
    <x v="0"/>
    <x v="0"/>
    <x v="6"/>
    <n v="10307"/>
    <n v="9955.6181527031003"/>
    <n v="10658.009509456801"/>
    <n v="32105.998675180799"/>
  </r>
  <r>
    <s v="RTK"/>
    <x v="120"/>
    <s v="Q81"/>
    <x v="0"/>
    <s v="X25004AH"/>
    <x v="0"/>
    <x v="0"/>
    <x v="7"/>
    <n v="10715"/>
    <n v="10377.611714111699"/>
    <n v="11053.1233465598"/>
    <n v="29695.6974680276"/>
  </r>
  <r>
    <s v="RTK"/>
    <x v="120"/>
    <s v="Q81"/>
    <x v="0"/>
    <s v="X25004AH"/>
    <x v="0"/>
    <x v="0"/>
    <x v="8"/>
    <n v="11014"/>
    <n v="10709.3196130862"/>
    <n v="11319.274281379499"/>
    <n v="24211.571830282501"/>
  </r>
  <r>
    <s v="RTK"/>
    <x v="120"/>
    <s v="Q81"/>
    <x v="0"/>
    <s v="X25004AH"/>
    <x v="0"/>
    <x v="0"/>
    <x v="9"/>
    <n v="11624"/>
    <n v="11322.059051940199"/>
    <n v="11926.697319360699"/>
    <n v="23791.352198902401"/>
  </r>
  <r>
    <s v="RTK"/>
    <x v="120"/>
    <s v="Q81"/>
    <x v="0"/>
    <s v="X25004AH"/>
    <x v="0"/>
    <x v="0"/>
    <x v="10"/>
    <n v="9699"/>
    <n v="9454.6893748527"/>
    <n v="9944.1739987258807"/>
    <n v="15592.148909846799"/>
  </r>
  <r>
    <s v="RTK"/>
    <x v="120"/>
    <s v="Q81"/>
    <x v="0"/>
    <s v="X25004AH"/>
    <x v="0"/>
    <x v="0"/>
    <x v="11"/>
    <n v="8243"/>
    <n v="8035.3320510312196"/>
    <n v="8450.7788194797795"/>
    <n v="11232.0398671356"/>
  </r>
  <r>
    <s v="RTK"/>
    <x v="120"/>
    <s v="Q81"/>
    <x v="0"/>
    <s v="X25004AH"/>
    <x v="0"/>
    <x v="0"/>
    <x v="12"/>
    <n v="7773"/>
    <n v="7595.9278550960598"/>
    <n v="7950.2695160920302"/>
    <n v="8170.9452257769399"/>
  </r>
  <r>
    <s v="RTK"/>
    <x v="120"/>
    <s v="Q81"/>
    <x v="0"/>
    <s v="X25004AH"/>
    <x v="0"/>
    <x v="0"/>
    <x v="13"/>
    <n v="6412"/>
    <n v="6269.2313762596896"/>
    <n v="6555.0115320878704"/>
    <n v="5314.8621320007796"/>
  </r>
  <r>
    <s v="RTK"/>
    <x v="120"/>
    <s v="Q81"/>
    <x v="0"/>
    <s v="X25004AH"/>
    <x v="0"/>
    <x v="0"/>
    <x v="14"/>
    <n v="5056"/>
    <n v="4943.1240624592401"/>
    <n v="5169.4595235496099"/>
    <n v="3333.7503219353398"/>
  </r>
  <r>
    <s v="RTK"/>
    <x v="120"/>
    <s v="Q81"/>
    <x v="0"/>
    <s v="X25004AH"/>
    <x v="0"/>
    <x v="0"/>
    <x v="15"/>
    <n v="4693"/>
    <n v="4599.25178133597"/>
    <n v="4786.2741083054398"/>
    <n v="2276.2228488830101"/>
  </r>
  <r>
    <s v="RTK"/>
    <x v="120"/>
    <s v="Q81"/>
    <x v="0"/>
    <s v="X25004AH"/>
    <x v="0"/>
    <x v="0"/>
    <x v="16"/>
    <n v="3352"/>
    <n v="3281.8568590619202"/>
    <n v="3422.2951898627698"/>
    <n v="1283.5097848636599"/>
  </r>
  <r>
    <s v="RTK"/>
    <x v="120"/>
    <s v="Q81"/>
    <x v="0"/>
    <s v="X25004AH"/>
    <x v="0"/>
    <x v="0"/>
    <x v="17"/>
    <n v="1945"/>
    <n v="1901.84703312074"/>
    <n v="1988.9722114591"/>
    <n v="493.98666574417098"/>
  </r>
  <r>
    <s v="RTK"/>
    <x v="120"/>
    <s v="Q81"/>
    <x v="0"/>
    <s v="X25004AH"/>
    <x v="0"/>
    <x v="0"/>
    <x v="18"/>
    <n v="832"/>
    <n v="807.12310357918398"/>
    <n v="855.89135433254"/>
    <n v="154.77550249520201"/>
  </r>
  <r>
    <s v="RTK"/>
    <x v="120"/>
    <s v="Q81"/>
    <x v="0"/>
    <s v="X25004AH"/>
    <x v="0"/>
    <x v="1"/>
    <x v="0"/>
    <n v="8556"/>
    <n v="8312.4342251575108"/>
    <n v="8799.5503577708605"/>
    <n v="15441.6211117891"/>
  </r>
  <r>
    <s v="RTK"/>
    <x v="120"/>
    <s v="Q81"/>
    <x v="0"/>
    <s v="X25004AH"/>
    <x v="0"/>
    <x v="1"/>
    <x v="1"/>
    <n v="8604"/>
    <n v="8290.3007627003099"/>
    <n v="8917.4559624396697"/>
    <n v="25596.3429664799"/>
  </r>
  <r>
    <s v="RTK"/>
    <x v="120"/>
    <s v="Q81"/>
    <x v="0"/>
    <s v="X25004AH"/>
    <x v="0"/>
    <x v="1"/>
    <x v="2"/>
    <n v="8978"/>
    <n v="8569.0773311452904"/>
    <n v="9385.9900978148307"/>
    <n v="43428.940307923498"/>
  </r>
  <r>
    <s v="RTK"/>
    <x v="120"/>
    <s v="Q81"/>
    <x v="0"/>
    <s v="X25004AH"/>
    <x v="0"/>
    <x v="1"/>
    <x v="3"/>
    <n v="8689"/>
    <n v="8407.5188592432496"/>
    <n v="8970.7833498358796"/>
    <n v="20646.7934169732"/>
  </r>
  <r>
    <s v="RTK"/>
    <x v="120"/>
    <s v="Q81"/>
    <x v="0"/>
    <s v="X25004AH"/>
    <x v="0"/>
    <x v="1"/>
    <x v="4"/>
    <n v="9065"/>
    <n v="8809.3726043883908"/>
    <n v="9320.4312545303401"/>
    <n v="16996.885665147001"/>
  </r>
  <r>
    <s v="RTK"/>
    <x v="120"/>
    <s v="Q81"/>
    <x v="0"/>
    <s v="X25004AH"/>
    <x v="0"/>
    <x v="1"/>
    <x v="5"/>
    <n v="9805"/>
    <n v="9621.5502488050806"/>
    <n v="9989.0411916890407"/>
    <n v="8788.6292886912706"/>
  </r>
  <r>
    <s v="RTK"/>
    <x v="120"/>
    <s v="Q81"/>
    <x v="0"/>
    <s v="X25004AH"/>
    <x v="0"/>
    <x v="1"/>
    <x v="6"/>
    <n v="11116"/>
    <n v="10942.691319911701"/>
    <n v="11289.856054772001"/>
    <n v="7843.3044259291"/>
  </r>
  <r>
    <s v="RTK"/>
    <x v="120"/>
    <s v="Q81"/>
    <x v="0"/>
    <s v="X25004AH"/>
    <x v="0"/>
    <x v="1"/>
    <x v="7"/>
    <n v="11335"/>
    <n v="11143.4383960385"/>
    <n v="11525.898200747501"/>
    <n v="9519.1783513446408"/>
  </r>
  <r>
    <s v="RTK"/>
    <x v="120"/>
    <s v="Q81"/>
    <x v="0"/>
    <s v="X25004AH"/>
    <x v="0"/>
    <x v="1"/>
    <x v="8"/>
    <n v="11620"/>
    <n v="11380.3260554437"/>
    <n v="11859.1394283684"/>
    <n v="14919.710933693799"/>
  </r>
  <r>
    <s v="RTK"/>
    <x v="120"/>
    <s v="Q81"/>
    <x v="0"/>
    <s v="X25004AH"/>
    <x v="0"/>
    <x v="1"/>
    <x v="9"/>
    <n v="11421"/>
    <n v="11165.5231592947"/>
    <n v="11677.0404487546"/>
    <n v="17027.4063812247"/>
  </r>
  <r>
    <s v="RTK"/>
    <x v="120"/>
    <s v="Q81"/>
    <x v="0"/>
    <s v="X25004AH"/>
    <x v="0"/>
    <x v="1"/>
    <x v="10"/>
    <n v="9681"/>
    <n v="9458.1891427365408"/>
    <n v="9904.2344412247603"/>
    <n v="12947.4963754326"/>
  </r>
  <r>
    <s v="RTK"/>
    <x v="120"/>
    <s v="Q81"/>
    <x v="0"/>
    <s v="X25004AH"/>
    <x v="0"/>
    <x v="1"/>
    <x v="11"/>
    <n v="8011"/>
    <n v="7821.0152035423898"/>
    <n v="8201.9765542268597"/>
    <n v="9444.7333607963192"/>
  </r>
  <r>
    <s v="RTK"/>
    <x v="120"/>
    <s v="Q81"/>
    <x v="0"/>
    <s v="X25004AH"/>
    <x v="0"/>
    <x v="1"/>
    <x v="12"/>
    <n v="8102"/>
    <n v="7922.0624889472001"/>
    <n v="8282.72712530647"/>
    <n v="8465.1564400355692"/>
  </r>
  <r>
    <s v="RTK"/>
    <x v="120"/>
    <s v="Q81"/>
    <x v="0"/>
    <s v="X25004AH"/>
    <x v="0"/>
    <x v="1"/>
    <x v="13"/>
    <n v="6924"/>
    <n v="6762.6622491793696"/>
    <n v="7084.7609711422501"/>
    <n v="6751.5870138826203"/>
  </r>
  <r>
    <s v="RTK"/>
    <x v="120"/>
    <s v="Q81"/>
    <x v="0"/>
    <s v="X25004AH"/>
    <x v="0"/>
    <x v="1"/>
    <x v="14"/>
    <n v="6028"/>
    <n v="5902.7978166795101"/>
    <n v="6153.5001955320404"/>
    <n v="4090.20217893069"/>
  </r>
  <r>
    <s v="RTK"/>
    <x v="120"/>
    <s v="Q81"/>
    <x v="0"/>
    <s v="X25004AH"/>
    <x v="0"/>
    <x v="1"/>
    <x v="15"/>
    <n v="5653"/>
    <n v="5547.8732219027097"/>
    <n v="5757.4813028999397"/>
    <n v="2859.1958831828902"/>
  </r>
  <r>
    <s v="RTK"/>
    <x v="120"/>
    <s v="Q81"/>
    <x v="0"/>
    <s v="X25004AH"/>
    <x v="0"/>
    <x v="1"/>
    <x v="16"/>
    <n v="4875"/>
    <n v="4788.5575715957402"/>
    <n v="4962.28750612574"/>
    <n v="1964.16142699645"/>
  </r>
  <r>
    <s v="RTK"/>
    <x v="120"/>
    <s v="Q81"/>
    <x v="0"/>
    <s v="X25004AH"/>
    <x v="0"/>
    <x v="1"/>
    <x v="17"/>
    <n v="3468"/>
    <n v="3407.60672984044"/>
    <n v="3527.7687808702299"/>
    <n v="939.64223941105297"/>
  </r>
  <r>
    <s v="RTK"/>
    <x v="120"/>
    <s v="Q81"/>
    <x v="0"/>
    <s v="X25004AH"/>
    <x v="0"/>
    <x v="1"/>
    <x v="18"/>
    <n v="2161"/>
    <n v="2115.3616095013999"/>
    <n v="2207.4025446752598"/>
    <n v="551.30243568292894"/>
  </r>
  <r>
    <s v="RTP"/>
    <x v="121"/>
    <s v="Q81"/>
    <x v="0"/>
    <s v="X25004AH"/>
    <x v="0"/>
    <x v="0"/>
    <x v="0"/>
    <n v="11844"/>
    <n v="11659.7946929642"/>
    <n v="12028.4226243135"/>
    <n v="8843.09609088045"/>
  </r>
  <r>
    <s v="RTP"/>
    <x v="121"/>
    <s v="Q81"/>
    <x v="0"/>
    <s v="X25004AH"/>
    <x v="0"/>
    <x v="0"/>
    <x v="1"/>
    <n v="10083"/>
    <n v="9804.8357094660805"/>
    <n v="10361.6207496593"/>
    <n v="20174.509383001401"/>
  </r>
  <r>
    <s v="RTP"/>
    <x v="121"/>
    <s v="Q81"/>
    <x v="0"/>
    <s v="X25004AH"/>
    <x v="0"/>
    <x v="0"/>
    <x v="2"/>
    <n v="9824"/>
    <n v="9488.1036080963204"/>
    <n v="10160.6118751989"/>
    <n v="29432.226762370101"/>
  </r>
  <r>
    <s v="RTP"/>
    <x v="121"/>
    <s v="Q81"/>
    <x v="0"/>
    <s v="X25004AH"/>
    <x v="0"/>
    <x v="0"/>
    <x v="3"/>
    <n v="9151"/>
    <n v="8815.2045478705495"/>
    <n v="9486.3882164666702"/>
    <n v="29316.3992210371"/>
  </r>
  <r>
    <s v="RTP"/>
    <x v="121"/>
    <s v="Q81"/>
    <x v="0"/>
    <s v="X25004AH"/>
    <x v="0"/>
    <x v="0"/>
    <x v="4"/>
    <n v="8355"/>
    <n v="8058.4556225510896"/>
    <n v="8651.2539287433101"/>
    <n v="22868.715627887599"/>
  </r>
  <r>
    <s v="RTP"/>
    <x v="121"/>
    <s v="Q81"/>
    <x v="0"/>
    <s v="X25004AH"/>
    <x v="0"/>
    <x v="0"/>
    <x v="5"/>
    <n v="9234"/>
    <n v="8920.15276197618"/>
    <n v="9547.0355469161095"/>
    <n v="25574.111441458801"/>
  </r>
  <r>
    <s v="RTP"/>
    <x v="121"/>
    <s v="Q81"/>
    <x v="0"/>
    <s v="X25004AH"/>
    <x v="0"/>
    <x v="0"/>
    <x v="6"/>
    <n v="10802"/>
    <n v="10440.5448607361"/>
    <n v="11163.010592115401"/>
    <n v="33967.405053721799"/>
  </r>
  <r>
    <s v="RTP"/>
    <x v="121"/>
    <s v="Q81"/>
    <x v="0"/>
    <s v="X25004AH"/>
    <x v="0"/>
    <x v="0"/>
    <x v="7"/>
    <n v="10809"/>
    <n v="10495.358619276099"/>
    <n v="11122.6759569404"/>
    <n v="25609.579480828601"/>
  </r>
  <r>
    <s v="RTP"/>
    <x v="121"/>
    <s v="Q81"/>
    <x v="0"/>
    <s v="X25004AH"/>
    <x v="0"/>
    <x v="0"/>
    <x v="8"/>
    <n v="11879"/>
    <n v="11565.976659616301"/>
    <n v="12191.2765154727"/>
    <n v="25445.121156160902"/>
  </r>
  <r>
    <s v="RTP"/>
    <x v="121"/>
    <s v="Q81"/>
    <x v="0"/>
    <s v="X25004AH"/>
    <x v="0"/>
    <x v="0"/>
    <x v="9"/>
    <n v="11999"/>
    <n v="11693.1473790335"/>
    <n v="12304.0572553162"/>
    <n v="24287.463357705099"/>
  </r>
  <r>
    <s v="RTP"/>
    <x v="121"/>
    <s v="Q81"/>
    <x v="0"/>
    <s v="X25004AH"/>
    <x v="0"/>
    <x v="0"/>
    <x v="10"/>
    <n v="10115"/>
    <n v="9860.3564658442592"/>
    <n v="10370.605628899"/>
    <n v="16943.084157518399"/>
  </r>
  <r>
    <s v="RTP"/>
    <x v="121"/>
    <s v="Q81"/>
    <x v="0"/>
    <s v="X25004AH"/>
    <x v="0"/>
    <x v="0"/>
    <x v="11"/>
    <n v="8703"/>
    <n v="8489.5628787320202"/>
    <n v="8915.8617324900497"/>
    <n v="11826.498901200999"/>
  </r>
  <r>
    <s v="RTP"/>
    <x v="121"/>
    <s v="Q81"/>
    <x v="0"/>
    <s v="X25004AH"/>
    <x v="0"/>
    <x v="0"/>
    <x v="12"/>
    <n v="8428"/>
    <n v="8237.0631511488391"/>
    <n v="8619.8740969626706"/>
    <n v="9536.6657274881709"/>
  </r>
  <r>
    <s v="RTP"/>
    <x v="121"/>
    <s v="Q81"/>
    <x v="0"/>
    <s v="X25004AH"/>
    <x v="0"/>
    <x v="0"/>
    <x v="13"/>
    <n v="6506"/>
    <n v="6356.0802003608496"/>
    <n v="6655.3018780249504"/>
    <n v="5826.5834798075803"/>
  </r>
  <r>
    <s v="RTP"/>
    <x v="121"/>
    <s v="Q81"/>
    <x v="0"/>
    <s v="X25004AH"/>
    <x v="0"/>
    <x v="0"/>
    <x v="14"/>
    <n v="4895"/>
    <n v="4783.56608803787"/>
    <n v="5006.9794647303497"/>
    <n v="3248.2257968772901"/>
  </r>
  <r>
    <s v="RTP"/>
    <x v="121"/>
    <s v="Q81"/>
    <x v="0"/>
    <s v="X25004AH"/>
    <x v="0"/>
    <x v="0"/>
    <x v="15"/>
    <n v="4031"/>
    <n v="3942.23639391917"/>
    <n v="4119.7437247517701"/>
    <n v="2050.5032082540001"/>
  </r>
  <r>
    <s v="RTP"/>
    <x v="121"/>
    <s v="Q81"/>
    <x v="0"/>
    <s v="X25004AH"/>
    <x v="0"/>
    <x v="0"/>
    <x v="16"/>
    <n v="3392"/>
    <n v="3318.6675900021901"/>
    <n v="3464.9148850516799"/>
    <n v="1391.88562768723"/>
  </r>
  <r>
    <s v="RTP"/>
    <x v="121"/>
    <s v="Q81"/>
    <x v="0"/>
    <s v="X25004AH"/>
    <x v="0"/>
    <x v="0"/>
    <x v="17"/>
    <n v="1951"/>
    <n v="1906.0660063495"/>
    <n v="1995.8859656188899"/>
    <n v="525.01725082998701"/>
  </r>
  <r>
    <s v="RTP"/>
    <x v="121"/>
    <s v="Q81"/>
    <x v="0"/>
    <s v="X25004AH"/>
    <x v="0"/>
    <x v="0"/>
    <x v="18"/>
    <n v="826"/>
    <n v="800.66807066571505"/>
    <n v="850.36937774741398"/>
    <n v="160.75462864622199"/>
  </r>
  <r>
    <s v="RTP"/>
    <x v="121"/>
    <s v="Q81"/>
    <x v="0"/>
    <s v="X25004AH"/>
    <x v="0"/>
    <x v="1"/>
    <x v="0"/>
    <n v="11499"/>
    <n v="11270.106082459301"/>
    <n v="11728.516269997301"/>
    <n v="13675.2850399976"/>
  </r>
  <r>
    <s v="RTP"/>
    <x v="121"/>
    <s v="Q81"/>
    <x v="0"/>
    <s v="X25004AH"/>
    <x v="0"/>
    <x v="1"/>
    <x v="1"/>
    <n v="9735"/>
    <n v="9390.1216573495603"/>
    <n v="10079.3880238572"/>
    <n v="30917.334183581199"/>
  </r>
  <r>
    <s v="RTP"/>
    <x v="121"/>
    <s v="Q81"/>
    <x v="0"/>
    <s v="X25004AH"/>
    <x v="0"/>
    <x v="1"/>
    <x v="2"/>
    <n v="9133"/>
    <n v="8757.7250178745799"/>
    <n v="9508.8272541098504"/>
    <n v="36713.515805759802"/>
  </r>
  <r>
    <s v="RTP"/>
    <x v="121"/>
    <s v="Q81"/>
    <x v="0"/>
    <s v="X25004AH"/>
    <x v="0"/>
    <x v="1"/>
    <x v="3"/>
    <n v="9282"/>
    <n v="9008.4150036133997"/>
    <n v="9555.5530832775094"/>
    <n v="19481.471146041498"/>
  </r>
  <r>
    <s v="RTP"/>
    <x v="121"/>
    <s v="Q81"/>
    <x v="0"/>
    <s v="X25004AH"/>
    <x v="0"/>
    <x v="1"/>
    <x v="4"/>
    <n v="8838"/>
    <n v="8622.3736588458796"/>
    <n v="9054.1859954172196"/>
    <n v="12134.3902290195"/>
  </r>
  <r>
    <s v="RTP"/>
    <x v="121"/>
    <s v="Q81"/>
    <x v="0"/>
    <s v="X25004AH"/>
    <x v="0"/>
    <x v="1"/>
    <x v="5"/>
    <n v="10669"/>
    <n v="10484.7402054045"/>
    <n v="10853.437068696499"/>
    <n v="8846.4036470101601"/>
  </r>
  <r>
    <s v="RTP"/>
    <x v="121"/>
    <s v="Q81"/>
    <x v="0"/>
    <s v="X25004AH"/>
    <x v="0"/>
    <x v="1"/>
    <x v="6"/>
    <n v="11803"/>
    <n v="11639.515528641001"/>
    <n v="11966.499741026601"/>
    <n v="6957.9520999986298"/>
  </r>
  <r>
    <s v="RTP"/>
    <x v="121"/>
    <s v="Q81"/>
    <x v="0"/>
    <s v="X25004AH"/>
    <x v="0"/>
    <x v="1"/>
    <x v="7"/>
    <n v="11778"/>
    <n v="11596.115730580699"/>
    <n v="11959.023262680401"/>
    <n v="8570.7697869842796"/>
  </r>
  <r>
    <s v="RTP"/>
    <x v="121"/>
    <s v="Q81"/>
    <x v="0"/>
    <s v="X25004AH"/>
    <x v="0"/>
    <x v="1"/>
    <x v="8"/>
    <n v="12300"/>
    <n v="12057.4238416396"/>
    <n v="12542.7187268818"/>
    <n v="15326.369588344"/>
  </r>
  <r>
    <s v="RTP"/>
    <x v="121"/>
    <s v="Q81"/>
    <x v="0"/>
    <s v="X25004AH"/>
    <x v="0"/>
    <x v="1"/>
    <x v="9"/>
    <n v="12144"/>
    <n v="11885.090171980701"/>
    <n v="12402.9576529676"/>
    <n v="17452.801428035498"/>
  </r>
  <r>
    <s v="RTP"/>
    <x v="121"/>
    <s v="Q81"/>
    <x v="0"/>
    <s v="X25004AH"/>
    <x v="0"/>
    <x v="1"/>
    <x v="10"/>
    <n v="10430"/>
    <n v="10201.5175395719"/>
    <n v="10658.5315174443"/>
    <n v="13592.1084945534"/>
  </r>
  <r>
    <s v="RTP"/>
    <x v="121"/>
    <s v="Q81"/>
    <x v="0"/>
    <s v="X25004AH"/>
    <x v="0"/>
    <x v="1"/>
    <x v="11"/>
    <n v="8741"/>
    <n v="8540.7043255969893"/>
    <n v="8941.2843987920896"/>
    <n v="10442.549656457901"/>
  </r>
  <r>
    <s v="RTP"/>
    <x v="121"/>
    <s v="Q81"/>
    <x v="0"/>
    <s v="X25004AH"/>
    <x v="0"/>
    <x v="1"/>
    <x v="12"/>
    <n v="9023"/>
    <n v="8823.3265722371398"/>
    <n v="9223.5145134333306"/>
    <n v="10422.1150223111"/>
  </r>
  <r>
    <s v="RTP"/>
    <x v="121"/>
    <s v="Q81"/>
    <x v="0"/>
    <s v="X25004AH"/>
    <x v="0"/>
    <x v="1"/>
    <x v="13"/>
    <n v="6976"/>
    <n v="6814.50175715765"/>
    <n v="7136.6255963468802"/>
    <n v="6752.6400311074503"/>
  </r>
  <r>
    <s v="RTP"/>
    <x v="121"/>
    <s v="Q81"/>
    <x v="0"/>
    <s v="X25004AH"/>
    <x v="0"/>
    <x v="1"/>
    <x v="14"/>
    <n v="5650"/>
    <n v="5525.3459520303204"/>
    <n v="5774.4637897211796"/>
    <n v="4038.6620845330399"/>
  </r>
  <r>
    <s v="RTP"/>
    <x v="121"/>
    <s v="Q81"/>
    <x v="0"/>
    <s v="X25004AH"/>
    <x v="0"/>
    <x v="1"/>
    <x v="15"/>
    <n v="5540"/>
    <n v="5436.2122358628003"/>
    <n v="5644.6681135426497"/>
    <n v="2827.8486138117601"/>
  </r>
  <r>
    <s v="RTP"/>
    <x v="121"/>
    <s v="Q81"/>
    <x v="0"/>
    <s v="X25004AH"/>
    <x v="0"/>
    <x v="1"/>
    <x v="16"/>
    <n v="5034"/>
    <n v="4947.6195646848801"/>
    <n v="5121.2598458412003"/>
    <n v="1962.1347381328301"/>
  </r>
  <r>
    <s v="RTP"/>
    <x v="121"/>
    <s v="Q81"/>
    <x v="0"/>
    <s v="X25004AH"/>
    <x v="0"/>
    <x v="1"/>
    <x v="17"/>
    <n v="3575"/>
    <n v="3506.5027789422202"/>
    <n v="3644.1006705959098"/>
    <n v="1232.11551095511"/>
  </r>
  <r>
    <s v="RTP"/>
    <x v="121"/>
    <s v="Q81"/>
    <x v="0"/>
    <s v="X25004AH"/>
    <x v="0"/>
    <x v="1"/>
    <x v="18"/>
    <n v="2366"/>
    <n v="2313.95282741049"/>
    <n v="2417.8166779438502"/>
    <n v="702.03166959194198"/>
  </r>
  <r>
    <s v="RTR"/>
    <x v="122"/>
    <s v="Q74"/>
    <x v="11"/>
    <s v="X25003AE"/>
    <x v="7"/>
    <x v="0"/>
    <x v="0"/>
    <n v="14152"/>
    <n v="13958.631301209"/>
    <n v="14345.4436716576"/>
    <n v="9737.0763439776802"/>
  </r>
  <r>
    <s v="RTR"/>
    <x v="122"/>
    <s v="Q74"/>
    <x v="11"/>
    <s v="X25003AE"/>
    <x v="7"/>
    <x v="0"/>
    <x v="1"/>
    <n v="12699"/>
    <n v="12381.433465710499"/>
    <n v="13015.8984103081"/>
    <n v="26196.491430862901"/>
  </r>
  <r>
    <s v="RTR"/>
    <x v="122"/>
    <s v="Q74"/>
    <x v="11"/>
    <s v="X25003AE"/>
    <x v="7"/>
    <x v="0"/>
    <x v="2"/>
    <n v="13670"/>
    <n v="13315.6272825829"/>
    <n v="14025.2658549969"/>
    <n v="32771.950714404898"/>
  </r>
  <r>
    <s v="RTR"/>
    <x v="122"/>
    <s v="Q74"/>
    <x v="11"/>
    <s v="X25003AE"/>
    <x v="7"/>
    <x v="0"/>
    <x v="3"/>
    <n v="17868"/>
    <n v="17489.135035560201"/>
    <n v="18246.433931412201"/>
    <n v="37321.7941520858"/>
  </r>
  <r>
    <s v="RTR"/>
    <x v="122"/>
    <s v="Q74"/>
    <x v="11"/>
    <s v="X25003AE"/>
    <x v="7"/>
    <x v="0"/>
    <x v="4"/>
    <n v="19314"/>
    <n v="18942.301656995402"/>
    <n v="19684.842202769702"/>
    <n v="35881.303501070099"/>
  </r>
  <r>
    <s v="RTR"/>
    <x v="122"/>
    <s v="Q74"/>
    <x v="11"/>
    <s v="X25003AE"/>
    <x v="7"/>
    <x v="0"/>
    <x v="5"/>
    <n v="16987"/>
    <n v="16635.392671093501"/>
    <n v="17338.066926797699"/>
    <n v="32131.8662555669"/>
  </r>
  <r>
    <s v="RTR"/>
    <x v="122"/>
    <s v="Q74"/>
    <x v="11"/>
    <s v="X25003AE"/>
    <x v="7"/>
    <x v="0"/>
    <x v="6"/>
    <n v="14348"/>
    <n v="14018.705632453601"/>
    <n v="14677.3472775271"/>
    <n v="28230.9985829504"/>
  </r>
  <r>
    <s v="RTR"/>
    <x v="122"/>
    <s v="Q74"/>
    <x v="11"/>
    <s v="X25003AE"/>
    <x v="7"/>
    <x v="0"/>
    <x v="7"/>
    <n v="14678"/>
    <n v="14375.9809791878"/>
    <n v="14980.610530754901"/>
    <n v="23790.666299730899"/>
  </r>
  <r>
    <s v="RTR"/>
    <x v="122"/>
    <s v="Q74"/>
    <x v="11"/>
    <s v="X25003AE"/>
    <x v="7"/>
    <x v="0"/>
    <x v="8"/>
    <n v="17802"/>
    <n v="17465.893513097501"/>
    <n v="18137.498504356801"/>
    <n v="29353.216386685101"/>
  </r>
  <r>
    <s v="RTR"/>
    <x v="122"/>
    <s v="Q74"/>
    <x v="11"/>
    <s v="X25003AE"/>
    <x v="7"/>
    <x v="0"/>
    <x v="9"/>
    <n v="19338"/>
    <n v="19024.324596517701"/>
    <n v="19652.212595716599"/>
    <n v="25656.1940036714"/>
  </r>
  <r>
    <s v="RTR"/>
    <x v="122"/>
    <s v="Q74"/>
    <x v="11"/>
    <s v="X25003AE"/>
    <x v="7"/>
    <x v="0"/>
    <x v="10"/>
    <n v="18242"/>
    <n v="17951.925465579501"/>
    <n v="18532.289750063301"/>
    <n v="21919.428278867701"/>
  </r>
  <r>
    <s v="RTR"/>
    <x v="122"/>
    <s v="Q74"/>
    <x v="11"/>
    <s v="X25003AE"/>
    <x v="7"/>
    <x v="0"/>
    <x v="11"/>
    <n v="16396"/>
    <n v="16145.180850328499"/>
    <n v="16647.372743819898"/>
    <n v="16412.217428185599"/>
  </r>
  <r>
    <s v="RTR"/>
    <x v="122"/>
    <s v="Q74"/>
    <x v="11"/>
    <s v="X25003AE"/>
    <x v="7"/>
    <x v="0"/>
    <x v="12"/>
    <n v="17543"/>
    <n v="17314.254031700901"/>
    <n v="17772.274042180899"/>
    <n v="13652.015436285699"/>
  </r>
  <r>
    <s v="RTR"/>
    <x v="122"/>
    <s v="Q74"/>
    <x v="11"/>
    <s v="X25003AE"/>
    <x v="7"/>
    <x v="0"/>
    <x v="13"/>
    <n v="14357"/>
    <n v="14161.9142701442"/>
    <n v="14552.487806749699"/>
    <n v="9927.3536740253403"/>
  </r>
  <r>
    <s v="RTR"/>
    <x v="122"/>
    <s v="Q74"/>
    <x v="11"/>
    <s v="X25003AE"/>
    <x v="7"/>
    <x v="0"/>
    <x v="14"/>
    <n v="11294"/>
    <n v="11146.2578065496"/>
    <n v="11442.4527919503"/>
    <n v="5709.3053269841103"/>
  </r>
  <r>
    <s v="RTR"/>
    <x v="122"/>
    <s v="Q74"/>
    <x v="11"/>
    <s v="X25003AE"/>
    <x v="7"/>
    <x v="0"/>
    <x v="15"/>
    <n v="8595"/>
    <n v="8475.6212655566796"/>
    <n v="8713.4830509073799"/>
    <n v="3681.9443025185301"/>
  </r>
  <r>
    <s v="RTR"/>
    <x v="122"/>
    <s v="Q74"/>
    <x v="11"/>
    <s v="X25003AE"/>
    <x v="7"/>
    <x v="0"/>
    <x v="16"/>
    <n v="5573"/>
    <n v="5489.03321410223"/>
    <n v="5657.48952746347"/>
    <n v="1846.725941747"/>
  </r>
  <r>
    <s v="RTR"/>
    <x v="122"/>
    <s v="Q74"/>
    <x v="11"/>
    <s v="X25003AE"/>
    <x v="7"/>
    <x v="0"/>
    <x v="17"/>
    <n v="2688"/>
    <n v="2633.26372068508"/>
    <n v="2742.4727713534699"/>
    <n v="776.14904908698804"/>
  </r>
  <r>
    <s v="RTR"/>
    <x v="122"/>
    <s v="Q74"/>
    <x v="11"/>
    <s v="X25003AE"/>
    <x v="7"/>
    <x v="0"/>
    <x v="18"/>
    <n v="956"/>
    <n v="929.23359524042496"/>
    <n v="981.89502470101002"/>
    <n v="180.47338041650499"/>
  </r>
  <r>
    <s v="RTR"/>
    <x v="122"/>
    <s v="Q74"/>
    <x v="11"/>
    <s v="X25003AE"/>
    <x v="7"/>
    <x v="1"/>
    <x v="0"/>
    <n v="13931"/>
    <n v="13730.653033697599"/>
    <n v="14130.8127276294"/>
    <n v="10420.643784333801"/>
  </r>
  <r>
    <s v="RTR"/>
    <x v="122"/>
    <s v="Q74"/>
    <x v="11"/>
    <s v="X25003AE"/>
    <x v="7"/>
    <x v="1"/>
    <x v="1"/>
    <n v="12265"/>
    <n v="11901.5610117127"/>
    <n v="12629.114637651101"/>
    <n v="34447.513966587598"/>
  </r>
  <r>
    <s v="RTR"/>
    <x v="122"/>
    <s v="Q74"/>
    <x v="11"/>
    <s v="X25003AE"/>
    <x v="7"/>
    <x v="1"/>
    <x v="2"/>
    <n v="13070"/>
    <n v="12715.160330192501"/>
    <n v="13424.8181630535"/>
    <n v="32773.729679101401"/>
  </r>
  <r>
    <s v="RTR"/>
    <x v="122"/>
    <s v="Q74"/>
    <x v="11"/>
    <s v="X25003AE"/>
    <x v="7"/>
    <x v="1"/>
    <x v="3"/>
    <n v="14851"/>
    <n v="14584.9830944227"/>
    <n v="15116.0720905053"/>
    <n v="18355.3416389021"/>
  </r>
  <r>
    <s v="RTR"/>
    <x v="122"/>
    <s v="Q74"/>
    <x v="11"/>
    <s v="X25003AE"/>
    <x v="7"/>
    <x v="1"/>
    <x v="4"/>
    <n v="14933"/>
    <n v="14687.6385985917"/>
    <n v="15177.7454538375"/>
    <n v="15631.815490867801"/>
  </r>
  <r>
    <s v="RTR"/>
    <x v="122"/>
    <s v="Q74"/>
    <x v="11"/>
    <s v="X25003AE"/>
    <x v="7"/>
    <x v="1"/>
    <x v="5"/>
    <n v="14611"/>
    <n v="14421.224965724699"/>
    <n v="14801.4988646902"/>
    <n v="9410.6777276643497"/>
  </r>
  <r>
    <s v="RTR"/>
    <x v="122"/>
    <s v="Q74"/>
    <x v="11"/>
    <s v="X25003AE"/>
    <x v="7"/>
    <x v="1"/>
    <x v="6"/>
    <n v="13384"/>
    <n v="13189.448379454199"/>
    <n v="13579.544085415"/>
    <n v="9903.0781320983206"/>
  </r>
  <r>
    <s v="RTR"/>
    <x v="122"/>
    <s v="Q74"/>
    <x v="11"/>
    <s v="X25003AE"/>
    <x v="7"/>
    <x v="1"/>
    <x v="7"/>
    <n v="14470"/>
    <n v="14240.7513903002"/>
    <n v="14700.137637717"/>
    <n v="13733.5826423695"/>
  </r>
  <r>
    <s v="RTR"/>
    <x v="122"/>
    <s v="Q74"/>
    <x v="11"/>
    <s v="X25003AE"/>
    <x v="7"/>
    <x v="1"/>
    <x v="8"/>
    <n v="17615"/>
    <n v="17348.388135017001"/>
    <n v="17882.069776385099"/>
    <n v="18534.991561683601"/>
  </r>
  <r>
    <s v="RTR"/>
    <x v="122"/>
    <s v="Q74"/>
    <x v="11"/>
    <s v="X25003AE"/>
    <x v="7"/>
    <x v="1"/>
    <x v="9"/>
    <n v="19170"/>
    <n v="18873.728624698299"/>
    <n v="19467.170040810299"/>
    <n v="22918.361773544999"/>
  </r>
  <r>
    <s v="RTR"/>
    <x v="122"/>
    <s v="Q74"/>
    <x v="11"/>
    <s v="X25003AE"/>
    <x v="7"/>
    <x v="1"/>
    <x v="10"/>
    <n v="17512"/>
    <n v="17231.442035865999"/>
    <n v="17793.0451014594"/>
    <n v="20525.1720171181"/>
  </r>
  <r>
    <s v="RTR"/>
    <x v="122"/>
    <s v="Q74"/>
    <x v="11"/>
    <s v="X25003AE"/>
    <x v="7"/>
    <x v="1"/>
    <x v="11"/>
    <n v="15968"/>
    <n v="15730.0720767116"/>
    <n v="16205.2744815306"/>
    <n v="14695.5256628556"/>
  </r>
  <r>
    <s v="RTR"/>
    <x v="122"/>
    <s v="Q74"/>
    <x v="11"/>
    <s v="X25003AE"/>
    <x v="7"/>
    <x v="1"/>
    <x v="12"/>
    <n v="16892"/>
    <n v="16661.034568917999"/>
    <n v="17122.525428647401"/>
    <n v="13859.7077789047"/>
  </r>
  <r>
    <s v="RTR"/>
    <x v="122"/>
    <s v="Q74"/>
    <x v="11"/>
    <s v="X25003AE"/>
    <x v="7"/>
    <x v="1"/>
    <x v="13"/>
    <n v="13814"/>
    <n v="13621.019251400599"/>
    <n v="14007.238607023901"/>
    <n v="9707.2437693971897"/>
  </r>
  <r>
    <s v="RTR"/>
    <x v="122"/>
    <s v="Q74"/>
    <x v="11"/>
    <s v="X25003AE"/>
    <x v="7"/>
    <x v="1"/>
    <x v="14"/>
    <n v="12075"/>
    <n v="11915.3287993834"/>
    <n v="12235.0469248032"/>
    <n v="6652.1553338414396"/>
  </r>
  <r>
    <s v="RTR"/>
    <x v="122"/>
    <s v="Q74"/>
    <x v="11"/>
    <s v="X25003AE"/>
    <x v="7"/>
    <x v="1"/>
    <x v="15"/>
    <n v="10052"/>
    <n v="9920.3321896384095"/>
    <n v="10184.5097687122"/>
    <n v="4541.7139528652397"/>
  </r>
  <r>
    <s v="RTR"/>
    <x v="122"/>
    <s v="Q74"/>
    <x v="11"/>
    <s v="X25003AE"/>
    <x v="7"/>
    <x v="1"/>
    <x v="16"/>
    <n v="7598"/>
    <n v="7498.9726841359598"/>
    <n v="7697.1431167082501"/>
    <n v="2555.6747413766602"/>
  </r>
  <r>
    <s v="RTR"/>
    <x v="122"/>
    <s v="Q74"/>
    <x v="11"/>
    <s v="X25003AE"/>
    <x v="7"/>
    <x v="1"/>
    <x v="17"/>
    <n v="4564"/>
    <n v="4472.8509396916297"/>
    <n v="4655.6993779266404"/>
    <n v="2175.75693493474"/>
  </r>
  <r>
    <s v="RTR"/>
    <x v="122"/>
    <s v="Q74"/>
    <x v="11"/>
    <s v="X25003AE"/>
    <x v="7"/>
    <x v="1"/>
    <x v="18"/>
    <n v="2542"/>
    <n v="2491.7757994867402"/>
    <n v="2591.6273172992901"/>
    <n v="648.83939045378804"/>
  </r>
  <r>
    <s v="RTX"/>
    <x v="123"/>
    <s v="Q74"/>
    <x v="11"/>
    <s v="X25003AG"/>
    <x v="6"/>
    <x v="0"/>
    <x v="0"/>
    <n v="8216"/>
    <n v="8099.3755436979"/>
    <n v="8331.7871023543503"/>
    <n v="3515.14555114529"/>
  </r>
  <r>
    <s v="RTX"/>
    <x v="123"/>
    <s v="Q74"/>
    <x v="11"/>
    <s v="X25003AG"/>
    <x v="6"/>
    <x v="0"/>
    <x v="1"/>
    <n v="7700"/>
    <n v="7533.7919783791804"/>
    <n v="7866.1584746243598"/>
    <n v="7188.8983643729298"/>
  </r>
  <r>
    <s v="RTX"/>
    <x v="123"/>
    <s v="Q74"/>
    <x v="11"/>
    <s v="X25003AG"/>
    <x v="6"/>
    <x v="0"/>
    <x v="2"/>
    <n v="8826"/>
    <n v="8596.6159684137292"/>
    <n v="9055.0377997762807"/>
    <n v="13675.979765578801"/>
  </r>
  <r>
    <s v="RTX"/>
    <x v="123"/>
    <s v="Q74"/>
    <x v="11"/>
    <s v="X25003AG"/>
    <x v="6"/>
    <x v="0"/>
    <x v="3"/>
    <n v="10479"/>
    <n v="10215.6689303332"/>
    <n v="10742.95470724"/>
    <n v="18093.391459819701"/>
  </r>
  <r>
    <s v="RTX"/>
    <x v="123"/>
    <s v="Q74"/>
    <x v="11"/>
    <s v="X25003AG"/>
    <x v="6"/>
    <x v="0"/>
    <x v="4"/>
    <n v="10575"/>
    <n v="10264.962886404701"/>
    <n v="10885.502235402901"/>
    <n v="25059.1604835912"/>
  </r>
  <r>
    <s v="RTX"/>
    <x v="123"/>
    <s v="Q74"/>
    <x v="11"/>
    <s v="X25003AG"/>
    <x v="6"/>
    <x v="0"/>
    <x v="5"/>
    <n v="8008"/>
    <n v="7806.5964434050502"/>
    <n v="8209.4856799085192"/>
    <n v="10563.2898330351"/>
  </r>
  <r>
    <s v="RTX"/>
    <x v="123"/>
    <s v="Q74"/>
    <x v="11"/>
    <s v="X25003AG"/>
    <x v="6"/>
    <x v="0"/>
    <x v="6"/>
    <n v="7760"/>
    <n v="7581.7417192313496"/>
    <n v="7938.4537957415996"/>
    <n v="8280.6321277756106"/>
  </r>
  <r>
    <s v="RTX"/>
    <x v="123"/>
    <s v="Q74"/>
    <x v="11"/>
    <s v="X25003AG"/>
    <x v="6"/>
    <x v="0"/>
    <x v="7"/>
    <n v="8409"/>
    <n v="8229.7105079351004"/>
    <n v="8587.6867750696092"/>
    <n v="8339.4293934532598"/>
  </r>
  <r>
    <s v="RTX"/>
    <x v="123"/>
    <s v="Q74"/>
    <x v="11"/>
    <s v="X25003AG"/>
    <x v="6"/>
    <x v="0"/>
    <x v="8"/>
    <n v="10697"/>
    <n v="10509.0242841863"/>
    <n v="10884.587722317199"/>
    <n v="9178.98115763643"/>
  </r>
  <r>
    <s v="RTX"/>
    <x v="123"/>
    <s v="Q74"/>
    <x v="11"/>
    <s v="X25003AG"/>
    <x v="6"/>
    <x v="0"/>
    <x v="9"/>
    <n v="11323"/>
    <n v="11120.901996173499"/>
    <n v="11525.9043122853"/>
    <n v="10674.3854159644"/>
  </r>
  <r>
    <s v="RTX"/>
    <x v="123"/>
    <s v="Q74"/>
    <x v="11"/>
    <s v="X25003AG"/>
    <x v="6"/>
    <x v="0"/>
    <x v="10"/>
    <n v="10067"/>
    <n v="9885.4411546948504"/>
    <n v="10248.2311655007"/>
    <n v="8565.2196962524704"/>
  </r>
  <r>
    <s v="RTX"/>
    <x v="123"/>
    <s v="Q74"/>
    <x v="11"/>
    <s v="X25003AG"/>
    <x v="6"/>
    <x v="0"/>
    <x v="11"/>
    <n v="9076"/>
    <n v="8912.1843608666695"/>
    <n v="9238.9005866655807"/>
    <n v="6946.5517102431604"/>
  </r>
  <r>
    <s v="RTX"/>
    <x v="123"/>
    <s v="Q74"/>
    <x v="11"/>
    <s v="X25003AG"/>
    <x v="6"/>
    <x v="0"/>
    <x v="12"/>
    <n v="10416"/>
    <n v="10259.7999075184"/>
    <n v="10572.855158063599"/>
    <n v="6377.7846401203396"/>
  </r>
  <r>
    <s v="RTX"/>
    <x v="123"/>
    <s v="Q74"/>
    <x v="11"/>
    <s v="X25003AG"/>
    <x v="6"/>
    <x v="0"/>
    <x v="13"/>
    <n v="8835"/>
    <n v="8699.9717625442208"/>
    <n v="8969.2933314950405"/>
    <n v="4720.3058297410798"/>
  </r>
  <r>
    <s v="RTX"/>
    <x v="123"/>
    <s v="Q74"/>
    <x v="11"/>
    <s v="X25003AG"/>
    <x v="6"/>
    <x v="0"/>
    <x v="14"/>
    <n v="6908"/>
    <n v="6802.3930192309799"/>
    <n v="7012.9512122031401"/>
    <n v="2885.17496796264"/>
  </r>
  <r>
    <s v="RTX"/>
    <x v="123"/>
    <s v="Q74"/>
    <x v="11"/>
    <s v="X25003AG"/>
    <x v="6"/>
    <x v="0"/>
    <x v="15"/>
    <n v="5278"/>
    <n v="5194.5634452009699"/>
    <n v="5361.1668320753797"/>
    <n v="1806.32344062527"/>
  </r>
  <r>
    <s v="RTX"/>
    <x v="123"/>
    <s v="Q74"/>
    <x v="11"/>
    <s v="X25003AG"/>
    <x v="6"/>
    <x v="0"/>
    <x v="16"/>
    <n v="3717"/>
    <n v="3657.5017509757199"/>
    <n v="3777.4719201145099"/>
    <n v="936.64368252751797"/>
  </r>
  <r>
    <s v="RTX"/>
    <x v="123"/>
    <s v="Q74"/>
    <x v="11"/>
    <s v="X25003AG"/>
    <x v="6"/>
    <x v="0"/>
    <x v="17"/>
    <n v="1970"/>
    <n v="1936.10905852106"/>
    <n v="2003.4767606770299"/>
    <n v="295.34616395349099"/>
  </r>
  <r>
    <s v="RTX"/>
    <x v="123"/>
    <s v="Q74"/>
    <x v="11"/>
    <s v="X25003AG"/>
    <x v="6"/>
    <x v="0"/>
    <x v="18"/>
    <n v="861"/>
    <n v="842.09238237614397"/>
    <n v="879.39043146812696"/>
    <n v="90.531579684767706"/>
  </r>
  <r>
    <s v="RTX"/>
    <x v="123"/>
    <s v="Q74"/>
    <x v="11"/>
    <s v="X25003AG"/>
    <x v="6"/>
    <x v="1"/>
    <x v="0"/>
    <n v="7878"/>
    <n v="7728.2708510600796"/>
    <n v="8027.2668079941895"/>
    <n v="5817.79611769433"/>
  </r>
  <r>
    <s v="RTX"/>
    <x v="123"/>
    <s v="Q74"/>
    <x v="11"/>
    <s v="X25003AG"/>
    <x v="6"/>
    <x v="1"/>
    <x v="1"/>
    <n v="7162"/>
    <n v="6975.0123233218501"/>
    <n v="7349.5051845348398"/>
    <n v="9126.7247435629706"/>
  </r>
  <r>
    <s v="RTX"/>
    <x v="123"/>
    <s v="Q74"/>
    <x v="11"/>
    <s v="X25003AG"/>
    <x v="6"/>
    <x v="1"/>
    <x v="2"/>
    <n v="8282"/>
    <n v="8053.5086386725397"/>
    <n v="8511.0290205073907"/>
    <n v="13622.247227346999"/>
  </r>
  <r>
    <s v="RTX"/>
    <x v="123"/>
    <s v="Q74"/>
    <x v="11"/>
    <s v="X25003AG"/>
    <x v="6"/>
    <x v="1"/>
    <x v="3"/>
    <n v="10315"/>
    <n v="10052.567565810399"/>
    <n v="10578.4145538229"/>
    <n v="17994.7843868327"/>
  </r>
  <r>
    <s v="RTX"/>
    <x v="123"/>
    <s v="Q74"/>
    <x v="11"/>
    <s v="X25003AG"/>
    <x v="6"/>
    <x v="1"/>
    <x v="4"/>
    <n v="10838"/>
    <n v="10650.376411461701"/>
    <n v="11026.207300586801"/>
    <n v="9192.0591173309695"/>
  </r>
  <r>
    <s v="RTX"/>
    <x v="123"/>
    <s v="Q74"/>
    <x v="11"/>
    <s v="X25003AG"/>
    <x v="6"/>
    <x v="1"/>
    <x v="5"/>
    <n v="8771"/>
    <n v="8672.6149957977595"/>
    <n v="8869.4294459678895"/>
    <n v="2520.8199575550202"/>
  </r>
  <r>
    <s v="RTX"/>
    <x v="123"/>
    <s v="Q74"/>
    <x v="11"/>
    <s v="X25003AG"/>
    <x v="6"/>
    <x v="1"/>
    <x v="6"/>
    <n v="8324"/>
    <n v="8212.5349035552408"/>
    <n v="8435.1228675834991"/>
    <n v="3224.2686465434299"/>
  </r>
  <r>
    <s v="RTX"/>
    <x v="123"/>
    <s v="Q74"/>
    <x v="11"/>
    <s v="X25003AG"/>
    <x v="6"/>
    <x v="1"/>
    <x v="7"/>
    <n v="9111"/>
    <n v="8991.7793203292695"/>
    <n v="9230.3347266917608"/>
    <n v="3703.4492076718898"/>
  </r>
  <r>
    <s v="RTX"/>
    <x v="123"/>
    <s v="Q74"/>
    <x v="11"/>
    <s v="X25003AG"/>
    <x v="6"/>
    <x v="1"/>
    <x v="8"/>
    <n v="11020"/>
    <n v="10858.6665308309"/>
    <n v="11180.7128831225"/>
    <n v="6749.39172638524"/>
  </r>
  <r>
    <s v="RTX"/>
    <x v="123"/>
    <s v="Q74"/>
    <x v="11"/>
    <s v="X25003AG"/>
    <x v="6"/>
    <x v="1"/>
    <x v="9"/>
    <n v="11493"/>
    <n v="11314.2116083653"/>
    <n v="11671.554797131001"/>
    <n v="8309.9590377194199"/>
  </r>
  <r>
    <s v="RTX"/>
    <x v="123"/>
    <s v="Q74"/>
    <x v="11"/>
    <s v="X25003AG"/>
    <x v="6"/>
    <x v="1"/>
    <x v="10"/>
    <n v="10603"/>
    <n v="10432.4788628405"/>
    <n v="10773.9309336928"/>
    <n v="7587.3019503115001"/>
  </r>
  <r>
    <s v="RTX"/>
    <x v="123"/>
    <s v="Q74"/>
    <x v="11"/>
    <s v="X25003AG"/>
    <x v="6"/>
    <x v="1"/>
    <x v="11"/>
    <n v="9853"/>
    <n v="9696.7928130432902"/>
    <n v="10009.156891406201"/>
    <n v="6349.6536242389602"/>
  </r>
  <r>
    <s v="RTX"/>
    <x v="123"/>
    <s v="Q74"/>
    <x v="11"/>
    <s v="X25003AG"/>
    <x v="6"/>
    <x v="1"/>
    <x v="12"/>
    <n v="11225"/>
    <n v="11066.0856565759"/>
    <n v="11384.701357236399"/>
    <n v="6606.3596357917904"/>
  </r>
  <r>
    <s v="RTX"/>
    <x v="123"/>
    <s v="Q74"/>
    <x v="11"/>
    <s v="X25003AG"/>
    <x v="6"/>
    <x v="1"/>
    <x v="13"/>
    <n v="9354"/>
    <n v="9217.8636565975903"/>
    <n v="9490.7760504327998"/>
    <n v="4847.0152220991704"/>
  </r>
  <r>
    <s v="RTX"/>
    <x v="123"/>
    <s v="Q74"/>
    <x v="11"/>
    <s v="X25003AG"/>
    <x v="6"/>
    <x v="1"/>
    <x v="14"/>
    <n v="7800"/>
    <n v="7689.8482148687699"/>
    <n v="7909.3852758693401"/>
    <n v="3136.48747610177"/>
  </r>
  <r>
    <s v="RTX"/>
    <x v="123"/>
    <s v="Q74"/>
    <x v="11"/>
    <s v="X25003AG"/>
    <x v="6"/>
    <x v="1"/>
    <x v="15"/>
    <n v="6531"/>
    <n v="6444.15887773756"/>
    <n v="6617.6670328808996"/>
    <n v="1959.14982697613"/>
  </r>
  <r>
    <s v="RTX"/>
    <x v="123"/>
    <s v="Q74"/>
    <x v="11"/>
    <s v="X25003AG"/>
    <x v="6"/>
    <x v="1"/>
    <x v="16"/>
    <n v="5589"/>
    <n v="5517.2542934654502"/>
    <n v="5659.75966348562"/>
    <n v="1321.57047093552"/>
  </r>
  <r>
    <s v="RTX"/>
    <x v="123"/>
    <s v="Q74"/>
    <x v="11"/>
    <s v="X25003AG"/>
    <x v="6"/>
    <x v="1"/>
    <x v="17"/>
    <n v="3845"/>
    <n v="3796.92433198658"/>
    <n v="3893.6041980561899"/>
    <n v="608.27497027529796"/>
  </r>
  <r>
    <s v="RTX"/>
    <x v="123"/>
    <s v="Q74"/>
    <x v="11"/>
    <s v="X25003AG"/>
    <x v="6"/>
    <x v="1"/>
    <x v="18"/>
    <n v="2391"/>
    <n v="2362.0964132287099"/>
    <n v="2420.0618418613999"/>
    <n v="218.65830100551801"/>
  </r>
  <r>
    <s v="RVJ"/>
    <x v="124"/>
    <s v="Q80"/>
    <x v="1"/>
    <s v="X25004AG"/>
    <x v="1"/>
    <x v="0"/>
    <x v="0"/>
    <n v="7767"/>
    <n v="7475.3735041610198"/>
    <n v="8058.3836520406103"/>
    <n v="22119.743891255199"/>
  </r>
  <r>
    <s v="RVJ"/>
    <x v="124"/>
    <s v="Q80"/>
    <x v="1"/>
    <s v="X25004AG"/>
    <x v="1"/>
    <x v="0"/>
    <x v="1"/>
    <n v="4752"/>
    <n v="4422.0155152734096"/>
    <n v="5082.0109765283196"/>
    <n v="28347.173630589499"/>
  </r>
  <r>
    <s v="RVJ"/>
    <x v="124"/>
    <s v="Q80"/>
    <x v="1"/>
    <s v="X25004AG"/>
    <x v="1"/>
    <x v="0"/>
    <x v="2"/>
    <n v="7477"/>
    <n v="7067.7904011555902"/>
    <n v="7886.7423584186899"/>
    <n v="43646.026935720402"/>
  </r>
  <r>
    <s v="RVJ"/>
    <x v="124"/>
    <s v="Q80"/>
    <x v="1"/>
    <s v="X25004AG"/>
    <x v="1"/>
    <x v="0"/>
    <x v="3"/>
    <n v="14865"/>
    <n v="14369.781467156099"/>
    <n v="15360.8286034792"/>
    <n v="63917.015463223499"/>
  </r>
  <r>
    <s v="RVJ"/>
    <x v="124"/>
    <s v="Q80"/>
    <x v="1"/>
    <s v="X25004AG"/>
    <x v="1"/>
    <x v="0"/>
    <x v="4"/>
    <n v="18501"/>
    <n v="17987.427593669901"/>
    <n v="19013.966567260799"/>
    <n v="68577.042397765501"/>
  </r>
  <r>
    <s v="RVJ"/>
    <x v="124"/>
    <s v="Q80"/>
    <x v="1"/>
    <s v="X25004AG"/>
    <x v="1"/>
    <x v="0"/>
    <x v="5"/>
    <n v="17742"/>
    <n v="17255.473160081401"/>
    <n v="18228.758967289999"/>
    <n v="61646.531556752503"/>
  </r>
  <r>
    <s v="RVJ"/>
    <x v="124"/>
    <s v="Q80"/>
    <x v="1"/>
    <s v="X25004AG"/>
    <x v="1"/>
    <x v="0"/>
    <x v="6"/>
    <n v="17690"/>
    <n v="17222.726673580099"/>
    <n v="18157.543824950499"/>
    <n v="56869.735689313398"/>
  </r>
  <r>
    <s v="RVJ"/>
    <x v="124"/>
    <s v="Q80"/>
    <x v="1"/>
    <s v="X25004AG"/>
    <x v="1"/>
    <x v="0"/>
    <x v="7"/>
    <n v="18076"/>
    <n v="17637.27542387"/>
    <n v="18513.8451864378"/>
    <n v="50003.549865171699"/>
  </r>
  <r>
    <s v="RVJ"/>
    <x v="124"/>
    <s v="Q80"/>
    <x v="1"/>
    <s v="X25004AG"/>
    <x v="1"/>
    <x v="0"/>
    <x v="8"/>
    <n v="19775"/>
    <n v="19339.152892368998"/>
    <n v="20210.698522117"/>
    <n v="49431.993487923501"/>
  </r>
  <r>
    <s v="RVJ"/>
    <x v="124"/>
    <s v="Q80"/>
    <x v="1"/>
    <s v="X25004AG"/>
    <x v="1"/>
    <x v="0"/>
    <x v="9"/>
    <n v="19604"/>
    <n v="19203.1576319454"/>
    <n v="20004.262192286398"/>
    <n v="41764.402631658202"/>
  </r>
  <r>
    <s v="RVJ"/>
    <x v="124"/>
    <s v="Q80"/>
    <x v="1"/>
    <s v="X25004AG"/>
    <x v="1"/>
    <x v="0"/>
    <x v="10"/>
    <n v="16677"/>
    <n v="16333.889800298401"/>
    <n v="17019.255470957502"/>
    <n v="30568.3896369992"/>
  </r>
  <r>
    <s v="RVJ"/>
    <x v="124"/>
    <s v="Q80"/>
    <x v="1"/>
    <s v="X25004AG"/>
    <x v="1"/>
    <x v="0"/>
    <x v="11"/>
    <n v="14472"/>
    <n v="14165.677131152601"/>
    <n v="14779.1503901224"/>
    <n v="24491.711752335799"/>
  </r>
  <r>
    <s v="RVJ"/>
    <x v="124"/>
    <s v="Q80"/>
    <x v="1"/>
    <s v="X25004AG"/>
    <x v="1"/>
    <x v="0"/>
    <x v="12"/>
    <n v="14684"/>
    <n v="14410.343141797801"/>
    <n v="14957.1183994147"/>
    <n v="19455.642332752599"/>
  </r>
  <r>
    <s v="RVJ"/>
    <x v="124"/>
    <s v="Q80"/>
    <x v="1"/>
    <s v="X25004AG"/>
    <x v="1"/>
    <x v="0"/>
    <x v="13"/>
    <n v="11904"/>
    <n v="11684.618859632899"/>
    <n v="12124.195417511201"/>
    <n v="12574.6791855016"/>
  </r>
  <r>
    <s v="RVJ"/>
    <x v="124"/>
    <s v="Q80"/>
    <x v="1"/>
    <s v="X25004AG"/>
    <x v="1"/>
    <x v="0"/>
    <x v="14"/>
    <n v="8802"/>
    <n v="8634.1608647635094"/>
    <n v="8970.19567111588"/>
    <n v="7348.4609980398"/>
  </r>
  <r>
    <s v="RVJ"/>
    <x v="124"/>
    <s v="Q80"/>
    <x v="1"/>
    <s v="X25004AG"/>
    <x v="1"/>
    <x v="0"/>
    <x v="15"/>
    <n v="6808"/>
    <n v="6675.8420911591802"/>
    <n v="6940.7498597090498"/>
    <n v="4566.8553361924596"/>
  </r>
  <r>
    <s v="RVJ"/>
    <x v="124"/>
    <s v="Q80"/>
    <x v="1"/>
    <s v="X25004AG"/>
    <x v="1"/>
    <x v="0"/>
    <x v="16"/>
    <n v="4690"/>
    <n v="4590.9641105642204"/>
    <n v="4788.6418263682399"/>
    <n v="2542.98204690086"/>
  </r>
  <r>
    <s v="RVJ"/>
    <x v="124"/>
    <s v="Q80"/>
    <x v="1"/>
    <s v="X25004AG"/>
    <x v="1"/>
    <x v="0"/>
    <x v="17"/>
    <n v="2544"/>
    <n v="2478.2644510741902"/>
    <n v="2609.39941313997"/>
    <n v="1119.0895900142"/>
  </r>
  <r>
    <s v="RVJ"/>
    <x v="124"/>
    <s v="Q80"/>
    <x v="1"/>
    <s v="X25004AG"/>
    <x v="1"/>
    <x v="0"/>
    <x v="18"/>
    <n v="1002"/>
    <n v="966.77388510581"/>
    <n v="1036.53874797869"/>
    <n v="316.73886477457802"/>
  </r>
  <r>
    <s v="RVJ"/>
    <x v="124"/>
    <s v="Q80"/>
    <x v="1"/>
    <s v="X25004AG"/>
    <x v="1"/>
    <x v="1"/>
    <x v="0"/>
    <n v="7888"/>
    <n v="7564.6639100049497"/>
    <n v="8212.1300611153893"/>
    <n v="27281.107925979199"/>
  </r>
  <r>
    <s v="RVJ"/>
    <x v="124"/>
    <s v="Q80"/>
    <x v="1"/>
    <s v="X25004AG"/>
    <x v="1"/>
    <x v="1"/>
    <x v="1"/>
    <n v="4133"/>
    <n v="3801.2465706920302"/>
    <n v="4464.8857549927097"/>
    <n v="28661.037519475802"/>
  </r>
  <r>
    <s v="RVJ"/>
    <x v="124"/>
    <s v="Q80"/>
    <x v="1"/>
    <s v="X25004AG"/>
    <x v="1"/>
    <x v="1"/>
    <x v="2"/>
    <n v="7341"/>
    <n v="6877.8106114685297"/>
    <n v="7803.4909429460104"/>
    <n v="55763.488916353199"/>
  </r>
  <r>
    <s v="RVJ"/>
    <x v="124"/>
    <s v="Q80"/>
    <x v="1"/>
    <s v="X25004AG"/>
    <x v="1"/>
    <x v="1"/>
    <x v="3"/>
    <n v="13009"/>
    <n v="12641.059382760101"/>
    <n v="13376.743852969101"/>
    <n v="35221.759143764401"/>
  </r>
  <r>
    <s v="RVJ"/>
    <x v="124"/>
    <s v="Q80"/>
    <x v="1"/>
    <s v="X25004AG"/>
    <x v="1"/>
    <x v="1"/>
    <x v="4"/>
    <n v="15767"/>
    <n v="15434.6631780964"/>
    <n v="16098.7717548815"/>
    <n v="28701.595803803499"/>
  </r>
  <r>
    <s v="RVJ"/>
    <x v="124"/>
    <s v="Q80"/>
    <x v="1"/>
    <s v="X25004AG"/>
    <x v="1"/>
    <x v="1"/>
    <x v="5"/>
    <n v="15867"/>
    <n v="15611.0673616808"/>
    <n v="16123.123826090699"/>
    <n v="17063.321450951"/>
  </r>
  <r>
    <s v="RVJ"/>
    <x v="124"/>
    <s v="Q80"/>
    <x v="1"/>
    <s v="X25004AG"/>
    <x v="1"/>
    <x v="1"/>
    <x v="6"/>
    <n v="16667"/>
    <n v="16432.658791208702"/>
    <n v="16901.745930832301"/>
    <n v="14319.732960236601"/>
  </r>
  <r>
    <s v="RVJ"/>
    <x v="124"/>
    <s v="Q80"/>
    <x v="1"/>
    <s v="X25004AG"/>
    <x v="1"/>
    <x v="1"/>
    <x v="7"/>
    <n v="16926"/>
    <n v="16668.0981740473"/>
    <n v="17184.133026935298"/>
    <n v="17329.4961341081"/>
  </r>
  <r>
    <s v="RVJ"/>
    <x v="124"/>
    <s v="Q80"/>
    <x v="1"/>
    <s v="X25004AG"/>
    <x v="1"/>
    <x v="1"/>
    <x v="8"/>
    <n v="19758"/>
    <n v="19415.994019330101"/>
    <n v="20100.395185218302"/>
    <n v="30482.413308855401"/>
  </r>
  <r>
    <s v="RVJ"/>
    <x v="124"/>
    <s v="Q80"/>
    <x v="1"/>
    <s v="X25004AG"/>
    <x v="1"/>
    <x v="1"/>
    <x v="9"/>
    <n v="20253"/>
    <n v="19896.7059836236"/>
    <n v="20608.999330462"/>
    <n v="33017.610627749098"/>
  </r>
  <r>
    <s v="RVJ"/>
    <x v="124"/>
    <s v="Q80"/>
    <x v="1"/>
    <s v="X25004AG"/>
    <x v="1"/>
    <x v="1"/>
    <x v="10"/>
    <n v="17251"/>
    <n v="16934.881574376901"/>
    <n v="17567.831934116799"/>
    <n v="26071.569000858301"/>
  </r>
  <r>
    <s v="RVJ"/>
    <x v="124"/>
    <s v="Q80"/>
    <x v="1"/>
    <s v="X25004AG"/>
    <x v="1"/>
    <x v="1"/>
    <x v="11"/>
    <n v="14861"/>
    <n v="14574.485228216799"/>
    <n v="15147.9811701117"/>
    <n v="21403.685662869"/>
  </r>
  <r>
    <s v="RVJ"/>
    <x v="124"/>
    <s v="Q80"/>
    <x v="1"/>
    <s v="X25004AG"/>
    <x v="1"/>
    <x v="1"/>
    <x v="12"/>
    <n v="14818"/>
    <n v="14536.9953324896"/>
    <n v="15098.235882265501"/>
    <n v="20498.682496407298"/>
  </r>
  <r>
    <s v="RVJ"/>
    <x v="124"/>
    <s v="Q80"/>
    <x v="1"/>
    <s v="X25004AG"/>
    <x v="1"/>
    <x v="1"/>
    <x v="13"/>
    <n v="12172"/>
    <n v="11937.736034149"/>
    <n v="12405.6910206351"/>
    <n v="14250.694331606301"/>
  </r>
  <r>
    <s v="RVJ"/>
    <x v="124"/>
    <s v="Q80"/>
    <x v="1"/>
    <s v="X25004AG"/>
    <x v="1"/>
    <x v="1"/>
    <x v="14"/>
    <n v="9418"/>
    <n v="9234.5420493451493"/>
    <n v="9600.6366988847403"/>
    <n v="8721.9708208503907"/>
  </r>
  <r>
    <s v="RVJ"/>
    <x v="124"/>
    <s v="Q80"/>
    <x v="1"/>
    <s v="X25004AG"/>
    <x v="1"/>
    <x v="1"/>
    <x v="15"/>
    <n v="7887"/>
    <n v="7734.8322917536698"/>
    <n v="8039.3842709922401"/>
    <n v="6036.0206722544999"/>
  </r>
  <r>
    <s v="RVJ"/>
    <x v="124"/>
    <s v="Q80"/>
    <x v="1"/>
    <s v="X25004AG"/>
    <x v="1"/>
    <x v="1"/>
    <x v="16"/>
    <n v="5956"/>
    <n v="5838.0581692635897"/>
    <n v="6073.8807001621099"/>
    <n v="3619.08228858961"/>
  </r>
  <r>
    <s v="RVJ"/>
    <x v="124"/>
    <s v="Q80"/>
    <x v="1"/>
    <s v="X25004AG"/>
    <x v="1"/>
    <x v="1"/>
    <x v="17"/>
    <n v="4306"/>
    <n v="4218.7784753589704"/>
    <n v="4392.53051617049"/>
    <n v="1964.66131860215"/>
  </r>
  <r>
    <s v="RVJ"/>
    <x v="124"/>
    <s v="Q80"/>
    <x v="1"/>
    <s v="X25004AG"/>
    <x v="1"/>
    <x v="1"/>
    <x v="18"/>
    <n v="2638"/>
    <n v="2577.1224953678002"/>
    <n v="2698.2751508565502"/>
    <n v="955.19874088764095"/>
  </r>
  <r>
    <s v="RVR"/>
    <x v="125"/>
    <s v="Q71"/>
    <x v="4"/>
    <s v="X25001AA"/>
    <x v="4"/>
    <x v="0"/>
    <x v="0"/>
    <n v="11538"/>
    <n v="11309.4176712627"/>
    <n v="11766.187346161099"/>
    <n v="13577.5806894742"/>
  </r>
  <r>
    <s v="RVR"/>
    <x v="125"/>
    <s v="Q71"/>
    <x v="4"/>
    <s v="X25001AA"/>
    <x v="4"/>
    <x v="0"/>
    <x v="1"/>
    <n v="11690"/>
    <n v="11323.471858901799"/>
    <n v="12055.8700695435"/>
    <n v="34907.794860945898"/>
  </r>
  <r>
    <s v="RVR"/>
    <x v="125"/>
    <s v="Q71"/>
    <x v="4"/>
    <s v="X25001AA"/>
    <x v="4"/>
    <x v="0"/>
    <x v="2"/>
    <n v="11370"/>
    <n v="10989.128738072101"/>
    <n v="11751.3026934666"/>
    <n v="37803.853751144597"/>
  </r>
  <r>
    <s v="RVR"/>
    <x v="125"/>
    <s v="Q71"/>
    <x v="4"/>
    <s v="X25001AA"/>
    <x v="4"/>
    <x v="0"/>
    <x v="3"/>
    <n v="10833"/>
    <n v="10456.9524772646"/>
    <n v="11208.952500791"/>
    <n v="36801.335080682802"/>
  </r>
  <r>
    <s v="RVR"/>
    <x v="125"/>
    <s v="Q71"/>
    <x v="4"/>
    <s v="X25001AA"/>
    <x v="4"/>
    <x v="0"/>
    <x v="4"/>
    <n v="9900"/>
    <n v="9503.9962277631203"/>
    <n v="10295.866588454401"/>
    <n v="40807.129070007402"/>
  </r>
  <r>
    <s v="RVR"/>
    <x v="125"/>
    <s v="Q71"/>
    <x v="4"/>
    <s v="X25001AA"/>
    <x v="4"/>
    <x v="0"/>
    <x v="5"/>
    <n v="11709"/>
    <n v="11292.7530919943"/>
    <n v="12124.690177317199"/>
    <n v="45041.084049333898"/>
  </r>
  <r>
    <s v="RVR"/>
    <x v="125"/>
    <s v="Q71"/>
    <x v="4"/>
    <s v="X25001AA"/>
    <x v="4"/>
    <x v="0"/>
    <x v="6"/>
    <n v="13142"/>
    <n v="12624.6708309604"/>
    <n v="13658.494181988201"/>
    <n v="69553.748511706101"/>
  </r>
  <r>
    <s v="RVR"/>
    <x v="125"/>
    <s v="Q71"/>
    <x v="4"/>
    <s v="X25001AA"/>
    <x v="4"/>
    <x v="0"/>
    <x v="7"/>
    <n v="13321"/>
    <n v="12918.204157058601"/>
    <n v="13724.2084829498"/>
    <n v="42276.849057379499"/>
  </r>
  <r>
    <s v="RVR"/>
    <x v="125"/>
    <s v="Q71"/>
    <x v="4"/>
    <s v="X25001AA"/>
    <x v="4"/>
    <x v="0"/>
    <x v="8"/>
    <n v="14262"/>
    <n v="13883.481646051099"/>
    <n v="14640.477676725999"/>
    <n v="37291.9480462258"/>
  </r>
  <r>
    <s v="RVR"/>
    <x v="125"/>
    <s v="Q71"/>
    <x v="4"/>
    <s v="X25001AA"/>
    <x v="4"/>
    <x v="0"/>
    <x v="9"/>
    <n v="14258"/>
    <n v="13903.925762955399"/>
    <n v="14612.7852181418"/>
    <n v="32700.029102924698"/>
  </r>
  <r>
    <s v="RVR"/>
    <x v="125"/>
    <s v="Q71"/>
    <x v="4"/>
    <s v="X25001AA"/>
    <x v="4"/>
    <x v="0"/>
    <x v="10"/>
    <n v="11743"/>
    <n v="11446.1582497692"/>
    <n v="12038.969851567799"/>
    <n v="22869.741463644801"/>
  </r>
  <r>
    <s v="RVR"/>
    <x v="125"/>
    <s v="Q71"/>
    <x v="4"/>
    <s v="X25001AA"/>
    <x v="4"/>
    <x v="0"/>
    <x v="11"/>
    <n v="9721"/>
    <n v="9474.4630115994696"/>
    <n v="9967.7269451188804"/>
    <n v="15833.852308350801"/>
  </r>
  <r>
    <s v="RVR"/>
    <x v="125"/>
    <s v="Q71"/>
    <x v="4"/>
    <s v="X25001AA"/>
    <x v="4"/>
    <x v="0"/>
    <x v="12"/>
    <n v="9591"/>
    <n v="9372.2966567302592"/>
    <n v="9809.9973055812006"/>
    <n v="12467.5823878422"/>
  </r>
  <r>
    <s v="RVR"/>
    <x v="125"/>
    <s v="Q71"/>
    <x v="4"/>
    <s v="X25001AA"/>
    <x v="4"/>
    <x v="0"/>
    <x v="13"/>
    <n v="7406"/>
    <n v="7236.0294390015797"/>
    <n v="7575.6932046359698"/>
    <n v="7508.0353033197998"/>
  </r>
  <r>
    <s v="RVR"/>
    <x v="125"/>
    <s v="Q71"/>
    <x v="4"/>
    <s v="X25001AA"/>
    <x v="4"/>
    <x v="0"/>
    <x v="14"/>
    <n v="5804"/>
    <n v="5671.8771147686302"/>
    <n v="5936.2062077871697"/>
    <n v="4546.9250713248002"/>
  </r>
  <r>
    <s v="RVR"/>
    <x v="125"/>
    <s v="Q71"/>
    <x v="4"/>
    <s v="X25001AA"/>
    <x v="4"/>
    <x v="0"/>
    <x v="15"/>
    <n v="5055"/>
    <n v="4945.8039564829396"/>
    <n v="5164.2964311973801"/>
    <n v="3106.7108435834598"/>
  </r>
  <r>
    <s v="RVR"/>
    <x v="125"/>
    <s v="Q71"/>
    <x v="4"/>
    <s v="X25001AA"/>
    <x v="4"/>
    <x v="0"/>
    <x v="16"/>
    <n v="3805"/>
    <n v="3720.7578915837798"/>
    <n v="3890.1714370432101"/>
    <n v="1867.7731534474101"/>
  </r>
  <r>
    <s v="RVR"/>
    <x v="125"/>
    <s v="Q71"/>
    <x v="4"/>
    <s v="X25001AA"/>
    <x v="4"/>
    <x v="0"/>
    <x v="17"/>
    <n v="2271"/>
    <n v="2216.9610025028401"/>
    <n v="2325.6029599540102"/>
    <n v="768.10931114788502"/>
  </r>
  <r>
    <s v="RVR"/>
    <x v="125"/>
    <s v="Q71"/>
    <x v="4"/>
    <s v="X25001AA"/>
    <x v="4"/>
    <x v="0"/>
    <x v="18"/>
    <n v="984"/>
    <n v="956.09585475263498"/>
    <n v="1012.4475128715"/>
    <n v="206.65278612723"/>
  </r>
  <r>
    <s v="RVR"/>
    <x v="125"/>
    <s v="Q71"/>
    <x v="4"/>
    <s v="X25001AA"/>
    <x v="4"/>
    <x v="1"/>
    <x v="0"/>
    <n v="10871"/>
    <n v="10632.9792562807"/>
    <n v="11108.578167331199"/>
    <n v="14720.059623098799"/>
  </r>
  <r>
    <s v="RVR"/>
    <x v="125"/>
    <s v="Q71"/>
    <x v="4"/>
    <s v="X25001AA"/>
    <x v="4"/>
    <x v="1"/>
    <x v="1"/>
    <n v="11311"/>
    <n v="10926.2302021299"/>
    <n v="11696.0949215743"/>
    <n v="38570.627228577701"/>
  </r>
  <r>
    <s v="RVR"/>
    <x v="125"/>
    <s v="Q71"/>
    <x v="4"/>
    <s v="X25001AA"/>
    <x v="4"/>
    <x v="1"/>
    <x v="2"/>
    <n v="10367"/>
    <n v="9963.1399989990095"/>
    <n v="10770.1786421703"/>
    <n v="42385.423493578201"/>
  </r>
  <r>
    <s v="RVR"/>
    <x v="125"/>
    <s v="Q71"/>
    <x v="4"/>
    <s v="X25001AA"/>
    <x v="4"/>
    <x v="1"/>
    <x v="3"/>
    <n v="10553"/>
    <n v="10220.3477007083"/>
    <n v="10885.7114154378"/>
    <n v="28810.1879997014"/>
  </r>
  <r>
    <s v="RVR"/>
    <x v="125"/>
    <s v="Q71"/>
    <x v="4"/>
    <s v="X25001AA"/>
    <x v="4"/>
    <x v="1"/>
    <x v="4"/>
    <n v="10622"/>
    <n v="10357.5754913456"/>
    <n v="10886.452540764099"/>
    <n v="18202.7627421912"/>
  </r>
  <r>
    <s v="RVR"/>
    <x v="125"/>
    <s v="Q71"/>
    <x v="4"/>
    <s v="X25001AA"/>
    <x v="4"/>
    <x v="1"/>
    <x v="5"/>
    <n v="12682"/>
    <n v="12437.570258690999"/>
    <n v="12926.541926741"/>
    <n v="15559.4864220367"/>
  </r>
  <r>
    <s v="RVR"/>
    <x v="125"/>
    <s v="Q71"/>
    <x v="4"/>
    <s v="X25001AA"/>
    <x v="4"/>
    <x v="1"/>
    <x v="6"/>
    <n v="13662"/>
    <n v="13436.0939604467"/>
    <n v="13887.75218259"/>
    <n v="13275.4028028433"/>
  </r>
  <r>
    <s v="RVR"/>
    <x v="125"/>
    <s v="Q71"/>
    <x v="4"/>
    <s v="X25001AA"/>
    <x v="4"/>
    <x v="1"/>
    <x v="7"/>
    <n v="13755"/>
    <n v="13538.5751721696"/>
    <n v="13970.705534504799"/>
    <n v="12152.2705416957"/>
  </r>
  <r>
    <s v="RVR"/>
    <x v="125"/>
    <s v="Q71"/>
    <x v="4"/>
    <s v="X25001AA"/>
    <x v="4"/>
    <x v="1"/>
    <x v="8"/>
    <n v="14900"/>
    <n v="14610.1604575898"/>
    <n v="15190.553472890701"/>
    <n v="21921.598566357199"/>
  </r>
  <r>
    <s v="RVR"/>
    <x v="125"/>
    <s v="Q71"/>
    <x v="4"/>
    <s v="X25001AA"/>
    <x v="4"/>
    <x v="1"/>
    <x v="9"/>
    <n v="14750"/>
    <n v="14436.040269806899"/>
    <n v="15063.1697276263"/>
    <n v="25594.2417784789"/>
  </r>
  <r>
    <s v="RVR"/>
    <x v="125"/>
    <s v="Q71"/>
    <x v="4"/>
    <s v="X25001AA"/>
    <x v="4"/>
    <x v="1"/>
    <x v="10"/>
    <n v="12391"/>
    <n v="12108.396973744901"/>
    <n v="12673.167948583699"/>
    <n v="20757.383253097101"/>
  </r>
  <r>
    <s v="RVR"/>
    <x v="125"/>
    <s v="Q71"/>
    <x v="4"/>
    <s v="X25001AA"/>
    <x v="4"/>
    <x v="1"/>
    <x v="11"/>
    <n v="10573"/>
    <n v="10332.2863736933"/>
    <n v="10814.128104994001"/>
    <n v="15109.0336072797"/>
  </r>
  <r>
    <s v="RVR"/>
    <x v="125"/>
    <s v="Q71"/>
    <x v="4"/>
    <s v="X25001AA"/>
    <x v="4"/>
    <x v="1"/>
    <x v="12"/>
    <n v="10858"/>
    <n v="10618.508554989899"/>
    <n v="11097.183889575799"/>
    <n v="14911.109690035701"/>
  </r>
  <r>
    <s v="RVR"/>
    <x v="125"/>
    <s v="Q71"/>
    <x v="4"/>
    <s v="X25001AA"/>
    <x v="4"/>
    <x v="1"/>
    <x v="13"/>
    <n v="8837"/>
    <n v="8640.5494357823209"/>
    <n v="9032.9336670993307"/>
    <n v="10019.613246189299"/>
  </r>
  <r>
    <s v="RVR"/>
    <x v="125"/>
    <s v="Q71"/>
    <x v="4"/>
    <s v="X25001AA"/>
    <x v="4"/>
    <x v="1"/>
    <x v="14"/>
    <n v="7535"/>
    <n v="7377.4779981047404"/>
    <n v="7691.6862274756504"/>
    <n v="6424.8497634063096"/>
  </r>
  <r>
    <s v="RVR"/>
    <x v="125"/>
    <s v="Q71"/>
    <x v="4"/>
    <s v="X25001AA"/>
    <x v="4"/>
    <x v="1"/>
    <x v="15"/>
    <n v="6810"/>
    <n v="6680.7315343845703"/>
    <n v="6939.2681223500304"/>
    <n v="4349.82606965992"/>
  </r>
  <r>
    <s v="RVR"/>
    <x v="125"/>
    <s v="Q71"/>
    <x v="4"/>
    <s v="X25001AA"/>
    <x v="4"/>
    <x v="1"/>
    <x v="16"/>
    <n v="5693"/>
    <n v="5581.3508444976196"/>
    <n v="5803.7658658158398"/>
    <n v="3219.2603152322599"/>
  </r>
  <r>
    <s v="RVR"/>
    <x v="125"/>
    <s v="Q71"/>
    <x v="4"/>
    <s v="X25001AA"/>
    <x v="4"/>
    <x v="1"/>
    <x v="17"/>
    <n v="4041"/>
    <n v="3963.0760167122598"/>
    <n v="4118.01403663576"/>
    <n v="1562.2260267737299"/>
  </r>
  <r>
    <s v="RVR"/>
    <x v="125"/>
    <s v="Q71"/>
    <x v="4"/>
    <s v="X25001AA"/>
    <x v="4"/>
    <x v="1"/>
    <x v="18"/>
    <n v="2628"/>
    <n v="2579.1718205952802"/>
    <n v="2676.7589462924102"/>
    <n v="619.74483950871297"/>
  </r>
  <r>
    <s v="RVV"/>
    <x v="126"/>
    <s v="Q81"/>
    <x v="0"/>
    <s v="X25004AH"/>
    <x v="0"/>
    <x v="0"/>
    <x v="0"/>
    <n v="16492"/>
    <n v="16290.382974234901"/>
    <n v="16693.5497502291"/>
    <n v="10577.848374733199"/>
  </r>
  <r>
    <s v="RVV"/>
    <x v="126"/>
    <s v="Q81"/>
    <x v="0"/>
    <s v="X25004AH"/>
    <x v="0"/>
    <x v="0"/>
    <x v="1"/>
    <n v="16146"/>
    <n v="15874.4215285055"/>
    <n v="16417.311631940502"/>
    <n v="19180.137469264799"/>
  </r>
  <r>
    <s v="RVV"/>
    <x v="126"/>
    <s v="Q81"/>
    <x v="0"/>
    <s v="X25004AH"/>
    <x v="0"/>
    <x v="0"/>
    <x v="2"/>
    <n v="17706"/>
    <n v="17389.882649355299"/>
    <n v="18022.079888138702"/>
    <n v="26009.5629897338"/>
  </r>
  <r>
    <s v="RVV"/>
    <x v="126"/>
    <s v="Q81"/>
    <x v="0"/>
    <s v="X25004AH"/>
    <x v="0"/>
    <x v="0"/>
    <x v="3"/>
    <n v="20395"/>
    <n v="19980.843212062999"/>
    <n v="20808.395739424701"/>
    <n v="44567.575069155202"/>
  </r>
  <r>
    <s v="RVV"/>
    <x v="126"/>
    <s v="Q81"/>
    <x v="0"/>
    <s v="X25004AH"/>
    <x v="0"/>
    <x v="0"/>
    <x v="4"/>
    <n v="20154"/>
    <n v="19751.768168713501"/>
    <n v="20556.385481499099"/>
    <n v="42131.469962665302"/>
  </r>
  <r>
    <s v="RVV"/>
    <x v="126"/>
    <s v="Q81"/>
    <x v="0"/>
    <s v="X25004AH"/>
    <x v="0"/>
    <x v="0"/>
    <x v="5"/>
    <n v="15994"/>
    <n v="15730.587334217"/>
    <n v="16257.0022508035"/>
    <n v="18033.675057581801"/>
  </r>
  <r>
    <s v="RVV"/>
    <x v="126"/>
    <s v="Q81"/>
    <x v="0"/>
    <s v="X25004AH"/>
    <x v="0"/>
    <x v="0"/>
    <x v="6"/>
    <n v="15464"/>
    <n v="15159.3730008859"/>
    <n v="15768.532523246"/>
    <n v="24148.4878489437"/>
  </r>
  <r>
    <s v="RVV"/>
    <x v="126"/>
    <s v="Q81"/>
    <x v="0"/>
    <s v="X25004AH"/>
    <x v="0"/>
    <x v="0"/>
    <x v="7"/>
    <n v="16545"/>
    <n v="16269.377552563699"/>
    <n v="16819.9903743537"/>
    <n v="19729.701134920899"/>
  </r>
  <r>
    <s v="RVV"/>
    <x v="126"/>
    <s v="Q81"/>
    <x v="0"/>
    <s v="X25004AH"/>
    <x v="0"/>
    <x v="0"/>
    <x v="8"/>
    <n v="20738"/>
    <n v="20450.285219922702"/>
    <n v="21025.788928268299"/>
    <n v="21553.813405847901"/>
  </r>
  <r>
    <s v="RVV"/>
    <x v="126"/>
    <s v="Q81"/>
    <x v="0"/>
    <s v="X25004AH"/>
    <x v="0"/>
    <x v="0"/>
    <x v="9"/>
    <n v="21680"/>
    <n v="21389.370614354601"/>
    <n v="21969.985173202698"/>
    <n v="21938.337277849299"/>
  </r>
  <r>
    <s v="RVV"/>
    <x v="126"/>
    <s v="Q81"/>
    <x v="0"/>
    <s v="X25004AH"/>
    <x v="0"/>
    <x v="0"/>
    <x v="10"/>
    <n v="19054"/>
    <n v="18803.8544740455"/>
    <n v="19303.280817357299"/>
    <n v="16231.952337164799"/>
  </r>
  <r>
    <s v="RVV"/>
    <x v="126"/>
    <s v="Q81"/>
    <x v="0"/>
    <s v="X25004AH"/>
    <x v="0"/>
    <x v="0"/>
    <x v="11"/>
    <n v="17441"/>
    <n v="17219.267673165999"/>
    <n v="17663.0660060552"/>
    <n v="12817.3781936706"/>
  </r>
  <r>
    <s v="RVV"/>
    <x v="126"/>
    <s v="Q81"/>
    <x v="0"/>
    <s v="X25004AH"/>
    <x v="0"/>
    <x v="0"/>
    <x v="12"/>
    <n v="19862"/>
    <n v="19655.723249278901"/>
    <n v="20068.3411951044"/>
    <n v="11079.600245810199"/>
  </r>
  <r>
    <s v="RVV"/>
    <x v="126"/>
    <s v="Q81"/>
    <x v="0"/>
    <s v="X25004AH"/>
    <x v="0"/>
    <x v="0"/>
    <x v="13"/>
    <n v="16613"/>
    <n v="16449.698599321098"/>
    <n v="16775.726492724199"/>
    <n v="6917.3122707253397"/>
  </r>
  <r>
    <s v="RVV"/>
    <x v="126"/>
    <s v="Q81"/>
    <x v="0"/>
    <s v="X25004AH"/>
    <x v="0"/>
    <x v="0"/>
    <x v="14"/>
    <n v="12753"/>
    <n v="12629.220723803601"/>
    <n v="12877.4125372651"/>
    <n v="4008.6927497195902"/>
  </r>
  <r>
    <s v="RVV"/>
    <x v="126"/>
    <s v="Q81"/>
    <x v="0"/>
    <s v="X25004AH"/>
    <x v="0"/>
    <x v="0"/>
    <x v="15"/>
    <n v="10041"/>
    <n v="9948.3553559855609"/>
    <n v="10132.900533534499"/>
    <n v="2216.3240939050802"/>
  </r>
  <r>
    <s v="RVV"/>
    <x v="126"/>
    <s v="Q81"/>
    <x v="0"/>
    <s v="X25004AH"/>
    <x v="0"/>
    <x v="0"/>
    <x v="16"/>
    <n v="7558"/>
    <n v="7482.4959217954602"/>
    <n v="7632.9238181385199"/>
    <n v="1472.59943761709"/>
  </r>
  <r>
    <s v="RVV"/>
    <x v="126"/>
    <s v="Q81"/>
    <x v="0"/>
    <s v="X25004AH"/>
    <x v="0"/>
    <x v="0"/>
    <x v="17"/>
    <n v="4160"/>
    <n v="4118.5452977557297"/>
    <n v="4200.5653871948798"/>
    <n v="437.79252600524097"/>
  </r>
  <r>
    <s v="RVV"/>
    <x v="126"/>
    <s v="Q81"/>
    <x v="0"/>
    <s v="X25004AH"/>
    <x v="0"/>
    <x v="0"/>
    <x v="18"/>
    <n v="1905"/>
    <n v="1882.8356343422899"/>
    <n v="1927.34144511061"/>
    <n v="128.902488035294"/>
  </r>
  <r>
    <s v="RVV"/>
    <x v="126"/>
    <s v="Q81"/>
    <x v="0"/>
    <s v="X25004AH"/>
    <x v="0"/>
    <x v="1"/>
    <x v="0"/>
    <n v="16284"/>
    <n v="16073.7220741946"/>
    <n v="16495.012743569299"/>
    <n v="11550.2543277615"/>
  </r>
  <r>
    <s v="RVV"/>
    <x v="126"/>
    <s v="Q81"/>
    <x v="0"/>
    <s v="X25004AH"/>
    <x v="0"/>
    <x v="1"/>
    <x v="1"/>
    <n v="14887"/>
    <n v="14603.769279771899"/>
    <n v="15170.467748444"/>
    <n v="20899.309818520702"/>
  </r>
  <r>
    <s v="RVV"/>
    <x v="126"/>
    <s v="Q81"/>
    <x v="0"/>
    <s v="X25004AH"/>
    <x v="0"/>
    <x v="1"/>
    <x v="2"/>
    <n v="16978"/>
    <n v="16648.1288723133"/>
    <n v="17307.116020919399"/>
    <n v="28260.624611355899"/>
  </r>
  <r>
    <s v="RVV"/>
    <x v="126"/>
    <s v="Q81"/>
    <x v="0"/>
    <s v="X25004AH"/>
    <x v="0"/>
    <x v="1"/>
    <x v="3"/>
    <n v="20249"/>
    <n v="19848.4099869038"/>
    <n v="20648.748720938998"/>
    <n v="41684.590352788997"/>
  </r>
  <r>
    <s v="RVV"/>
    <x v="126"/>
    <s v="Q81"/>
    <x v="0"/>
    <s v="X25004AH"/>
    <x v="0"/>
    <x v="1"/>
    <x v="4"/>
    <n v="21064"/>
    <n v="20813.669797844701"/>
    <n v="21313.6049905826"/>
    <n v="16265.0456149691"/>
  </r>
  <r>
    <s v="RVV"/>
    <x v="126"/>
    <s v="Q81"/>
    <x v="0"/>
    <s v="X25004AH"/>
    <x v="0"/>
    <x v="1"/>
    <x v="5"/>
    <n v="17821"/>
    <n v="17610.4219322438"/>
    <n v="18031.854836999999"/>
    <n v="11558.05479561"/>
  </r>
  <r>
    <s v="RVV"/>
    <x v="126"/>
    <s v="Q81"/>
    <x v="0"/>
    <s v="X25004AH"/>
    <x v="0"/>
    <x v="1"/>
    <x v="6"/>
    <n v="16998"/>
    <n v="16874.664608882998"/>
    <n v="17121.339605633901"/>
    <n v="3959.8444672851501"/>
  </r>
  <r>
    <s v="RVV"/>
    <x v="126"/>
    <s v="Q81"/>
    <x v="0"/>
    <s v="X25004AH"/>
    <x v="0"/>
    <x v="1"/>
    <x v="7"/>
    <n v="18478"/>
    <n v="18312.001877594899"/>
    <n v="18643.734843417598"/>
    <n v="7161.51867799105"/>
  </r>
  <r>
    <s v="RVV"/>
    <x v="126"/>
    <s v="Q81"/>
    <x v="0"/>
    <s v="X25004AH"/>
    <x v="0"/>
    <x v="1"/>
    <x v="8"/>
    <n v="21823"/>
    <n v="21612.4754019928"/>
    <n v="22033.346528554401"/>
    <n v="11527.261113422501"/>
  </r>
  <r>
    <s v="RVV"/>
    <x v="126"/>
    <s v="Q81"/>
    <x v="0"/>
    <s v="X25004AH"/>
    <x v="0"/>
    <x v="1"/>
    <x v="9"/>
    <n v="22211"/>
    <n v="21973.5463330856"/>
    <n v="22447.580431513001"/>
    <n v="14623.3552733122"/>
  </r>
  <r>
    <s v="RVV"/>
    <x v="126"/>
    <s v="Q81"/>
    <x v="0"/>
    <s v="X25004AH"/>
    <x v="0"/>
    <x v="1"/>
    <x v="10"/>
    <n v="19969"/>
    <n v="19762.143676244301"/>
    <n v="20175.7171366002"/>
    <n v="11130.9745360494"/>
  </r>
  <r>
    <s v="RVV"/>
    <x v="126"/>
    <s v="Q81"/>
    <x v="0"/>
    <s v="X25004AH"/>
    <x v="0"/>
    <x v="1"/>
    <x v="11"/>
    <n v="18658"/>
    <n v="18468.6753503486"/>
    <n v="18846.811531371401"/>
    <n v="9305.1704627309791"/>
  </r>
  <r>
    <s v="RVV"/>
    <x v="126"/>
    <s v="Q81"/>
    <x v="0"/>
    <s v="X25004AH"/>
    <x v="0"/>
    <x v="1"/>
    <x v="12"/>
    <n v="21497"/>
    <n v="21293.3040972567"/>
    <n v="21700.830384910099"/>
    <n v="10807.8453722787"/>
  </r>
  <r>
    <s v="RVV"/>
    <x v="126"/>
    <s v="Q81"/>
    <x v="0"/>
    <s v="X25004AH"/>
    <x v="0"/>
    <x v="1"/>
    <x v="13"/>
    <n v="18356"/>
    <n v="18193.2191689764"/>
    <n v="18519.581249963099"/>
    <n v="6931.5004103757401"/>
  </r>
  <r>
    <s v="RVV"/>
    <x v="126"/>
    <s v="Q81"/>
    <x v="0"/>
    <s v="X25004AH"/>
    <x v="0"/>
    <x v="1"/>
    <x v="14"/>
    <n v="14415"/>
    <n v="14288.053852720799"/>
    <n v="14542.1742560189"/>
    <n v="4202.4924102197401"/>
  </r>
  <r>
    <s v="RVV"/>
    <x v="126"/>
    <s v="Q81"/>
    <x v="0"/>
    <s v="X25004AH"/>
    <x v="0"/>
    <x v="1"/>
    <x v="15"/>
    <n v="12448"/>
    <n v="12349.4159156325"/>
    <n v="12547.020588937799"/>
    <n v="2541.1031153766298"/>
  </r>
  <r>
    <s v="RVV"/>
    <x v="126"/>
    <s v="Q81"/>
    <x v="0"/>
    <s v="X25004AH"/>
    <x v="0"/>
    <x v="1"/>
    <x v="16"/>
    <n v="10897"/>
    <n v="10822.336490448401"/>
    <n v="10972.151100520599"/>
    <n v="1460.6165003562201"/>
  </r>
  <r>
    <s v="RVV"/>
    <x v="126"/>
    <s v="Q81"/>
    <x v="0"/>
    <s v="X25004AH"/>
    <x v="0"/>
    <x v="1"/>
    <x v="17"/>
    <n v="7954"/>
    <n v="7897.6699761141399"/>
    <n v="8009.3353587114698"/>
    <n v="811.45601250835205"/>
  </r>
  <r>
    <s v="RVV"/>
    <x v="126"/>
    <s v="Q81"/>
    <x v="0"/>
    <s v="X25004AH"/>
    <x v="0"/>
    <x v="1"/>
    <x v="18"/>
    <n v="5221"/>
    <n v="5184.0746962460998"/>
    <n v="5258.00218483755"/>
    <n v="355.66388805698199"/>
  </r>
  <r>
    <s v="RVW"/>
    <x v="127"/>
    <s v="Q74"/>
    <x v="11"/>
    <s v="X25003AE"/>
    <x v="7"/>
    <x v="0"/>
    <x v="0"/>
    <n v="8107"/>
    <n v="7955.5258900529398"/>
    <n v="8258.9470339129002"/>
    <n v="5991.2790595899996"/>
  </r>
  <r>
    <s v="RVW"/>
    <x v="127"/>
    <s v="Q74"/>
    <x v="11"/>
    <s v="X25003AE"/>
    <x v="7"/>
    <x v="0"/>
    <x v="1"/>
    <n v="6948"/>
    <n v="6699.6752519021902"/>
    <n v="7196.4808536475402"/>
    <n v="16062.044846259399"/>
  </r>
  <r>
    <s v="RVW"/>
    <x v="127"/>
    <s v="Q74"/>
    <x v="11"/>
    <s v="X25003AE"/>
    <x v="7"/>
    <x v="0"/>
    <x v="2"/>
    <n v="7223"/>
    <n v="6950.0370128541099"/>
    <n v="7496.7715296128299"/>
    <n v="19452.7431158496"/>
  </r>
  <r>
    <s v="RVW"/>
    <x v="127"/>
    <s v="Q74"/>
    <x v="11"/>
    <s v="X25003AE"/>
    <x v="7"/>
    <x v="0"/>
    <x v="3"/>
    <n v="8035"/>
    <n v="7758.3464504221702"/>
    <n v="8311.3523040933105"/>
    <n v="19901.569280674099"/>
  </r>
  <r>
    <s v="RVW"/>
    <x v="127"/>
    <s v="Q74"/>
    <x v="11"/>
    <s v="X25003AE"/>
    <x v="7"/>
    <x v="0"/>
    <x v="4"/>
    <n v="8057"/>
    <n v="7814.5739349441601"/>
    <n v="8299.3682397378107"/>
    <n v="15294.767672346999"/>
  </r>
  <r>
    <s v="RVW"/>
    <x v="127"/>
    <s v="Q74"/>
    <x v="11"/>
    <s v="X25003AE"/>
    <x v="7"/>
    <x v="0"/>
    <x v="5"/>
    <n v="7637"/>
    <n v="7387.7033111788296"/>
    <n v="7887.0160181483798"/>
    <n v="16224.5665439695"/>
  </r>
  <r>
    <s v="RVW"/>
    <x v="127"/>
    <s v="Q74"/>
    <x v="11"/>
    <s v="X25003AE"/>
    <x v="7"/>
    <x v="0"/>
    <x v="6"/>
    <n v="7245"/>
    <n v="7013.1631656238196"/>
    <n v="7476.0656494311797"/>
    <n v="13944.626556319499"/>
  </r>
  <r>
    <s v="RVW"/>
    <x v="127"/>
    <s v="Q74"/>
    <x v="11"/>
    <s v="X25003AE"/>
    <x v="7"/>
    <x v="0"/>
    <x v="7"/>
    <n v="7483"/>
    <n v="7257.1000953503599"/>
    <n v="7707.9016655886999"/>
    <n v="13225.092131492"/>
  </r>
  <r>
    <s v="RVW"/>
    <x v="127"/>
    <s v="Q74"/>
    <x v="11"/>
    <s v="X25003AE"/>
    <x v="7"/>
    <x v="0"/>
    <x v="8"/>
    <n v="9187"/>
    <n v="8954.5604145891393"/>
    <n v="9419.6351736481392"/>
    <n v="14075.810307800501"/>
  </r>
  <r>
    <s v="RVW"/>
    <x v="127"/>
    <s v="Q74"/>
    <x v="11"/>
    <s v="X25003AE"/>
    <x v="7"/>
    <x v="0"/>
    <x v="9"/>
    <n v="9884"/>
    <n v="9655.4185071612101"/>
    <n v="10113.574248089601"/>
    <n v="13660.1079592893"/>
  </r>
  <r>
    <s v="RVW"/>
    <x v="127"/>
    <s v="Q74"/>
    <x v="11"/>
    <s v="X25003AE"/>
    <x v="7"/>
    <x v="0"/>
    <x v="10"/>
    <n v="8970"/>
    <n v="8756.9886850715993"/>
    <n v="9182.4395108501303"/>
    <n v="11779.493255130399"/>
  </r>
  <r>
    <s v="RVW"/>
    <x v="127"/>
    <s v="Q74"/>
    <x v="11"/>
    <s v="X25003AE"/>
    <x v="7"/>
    <x v="0"/>
    <x v="11"/>
    <n v="7683"/>
    <n v="7509.2691107263299"/>
    <n v="7856.5616654886298"/>
    <n v="7849.0810204940699"/>
  </r>
  <r>
    <s v="RVW"/>
    <x v="127"/>
    <s v="Q74"/>
    <x v="11"/>
    <s v="X25003AE"/>
    <x v="7"/>
    <x v="0"/>
    <x v="12"/>
    <n v="7716"/>
    <n v="7551.89164945835"/>
    <n v="7880.2385802252102"/>
    <n v="7016.0679758442502"/>
  </r>
  <r>
    <s v="RVW"/>
    <x v="127"/>
    <s v="Q74"/>
    <x v="11"/>
    <s v="X25003AE"/>
    <x v="7"/>
    <x v="0"/>
    <x v="13"/>
    <n v="5823"/>
    <n v="5690.0022382468196"/>
    <n v="5955.3472971342799"/>
    <n v="4581.9450408674302"/>
  </r>
  <r>
    <s v="RVW"/>
    <x v="127"/>
    <s v="Q74"/>
    <x v="11"/>
    <s v="X25003AE"/>
    <x v="7"/>
    <x v="0"/>
    <x v="14"/>
    <n v="4656"/>
    <n v="4551.6131008848497"/>
    <n v="4759.7492759041997"/>
    <n v="2819.18128850515"/>
  </r>
  <r>
    <s v="RVW"/>
    <x v="127"/>
    <s v="Q74"/>
    <x v="11"/>
    <s v="X25003AE"/>
    <x v="7"/>
    <x v="0"/>
    <x v="15"/>
    <n v="3606"/>
    <n v="3523.8769924877301"/>
    <n v="3688.5400263524002"/>
    <n v="1764.4936173414301"/>
  </r>
  <r>
    <s v="RVW"/>
    <x v="127"/>
    <s v="Q74"/>
    <x v="11"/>
    <s v="X25003AE"/>
    <x v="7"/>
    <x v="0"/>
    <x v="16"/>
    <n v="2338"/>
    <n v="2280.3422091420898"/>
    <n v="2396.0363318772002"/>
    <n v="871.06479301887805"/>
  </r>
  <r>
    <s v="RVW"/>
    <x v="127"/>
    <s v="Q74"/>
    <x v="11"/>
    <s v="X25003AE"/>
    <x v="7"/>
    <x v="0"/>
    <x v="17"/>
    <n v="1205"/>
    <n v="1167.50350391044"/>
    <n v="1243.2567411522"/>
    <n v="373.44810447517801"/>
  </r>
  <r>
    <s v="RVW"/>
    <x v="127"/>
    <s v="Q74"/>
    <x v="11"/>
    <s v="X25003AE"/>
    <x v="7"/>
    <x v="0"/>
    <x v="18"/>
    <n v="402"/>
    <n v="384.58423994781202"/>
    <n v="419.181601828986"/>
    <n v="77.895762777027201"/>
  </r>
  <r>
    <s v="RVW"/>
    <x v="127"/>
    <s v="Q74"/>
    <x v="11"/>
    <s v="X25003AE"/>
    <x v="7"/>
    <x v="1"/>
    <x v="0"/>
    <n v="8098"/>
    <n v="7936.8024626988499"/>
    <n v="8259.73442182703"/>
    <n v="6786.5635559637703"/>
  </r>
  <r>
    <s v="RVW"/>
    <x v="127"/>
    <s v="Q74"/>
    <x v="11"/>
    <s v="X25003AE"/>
    <x v="7"/>
    <x v="1"/>
    <x v="1"/>
    <n v="6329"/>
    <n v="6051.7246732976801"/>
    <n v="6606.61393777372"/>
    <n v="20037.360463788598"/>
  </r>
  <r>
    <s v="RVW"/>
    <x v="127"/>
    <s v="Q74"/>
    <x v="11"/>
    <s v="X25003AE"/>
    <x v="7"/>
    <x v="1"/>
    <x v="2"/>
    <n v="6581"/>
    <n v="6300.63693508709"/>
    <n v="6860.53368172091"/>
    <n v="20400.6382035563"/>
  </r>
  <r>
    <s v="RVW"/>
    <x v="127"/>
    <s v="Q74"/>
    <x v="11"/>
    <s v="X25003AE"/>
    <x v="7"/>
    <x v="1"/>
    <x v="3"/>
    <n v="9010"/>
    <n v="8745.5473563658907"/>
    <n v="9273.6032745753691"/>
    <n v="18146.2836289603"/>
  </r>
  <r>
    <s v="RVW"/>
    <x v="127"/>
    <s v="Q74"/>
    <x v="11"/>
    <s v="X25003AE"/>
    <x v="7"/>
    <x v="1"/>
    <x v="4"/>
    <n v="8767"/>
    <n v="8622.8553312384702"/>
    <n v="8911.15214943096"/>
    <n v="5408.8827168309999"/>
  </r>
  <r>
    <s v="RVW"/>
    <x v="127"/>
    <s v="Q74"/>
    <x v="11"/>
    <s v="X25003AE"/>
    <x v="7"/>
    <x v="1"/>
    <x v="5"/>
    <n v="9022"/>
    <n v="8878.5762234169397"/>
    <n v="9165.3512561725001"/>
    <n v="5351.9314486123203"/>
  </r>
  <r>
    <s v="RVW"/>
    <x v="127"/>
    <s v="Q74"/>
    <x v="11"/>
    <s v="X25003AE"/>
    <x v="7"/>
    <x v="1"/>
    <x v="6"/>
    <n v="8146"/>
    <n v="8005.4266594035898"/>
    <n v="8287.2814582121991"/>
    <n v="5169.8594082833897"/>
  </r>
  <r>
    <s v="RVW"/>
    <x v="127"/>
    <s v="Q74"/>
    <x v="11"/>
    <s v="X25003AE"/>
    <x v="7"/>
    <x v="1"/>
    <x v="7"/>
    <n v="8219"/>
    <n v="8050.6271996011901"/>
    <n v="8387.3945527375909"/>
    <n v="7380.5348122199503"/>
  </r>
  <r>
    <s v="RVW"/>
    <x v="127"/>
    <s v="Q74"/>
    <x v="11"/>
    <s v="X25003AE"/>
    <x v="7"/>
    <x v="1"/>
    <x v="8"/>
    <n v="10219"/>
    <n v="10002.207139357801"/>
    <n v="10436.5144279654"/>
    <n v="12275.016981054699"/>
  </r>
  <r>
    <s v="RVW"/>
    <x v="127"/>
    <s v="Q74"/>
    <x v="11"/>
    <s v="X25003AE"/>
    <x v="7"/>
    <x v="1"/>
    <x v="9"/>
    <n v="11047"/>
    <n v="10831.344066166699"/>
    <n v="11263.324023835999"/>
    <n v="12143.8127230833"/>
  </r>
  <r>
    <s v="RVW"/>
    <x v="127"/>
    <s v="Q74"/>
    <x v="11"/>
    <s v="X25003AE"/>
    <x v="7"/>
    <x v="1"/>
    <x v="10"/>
    <n v="10135"/>
    <n v="9935.6496476737593"/>
    <n v="10335.2842210872"/>
    <n v="10393.3121789981"/>
  </r>
  <r>
    <s v="RVW"/>
    <x v="127"/>
    <s v="Q74"/>
    <x v="11"/>
    <s v="X25003AE"/>
    <x v="7"/>
    <x v="1"/>
    <x v="11"/>
    <n v="8626"/>
    <n v="8447.5493646942796"/>
    <n v="8805.3089158915609"/>
    <n v="8329.3352036181295"/>
  </r>
  <r>
    <s v="RVW"/>
    <x v="127"/>
    <s v="Q74"/>
    <x v="11"/>
    <s v="X25003AE"/>
    <x v="7"/>
    <x v="1"/>
    <x v="12"/>
    <n v="8780"/>
    <n v="8604.1923114871806"/>
    <n v="8954.9865203961908"/>
    <n v="8008.1591657184699"/>
  </r>
  <r>
    <s v="RVW"/>
    <x v="127"/>
    <s v="Q74"/>
    <x v="11"/>
    <s v="X25003AE"/>
    <x v="7"/>
    <x v="1"/>
    <x v="13"/>
    <n v="6648"/>
    <n v="6501.8023036752802"/>
    <n v="6794.8735802355704"/>
    <n v="5589.5182440047502"/>
  </r>
  <r>
    <s v="RVW"/>
    <x v="127"/>
    <s v="Q74"/>
    <x v="11"/>
    <s v="X25003AE"/>
    <x v="7"/>
    <x v="1"/>
    <x v="14"/>
    <n v="5553"/>
    <n v="5436.3943768638801"/>
    <n v="5670.3203573112196"/>
    <n v="3561.1050296913199"/>
  </r>
  <r>
    <s v="RVW"/>
    <x v="127"/>
    <s v="Q74"/>
    <x v="11"/>
    <s v="X25003AE"/>
    <x v="7"/>
    <x v="1"/>
    <x v="15"/>
    <n v="4665"/>
    <n v="4568.96205712553"/>
    <n v="4761.8890936336502"/>
    <n v="2422.2226035900599"/>
  </r>
  <r>
    <s v="RVW"/>
    <x v="127"/>
    <s v="Q74"/>
    <x v="11"/>
    <s v="X25003AE"/>
    <x v="7"/>
    <x v="1"/>
    <x v="16"/>
    <n v="3520"/>
    <n v="3443.0057638738299"/>
    <n v="3596.4945147370699"/>
    <n v="1533.1370159281701"/>
  </r>
  <r>
    <s v="RVW"/>
    <x v="127"/>
    <s v="Q74"/>
    <x v="11"/>
    <s v="X25003AE"/>
    <x v="7"/>
    <x v="1"/>
    <x v="17"/>
    <n v="2276"/>
    <n v="2225.37251153341"/>
    <n v="2326.0514249624598"/>
    <n v="659.63684462549998"/>
  </r>
  <r>
    <s v="RVW"/>
    <x v="127"/>
    <s v="Q74"/>
    <x v="11"/>
    <s v="X25003AE"/>
    <x v="7"/>
    <x v="1"/>
    <x v="18"/>
    <n v="1237"/>
    <n v="1203.36976165128"/>
    <n v="1271.3344255383699"/>
    <n v="300.60362461512398"/>
  </r>
  <r>
    <s v="RVY"/>
    <x v="128"/>
    <s v="Q75"/>
    <x v="8"/>
    <s v="X25003AG"/>
    <x v="6"/>
    <x v="0"/>
    <x v="0"/>
    <n v="5989"/>
    <n v="5860.6135728332902"/>
    <n v="6118.0919367419601"/>
    <n v="4314.2901317864498"/>
  </r>
  <r>
    <s v="RVY"/>
    <x v="128"/>
    <s v="Q75"/>
    <x v="8"/>
    <s v="X25003AG"/>
    <x v="6"/>
    <x v="0"/>
    <x v="1"/>
    <n v="3704"/>
    <n v="3505.2693338245799"/>
    <n v="3902.5349273019301"/>
    <n v="10270.4570856481"/>
  </r>
  <r>
    <s v="RVY"/>
    <x v="128"/>
    <s v="Q75"/>
    <x v="8"/>
    <s v="X25003AG"/>
    <x v="6"/>
    <x v="0"/>
    <x v="2"/>
    <n v="3730"/>
    <n v="3508.0222994346"/>
    <n v="3952.42805429089"/>
    <n v="12852.488217760099"/>
  </r>
  <r>
    <s v="RVY"/>
    <x v="128"/>
    <s v="Q75"/>
    <x v="8"/>
    <s v="X25003AG"/>
    <x v="6"/>
    <x v="0"/>
    <x v="3"/>
    <n v="4731"/>
    <n v="4515.3866618661104"/>
    <n v="4947.5867788679197"/>
    <n v="12156.194107687899"/>
  </r>
  <r>
    <s v="RVY"/>
    <x v="128"/>
    <s v="Q75"/>
    <x v="8"/>
    <s v="X25003AG"/>
    <x v="6"/>
    <x v="0"/>
    <x v="4"/>
    <n v="5247"/>
    <n v="5018.4677741298301"/>
    <n v="5474.5666651875399"/>
    <n v="13537.7315717455"/>
  </r>
  <r>
    <s v="RVY"/>
    <x v="128"/>
    <s v="Q75"/>
    <x v="8"/>
    <s v="X25003AG"/>
    <x v="6"/>
    <x v="0"/>
    <x v="5"/>
    <n v="4222"/>
    <n v="4048.0871100437398"/>
    <n v="4395.7494632048101"/>
    <n v="7865.80538092812"/>
  </r>
  <r>
    <s v="RVY"/>
    <x v="128"/>
    <s v="Q75"/>
    <x v="8"/>
    <s v="X25003AG"/>
    <x v="6"/>
    <x v="0"/>
    <x v="6"/>
    <n v="4117"/>
    <n v="3952.8235006949999"/>
    <n v="4280.42809673791"/>
    <n v="6984.3796431461196"/>
  </r>
  <r>
    <s v="RVY"/>
    <x v="128"/>
    <s v="Q75"/>
    <x v="8"/>
    <s v="X25003AG"/>
    <x v="6"/>
    <x v="0"/>
    <x v="7"/>
    <n v="4863"/>
    <n v="4687.98349858048"/>
    <n v="5037.0696677703299"/>
    <n v="7930.36453038121"/>
  </r>
  <r>
    <s v="RVY"/>
    <x v="128"/>
    <s v="Q75"/>
    <x v="8"/>
    <s v="X25003AG"/>
    <x v="6"/>
    <x v="0"/>
    <x v="8"/>
    <n v="6161"/>
    <n v="5980.1780471056099"/>
    <n v="6342.4564361768298"/>
    <n v="8541.0786643607007"/>
  </r>
  <r>
    <s v="RVY"/>
    <x v="128"/>
    <s v="Q75"/>
    <x v="8"/>
    <s v="X25003AG"/>
    <x v="6"/>
    <x v="0"/>
    <x v="9"/>
    <n v="6720"/>
    <n v="6535.0777188393304"/>
    <n v="6905.2189140849996"/>
    <n v="8915.8491525593709"/>
  </r>
  <r>
    <s v="RVY"/>
    <x v="128"/>
    <s v="Q75"/>
    <x v="8"/>
    <s v="X25003AG"/>
    <x v="6"/>
    <x v="0"/>
    <x v="10"/>
    <n v="6298"/>
    <n v="6126.8059418287203"/>
    <n v="6469.3598514496298"/>
    <n v="7636.3482010470398"/>
  </r>
  <r>
    <s v="RVY"/>
    <x v="128"/>
    <s v="Q75"/>
    <x v="8"/>
    <s v="X25003AG"/>
    <x v="6"/>
    <x v="0"/>
    <x v="11"/>
    <n v="5404"/>
    <n v="5264.7818393719499"/>
    <n v="5543.8923587645204"/>
    <n v="5069.67682967985"/>
  </r>
  <r>
    <s v="RVY"/>
    <x v="128"/>
    <s v="Q75"/>
    <x v="8"/>
    <s v="X25003AG"/>
    <x v="6"/>
    <x v="0"/>
    <x v="12"/>
    <n v="5766"/>
    <n v="5628.7161931888304"/>
    <n v="5902.6329471406198"/>
    <n v="4882.7564097954901"/>
  </r>
  <r>
    <s v="RVY"/>
    <x v="128"/>
    <s v="Q75"/>
    <x v="8"/>
    <s v="X25003AG"/>
    <x v="6"/>
    <x v="0"/>
    <x v="13"/>
    <n v="4799"/>
    <n v="4688.21958049357"/>
    <n v="4908.8664694423096"/>
    <n v="3168.2794670683202"/>
  </r>
  <r>
    <s v="RVY"/>
    <x v="128"/>
    <s v="Q75"/>
    <x v="8"/>
    <s v="X25003AG"/>
    <x v="6"/>
    <x v="0"/>
    <x v="14"/>
    <n v="4009"/>
    <n v="3918.23437869794"/>
    <n v="4099.1861069032802"/>
    <n v="2130.8522451906802"/>
  </r>
  <r>
    <s v="RVY"/>
    <x v="128"/>
    <s v="Q75"/>
    <x v="8"/>
    <s v="X25003AG"/>
    <x v="6"/>
    <x v="0"/>
    <x v="15"/>
    <n v="3359"/>
    <n v="3284.5729479005699"/>
    <n v="3433.1799117662199"/>
    <n v="1437.16353273145"/>
  </r>
  <r>
    <s v="RVY"/>
    <x v="128"/>
    <s v="Q75"/>
    <x v="8"/>
    <s v="X25003AG"/>
    <x v="6"/>
    <x v="0"/>
    <x v="16"/>
    <n v="2415"/>
    <n v="2362.0780743465398"/>
    <n v="2468.62526322235"/>
    <n v="738.77443365642296"/>
  </r>
  <r>
    <s v="RVY"/>
    <x v="128"/>
    <s v="Q75"/>
    <x v="8"/>
    <s v="X25003AG"/>
    <x v="6"/>
    <x v="0"/>
    <x v="17"/>
    <n v="1225"/>
    <n v="1193.1767062254701"/>
    <n v="1257.7770454389499"/>
    <n v="271.57979920454699"/>
  </r>
  <r>
    <s v="RVY"/>
    <x v="128"/>
    <s v="Q75"/>
    <x v="8"/>
    <s v="X25003AG"/>
    <x v="6"/>
    <x v="0"/>
    <x v="18"/>
    <n v="508"/>
    <n v="491.81042588157698"/>
    <n v="524.43425697708403"/>
    <n v="69.262439826385503"/>
  </r>
  <r>
    <s v="RVY"/>
    <x v="128"/>
    <s v="Q75"/>
    <x v="8"/>
    <s v="X25003AG"/>
    <x v="6"/>
    <x v="1"/>
    <x v="0"/>
    <n v="5770"/>
    <n v="5629.9805436271199"/>
    <n v="5910.6039867791997"/>
    <n v="5124.7863420534504"/>
  </r>
  <r>
    <s v="RVY"/>
    <x v="128"/>
    <s v="Q75"/>
    <x v="8"/>
    <s v="X25003AG"/>
    <x v="6"/>
    <x v="1"/>
    <x v="1"/>
    <n v="3534"/>
    <n v="3328.43678515795"/>
    <n v="3738.5957804697"/>
    <n v="10947.9384524123"/>
  </r>
  <r>
    <s v="RVY"/>
    <x v="128"/>
    <s v="Q75"/>
    <x v="8"/>
    <s v="X25003AG"/>
    <x v="6"/>
    <x v="1"/>
    <x v="2"/>
    <n v="3300"/>
    <n v="3084.1051272544601"/>
    <n v="3516.76333527727"/>
    <n v="12181.976583292901"/>
  </r>
  <r>
    <s v="RVY"/>
    <x v="128"/>
    <s v="Q75"/>
    <x v="8"/>
    <s v="X25003AG"/>
    <x v="6"/>
    <x v="1"/>
    <x v="3"/>
    <n v="5580"/>
    <n v="5409.8438208788602"/>
    <n v="5750.9446792375502"/>
    <n v="7571.7016069499496"/>
  </r>
  <r>
    <s v="RVY"/>
    <x v="128"/>
    <s v="Q75"/>
    <x v="8"/>
    <s v="X25003AG"/>
    <x v="6"/>
    <x v="1"/>
    <x v="4"/>
    <n v="6312"/>
    <n v="6176.4881854043197"/>
    <n v="6446.7707185223799"/>
    <n v="4754.0508973291198"/>
  </r>
  <r>
    <s v="RVY"/>
    <x v="128"/>
    <s v="Q75"/>
    <x v="8"/>
    <s v="X25003AG"/>
    <x v="6"/>
    <x v="1"/>
    <x v="5"/>
    <n v="6065"/>
    <n v="5947.5275274713003"/>
    <n v="6181.9149217018103"/>
    <n v="3575.1672853867699"/>
  </r>
  <r>
    <s v="RVY"/>
    <x v="128"/>
    <s v="Q75"/>
    <x v="8"/>
    <s v="X25003AG"/>
    <x v="6"/>
    <x v="1"/>
    <x v="6"/>
    <n v="5815"/>
    <n v="5702.9116192102001"/>
    <n v="5926.6348728085304"/>
    <n v="3257.2426983951"/>
  </r>
  <r>
    <s v="RVY"/>
    <x v="128"/>
    <s v="Q75"/>
    <x v="8"/>
    <s v="X25003AG"/>
    <x v="6"/>
    <x v="1"/>
    <x v="7"/>
    <n v="6524"/>
    <n v="6391.8758424114003"/>
    <n v="6656.84682477346"/>
    <n v="4569.0351347038704"/>
  </r>
  <r>
    <s v="RVY"/>
    <x v="128"/>
    <s v="Q75"/>
    <x v="8"/>
    <s v="X25003AG"/>
    <x v="6"/>
    <x v="1"/>
    <x v="8"/>
    <n v="7001"/>
    <n v="6841.4186442218897"/>
    <n v="7160.28737403378"/>
    <n v="6616.8567037071998"/>
  </r>
  <r>
    <s v="RVY"/>
    <x v="128"/>
    <s v="Q75"/>
    <x v="8"/>
    <s v="X25003AG"/>
    <x v="6"/>
    <x v="1"/>
    <x v="9"/>
    <n v="7359"/>
    <n v="7193.1729458115997"/>
    <n v="7524.8035053949798"/>
    <n v="7157.0978270504502"/>
  </r>
  <r>
    <s v="RVY"/>
    <x v="128"/>
    <s v="Q75"/>
    <x v="8"/>
    <s v="X25003AG"/>
    <x v="6"/>
    <x v="1"/>
    <x v="10"/>
    <n v="6473"/>
    <n v="6315.9019816970103"/>
    <n v="6629.98669524453"/>
    <n v="6419.7995161017698"/>
  </r>
  <r>
    <s v="RVY"/>
    <x v="128"/>
    <s v="Q75"/>
    <x v="8"/>
    <s v="X25003AG"/>
    <x v="6"/>
    <x v="1"/>
    <x v="11"/>
    <n v="5846"/>
    <n v="5697.4036771671699"/>
    <n v="5994.5863452264102"/>
    <n v="5747.4449574923101"/>
  </r>
  <r>
    <s v="RVY"/>
    <x v="128"/>
    <s v="Q75"/>
    <x v="8"/>
    <s v="X25003AG"/>
    <x v="6"/>
    <x v="1"/>
    <x v="12"/>
    <n v="6442"/>
    <n v="6297.0091789140097"/>
    <n v="6586.0339442202803"/>
    <n v="5436.2319710762604"/>
  </r>
  <r>
    <s v="RVY"/>
    <x v="128"/>
    <s v="Q75"/>
    <x v="8"/>
    <s v="X25003AG"/>
    <x v="6"/>
    <x v="1"/>
    <x v="13"/>
    <n v="5581"/>
    <n v="5456.1239951140196"/>
    <n v="5705.5666575047999"/>
    <n v="4049.2009722902699"/>
  </r>
  <r>
    <s v="RVY"/>
    <x v="128"/>
    <s v="Q75"/>
    <x v="8"/>
    <s v="X25003AG"/>
    <x v="6"/>
    <x v="1"/>
    <x v="14"/>
    <n v="4975"/>
    <n v="4871.3404784833301"/>
    <n v="5077.9467579785196"/>
    <n v="2777.8890779131002"/>
  </r>
  <r>
    <s v="RVY"/>
    <x v="128"/>
    <s v="Q75"/>
    <x v="8"/>
    <s v="X25003AG"/>
    <x v="6"/>
    <x v="1"/>
    <x v="15"/>
    <n v="4522"/>
    <n v="4435.7387038853303"/>
    <n v="4607.6188838115804"/>
    <n v="1922.5580650952199"/>
  </r>
  <r>
    <s v="RVY"/>
    <x v="128"/>
    <s v="Q75"/>
    <x v="8"/>
    <s v="X25003AG"/>
    <x v="6"/>
    <x v="1"/>
    <x v="16"/>
    <n v="3647"/>
    <n v="3579.3137814453798"/>
    <n v="3715.6152592305102"/>
    <n v="1209.0074998964201"/>
  </r>
  <r>
    <s v="RVY"/>
    <x v="128"/>
    <s v="Q75"/>
    <x v="8"/>
    <s v="X25003AG"/>
    <x v="6"/>
    <x v="1"/>
    <x v="17"/>
    <n v="2449"/>
    <n v="2404.3807757695699"/>
    <n v="2494.1616705178099"/>
    <n v="524.56066884856295"/>
  </r>
  <r>
    <s v="RVY"/>
    <x v="128"/>
    <s v="Q75"/>
    <x v="8"/>
    <s v="X25003AG"/>
    <x v="6"/>
    <x v="1"/>
    <x v="18"/>
    <n v="1600"/>
    <n v="1570.37117974734"/>
    <n v="1628.6782151897301"/>
    <n v="221.243126697246"/>
  </r>
  <r>
    <s v="RW3"/>
    <x v="129"/>
    <s v="Q73"/>
    <x v="9"/>
    <s v="X25003AG"/>
    <x v="6"/>
    <x v="0"/>
    <x v="0"/>
    <n v="29668"/>
    <n v="29295.650365084599"/>
    <n v="30041.160949056299"/>
    <n v="36168.915999445097"/>
  </r>
  <r>
    <s v="RW3"/>
    <x v="129"/>
    <s v="Q73"/>
    <x v="9"/>
    <s v="X25003AG"/>
    <x v="6"/>
    <x v="0"/>
    <x v="1"/>
    <n v="29305"/>
    <n v="28747.667034755599"/>
    <n v="29861.641299216401"/>
    <n v="80756.628870851506"/>
  </r>
  <r>
    <s v="RW3"/>
    <x v="129"/>
    <s v="Q73"/>
    <x v="9"/>
    <s v="X25003AG"/>
    <x v="6"/>
    <x v="0"/>
    <x v="2"/>
    <n v="28179"/>
    <n v="27558.559854786399"/>
    <n v="28799.7739225562"/>
    <n v="100258.50960730101"/>
  </r>
  <r>
    <s v="RW3"/>
    <x v="129"/>
    <s v="Q73"/>
    <x v="9"/>
    <s v="X25003AG"/>
    <x v="6"/>
    <x v="0"/>
    <x v="3"/>
    <n v="22861"/>
    <n v="22275.980786260101"/>
    <n v="23446.610680161299"/>
    <n v="89179.921679453197"/>
  </r>
  <r>
    <s v="RW3"/>
    <x v="129"/>
    <s v="Q73"/>
    <x v="9"/>
    <s v="X25003AG"/>
    <x v="6"/>
    <x v="0"/>
    <x v="4"/>
    <n v="28411"/>
    <n v="27678.134232029599"/>
    <n v="29144.743418910999"/>
    <n v="139976.99572083901"/>
  </r>
  <r>
    <s v="RW3"/>
    <x v="129"/>
    <s v="Q73"/>
    <x v="9"/>
    <s v="X25003AG"/>
    <x v="6"/>
    <x v="0"/>
    <x v="5"/>
    <n v="21356"/>
    <n v="20707.122687651499"/>
    <n v="22003.958566948098"/>
    <n v="109445.497828447"/>
  </r>
  <r>
    <s v="RW3"/>
    <x v="129"/>
    <s v="Q73"/>
    <x v="9"/>
    <s v="X25003AG"/>
    <x v="6"/>
    <x v="0"/>
    <x v="6"/>
    <n v="17765"/>
    <n v="17223.6108353905"/>
    <n v="18307.215312713099"/>
    <n v="76413.386562482905"/>
  </r>
  <r>
    <s v="RW3"/>
    <x v="129"/>
    <s v="Q73"/>
    <x v="9"/>
    <s v="X25003AG"/>
    <x v="6"/>
    <x v="0"/>
    <x v="7"/>
    <n v="14061"/>
    <n v="13643.531478401301"/>
    <n v="14477.6081266355"/>
    <n v="45273.053879216299"/>
  </r>
  <r>
    <s v="RW3"/>
    <x v="129"/>
    <s v="Q73"/>
    <x v="9"/>
    <s v="X25003AG"/>
    <x v="6"/>
    <x v="0"/>
    <x v="8"/>
    <n v="14435"/>
    <n v="14038.767883606501"/>
    <n v="14831.557570396501"/>
    <n v="40901.934576782201"/>
  </r>
  <r>
    <s v="RW3"/>
    <x v="129"/>
    <s v="Q73"/>
    <x v="9"/>
    <s v="X25003AG"/>
    <x v="6"/>
    <x v="0"/>
    <x v="9"/>
    <n v="14070"/>
    <n v="13698.9607776011"/>
    <n v="14441.5252668704"/>
    <n v="35883.6175502232"/>
  </r>
  <r>
    <s v="RW3"/>
    <x v="129"/>
    <s v="Q73"/>
    <x v="9"/>
    <s v="X25003AG"/>
    <x v="6"/>
    <x v="0"/>
    <x v="10"/>
    <n v="12263"/>
    <n v="11931.737733725"/>
    <n v="12593.8424196422"/>
    <n v="28528.6479014916"/>
  </r>
  <r>
    <s v="RW3"/>
    <x v="129"/>
    <s v="Q73"/>
    <x v="9"/>
    <s v="X25003AG"/>
    <x v="6"/>
    <x v="0"/>
    <x v="11"/>
    <n v="10513"/>
    <n v="10234.4670898448"/>
    <n v="10792.0210442717"/>
    <n v="20230.269425311399"/>
  </r>
  <r>
    <s v="RW3"/>
    <x v="129"/>
    <s v="Q73"/>
    <x v="9"/>
    <s v="X25003AG"/>
    <x v="6"/>
    <x v="0"/>
    <x v="12"/>
    <n v="10690"/>
    <n v="10426.9998814317"/>
    <n v="10953.5957232777"/>
    <n v="18046.073292996502"/>
  </r>
  <r>
    <s v="RW3"/>
    <x v="129"/>
    <s v="Q73"/>
    <x v="9"/>
    <s v="X25003AG"/>
    <x v="6"/>
    <x v="0"/>
    <x v="13"/>
    <n v="8146"/>
    <n v="7943.4210894022399"/>
    <n v="8347.6131801560205"/>
    <n v="10631.718960063001"/>
  </r>
  <r>
    <s v="RW3"/>
    <x v="129"/>
    <s v="Q73"/>
    <x v="9"/>
    <s v="X25003AG"/>
    <x v="6"/>
    <x v="0"/>
    <x v="14"/>
    <n v="6305"/>
    <n v="6145.4166763180101"/>
    <n v="6464.0061782225202"/>
    <n v="6605.2732405615197"/>
  </r>
  <r>
    <s v="RW3"/>
    <x v="129"/>
    <s v="Q73"/>
    <x v="9"/>
    <s v="X25003AG"/>
    <x v="6"/>
    <x v="0"/>
    <x v="15"/>
    <n v="4882"/>
    <n v="4754.0216731631099"/>
    <n v="5009.6248341627997"/>
    <n v="4251.6774204129997"/>
  </r>
  <r>
    <s v="RW3"/>
    <x v="129"/>
    <s v="Q73"/>
    <x v="9"/>
    <s v="X25003AG"/>
    <x v="6"/>
    <x v="0"/>
    <x v="16"/>
    <n v="3022"/>
    <n v="2928.1052972781999"/>
    <n v="3116.7624987661402"/>
    <n v="2316.19245062344"/>
  </r>
  <r>
    <s v="RW3"/>
    <x v="129"/>
    <s v="Q73"/>
    <x v="9"/>
    <s v="X25003AG"/>
    <x v="6"/>
    <x v="0"/>
    <x v="17"/>
    <n v="1412"/>
    <n v="1352.54882958244"/>
    <n v="1471.2615397351201"/>
    <n v="917.11185129860303"/>
  </r>
  <r>
    <s v="RW3"/>
    <x v="129"/>
    <s v="Q73"/>
    <x v="9"/>
    <s v="X25003AG"/>
    <x v="6"/>
    <x v="0"/>
    <x v="18"/>
    <n v="426"/>
    <n v="396.79474080305499"/>
    <n v="455.99562741436199"/>
    <n v="228.078468318202"/>
  </r>
  <r>
    <s v="RW3"/>
    <x v="129"/>
    <s v="Q73"/>
    <x v="9"/>
    <s v="X25003AG"/>
    <x v="6"/>
    <x v="1"/>
    <x v="0"/>
    <n v="25791"/>
    <n v="25393.629010144799"/>
    <n v="26188.204460827601"/>
    <n v="41086.405848321599"/>
  </r>
  <r>
    <s v="RW3"/>
    <x v="129"/>
    <s v="Q73"/>
    <x v="9"/>
    <s v="X25003AG"/>
    <x v="6"/>
    <x v="1"/>
    <x v="1"/>
    <n v="27642"/>
    <n v="27054.773342226199"/>
    <n v="28229.234155682101"/>
    <n v="89764.564396585702"/>
  </r>
  <r>
    <s v="RW3"/>
    <x v="129"/>
    <s v="Q73"/>
    <x v="9"/>
    <s v="X25003AG"/>
    <x v="6"/>
    <x v="1"/>
    <x v="2"/>
    <n v="27119"/>
    <n v="26466.403090706601"/>
    <n v="27772.496894554399"/>
    <n v="111013.706818112"/>
  </r>
  <r>
    <s v="RW3"/>
    <x v="129"/>
    <s v="Q73"/>
    <x v="9"/>
    <s v="X25003AG"/>
    <x v="6"/>
    <x v="1"/>
    <x v="3"/>
    <n v="20228"/>
    <n v="19759.5964705191"/>
    <n v="20695.939635431499"/>
    <n v="57055.557741451397"/>
  </r>
  <r>
    <s v="RW3"/>
    <x v="129"/>
    <s v="Q73"/>
    <x v="9"/>
    <s v="X25003AG"/>
    <x v="6"/>
    <x v="1"/>
    <x v="4"/>
    <n v="27629"/>
    <n v="27168.680580215001"/>
    <n v="28089.494234947098"/>
    <n v="55178.687704408803"/>
  </r>
  <r>
    <s v="RW3"/>
    <x v="129"/>
    <s v="Q73"/>
    <x v="9"/>
    <s v="X25003AG"/>
    <x v="6"/>
    <x v="1"/>
    <x v="5"/>
    <n v="20078"/>
    <n v="19735.347650652198"/>
    <n v="20420.309143027502"/>
    <n v="30532.3462904185"/>
  </r>
  <r>
    <s v="RW3"/>
    <x v="129"/>
    <s v="Q73"/>
    <x v="9"/>
    <s v="X25003AG"/>
    <x v="6"/>
    <x v="1"/>
    <x v="6"/>
    <n v="16923"/>
    <n v="16641.326607708801"/>
    <n v="17203.7464659131"/>
    <n v="20584.918842575498"/>
  </r>
  <r>
    <s v="RW3"/>
    <x v="129"/>
    <s v="Q73"/>
    <x v="9"/>
    <s v="X25003AG"/>
    <x v="6"/>
    <x v="1"/>
    <x v="7"/>
    <n v="14252"/>
    <n v="13973.1674341384"/>
    <n v="14531.543230548999"/>
    <n v="20289.9527551791"/>
  </r>
  <r>
    <s v="RW3"/>
    <x v="129"/>
    <s v="Q73"/>
    <x v="9"/>
    <s v="X25003AG"/>
    <x v="6"/>
    <x v="1"/>
    <x v="8"/>
    <n v="13350"/>
    <n v="13027.7999433111"/>
    <n v="13673.1618217252"/>
    <n v="27104.068233951999"/>
  </r>
  <r>
    <s v="RW3"/>
    <x v="129"/>
    <s v="Q73"/>
    <x v="9"/>
    <s v="X25003AG"/>
    <x v="6"/>
    <x v="1"/>
    <x v="9"/>
    <n v="12267"/>
    <n v="11935.818022072899"/>
    <n v="12598.183895485001"/>
    <n v="28551.160340805702"/>
  </r>
  <r>
    <s v="RW3"/>
    <x v="129"/>
    <s v="Q73"/>
    <x v="9"/>
    <s v="X25003AG"/>
    <x v="6"/>
    <x v="1"/>
    <x v="10"/>
    <n v="10252"/>
    <n v="9966.7859150926306"/>
    <n v="10537.0341622303"/>
    <n v="21161.954873203598"/>
  </r>
  <r>
    <s v="RW3"/>
    <x v="129"/>
    <s v="Q73"/>
    <x v="9"/>
    <s v="X25003AG"/>
    <x v="6"/>
    <x v="1"/>
    <x v="11"/>
    <n v="8956"/>
    <n v="8701.2027008986006"/>
    <n v="9211.0461375913292"/>
    <n v="16916.150167811498"/>
  </r>
  <r>
    <s v="RW3"/>
    <x v="129"/>
    <s v="Q73"/>
    <x v="9"/>
    <s v="X25003AG"/>
    <x v="6"/>
    <x v="1"/>
    <x v="12"/>
    <n v="9484"/>
    <n v="9227.0116030414792"/>
    <n v="9740.3970510280396"/>
    <n v="17152.008160946199"/>
  </r>
  <r>
    <s v="RW3"/>
    <x v="129"/>
    <s v="Q73"/>
    <x v="9"/>
    <s v="X25003AG"/>
    <x v="6"/>
    <x v="1"/>
    <x v="13"/>
    <n v="7842"/>
    <n v="7628.8417887626301"/>
    <n v="8054.1814690293404"/>
    <n v="11773.3394685409"/>
  </r>
  <r>
    <s v="RW3"/>
    <x v="129"/>
    <s v="Q73"/>
    <x v="9"/>
    <s v="X25003AG"/>
    <x v="6"/>
    <x v="1"/>
    <x v="14"/>
    <n v="7035"/>
    <n v="6856.7815940521696"/>
    <n v="7214.1859485776204"/>
    <n v="8312.8040812261097"/>
  </r>
  <r>
    <s v="RW3"/>
    <x v="129"/>
    <s v="Q73"/>
    <x v="9"/>
    <s v="X25003AG"/>
    <x v="6"/>
    <x v="1"/>
    <x v="15"/>
    <n v="6046"/>
    <n v="5893.4167029734999"/>
    <n v="6197.8866016520597"/>
    <n v="6032.7675448598302"/>
  </r>
  <r>
    <s v="RW3"/>
    <x v="129"/>
    <s v="Q73"/>
    <x v="9"/>
    <s v="X25003AG"/>
    <x v="6"/>
    <x v="1"/>
    <x v="16"/>
    <n v="4500"/>
    <n v="4379.0966583747104"/>
    <n v="4620.4498248643604"/>
    <n v="3790.8261515112099"/>
  </r>
  <r>
    <s v="RW3"/>
    <x v="129"/>
    <s v="Q73"/>
    <x v="9"/>
    <s v="X25003AG"/>
    <x v="6"/>
    <x v="1"/>
    <x v="17"/>
    <n v="2464"/>
    <n v="2379.5130873510202"/>
    <n v="2549.3389951407498"/>
    <n v="1876.8767542563901"/>
  </r>
  <r>
    <s v="RW3"/>
    <x v="129"/>
    <s v="Q73"/>
    <x v="9"/>
    <s v="X25003AG"/>
    <x v="6"/>
    <x v="1"/>
    <x v="18"/>
    <n v="1173"/>
    <n v="1113.8667561787399"/>
    <n v="1231.2234317315999"/>
    <n v="896.27949922044797"/>
  </r>
  <r>
    <s v="RW6"/>
    <x v="130"/>
    <s v="Q73"/>
    <x v="9"/>
    <s v="X25003AG"/>
    <x v="6"/>
    <x v="0"/>
    <x v="0"/>
    <n v="22770"/>
    <n v="22524.1211679027"/>
    <n v="23015.5247040258"/>
    <n v="15714.6394285147"/>
  </r>
  <r>
    <s v="RW6"/>
    <x v="130"/>
    <s v="Q73"/>
    <x v="9"/>
    <s v="X25003AG"/>
    <x v="6"/>
    <x v="0"/>
    <x v="1"/>
    <n v="19042"/>
    <n v="18704.7547681785"/>
    <n v="19379.665407906799"/>
    <n v="29642.88132669"/>
  </r>
  <r>
    <s v="RW6"/>
    <x v="130"/>
    <s v="Q73"/>
    <x v="9"/>
    <s v="X25003AG"/>
    <x v="6"/>
    <x v="0"/>
    <x v="2"/>
    <n v="18034"/>
    <n v="17653.981161366399"/>
    <n v="18414.964984144201"/>
    <n v="37685.884691891901"/>
  </r>
  <r>
    <s v="RW6"/>
    <x v="130"/>
    <s v="Q73"/>
    <x v="9"/>
    <s v="X25003AG"/>
    <x v="6"/>
    <x v="0"/>
    <x v="3"/>
    <n v="20947"/>
    <n v="20555.889517936299"/>
    <n v="21337.784689836801"/>
    <n v="39785.509933447102"/>
  </r>
  <r>
    <s v="RW6"/>
    <x v="130"/>
    <s v="Q73"/>
    <x v="9"/>
    <s v="X25003AG"/>
    <x v="6"/>
    <x v="0"/>
    <x v="4"/>
    <n v="22019"/>
    <n v="21574.1101122738"/>
    <n v="22463.686469439999"/>
    <n v="51498.470378813901"/>
  </r>
  <r>
    <s v="RW6"/>
    <x v="130"/>
    <s v="Q73"/>
    <x v="9"/>
    <s v="X25003AG"/>
    <x v="6"/>
    <x v="0"/>
    <x v="5"/>
    <n v="24223"/>
    <n v="23710.323857470801"/>
    <n v="24735.824149075099"/>
    <n v="68438.336115182799"/>
  </r>
  <r>
    <s v="RW6"/>
    <x v="130"/>
    <s v="Q73"/>
    <x v="9"/>
    <s v="X25003AG"/>
    <x v="6"/>
    <x v="0"/>
    <x v="6"/>
    <n v="22212"/>
    <n v="21813.630589899902"/>
    <n v="22609.468990841298"/>
    <n v="41217.120497502598"/>
  </r>
  <r>
    <s v="RW6"/>
    <x v="130"/>
    <s v="Q73"/>
    <x v="9"/>
    <s v="X25003AG"/>
    <x v="6"/>
    <x v="0"/>
    <x v="7"/>
    <n v="22349"/>
    <n v="22007.3753560515"/>
    <n v="22691.029275534998"/>
    <n v="30415.886715507299"/>
  </r>
  <r>
    <s v="RW6"/>
    <x v="130"/>
    <s v="Q73"/>
    <x v="9"/>
    <s v="X25003AG"/>
    <x v="6"/>
    <x v="0"/>
    <x v="8"/>
    <n v="25045"/>
    <n v="24713.768699209701"/>
    <n v="25376.362021080698"/>
    <n v="28570.771956219902"/>
  </r>
  <r>
    <s v="RW6"/>
    <x v="130"/>
    <s v="Q73"/>
    <x v="9"/>
    <s v="X25003AG"/>
    <x v="6"/>
    <x v="0"/>
    <x v="9"/>
    <n v="24066"/>
    <n v="23750.6768975819"/>
    <n v="24381.1454592673"/>
    <n v="25867.516612455802"/>
  </r>
  <r>
    <s v="RW6"/>
    <x v="130"/>
    <s v="Q73"/>
    <x v="9"/>
    <s v="X25003AG"/>
    <x v="6"/>
    <x v="0"/>
    <x v="10"/>
    <n v="20717"/>
    <n v="20444.673709659899"/>
    <n v="20990.079087128401"/>
    <n v="19358.276874971401"/>
  </r>
  <r>
    <s v="RW6"/>
    <x v="130"/>
    <s v="Q73"/>
    <x v="9"/>
    <s v="X25003AG"/>
    <x v="6"/>
    <x v="0"/>
    <x v="11"/>
    <n v="18073"/>
    <n v="17839.2053069145"/>
    <n v="18307.721521170399"/>
    <n v="14284.8971145305"/>
  </r>
  <r>
    <s v="RW6"/>
    <x v="130"/>
    <s v="Q73"/>
    <x v="9"/>
    <s v="X25003AG"/>
    <x v="6"/>
    <x v="0"/>
    <x v="12"/>
    <n v="18814"/>
    <n v="18599.524208372401"/>
    <n v="19028.677660726498"/>
    <n v="11985.4153001012"/>
  </r>
  <r>
    <s v="RW6"/>
    <x v="130"/>
    <s v="Q73"/>
    <x v="9"/>
    <s v="X25003AG"/>
    <x v="6"/>
    <x v="0"/>
    <x v="13"/>
    <n v="13726"/>
    <n v="13556.550329759701"/>
    <n v="13895.3665245342"/>
    <n v="7470.6121044260899"/>
  </r>
  <r>
    <s v="RW6"/>
    <x v="130"/>
    <s v="Q73"/>
    <x v="9"/>
    <s v="X25003AG"/>
    <x v="6"/>
    <x v="0"/>
    <x v="14"/>
    <n v="10967"/>
    <n v="10836.2740938029"/>
    <n v="11097.758869044201"/>
    <n v="4449.5970222697997"/>
  </r>
  <r>
    <s v="RW6"/>
    <x v="130"/>
    <s v="Q73"/>
    <x v="9"/>
    <s v="X25003AG"/>
    <x v="6"/>
    <x v="0"/>
    <x v="15"/>
    <n v="8087"/>
    <n v="7983.3100225889302"/>
    <n v="8189.8075605813401"/>
    <n v="2774.9657172092002"/>
  </r>
  <r>
    <s v="RW6"/>
    <x v="130"/>
    <s v="Q73"/>
    <x v="9"/>
    <s v="X25003AG"/>
    <x v="6"/>
    <x v="0"/>
    <x v="16"/>
    <n v="5489"/>
    <n v="5416.5322505541299"/>
    <n v="5562.4558256776199"/>
    <n v="1385.7305404531601"/>
  </r>
  <r>
    <s v="RW6"/>
    <x v="130"/>
    <s v="Q73"/>
    <x v="9"/>
    <s v="X25003AG"/>
    <x v="6"/>
    <x v="0"/>
    <x v="17"/>
    <n v="3058"/>
    <n v="3013.9707993984998"/>
    <n v="3102.7706918439799"/>
    <n v="513.15993976003006"/>
  </r>
  <r>
    <s v="RW6"/>
    <x v="130"/>
    <s v="Q73"/>
    <x v="9"/>
    <s v="X25003AG"/>
    <x v="6"/>
    <x v="0"/>
    <x v="18"/>
    <n v="1145"/>
    <n v="1121.0593865565199"/>
    <n v="1168.83260730961"/>
    <n v="148.52409289903099"/>
  </r>
  <r>
    <s v="RW6"/>
    <x v="130"/>
    <s v="Q73"/>
    <x v="9"/>
    <s v="X25003AG"/>
    <x v="6"/>
    <x v="1"/>
    <x v="0"/>
    <n v="22493"/>
    <n v="22248.397165894701"/>
    <n v="22736.948735537298"/>
    <n v="15532.762143391799"/>
  </r>
  <r>
    <s v="RW6"/>
    <x v="130"/>
    <s v="Q73"/>
    <x v="9"/>
    <s v="X25003AG"/>
    <x v="6"/>
    <x v="1"/>
    <x v="1"/>
    <n v="18033"/>
    <n v="17674.917195595201"/>
    <n v="18391.758653008601"/>
    <n v="33440.602552745797"/>
  </r>
  <r>
    <s v="RW6"/>
    <x v="130"/>
    <s v="Q73"/>
    <x v="9"/>
    <s v="X25003AG"/>
    <x v="6"/>
    <x v="1"/>
    <x v="2"/>
    <n v="17307"/>
    <n v="16914.541854950301"/>
    <n v="17700.364826716901"/>
    <n v="40186.233792962899"/>
  </r>
  <r>
    <s v="RW6"/>
    <x v="130"/>
    <s v="Q73"/>
    <x v="9"/>
    <s v="X25003AG"/>
    <x v="6"/>
    <x v="1"/>
    <x v="3"/>
    <n v="21184"/>
    <n v="20904.657944759001"/>
    <n v="21463.973352016099"/>
    <n v="20358.296334542301"/>
  </r>
  <r>
    <s v="RW6"/>
    <x v="130"/>
    <s v="Q73"/>
    <x v="9"/>
    <s v="X25003AG"/>
    <x v="6"/>
    <x v="1"/>
    <x v="4"/>
    <n v="23864"/>
    <n v="23590.850063890499"/>
    <n v="24137.408007439899"/>
    <n v="19440.1802411018"/>
  </r>
  <r>
    <s v="RW6"/>
    <x v="130"/>
    <s v="Q73"/>
    <x v="9"/>
    <s v="X25003AG"/>
    <x v="6"/>
    <x v="1"/>
    <x v="5"/>
    <n v="25862"/>
    <n v="25571.8534117294"/>
    <n v="26151.377941112201"/>
    <n v="21856.041763609301"/>
  </r>
  <r>
    <s v="RW6"/>
    <x v="130"/>
    <s v="Q73"/>
    <x v="9"/>
    <s v="X25003AG"/>
    <x v="6"/>
    <x v="1"/>
    <x v="6"/>
    <n v="23273"/>
    <n v="23053.2436040762"/>
    <n v="23493.253562106998"/>
    <n v="12599.487398888299"/>
  </r>
  <r>
    <s v="RW6"/>
    <x v="130"/>
    <s v="Q73"/>
    <x v="9"/>
    <s v="X25003AG"/>
    <x v="6"/>
    <x v="1"/>
    <x v="7"/>
    <n v="22154"/>
    <n v="21928.1170786035"/>
    <n v="22380.2260480324"/>
    <n v="13301.9132808013"/>
  </r>
  <r>
    <s v="RW6"/>
    <x v="130"/>
    <s v="Q73"/>
    <x v="9"/>
    <s v="X25003AG"/>
    <x v="6"/>
    <x v="1"/>
    <x v="8"/>
    <n v="25085"/>
    <n v="24812.8876257259"/>
    <n v="25357.0403742405"/>
    <n v="19269.458930914301"/>
  </r>
  <r>
    <s v="RW6"/>
    <x v="130"/>
    <s v="Q73"/>
    <x v="9"/>
    <s v="X25003AG"/>
    <x v="6"/>
    <x v="1"/>
    <x v="9"/>
    <n v="24643"/>
    <n v="24359.714711499899"/>
    <n v="24925.852560069001"/>
    <n v="20857.979981156699"/>
  </r>
  <r>
    <s v="RW6"/>
    <x v="130"/>
    <s v="Q73"/>
    <x v="9"/>
    <s v="X25003AG"/>
    <x v="6"/>
    <x v="1"/>
    <x v="10"/>
    <n v="21161"/>
    <n v="20912.091017434199"/>
    <n v="21410.119427027199"/>
    <n v="16141.210482726699"/>
  </r>
  <r>
    <s v="RW6"/>
    <x v="130"/>
    <s v="Q73"/>
    <x v="9"/>
    <s v="X25003AG"/>
    <x v="6"/>
    <x v="1"/>
    <x v="11"/>
    <n v="18085"/>
    <n v="17862.790347300401"/>
    <n v="18307.732859072399"/>
    <n v="12883.553648344299"/>
  </r>
  <r>
    <s v="RW6"/>
    <x v="130"/>
    <s v="Q73"/>
    <x v="9"/>
    <s v="X25003AG"/>
    <x v="6"/>
    <x v="1"/>
    <x v="12"/>
    <n v="18781"/>
    <n v="18561.246996065001"/>
    <n v="19001.291358694099"/>
    <n v="12601.457796340501"/>
  </r>
  <r>
    <s v="RW6"/>
    <x v="130"/>
    <s v="Q73"/>
    <x v="9"/>
    <s v="X25003AG"/>
    <x v="6"/>
    <x v="1"/>
    <x v="13"/>
    <n v="14993"/>
    <n v="14815.904932625401"/>
    <n v="15170.726019265199"/>
    <n v="8193.0708249347699"/>
  </r>
  <r>
    <s v="RW6"/>
    <x v="130"/>
    <s v="Q73"/>
    <x v="9"/>
    <s v="X25003AG"/>
    <x v="6"/>
    <x v="1"/>
    <x v="14"/>
    <n v="12632"/>
    <n v="12482.8906178173"/>
    <n v="12781.591701072401"/>
    <n v="5806.32660465554"/>
  </r>
  <r>
    <s v="RW6"/>
    <x v="130"/>
    <s v="Q73"/>
    <x v="9"/>
    <s v="X25003AG"/>
    <x v="6"/>
    <x v="1"/>
    <x v="15"/>
    <n v="10795"/>
    <n v="10675.9632798395"/>
    <n v="10914.7339007137"/>
    <n v="3710.1344096627199"/>
  </r>
  <r>
    <s v="RW6"/>
    <x v="130"/>
    <s v="Q73"/>
    <x v="9"/>
    <s v="X25003AG"/>
    <x v="6"/>
    <x v="1"/>
    <x v="16"/>
    <n v="8738"/>
    <n v="8644.6994638993092"/>
    <n v="8830.5063254463203"/>
    <n v="2246.7324681089499"/>
  </r>
  <r>
    <s v="RW6"/>
    <x v="130"/>
    <s v="Q73"/>
    <x v="9"/>
    <s v="X25003AG"/>
    <x v="6"/>
    <x v="1"/>
    <x v="17"/>
    <n v="5816"/>
    <n v="5753.4189642812598"/>
    <n v="5879.0636356392297"/>
    <n v="1027.34429929265"/>
  </r>
  <r>
    <s v="RW6"/>
    <x v="130"/>
    <s v="Q73"/>
    <x v="9"/>
    <s v="X25003AG"/>
    <x v="6"/>
    <x v="1"/>
    <x v="18"/>
    <n v="3546"/>
    <n v="3492.9042919867502"/>
    <n v="3599.3882235135102"/>
    <n v="737.89746937445705"/>
  </r>
  <r>
    <s v="RWA"/>
    <x v="131"/>
    <s v="Q72"/>
    <x v="2"/>
    <s v="X25003AF"/>
    <x v="2"/>
    <x v="0"/>
    <x v="0"/>
    <n v="16212"/>
    <n v="15976.2584310782"/>
    <n v="16448.549771211401"/>
    <n v="14516.0291261971"/>
  </r>
  <r>
    <s v="RWA"/>
    <x v="131"/>
    <s v="Q72"/>
    <x v="2"/>
    <s v="X25003AF"/>
    <x v="2"/>
    <x v="0"/>
    <x v="1"/>
    <n v="14472"/>
    <n v="14172.283230843401"/>
    <n v="14771.397159775201"/>
    <n v="23358.594064976998"/>
  </r>
  <r>
    <s v="RWA"/>
    <x v="131"/>
    <s v="Q72"/>
    <x v="2"/>
    <s v="X25003AF"/>
    <x v="2"/>
    <x v="0"/>
    <x v="2"/>
    <n v="15223"/>
    <n v="14886.5298895654"/>
    <n v="15559.7918854009"/>
    <n v="29498.2373904407"/>
  </r>
  <r>
    <s v="RWA"/>
    <x v="131"/>
    <s v="Q72"/>
    <x v="2"/>
    <s v="X25003AF"/>
    <x v="2"/>
    <x v="0"/>
    <x v="3"/>
    <n v="18440"/>
    <n v="18055.777105912799"/>
    <n v="18824.285606639201"/>
    <n v="38434.852384985999"/>
  </r>
  <r>
    <s v="RWA"/>
    <x v="131"/>
    <s v="Q72"/>
    <x v="2"/>
    <s v="X25003AF"/>
    <x v="2"/>
    <x v="0"/>
    <x v="4"/>
    <n v="20694"/>
    <n v="20309.487966649998"/>
    <n v="21077.871846731599"/>
    <n v="38422.388273718301"/>
  </r>
  <r>
    <s v="RWA"/>
    <x v="131"/>
    <s v="Q72"/>
    <x v="2"/>
    <s v="X25003AF"/>
    <x v="2"/>
    <x v="0"/>
    <x v="5"/>
    <n v="18048"/>
    <n v="17721.439970711301"/>
    <n v="18375.1604941613"/>
    <n v="27810.7118635277"/>
  </r>
  <r>
    <s v="RWA"/>
    <x v="131"/>
    <s v="Q72"/>
    <x v="2"/>
    <s v="X25003AF"/>
    <x v="2"/>
    <x v="0"/>
    <x v="6"/>
    <n v="16660"/>
    <n v="16354.600045261999"/>
    <n v="16965.213898181701"/>
    <n v="24263.931524453299"/>
  </r>
  <r>
    <s v="RWA"/>
    <x v="131"/>
    <s v="Q72"/>
    <x v="2"/>
    <s v="X25003AF"/>
    <x v="2"/>
    <x v="0"/>
    <x v="7"/>
    <n v="18549"/>
    <n v="18236.451964646902"/>
    <n v="18861.447312669399"/>
    <n v="25420.3447163852"/>
  </r>
  <r>
    <s v="RWA"/>
    <x v="131"/>
    <s v="Q72"/>
    <x v="2"/>
    <s v="X25003AF"/>
    <x v="2"/>
    <x v="0"/>
    <x v="8"/>
    <n v="21193"/>
    <n v="20851.5548175763"/>
    <n v="21534.3554073497"/>
    <n v="30340.004516016401"/>
  </r>
  <r>
    <s v="RWA"/>
    <x v="131"/>
    <s v="Q72"/>
    <x v="2"/>
    <s v="X25003AF"/>
    <x v="2"/>
    <x v="0"/>
    <x v="9"/>
    <n v="23033"/>
    <n v="22693.549083176"/>
    <n v="23373.218918228999"/>
    <n v="30062.414402908798"/>
  </r>
  <r>
    <s v="RWA"/>
    <x v="131"/>
    <s v="Q72"/>
    <x v="2"/>
    <s v="X25003AF"/>
    <x v="2"/>
    <x v="0"/>
    <x v="10"/>
    <n v="20846"/>
    <n v="20544.577081316202"/>
    <n v="21146.616107096299"/>
    <n v="23587.241550542702"/>
  </r>
  <r>
    <s v="RWA"/>
    <x v="131"/>
    <s v="Q72"/>
    <x v="2"/>
    <s v="X25003AF"/>
    <x v="2"/>
    <x v="0"/>
    <x v="11"/>
    <n v="19260"/>
    <n v="18997.3755391837"/>
    <n v="19522.064129149101"/>
    <n v="17915.5896267145"/>
  </r>
  <r>
    <s v="RWA"/>
    <x v="131"/>
    <s v="Q72"/>
    <x v="2"/>
    <s v="X25003AF"/>
    <x v="2"/>
    <x v="0"/>
    <x v="12"/>
    <n v="21780"/>
    <n v="21522.749012481101"/>
    <n v="22037.270063702999"/>
    <n v="17227.972208879"/>
  </r>
  <r>
    <s v="RWA"/>
    <x v="131"/>
    <s v="Q72"/>
    <x v="2"/>
    <s v="X25003AF"/>
    <x v="2"/>
    <x v="0"/>
    <x v="13"/>
    <n v="16955"/>
    <n v="16738.499520196201"/>
    <n v="17171.458275521501"/>
    <n v="12198.9069536633"/>
  </r>
  <r>
    <s v="RWA"/>
    <x v="131"/>
    <s v="Q72"/>
    <x v="2"/>
    <s v="X25003AF"/>
    <x v="2"/>
    <x v="0"/>
    <x v="14"/>
    <n v="13672"/>
    <n v="13497.790358196"/>
    <n v="13845.3844415929"/>
    <n v="7862.7164991489399"/>
  </r>
  <r>
    <s v="RWA"/>
    <x v="131"/>
    <s v="Q72"/>
    <x v="2"/>
    <s v="X25003AF"/>
    <x v="2"/>
    <x v="0"/>
    <x v="15"/>
    <n v="10716"/>
    <n v="10569.2041052445"/>
    <n v="10863.3361012283"/>
    <n v="5630.0520005622502"/>
  </r>
  <r>
    <s v="RWA"/>
    <x v="131"/>
    <s v="Q72"/>
    <x v="2"/>
    <s v="X25003AF"/>
    <x v="2"/>
    <x v="0"/>
    <x v="16"/>
    <n v="6956"/>
    <n v="6834.9420854239197"/>
    <n v="7077.4568475389297"/>
    <n v="3827.4032853305498"/>
  </r>
  <r>
    <s v="RWA"/>
    <x v="131"/>
    <s v="Q72"/>
    <x v="2"/>
    <s v="X25003AF"/>
    <x v="2"/>
    <x v="0"/>
    <x v="17"/>
    <n v="3455"/>
    <n v="3369.8593625917201"/>
    <n v="3539.5301988515398"/>
    <n v="1873.4506896284299"/>
  </r>
  <r>
    <s v="RWA"/>
    <x v="131"/>
    <s v="Q72"/>
    <x v="2"/>
    <s v="X25003AF"/>
    <x v="2"/>
    <x v="0"/>
    <x v="18"/>
    <n v="1247"/>
    <n v="1212.6356599968899"/>
    <n v="1280.86280882812"/>
    <n v="302.93001858852301"/>
  </r>
  <r>
    <s v="RWA"/>
    <x v="131"/>
    <s v="Q72"/>
    <x v="2"/>
    <s v="X25003AF"/>
    <x v="2"/>
    <x v="1"/>
    <x v="0"/>
    <n v="14749"/>
    <n v="14484.3380828933"/>
    <n v="15014.5782721303"/>
    <n v="18296.7161001942"/>
  </r>
  <r>
    <s v="RWA"/>
    <x v="131"/>
    <s v="Q72"/>
    <x v="2"/>
    <s v="X25003AF"/>
    <x v="2"/>
    <x v="1"/>
    <x v="1"/>
    <n v="13263"/>
    <n v="12940.1191893046"/>
    <n v="13585.6475012721"/>
    <n v="27118.049871904201"/>
  </r>
  <r>
    <s v="RWA"/>
    <x v="131"/>
    <s v="Q72"/>
    <x v="2"/>
    <s v="X25003AF"/>
    <x v="2"/>
    <x v="1"/>
    <x v="2"/>
    <n v="14201"/>
    <n v="13842.1137202381"/>
    <n v="14559.0443203872"/>
    <n v="33448.920074334303"/>
  </r>
  <r>
    <s v="RWA"/>
    <x v="131"/>
    <s v="Q72"/>
    <x v="2"/>
    <s v="X25003AF"/>
    <x v="2"/>
    <x v="1"/>
    <x v="3"/>
    <n v="17083"/>
    <n v="16775.805770883901"/>
    <n v="17389.413538002998"/>
    <n v="24502.4528756812"/>
  </r>
  <r>
    <s v="RWA"/>
    <x v="131"/>
    <s v="Q72"/>
    <x v="2"/>
    <s v="X25003AF"/>
    <x v="2"/>
    <x v="1"/>
    <x v="4"/>
    <n v="18471"/>
    <n v="18229.624844515602"/>
    <n v="18711.887754379899"/>
    <n v="15135.458808227701"/>
  </r>
  <r>
    <s v="RWA"/>
    <x v="131"/>
    <s v="Q72"/>
    <x v="2"/>
    <s v="X25003AF"/>
    <x v="2"/>
    <x v="1"/>
    <x v="5"/>
    <n v="17304"/>
    <n v="17081.4417753409"/>
    <n v="17526.741916348201"/>
    <n v="12904.2726716128"/>
  </r>
  <r>
    <s v="RWA"/>
    <x v="131"/>
    <s v="Q72"/>
    <x v="2"/>
    <s v="X25003AF"/>
    <x v="2"/>
    <x v="1"/>
    <x v="6"/>
    <n v="16076"/>
    <n v="15854.8239975048"/>
    <n v="16297.586727981899"/>
    <n v="12757.629340608701"/>
  </r>
  <r>
    <s v="RWA"/>
    <x v="131"/>
    <s v="Q72"/>
    <x v="2"/>
    <s v="X25003AF"/>
    <x v="2"/>
    <x v="1"/>
    <x v="7"/>
    <n v="18533"/>
    <n v="18258.0457655229"/>
    <n v="18807.3172535903"/>
    <n v="19633.692185796001"/>
  </r>
  <r>
    <s v="RWA"/>
    <x v="131"/>
    <s v="Q72"/>
    <x v="2"/>
    <s v="X25003AF"/>
    <x v="2"/>
    <x v="1"/>
    <x v="8"/>
    <n v="21243"/>
    <n v="20944.309137957101"/>
    <n v="21541.878485382"/>
    <n v="23238.307279633798"/>
  </r>
  <r>
    <s v="RWA"/>
    <x v="131"/>
    <s v="Q72"/>
    <x v="2"/>
    <s v="X25003AF"/>
    <x v="2"/>
    <x v="1"/>
    <x v="9"/>
    <n v="22719"/>
    <n v="22408.1384847749"/>
    <n v="23029.562785736802"/>
    <n v="25130.685250029099"/>
  </r>
  <r>
    <s v="RWA"/>
    <x v="131"/>
    <s v="Q72"/>
    <x v="2"/>
    <s v="X25003AF"/>
    <x v="2"/>
    <x v="1"/>
    <x v="10"/>
    <n v="20769"/>
    <n v="20484.401659969099"/>
    <n v="21054.412692215399"/>
    <n v="21144.352410616499"/>
  </r>
  <r>
    <s v="RWA"/>
    <x v="131"/>
    <s v="Q72"/>
    <x v="2"/>
    <s v="X25003AF"/>
    <x v="2"/>
    <x v="1"/>
    <x v="11"/>
    <n v="18833"/>
    <n v="18571.0403527292"/>
    <n v="19094.452052647899"/>
    <n v="17828.4964345433"/>
  </r>
  <r>
    <s v="RWA"/>
    <x v="131"/>
    <s v="Q72"/>
    <x v="2"/>
    <s v="X25003AF"/>
    <x v="2"/>
    <x v="1"/>
    <x v="12"/>
    <n v="21582"/>
    <n v="21316.305695016599"/>
    <n v="21847.7146836137"/>
    <n v="18377.467276767999"/>
  </r>
  <r>
    <s v="RWA"/>
    <x v="131"/>
    <s v="Q72"/>
    <x v="2"/>
    <s v="X25003AF"/>
    <x v="2"/>
    <x v="1"/>
    <x v="13"/>
    <n v="17197"/>
    <n v="16966.512841499502"/>
    <n v="17426.7829481105"/>
    <n v="13786.480310267199"/>
  </r>
  <r>
    <s v="RWA"/>
    <x v="131"/>
    <s v="Q72"/>
    <x v="2"/>
    <s v="X25003AF"/>
    <x v="2"/>
    <x v="1"/>
    <x v="14"/>
    <n v="14777"/>
    <n v="14568.8923493038"/>
    <n v="14984.618457763099"/>
    <n v="11247.149446503799"/>
  </r>
  <r>
    <s v="RWA"/>
    <x v="131"/>
    <s v="Q72"/>
    <x v="2"/>
    <s v="X25003AF"/>
    <x v="2"/>
    <x v="1"/>
    <x v="15"/>
    <n v="12477"/>
    <n v="12294.709291134899"/>
    <n v="12659.113806376001"/>
    <n v="8641.6239801166594"/>
  </r>
  <r>
    <s v="RWA"/>
    <x v="131"/>
    <s v="Q72"/>
    <x v="2"/>
    <s v="X25003AF"/>
    <x v="2"/>
    <x v="1"/>
    <x v="16"/>
    <n v="9360"/>
    <n v="9179.0970223120203"/>
    <n v="9541.4108900039901"/>
    <n v="8542.7516348600693"/>
  </r>
  <r>
    <s v="RWA"/>
    <x v="131"/>
    <s v="Q72"/>
    <x v="2"/>
    <s v="X25003AF"/>
    <x v="2"/>
    <x v="1"/>
    <x v="17"/>
    <n v="5968"/>
    <n v="5820.7953103378304"/>
    <n v="6115.5900599869301"/>
    <n v="5655.45244303647"/>
  </r>
  <r>
    <s v="RWA"/>
    <x v="131"/>
    <s v="Q72"/>
    <x v="2"/>
    <s v="X25003AF"/>
    <x v="2"/>
    <x v="1"/>
    <x v="18"/>
    <n v="3411"/>
    <n v="3313.1264000541"/>
    <n v="3509.2609959064098"/>
    <n v="2503.4347465995902"/>
  </r>
  <r>
    <s v="RWD"/>
    <x v="132"/>
    <s v="Q78"/>
    <x v="10"/>
    <s v="X25002AF"/>
    <x v="8"/>
    <x v="0"/>
    <x v="0"/>
    <n v="14799"/>
    <n v="14628.917673075601"/>
    <n v="14968.759818791899"/>
    <n v="7515.9233135328204"/>
  </r>
  <r>
    <s v="RWD"/>
    <x v="132"/>
    <s v="Q78"/>
    <x v="10"/>
    <s v="X25002AF"/>
    <x v="8"/>
    <x v="0"/>
    <x v="1"/>
    <n v="12662"/>
    <n v="12368.393186830401"/>
    <n v="12954.744106807801"/>
    <n v="22373.971870986999"/>
  </r>
  <r>
    <s v="RWD"/>
    <x v="132"/>
    <s v="Q78"/>
    <x v="10"/>
    <s v="X25002AF"/>
    <x v="8"/>
    <x v="0"/>
    <x v="2"/>
    <n v="14679"/>
    <n v="14342.103156598299"/>
    <n v="15016.2865527258"/>
    <n v="29579.032929907"/>
  </r>
  <r>
    <s v="RWD"/>
    <x v="132"/>
    <s v="Q78"/>
    <x v="10"/>
    <s v="X25002AF"/>
    <x v="8"/>
    <x v="0"/>
    <x v="3"/>
    <n v="16448"/>
    <n v="16095.9701122593"/>
    <n v="16799.185958728998"/>
    <n v="32181.417034968599"/>
  </r>
  <r>
    <s v="RWD"/>
    <x v="132"/>
    <s v="Q78"/>
    <x v="10"/>
    <s v="X25002AF"/>
    <x v="8"/>
    <x v="0"/>
    <x v="4"/>
    <n v="16702"/>
    <n v="16359.216530199001"/>
    <n v="17043.942225137402"/>
    <n v="30511.3284379465"/>
  </r>
  <r>
    <s v="RWD"/>
    <x v="132"/>
    <s v="Q78"/>
    <x v="10"/>
    <s v="X25002AF"/>
    <x v="8"/>
    <x v="0"/>
    <x v="5"/>
    <n v="15117"/>
    <n v="14799.709504963699"/>
    <n v="15434.7506667778"/>
    <n v="26244.0960275785"/>
  </r>
  <r>
    <s v="RWD"/>
    <x v="132"/>
    <s v="Q78"/>
    <x v="10"/>
    <s v="X25002AF"/>
    <x v="8"/>
    <x v="0"/>
    <x v="6"/>
    <n v="13287"/>
    <n v="13003.247939028101"/>
    <n v="13571.601107480299"/>
    <n v="21021.535563941401"/>
  </r>
  <r>
    <s v="RWD"/>
    <x v="132"/>
    <s v="Q78"/>
    <x v="10"/>
    <s v="X25002AF"/>
    <x v="8"/>
    <x v="0"/>
    <x v="7"/>
    <n v="14382"/>
    <n v="14084.6565645623"/>
    <n v="14678.633833076599"/>
    <n v="22959.7690748436"/>
  </r>
  <r>
    <s v="RWD"/>
    <x v="132"/>
    <s v="Q78"/>
    <x v="10"/>
    <s v="X25002AF"/>
    <x v="8"/>
    <x v="0"/>
    <x v="8"/>
    <n v="16808"/>
    <n v="16511.880222328899"/>
    <n v="17103.323089875299"/>
    <n v="22764.2561414218"/>
  </r>
  <r>
    <s v="RWD"/>
    <x v="132"/>
    <s v="Q78"/>
    <x v="10"/>
    <s v="X25002AF"/>
    <x v="8"/>
    <x v="0"/>
    <x v="9"/>
    <n v="18119"/>
    <n v="17809.643913447399"/>
    <n v="18427.578762550402"/>
    <n v="24849.247561945402"/>
  </r>
  <r>
    <s v="RWD"/>
    <x v="132"/>
    <s v="Q78"/>
    <x v="10"/>
    <s v="X25002AF"/>
    <x v="8"/>
    <x v="0"/>
    <x v="10"/>
    <n v="16344"/>
    <n v="16079.0619062265"/>
    <n v="16608.008350027099"/>
    <n v="18207.5398537898"/>
  </r>
  <r>
    <s v="RWD"/>
    <x v="132"/>
    <s v="Q78"/>
    <x v="10"/>
    <s v="X25002AF"/>
    <x v="8"/>
    <x v="0"/>
    <x v="11"/>
    <n v="15115"/>
    <n v="14877.608958766299"/>
    <n v="15352.100527456299"/>
    <n v="14651.5936561501"/>
  </r>
  <r>
    <s v="RWD"/>
    <x v="132"/>
    <s v="Q78"/>
    <x v="10"/>
    <s v="X25002AF"/>
    <x v="8"/>
    <x v="0"/>
    <x v="12"/>
    <n v="17842"/>
    <n v="17619.0588239106"/>
    <n v="18065.4610221863"/>
    <n v="12968.224348281199"/>
  </r>
  <r>
    <s v="RWD"/>
    <x v="132"/>
    <s v="Q78"/>
    <x v="10"/>
    <s v="X25002AF"/>
    <x v="8"/>
    <x v="0"/>
    <x v="13"/>
    <n v="15859"/>
    <n v="15666.3520847747"/>
    <n v="16051.5844016756"/>
    <n v="9657.6906747691792"/>
  </r>
  <r>
    <s v="RWD"/>
    <x v="132"/>
    <s v="Q78"/>
    <x v="10"/>
    <s v="X25002AF"/>
    <x v="8"/>
    <x v="0"/>
    <x v="14"/>
    <n v="12275"/>
    <n v="12126.779435607899"/>
    <n v="12422.286428129501"/>
    <n v="5682.8133218673402"/>
  </r>
  <r>
    <s v="RWD"/>
    <x v="132"/>
    <s v="Q78"/>
    <x v="10"/>
    <s v="X25002AF"/>
    <x v="8"/>
    <x v="0"/>
    <x v="15"/>
    <n v="9566"/>
    <n v="9452.5262731350904"/>
    <n v="9679.5939234905109"/>
    <n v="3355.3543990738999"/>
  </r>
  <r>
    <s v="RWD"/>
    <x v="132"/>
    <s v="Q78"/>
    <x v="10"/>
    <s v="X25002AF"/>
    <x v="8"/>
    <x v="0"/>
    <x v="16"/>
    <n v="6802"/>
    <n v="6718.7489752166803"/>
    <n v="6884.4548095977198"/>
    <n v="1786.9132358859099"/>
  </r>
  <r>
    <s v="RWD"/>
    <x v="132"/>
    <s v="Q78"/>
    <x v="10"/>
    <s v="X25002AF"/>
    <x v="8"/>
    <x v="0"/>
    <x v="17"/>
    <n v="3654"/>
    <n v="3601.2602662335598"/>
    <n v="3706.1403974601399"/>
    <n v="715.83727653220103"/>
  </r>
  <r>
    <s v="RWD"/>
    <x v="132"/>
    <s v="Q78"/>
    <x v="10"/>
    <s v="X25002AF"/>
    <x v="8"/>
    <x v="0"/>
    <x v="18"/>
    <n v="1449"/>
    <n v="1422.0890435082499"/>
    <n v="1475.4758744133401"/>
    <n v="185.47959926126799"/>
  </r>
  <r>
    <s v="RWD"/>
    <x v="132"/>
    <s v="Q78"/>
    <x v="10"/>
    <s v="X25002AF"/>
    <x v="8"/>
    <x v="1"/>
    <x v="0"/>
    <n v="14523"/>
    <n v="14333.584274819301"/>
    <n v="14712.162606842299"/>
    <n v="9326.9440778101507"/>
  </r>
  <r>
    <s v="RWD"/>
    <x v="132"/>
    <s v="Q78"/>
    <x v="10"/>
    <s v="X25002AF"/>
    <x v="8"/>
    <x v="1"/>
    <x v="1"/>
    <n v="12309"/>
    <n v="11989.013770248101"/>
    <n v="12629.6312876426"/>
    <n v="26707.023349170198"/>
  </r>
  <r>
    <s v="RWD"/>
    <x v="132"/>
    <s v="Q78"/>
    <x v="10"/>
    <s v="X25002AF"/>
    <x v="8"/>
    <x v="1"/>
    <x v="2"/>
    <n v="14271"/>
    <n v="13905.957562556399"/>
    <n v="14635.695679413"/>
    <n v="34654.682892118901"/>
  </r>
  <r>
    <s v="RWD"/>
    <x v="132"/>
    <s v="Q78"/>
    <x v="10"/>
    <s v="X25002AF"/>
    <x v="8"/>
    <x v="1"/>
    <x v="3"/>
    <n v="16899"/>
    <n v="16650.603445499699"/>
    <n v="17148.018963210201"/>
    <n v="16101.5070061438"/>
  </r>
  <r>
    <s v="RWD"/>
    <x v="132"/>
    <s v="Q78"/>
    <x v="10"/>
    <s v="X25002AF"/>
    <x v="8"/>
    <x v="1"/>
    <x v="4"/>
    <n v="17025"/>
    <n v="16827.321965217601"/>
    <n v="17223.1852104235"/>
    <n v="10198.075600332801"/>
  </r>
  <r>
    <s v="RWD"/>
    <x v="132"/>
    <s v="Q78"/>
    <x v="10"/>
    <s v="X25002AF"/>
    <x v="8"/>
    <x v="1"/>
    <x v="5"/>
    <n v="15322"/>
    <n v="15172.042216048199"/>
    <n v="15472.3187688785"/>
    <n v="5867.7379333869803"/>
  </r>
  <r>
    <s v="RWD"/>
    <x v="132"/>
    <s v="Q78"/>
    <x v="10"/>
    <s v="X25002AF"/>
    <x v="8"/>
    <x v="1"/>
    <x v="6"/>
    <n v="14112"/>
    <n v="13961.300217804301"/>
    <n v="14262.786577244"/>
    <n v="5915.1151166323998"/>
  </r>
  <r>
    <s v="RWD"/>
    <x v="132"/>
    <s v="Q78"/>
    <x v="10"/>
    <s v="X25002AF"/>
    <x v="8"/>
    <x v="1"/>
    <x v="7"/>
    <n v="14791"/>
    <n v="14601.607730456"/>
    <n v="14980.390725114299"/>
    <n v="9337.0312527558199"/>
  </r>
  <r>
    <s v="RWD"/>
    <x v="132"/>
    <s v="Q78"/>
    <x v="10"/>
    <s v="X25002AF"/>
    <x v="8"/>
    <x v="1"/>
    <x v="8"/>
    <n v="17982"/>
    <n v="17733.9264994285"/>
    <n v="18229.157304431701"/>
    <n v="15960.377851941999"/>
  </r>
  <r>
    <s v="RWD"/>
    <x v="132"/>
    <s v="Q78"/>
    <x v="10"/>
    <s v="X25002AF"/>
    <x v="8"/>
    <x v="1"/>
    <x v="9"/>
    <n v="18882"/>
    <n v="18611.2067680453"/>
    <n v="19153.232117007301"/>
    <n v="19119.0831240466"/>
  </r>
  <r>
    <s v="RWD"/>
    <x v="132"/>
    <s v="Q78"/>
    <x v="10"/>
    <s v="X25002AF"/>
    <x v="8"/>
    <x v="1"/>
    <x v="10"/>
    <n v="17427"/>
    <n v="17180.851499197699"/>
    <n v="17673.851422861899"/>
    <n v="15816.9073259097"/>
  </r>
  <r>
    <s v="RWD"/>
    <x v="132"/>
    <s v="Q78"/>
    <x v="10"/>
    <s v="X25002AF"/>
    <x v="8"/>
    <x v="1"/>
    <x v="11"/>
    <n v="15901"/>
    <n v="15670.0513107568"/>
    <n v="16132.435058859101"/>
    <n v="13913.3909379614"/>
  </r>
  <r>
    <s v="RWD"/>
    <x v="132"/>
    <s v="Q78"/>
    <x v="10"/>
    <s v="X25002AF"/>
    <x v="8"/>
    <x v="1"/>
    <x v="12"/>
    <n v="18705"/>
    <n v="18474.9252163786"/>
    <n v="18935.219480909"/>
    <n v="13787.927553600999"/>
  </r>
  <r>
    <s v="RWD"/>
    <x v="132"/>
    <s v="Q78"/>
    <x v="10"/>
    <s v="X25002AF"/>
    <x v="8"/>
    <x v="1"/>
    <x v="13"/>
    <n v="16238"/>
    <n v="16040.9838492448"/>
    <n v="16434.162020605101"/>
    <n v="10060.2011163439"/>
  </r>
  <r>
    <s v="RWD"/>
    <x v="132"/>
    <s v="Q78"/>
    <x v="10"/>
    <s v="X25002AF"/>
    <x v="8"/>
    <x v="1"/>
    <x v="14"/>
    <n v="13203"/>
    <n v="13044.0604295596"/>
    <n v="13361.8512646074"/>
    <n v="6572.1974464015702"/>
  </r>
  <r>
    <s v="RWD"/>
    <x v="132"/>
    <s v="Q78"/>
    <x v="10"/>
    <s v="X25002AF"/>
    <x v="8"/>
    <x v="1"/>
    <x v="15"/>
    <n v="11026"/>
    <n v="10902.510618829599"/>
    <n v="11148.7958322492"/>
    <n v="3947.3400633306801"/>
  </r>
  <r>
    <s v="RWD"/>
    <x v="132"/>
    <s v="Q78"/>
    <x v="10"/>
    <s v="X25002AF"/>
    <x v="8"/>
    <x v="1"/>
    <x v="16"/>
    <n v="9269"/>
    <n v="9160.3468854127204"/>
    <n v="9377.6427189959595"/>
    <n v="3072.7743188149002"/>
  </r>
  <r>
    <s v="RWD"/>
    <x v="132"/>
    <s v="Q78"/>
    <x v="10"/>
    <s v="X25002AF"/>
    <x v="8"/>
    <x v="1"/>
    <x v="17"/>
    <n v="6221"/>
    <n v="6129.2235953436702"/>
    <n v="6312.8875503444096"/>
    <n v="2195.2082704156801"/>
  </r>
  <r>
    <s v="RWD"/>
    <x v="132"/>
    <s v="Q78"/>
    <x v="10"/>
    <s v="X25002AF"/>
    <x v="8"/>
    <x v="1"/>
    <x v="18"/>
    <n v="3932"/>
    <n v="3859.7977282900902"/>
    <n v="4004.5458126980802"/>
    <n v="1363.4948940403599"/>
  </r>
  <r>
    <s v="RWE"/>
    <x v="133"/>
    <s v="Q78"/>
    <x v="10"/>
    <s v="X25002AF"/>
    <x v="8"/>
    <x v="0"/>
    <x v="0"/>
    <n v="29603"/>
    <n v="29316.570143999801"/>
    <n v="29888.7807178043"/>
    <n v="21307.849644265301"/>
  </r>
  <r>
    <s v="RWE"/>
    <x v="133"/>
    <s v="Q78"/>
    <x v="10"/>
    <s v="X25002AF"/>
    <x v="8"/>
    <x v="0"/>
    <x v="1"/>
    <n v="27241"/>
    <n v="26846.882325245999"/>
    <n v="27635.7287716463"/>
    <n v="40496.0638795349"/>
  </r>
  <r>
    <s v="RWE"/>
    <x v="133"/>
    <s v="Q78"/>
    <x v="10"/>
    <s v="X25002AF"/>
    <x v="8"/>
    <x v="0"/>
    <x v="2"/>
    <n v="26948"/>
    <n v="26543.285701786601"/>
    <n v="27351.8649254907"/>
    <n v="42547.399586497399"/>
  </r>
  <r>
    <s v="RWE"/>
    <x v="133"/>
    <s v="Q78"/>
    <x v="10"/>
    <s v="X25002AF"/>
    <x v="8"/>
    <x v="0"/>
    <x v="3"/>
    <n v="30664"/>
    <n v="30179.776619809501"/>
    <n v="31148.358218705798"/>
    <n v="61052.056026167797"/>
  </r>
  <r>
    <s v="RWE"/>
    <x v="133"/>
    <s v="Q78"/>
    <x v="10"/>
    <s v="X25002AF"/>
    <x v="8"/>
    <x v="0"/>
    <x v="4"/>
    <n v="33989"/>
    <n v="33487.694362838301"/>
    <n v="34489.583902536397"/>
    <n v="65323.214920638398"/>
  </r>
  <r>
    <s v="RWE"/>
    <x v="133"/>
    <s v="Q78"/>
    <x v="10"/>
    <s v="X25002AF"/>
    <x v="8"/>
    <x v="0"/>
    <x v="5"/>
    <n v="28173"/>
    <n v="27804.633898439399"/>
    <n v="28541.690453633601"/>
    <n v="35353.262023293799"/>
  </r>
  <r>
    <s v="RWE"/>
    <x v="133"/>
    <s v="Q78"/>
    <x v="10"/>
    <s v="X25002AF"/>
    <x v="8"/>
    <x v="0"/>
    <x v="6"/>
    <n v="27262"/>
    <n v="26918.798063237002"/>
    <n v="27604.405947848601"/>
    <n v="30589.999703355901"/>
  </r>
  <r>
    <s v="RWE"/>
    <x v="133"/>
    <s v="Q78"/>
    <x v="10"/>
    <s v="X25002AF"/>
    <x v="8"/>
    <x v="0"/>
    <x v="7"/>
    <n v="27297"/>
    <n v="26931.554501060898"/>
    <n v="27662.616139334201"/>
    <n v="34780.502847433301"/>
  </r>
  <r>
    <s v="RWE"/>
    <x v="133"/>
    <s v="Q78"/>
    <x v="10"/>
    <s v="X25002AF"/>
    <x v="8"/>
    <x v="0"/>
    <x v="8"/>
    <n v="30584"/>
    <n v="30211.866670236599"/>
    <n v="30955.750337433601"/>
    <n v="36011.226463085499"/>
  </r>
  <r>
    <s v="RWE"/>
    <x v="133"/>
    <s v="Q78"/>
    <x v="10"/>
    <s v="X25002AF"/>
    <x v="8"/>
    <x v="0"/>
    <x v="9"/>
    <n v="31364"/>
    <n v="30992.3739088726"/>
    <n v="31734.9678887068"/>
    <n v="35886.467805477798"/>
  </r>
  <r>
    <s v="RWE"/>
    <x v="133"/>
    <s v="Q78"/>
    <x v="10"/>
    <s v="X25002AF"/>
    <x v="8"/>
    <x v="0"/>
    <x v="10"/>
    <n v="29211"/>
    <n v="28886.615314502898"/>
    <n v="29534.4378441423"/>
    <n v="27311.148343690202"/>
  </r>
  <r>
    <s v="RWE"/>
    <x v="133"/>
    <s v="Q78"/>
    <x v="10"/>
    <s v="X25002AF"/>
    <x v="8"/>
    <x v="0"/>
    <x v="11"/>
    <n v="26555"/>
    <n v="26273.531232237401"/>
    <n v="26836.7454910335"/>
    <n v="20643.111028693998"/>
  </r>
  <r>
    <s v="RWE"/>
    <x v="133"/>
    <s v="Q78"/>
    <x v="10"/>
    <s v="X25002AF"/>
    <x v="8"/>
    <x v="0"/>
    <x v="12"/>
    <n v="27369"/>
    <n v="27108.1783693654"/>
    <n v="27629.027840094499"/>
    <n v="17654.373904022101"/>
  </r>
  <r>
    <s v="RWE"/>
    <x v="133"/>
    <s v="Q78"/>
    <x v="10"/>
    <s v="X25002AF"/>
    <x v="8"/>
    <x v="0"/>
    <x v="13"/>
    <n v="21303"/>
    <n v="21091.5352240596"/>
    <n v="21513.627832003302"/>
    <n v="11594.268643322401"/>
  </r>
  <r>
    <s v="RWE"/>
    <x v="133"/>
    <s v="Q78"/>
    <x v="10"/>
    <s v="X25002AF"/>
    <x v="8"/>
    <x v="0"/>
    <x v="14"/>
    <n v="16550"/>
    <n v="16391.012749466401"/>
    <n v="16709.920557234898"/>
    <n v="6618.47861931029"/>
  </r>
  <r>
    <s v="RWE"/>
    <x v="133"/>
    <s v="Q78"/>
    <x v="10"/>
    <s v="X25002AF"/>
    <x v="8"/>
    <x v="0"/>
    <x v="15"/>
    <n v="12835"/>
    <n v="12712.023141932301"/>
    <n v="12957.071610011501"/>
    <n v="3907.7956911154101"/>
  </r>
  <r>
    <s v="RWE"/>
    <x v="133"/>
    <s v="Q78"/>
    <x v="10"/>
    <s v="X25002AF"/>
    <x v="8"/>
    <x v="0"/>
    <x v="16"/>
    <n v="8712"/>
    <n v="8625.1900875418796"/>
    <n v="8799.8022399428501"/>
    <n v="1984.16049081758"/>
  </r>
  <r>
    <s v="RWE"/>
    <x v="133"/>
    <s v="Q78"/>
    <x v="10"/>
    <s v="X25002AF"/>
    <x v="8"/>
    <x v="0"/>
    <x v="17"/>
    <n v="4488"/>
    <n v="4436.3416616297"/>
    <n v="4540.1107148184101"/>
    <n v="700.75075487301899"/>
  </r>
  <r>
    <s v="RWE"/>
    <x v="133"/>
    <s v="Q78"/>
    <x v="10"/>
    <s v="X25002AF"/>
    <x v="8"/>
    <x v="0"/>
    <x v="18"/>
    <n v="1719"/>
    <n v="1692.5307849087501"/>
    <n v="1745.19050011936"/>
    <n v="180.46163096510301"/>
  </r>
  <r>
    <s v="RWE"/>
    <x v="133"/>
    <s v="Q78"/>
    <x v="10"/>
    <s v="X25002AF"/>
    <x v="8"/>
    <x v="1"/>
    <x v="0"/>
    <n v="27253"/>
    <n v="26961.667765839"/>
    <n v="27545.307584273301"/>
    <n v="22167.549827026101"/>
  </r>
  <r>
    <s v="RWE"/>
    <x v="133"/>
    <s v="Q78"/>
    <x v="10"/>
    <s v="X25002AF"/>
    <x v="8"/>
    <x v="1"/>
    <x v="1"/>
    <n v="25030"/>
    <n v="24621.496922101502"/>
    <n v="25437.546429477799"/>
    <n v="43337.203150323199"/>
  </r>
  <r>
    <s v="RWE"/>
    <x v="133"/>
    <s v="Q78"/>
    <x v="10"/>
    <s v="X25002AF"/>
    <x v="8"/>
    <x v="1"/>
    <x v="2"/>
    <n v="25394"/>
    <n v="24966.9835144481"/>
    <n v="25821.761844355999"/>
    <n v="47548.286734702298"/>
  </r>
  <r>
    <s v="RWE"/>
    <x v="133"/>
    <s v="Q78"/>
    <x v="10"/>
    <s v="X25002AF"/>
    <x v="8"/>
    <x v="1"/>
    <x v="3"/>
    <n v="29004"/>
    <n v="28688.4234373728"/>
    <n v="29320.434531852701"/>
    <n v="25994.248720956701"/>
  </r>
  <r>
    <s v="RWE"/>
    <x v="133"/>
    <s v="Q78"/>
    <x v="10"/>
    <s v="X25002AF"/>
    <x v="8"/>
    <x v="1"/>
    <x v="4"/>
    <n v="33599"/>
    <n v="33299.768445103902"/>
    <n v="33897.256166727799"/>
    <n v="23231.9591765982"/>
  </r>
  <r>
    <s v="RWE"/>
    <x v="133"/>
    <s v="Q78"/>
    <x v="10"/>
    <s v="X25002AF"/>
    <x v="8"/>
    <x v="1"/>
    <x v="5"/>
    <n v="29231"/>
    <n v="29028.908939970399"/>
    <n v="29433.2932734112"/>
    <n v="10641.8347259155"/>
  </r>
  <r>
    <s v="RWE"/>
    <x v="133"/>
    <s v="Q78"/>
    <x v="10"/>
    <s v="X25002AF"/>
    <x v="8"/>
    <x v="1"/>
    <x v="6"/>
    <n v="26672"/>
    <n v="26498.621998102401"/>
    <n v="26845.219899314001"/>
    <n v="7817.7130052783596"/>
  </r>
  <r>
    <s v="RWE"/>
    <x v="133"/>
    <s v="Q78"/>
    <x v="10"/>
    <s v="X25002AF"/>
    <x v="8"/>
    <x v="1"/>
    <x v="7"/>
    <n v="27896"/>
    <n v="27669.932840764799"/>
    <n v="28122.325331203199"/>
    <n v="13318.6019760663"/>
  </r>
  <r>
    <s v="RWE"/>
    <x v="133"/>
    <s v="Q78"/>
    <x v="10"/>
    <s v="X25002AF"/>
    <x v="8"/>
    <x v="1"/>
    <x v="8"/>
    <n v="31750"/>
    <n v="31457.384564281099"/>
    <n v="32043.397399367499"/>
    <n v="22348.1780303739"/>
  </r>
  <r>
    <s v="RWE"/>
    <x v="133"/>
    <s v="Q78"/>
    <x v="10"/>
    <s v="X25002AF"/>
    <x v="8"/>
    <x v="1"/>
    <x v="9"/>
    <n v="31904"/>
    <n v="31594.927829228101"/>
    <n v="32213.390250812601"/>
    <n v="24891.696618080001"/>
  </r>
  <r>
    <s v="RWE"/>
    <x v="133"/>
    <s v="Q78"/>
    <x v="10"/>
    <s v="X25002AF"/>
    <x v="8"/>
    <x v="1"/>
    <x v="10"/>
    <n v="28751"/>
    <n v="28462.5584471084"/>
    <n v="29039.482950355399"/>
    <n v="21660.368235032998"/>
  </r>
  <r>
    <s v="RWE"/>
    <x v="133"/>
    <s v="Q78"/>
    <x v="10"/>
    <s v="X25002AF"/>
    <x v="8"/>
    <x v="1"/>
    <x v="11"/>
    <n v="25813"/>
    <n v="25554.768053160999"/>
    <n v="26071.542094507498"/>
    <n v="17379.178585067599"/>
  </r>
  <r>
    <s v="RWE"/>
    <x v="133"/>
    <s v="Q78"/>
    <x v="10"/>
    <s v="X25002AF"/>
    <x v="8"/>
    <x v="1"/>
    <x v="12"/>
    <n v="26775"/>
    <n v="26526.974139052301"/>
    <n v="27022.1586375314"/>
    <n v="15957.3932433093"/>
  </r>
  <r>
    <s v="RWE"/>
    <x v="133"/>
    <s v="Q78"/>
    <x v="10"/>
    <s v="X25002AF"/>
    <x v="8"/>
    <x v="1"/>
    <x v="13"/>
    <n v="21437"/>
    <n v="21228.480039333401"/>
    <n v="21644.655114495101"/>
    <n v="11271.455460343501"/>
  </r>
  <r>
    <s v="RWE"/>
    <x v="133"/>
    <s v="Q78"/>
    <x v="10"/>
    <s v="X25002AF"/>
    <x v="8"/>
    <x v="1"/>
    <x v="14"/>
    <n v="17449"/>
    <n v="17289.8578191263"/>
    <n v="17608.940184150601"/>
    <n v="6625.7259780750401"/>
  </r>
  <r>
    <s v="RWE"/>
    <x v="133"/>
    <s v="Q78"/>
    <x v="10"/>
    <s v="X25002AF"/>
    <x v="8"/>
    <x v="1"/>
    <x v="15"/>
    <n v="14825"/>
    <n v="14694.349843359199"/>
    <n v="14954.885890296"/>
    <n v="4417.3672267706697"/>
  </r>
  <r>
    <s v="RWE"/>
    <x v="133"/>
    <s v="Q78"/>
    <x v="10"/>
    <s v="X25002AF"/>
    <x v="8"/>
    <x v="1"/>
    <x v="16"/>
    <n v="11972"/>
    <n v="11868.4896917111"/>
    <n v="12075.5654932218"/>
    <n v="2790.5291786827802"/>
  </r>
  <r>
    <s v="RWE"/>
    <x v="133"/>
    <s v="Q78"/>
    <x v="10"/>
    <s v="X25002AF"/>
    <x v="8"/>
    <x v="1"/>
    <x v="17"/>
    <n v="7737"/>
    <n v="7664.5991787946596"/>
    <n v="7809.0100370406299"/>
    <n v="1357.14910319505"/>
  </r>
  <r>
    <s v="RWE"/>
    <x v="133"/>
    <s v="Q78"/>
    <x v="10"/>
    <s v="X25002AF"/>
    <x v="8"/>
    <x v="1"/>
    <x v="18"/>
    <n v="4347"/>
    <n v="4300.4587392845697"/>
    <n v="4392.9770930642399"/>
    <n v="557.03650732126005"/>
  </r>
  <r>
    <s v="RWF"/>
    <x v="134"/>
    <s v="Q81"/>
    <x v="0"/>
    <s v="X25004AH"/>
    <x v="0"/>
    <x v="0"/>
    <x v="0"/>
    <n v="11854"/>
    <n v="11620.6776514052"/>
    <n v="12087.3599996008"/>
    <n v="14173.288090727499"/>
  </r>
  <r>
    <s v="RWF"/>
    <x v="134"/>
    <s v="Q81"/>
    <x v="0"/>
    <s v="X25004AH"/>
    <x v="0"/>
    <x v="0"/>
    <x v="1"/>
    <n v="11846"/>
    <n v="11511.8763057541"/>
    <n v="12180.021726144099"/>
    <n v="29051.586759953399"/>
  </r>
  <r>
    <s v="RWF"/>
    <x v="134"/>
    <s v="Q81"/>
    <x v="0"/>
    <s v="X25004AH"/>
    <x v="0"/>
    <x v="0"/>
    <x v="2"/>
    <n v="12328"/>
    <n v="11910.303575035899"/>
    <n v="12745.821605753799"/>
    <n v="45429.663399016303"/>
  </r>
  <r>
    <s v="RWF"/>
    <x v="134"/>
    <s v="Q81"/>
    <x v="0"/>
    <s v="X25004AH"/>
    <x v="0"/>
    <x v="0"/>
    <x v="3"/>
    <n v="12526"/>
    <n v="12164.179122134499"/>
    <n v="12887.492785660799"/>
    <n v="34047.184496291004"/>
  </r>
  <r>
    <s v="RWF"/>
    <x v="134"/>
    <s v="Q81"/>
    <x v="0"/>
    <s v="X25004AH"/>
    <x v="0"/>
    <x v="0"/>
    <x v="4"/>
    <n v="10435"/>
    <n v="10077.2195779178"/>
    <n v="10792.049354002"/>
    <n v="33253.1763312482"/>
  </r>
  <r>
    <s v="RWF"/>
    <x v="134"/>
    <s v="Q81"/>
    <x v="0"/>
    <s v="X25004AH"/>
    <x v="0"/>
    <x v="0"/>
    <x v="5"/>
    <n v="11102"/>
    <n v="10739.6962328349"/>
    <n v="11463.808914387901"/>
    <n v="34122.447390788802"/>
  </r>
  <r>
    <s v="RWF"/>
    <x v="134"/>
    <s v="Q81"/>
    <x v="0"/>
    <s v="X25004AH"/>
    <x v="0"/>
    <x v="0"/>
    <x v="6"/>
    <n v="11355"/>
    <n v="10982.679149544299"/>
    <n v="11728.0835228996"/>
    <n v="36158.6109835237"/>
  </r>
  <r>
    <s v="RWF"/>
    <x v="134"/>
    <s v="Q81"/>
    <x v="0"/>
    <s v="X25004AH"/>
    <x v="0"/>
    <x v="0"/>
    <x v="7"/>
    <n v="13576"/>
    <n v="13186.744502955"/>
    <n v="13964.386080051299"/>
    <n v="39353.812371719498"/>
  </r>
  <r>
    <s v="RWF"/>
    <x v="134"/>
    <s v="Q81"/>
    <x v="0"/>
    <s v="X25004AH"/>
    <x v="0"/>
    <x v="0"/>
    <x v="8"/>
    <n v="15542"/>
    <n v="15181.5291545501"/>
    <n v="15903.026648311101"/>
    <n v="33876.420860019403"/>
  </r>
  <r>
    <s v="RWF"/>
    <x v="134"/>
    <s v="Q81"/>
    <x v="0"/>
    <s v="X25004AH"/>
    <x v="0"/>
    <x v="0"/>
    <x v="9"/>
    <n v="16068"/>
    <n v="15717.9350871481"/>
    <n v="16417.495274368699"/>
    <n v="31847.697283958802"/>
  </r>
  <r>
    <s v="RWF"/>
    <x v="134"/>
    <s v="Q81"/>
    <x v="0"/>
    <s v="X25004AH"/>
    <x v="0"/>
    <x v="0"/>
    <x v="10"/>
    <n v="13802"/>
    <n v="13499.0509831708"/>
    <n v="14105.7265958431"/>
    <n v="23951.953548737802"/>
  </r>
  <r>
    <s v="RWF"/>
    <x v="134"/>
    <s v="Q81"/>
    <x v="0"/>
    <s v="X25004AH"/>
    <x v="0"/>
    <x v="0"/>
    <x v="11"/>
    <n v="12017"/>
    <n v="11756.944856521999"/>
    <n v="12276.756600880701"/>
    <n v="17584.095791679301"/>
  </r>
  <r>
    <s v="RWF"/>
    <x v="134"/>
    <s v="Q81"/>
    <x v="0"/>
    <s v="X25004AH"/>
    <x v="0"/>
    <x v="0"/>
    <x v="12"/>
    <n v="12967"/>
    <n v="12724.7302564281"/>
    <n v="13208.609134022299"/>
    <n v="15237.0606115808"/>
  </r>
  <r>
    <s v="RWF"/>
    <x v="134"/>
    <s v="Q81"/>
    <x v="0"/>
    <s v="X25004AH"/>
    <x v="0"/>
    <x v="0"/>
    <x v="13"/>
    <n v="10821"/>
    <n v="10623.546604402"/>
    <n v="11017.882702463099"/>
    <n v="10119.5438251039"/>
  </r>
  <r>
    <s v="RWF"/>
    <x v="134"/>
    <s v="Q81"/>
    <x v="0"/>
    <s v="X25004AH"/>
    <x v="0"/>
    <x v="0"/>
    <x v="14"/>
    <n v="8136"/>
    <n v="7983.5006976742097"/>
    <n v="8288.8304980929406"/>
    <n v="6066.8918565010199"/>
  </r>
  <r>
    <s v="RWF"/>
    <x v="134"/>
    <s v="Q81"/>
    <x v="0"/>
    <s v="X25004AH"/>
    <x v="0"/>
    <x v="0"/>
    <x v="15"/>
    <n v="6582"/>
    <n v="6459.1516580723901"/>
    <n v="6705.8451825705397"/>
    <n v="3960.4393370808698"/>
  </r>
  <r>
    <s v="RWF"/>
    <x v="134"/>
    <s v="Q81"/>
    <x v="0"/>
    <s v="X25004AH"/>
    <x v="0"/>
    <x v="0"/>
    <x v="16"/>
    <n v="4717"/>
    <n v="4627.35958443237"/>
    <n v="4805.7732394188497"/>
    <n v="2071.4957495338399"/>
  </r>
  <r>
    <s v="RWF"/>
    <x v="134"/>
    <s v="Q81"/>
    <x v="0"/>
    <s v="X25004AH"/>
    <x v="0"/>
    <x v="0"/>
    <x v="17"/>
    <n v="2408"/>
    <n v="2355.18435429184"/>
    <n v="2460.6303878396502"/>
    <n v="723.58301169865103"/>
  </r>
  <r>
    <s v="RWF"/>
    <x v="134"/>
    <s v="Q81"/>
    <x v="0"/>
    <s v="X25004AH"/>
    <x v="0"/>
    <x v="0"/>
    <x v="18"/>
    <n v="1126"/>
    <n v="1096.5272398628199"/>
    <n v="1156.2377259816799"/>
    <n v="232.02195390923899"/>
  </r>
  <r>
    <s v="RWF"/>
    <x v="134"/>
    <s v="Q81"/>
    <x v="0"/>
    <s v="X25004AH"/>
    <x v="0"/>
    <x v="1"/>
    <x v="0"/>
    <n v="11499"/>
    <n v="11269.075010127501"/>
    <n v="11729.639233138099"/>
    <n v="13804.105289290899"/>
  </r>
  <r>
    <s v="RWF"/>
    <x v="134"/>
    <s v="Q81"/>
    <x v="0"/>
    <s v="X25004AH"/>
    <x v="0"/>
    <x v="1"/>
    <x v="1"/>
    <n v="11501"/>
    <n v="11120.1211564856"/>
    <n v="11882.7577848786"/>
    <n v="37849.764874440203"/>
  </r>
  <r>
    <s v="RWF"/>
    <x v="134"/>
    <s v="Q81"/>
    <x v="0"/>
    <s v="X25004AH"/>
    <x v="0"/>
    <x v="1"/>
    <x v="2"/>
    <n v="11004"/>
    <n v="10588.3555977736"/>
    <n v="11420.390894386601"/>
    <n v="45051.718997940698"/>
  </r>
  <r>
    <s v="RWF"/>
    <x v="134"/>
    <s v="Q81"/>
    <x v="0"/>
    <s v="X25004AH"/>
    <x v="0"/>
    <x v="1"/>
    <x v="3"/>
    <n v="13347"/>
    <n v="13027.534143638601"/>
    <n v="13665.8639361472"/>
    <n v="26516.615733291899"/>
  </r>
  <r>
    <s v="RWF"/>
    <x v="134"/>
    <s v="Q81"/>
    <x v="0"/>
    <s v="X25004AH"/>
    <x v="0"/>
    <x v="1"/>
    <x v="4"/>
    <n v="10805"/>
    <n v="10597.1316859653"/>
    <n v="11013.742768967501"/>
    <n v="11295.0850218867"/>
  </r>
  <r>
    <s v="RWF"/>
    <x v="134"/>
    <s v="Q81"/>
    <x v="0"/>
    <s v="X25004AH"/>
    <x v="0"/>
    <x v="1"/>
    <x v="5"/>
    <n v="11929"/>
    <n v="11763.500198254"/>
    <n v="12094.7677468927"/>
    <n v="7141.4377330471598"/>
  </r>
  <r>
    <s v="RWF"/>
    <x v="134"/>
    <s v="Q81"/>
    <x v="0"/>
    <s v="X25004AH"/>
    <x v="0"/>
    <x v="1"/>
    <x v="6"/>
    <n v="13129"/>
    <n v="12959.041703896401"/>
    <n v="13298.1161262322"/>
    <n v="7482.0038449028998"/>
  </r>
  <r>
    <s v="RWF"/>
    <x v="134"/>
    <s v="Q81"/>
    <x v="0"/>
    <s v="X25004AH"/>
    <x v="0"/>
    <x v="1"/>
    <x v="7"/>
    <n v="15153"/>
    <n v="14939.716110343699"/>
    <n v="15366.2359346538"/>
    <n v="11838.762529253199"/>
  </r>
  <r>
    <s v="RWF"/>
    <x v="134"/>
    <s v="Q81"/>
    <x v="0"/>
    <s v="X25004AH"/>
    <x v="0"/>
    <x v="1"/>
    <x v="8"/>
    <n v="17275"/>
    <n v="16975.9894068426"/>
    <n v="17574.567948305699"/>
    <n v="23316.864737352"/>
  </r>
  <r>
    <s v="RWF"/>
    <x v="134"/>
    <s v="Q81"/>
    <x v="0"/>
    <s v="X25004AH"/>
    <x v="0"/>
    <x v="1"/>
    <x v="9"/>
    <n v="16998"/>
    <n v="16686.653266889301"/>
    <n v="17310.298942511199"/>
    <n v="25310.6732039987"/>
  </r>
  <r>
    <s v="RWF"/>
    <x v="134"/>
    <s v="Q81"/>
    <x v="0"/>
    <s v="X25004AH"/>
    <x v="0"/>
    <x v="1"/>
    <x v="10"/>
    <n v="14898"/>
    <n v="14605.0981712679"/>
    <n v="15191.633419527299"/>
    <n v="22388.0412751728"/>
  </r>
  <r>
    <s v="RWF"/>
    <x v="134"/>
    <s v="Q81"/>
    <x v="0"/>
    <s v="X25004AH"/>
    <x v="0"/>
    <x v="1"/>
    <x v="11"/>
    <n v="12990"/>
    <n v="12735.9773105029"/>
    <n v="13244.9514254231"/>
    <n v="16858.512706870701"/>
  </r>
  <r>
    <s v="RWF"/>
    <x v="134"/>
    <s v="Q81"/>
    <x v="0"/>
    <s v="X25004AH"/>
    <x v="0"/>
    <x v="1"/>
    <x v="12"/>
    <n v="14361"/>
    <n v="14111.8206467246"/>
    <n v="14609.787301216"/>
    <n v="16137.2077380071"/>
  </r>
  <r>
    <s v="RWF"/>
    <x v="134"/>
    <s v="Q81"/>
    <x v="0"/>
    <s v="X25004AH"/>
    <x v="0"/>
    <x v="1"/>
    <x v="13"/>
    <n v="12109"/>
    <n v="11892.7362589678"/>
    <n v="12326.1057101431"/>
    <n v="12222.061199243801"/>
  </r>
  <r>
    <s v="RWF"/>
    <x v="134"/>
    <s v="Q81"/>
    <x v="0"/>
    <s v="X25004AH"/>
    <x v="0"/>
    <x v="1"/>
    <x v="14"/>
    <n v="9814"/>
    <n v="9645.0018027403003"/>
    <n v="9983.4149285590393"/>
    <n v="7452.84801426592"/>
  </r>
  <r>
    <s v="RWF"/>
    <x v="134"/>
    <s v="Q81"/>
    <x v="0"/>
    <s v="X25004AH"/>
    <x v="0"/>
    <x v="1"/>
    <x v="15"/>
    <n v="8493"/>
    <n v="8351.2267150747903"/>
    <n v="8634.1088788280904"/>
    <n v="5207.6165249996002"/>
  </r>
  <r>
    <s v="RWF"/>
    <x v="134"/>
    <s v="Q81"/>
    <x v="0"/>
    <s v="X25004AH"/>
    <x v="0"/>
    <x v="1"/>
    <x v="16"/>
    <n v="7136"/>
    <n v="7025.9278539721599"/>
    <n v="7245.3141727559096"/>
    <n v="3132.1816996487"/>
  </r>
  <r>
    <s v="RWF"/>
    <x v="134"/>
    <s v="Q81"/>
    <x v="0"/>
    <s v="X25004AH"/>
    <x v="0"/>
    <x v="1"/>
    <x v="17"/>
    <n v="4739"/>
    <n v="4654.9576641047197"/>
    <n v="4822.6679634048096"/>
    <n v="1830.4055921572001"/>
  </r>
  <r>
    <s v="RWF"/>
    <x v="134"/>
    <s v="Q81"/>
    <x v="0"/>
    <s v="X25004AH"/>
    <x v="0"/>
    <x v="1"/>
    <x v="18"/>
    <n v="3104"/>
    <n v="3044.7152379405002"/>
    <n v="3162.4192524380701"/>
    <n v="901.59276270586599"/>
  </r>
  <r>
    <s v="RWG"/>
    <x v="135"/>
    <s v="Q78"/>
    <x v="10"/>
    <s v="X25002AG"/>
    <x v="3"/>
    <x v="0"/>
    <x v="0"/>
    <n v="12191"/>
    <n v="11892.283354986501"/>
    <n v="12488.8596642254"/>
    <n v="23161.136814421599"/>
  </r>
  <r>
    <s v="RWG"/>
    <x v="135"/>
    <s v="Q78"/>
    <x v="10"/>
    <s v="X25002AG"/>
    <x v="3"/>
    <x v="0"/>
    <x v="1"/>
    <n v="10852"/>
    <n v="10442.021451479801"/>
    <n v="11262.1039094441"/>
    <n v="43766.610127339503"/>
  </r>
  <r>
    <s v="RWG"/>
    <x v="135"/>
    <s v="Q78"/>
    <x v="10"/>
    <s v="X25002AG"/>
    <x v="3"/>
    <x v="0"/>
    <x v="2"/>
    <n v="10703"/>
    <n v="10229.4467788157"/>
    <n v="11176.596059391901"/>
    <n v="58380.086402549401"/>
  </r>
  <r>
    <s v="RWG"/>
    <x v="135"/>
    <s v="Q78"/>
    <x v="10"/>
    <s v="X25002AG"/>
    <x v="3"/>
    <x v="0"/>
    <x v="3"/>
    <n v="10561"/>
    <n v="10118.066464420899"/>
    <n v="11003.957602418801"/>
    <n v="51072.672088671199"/>
  </r>
  <r>
    <s v="RWG"/>
    <x v="135"/>
    <s v="Q78"/>
    <x v="10"/>
    <s v="X25002AG"/>
    <x v="3"/>
    <x v="0"/>
    <x v="4"/>
    <n v="10419"/>
    <n v="9981.4905143541291"/>
    <n v="10855.647655050199"/>
    <n v="49728.674681769196"/>
  </r>
  <r>
    <s v="RWG"/>
    <x v="135"/>
    <s v="Q78"/>
    <x v="10"/>
    <s v="X25002AG"/>
    <x v="3"/>
    <x v="0"/>
    <x v="5"/>
    <n v="12351"/>
    <n v="11893.1782688935"/>
    <n v="12808.3434826845"/>
    <n v="54503.811467431398"/>
  </r>
  <r>
    <s v="RWG"/>
    <x v="135"/>
    <s v="Q78"/>
    <x v="10"/>
    <s v="X25002AG"/>
    <x v="3"/>
    <x v="0"/>
    <x v="6"/>
    <n v="13728"/>
    <n v="13242.9758449575"/>
    <n v="14212.2861696295"/>
    <n v="61143.957303965602"/>
  </r>
  <r>
    <s v="RWG"/>
    <x v="135"/>
    <s v="Q78"/>
    <x v="10"/>
    <s v="X25002AG"/>
    <x v="3"/>
    <x v="0"/>
    <x v="7"/>
    <n v="14086"/>
    <n v="13637.4504777599"/>
    <n v="14534.405391100699"/>
    <n v="52356.317456666598"/>
  </r>
  <r>
    <s v="RWG"/>
    <x v="135"/>
    <s v="Q78"/>
    <x v="10"/>
    <s v="X25002AG"/>
    <x v="3"/>
    <x v="0"/>
    <x v="8"/>
    <n v="14501"/>
    <n v="14099.9971438546"/>
    <n v="14902.093625670401"/>
    <n v="41867.891382587302"/>
  </r>
  <r>
    <s v="RWG"/>
    <x v="135"/>
    <s v="Q78"/>
    <x v="10"/>
    <s v="X25002AG"/>
    <x v="3"/>
    <x v="0"/>
    <x v="9"/>
    <n v="14526"/>
    <n v="14156.8750929823"/>
    <n v="14896.018855329799"/>
    <n v="35553.773259658301"/>
  </r>
  <r>
    <s v="RWG"/>
    <x v="135"/>
    <s v="Q78"/>
    <x v="10"/>
    <s v="X25002AG"/>
    <x v="3"/>
    <x v="0"/>
    <x v="10"/>
    <n v="12060"/>
    <n v="11748.823344275201"/>
    <n v="12371.0438321048"/>
    <n v="25195.1228313026"/>
  </r>
  <r>
    <s v="RWG"/>
    <x v="135"/>
    <s v="Q78"/>
    <x v="10"/>
    <s v="X25002AG"/>
    <x v="3"/>
    <x v="0"/>
    <x v="11"/>
    <n v="9996"/>
    <n v="9746.1071549686894"/>
    <n v="10245.736827450801"/>
    <n v="16245.171909136199"/>
  </r>
  <r>
    <s v="RWG"/>
    <x v="135"/>
    <s v="Q78"/>
    <x v="10"/>
    <s v="X25002AG"/>
    <x v="3"/>
    <x v="0"/>
    <x v="12"/>
    <n v="9688"/>
    <n v="9468.6198988488704"/>
    <n v="9906.4161623041"/>
    <n v="12473.0300067265"/>
  </r>
  <r>
    <s v="RWG"/>
    <x v="135"/>
    <s v="Q78"/>
    <x v="10"/>
    <s v="X25002AG"/>
    <x v="3"/>
    <x v="0"/>
    <x v="13"/>
    <n v="7451"/>
    <n v="7279.2733694424696"/>
    <n v="7622.0933622660104"/>
    <n v="7648.2160740013296"/>
  </r>
  <r>
    <s v="RWG"/>
    <x v="135"/>
    <s v="Q78"/>
    <x v="10"/>
    <s v="X25002AG"/>
    <x v="3"/>
    <x v="0"/>
    <x v="14"/>
    <n v="5647"/>
    <n v="5519.6469773046701"/>
    <n v="5774.2118111875197"/>
    <n v="4217.2047226288396"/>
  </r>
  <r>
    <s v="RWG"/>
    <x v="135"/>
    <s v="Q78"/>
    <x v="10"/>
    <s v="X25002AG"/>
    <x v="3"/>
    <x v="0"/>
    <x v="15"/>
    <n v="4857"/>
    <n v="4745.93423629893"/>
    <n v="4968.7508546854297"/>
    <n v="3230.8963341573299"/>
  </r>
  <r>
    <s v="RWG"/>
    <x v="135"/>
    <s v="Q78"/>
    <x v="10"/>
    <s v="X25002AG"/>
    <x v="3"/>
    <x v="0"/>
    <x v="16"/>
    <n v="3491"/>
    <n v="3409.2859585433598"/>
    <n v="3572.9052160666301"/>
    <n v="1742.1947516963801"/>
  </r>
  <r>
    <s v="RWG"/>
    <x v="135"/>
    <s v="Q78"/>
    <x v="10"/>
    <s v="X25002AG"/>
    <x v="3"/>
    <x v="0"/>
    <x v="17"/>
    <n v="2107"/>
    <n v="2046.7184942176"/>
    <n v="2168.02744118801"/>
    <n v="957.66481512063899"/>
  </r>
  <r>
    <s v="RWG"/>
    <x v="135"/>
    <s v="Q78"/>
    <x v="10"/>
    <s v="X25002AG"/>
    <x v="3"/>
    <x v="0"/>
    <x v="18"/>
    <n v="889"/>
    <n v="849.66594515278405"/>
    <n v="928.56383991572898"/>
    <n v="405.096691354163"/>
  </r>
  <r>
    <s v="RWG"/>
    <x v="135"/>
    <s v="Q78"/>
    <x v="10"/>
    <s v="X25002AG"/>
    <x v="3"/>
    <x v="1"/>
    <x v="0"/>
    <n v="11478"/>
    <n v="11143.9503024485"/>
    <n v="11811.150976089901"/>
    <n v="28969.487902660199"/>
  </r>
  <r>
    <s v="RWG"/>
    <x v="135"/>
    <s v="Q78"/>
    <x v="10"/>
    <s v="X25002AG"/>
    <x v="3"/>
    <x v="1"/>
    <x v="1"/>
    <n v="9986"/>
    <n v="9533.3005427638"/>
    <n v="10439.6105138618"/>
    <n v="53454.144348169"/>
  </r>
  <r>
    <s v="RWG"/>
    <x v="135"/>
    <s v="Q78"/>
    <x v="10"/>
    <s v="X25002AG"/>
    <x v="3"/>
    <x v="1"/>
    <x v="2"/>
    <n v="10318"/>
    <n v="9840.5150220790401"/>
    <n v="10794.7182832987"/>
    <n v="59252.906583335702"/>
  </r>
  <r>
    <s v="RWG"/>
    <x v="135"/>
    <s v="Q78"/>
    <x v="10"/>
    <s v="X25002AG"/>
    <x v="3"/>
    <x v="1"/>
    <x v="3"/>
    <n v="11588"/>
    <n v="11104.2610539916"/>
    <n v="12072.237744715099"/>
    <n v="60975.822169407998"/>
  </r>
  <r>
    <s v="RWG"/>
    <x v="135"/>
    <s v="Q78"/>
    <x v="10"/>
    <s v="X25002AG"/>
    <x v="3"/>
    <x v="1"/>
    <x v="4"/>
    <n v="12018"/>
    <n v="11661.2218846094"/>
    <n v="12375.540563635101"/>
    <n v="33205.641868293103"/>
  </r>
  <r>
    <s v="RWG"/>
    <x v="135"/>
    <s v="Q78"/>
    <x v="10"/>
    <s v="X25002AG"/>
    <x v="3"/>
    <x v="1"/>
    <x v="5"/>
    <n v="16285"/>
    <n v="15954.644019981801"/>
    <n v="16614.9336261637"/>
    <n v="28372.446638891801"/>
  </r>
  <r>
    <s v="RWG"/>
    <x v="135"/>
    <s v="Q78"/>
    <x v="10"/>
    <s v="X25002AG"/>
    <x v="3"/>
    <x v="1"/>
    <x v="6"/>
    <n v="18119"/>
    <n v="17810.4063017853"/>
    <n v="18427.2677396"/>
    <n v="24762.991557091002"/>
  </r>
  <r>
    <s v="RWG"/>
    <x v="135"/>
    <s v="Q78"/>
    <x v="10"/>
    <s v="X25002AG"/>
    <x v="3"/>
    <x v="1"/>
    <x v="7"/>
    <n v="17571"/>
    <n v="17237.1129675013"/>
    <n v="17904.0186362288"/>
    <n v="28943.875662534101"/>
  </r>
  <r>
    <s v="RWG"/>
    <x v="135"/>
    <s v="Q78"/>
    <x v="10"/>
    <s v="X25002AG"/>
    <x v="3"/>
    <x v="1"/>
    <x v="8"/>
    <n v="16174"/>
    <n v="15822.629290957701"/>
    <n v="16524.822961971298"/>
    <n v="32087.9289626461"/>
  </r>
  <r>
    <s v="RWG"/>
    <x v="135"/>
    <s v="Q78"/>
    <x v="10"/>
    <s v="X25002AG"/>
    <x v="3"/>
    <x v="1"/>
    <x v="9"/>
    <n v="15559"/>
    <n v="15209.6045382252"/>
    <n v="15909.242896175499"/>
    <n v="31854.815175669901"/>
  </r>
  <r>
    <s v="RWG"/>
    <x v="135"/>
    <s v="Q78"/>
    <x v="10"/>
    <s v="X25002AG"/>
    <x v="3"/>
    <x v="1"/>
    <x v="10"/>
    <n v="13144"/>
    <n v="12841.678588818701"/>
    <n v="13446.9377727921"/>
    <n v="23840.241031343299"/>
  </r>
  <r>
    <s v="RWG"/>
    <x v="135"/>
    <s v="Q78"/>
    <x v="10"/>
    <s v="X25002AG"/>
    <x v="3"/>
    <x v="1"/>
    <x v="11"/>
    <n v="10885"/>
    <n v="10629.146389576999"/>
    <n v="11140.011700020499"/>
    <n v="16984.027840908399"/>
  </r>
  <r>
    <s v="RWG"/>
    <x v="135"/>
    <s v="Q78"/>
    <x v="10"/>
    <s v="X25002AG"/>
    <x v="3"/>
    <x v="1"/>
    <x v="12"/>
    <n v="10751"/>
    <n v="10508.462503517499"/>
    <n v="10994.236757131601"/>
    <n v="15356.6629447621"/>
  </r>
  <r>
    <s v="RWG"/>
    <x v="135"/>
    <s v="Q78"/>
    <x v="10"/>
    <s v="X25002AG"/>
    <x v="3"/>
    <x v="1"/>
    <x v="13"/>
    <n v="8337"/>
    <n v="8150.1740523565604"/>
    <n v="8523.5556839028995"/>
    <n v="9072.6417883310005"/>
  </r>
  <r>
    <s v="RWG"/>
    <x v="135"/>
    <s v="Q78"/>
    <x v="10"/>
    <s v="X25002AG"/>
    <x v="3"/>
    <x v="1"/>
    <x v="14"/>
    <n v="6927"/>
    <n v="6778.2954419289999"/>
    <n v="7075.0462444361301"/>
    <n v="5730.7527324962603"/>
  </r>
  <r>
    <s v="RWG"/>
    <x v="135"/>
    <s v="Q78"/>
    <x v="10"/>
    <s v="X25002AG"/>
    <x v="3"/>
    <x v="1"/>
    <x v="15"/>
    <n v="6401"/>
    <n v="6268.3740749674698"/>
    <n v="6532.8417245235996"/>
    <n v="4551.6931527063998"/>
  </r>
  <r>
    <s v="RWG"/>
    <x v="135"/>
    <s v="Q78"/>
    <x v="10"/>
    <s v="X25002AG"/>
    <x v="3"/>
    <x v="1"/>
    <x v="16"/>
    <n v="5293"/>
    <n v="5183.1488562168597"/>
    <n v="5402.3845638774101"/>
    <n v="3127.8826213963398"/>
  </r>
  <r>
    <s v="RWG"/>
    <x v="135"/>
    <s v="Q78"/>
    <x v="10"/>
    <s v="X25002AG"/>
    <x v="3"/>
    <x v="1"/>
    <x v="17"/>
    <n v="3716"/>
    <n v="3632.71390422799"/>
    <n v="3799.2988230306601"/>
    <n v="1805.9229990428501"/>
  </r>
  <r>
    <s v="RWG"/>
    <x v="135"/>
    <s v="Q78"/>
    <x v="10"/>
    <s v="X25002AG"/>
    <x v="3"/>
    <x v="1"/>
    <x v="18"/>
    <n v="2628"/>
    <n v="2492.82536822777"/>
    <n v="2764.1164761806299"/>
    <n v="4789.5971245241399"/>
  </r>
  <r>
    <s v="RWH"/>
    <x v="136"/>
    <s v="Q78"/>
    <x v="10"/>
    <s v="X25002AG"/>
    <x v="3"/>
    <x v="0"/>
    <x v="0"/>
    <n v="13930"/>
    <n v="13674.058224590801"/>
    <n v="14185.0512088422"/>
    <n v="16992.518088438101"/>
  </r>
  <r>
    <s v="RWH"/>
    <x v="136"/>
    <s v="Q78"/>
    <x v="10"/>
    <s v="X25002AG"/>
    <x v="3"/>
    <x v="0"/>
    <x v="1"/>
    <n v="12919"/>
    <n v="12542.8252603282"/>
    <n v="13294.6306242994"/>
    <n v="36782.285069757803"/>
  </r>
  <r>
    <s v="RWH"/>
    <x v="136"/>
    <s v="Q78"/>
    <x v="10"/>
    <s v="X25002AG"/>
    <x v="3"/>
    <x v="0"/>
    <x v="2"/>
    <n v="13567"/>
    <n v="13146.007727383299"/>
    <n v="13987.734378147999"/>
    <n v="46107.335134291003"/>
  </r>
  <r>
    <s v="RWH"/>
    <x v="136"/>
    <s v="Q78"/>
    <x v="10"/>
    <s v="X25002AG"/>
    <x v="3"/>
    <x v="0"/>
    <x v="3"/>
    <n v="13727"/>
    <n v="13271.769458638601"/>
    <n v="14181.8395631249"/>
    <n v="53898.609633988301"/>
  </r>
  <r>
    <s v="RWH"/>
    <x v="136"/>
    <s v="Q78"/>
    <x v="10"/>
    <s v="X25002AG"/>
    <x v="3"/>
    <x v="0"/>
    <x v="4"/>
    <n v="14114"/>
    <n v="13611.447837619"/>
    <n v="14616.066058436199"/>
    <n v="65679.519575040307"/>
  </r>
  <r>
    <s v="RWH"/>
    <x v="136"/>
    <s v="Q78"/>
    <x v="10"/>
    <s v="X25002AG"/>
    <x v="3"/>
    <x v="0"/>
    <x v="5"/>
    <n v="13638"/>
    <n v="13207.792934422399"/>
    <n v="14068.8451847778"/>
    <n v="48248.840186517002"/>
  </r>
  <r>
    <s v="RWH"/>
    <x v="136"/>
    <s v="Q78"/>
    <x v="10"/>
    <s v="X25002AG"/>
    <x v="3"/>
    <x v="0"/>
    <x v="6"/>
    <n v="13797"/>
    <n v="13372.578003410001"/>
    <n v="14221.497625984"/>
    <n v="46898.722250569699"/>
  </r>
  <r>
    <s v="RWH"/>
    <x v="136"/>
    <s v="Q78"/>
    <x v="10"/>
    <s v="X25002AG"/>
    <x v="3"/>
    <x v="0"/>
    <x v="7"/>
    <n v="14062"/>
    <n v="13665.001727795199"/>
    <n v="14459.0430566307"/>
    <n v="41031.186998835401"/>
  </r>
  <r>
    <s v="RWH"/>
    <x v="136"/>
    <s v="Q78"/>
    <x v="10"/>
    <s v="X25002AG"/>
    <x v="3"/>
    <x v="0"/>
    <x v="8"/>
    <n v="16081"/>
    <n v="15677.7286073"/>
    <n v="16483.7970580371"/>
    <n v="42283.576327161303"/>
  </r>
  <r>
    <s v="RWH"/>
    <x v="136"/>
    <s v="Q78"/>
    <x v="10"/>
    <s v="X25002AG"/>
    <x v="3"/>
    <x v="0"/>
    <x v="9"/>
    <n v="16240"/>
    <n v="15862.0055136632"/>
    <n v="16617.190296571502"/>
    <n v="37113.706290113303"/>
  </r>
  <r>
    <s v="RWH"/>
    <x v="136"/>
    <s v="Q78"/>
    <x v="10"/>
    <s v="X25002AG"/>
    <x v="3"/>
    <x v="0"/>
    <x v="10"/>
    <n v="14616"/>
    <n v="14274.387135916901"/>
    <n v="14957.5743970401"/>
    <n v="30374.377457375202"/>
  </r>
  <r>
    <s v="RWH"/>
    <x v="136"/>
    <s v="Q78"/>
    <x v="10"/>
    <s v="X25002AG"/>
    <x v="3"/>
    <x v="0"/>
    <x v="11"/>
    <n v="12198"/>
    <n v="11916.535665855999"/>
    <n v="12478.9580865108"/>
    <n v="20585.1064175838"/>
  </r>
  <r>
    <s v="RWH"/>
    <x v="136"/>
    <s v="Q78"/>
    <x v="10"/>
    <s v="X25002AG"/>
    <x v="3"/>
    <x v="0"/>
    <x v="12"/>
    <n v="12591"/>
    <n v="12341.2832299691"/>
    <n v="12840.3963131325"/>
    <n v="16211.5960657592"/>
  </r>
  <r>
    <s v="RWH"/>
    <x v="136"/>
    <s v="Q78"/>
    <x v="10"/>
    <s v="X25002AG"/>
    <x v="3"/>
    <x v="0"/>
    <x v="13"/>
    <n v="9744"/>
    <n v="9542.1988999180503"/>
    <n v="9945.2391526936208"/>
    <n v="10571.21026118"/>
  </r>
  <r>
    <s v="RWH"/>
    <x v="136"/>
    <s v="Q78"/>
    <x v="10"/>
    <s v="X25002AG"/>
    <x v="3"/>
    <x v="0"/>
    <x v="14"/>
    <n v="7723"/>
    <n v="7565.1923497384896"/>
    <n v="7881.0333203386599"/>
    <n v="6491.7950014090502"/>
  </r>
  <r>
    <s v="RWH"/>
    <x v="136"/>
    <s v="Q78"/>
    <x v="10"/>
    <s v="X25002AG"/>
    <x v="3"/>
    <x v="0"/>
    <x v="15"/>
    <n v="6641"/>
    <n v="6507.8075692162201"/>
    <n v="6773.4312001791504"/>
    <n v="4591.5707859959102"/>
  </r>
  <r>
    <s v="RWH"/>
    <x v="136"/>
    <s v="Q78"/>
    <x v="10"/>
    <s v="X25002AG"/>
    <x v="3"/>
    <x v="0"/>
    <x v="16"/>
    <n v="4612"/>
    <n v="4514.2222930867802"/>
    <n v="4710.57344571673"/>
    <n v="2508.9659997860899"/>
  </r>
  <r>
    <s v="RWH"/>
    <x v="136"/>
    <s v="Q78"/>
    <x v="10"/>
    <s v="X25002AG"/>
    <x v="3"/>
    <x v="0"/>
    <x v="17"/>
    <n v="2543"/>
    <n v="2482.0829392020501"/>
    <n v="2604.1944131571499"/>
    <n v="970.37771185743702"/>
  </r>
  <r>
    <s v="RWH"/>
    <x v="136"/>
    <s v="Q78"/>
    <x v="10"/>
    <s v="X25002AG"/>
    <x v="3"/>
    <x v="0"/>
    <x v="18"/>
    <n v="1010"/>
    <n v="974.31571227616905"/>
    <n v="1046.6511214853199"/>
    <n v="340.50990638379301"/>
  </r>
  <r>
    <s v="RWH"/>
    <x v="136"/>
    <s v="Q78"/>
    <x v="10"/>
    <s v="X25002AG"/>
    <x v="3"/>
    <x v="1"/>
    <x v="0"/>
    <n v="13645"/>
    <n v="13357.4209962973"/>
    <n v="13933.1832833934"/>
    <n v="21573.186383421202"/>
  </r>
  <r>
    <s v="RWH"/>
    <x v="136"/>
    <s v="Q78"/>
    <x v="10"/>
    <s v="X25002AG"/>
    <x v="3"/>
    <x v="1"/>
    <x v="1"/>
    <n v="12473"/>
    <n v="12068.324863084101"/>
    <n v="12877.661523746699"/>
    <n v="42627.149514038603"/>
  </r>
  <r>
    <s v="RWH"/>
    <x v="136"/>
    <s v="Q78"/>
    <x v="10"/>
    <s v="X25002AG"/>
    <x v="3"/>
    <x v="1"/>
    <x v="2"/>
    <n v="12043"/>
    <n v="11618.1902010128"/>
    <n v="12467.446875752999"/>
    <n v="46935.970662660497"/>
  </r>
  <r>
    <s v="RWH"/>
    <x v="136"/>
    <s v="Q78"/>
    <x v="10"/>
    <s v="X25002AG"/>
    <x v="3"/>
    <x v="1"/>
    <x v="3"/>
    <n v="13469"/>
    <n v="13107.5507438883"/>
    <n v="13830.5002321967"/>
    <n v="34012.908856036302"/>
  </r>
  <r>
    <s v="RWH"/>
    <x v="136"/>
    <s v="Q78"/>
    <x v="10"/>
    <s v="X25002AG"/>
    <x v="3"/>
    <x v="1"/>
    <x v="4"/>
    <n v="14421"/>
    <n v="14125.8735559121"/>
    <n v="14715.9594164587"/>
    <n v="22659.915322850102"/>
  </r>
  <r>
    <s v="RWH"/>
    <x v="136"/>
    <s v="Q78"/>
    <x v="10"/>
    <s v="X25002AG"/>
    <x v="3"/>
    <x v="1"/>
    <x v="5"/>
    <n v="14634"/>
    <n v="14381.637723731201"/>
    <n v="14885.648771145599"/>
    <n v="16531.3369374586"/>
  </r>
  <r>
    <s v="RWH"/>
    <x v="136"/>
    <s v="Q78"/>
    <x v="10"/>
    <s v="X25002AG"/>
    <x v="3"/>
    <x v="1"/>
    <x v="6"/>
    <n v="14809"/>
    <n v="14590.9665520198"/>
    <n v="15026.0879557219"/>
    <n v="12321.0794955005"/>
  </r>
  <r>
    <s v="RWH"/>
    <x v="136"/>
    <s v="Q78"/>
    <x v="10"/>
    <s v="X25002AG"/>
    <x v="3"/>
    <x v="1"/>
    <x v="7"/>
    <n v="15885"/>
    <n v="15625.131992421"/>
    <n v="16145.388808882401"/>
    <n v="17614.220316695901"/>
  </r>
  <r>
    <s v="RWH"/>
    <x v="136"/>
    <s v="Q78"/>
    <x v="10"/>
    <s v="X25002AG"/>
    <x v="3"/>
    <x v="1"/>
    <x v="8"/>
    <n v="17402"/>
    <n v="17066.114293756302"/>
    <n v="17738.0637497973"/>
    <n v="29383.334513866001"/>
  </r>
  <r>
    <s v="RWH"/>
    <x v="136"/>
    <s v="Q78"/>
    <x v="10"/>
    <s v="X25002AG"/>
    <x v="3"/>
    <x v="1"/>
    <x v="9"/>
    <n v="17826"/>
    <n v="17463.307566135401"/>
    <n v="18188.134866074499"/>
    <n v="34189.8307174726"/>
  </r>
  <r>
    <s v="RWH"/>
    <x v="136"/>
    <s v="Q78"/>
    <x v="10"/>
    <s v="X25002AG"/>
    <x v="3"/>
    <x v="1"/>
    <x v="10"/>
    <n v="14643"/>
    <n v="14324.501245928701"/>
    <n v="14961.244314423901"/>
    <n v="26384.952576833501"/>
  </r>
  <r>
    <s v="RWH"/>
    <x v="136"/>
    <s v="Q78"/>
    <x v="10"/>
    <s v="X25002AG"/>
    <x v="3"/>
    <x v="1"/>
    <x v="11"/>
    <n v="12247"/>
    <n v="11964.2501629703"/>
    <n v="12530.5149729762"/>
    <n v="20867.336204382202"/>
  </r>
  <r>
    <s v="RWH"/>
    <x v="136"/>
    <s v="Q78"/>
    <x v="10"/>
    <s v="X25002AG"/>
    <x v="3"/>
    <x v="1"/>
    <x v="12"/>
    <n v="12817"/>
    <n v="12562.2255469539"/>
    <n v="13072.675887204099"/>
    <n v="16956.447174458401"/>
  </r>
  <r>
    <s v="RWH"/>
    <x v="136"/>
    <s v="Q78"/>
    <x v="10"/>
    <s v="X25002AG"/>
    <x v="3"/>
    <x v="1"/>
    <x v="13"/>
    <n v="10319"/>
    <n v="10108.9221345855"/>
    <n v="10529.933105698199"/>
    <n v="11534.922805419599"/>
  </r>
  <r>
    <s v="RWH"/>
    <x v="136"/>
    <s v="Q78"/>
    <x v="10"/>
    <s v="X25002AG"/>
    <x v="3"/>
    <x v="1"/>
    <x v="14"/>
    <n v="8552"/>
    <n v="8386.2391512972699"/>
    <n v="8718.75104691866"/>
    <n v="7195.1895518618503"/>
  </r>
  <r>
    <s v="RWH"/>
    <x v="136"/>
    <s v="Q78"/>
    <x v="10"/>
    <s v="X25002AG"/>
    <x v="3"/>
    <x v="1"/>
    <x v="15"/>
    <n v="7824"/>
    <n v="7683.04767275629"/>
    <n v="7965.3640223849297"/>
    <n v="5186.8050595873401"/>
  </r>
  <r>
    <s v="RWH"/>
    <x v="136"/>
    <s v="Q78"/>
    <x v="10"/>
    <s v="X25002AG"/>
    <x v="3"/>
    <x v="1"/>
    <x v="16"/>
    <n v="6507"/>
    <n v="6385.8492740130396"/>
    <n v="6627.1574488108199"/>
    <n v="3789.4129545136002"/>
  </r>
  <r>
    <s v="RWH"/>
    <x v="136"/>
    <s v="Q78"/>
    <x v="10"/>
    <s v="X25002AG"/>
    <x v="3"/>
    <x v="1"/>
    <x v="17"/>
    <n v="4422"/>
    <n v="4332.5919000753702"/>
    <n v="4512.0922915718002"/>
    <n v="2096.80800625861"/>
  </r>
  <r>
    <s v="RWH"/>
    <x v="136"/>
    <s v="Q78"/>
    <x v="10"/>
    <s v="X25002AG"/>
    <x v="3"/>
    <x v="1"/>
    <x v="18"/>
    <n v="2763"/>
    <n v="2695.9044443829298"/>
    <n v="2829.43528162044"/>
    <n v="1160.3553528053201"/>
  </r>
  <r>
    <s v="RWJ"/>
    <x v="137"/>
    <s v="Q73"/>
    <x v="9"/>
    <s v="X25003AG"/>
    <x v="6"/>
    <x v="0"/>
    <x v="0"/>
    <n v="8736"/>
    <n v="8586.1528523609304"/>
    <n v="8885.3944436242291"/>
    <n v="5827.3590393191598"/>
  </r>
  <r>
    <s v="RWJ"/>
    <x v="137"/>
    <s v="Q73"/>
    <x v="9"/>
    <s v="X25003AG"/>
    <x v="6"/>
    <x v="0"/>
    <x v="1"/>
    <n v="8156"/>
    <n v="7921.2569417049099"/>
    <n v="8391.4074276943302"/>
    <n v="14384.7276835227"/>
  </r>
  <r>
    <s v="RWJ"/>
    <x v="137"/>
    <s v="Q73"/>
    <x v="9"/>
    <s v="X25003AG"/>
    <x v="6"/>
    <x v="0"/>
    <x v="2"/>
    <n v="8520"/>
    <n v="8247.1266304887504"/>
    <n v="8793.5274188854801"/>
    <n v="19429.002340208201"/>
  </r>
  <r>
    <s v="RWJ"/>
    <x v="137"/>
    <s v="Q73"/>
    <x v="9"/>
    <s v="X25003AG"/>
    <x v="6"/>
    <x v="0"/>
    <x v="3"/>
    <n v="8416"/>
    <n v="8124.78721764908"/>
    <n v="8706.4493939699096"/>
    <n v="22017.576489111401"/>
  </r>
  <r>
    <s v="RWJ"/>
    <x v="137"/>
    <s v="Q73"/>
    <x v="9"/>
    <s v="X25003AG"/>
    <x v="6"/>
    <x v="0"/>
    <x v="4"/>
    <n v="8283"/>
    <n v="7927.3487863386699"/>
    <n v="8638.6972444009498"/>
    <n v="32930.070074160598"/>
  </r>
  <r>
    <s v="RWJ"/>
    <x v="137"/>
    <s v="Q73"/>
    <x v="9"/>
    <s v="X25003AG"/>
    <x v="6"/>
    <x v="0"/>
    <x v="5"/>
    <n v="8394"/>
    <n v="8098.42891489265"/>
    <n v="8690.3130545720396"/>
    <n v="22798.2373753135"/>
  </r>
  <r>
    <s v="RWJ"/>
    <x v="137"/>
    <s v="Q73"/>
    <x v="9"/>
    <s v="X25003AG"/>
    <x v="6"/>
    <x v="0"/>
    <x v="6"/>
    <n v="8131"/>
    <n v="7867.1196306503698"/>
    <n v="8395.2830120580293"/>
    <n v="18153.670180392201"/>
  </r>
  <r>
    <s v="RWJ"/>
    <x v="137"/>
    <s v="Q73"/>
    <x v="9"/>
    <s v="X25003AG"/>
    <x v="6"/>
    <x v="0"/>
    <x v="7"/>
    <n v="9261"/>
    <n v="8996.6275928086397"/>
    <n v="9526.2490981441206"/>
    <n v="18254.0438172783"/>
  </r>
  <r>
    <s v="RWJ"/>
    <x v="137"/>
    <s v="Q73"/>
    <x v="9"/>
    <s v="X25003AG"/>
    <x v="6"/>
    <x v="0"/>
    <x v="8"/>
    <n v="10696"/>
    <n v="10419.2616946869"/>
    <n v="10972.2915109024"/>
    <n v="19903.294045665301"/>
  </r>
  <r>
    <s v="RWJ"/>
    <x v="137"/>
    <s v="Q73"/>
    <x v="9"/>
    <s v="X25003AG"/>
    <x v="6"/>
    <x v="0"/>
    <x v="9"/>
    <n v="11109"/>
    <n v="10838.9194263108"/>
    <n v="11378.139023726"/>
    <n v="18921.6585691252"/>
  </r>
  <r>
    <s v="RWJ"/>
    <x v="137"/>
    <s v="Q73"/>
    <x v="9"/>
    <s v="X25003AG"/>
    <x v="6"/>
    <x v="0"/>
    <x v="10"/>
    <n v="10174"/>
    <n v="9934.0524824660006"/>
    <n v="10414.1712627621"/>
    <n v="15001.1741977939"/>
  </r>
  <r>
    <s v="RWJ"/>
    <x v="137"/>
    <s v="Q73"/>
    <x v="9"/>
    <s v="X25003AG"/>
    <x v="6"/>
    <x v="0"/>
    <x v="11"/>
    <n v="8949"/>
    <n v="8739.2681048558206"/>
    <n v="9158.8616764055205"/>
    <n v="11457.3852877598"/>
  </r>
  <r>
    <s v="RWJ"/>
    <x v="137"/>
    <s v="Q73"/>
    <x v="9"/>
    <s v="X25003AG"/>
    <x v="6"/>
    <x v="0"/>
    <x v="12"/>
    <n v="9421"/>
    <n v="9224.9284900268794"/>
    <n v="9617.0952477648007"/>
    <n v="10008.509857524999"/>
  </r>
  <r>
    <s v="RWJ"/>
    <x v="137"/>
    <s v="Q73"/>
    <x v="9"/>
    <s v="X25003AG"/>
    <x v="6"/>
    <x v="0"/>
    <x v="13"/>
    <n v="7182"/>
    <n v="7027.0929017192802"/>
    <n v="7337.14557290627"/>
    <n v="6256.02996864531"/>
  </r>
  <r>
    <s v="RWJ"/>
    <x v="137"/>
    <s v="Q73"/>
    <x v="9"/>
    <s v="X25003AG"/>
    <x v="6"/>
    <x v="0"/>
    <x v="14"/>
    <n v="5611"/>
    <n v="5488.6424100895001"/>
    <n v="5733.6115259163798"/>
    <n v="3905.2652351237398"/>
  </r>
  <r>
    <s v="RWJ"/>
    <x v="137"/>
    <s v="Q73"/>
    <x v="9"/>
    <s v="X25003AG"/>
    <x v="6"/>
    <x v="0"/>
    <x v="15"/>
    <n v="4596"/>
    <n v="4496.89054452663"/>
    <n v="4695.68645899072"/>
    <n v="2571.8330648436399"/>
  </r>
  <r>
    <s v="RWJ"/>
    <x v="137"/>
    <s v="Q73"/>
    <x v="9"/>
    <s v="X25003AG"/>
    <x v="6"/>
    <x v="0"/>
    <x v="16"/>
    <n v="3177"/>
    <n v="3106.7502434122998"/>
    <n v="3247.7336202450501"/>
    <n v="1293.4918096082299"/>
  </r>
  <r>
    <s v="RWJ"/>
    <x v="137"/>
    <s v="Q73"/>
    <x v="9"/>
    <s v="X25003AG"/>
    <x v="6"/>
    <x v="0"/>
    <x v="17"/>
    <n v="1668"/>
    <n v="1622.0421749770901"/>
    <n v="1713.48564025428"/>
    <n v="544.16827245806405"/>
  </r>
  <r>
    <s v="RWJ"/>
    <x v="137"/>
    <s v="Q73"/>
    <x v="9"/>
    <s v="X25003AG"/>
    <x v="6"/>
    <x v="0"/>
    <x v="18"/>
    <n v="679"/>
    <n v="654.03202826390498"/>
    <n v="704.95446002170104"/>
    <n v="168.75091473132201"/>
  </r>
  <r>
    <s v="RWJ"/>
    <x v="137"/>
    <s v="Q73"/>
    <x v="9"/>
    <s v="X25003AG"/>
    <x v="6"/>
    <x v="1"/>
    <x v="0"/>
    <n v="8580"/>
    <n v="8410.5963730249296"/>
    <n v="8750.2610599890704"/>
    <n v="7508.0760341033501"/>
  </r>
  <r>
    <s v="RWJ"/>
    <x v="137"/>
    <s v="Q73"/>
    <x v="9"/>
    <s v="X25003AG"/>
    <x v="6"/>
    <x v="1"/>
    <x v="1"/>
    <n v="7333"/>
    <n v="7095.8811799899604"/>
    <n v="7570.8067913211798"/>
    <n v="14678.411098131901"/>
  </r>
  <r>
    <s v="RWJ"/>
    <x v="137"/>
    <s v="Q73"/>
    <x v="9"/>
    <s v="X25003AG"/>
    <x v="6"/>
    <x v="1"/>
    <x v="2"/>
    <n v="7581"/>
    <n v="7315.7271752750103"/>
    <n v="7846.0100930957497"/>
    <n v="18299.665044023099"/>
  </r>
  <r>
    <s v="RWJ"/>
    <x v="137"/>
    <s v="Q73"/>
    <x v="9"/>
    <s v="X25003AG"/>
    <x v="6"/>
    <x v="1"/>
    <x v="3"/>
    <n v="8575"/>
    <n v="8361.1880763632598"/>
    <n v="8787.9546653572306"/>
    <n v="11852.4652151153"/>
  </r>
  <r>
    <s v="RWJ"/>
    <x v="137"/>
    <s v="Q73"/>
    <x v="9"/>
    <s v="X25003AG"/>
    <x v="6"/>
    <x v="1"/>
    <x v="4"/>
    <n v="8398"/>
    <n v="8236.3919692978707"/>
    <n v="8559.8621750443308"/>
    <n v="6809.2054095725898"/>
  </r>
  <r>
    <s v="RWJ"/>
    <x v="137"/>
    <s v="Q73"/>
    <x v="9"/>
    <s v="X25003AG"/>
    <x v="6"/>
    <x v="1"/>
    <x v="5"/>
    <n v="9150"/>
    <n v="8990.0648425772997"/>
    <n v="9309.0087055105996"/>
    <n v="6619.9752513805797"/>
  </r>
  <r>
    <s v="RWJ"/>
    <x v="137"/>
    <s v="Q73"/>
    <x v="9"/>
    <s v="X25003AG"/>
    <x v="6"/>
    <x v="1"/>
    <x v="6"/>
    <n v="9652"/>
    <n v="9506.0665864564999"/>
    <n v="9797.2267292349497"/>
    <n v="5516.8568267627197"/>
  </r>
  <r>
    <s v="RWJ"/>
    <x v="137"/>
    <s v="Q73"/>
    <x v="9"/>
    <s v="X25003AG"/>
    <x v="6"/>
    <x v="1"/>
    <x v="7"/>
    <n v="9980"/>
    <n v="9810.2833771422793"/>
    <n v="10149.546400346901"/>
    <n v="7490.3294795117599"/>
  </r>
  <r>
    <s v="RWJ"/>
    <x v="137"/>
    <s v="Q73"/>
    <x v="9"/>
    <s v="X25003AG"/>
    <x v="6"/>
    <x v="1"/>
    <x v="8"/>
    <n v="11238"/>
    <n v="11010.958635713499"/>
    <n v="11464.882902118199"/>
    <n v="13408.946768988901"/>
  </r>
  <r>
    <s v="RWJ"/>
    <x v="137"/>
    <s v="Q73"/>
    <x v="9"/>
    <s v="X25003AG"/>
    <x v="6"/>
    <x v="1"/>
    <x v="9"/>
    <n v="11091"/>
    <n v="10855.196416349299"/>
    <n v="11327.187016419701"/>
    <n v="14497.5483232772"/>
  </r>
  <r>
    <s v="RWJ"/>
    <x v="137"/>
    <s v="Q73"/>
    <x v="9"/>
    <s v="X25003AG"/>
    <x v="6"/>
    <x v="1"/>
    <x v="10"/>
    <n v="9318"/>
    <n v="9108.6173052593003"/>
    <n v="9527.7112775790501"/>
    <n v="11430.117505385"/>
  </r>
  <r>
    <s v="RWJ"/>
    <x v="137"/>
    <s v="Q73"/>
    <x v="9"/>
    <s v="X25003AG"/>
    <x v="6"/>
    <x v="1"/>
    <x v="11"/>
    <n v="8022"/>
    <n v="7836.3600277272599"/>
    <n v="8208.0062514067304"/>
    <n v="8988.5018986369196"/>
  </r>
  <r>
    <s v="RWJ"/>
    <x v="137"/>
    <s v="Q73"/>
    <x v="9"/>
    <s v="X25003AG"/>
    <x v="6"/>
    <x v="1"/>
    <x v="12"/>
    <n v="8824"/>
    <n v="8638.3391935071704"/>
    <n v="9010.0281121974895"/>
    <n v="8990.5672296169705"/>
  </r>
  <r>
    <s v="RWJ"/>
    <x v="137"/>
    <s v="Q73"/>
    <x v="9"/>
    <s v="X25003AG"/>
    <x v="6"/>
    <x v="1"/>
    <x v="13"/>
    <n v="7207"/>
    <n v="7051.8052718465196"/>
    <n v="7361.3968318264497"/>
    <n v="6237.4358347307598"/>
  </r>
  <r>
    <s v="RWJ"/>
    <x v="137"/>
    <s v="Q73"/>
    <x v="9"/>
    <s v="X25003AG"/>
    <x v="6"/>
    <x v="1"/>
    <x v="14"/>
    <n v="6149"/>
    <n v="6020.7478840986496"/>
    <n v="6277.0150495195803"/>
    <n v="4273.7960792952899"/>
  </r>
  <r>
    <s v="RWJ"/>
    <x v="137"/>
    <s v="Q73"/>
    <x v="9"/>
    <s v="X25003AG"/>
    <x v="6"/>
    <x v="1"/>
    <x v="15"/>
    <n v="5251"/>
    <n v="5147.0868108452296"/>
    <n v="5355.5327806715404"/>
    <n v="2827.5798063847001"/>
  </r>
  <r>
    <s v="RWJ"/>
    <x v="137"/>
    <s v="Q73"/>
    <x v="9"/>
    <s v="X25003AG"/>
    <x v="6"/>
    <x v="1"/>
    <x v="16"/>
    <n v="4427"/>
    <n v="4343.89698759365"/>
    <n v="4509.1051384231096"/>
    <n v="1776.1956672019001"/>
  </r>
  <r>
    <s v="RWJ"/>
    <x v="137"/>
    <s v="Q73"/>
    <x v="9"/>
    <s v="X25003AG"/>
    <x v="6"/>
    <x v="1"/>
    <x v="17"/>
    <n v="2886"/>
    <n v="2829.2400022902898"/>
    <n v="2942.7138047686099"/>
    <n v="837.95188520974705"/>
  </r>
  <r>
    <s v="RWJ"/>
    <x v="137"/>
    <s v="Q73"/>
    <x v="9"/>
    <s v="X25003AG"/>
    <x v="6"/>
    <x v="1"/>
    <x v="18"/>
    <n v="1832"/>
    <n v="1792.6591592355001"/>
    <n v="1871.6830682161501"/>
    <n v="406.39175022008902"/>
  </r>
  <r>
    <s v="RWP"/>
    <x v="138"/>
    <s v="Q77"/>
    <x v="7"/>
    <s v="X25002AE"/>
    <x v="5"/>
    <x v="0"/>
    <x v="0"/>
    <n v="14003"/>
    <n v="13801.3430155366"/>
    <n v="14204.3730605045"/>
    <n v="10570.6747935024"/>
  </r>
  <r>
    <s v="RWP"/>
    <x v="138"/>
    <s v="Q77"/>
    <x v="7"/>
    <s v="X25002AE"/>
    <x v="5"/>
    <x v="0"/>
    <x v="1"/>
    <n v="13246"/>
    <n v="12951.442340940799"/>
    <n v="13541.2142282242"/>
    <n v="22635.8079335271"/>
  </r>
  <r>
    <s v="RWP"/>
    <x v="138"/>
    <s v="Q77"/>
    <x v="7"/>
    <s v="X25002AE"/>
    <x v="5"/>
    <x v="0"/>
    <x v="2"/>
    <n v="14179"/>
    <n v="13827.7157942302"/>
    <n v="14530.2891689638"/>
    <n v="32122.640754147698"/>
  </r>
  <r>
    <s v="RWP"/>
    <x v="138"/>
    <s v="Q77"/>
    <x v="7"/>
    <s v="X25002AE"/>
    <x v="5"/>
    <x v="0"/>
    <x v="3"/>
    <n v="15250"/>
    <n v="14912.160045704601"/>
    <n v="15587.003391763699"/>
    <n v="29636.970384751701"/>
  </r>
  <r>
    <s v="RWP"/>
    <x v="138"/>
    <s v="Q77"/>
    <x v="7"/>
    <s v="X25002AE"/>
    <x v="5"/>
    <x v="0"/>
    <x v="4"/>
    <n v="13599"/>
    <n v="13233.832889166501"/>
    <n v="13964.609229576499"/>
    <n v="34753.361861147103"/>
  </r>
  <r>
    <s v="RWP"/>
    <x v="138"/>
    <s v="Q77"/>
    <x v="7"/>
    <s v="X25002AE"/>
    <x v="5"/>
    <x v="0"/>
    <x v="5"/>
    <n v="13639"/>
    <n v="13325.968544151099"/>
    <n v="13952.3245673039"/>
    <n v="25531.1502850215"/>
  </r>
  <r>
    <s v="RWP"/>
    <x v="138"/>
    <s v="Q77"/>
    <x v="7"/>
    <s v="X25002AE"/>
    <x v="5"/>
    <x v="0"/>
    <x v="6"/>
    <n v="13117"/>
    <n v="12827.807406731999"/>
    <n v="13406.0009347132"/>
    <n v="21755.7629502948"/>
  </r>
  <r>
    <s v="RWP"/>
    <x v="138"/>
    <s v="Q77"/>
    <x v="7"/>
    <s v="X25002AE"/>
    <x v="5"/>
    <x v="0"/>
    <x v="7"/>
    <n v="14872"/>
    <n v="14568.6122493903"/>
    <n v="15175.960771084699"/>
    <n v="24005.116800573898"/>
  </r>
  <r>
    <s v="RWP"/>
    <x v="138"/>
    <s v="Q77"/>
    <x v="7"/>
    <s v="X25002AE"/>
    <x v="5"/>
    <x v="0"/>
    <x v="8"/>
    <n v="17528"/>
    <n v="17218.9507706318"/>
    <n v="17837.118778084401"/>
    <n v="24868.003269328699"/>
  </r>
  <r>
    <s v="RWP"/>
    <x v="138"/>
    <s v="Q77"/>
    <x v="7"/>
    <s v="X25002AE"/>
    <x v="5"/>
    <x v="0"/>
    <x v="9"/>
    <n v="18279"/>
    <n v="17976.211760484101"/>
    <n v="18581.9612124909"/>
    <n v="23878.878501567498"/>
  </r>
  <r>
    <s v="RWP"/>
    <x v="138"/>
    <s v="Q77"/>
    <x v="7"/>
    <s v="X25002AE"/>
    <x v="5"/>
    <x v="0"/>
    <x v="10"/>
    <n v="15827"/>
    <n v="15553.593749145301"/>
    <n v="16099.6022409286"/>
    <n v="19401.113670051"/>
  </r>
  <r>
    <s v="RWP"/>
    <x v="138"/>
    <s v="Q77"/>
    <x v="7"/>
    <s v="X25002AE"/>
    <x v="5"/>
    <x v="0"/>
    <x v="11"/>
    <n v="14899"/>
    <n v="14661.463719077499"/>
    <n v="15137.384098394799"/>
    <n v="14739.9656034946"/>
  </r>
  <r>
    <s v="RWP"/>
    <x v="138"/>
    <s v="Q77"/>
    <x v="7"/>
    <s v="X25002AE"/>
    <x v="5"/>
    <x v="0"/>
    <x v="12"/>
    <n v="16926"/>
    <n v="16700.670129778398"/>
    <n v="17150.886060767501"/>
    <n v="13190.7528449328"/>
  </r>
  <r>
    <s v="RWP"/>
    <x v="138"/>
    <s v="Q77"/>
    <x v="7"/>
    <s v="X25002AE"/>
    <x v="5"/>
    <x v="0"/>
    <x v="13"/>
    <n v="13994"/>
    <n v="13810.254273836001"/>
    <n v="14177.965546232001"/>
    <n v="8799.1709084130398"/>
  </r>
  <r>
    <s v="RWP"/>
    <x v="138"/>
    <s v="Q77"/>
    <x v="7"/>
    <s v="X25002AE"/>
    <x v="5"/>
    <x v="0"/>
    <x v="14"/>
    <n v="10519"/>
    <n v="10376.699889792801"/>
    <n v="10661.628252541301"/>
    <n v="5283.2265135956304"/>
  </r>
  <r>
    <s v="RWP"/>
    <x v="138"/>
    <s v="Q77"/>
    <x v="7"/>
    <s v="X25002AE"/>
    <x v="5"/>
    <x v="0"/>
    <x v="15"/>
    <n v="8195"/>
    <n v="8083.0708398552697"/>
    <n v="8306.2072048781993"/>
    <n v="3240.1757988630302"/>
  </r>
  <r>
    <s v="RWP"/>
    <x v="138"/>
    <s v="Q77"/>
    <x v="7"/>
    <s v="X25002AE"/>
    <x v="5"/>
    <x v="0"/>
    <x v="16"/>
    <n v="5782"/>
    <n v="5703.0667772134902"/>
    <n v="5861.7279459546799"/>
    <n v="1638.20845912654"/>
  </r>
  <r>
    <s v="RWP"/>
    <x v="138"/>
    <s v="Q77"/>
    <x v="7"/>
    <s v="X25002AE"/>
    <x v="5"/>
    <x v="0"/>
    <x v="17"/>
    <n v="3140"/>
    <n v="3090.0136863805901"/>
    <n v="3189.4297901208802"/>
    <n v="643.19304995968503"/>
  </r>
  <r>
    <s v="RWP"/>
    <x v="138"/>
    <s v="Q77"/>
    <x v="7"/>
    <s v="X25002AE"/>
    <x v="5"/>
    <x v="0"/>
    <x v="18"/>
    <n v="1351"/>
    <n v="1323.90663430527"/>
    <n v="1378.5943707835199"/>
    <n v="194.62909472061801"/>
  </r>
  <r>
    <s v="RWP"/>
    <x v="138"/>
    <s v="Q77"/>
    <x v="7"/>
    <s v="X25002AE"/>
    <x v="5"/>
    <x v="1"/>
    <x v="0"/>
    <n v="13870"/>
    <n v="13666.300907267099"/>
    <n v="14074.448887084"/>
    <n v="10840.845834332"/>
  </r>
  <r>
    <s v="RWP"/>
    <x v="138"/>
    <s v="Q77"/>
    <x v="7"/>
    <s v="X25002AE"/>
    <x v="5"/>
    <x v="1"/>
    <x v="1"/>
    <n v="12329"/>
    <n v="11987.6177496215"/>
    <n v="12669.4530667033"/>
    <n v="30254.282045243799"/>
  </r>
  <r>
    <s v="RWP"/>
    <x v="138"/>
    <s v="Q77"/>
    <x v="7"/>
    <s v="X25002AE"/>
    <x v="5"/>
    <x v="1"/>
    <x v="2"/>
    <n v="13277"/>
    <n v="12920.2911861426"/>
    <n v="13634.548723796899"/>
    <n v="33199.957706170702"/>
  </r>
  <r>
    <s v="RWP"/>
    <x v="138"/>
    <s v="Q77"/>
    <x v="7"/>
    <s v="X25002AE"/>
    <x v="5"/>
    <x v="1"/>
    <x v="3"/>
    <n v="15109"/>
    <n v="14855.9592190452"/>
    <n v="15362.3817146929"/>
    <n v="16689.9042129603"/>
  </r>
  <r>
    <s v="RWP"/>
    <x v="138"/>
    <s v="Q77"/>
    <x v="7"/>
    <s v="X25002AE"/>
    <x v="5"/>
    <x v="1"/>
    <x v="4"/>
    <n v="14372"/>
    <n v="14200.7701947243"/>
    <n v="14542.9035002497"/>
    <n v="7617.6071656166796"/>
  </r>
  <r>
    <s v="RWP"/>
    <x v="138"/>
    <s v="Q77"/>
    <x v="7"/>
    <s v="X25002AE"/>
    <x v="5"/>
    <x v="1"/>
    <x v="5"/>
    <n v="14616"/>
    <n v="14456.7214300248"/>
    <n v="14774.7134452958"/>
    <n v="6580.5212526104997"/>
  </r>
  <r>
    <s v="RWP"/>
    <x v="138"/>
    <s v="Q77"/>
    <x v="7"/>
    <s v="X25002AE"/>
    <x v="5"/>
    <x v="1"/>
    <x v="6"/>
    <n v="14616"/>
    <n v="14471.325111624399"/>
    <n v="14760.240113603801"/>
    <n v="5432.1037047560303"/>
  </r>
  <r>
    <s v="RWP"/>
    <x v="138"/>
    <s v="Q77"/>
    <x v="7"/>
    <s v="X25002AE"/>
    <x v="5"/>
    <x v="1"/>
    <x v="7"/>
    <n v="15551"/>
    <n v="15366.0233864784"/>
    <n v="15736.1447187099"/>
    <n v="8914.8922696809004"/>
  </r>
  <r>
    <s v="RWP"/>
    <x v="138"/>
    <s v="Q77"/>
    <x v="7"/>
    <s v="X25002AE"/>
    <x v="5"/>
    <x v="1"/>
    <x v="8"/>
    <n v="18311"/>
    <n v="18051.917501590899"/>
    <n v="18569.2714277573"/>
    <n v="17418.2036729393"/>
  </r>
  <r>
    <s v="RWP"/>
    <x v="138"/>
    <s v="Q77"/>
    <x v="7"/>
    <s v="X25002AE"/>
    <x v="5"/>
    <x v="1"/>
    <x v="9"/>
    <n v="18109"/>
    <n v="17839.375823631901"/>
    <n v="18377.791571298101"/>
    <n v="18865.2851243611"/>
  </r>
  <r>
    <s v="RWP"/>
    <x v="138"/>
    <s v="Q77"/>
    <x v="7"/>
    <s v="X25002AE"/>
    <x v="5"/>
    <x v="1"/>
    <x v="10"/>
    <n v="15974"/>
    <n v="15733.7100179931"/>
    <n v="16213.466218801999"/>
    <n v="14978.525367985399"/>
  </r>
  <r>
    <s v="RWP"/>
    <x v="138"/>
    <s v="Q77"/>
    <x v="7"/>
    <s v="X25002AE"/>
    <x v="5"/>
    <x v="1"/>
    <x v="11"/>
    <n v="15318"/>
    <n v="15088.7542899444"/>
    <n v="15547.2945106883"/>
    <n v="13683.044437201699"/>
  </r>
  <r>
    <s v="RWP"/>
    <x v="138"/>
    <s v="Q77"/>
    <x v="7"/>
    <s v="X25002AE"/>
    <x v="5"/>
    <x v="1"/>
    <x v="12"/>
    <n v="17049"/>
    <n v="16825.2437622814"/>
    <n v="17273.538072754502"/>
    <n v="13078.391087214"/>
  </r>
  <r>
    <s v="RWP"/>
    <x v="138"/>
    <s v="Q77"/>
    <x v="7"/>
    <s v="X25002AE"/>
    <x v="5"/>
    <x v="1"/>
    <x v="13"/>
    <n v="14392"/>
    <n v="14196.329619636201"/>
    <n v="14587.639698168399"/>
    <n v="9964.8309012395603"/>
  </r>
  <r>
    <s v="RWP"/>
    <x v="138"/>
    <s v="Q77"/>
    <x v="7"/>
    <s v="X25002AE"/>
    <x v="5"/>
    <x v="1"/>
    <x v="14"/>
    <n v="11192"/>
    <n v="11043.385789072299"/>
    <n v="11339.7475109761"/>
    <n v="5715.7349938692396"/>
  </r>
  <r>
    <s v="RWP"/>
    <x v="138"/>
    <s v="Q77"/>
    <x v="7"/>
    <s v="X25002AE"/>
    <x v="5"/>
    <x v="1"/>
    <x v="15"/>
    <n v="9328"/>
    <n v="9207.4318373888309"/>
    <n v="9448.8980827842006"/>
    <n v="3794.3791431525701"/>
  </r>
  <r>
    <s v="RWP"/>
    <x v="138"/>
    <s v="Q77"/>
    <x v="7"/>
    <s v="X25002AE"/>
    <x v="5"/>
    <x v="1"/>
    <x v="16"/>
    <n v="8143"/>
    <n v="8047.3697540317098"/>
    <n v="8238.0903596674798"/>
    <n v="2367.1354002287198"/>
  </r>
  <r>
    <s v="RWP"/>
    <x v="138"/>
    <s v="Q77"/>
    <x v="7"/>
    <s v="X25002AE"/>
    <x v="5"/>
    <x v="1"/>
    <x v="17"/>
    <n v="6094"/>
    <n v="6014.1129035733402"/>
    <n v="6172.9593341516402"/>
    <n v="1642.03642411141"/>
  </r>
  <r>
    <s v="RWP"/>
    <x v="138"/>
    <s v="Q77"/>
    <x v="7"/>
    <s v="X25002AE"/>
    <x v="5"/>
    <x v="1"/>
    <x v="18"/>
    <n v="3709"/>
    <n v="3656.1694665865398"/>
    <n v="3762.75701967846"/>
    <n v="739.33429262047798"/>
  </r>
  <r>
    <s v="RWW"/>
    <x v="139"/>
    <s v="Q75"/>
    <x v="8"/>
    <s v="X25003AG"/>
    <x v="6"/>
    <x v="0"/>
    <x v="0"/>
    <n v="7724"/>
    <n v="7581.0934247223404"/>
    <n v="7867.70133590164"/>
    <n v="5345.69546221378"/>
  </r>
  <r>
    <s v="RWW"/>
    <x v="139"/>
    <s v="Q75"/>
    <x v="8"/>
    <s v="X25003AG"/>
    <x v="6"/>
    <x v="0"/>
    <x v="1"/>
    <n v="7016"/>
    <n v="6780.9754617643503"/>
    <n v="7250.5655815391401"/>
    <n v="14350.458180842599"/>
  </r>
  <r>
    <s v="RWW"/>
    <x v="139"/>
    <s v="Q75"/>
    <x v="8"/>
    <s v="X25003AG"/>
    <x v="6"/>
    <x v="0"/>
    <x v="2"/>
    <n v="7521"/>
    <n v="7269.3282393637901"/>
    <n v="7771.6820751319201"/>
    <n v="16422.804060218699"/>
  </r>
  <r>
    <s v="RWW"/>
    <x v="139"/>
    <s v="Q75"/>
    <x v="8"/>
    <s v="X25003AG"/>
    <x v="6"/>
    <x v="0"/>
    <x v="3"/>
    <n v="8246"/>
    <n v="7982.8061481360701"/>
    <n v="8509.76602982849"/>
    <n v="18071.032702083099"/>
  </r>
  <r>
    <s v="RWW"/>
    <x v="139"/>
    <s v="Q75"/>
    <x v="8"/>
    <s v="X25003AG"/>
    <x v="6"/>
    <x v="0"/>
    <x v="4"/>
    <n v="8382"/>
    <n v="8149.4660783560003"/>
    <n v="8615.4886259056493"/>
    <n v="14133.2397194313"/>
  </r>
  <r>
    <s v="RWW"/>
    <x v="139"/>
    <s v="Q75"/>
    <x v="8"/>
    <s v="X25003AG"/>
    <x v="6"/>
    <x v="0"/>
    <x v="5"/>
    <n v="8962"/>
    <n v="8723.1061114827407"/>
    <n v="9201.4461997604394"/>
    <n v="14890.2306365523"/>
  </r>
  <r>
    <s v="RWW"/>
    <x v="139"/>
    <s v="Q75"/>
    <x v="8"/>
    <s v="X25003AG"/>
    <x v="6"/>
    <x v="0"/>
    <x v="6"/>
    <n v="8383"/>
    <n v="8156.5428864185596"/>
    <n v="8608.5088614083907"/>
    <n v="13293.500269972499"/>
  </r>
  <r>
    <s v="RWW"/>
    <x v="139"/>
    <s v="Q75"/>
    <x v="8"/>
    <s v="X25003AG"/>
    <x v="6"/>
    <x v="0"/>
    <x v="7"/>
    <n v="9662"/>
    <n v="9425.3030772530892"/>
    <n v="9898.2613329178694"/>
    <n v="14557.053805801601"/>
  </r>
  <r>
    <s v="RWW"/>
    <x v="139"/>
    <s v="Q75"/>
    <x v="8"/>
    <s v="X25003AG"/>
    <x v="6"/>
    <x v="0"/>
    <x v="8"/>
    <n v="10763"/>
    <n v="10518.265726706901"/>
    <n v="11007.5485082253"/>
    <n v="15579.292501199299"/>
  </r>
  <r>
    <s v="RWW"/>
    <x v="139"/>
    <s v="Q75"/>
    <x v="8"/>
    <s v="X25003AG"/>
    <x v="6"/>
    <x v="0"/>
    <x v="9"/>
    <n v="11274"/>
    <n v="11033.342748106599"/>
    <n v="11514.697650603801"/>
    <n v="15078.5182058313"/>
  </r>
  <r>
    <s v="RWW"/>
    <x v="139"/>
    <s v="Q75"/>
    <x v="8"/>
    <s v="X25003AG"/>
    <x v="6"/>
    <x v="0"/>
    <x v="10"/>
    <n v="9432"/>
    <n v="9225.9655241554592"/>
    <n v="9637.3527639688109"/>
    <n v="11013.6050786945"/>
  </r>
  <r>
    <s v="RWW"/>
    <x v="139"/>
    <s v="Q75"/>
    <x v="8"/>
    <s v="X25003AG"/>
    <x v="6"/>
    <x v="0"/>
    <x v="11"/>
    <n v="8172"/>
    <n v="7995.75805086935"/>
    <n v="8347.4794525004909"/>
    <n v="8050.5482328572198"/>
  </r>
  <r>
    <s v="RWW"/>
    <x v="139"/>
    <s v="Q75"/>
    <x v="8"/>
    <s v="X25003AG"/>
    <x v="6"/>
    <x v="0"/>
    <x v="12"/>
    <n v="8388"/>
    <n v="8221.8982695865307"/>
    <n v="8554.7988297698303"/>
    <n v="7212.0199246638103"/>
  </r>
  <r>
    <s v="RWW"/>
    <x v="139"/>
    <s v="Q75"/>
    <x v="8"/>
    <s v="X25003AG"/>
    <x v="6"/>
    <x v="0"/>
    <x v="13"/>
    <n v="6282"/>
    <n v="6153.2101710447696"/>
    <n v="6411.0891754497798"/>
    <n v="4327.7267878565299"/>
  </r>
  <r>
    <s v="RWW"/>
    <x v="139"/>
    <s v="Q75"/>
    <x v="8"/>
    <s v="X25003AG"/>
    <x v="6"/>
    <x v="0"/>
    <x v="14"/>
    <n v="4960"/>
    <n v="4855.1734343689604"/>
    <n v="5064.1076737723697"/>
    <n v="2840.84212275347"/>
  </r>
  <r>
    <s v="RWW"/>
    <x v="139"/>
    <s v="Q75"/>
    <x v="8"/>
    <s v="X25003AG"/>
    <x v="6"/>
    <x v="0"/>
    <x v="15"/>
    <n v="3731"/>
    <n v="3653.6075511322902"/>
    <n v="3809.2658238587701"/>
    <n v="1576.7842740128799"/>
  </r>
  <r>
    <s v="RWW"/>
    <x v="139"/>
    <s v="Q75"/>
    <x v="8"/>
    <s v="X25003AG"/>
    <x v="6"/>
    <x v="0"/>
    <x v="16"/>
    <n v="2479"/>
    <n v="2422.78473889625"/>
    <n v="2535.9896751749302"/>
    <n v="833.98568290937305"/>
  </r>
  <r>
    <s v="RWW"/>
    <x v="139"/>
    <s v="Q75"/>
    <x v="8"/>
    <s v="X25003AG"/>
    <x v="6"/>
    <x v="0"/>
    <x v="17"/>
    <n v="1238"/>
    <n v="1203.81793052239"/>
    <n v="1272.8655172169599"/>
    <n v="310.25934690913198"/>
  </r>
  <r>
    <s v="RWW"/>
    <x v="139"/>
    <s v="Q75"/>
    <x v="8"/>
    <s v="X25003AG"/>
    <x v="6"/>
    <x v="0"/>
    <x v="18"/>
    <n v="424"/>
    <n v="405.35908122240897"/>
    <n v="443.310436829075"/>
    <n v="93.730827805057203"/>
  </r>
  <r>
    <s v="RWW"/>
    <x v="139"/>
    <s v="Q75"/>
    <x v="8"/>
    <s v="X25003AG"/>
    <x v="6"/>
    <x v="1"/>
    <x v="0"/>
    <n v="7896"/>
    <n v="7739.4469960075803"/>
    <n v="8051.78014109789"/>
    <n v="6348.3960798887101"/>
  </r>
  <r>
    <s v="RWW"/>
    <x v="139"/>
    <s v="Q75"/>
    <x v="8"/>
    <s v="X25003AG"/>
    <x v="6"/>
    <x v="1"/>
    <x v="1"/>
    <n v="6529"/>
    <n v="6282.1406108943102"/>
    <n v="6776.1022753863399"/>
    <n v="15878.678544599699"/>
  </r>
  <r>
    <s v="RWW"/>
    <x v="139"/>
    <s v="Q75"/>
    <x v="8"/>
    <s v="X25003AG"/>
    <x v="6"/>
    <x v="1"/>
    <x v="2"/>
    <n v="7247"/>
    <n v="6985.7267471670802"/>
    <n v="7507.6549927288997"/>
    <n v="17727.580533842702"/>
  </r>
  <r>
    <s v="RWW"/>
    <x v="139"/>
    <s v="Q75"/>
    <x v="8"/>
    <s v="X25003AG"/>
    <x v="6"/>
    <x v="1"/>
    <x v="3"/>
    <n v="7957"/>
    <n v="7761.7850971032003"/>
    <n v="8152.6340399984301"/>
    <n v="9941.3588193925807"/>
  </r>
  <r>
    <s v="RWW"/>
    <x v="139"/>
    <s v="Q75"/>
    <x v="8"/>
    <s v="X25003AG"/>
    <x v="6"/>
    <x v="1"/>
    <x v="4"/>
    <n v="8172"/>
    <n v="8025.4788562635804"/>
    <n v="8317.5641490809194"/>
    <n v="5551.97172273243"/>
  </r>
  <r>
    <s v="RWW"/>
    <x v="139"/>
    <s v="Q75"/>
    <x v="8"/>
    <s v="X25003AG"/>
    <x v="6"/>
    <x v="1"/>
    <x v="5"/>
    <n v="8706"/>
    <n v="8575.6544837274905"/>
    <n v="8835.5196796470591"/>
    <n v="4394.6480665814797"/>
  </r>
  <r>
    <s v="RWW"/>
    <x v="139"/>
    <s v="Q75"/>
    <x v="8"/>
    <s v="X25003AG"/>
    <x v="6"/>
    <x v="1"/>
    <x v="6"/>
    <n v="8467"/>
    <n v="8334.1785772424191"/>
    <n v="8598.9389199280704"/>
    <n v="4561.7736788723196"/>
  </r>
  <r>
    <s v="RWW"/>
    <x v="139"/>
    <s v="Q75"/>
    <x v="8"/>
    <s v="X25003AG"/>
    <x v="6"/>
    <x v="1"/>
    <x v="7"/>
    <n v="9507"/>
    <n v="9344.1551262065805"/>
    <n v="9669.8167078530805"/>
    <n v="6901.7769783746699"/>
  </r>
  <r>
    <s v="RWW"/>
    <x v="139"/>
    <s v="Q75"/>
    <x v="8"/>
    <s v="X25003AG"/>
    <x v="6"/>
    <x v="1"/>
    <x v="8"/>
    <n v="11243"/>
    <n v="11043.307790914299"/>
    <n v="11442.454372801199"/>
    <n v="10367.9452462523"/>
  </r>
  <r>
    <s v="RWW"/>
    <x v="139"/>
    <s v="Q75"/>
    <x v="8"/>
    <s v="X25003AG"/>
    <x v="6"/>
    <x v="1"/>
    <x v="9"/>
    <n v="11216"/>
    <n v="11012.9026756781"/>
    <n v="11419.299005074001"/>
    <n v="10747.994100538701"/>
  </r>
  <r>
    <s v="RWW"/>
    <x v="139"/>
    <s v="Q75"/>
    <x v="8"/>
    <s v="X25003AG"/>
    <x v="6"/>
    <x v="1"/>
    <x v="10"/>
    <n v="9993"/>
    <n v="9811.2155796303196"/>
    <n v="10175.6360636631"/>
    <n v="8642.38137642322"/>
  </r>
  <r>
    <s v="RWW"/>
    <x v="139"/>
    <s v="Q75"/>
    <x v="8"/>
    <s v="X25003AG"/>
    <x v="6"/>
    <x v="1"/>
    <x v="11"/>
    <n v="8750"/>
    <n v="8583.2938938423995"/>
    <n v="8917.3793761478901"/>
    <n v="7263.4520438937498"/>
  </r>
  <r>
    <s v="RWW"/>
    <x v="139"/>
    <s v="Q75"/>
    <x v="8"/>
    <s v="X25003AG"/>
    <x v="6"/>
    <x v="1"/>
    <x v="12"/>
    <n v="8849"/>
    <n v="8679.8489551455204"/>
    <n v="9017.9695327537393"/>
    <n v="7439.9680473053704"/>
  </r>
  <r>
    <s v="RWW"/>
    <x v="139"/>
    <s v="Q75"/>
    <x v="8"/>
    <s v="X25003AG"/>
    <x v="6"/>
    <x v="1"/>
    <x v="13"/>
    <n v="6994"/>
    <n v="6857.6291114404303"/>
    <n v="7130.56496807039"/>
    <n v="4847.8486720592"/>
  </r>
  <r>
    <s v="RWW"/>
    <x v="139"/>
    <s v="Q75"/>
    <x v="8"/>
    <s v="X25003AG"/>
    <x v="6"/>
    <x v="1"/>
    <x v="14"/>
    <n v="5834"/>
    <n v="5722.3521384194501"/>
    <n v="5946.1573121647898"/>
    <n v="3259.6285268625702"/>
  </r>
  <r>
    <s v="RWW"/>
    <x v="139"/>
    <s v="Q75"/>
    <x v="8"/>
    <s v="X25003AG"/>
    <x v="6"/>
    <x v="1"/>
    <x v="15"/>
    <n v="4641"/>
    <n v="4553.1549805409604"/>
    <n v="4729.5658180721402"/>
    <n v="2025.24882851245"/>
  </r>
  <r>
    <s v="RWW"/>
    <x v="139"/>
    <s v="Q75"/>
    <x v="8"/>
    <s v="X25003AG"/>
    <x v="6"/>
    <x v="1"/>
    <x v="16"/>
    <n v="3701"/>
    <n v="3633.2181557208301"/>
    <n v="3769.5129071895099"/>
    <n v="1208.8881766652901"/>
  </r>
  <r>
    <s v="RWW"/>
    <x v="139"/>
    <s v="Q75"/>
    <x v="8"/>
    <s v="X25003AG"/>
    <x v="6"/>
    <x v="1"/>
    <x v="17"/>
    <n v="2359"/>
    <n v="2312.02561031714"/>
    <n v="2406.74646766564"/>
    <n v="583.87395986276999"/>
  </r>
  <r>
    <s v="RWW"/>
    <x v="139"/>
    <s v="Q75"/>
    <x v="8"/>
    <s v="X25003AG"/>
    <x v="6"/>
    <x v="1"/>
    <x v="18"/>
    <n v="1382"/>
    <n v="1351.7344281754999"/>
    <n v="1412.11372403062"/>
    <n v="237.24876145095601"/>
  </r>
  <r>
    <s v="RWY"/>
    <x v="140"/>
    <s v="Q72"/>
    <x v="2"/>
    <s v="X25003AF"/>
    <x v="2"/>
    <x v="0"/>
    <x v="0"/>
    <n v="12734"/>
    <n v="12573.8291125504"/>
    <n v="12895.112609604999"/>
    <n v="6717.4540217394897"/>
  </r>
  <r>
    <s v="RWY"/>
    <x v="140"/>
    <s v="Q72"/>
    <x v="2"/>
    <s v="X25003AF"/>
    <x v="2"/>
    <x v="0"/>
    <x v="1"/>
    <n v="11871"/>
    <n v="11658.1043677412"/>
    <n v="12084.669468406901"/>
    <n v="11841.27610279"/>
  </r>
  <r>
    <s v="RWY"/>
    <x v="140"/>
    <s v="Q72"/>
    <x v="2"/>
    <s v="X25003AF"/>
    <x v="2"/>
    <x v="0"/>
    <x v="2"/>
    <n v="11543"/>
    <n v="11279.342187317399"/>
    <n v="11806.6421302975"/>
    <n v="18094.3636679261"/>
  </r>
  <r>
    <s v="RWY"/>
    <x v="140"/>
    <s v="Q72"/>
    <x v="2"/>
    <s v="X25003AF"/>
    <x v="2"/>
    <x v="0"/>
    <x v="3"/>
    <n v="11759"/>
    <n v="11447.7227573931"/>
    <n v="12070.931501671699"/>
    <n v="25275.219891793498"/>
  </r>
  <r>
    <s v="RWY"/>
    <x v="140"/>
    <s v="Q72"/>
    <x v="2"/>
    <s v="X25003AF"/>
    <x v="2"/>
    <x v="0"/>
    <x v="4"/>
    <n v="11769"/>
    <n v="11487.477405458299"/>
    <n v="12050.6807897173"/>
    <n v="20642.3138822939"/>
  </r>
  <r>
    <s v="RWY"/>
    <x v="140"/>
    <s v="Q72"/>
    <x v="2"/>
    <s v="X25003AF"/>
    <x v="2"/>
    <x v="0"/>
    <x v="5"/>
    <n v="11546"/>
    <n v="11284.799622946201"/>
    <n v="11806.858866189301"/>
    <n v="17736.480467489"/>
  </r>
  <r>
    <s v="RWY"/>
    <x v="140"/>
    <s v="Q72"/>
    <x v="2"/>
    <s v="X25003AF"/>
    <x v="2"/>
    <x v="0"/>
    <x v="6"/>
    <n v="11519"/>
    <n v="11280.361463371801"/>
    <n v="11757.3938935432"/>
    <n v="14808.9298362176"/>
  </r>
  <r>
    <s v="RWY"/>
    <x v="140"/>
    <s v="Q72"/>
    <x v="2"/>
    <s v="X25003AF"/>
    <x v="2"/>
    <x v="0"/>
    <x v="7"/>
    <n v="12374"/>
    <n v="12144.109885772799"/>
    <n v="12603.1351935655"/>
    <n v="13712.010177668701"/>
  </r>
  <r>
    <s v="RWY"/>
    <x v="140"/>
    <s v="Q72"/>
    <x v="2"/>
    <s v="X25003AF"/>
    <x v="2"/>
    <x v="0"/>
    <x v="8"/>
    <n v="14679"/>
    <n v="14438.638856548099"/>
    <n v="14920.002479266899"/>
    <n v="15079.0645354182"/>
  </r>
  <r>
    <s v="RWY"/>
    <x v="140"/>
    <s v="Q72"/>
    <x v="2"/>
    <s v="X25003AF"/>
    <x v="2"/>
    <x v="0"/>
    <x v="9"/>
    <n v="14324"/>
    <n v="14092.106736806199"/>
    <n v="14556.233569464101"/>
    <n v="14018.489483092701"/>
  </r>
  <r>
    <s v="RWY"/>
    <x v="140"/>
    <s v="Q72"/>
    <x v="2"/>
    <s v="X25003AF"/>
    <x v="2"/>
    <x v="0"/>
    <x v="10"/>
    <n v="12677"/>
    <n v="12478.004606996499"/>
    <n v="12876.335477783299"/>
    <n v="10325.6118948977"/>
  </r>
  <r>
    <s v="RWY"/>
    <x v="140"/>
    <s v="Q72"/>
    <x v="2"/>
    <s v="X25003AF"/>
    <x v="2"/>
    <x v="0"/>
    <x v="11"/>
    <n v="11204"/>
    <n v="11031.302523169899"/>
    <n v="11377.5601296978"/>
    <n v="7802.3694605368801"/>
  </r>
  <r>
    <s v="RWY"/>
    <x v="140"/>
    <s v="Q72"/>
    <x v="2"/>
    <s v="X25003AF"/>
    <x v="2"/>
    <x v="0"/>
    <x v="12"/>
    <n v="11693"/>
    <n v="11531.484605699399"/>
    <n v="11853.587418811599"/>
    <n v="6751.7585260572796"/>
  </r>
  <r>
    <s v="RWY"/>
    <x v="140"/>
    <s v="Q72"/>
    <x v="2"/>
    <s v="X25003AF"/>
    <x v="2"/>
    <x v="0"/>
    <x v="13"/>
    <n v="8773"/>
    <n v="8642.9951560229492"/>
    <n v="8903.2744214294507"/>
    <n v="4408.6640983281304"/>
  </r>
  <r>
    <s v="RWY"/>
    <x v="140"/>
    <s v="Q72"/>
    <x v="2"/>
    <s v="X25003AF"/>
    <x v="2"/>
    <x v="0"/>
    <x v="14"/>
    <n v="6776"/>
    <n v="6678.78732026734"/>
    <n v="6872.3489080439103"/>
    <n v="2438.1825452017201"/>
  </r>
  <r>
    <s v="RWY"/>
    <x v="140"/>
    <s v="Q72"/>
    <x v="2"/>
    <s v="X25003AF"/>
    <x v="2"/>
    <x v="0"/>
    <x v="15"/>
    <n v="4980"/>
    <n v="4906.9360487267304"/>
    <n v="5053.7652841196204"/>
    <n v="1402.98471769963"/>
  </r>
  <r>
    <s v="RWY"/>
    <x v="140"/>
    <s v="Q72"/>
    <x v="2"/>
    <s v="X25003AF"/>
    <x v="2"/>
    <x v="0"/>
    <x v="16"/>
    <n v="3536"/>
    <n v="3481.1128355624801"/>
    <n v="3591.57676699482"/>
    <n v="794.08841026442099"/>
  </r>
  <r>
    <s v="RWY"/>
    <x v="140"/>
    <s v="Q72"/>
    <x v="2"/>
    <s v="X25003AF"/>
    <x v="2"/>
    <x v="0"/>
    <x v="17"/>
    <n v="1936"/>
    <n v="1902.4174463546999"/>
    <n v="1970.4552286840201"/>
    <n v="301.25076949000999"/>
  </r>
  <r>
    <s v="RWY"/>
    <x v="140"/>
    <s v="Q72"/>
    <x v="2"/>
    <s v="X25003AF"/>
    <x v="2"/>
    <x v="0"/>
    <x v="18"/>
    <n v="720"/>
    <n v="704.48158829243596"/>
    <n v="736.39563733909699"/>
    <n v="66.281401405188802"/>
  </r>
  <r>
    <s v="RWY"/>
    <x v="140"/>
    <s v="Q72"/>
    <x v="2"/>
    <s v="X25003AF"/>
    <x v="2"/>
    <x v="1"/>
    <x v="0"/>
    <n v="12781"/>
    <n v="12621.320258646299"/>
    <n v="12941.6121730547"/>
    <n v="6676.0536257922804"/>
  </r>
  <r>
    <s v="RWY"/>
    <x v="140"/>
    <s v="Q72"/>
    <x v="2"/>
    <s v="X25003AF"/>
    <x v="2"/>
    <x v="1"/>
    <x v="1"/>
    <n v="11526"/>
    <n v="11282.2355095598"/>
    <n v="11769.8787434647"/>
    <n v="15475.0575003411"/>
  </r>
  <r>
    <s v="RWY"/>
    <x v="140"/>
    <s v="Q72"/>
    <x v="2"/>
    <s v="X25003AF"/>
    <x v="2"/>
    <x v="1"/>
    <x v="2"/>
    <n v="11089"/>
    <n v="10817.5001848554"/>
    <n v="11361.192668210801"/>
    <n v="19236.875029751602"/>
  </r>
  <r>
    <s v="RWY"/>
    <x v="140"/>
    <s v="Q72"/>
    <x v="2"/>
    <s v="X25003AF"/>
    <x v="2"/>
    <x v="1"/>
    <x v="3"/>
    <n v="12904"/>
    <n v="12688.395089567901"/>
    <n v="13119.0909460938"/>
    <n v="12071.7227736229"/>
  </r>
  <r>
    <s v="RWY"/>
    <x v="140"/>
    <s v="Q72"/>
    <x v="2"/>
    <s v="X25003AF"/>
    <x v="2"/>
    <x v="1"/>
    <x v="4"/>
    <n v="13427"/>
    <n v="13276.2273889397"/>
    <n v="13578.702615120201"/>
    <n v="5953.9815736261398"/>
  </r>
  <r>
    <s v="RWY"/>
    <x v="140"/>
    <s v="Q72"/>
    <x v="2"/>
    <s v="X25003AF"/>
    <x v="2"/>
    <x v="1"/>
    <x v="5"/>
    <n v="13368"/>
    <n v="13242.918365396499"/>
    <n v="13493.5641925819"/>
    <n v="4088.3571093733799"/>
  </r>
  <r>
    <s v="RWY"/>
    <x v="140"/>
    <s v="Q72"/>
    <x v="2"/>
    <s v="X25003AF"/>
    <x v="2"/>
    <x v="1"/>
    <x v="6"/>
    <n v="13485"/>
    <n v="13353.383137921201"/>
    <n v="13615.904244834701"/>
    <n v="4484.9367174557801"/>
  </r>
  <r>
    <s v="RWY"/>
    <x v="140"/>
    <s v="Q72"/>
    <x v="2"/>
    <s v="X25003AF"/>
    <x v="2"/>
    <x v="1"/>
    <x v="7"/>
    <n v="13902"/>
    <n v="13747.404783717901"/>
    <n v="14057.0684254193"/>
    <n v="6240.34067782488"/>
  </r>
  <r>
    <s v="RWY"/>
    <x v="140"/>
    <s v="Q72"/>
    <x v="2"/>
    <s v="X25003AF"/>
    <x v="2"/>
    <x v="1"/>
    <x v="8"/>
    <n v="15197"/>
    <n v="14996.143517960199"/>
    <n v="15397.271683717199"/>
    <n v="10471.145184528799"/>
  </r>
  <r>
    <s v="RWY"/>
    <x v="140"/>
    <s v="Q72"/>
    <x v="2"/>
    <s v="X25003AF"/>
    <x v="2"/>
    <x v="1"/>
    <x v="9"/>
    <n v="14807"/>
    <n v="14598.6050385287"/>
    <n v="15015.828090454101"/>
    <n v="11328.2925771755"/>
  </r>
  <r>
    <s v="RWY"/>
    <x v="140"/>
    <s v="Q72"/>
    <x v="2"/>
    <s v="X25003AF"/>
    <x v="2"/>
    <x v="1"/>
    <x v="10"/>
    <n v="13230"/>
    <n v="13045.0103376266"/>
    <n v="13415.4863717518"/>
    <n v="8931.9874441073407"/>
  </r>
  <r>
    <s v="RWY"/>
    <x v="140"/>
    <s v="Q72"/>
    <x v="2"/>
    <s v="X25003AF"/>
    <x v="2"/>
    <x v="1"/>
    <x v="11"/>
    <n v="11352"/>
    <n v="11187.670503322899"/>
    <n v="11517.1361430506"/>
    <n v="7063.95823102142"/>
  </r>
  <r>
    <s v="RWY"/>
    <x v="140"/>
    <s v="Q72"/>
    <x v="2"/>
    <s v="X25003AF"/>
    <x v="2"/>
    <x v="1"/>
    <x v="12"/>
    <n v="12643"/>
    <n v="12473.987831733"/>
    <n v="12811.791066583201"/>
    <n v="7426.0090506057804"/>
  </r>
  <r>
    <s v="RWY"/>
    <x v="140"/>
    <s v="Q72"/>
    <x v="2"/>
    <s v="X25003AF"/>
    <x v="2"/>
    <x v="1"/>
    <x v="13"/>
    <n v="9776"/>
    <n v="9643.9480538091793"/>
    <n v="9907.6501535282296"/>
    <n v="4525.3798805340502"/>
  </r>
  <r>
    <s v="RWY"/>
    <x v="140"/>
    <s v="Q72"/>
    <x v="2"/>
    <s v="X25003AF"/>
    <x v="2"/>
    <x v="1"/>
    <x v="14"/>
    <n v="7902"/>
    <n v="7795.3584306231196"/>
    <n v="8008.1724631114803"/>
    <n v="2947.3274432499702"/>
  </r>
  <r>
    <s v="RWY"/>
    <x v="140"/>
    <s v="Q72"/>
    <x v="2"/>
    <s v="X25003AF"/>
    <x v="2"/>
    <x v="1"/>
    <x v="15"/>
    <n v="6743"/>
    <n v="6663.4696116373798"/>
    <n v="6822.2659655196703"/>
    <n v="1641.0012759209999"/>
  </r>
  <r>
    <s v="RWY"/>
    <x v="140"/>
    <s v="Q72"/>
    <x v="2"/>
    <s v="X25003AF"/>
    <x v="2"/>
    <x v="1"/>
    <x v="16"/>
    <n v="5757"/>
    <n v="5691.41740615665"/>
    <n v="5823.2108529256902"/>
    <n v="1130.35666202008"/>
  </r>
  <r>
    <s v="RWY"/>
    <x v="140"/>
    <s v="Q72"/>
    <x v="2"/>
    <s v="X25003AF"/>
    <x v="2"/>
    <x v="1"/>
    <x v="17"/>
    <n v="3695"/>
    <n v="3644.7994326131302"/>
    <n v="3744.9539210482399"/>
    <n v="652.78279582063499"/>
  </r>
  <r>
    <s v="RWY"/>
    <x v="140"/>
    <s v="Q72"/>
    <x v="2"/>
    <s v="X25003AF"/>
    <x v="2"/>
    <x v="1"/>
    <x v="18"/>
    <n v="2275"/>
    <n v="2247.3882412453099"/>
    <n v="2303.5349104310599"/>
    <n v="205.15204996963999"/>
  </r>
  <r>
    <s v="RX1"/>
    <x v="141"/>
    <s v="Q76"/>
    <x v="12"/>
    <s v="X25002AF"/>
    <x v="8"/>
    <x v="0"/>
    <x v="0"/>
    <n v="28889"/>
    <n v="28632.076796543701"/>
    <n v="29145.5722972679"/>
    <n v="17159.362587465999"/>
  </r>
  <r>
    <s v="RX1"/>
    <x v="141"/>
    <s v="Q76"/>
    <x v="12"/>
    <s v="X25002AF"/>
    <x v="8"/>
    <x v="0"/>
    <x v="1"/>
    <n v="24313"/>
    <n v="23899.218392081799"/>
    <n v="24725.920235004702"/>
    <n v="44475.9954896528"/>
  </r>
  <r>
    <s v="RX1"/>
    <x v="141"/>
    <s v="Q76"/>
    <x v="12"/>
    <s v="X25002AF"/>
    <x v="8"/>
    <x v="0"/>
    <x v="2"/>
    <n v="25175"/>
    <n v="24706.878708776501"/>
    <n v="25642.4285122281"/>
    <n v="56958.912610520099"/>
  </r>
  <r>
    <s v="RX1"/>
    <x v="141"/>
    <s v="Q76"/>
    <x v="12"/>
    <s v="X25002AF"/>
    <x v="8"/>
    <x v="0"/>
    <x v="3"/>
    <n v="30207"/>
    <n v="29686.271845251202"/>
    <n v="30728.066308895799"/>
    <n v="70630.447240769194"/>
  </r>
  <r>
    <s v="RX1"/>
    <x v="141"/>
    <s v="Q76"/>
    <x v="12"/>
    <s v="X25002AF"/>
    <x v="8"/>
    <x v="0"/>
    <x v="4"/>
    <n v="34712"/>
    <n v="34117.366251726198"/>
    <n v="35307.070447164297"/>
    <n v="92109.802728219394"/>
  </r>
  <r>
    <s v="RX1"/>
    <x v="141"/>
    <s v="Q76"/>
    <x v="12"/>
    <s v="X25002AF"/>
    <x v="8"/>
    <x v="0"/>
    <x v="5"/>
    <n v="26323"/>
    <n v="25917.192560427498"/>
    <n v="26728.825527236801"/>
    <n v="42869.382081139898"/>
  </r>
  <r>
    <s v="RX1"/>
    <x v="141"/>
    <s v="Q76"/>
    <x v="12"/>
    <s v="X25002AF"/>
    <x v="8"/>
    <x v="0"/>
    <x v="6"/>
    <n v="25486"/>
    <n v="25058.874197625599"/>
    <n v="25913.396755060599"/>
    <n v="47519.835561044099"/>
  </r>
  <r>
    <s v="RX1"/>
    <x v="141"/>
    <s v="Q76"/>
    <x v="12"/>
    <s v="X25002AF"/>
    <x v="8"/>
    <x v="0"/>
    <x v="7"/>
    <n v="25444"/>
    <n v="25063.090431796601"/>
    <n v="25825.1888170737"/>
    <n v="37796.357562081903"/>
  </r>
  <r>
    <s v="RX1"/>
    <x v="141"/>
    <s v="Q76"/>
    <x v="12"/>
    <s v="X25002AF"/>
    <x v="8"/>
    <x v="0"/>
    <x v="8"/>
    <n v="28623"/>
    <n v="28222.2795318834"/>
    <n v="29023.0846658466"/>
    <n v="41733.1881625979"/>
  </r>
  <r>
    <s v="RX1"/>
    <x v="141"/>
    <s v="Q76"/>
    <x v="12"/>
    <s v="X25002AF"/>
    <x v="8"/>
    <x v="0"/>
    <x v="9"/>
    <n v="29176"/>
    <n v="28790.803781243401"/>
    <n v="29560.9816977345"/>
    <n v="38602.016285566096"/>
  </r>
  <r>
    <s v="RX1"/>
    <x v="141"/>
    <s v="Q76"/>
    <x v="12"/>
    <s v="X25002AF"/>
    <x v="8"/>
    <x v="0"/>
    <x v="10"/>
    <n v="25795"/>
    <n v="25460.862029373198"/>
    <n v="26129.552313938901"/>
    <n v="29098.988486083301"/>
  </r>
  <r>
    <s v="RX1"/>
    <x v="141"/>
    <s v="Q76"/>
    <x v="12"/>
    <s v="X25002AF"/>
    <x v="8"/>
    <x v="0"/>
    <x v="11"/>
    <n v="22952"/>
    <n v="22668.681855481998"/>
    <n v="23236.2892401506"/>
    <n v="20966.4035252455"/>
  </r>
  <r>
    <s v="RX1"/>
    <x v="141"/>
    <s v="Q76"/>
    <x v="12"/>
    <s v="X25002AF"/>
    <x v="8"/>
    <x v="0"/>
    <x v="12"/>
    <n v="24108"/>
    <n v="23847.350868846301"/>
    <n v="24368.341502809999"/>
    <n v="17663.944754654"/>
  </r>
  <r>
    <s v="RX1"/>
    <x v="141"/>
    <s v="Q76"/>
    <x v="12"/>
    <s v="X25002AF"/>
    <x v="8"/>
    <x v="0"/>
    <x v="13"/>
    <n v="18661"/>
    <n v="18449.4606250135"/>
    <n v="18872.496472920899"/>
    <n v="11646.1453961099"/>
  </r>
  <r>
    <s v="RX1"/>
    <x v="141"/>
    <s v="Q76"/>
    <x v="12"/>
    <s v="X25002AF"/>
    <x v="8"/>
    <x v="0"/>
    <x v="14"/>
    <n v="14617"/>
    <n v="14453.847178840901"/>
    <n v="14780.3766790999"/>
    <n v="6938.61376375899"/>
  </r>
  <r>
    <s v="RX1"/>
    <x v="141"/>
    <s v="Q76"/>
    <x v="12"/>
    <s v="X25002AF"/>
    <x v="8"/>
    <x v="0"/>
    <x v="15"/>
    <n v="11377"/>
    <n v="11252.299373745"/>
    <n v="11501.41741125"/>
    <n v="4038.6685632501699"/>
  </r>
  <r>
    <s v="RX1"/>
    <x v="141"/>
    <s v="Q76"/>
    <x v="12"/>
    <s v="X25002AF"/>
    <x v="8"/>
    <x v="0"/>
    <x v="16"/>
    <n v="7610"/>
    <n v="7520.7671433538098"/>
    <n v="7698.7134726393197"/>
    <n v="2060.6580660524301"/>
  </r>
  <r>
    <s v="RX1"/>
    <x v="141"/>
    <s v="Q76"/>
    <x v="12"/>
    <s v="X25002AF"/>
    <x v="8"/>
    <x v="0"/>
    <x v="17"/>
    <n v="4135"/>
    <n v="4083.2910249000402"/>
    <n v="4186.6640577615899"/>
    <n v="695.41232318535299"/>
  </r>
  <r>
    <s v="RX1"/>
    <x v="141"/>
    <s v="Q76"/>
    <x v="12"/>
    <s v="X25002AF"/>
    <x v="8"/>
    <x v="0"/>
    <x v="18"/>
    <n v="1448"/>
    <n v="1420.51651767981"/>
    <n v="1475.1250513678101"/>
    <n v="194.06575069980801"/>
  </r>
  <r>
    <s v="RX1"/>
    <x v="141"/>
    <s v="Q76"/>
    <x v="12"/>
    <s v="X25002AF"/>
    <x v="8"/>
    <x v="1"/>
    <x v="0"/>
    <n v="27334"/>
    <n v="27049.155693407502"/>
    <n v="27618.492687719099"/>
    <n v="21094.375591668599"/>
  </r>
  <r>
    <s v="RX1"/>
    <x v="141"/>
    <s v="Q76"/>
    <x v="12"/>
    <s v="X25002AF"/>
    <x v="8"/>
    <x v="1"/>
    <x v="1"/>
    <n v="23395"/>
    <n v="22935.580578734502"/>
    <n v="23855.2268730002"/>
    <n v="55038.870949378797"/>
  </r>
  <r>
    <s v="RX1"/>
    <x v="141"/>
    <s v="Q76"/>
    <x v="12"/>
    <s v="X25002AF"/>
    <x v="8"/>
    <x v="1"/>
    <x v="2"/>
    <n v="24964"/>
    <n v="24449.777085461799"/>
    <n v="25478.914439711301"/>
    <n v="68924.646886175397"/>
  </r>
  <r>
    <s v="RX1"/>
    <x v="141"/>
    <s v="Q76"/>
    <x v="12"/>
    <s v="X25002AF"/>
    <x v="8"/>
    <x v="1"/>
    <x v="3"/>
    <n v="27604"/>
    <n v="27244.505585717499"/>
    <n v="27962.788003647802"/>
    <n v="33575.179086037497"/>
  </r>
  <r>
    <s v="RX1"/>
    <x v="141"/>
    <s v="Q76"/>
    <x v="12"/>
    <s v="X25002AF"/>
    <x v="8"/>
    <x v="1"/>
    <x v="4"/>
    <n v="33653"/>
    <n v="33345.740506709699"/>
    <n v="33960.140032895899"/>
    <n v="24565.7263755893"/>
  </r>
  <r>
    <s v="RX1"/>
    <x v="141"/>
    <s v="Q76"/>
    <x v="12"/>
    <s v="X25002AF"/>
    <x v="8"/>
    <x v="1"/>
    <x v="5"/>
    <n v="26319"/>
    <n v="26114.606007246999"/>
    <n v="26523.820475965498"/>
    <n v="10897.574019195299"/>
  </r>
  <r>
    <s v="RX1"/>
    <x v="141"/>
    <s v="Q76"/>
    <x v="12"/>
    <s v="X25002AF"/>
    <x v="8"/>
    <x v="1"/>
    <x v="6"/>
    <n v="25589"/>
    <n v="25391.602977464201"/>
    <n v="25785.831105714999"/>
    <n v="10114.003091430201"/>
  </r>
  <r>
    <s v="RX1"/>
    <x v="141"/>
    <s v="Q76"/>
    <x v="12"/>
    <s v="X25002AF"/>
    <x v="8"/>
    <x v="1"/>
    <x v="7"/>
    <n v="26522"/>
    <n v="26278.372106433901"/>
    <n v="26765.925851125899"/>
    <n v="15469.378251456101"/>
  </r>
  <r>
    <s v="RX1"/>
    <x v="141"/>
    <s v="Q76"/>
    <x v="12"/>
    <s v="X25002AF"/>
    <x v="8"/>
    <x v="1"/>
    <x v="8"/>
    <n v="29575"/>
    <n v="29251.783710831001"/>
    <n v="29897.464973439201"/>
    <n v="27130.902025406001"/>
  </r>
  <r>
    <s v="RX1"/>
    <x v="141"/>
    <s v="Q76"/>
    <x v="12"/>
    <s v="X25002AF"/>
    <x v="8"/>
    <x v="1"/>
    <x v="9"/>
    <n v="29442"/>
    <n v="29104.1143240079"/>
    <n v="29779.154492616901"/>
    <n v="29654.2605448088"/>
  </r>
  <r>
    <s v="RX1"/>
    <x v="141"/>
    <s v="Q76"/>
    <x v="12"/>
    <s v="X25002AF"/>
    <x v="8"/>
    <x v="1"/>
    <x v="10"/>
    <n v="25540"/>
    <n v="25233.0024770973"/>
    <n v="25846.606426498802"/>
    <n v="24502.147980077702"/>
  </r>
  <r>
    <s v="RX1"/>
    <x v="141"/>
    <s v="Q76"/>
    <x v="12"/>
    <s v="X25002AF"/>
    <x v="8"/>
    <x v="1"/>
    <x v="11"/>
    <n v="22674"/>
    <n v="22401.713655789601"/>
    <n v="22946.776376057001"/>
    <n v="19333.9603957539"/>
  </r>
  <r>
    <s v="RX1"/>
    <x v="141"/>
    <s v="Q76"/>
    <x v="12"/>
    <s v="X25002AF"/>
    <x v="8"/>
    <x v="1"/>
    <x v="12"/>
    <n v="23320"/>
    <n v="23057.913752529501"/>
    <n v="23582.373888762701"/>
    <n v="17899.991832682499"/>
  </r>
  <r>
    <s v="RX1"/>
    <x v="141"/>
    <s v="Q76"/>
    <x v="12"/>
    <s v="X25002AF"/>
    <x v="8"/>
    <x v="1"/>
    <x v="13"/>
    <n v="19248"/>
    <n v="19025.2257347878"/>
    <n v="19471.244418925999"/>
    <n v="12945.951335407801"/>
  </r>
  <r>
    <s v="RX1"/>
    <x v="141"/>
    <s v="Q76"/>
    <x v="12"/>
    <s v="X25002AF"/>
    <x v="8"/>
    <x v="1"/>
    <x v="14"/>
    <n v="15776"/>
    <n v="15604.6904322216"/>
    <n v="15947.5852945063"/>
    <n v="7651.5570713526004"/>
  </r>
  <r>
    <s v="RX1"/>
    <x v="141"/>
    <s v="Q76"/>
    <x v="12"/>
    <s v="X25002AF"/>
    <x v="8"/>
    <x v="1"/>
    <x v="15"/>
    <n v="13503"/>
    <n v="13361.6444620645"/>
    <n v="13643.8195079818"/>
    <n v="5181.6142062174904"/>
  </r>
  <r>
    <s v="RX1"/>
    <x v="141"/>
    <s v="Q76"/>
    <x v="12"/>
    <s v="X25002AF"/>
    <x v="8"/>
    <x v="1"/>
    <x v="16"/>
    <n v="10598"/>
    <n v="10493.3294646057"/>
    <n v="10703.5463581718"/>
    <n v="2875.8292339517502"/>
  </r>
  <r>
    <s v="RX1"/>
    <x v="141"/>
    <s v="Q76"/>
    <x v="12"/>
    <s v="X25002AF"/>
    <x v="8"/>
    <x v="1"/>
    <x v="17"/>
    <n v="6914"/>
    <n v="6838.5408818068699"/>
    <n v="6989.6621029182597"/>
    <n v="1486.2051925109199"/>
  </r>
  <r>
    <s v="RX1"/>
    <x v="141"/>
    <s v="Q76"/>
    <x v="12"/>
    <s v="X25002AF"/>
    <x v="8"/>
    <x v="1"/>
    <x v="18"/>
    <n v="3841"/>
    <n v="3787.5257004168802"/>
    <n v="3895.4274043190198"/>
    <n v="757.67764115115097"/>
  </r>
  <r>
    <s v="RXC"/>
    <x v="142"/>
    <s v="Q81"/>
    <x v="0"/>
    <s v="X25004AH"/>
    <x v="0"/>
    <x v="0"/>
    <x v="0"/>
    <n v="9482"/>
    <n v="9323.5965294605703"/>
    <n v="9640.6409742079904"/>
    <n v="6541.3616686535697"/>
  </r>
  <r>
    <s v="RXC"/>
    <x v="142"/>
    <s v="Q81"/>
    <x v="0"/>
    <s v="X25004AH"/>
    <x v="0"/>
    <x v="0"/>
    <x v="1"/>
    <n v="8626"/>
    <n v="8350.13019591587"/>
    <n v="8901.8592210348506"/>
    <n v="19809.774388193098"/>
  </r>
  <r>
    <s v="RXC"/>
    <x v="142"/>
    <s v="Q81"/>
    <x v="0"/>
    <s v="X25004AH"/>
    <x v="0"/>
    <x v="0"/>
    <x v="2"/>
    <n v="9544"/>
    <n v="9286.9512708877792"/>
    <n v="9801.3838208929592"/>
    <n v="17222.046055343799"/>
  </r>
  <r>
    <s v="RXC"/>
    <x v="142"/>
    <s v="Q81"/>
    <x v="0"/>
    <s v="X25004AH"/>
    <x v="0"/>
    <x v="0"/>
    <x v="3"/>
    <n v="10399"/>
    <n v="10143.809557984099"/>
    <n v="10654.2409127808"/>
    <n v="16955.185857431199"/>
  </r>
  <r>
    <s v="RXC"/>
    <x v="142"/>
    <s v="Q81"/>
    <x v="0"/>
    <s v="X25004AH"/>
    <x v="0"/>
    <x v="0"/>
    <x v="4"/>
    <n v="9227"/>
    <n v="9000.9580050962395"/>
    <n v="9452.1502720336703"/>
    <n v="13248.0256757692"/>
  </r>
  <r>
    <s v="RXC"/>
    <x v="142"/>
    <s v="Q81"/>
    <x v="0"/>
    <s v="X25004AH"/>
    <x v="0"/>
    <x v="0"/>
    <x v="5"/>
    <n v="9316"/>
    <n v="9070.3640678887004"/>
    <n v="9561.8001347544396"/>
    <n v="15716.720104674399"/>
  </r>
  <r>
    <s v="RXC"/>
    <x v="142"/>
    <s v="Q81"/>
    <x v="0"/>
    <s v="X25004AH"/>
    <x v="0"/>
    <x v="0"/>
    <x v="6"/>
    <n v="8680"/>
    <n v="8463.2488758936106"/>
    <n v="8896.6501510008693"/>
    <n v="12223.856288044"/>
  </r>
  <r>
    <s v="RXC"/>
    <x v="142"/>
    <s v="Q81"/>
    <x v="0"/>
    <s v="X25004AH"/>
    <x v="0"/>
    <x v="0"/>
    <x v="7"/>
    <n v="9529"/>
    <n v="9315.3482291372202"/>
    <n v="9743.2555620989806"/>
    <n v="11915.913005157299"/>
  </r>
  <r>
    <s v="RXC"/>
    <x v="142"/>
    <s v="Q81"/>
    <x v="0"/>
    <s v="X25004AH"/>
    <x v="0"/>
    <x v="0"/>
    <x v="8"/>
    <n v="11894"/>
    <n v="11656.467245788301"/>
    <n v="12130.6837583421"/>
    <n v="14634.6119311443"/>
  </r>
  <r>
    <s v="RXC"/>
    <x v="142"/>
    <s v="Q81"/>
    <x v="0"/>
    <s v="X25004AH"/>
    <x v="0"/>
    <x v="0"/>
    <x v="9"/>
    <n v="12613"/>
    <n v="12391.527559529701"/>
    <n v="12835.0158440093"/>
    <n v="12799.4753794436"/>
  </r>
  <r>
    <s v="RXC"/>
    <x v="142"/>
    <s v="Q81"/>
    <x v="0"/>
    <s v="X25004AH"/>
    <x v="0"/>
    <x v="0"/>
    <x v="10"/>
    <n v="11218"/>
    <n v="11022.477343336301"/>
    <n v="11413.2174013476"/>
    <n v="9935.8205522887893"/>
  </r>
  <r>
    <s v="RXC"/>
    <x v="142"/>
    <s v="Q81"/>
    <x v="0"/>
    <s v="X25004AH"/>
    <x v="0"/>
    <x v="0"/>
    <x v="11"/>
    <n v="10163"/>
    <n v="9986.2089880482708"/>
    <n v="10338.9892720508"/>
    <n v="8099.09469888275"/>
  </r>
  <r>
    <s v="RXC"/>
    <x v="142"/>
    <s v="Q81"/>
    <x v="0"/>
    <s v="X25004AH"/>
    <x v="0"/>
    <x v="0"/>
    <x v="12"/>
    <n v="12298"/>
    <n v="12122.315681317799"/>
    <n v="12474.0080984957"/>
    <n v="8049.2214377068503"/>
  </r>
  <r>
    <s v="RXC"/>
    <x v="142"/>
    <s v="Q81"/>
    <x v="0"/>
    <s v="X25004AH"/>
    <x v="0"/>
    <x v="0"/>
    <x v="13"/>
    <n v="10527"/>
    <n v="10384.486135823499"/>
    <n v="10669.975250272901"/>
    <n v="5304.0422264913004"/>
  </r>
  <r>
    <s v="RXC"/>
    <x v="142"/>
    <s v="Q81"/>
    <x v="0"/>
    <s v="X25004AH"/>
    <x v="0"/>
    <x v="0"/>
    <x v="14"/>
    <n v="8231"/>
    <n v="8117.9590574901404"/>
    <n v="8344.1538117196105"/>
    <n v="3329.60659887361"/>
  </r>
  <r>
    <s v="RXC"/>
    <x v="142"/>
    <s v="Q81"/>
    <x v="0"/>
    <s v="X25004AH"/>
    <x v="0"/>
    <x v="0"/>
    <x v="15"/>
    <n v="7252"/>
    <n v="7161.8250711338596"/>
    <n v="7341.38977464864"/>
    <n v="2098.3107786047399"/>
  </r>
  <r>
    <s v="RXC"/>
    <x v="142"/>
    <s v="Q81"/>
    <x v="0"/>
    <s v="X25004AH"/>
    <x v="0"/>
    <x v="0"/>
    <x v="16"/>
    <n v="5572"/>
    <n v="5501.2158780371301"/>
    <n v="5642.4865455281897"/>
    <n v="1298.7688393749199"/>
  </r>
  <r>
    <s v="RXC"/>
    <x v="142"/>
    <s v="Q81"/>
    <x v="0"/>
    <s v="X25004AH"/>
    <x v="0"/>
    <x v="0"/>
    <x v="17"/>
    <n v="3427"/>
    <n v="3381.4877190293701"/>
    <n v="3473.1995824023202"/>
    <n v="547.36736537751403"/>
  </r>
  <r>
    <s v="RXC"/>
    <x v="142"/>
    <s v="Q81"/>
    <x v="0"/>
    <s v="X25004AH"/>
    <x v="0"/>
    <x v="0"/>
    <x v="18"/>
    <n v="1641"/>
    <n v="1614.0157396775701"/>
    <n v="1667.5949958574899"/>
    <n v="186.81907882088299"/>
  </r>
  <r>
    <s v="RXC"/>
    <x v="142"/>
    <s v="Q81"/>
    <x v="0"/>
    <s v="X25004AH"/>
    <x v="0"/>
    <x v="1"/>
    <x v="0"/>
    <n v="9260"/>
    <n v="9071.7452666891695"/>
    <n v="9448.4643918882502"/>
    <n v="9235.5593561769601"/>
  </r>
  <r>
    <s v="RXC"/>
    <x v="142"/>
    <s v="Q81"/>
    <x v="0"/>
    <s v="X25004AH"/>
    <x v="0"/>
    <x v="1"/>
    <x v="1"/>
    <n v="8186"/>
    <n v="7894.7518363037198"/>
    <n v="8478.2352455280197"/>
    <n v="22155.6700879854"/>
  </r>
  <r>
    <s v="RXC"/>
    <x v="142"/>
    <s v="Q81"/>
    <x v="0"/>
    <s v="X25004AH"/>
    <x v="0"/>
    <x v="1"/>
    <x v="2"/>
    <n v="9482"/>
    <n v="9217.1957455233496"/>
    <n v="9746.2889694469104"/>
    <n v="18217.646267299398"/>
  </r>
  <r>
    <s v="RXC"/>
    <x v="142"/>
    <s v="Q81"/>
    <x v="0"/>
    <s v="X25004AH"/>
    <x v="0"/>
    <x v="1"/>
    <x v="3"/>
    <n v="10380"/>
    <n v="10154.2381600513"/>
    <n v="10606.431849173199"/>
    <n v="13306.898979699599"/>
  </r>
  <r>
    <s v="RXC"/>
    <x v="142"/>
    <s v="Q81"/>
    <x v="0"/>
    <s v="X25004AH"/>
    <x v="0"/>
    <x v="1"/>
    <x v="4"/>
    <n v="9786"/>
    <n v="9643.5253337369504"/>
    <n v="9927.5133145197706"/>
    <n v="5248.4103777791697"/>
  </r>
  <r>
    <s v="RXC"/>
    <x v="142"/>
    <s v="Q81"/>
    <x v="0"/>
    <s v="X25004AH"/>
    <x v="0"/>
    <x v="1"/>
    <x v="5"/>
    <n v="9618"/>
    <n v="9470.3288974974894"/>
    <n v="9766.1587126220002"/>
    <n v="5695.2363283918603"/>
  </r>
  <r>
    <s v="RXC"/>
    <x v="142"/>
    <s v="Q81"/>
    <x v="0"/>
    <s v="X25004AH"/>
    <x v="0"/>
    <x v="1"/>
    <x v="6"/>
    <n v="9641"/>
    <n v="9521.8979180165807"/>
    <n v="9760.9847436861"/>
    <n v="3719.9676052119298"/>
  </r>
  <r>
    <s v="RXC"/>
    <x v="142"/>
    <s v="Q81"/>
    <x v="0"/>
    <s v="X25004AH"/>
    <x v="0"/>
    <x v="1"/>
    <x v="7"/>
    <n v="10735"/>
    <n v="10590.391489079801"/>
    <n v="10879.1421926851"/>
    <n v="5425.9272720067802"/>
  </r>
  <r>
    <s v="RXC"/>
    <x v="142"/>
    <s v="Q81"/>
    <x v="0"/>
    <s v="X25004AH"/>
    <x v="0"/>
    <x v="1"/>
    <x v="8"/>
    <n v="12534"/>
    <n v="12344.9203724089"/>
    <n v="12723.438668463001"/>
    <n v="9323.9861286775795"/>
  </r>
  <r>
    <s v="RXC"/>
    <x v="142"/>
    <s v="Q81"/>
    <x v="0"/>
    <s v="X25004AH"/>
    <x v="0"/>
    <x v="1"/>
    <x v="9"/>
    <n v="13099"/>
    <n v="12890.805114811001"/>
    <n v="13306.970640670599"/>
    <n v="11270.9382102527"/>
  </r>
  <r>
    <s v="RXC"/>
    <x v="142"/>
    <s v="Q81"/>
    <x v="0"/>
    <s v="X25004AH"/>
    <x v="0"/>
    <x v="1"/>
    <x v="10"/>
    <n v="11860"/>
    <n v="11674.1925611265"/>
    <n v="12046.3830761644"/>
    <n v="9014.84924798063"/>
  </r>
  <r>
    <s v="RXC"/>
    <x v="142"/>
    <s v="Q81"/>
    <x v="0"/>
    <s v="X25004AH"/>
    <x v="0"/>
    <x v="1"/>
    <x v="11"/>
    <n v="11264"/>
    <n v="11085.5121986553"/>
    <n v="11442.367084563801"/>
    <n v="8287.2637440614908"/>
  </r>
  <r>
    <s v="RXC"/>
    <x v="142"/>
    <s v="Q81"/>
    <x v="0"/>
    <s v="X25004AH"/>
    <x v="0"/>
    <x v="1"/>
    <x v="12"/>
    <n v="13744"/>
    <n v="13562.609918713501"/>
    <n v="13926.1023538013"/>
    <n v="8598.4193022468007"/>
  </r>
  <r>
    <s v="RXC"/>
    <x v="142"/>
    <s v="Q81"/>
    <x v="0"/>
    <s v="X25004AH"/>
    <x v="0"/>
    <x v="1"/>
    <x v="13"/>
    <n v="11609"/>
    <n v="11460.0741401258"/>
    <n v="11758.4154494798"/>
    <n v="5792.3480364348497"/>
  </r>
  <r>
    <s v="RXC"/>
    <x v="142"/>
    <s v="Q81"/>
    <x v="0"/>
    <s v="X25004AH"/>
    <x v="0"/>
    <x v="1"/>
    <x v="14"/>
    <n v="9751"/>
    <n v="9631.0505613709192"/>
    <n v="9870.7378037219605"/>
    <n v="3738.6749105743502"/>
  </r>
  <r>
    <s v="RXC"/>
    <x v="142"/>
    <s v="Q81"/>
    <x v="0"/>
    <s v="X25004AH"/>
    <x v="0"/>
    <x v="1"/>
    <x v="15"/>
    <n v="8978"/>
    <n v="8876.6798499781198"/>
    <n v="9079.6717481304495"/>
    <n v="2681.5461471447702"/>
  </r>
  <r>
    <s v="RXC"/>
    <x v="142"/>
    <s v="Q81"/>
    <x v="0"/>
    <s v="X25004AH"/>
    <x v="0"/>
    <x v="1"/>
    <x v="16"/>
    <n v="8415"/>
    <n v="8331.9154171025802"/>
    <n v="8498.8353256116498"/>
    <n v="1813.1934517308"/>
  </r>
  <r>
    <s v="RXC"/>
    <x v="142"/>
    <s v="Q81"/>
    <x v="0"/>
    <s v="X25004AH"/>
    <x v="0"/>
    <x v="1"/>
    <x v="17"/>
    <n v="6205"/>
    <n v="6145.9649674135499"/>
    <n v="6264.1265343145897"/>
    <n v="908.61593427919297"/>
  </r>
  <r>
    <s v="RXC"/>
    <x v="142"/>
    <s v="Q81"/>
    <x v="0"/>
    <s v="X25004AH"/>
    <x v="0"/>
    <x v="1"/>
    <x v="18"/>
    <n v="4489"/>
    <n v="4430.5633564407799"/>
    <n v="4548.1062972277396"/>
    <n v="899.12685657316604"/>
  </r>
  <r>
    <s v="RXF"/>
    <x v="143"/>
    <s v="Q72"/>
    <x v="2"/>
    <s v="X25003AF"/>
    <x v="2"/>
    <x v="0"/>
    <x v="0"/>
    <n v="17194"/>
    <n v="16987.229770780599"/>
    <n v="17400.031720168099"/>
    <n v="11089.484161423001"/>
  </r>
  <r>
    <s v="RXF"/>
    <x v="143"/>
    <s v="Q72"/>
    <x v="2"/>
    <s v="X25003AF"/>
    <x v="2"/>
    <x v="0"/>
    <x v="1"/>
    <n v="14210"/>
    <n v="13907.0581210402"/>
    <n v="14513.2187043415"/>
    <n v="23911.303411875298"/>
  </r>
  <r>
    <s v="RXF"/>
    <x v="143"/>
    <s v="Q72"/>
    <x v="2"/>
    <s v="X25003AF"/>
    <x v="2"/>
    <x v="0"/>
    <x v="2"/>
    <n v="15453"/>
    <n v="15149.046515615801"/>
    <n v="15757.381117303101"/>
    <n v="24083.128618934701"/>
  </r>
  <r>
    <s v="RXF"/>
    <x v="143"/>
    <s v="Q72"/>
    <x v="2"/>
    <s v="X25003AF"/>
    <x v="2"/>
    <x v="0"/>
    <x v="3"/>
    <n v="16909"/>
    <n v="16587.459516570299"/>
    <n v="17230.280046264801"/>
    <n v="26891.024143375002"/>
  </r>
  <r>
    <s v="RXF"/>
    <x v="143"/>
    <s v="Q72"/>
    <x v="2"/>
    <s v="X25003AF"/>
    <x v="2"/>
    <x v="0"/>
    <x v="4"/>
    <n v="15482"/>
    <n v="15199.3402203477"/>
    <n v="15764.654343657699"/>
    <n v="20797.327807018799"/>
  </r>
  <r>
    <s v="RXF"/>
    <x v="143"/>
    <s v="Q72"/>
    <x v="2"/>
    <s v="X25003AF"/>
    <x v="2"/>
    <x v="0"/>
    <x v="5"/>
    <n v="17134"/>
    <n v="16785.4150822025"/>
    <n v="17481.880542266899"/>
    <n v="31566.543696818298"/>
  </r>
  <r>
    <s v="RXF"/>
    <x v="143"/>
    <s v="Q72"/>
    <x v="2"/>
    <s v="X25003AF"/>
    <x v="2"/>
    <x v="0"/>
    <x v="6"/>
    <n v="15622"/>
    <n v="15297.2892364941"/>
    <n v="15947.043874515601"/>
    <n v="27474.3003976525"/>
  </r>
  <r>
    <s v="RXF"/>
    <x v="143"/>
    <s v="Q72"/>
    <x v="2"/>
    <s v="X25003AF"/>
    <x v="2"/>
    <x v="0"/>
    <x v="7"/>
    <n v="16543"/>
    <n v="16252.4979360384"/>
    <n v="16832.8700151128"/>
    <n v="21920.0170611924"/>
  </r>
  <r>
    <s v="RXF"/>
    <x v="143"/>
    <s v="Q72"/>
    <x v="2"/>
    <s v="X25003AF"/>
    <x v="2"/>
    <x v="0"/>
    <x v="8"/>
    <n v="19558"/>
    <n v="19253.870567574599"/>
    <n v="19862.9102790709"/>
    <n v="24138.989625389499"/>
  </r>
  <r>
    <s v="RXF"/>
    <x v="143"/>
    <s v="Q72"/>
    <x v="2"/>
    <s v="X25003AF"/>
    <x v="2"/>
    <x v="0"/>
    <x v="9"/>
    <n v="18684"/>
    <n v="18393.154505931401"/>
    <n v="18975.091029416199"/>
    <n v="22038.3510363901"/>
  </r>
  <r>
    <s v="RXF"/>
    <x v="143"/>
    <s v="Q72"/>
    <x v="2"/>
    <s v="X25003AF"/>
    <x v="2"/>
    <x v="0"/>
    <x v="10"/>
    <n v="16591"/>
    <n v="16336.1198813471"/>
    <n v="16846.597852953"/>
    <n v="16958.282974207999"/>
  </r>
  <r>
    <s v="RXF"/>
    <x v="143"/>
    <s v="Q72"/>
    <x v="2"/>
    <s v="X25003AF"/>
    <x v="2"/>
    <x v="0"/>
    <x v="11"/>
    <n v="14248"/>
    <n v="14033.4795111109"/>
    <n v="14462.199839737899"/>
    <n v="11961.2349137113"/>
  </r>
  <r>
    <s v="RXF"/>
    <x v="143"/>
    <s v="Q72"/>
    <x v="2"/>
    <s v="X25003AF"/>
    <x v="2"/>
    <x v="0"/>
    <x v="12"/>
    <n v="14915"/>
    <n v="14713.524906258999"/>
    <n v="15117.1097681258"/>
    <n v="10599.798308518901"/>
  </r>
  <r>
    <s v="RXF"/>
    <x v="143"/>
    <s v="Q72"/>
    <x v="2"/>
    <s v="X25003AF"/>
    <x v="2"/>
    <x v="0"/>
    <x v="13"/>
    <n v="11554"/>
    <n v="11397.8910887454"/>
    <n v="11710.9348757277"/>
    <n v="6377.3175609258897"/>
  </r>
  <r>
    <s v="RXF"/>
    <x v="143"/>
    <s v="Q72"/>
    <x v="2"/>
    <s v="X25003AF"/>
    <x v="2"/>
    <x v="0"/>
    <x v="14"/>
    <n v="8962"/>
    <n v="8836.6269638452395"/>
    <n v="9087.6989667408598"/>
    <n v="4102.2718813787196"/>
  </r>
  <r>
    <s v="RXF"/>
    <x v="143"/>
    <s v="Q72"/>
    <x v="2"/>
    <s v="X25003AF"/>
    <x v="2"/>
    <x v="0"/>
    <x v="15"/>
    <n v="6821"/>
    <n v="6727.5350787859898"/>
    <n v="6914.1025310369196"/>
    <n v="2265.1638795946601"/>
  </r>
  <r>
    <s v="RXF"/>
    <x v="143"/>
    <s v="Q72"/>
    <x v="2"/>
    <s v="X25003AF"/>
    <x v="2"/>
    <x v="0"/>
    <x v="16"/>
    <n v="4484"/>
    <n v="4417.4376736304002"/>
    <n v="4550.1405377091496"/>
    <n v="1146.01013475525"/>
  </r>
  <r>
    <s v="RXF"/>
    <x v="143"/>
    <s v="Q72"/>
    <x v="2"/>
    <s v="X25003AF"/>
    <x v="2"/>
    <x v="0"/>
    <x v="17"/>
    <n v="2372"/>
    <n v="2329.6698355994899"/>
    <n v="2414.9588733208102"/>
    <n v="473.38478468791999"/>
  </r>
  <r>
    <s v="RXF"/>
    <x v="143"/>
    <s v="Q72"/>
    <x v="2"/>
    <s v="X25003AF"/>
    <x v="2"/>
    <x v="0"/>
    <x v="18"/>
    <n v="912"/>
    <n v="892.45161797668902"/>
    <n v="931.39157454446001"/>
    <n v="98.677648473285998"/>
  </r>
  <r>
    <s v="RXF"/>
    <x v="143"/>
    <s v="Q72"/>
    <x v="2"/>
    <s v="X25003AF"/>
    <x v="2"/>
    <x v="1"/>
    <x v="0"/>
    <n v="16891"/>
    <n v="16668.422379017898"/>
    <n v="17113.157022722"/>
    <n v="12871.5185932078"/>
  </r>
  <r>
    <s v="RXF"/>
    <x v="143"/>
    <s v="Q72"/>
    <x v="2"/>
    <s v="X25003AF"/>
    <x v="2"/>
    <x v="1"/>
    <x v="1"/>
    <n v="13196"/>
    <n v="12872.1934540038"/>
    <n v="13520.3293513074"/>
    <n v="27337.576880302298"/>
  </r>
  <r>
    <s v="RXF"/>
    <x v="143"/>
    <s v="Q72"/>
    <x v="2"/>
    <s v="X25003AF"/>
    <x v="2"/>
    <x v="1"/>
    <x v="2"/>
    <n v="14845"/>
    <n v="14498.8359224416"/>
    <n v="15190.333428639"/>
    <n v="31117.815563649201"/>
  </r>
  <r>
    <s v="RXF"/>
    <x v="143"/>
    <s v="Q72"/>
    <x v="2"/>
    <s v="X25003AF"/>
    <x v="2"/>
    <x v="1"/>
    <x v="3"/>
    <n v="15763"/>
    <n v="15525.120337369701"/>
    <n v="16000.7859779388"/>
    <n v="14724.1905467774"/>
  </r>
  <r>
    <s v="RXF"/>
    <x v="143"/>
    <s v="Q72"/>
    <x v="2"/>
    <s v="X25003AF"/>
    <x v="2"/>
    <x v="1"/>
    <x v="4"/>
    <n v="15870"/>
    <n v="15691.976300182499"/>
    <n v="16048.109873232999"/>
    <n v="8253.7954142598392"/>
  </r>
  <r>
    <s v="RXF"/>
    <x v="143"/>
    <s v="Q72"/>
    <x v="2"/>
    <s v="X25003AF"/>
    <x v="2"/>
    <x v="1"/>
    <x v="5"/>
    <n v="17070"/>
    <n v="16887.777062599202"/>
    <n v="17252.421605236399"/>
    <n v="8653.0119270000996"/>
  </r>
  <r>
    <s v="RXF"/>
    <x v="143"/>
    <s v="Q72"/>
    <x v="2"/>
    <s v="X25003AF"/>
    <x v="2"/>
    <x v="1"/>
    <x v="6"/>
    <n v="15408"/>
    <n v="15225.5341340178"/>
    <n v="15590.6532166303"/>
    <n v="8675.54824082304"/>
  </r>
  <r>
    <s v="RXF"/>
    <x v="143"/>
    <s v="Q72"/>
    <x v="2"/>
    <s v="X25003AF"/>
    <x v="2"/>
    <x v="1"/>
    <x v="7"/>
    <n v="16224"/>
    <n v="16018.7827733467"/>
    <n v="16428.3350763659"/>
    <n v="10915.574819625001"/>
  </r>
  <r>
    <s v="RXF"/>
    <x v="143"/>
    <s v="Q72"/>
    <x v="2"/>
    <s v="X25003AF"/>
    <x v="2"/>
    <x v="1"/>
    <x v="8"/>
    <n v="19131"/>
    <n v="18878.630070588799"/>
    <n v="19383.476740325001"/>
    <n v="16586.1984553119"/>
  </r>
  <r>
    <s v="RXF"/>
    <x v="143"/>
    <s v="Q72"/>
    <x v="2"/>
    <s v="X25003AF"/>
    <x v="2"/>
    <x v="1"/>
    <x v="9"/>
    <n v="18503"/>
    <n v="18244.0768014594"/>
    <n v="18761.892693870399"/>
    <n v="17449.324398260898"/>
  </r>
  <r>
    <s v="RXF"/>
    <x v="143"/>
    <s v="Q72"/>
    <x v="2"/>
    <s v="X25003AF"/>
    <x v="2"/>
    <x v="1"/>
    <x v="10"/>
    <n v="16723"/>
    <n v="16496.970508603601"/>
    <n v="16948.455451788501"/>
    <n v="13265.2185237058"/>
  </r>
  <r>
    <s v="RXF"/>
    <x v="143"/>
    <s v="Q72"/>
    <x v="2"/>
    <s v="X25003AF"/>
    <x v="2"/>
    <x v="1"/>
    <x v="11"/>
    <n v="14140"/>
    <n v="13936.440485311499"/>
    <n v="14343.005515742399"/>
    <n v="10756.9192503956"/>
  </r>
  <r>
    <s v="RXF"/>
    <x v="143"/>
    <s v="Q72"/>
    <x v="2"/>
    <s v="X25003AF"/>
    <x v="2"/>
    <x v="1"/>
    <x v="12"/>
    <n v="15349"/>
    <n v="15151.1599334847"/>
    <n v="15547.779678695"/>
    <n v="10237.0901636459"/>
  </r>
  <r>
    <s v="RXF"/>
    <x v="143"/>
    <s v="Q72"/>
    <x v="2"/>
    <s v="X25003AF"/>
    <x v="2"/>
    <x v="1"/>
    <x v="13"/>
    <n v="12439"/>
    <n v="12269.032375385999"/>
    <n v="12608.640043993901"/>
    <n v="7505.5555352787696"/>
  </r>
  <r>
    <s v="RXF"/>
    <x v="143"/>
    <s v="Q72"/>
    <x v="2"/>
    <s v="X25003AF"/>
    <x v="2"/>
    <x v="1"/>
    <x v="14"/>
    <n v="10076"/>
    <n v="9946.5082017805507"/>
    <n v="10205.922859455"/>
    <n v="4379.42293681916"/>
  </r>
  <r>
    <s v="RXF"/>
    <x v="143"/>
    <s v="Q72"/>
    <x v="2"/>
    <s v="X25003AF"/>
    <x v="2"/>
    <x v="1"/>
    <x v="15"/>
    <n v="8756"/>
    <n v="8645.7743257350903"/>
    <n v="8866.2821139965508"/>
    <n v="3164.2860191040199"/>
  </r>
  <r>
    <s v="RXF"/>
    <x v="143"/>
    <s v="Q72"/>
    <x v="2"/>
    <s v="X25003AF"/>
    <x v="2"/>
    <x v="1"/>
    <x v="16"/>
    <n v="7094"/>
    <n v="7007.0505790773796"/>
    <n v="7180.68909796764"/>
    <n v="1962.0949111309201"/>
  </r>
  <r>
    <s v="RXF"/>
    <x v="143"/>
    <s v="Q72"/>
    <x v="2"/>
    <s v="X25003AF"/>
    <x v="2"/>
    <x v="1"/>
    <x v="17"/>
    <n v="4664"/>
    <n v="4602.9998779213101"/>
    <n v="4724.1553687654296"/>
    <n v="955.24345075487702"/>
  </r>
  <r>
    <s v="RXF"/>
    <x v="143"/>
    <s v="Q72"/>
    <x v="2"/>
    <s v="X25003AF"/>
    <x v="2"/>
    <x v="1"/>
    <x v="18"/>
    <n v="2826"/>
    <n v="2789.3338669954301"/>
    <n v="2862.1294226370901"/>
    <n v="344.85584920207702"/>
  </r>
  <r>
    <s v="RXH"/>
    <x v="144"/>
    <s v="Q81"/>
    <x v="0"/>
    <s v="X25004AH"/>
    <x v="0"/>
    <x v="0"/>
    <x v="0"/>
    <n v="14760"/>
    <n v="14534.84695906"/>
    <n v="14984.9277704906"/>
    <n v="13182.8363714386"/>
  </r>
  <r>
    <s v="RXH"/>
    <x v="144"/>
    <s v="Q81"/>
    <x v="0"/>
    <s v="X25004AH"/>
    <x v="0"/>
    <x v="0"/>
    <x v="1"/>
    <n v="13949"/>
    <n v="13614.536252239401"/>
    <n v="14282.6830380427"/>
    <n v="29051.7054989672"/>
  </r>
  <r>
    <s v="RXH"/>
    <x v="144"/>
    <s v="Q81"/>
    <x v="0"/>
    <s v="X25004AH"/>
    <x v="0"/>
    <x v="0"/>
    <x v="2"/>
    <n v="13396"/>
    <n v="13028.631643520401"/>
    <n v="13763.484290604099"/>
    <n v="35142.155151887499"/>
  </r>
  <r>
    <s v="RXH"/>
    <x v="144"/>
    <s v="Q81"/>
    <x v="0"/>
    <s v="X25004AH"/>
    <x v="0"/>
    <x v="0"/>
    <x v="3"/>
    <n v="15201"/>
    <n v="14812.874544578301"/>
    <n v="15589.766766352999"/>
    <n v="39278.004233522697"/>
  </r>
  <r>
    <s v="RXH"/>
    <x v="144"/>
    <s v="Q81"/>
    <x v="0"/>
    <s v="X25004AH"/>
    <x v="0"/>
    <x v="0"/>
    <x v="4"/>
    <n v="19810"/>
    <n v="19343.808071607"/>
    <n v="20276.204014658098"/>
    <n v="56575.528075413902"/>
  </r>
  <r>
    <s v="RXH"/>
    <x v="144"/>
    <s v="Q81"/>
    <x v="0"/>
    <s v="X25004AH"/>
    <x v="0"/>
    <x v="0"/>
    <x v="5"/>
    <n v="17773"/>
    <n v="17375.909842546"/>
    <n v="18170.601170670201"/>
    <n v="41098.390449021797"/>
  </r>
  <r>
    <s v="RXH"/>
    <x v="144"/>
    <s v="Q81"/>
    <x v="0"/>
    <s v="X25004AH"/>
    <x v="0"/>
    <x v="0"/>
    <x v="6"/>
    <n v="16619"/>
    <n v="16256.715170015201"/>
    <n v="16980.992861970299"/>
    <n v="34138.000772064901"/>
  </r>
  <r>
    <s v="RXH"/>
    <x v="144"/>
    <s v="Q81"/>
    <x v="0"/>
    <s v="X25004AH"/>
    <x v="0"/>
    <x v="0"/>
    <x v="7"/>
    <n v="17554"/>
    <n v="17196.031090133201"/>
    <n v="17911.2150800891"/>
    <n v="33286.139856393303"/>
  </r>
  <r>
    <s v="RXH"/>
    <x v="144"/>
    <s v="Q81"/>
    <x v="0"/>
    <s v="X25004AH"/>
    <x v="0"/>
    <x v="0"/>
    <x v="8"/>
    <n v="19279"/>
    <n v="18951.4111808997"/>
    <n v="19607.303248134998"/>
    <n v="27995.783258420201"/>
  </r>
  <r>
    <s v="RXH"/>
    <x v="144"/>
    <s v="Q81"/>
    <x v="0"/>
    <s v="X25004AH"/>
    <x v="0"/>
    <x v="0"/>
    <x v="9"/>
    <n v="18782"/>
    <n v="18473.487416806602"/>
    <n v="19090.311978408699"/>
    <n v="24760.0309633777"/>
  </r>
  <r>
    <s v="RXH"/>
    <x v="144"/>
    <s v="Q81"/>
    <x v="0"/>
    <s v="X25004AH"/>
    <x v="0"/>
    <x v="0"/>
    <x v="10"/>
    <n v="15733"/>
    <n v="15466.376398136301"/>
    <n v="15999.0153685368"/>
    <n v="18462.637494103001"/>
  </r>
  <r>
    <s v="RXH"/>
    <x v="144"/>
    <s v="Q81"/>
    <x v="0"/>
    <s v="X25004AH"/>
    <x v="0"/>
    <x v="0"/>
    <x v="11"/>
    <n v="13799"/>
    <n v="13570.7608241772"/>
    <n v="14028.0363069057"/>
    <n v="13607.667840521601"/>
  </r>
  <r>
    <s v="RXH"/>
    <x v="144"/>
    <s v="Q81"/>
    <x v="0"/>
    <s v="X25004AH"/>
    <x v="0"/>
    <x v="0"/>
    <x v="12"/>
    <n v="14964"/>
    <n v="14738.863933991801"/>
    <n v="15189.6325706355"/>
    <n v="13223.159867090701"/>
  </r>
  <r>
    <s v="RXH"/>
    <x v="144"/>
    <s v="Q81"/>
    <x v="0"/>
    <s v="X25004AH"/>
    <x v="0"/>
    <x v="0"/>
    <x v="13"/>
    <n v="11410"/>
    <n v="11227.885117636801"/>
    <n v="11591.3495675962"/>
    <n v="8597.0953759039294"/>
  </r>
  <r>
    <s v="RXH"/>
    <x v="144"/>
    <s v="Q81"/>
    <x v="0"/>
    <s v="X25004AH"/>
    <x v="0"/>
    <x v="0"/>
    <x v="14"/>
    <n v="8732"/>
    <n v="8590.7172817656101"/>
    <n v="8873.0643438248699"/>
    <n v="5187.9336379043798"/>
  </r>
  <r>
    <s v="RXH"/>
    <x v="144"/>
    <s v="Q81"/>
    <x v="0"/>
    <s v="X25004AH"/>
    <x v="0"/>
    <x v="0"/>
    <x v="15"/>
    <n v="7130"/>
    <n v="7014.8769718338999"/>
    <n v="7244.44734526091"/>
    <n v="3429.7269598225098"/>
  </r>
  <r>
    <s v="RXH"/>
    <x v="144"/>
    <s v="Q81"/>
    <x v="0"/>
    <s v="X25004AH"/>
    <x v="0"/>
    <x v="0"/>
    <x v="16"/>
    <n v="5147"/>
    <n v="5063.7912744884798"/>
    <n v="5229.90176816847"/>
    <n v="1795.6512983267901"/>
  </r>
  <r>
    <s v="RXH"/>
    <x v="144"/>
    <s v="Q81"/>
    <x v="0"/>
    <s v="X25004AH"/>
    <x v="0"/>
    <x v="0"/>
    <x v="17"/>
    <n v="2741"/>
    <n v="2690.3875889902802"/>
    <n v="2792.02737611256"/>
    <n v="672.28800019926405"/>
  </r>
  <r>
    <s v="RXH"/>
    <x v="144"/>
    <s v="Q81"/>
    <x v="0"/>
    <s v="X25004AH"/>
    <x v="0"/>
    <x v="0"/>
    <x v="18"/>
    <n v="1240"/>
    <n v="1210.5308414138999"/>
    <n v="1269.7753658856"/>
    <n v="228.414832353593"/>
  </r>
  <r>
    <s v="RXH"/>
    <x v="144"/>
    <s v="Q81"/>
    <x v="0"/>
    <s v="X25004AH"/>
    <x v="0"/>
    <x v="1"/>
    <x v="0"/>
    <n v="13306"/>
    <n v="13072.0763374689"/>
    <n v="13540.8736491936"/>
    <n v="14302.0433855888"/>
  </r>
  <r>
    <s v="RXH"/>
    <x v="144"/>
    <s v="Q81"/>
    <x v="0"/>
    <s v="X25004AH"/>
    <x v="0"/>
    <x v="1"/>
    <x v="1"/>
    <n v="12202"/>
    <n v="11860.2821866305"/>
    <n v="12543.54853554"/>
    <n v="30381.410320708401"/>
  </r>
  <r>
    <s v="RXH"/>
    <x v="144"/>
    <s v="Q81"/>
    <x v="0"/>
    <s v="X25004AH"/>
    <x v="0"/>
    <x v="1"/>
    <x v="2"/>
    <n v="11665"/>
    <n v="11310.9500618232"/>
    <n v="12019.9384923383"/>
    <n v="32711.929573891899"/>
  </r>
  <r>
    <s v="RXH"/>
    <x v="144"/>
    <s v="Q81"/>
    <x v="0"/>
    <s v="X25004AH"/>
    <x v="0"/>
    <x v="1"/>
    <x v="3"/>
    <n v="14379"/>
    <n v="14071.158892760301"/>
    <n v="14687.0541911244"/>
    <n v="24685.483818395202"/>
  </r>
  <r>
    <s v="RXH"/>
    <x v="144"/>
    <s v="Q81"/>
    <x v="0"/>
    <s v="X25004AH"/>
    <x v="0"/>
    <x v="1"/>
    <x v="4"/>
    <n v="19060"/>
    <n v="18799.140463094602"/>
    <n v="19321.421668396699"/>
    <n v="17751.565585418801"/>
  </r>
  <r>
    <s v="RXH"/>
    <x v="144"/>
    <s v="Q81"/>
    <x v="0"/>
    <s v="X25004AH"/>
    <x v="0"/>
    <x v="1"/>
    <x v="5"/>
    <n v="16595"/>
    <n v="16381.449183041899"/>
    <n v="16809.030607752899"/>
    <n v="11897.7688175451"/>
  </r>
  <r>
    <s v="RXH"/>
    <x v="144"/>
    <s v="Q81"/>
    <x v="0"/>
    <s v="X25004AH"/>
    <x v="0"/>
    <x v="1"/>
    <x v="6"/>
    <n v="17381"/>
    <n v="17197.464912545602"/>
    <n v="17564.638290774801"/>
    <n v="8773.4465899772404"/>
  </r>
  <r>
    <s v="RXH"/>
    <x v="144"/>
    <s v="Q81"/>
    <x v="0"/>
    <s v="X25004AH"/>
    <x v="0"/>
    <x v="1"/>
    <x v="7"/>
    <n v="17861"/>
    <n v="17660.710348610199"/>
    <n v="18062.115454705799"/>
    <n v="10485.6088088045"/>
  </r>
  <r>
    <s v="RXH"/>
    <x v="144"/>
    <s v="Q81"/>
    <x v="0"/>
    <s v="X25004AH"/>
    <x v="0"/>
    <x v="1"/>
    <x v="8"/>
    <n v="18947"/>
    <n v="18675.178485482698"/>
    <n v="19219.4135798274"/>
    <n v="19275.291409596801"/>
  </r>
  <r>
    <s v="RXH"/>
    <x v="144"/>
    <s v="Q81"/>
    <x v="0"/>
    <s v="X25004AH"/>
    <x v="0"/>
    <x v="1"/>
    <x v="9"/>
    <n v="18597"/>
    <n v="18313.464834773498"/>
    <n v="18879.977738952199"/>
    <n v="20885.625169263501"/>
  </r>
  <r>
    <s v="RXH"/>
    <x v="144"/>
    <s v="Q81"/>
    <x v="0"/>
    <s v="X25004AH"/>
    <x v="0"/>
    <x v="1"/>
    <x v="10"/>
    <n v="15283"/>
    <n v="15038.151243168"/>
    <n v="15527.688788110199"/>
    <n v="15595.520610428701"/>
  </r>
  <r>
    <s v="RXH"/>
    <x v="144"/>
    <s v="Q81"/>
    <x v="0"/>
    <s v="X25004AH"/>
    <x v="0"/>
    <x v="1"/>
    <x v="11"/>
    <n v="13351"/>
    <n v="13125.369476940101"/>
    <n v="13575.989955392901"/>
    <n v="13214.468945295601"/>
  </r>
  <r>
    <s v="RXH"/>
    <x v="144"/>
    <s v="Q81"/>
    <x v="0"/>
    <s v="X25004AH"/>
    <x v="0"/>
    <x v="1"/>
    <x v="12"/>
    <n v="14368"/>
    <n v="14146.8729311927"/>
    <n v="14588.2262306758"/>
    <n v="12676.5367922598"/>
  </r>
  <r>
    <s v="RXH"/>
    <x v="144"/>
    <s v="Q81"/>
    <x v="0"/>
    <s v="X25004AH"/>
    <x v="0"/>
    <x v="1"/>
    <x v="13"/>
    <n v="11719"/>
    <n v="11528.0036824416"/>
    <n v="11909.4431732178"/>
    <n v="9468.4561851589497"/>
  </r>
  <r>
    <s v="RXH"/>
    <x v="144"/>
    <s v="Q81"/>
    <x v="0"/>
    <s v="X25004AH"/>
    <x v="0"/>
    <x v="1"/>
    <x v="14"/>
    <n v="9350"/>
    <n v="9202.2329857215409"/>
    <n v="9498.5809658738108"/>
    <n v="5715.2049497820499"/>
  </r>
  <r>
    <s v="RXH"/>
    <x v="144"/>
    <s v="Q81"/>
    <x v="0"/>
    <s v="X25004AH"/>
    <x v="0"/>
    <x v="1"/>
    <x v="15"/>
    <n v="8111"/>
    <n v="7989.6931425726798"/>
    <n v="8231.7081811004009"/>
    <n v="3811.6461157834401"/>
  </r>
  <r>
    <s v="RXH"/>
    <x v="144"/>
    <s v="Q81"/>
    <x v="0"/>
    <s v="X25004AH"/>
    <x v="0"/>
    <x v="1"/>
    <x v="16"/>
    <n v="7081"/>
    <n v="6983.2993055841098"/>
    <n v="7178.7616213352703"/>
    <n v="2486.3023791394598"/>
  </r>
  <r>
    <s v="RXH"/>
    <x v="144"/>
    <s v="Q81"/>
    <x v="0"/>
    <s v="X25004AH"/>
    <x v="0"/>
    <x v="1"/>
    <x v="17"/>
    <n v="4991"/>
    <n v="4914.7508923955602"/>
    <n v="5067.6959431147998"/>
    <n v="1522.2946519360901"/>
  </r>
  <r>
    <s v="RXH"/>
    <x v="144"/>
    <s v="Q81"/>
    <x v="0"/>
    <s v="X25004AH"/>
    <x v="0"/>
    <x v="1"/>
    <x v="18"/>
    <n v="3314"/>
    <n v="3265.6842031440701"/>
    <n v="3362.6883497742201"/>
    <n v="612.36232711909497"/>
  </r>
  <r>
    <s v="RXK"/>
    <x v="145"/>
    <s v="Q77"/>
    <x v="7"/>
    <s v="X25002AE"/>
    <x v="5"/>
    <x v="0"/>
    <x v="0"/>
    <n v="12026"/>
    <n v="11785.024517322099"/>
    <n v="12266.6425506629"/>
    <n v="15095.0079419428"/>
  </r>
  <r>
    <s v="RXK"/>
    <x v="145"/>
    <s v="Q77"/>
    <x v="7"/>
    <s v="X25002AE"/>
    <x v="5"/>
    <x v="0"/>
    <x v="1"/>
    <n v="11800"/>
    <n v="11426.9910542167"/>
    <n v="12172.0617495318"/>
    <n v="36126.245640968002"/>
  </r>
  <r>
    <s v="RXK"/>
    <x v="145"/>
    <s v="Q77"/>
    <x v="7"/>
    <s v="X25002AE"/>
    <x v="5"/>
    <x v="0"/>
    <x v="2"/>
    <n v="11760"/>
    <n v="11368.483164798799"/>
    <n v="12152.391888669499"/>
    <n v="39990.686651436597"/>
  </r>
  <r>
    <s v="RXK"/>
    <x v="145"/>
    <s v="Q77"/>
    <x v="7"/>
    <s v="X25002AE"/>
    <x v="5"/>
    <x v="0"/>
    <x v="3"/>
    <n v="17158"/>
    <n v="16630.052233464899"/>
    <n v="17686.0256625656"/>
    <n v="72566.110667858302"/>
  </r>
  <r>
    <s v="RXK"/>
    <x v="145"/>
    <s v="Q77"/>
    <x v="7"/>
    <s v="X25002AE"/>
    <x v="5"/>
    <x v="0"/>
    <x v="4"/>
    <n v="21361"/>
    <n v="20769.294457219999"/>
    <n v="21952.401049509899"/>
    <n v="91091.030346717103"/>
  </r>
  <r>
    <s v="RXK"/>
    <x v="145"/>
    <s v="Q77"/>
    <x v="7"/>
    <s v="X25002AE"/>
    <x v="5"/>
    <x v="0"/>
    <x v="5"/>
    <n v="21324"/>
    <n v="20801.469689544901"/>
    <n v="21846.9157440788"/>
    <n v="71126.448155760096"/>
  </r>
  <r>
    <s v="RXK"/>
    <x v="145"/>
    <s v="Q77"/>
    <x v="7"/>
    <s v="X25002AE"/>
    <x v="5"/>
    <x v="0"/>
    <x v="6"/>
    <n v="19827"/>
    <n v="19369.550711004002"/>
    <n v="20285.117301603201"/>
    <n v="54551.630949439001"/>
  </r>
  <r>
    <s v="RXK"/>
    <x v="145"/>
    <s v="Q77"/>
    <x v="7"/>
    <s v="X25002AE"/>
    <x v="5"/>
    <x v="0"/>
    <x v="7"/>
    <n v="18525"/>
    <n v="18155.530518506199"/>
    <n v="18895.021971292499"/>
    <n v="35587.229848499403"/>
  </r>
  <r>
    <s v="RXK"/>
    <x v="145"/>
    <s v="Q77"/>
    <x v="7"/>
    <s v="X25002AE"/>
    <x v="5"/>
    <x v="0"/>
    <x v="8"/>
    <n v="18149"/>
    <n v="17789.275871005499"/>
    <n v="18508.827149320801"/>
    <n v="33693.906323219897"/>
  </r>
  <r>
    <s v="RXK"/>
    <x v="145"/>
    <s v="Q77"/>
    <x v="7"/>
    <s v="X25002AE"/>
    <x v="5"/>
    <x v="0"/>
    <x v="9"/>
    <n v="17100"/>
    <n v="16768.458927833901"/>
    <n v="17432.374241899499"/>
    <n v="28684.8932899539"/>
  </r>
  <r>
    <s v="RXK"/>
    <x v="145"/>
    <s v="Q77"/>
    <x v="7"/>
    <s v="X25002AE"/>
    <x v="5"/>
    <x v="0"/>
    <x v="10"/>
    <n v="14067"/>
    <n v="13784.7662412557"/>
    <n v="14349.614083295901"/>
    <n v="20763.0339349194"/>
  </r>
  <r>
    <s v="RXK"/>
    <x v="145"/>
    <s v="Q77"/>
    <x v="7"/>
    <s v="X25002AE"/>
    <x v="5"/>
    <x v="0"/>
    <x v="11"/>
    <n v="12019"/>
    <n v="11785.750367496399"/>
    <n v="12252.041826741601"/>
    <n v="14149.555196073699"/>
  </r>
  <r>
    <s v="RXK"/>
    <x v="145"/>
    <s v="Q77"/>
    <x v="7"/>
    <s v="X25002AE"/>
    <x v="5"/>
    <x v="0"/>
    <x v="12"/>
    <n v="10782"/>
    <n v="10577.0501527625"/>
    <n v="10987.161885978499"/>
    <n v="10945.4155639199"/>
  </r>
  <r>
    <s v="RXK"/>
    <x v="145"/>
    <s v="Q77"/>
    <x v="7"/>
    <s v="X25002AE"/>
    <x v="5"/>
    <x v="0"/>
    <x v="13"/>
    <n v="8799"/>
    <n v="8634.2233782218991"/>
    <n v="8962.7767608150607"/>
    <n v="7024.8936129091499"/>
  </r>
  <r>
    <s v="RXK"/>
    <x v="145"/>
    <s v="Q77"/>
    <x v="7"/>
    <s v="X25002AE"/>
    <x v="5"/>
    <x v="0"/>
    <x v="14"/>
    <n v="7596"/>
    <n v="7457.8953472716303"/>
    <n v="7734.4242939927699"/>
    <n v="4976.3287676166101"/>
  </r>
  <r>
    <s v="RXK"/>
    <x v="145"/>
    <s v="Q77"/>
    <x v="7"/>
    <s v="X25002AE"/>
    <x v="5"/>
    <x v="0"/>
    <x v="15"/>
    <n v="6277"/>
    <n v="6165.83205988188"/>
    <n v="6389.1254633911003"/>
    <n v="3244.7381332473901"/>
  </r>
  <r>
    <s v="RXK"/>
    <x v="145"/>
    <s v="Q77"/>
    <x v="7"/>
    <s v="X25002AE"/>
    <x v="5"/>
    <x v="0"/>
    <x v="16"/>
    <n v="4185"/>
    <n v="4097.3910715044804"/>
    <n v="4272.5910732321699"/>
    <n v="1997.5427299421899"/>
  </r>
  <r>
    <s v="RXK"/>
    <x v="145"/>
    <s v="Q77"/>
    <x v="7"/>
    <s v="X25002AE"/>
    <x v="5"/>
    <x v="0"/>
    <x v="17"/>
    <n v="1964"/>
    <n v="1916.0843346092099"/>
    <n v="2011.4823227028201"/>
    <n v="592.25167458274404"/>
  </r>
  <r>
    <s v="RXK"/>
    <x v="145"/>
    <s v="Q77"/>
    <x v="7"/>
    <s v="X25002AE"/>
    <x v="5"/>
    <x v="0"/>
    <x v="18"/>
    <n v="774"/>
    <n v="746.02708209796106"/>
    <n v="801.60284578066705"/>
    <n v="201.00124355190499"/>
  </r>
  <r>
    <s v="RXK"/>
    <x v="145"/>
    <s v="Q77"/>
    <x v="7"/>
    <s v="X25002AE"/>
    <x v="5"/>
    <x v="1"/>
    <x v="0"/>
    <n v="11985"/>
    <n v="11699.114154811899"/>
    <n v="12271.6642404841"/>
    <n v="21333.1424799038"/>
  </r>
  <r>
    <s v="RXK"/>
    <x v="145"/>
    <s v="Q77"/>
    <x v="7"/>
    <s v="X25002AE"/>
    <x v="5"/>
    <x v="1"/>
    <x v="1"/>
    <n v="11037"/>
    <n v="10629.330779421"/>
    <n v="11445.469496505701"/>
    <n v="43346.678826830699"/>
  </r>
  <r>
    <s v="RXK"/>
    <x v="145"/>
    <s v="Q77"/>
    <x v="7"/>
    <s v="X25002AE"/>
    <x v="5"/>
    <x v="1"/>
    <x v="2"/>
    <n v="11759"/>
    <n v="11297.268950640801"/>
    <n v="12221.4692679973"/>
    <n v="55585.317745330904"/>
  </r>
  <r>
    <s v="RXK"/>
    <x v="145"/>
    <s v="Q77"/>
    <x v="7"/>
    <s v="X25002AE"/>
    <x v="5"/>
    <x v="1"/>
    <x v="3"/>
    <n v="16341"/>
    <n v="15953.947826421199"/>
    <n v="16727.896693808802"/>
    <n v="38980.948649694401"/>
  </r>
  <r>
    <s v="RXK"/>
    <x v="145"/>
    <s v="Q77"/>
    <x v="7"/>
    <s v="X25002AE"/>
    <x v="5"/>
    <x v="1"/>
    <x v="4"/>
    <n v="19593"/>
    <n v="19187.1814322106"/>
    <n v="19999.268772455602"/>
    <n v="42917.3943269788"/>
  </r>
  <r>
    <s v="RXK"/>
    <x v="145"/>
    <s v="Q77"/>
    <x v="7"/>
    <s v="X25002AE"/>
    <x v="5"/>
    <x v="1"/>
    <x v="5"/>
    <n v="17629"/>
    <n v="17360.664097593501"/>
    <n v="17897.770280971301"/>
    <n v="18773.626368090401"/>
  </r>
  <r>
    <s v="RXK"/>
    <x v="145"/>
    <s v="Q77"/>
    <x v="7"/>
    <s v="X25002AE"/>
    <x v="5"/>
    <x v="1"/>
    <x v="6"/>
    <n v="15395"/>
    <n v="15157.211940393099"/>
    <n v="15631.7955159988"/>
    <n v="14657.2762803716"/>
  </r>
  <r>
    <s v="RXK"/>
    <x v="145"/>
    <s v="Q77"/>
    <x v="7"/>
    <s v="X25002AE"/>
    <x v="5"/>
    <x v="1"/>
    <x v="7"/>
    <n v="14787"/>
    <n v="14531.5916939322"/>
    <n v="15042.4977749843"/>
    <n v="16986.738836425098"/>
  </r>
  <r>
    <s v="RXK"/>
    <x v="145"/>
    <s v="Q77"/>
    <x v="7"/>
    <s v="X25002AE"/>
    <x v="5"/>
    <x v="1"/>
    <x v="8"/>
    <n v="17006"/>
    <n v="16715.4647634016"/>
    <n v="17297.392056933899"/>
    <n v="22037.6519521708"/>
  </r>
  <r>
    <s v="RXK"/>
    <x v="145"/>
    <s v="Q77"/>
    <x v="7"/>
    <s v="X25002AE"/>
    <x v="5"/>
    <x v="1"/>
    <x v="9"/>
    <n v="17358"/>
    <n v="17054.616060529799"/>
    <n v="17660.838566028"/>
    <n v="23916.188968951999"/>
  </r>
  <r>
    <s v="RXK"/>
    <x v="145"/>
    <s v="Q77"/>
    <x v="7"/>
    <s v="X25002AE"/>
    <x v="5"/>
    <x v="1"/>
    <x v="10"/>
    <n v="14608"/>
    <n v="14345.662675104801"/>
    <n v="14869.645194087499"/>
    <n v="17867.404219556502"/>
  </r>
  <r>
    <s v="RXK"/>
    <x v="145"/>
    <s v="Q77"/>
    <x v="7"/>
    <s v="X25002AE"/>
    <x v="5"/>
    <x v="1"/>
    <x v="11"/>
    <n v="12382"/>
    <n v="12144.119715307899"/>
    <n v="12620.359870792199"/>
    <n v="14759.780149918201"/>
  </r>
  <r>
    <s v="RXK"/>
    <x v="145"/>
    <s v="Q77"/>
    <x v="7"/>
    <s v="X25002AE"/>
    <x v="5"/>
    <x v="1"/>
    <x v="12"/>
    <n v="11777"/>
    <n v="11556.3907219223"/>
    <n v="11997.4145050641"/>
    <n v="12657.615140616201"/>
  </r>
  <r>
    <s v="RXK"/>
    <x v="145"/>
    <s v="Q77"/>
    <x v="7"/>
    <s v="X25002AE"/>
    <x v="5"/>
    <x v="1"/>
    <x v="13"/>
    <n v="10333"/>
    <n v="10143.5437913029"/>
    <n v="10523.3435298938"/>
    <n v="9387.2241666038099"/>
  </r>
  <r>
    <s v="RXK"/>
    <x v="145"/>
    <s v="Q77"/>
    <x v="7"/>
    <s v="X25002AE"/>
    <x v="5"/>
    <x v="1"/>
    <x v="14"/>
    <n v="9039"/>
    <n v="8882.2394397473709"/>
    <n v="9195.5920731539809"/>
    <n v="6389.9073864311904"/>
  </r>
  <r>
    <s v="RXK"/>
    <x v="145"/>
    <s v="Q77"/>
    <x v="7"/>
    <s v="X25002AE"/>
    <x v="5"/>
    <x v="1"/>
    <x v="15"/>
    <n v="7702"/>
    <n v="7570.7318669264196"/>
    <n v="7832.7317948530399"/>
    <n v="4467.1466468107201"/>
  </r>
  <r>
    <s v="RXK"/>
    <x v="145"/>
    <s v="Q77"/>
    <x v="7"/>
    <s v="X25002AE"/>
    <x v="5"/>
    <x v="1"/>
    <x v="16"/>
    <n v="5896"/>
    <n v="5793.9394465171599"/>
    <n v="5997.8278536196003"/>
    <n v="2705.2844225561998"/>
  </r>
  <r>
    <s v="RXK"/>
    <x v="145"/>
    <s v="Q77"/>
    <x v="7"/>
    <s v="X25002AE"/>
    <x v="5"/>
    <x v="1"/>
    <x v="17"/>
    <n v="3636"/>
    <n v="3563.8892722656001"/>
    <n v="3707.31822439904"/>
    <n v="1338.75626757703"/>
  </r>
  <r>
    <s v="RXK"/>
    <x v="145"/>
    <s v="Q77"/>
    <x v="7"/>
    <s v="X25002AE"/>
    <x v="5"/>
    <x v="1"/>
    <x v="18"/>
    <n v="2070"/>
    <n v="2022.62269684171"/>
    <n v="2117.2730937195201"/>
    <n v="583.00562455282898"/>
  </r>
  <r>
    <s v="RXL"/>
    <x v="146"/>
    <s v="Q73"/>
    <x v="9"/>
    <s v="X25003AG"/>
    <x v="6"/>
    <x v="0"/>
    <x v="0"/>
    <n v="6891"/>
    <n v="6765.6810855705999"/>
    <n v="7016.3486513665403"/>
    <n v="4089.06630974471"/>
  </r>
  <r>
    <s v="RXL"/>
    <x v="146"/>
    <s v="Q73"/>
    <x v="9"/>
    <s v="X25003AG"/>
    <x v="6"/>
    <x v="0"/>
    <x v="1"/>
    <n v="7090"/>
    <n v="6938.2719366300198"/>
    <n v="7241.0494086589297"/>
    <n v="5965.8864514927"/>
  </r>
  <r>
    <s v="RXL"/>
    <x v="146"/>
    <s v="Q73"/>
    <x v="9"/>
    <s v="X25003AG"/>
    <x v="6"/>
    <x v="0"/>
    <x v="2"/>
    <n v="7325"/>
    <n v="7134.5493298904003"/>
    <n v="7515.0269309031301"/>
    <n v="9420.7624995059195"/>
  </r>
  <r>
    <s v="RXL"/>
    <x v="146"/>
    <s v="Q73"/>
    <x v="9"/>
    <s v="X25003AG"/>
    <x v="6"/>
    <x v="0"/>
    <x v="3"/>
    <n v="7700"/>
    <n v="7492.4579250540501"/>
    <n v="7907.8702168297104"/>
    <n v="11230.175718340301"/>
  </r>
  <r>
    <s v="RXL"/>
    <x v="146"/>
    <s v="Q73"/>
    <x v="9"/>
    <s v="X25003AG"/>
    <x v="6"/>
    <x v="0"/>
    <x v="4"/>
    <n v="7252"/>
    <n v="7048.0373516171103"/>
    <n v="7455.7880995618598"/>
    <n v="10819.7542983066"/>
  </r>
  <r>
    <s v="RXL"/>
    <x v="146"/>
    <s v="Q73"/>
    <x v="9"/>
    <s v="X25003AG"/>
    <x v="6"/>
    <x v="0"/>
    <x v="5"/>
    <n v="7305"/>
    <n v="7087.7970481706598"/>
    <n v="7522.8927303928904"/>
    <n v="12319.6228582116"/>
  </r>
  <r>
    <s v="RXL"/>
    <x v="146"/>
    <s v="Q73"/>
    <x v="9"/>
    <s v="X25003AG"/>
    <x v="6"/>
    <x v="0"/>
    <x v="6"/>
    <n v="7243"/>
    <n v="7038.70963786837"/>
    <n v="7448.0590422453997"/>
    <n v="10904.762004361901"/>
  </r>
  <r>
    <s v="RXL"/>
    <x v="146"/>
    <s v="Q73"/>
    <x v="9"/>
    <s v="X25003AG"/>
    <x v="6"/>
    <x v="0"/>
    <x v="7"/>
    <n v="7661"/>
    <n v="7490.44030218647"/>
    <n v="7830.79601661168"/>
    <n v="7538.6565716041796"/>
  </r>
  <r>
    <s v="RXL"/>
    <x v="146"/>
    <s v="Q73"/>
    <x v="9"/>
    <s v="X25003AG"/>
    <x v="6"/>
    <x v="0"/>
    <x v="8"/>
    <n v="10172"/>
    <n v="9977.2667379464892"/>
    <n v="10365.8845513794"/>
    <n v="9828.1838893543008"/>
  </r>
  <r>
    <s v="RXL"/>
    <x v="146"/>
    <s v="Q73"/>
    <x v="9"/>
    <s v="X25003AG"/>
    <x v="6"/>
    <x v="0"/>
    <x v="9"/>
    <n v="11462"/>
    <n v="11248.158794192101"/>
    <n v="11675.2452014923"/>
    <n v="11870.236314335199"/>
  </r>
  <r>
    <s v="RXL"/>
    <x v="146"/>
    <s v="Q73"/>
    <x v="9"/>
    <s v="X25003AG"/>
    <x v="6"/>
    <x v="0"/>
    <x v="10"/>
    <n v="10788"/>
    <n v="10584.005399231601"/>
    <n v="10992.3934681878"/>
    <n v="10853.6036329789"/>
  </r>
  <r>
    <s v="RXL"/>
    <x v="146"/>
    <s v="Q73"/>
    <x v="9"/>
    <s v="X25003AG"/>
    <x v="6"/>
    <x v="0"/>
    <x v="11"/>
    <n v="10022"/>
    <n v="9836.6724157941408"/>
    <n v="10206.550711326399"/>
    <n v="8903.18835288843"/>
  </r>
  <r>
    <s v="RXL"/>
    <x v="146"/>
    <s v="Q73"/>
    <x v="9"/>
    <s v="X25003AG"/>
    <x v="6"/>
    <x v="0"/>
    <x v="12"/>
    <n v="11393"/>
    <n v="11212.955380342501"/>
    <n v="11573.409037383401"/>
    <n v="8455.2555493892596"/>
  </r>
  <r>
    <s v="RXL"/>
    <x v="146"/>
    <s v="Q73"/>
    <x v="9"/>
    <s v="X25003AG"/>
    <x v="6"/>
    <x v="0"/>
    <x v="13"/>
    <n v="9698"/>
    <n v="9544.4206970491505"/>
    <n v="9852.0332260930209"/>
    <n v="6157.9464301833596"/>
  </r>
  <r>
    <s v="RXL"/>
    <x v="146"/>
    <s v="Q73"/>
    <x v="9"/>
    <s v="X25003AG"/>
    <x v="6"/>
    <x v="0"/>
    <x v="14"/>
    <n v="7964"/>
    <n v="7839.9200700568999"/>
    <n v="8088.6043058650503"/>
    <n v="4024.61533862743"/>
  </r>
  <r>
    <s v="RXL"/>
    <x v="146"/>
    <s v="Q73"/>
    <x v="9"/>
    <s v="X25003AG"/>
    <x v="6"/>
    <x v="0"/>
    <x v="15"/>
    <n v="6167"/>
    <n v="6071.9220976611196"/>
    <n v="6262.4087222937596"/>
    <n v="2361.3308363659698"/>
  </r>
  <r>
    <s v="RXL"/>
    <x v="146"/>
    <s v="Q73"/>
    <x v="9"/>
    <s v="X25003AG"/>
    <x v="6"/>
    <x v="0"/>
    <x v="16"/>
    <n v="4282"/>
    <n v="4210.9066511045603"/>
    <n v="4352.1320825952398"/>
    <n v="1297.93722015096"/>
  </r>
  <r>
    <s v="RXL"/>
    <x v="146"/>
    <s v="Q73"/>
    <x v="9"/>
    <s v="X25003AG"/>
    <x v="6"/>
    <x v="0"/>
    <x v="17"/>
    <n v="2197"/>
    <n v="2159.01063426464"/>
    <n v="2235.5141635376199"/>
    <n v="380.88231408923798"/>
  </r>
  <r>
    <s v="RXL"/>
    <x v="146"/>
    <s v="Q73"/>
    <x v="9"/>
    <s v="X25003AG"/>
    <x v="6"/>
    <x v="0"/>
    <x v="18"/>
    <n v="860"/>
    <n v="840.33986393207203"/>
    <n v="880.65371698827596"/>
    <n v="105.76366281218699"/>
  </r>
  <r>
    <s v="RXL"/>
    <x v="146"/>
    <s v="Q73"/>
    <x v="9"/>
    <s v="X25003AG"/>
    <x v="6"/>
    <x v="1"/>
    <x v="0"/>
    <n v="6713"/>
    <n v="6586.7958091476503"/>
    <n v="6838.6115383493498"/>
    <n v="4126.61140367194"/>
  </r>
  <r>
    <s v="RXL"/>
    <x v="146"/>
    <s v="Q73"/>
    <x v="9"/>
    <s v="X25003AG"/>
    <x v="6"/>
    <x v="1"/>
    <x v="1"/>
    <n v="6433"/>
    <n v="6265.9989765483397"/>
    <n v="6599.2867962951595"/>
    <n v="7228.80901132294"/>
  </r>
  <r>
    <s v="RXL"/>
    <x v="146"/>
    <s v="Q73"/>
    <x v="9"/>
    <s v="X25003AG"/>
    <x v="6"/>
    <x v="1"/>
    <x v="2"/>
    <n v="6978"/>
    <n v="6805.3269636469304"/>
    <n v="7150.0545293262803"/>
    <n v="7733.5676891929697"/>
  </r>
  <r>
    <s v="RXL"/>
    <x v="146"/>
    <s v="Q73"/>
    <x v="9"/>
    <s v="X25003AG"/>
    <x v="6"/>
    <x v="1"/>
    <x v="3"/>
    <n v="8005"/>
    <n v="7851.6147215558503"/>
    <n v="8157.7192237319496"/>
    <n v="6097.7175039355297"/>
  </r>
  <r>
    <s v="RXL"/>
    <x v="146"/>
    <s v="Q73"/>
    <x v="9"/>
    <s v="X25003AG"/>
    <x v="6"/>
    <x v="1"/>
    <x v="4"/>
    <n v="7676"/>
    <n v="7519.4402896749098"/>
    <n v="7833.1600899548303"/>
    <n v="6404.8907413366496"/>
  </r>
  <r>
    <s v="RXL"/>
    <x v="146"/>
    <s v="Q73"/>
    <x v="9"/>
    <s v="X25003AG"/>
    <x v="6"/>
    <x v="1"/>
    <x v="5"/>
    <n v="7430"/>
    <n v="7342.51071942608"/>
    <n v="7517.31289833341"/>
    <n v="1988.4814758663299"/>
  </r>
  <r>
    <s v="RXL"/>
    <x v="146"/>
    <s v="Q73"/>
    <x v="9"/>
    <s v="X25003AG"/>
    <x v="6"/>
    <x v="1"/>
    <x v="6"/>
    <n v="6934"/>
    <n v="6847.3653045931896"/>
    <n v="7019.7135165652799"/>
    <n v="1933.0426235147299"/>
  </r>
  <r>
    <s v="RXL"/>
    <x v="146"/>
    <s v="Q73"/>
    <x v="9"/>
    <s v="X25003AG"/>
    <x v="6"/>
    <x v="1"/>
    <x v="7"/>
    <n v="7643"/>
    <n v="7529.2303215506199"/>
    <n v="7756.3690784150904"/>
    <n v="3357.4561946805302"/>
  </r>
  <r>
    <s v="RXL"/>
    <x v="146"/>
    <s v="Q73"/>
    <x v="9"/>
    <s v="X25003AG"/>
    <x v="6"/>
    <x v="1"/>
    <x v="8"/>
    <n v="9660"/>
    <n v="9499.0073545205305"/>
    <n v="9820.9452645033707"/>
    <n v="6744.8470613887803"/>
  </r>
  <r>
    <s v="RXL"/>
    <x v="146"/>
    <s v="Q73"/>
    <x v="9"/>
    <s v="X25003AG"/>
    <x v="6"/>
    <x v="1"/>
    <x v="9"/>
    <n v="10301"/>
    <n v="10134.2615045328"/>
    <n v="10467.3200434722"/>
    <n v="7218.8665113780498"/>
  </r>
  <r>
    <s v="RXL"/>
    <x v="146"/>
    <s v="Q73"/>
    <x v="9"/>
    <s v="X25003AG"/>
    <x v="6"/>
    <x v="1"/>
    <x v="10"/>
    <n v="9360"/>
    <n v="9202.2349586887394"/>
    <n v="9518.0385226680191"/>
    <n v="6490.2573811704997"/>
  </r>
  <r>
    <s v="RXL"/>
    <x v="146"/>
    <s v="Q73"/>
    <x v="9"/>
    <s v="X25003AG"/>
    <x v="6"/>
    <x v="1"/>
    <x v="11"/>
    <n v="8496"/>
    <n v="8347.94830225851"/>
    <n v="8643.7767794015108"/>
    <n v="5695.18481158549"/>
  </r>
  <r>
    <s v="RXL"/>
    <x v="146"/>
    <s v="Q73"/>
    <x v="9"/>
    <s v="X25003AG"/>
    <x v="6"/>
    <x v="1"/>
    <x v="12"/>
    <n v="10111"/>
    <n v="9948.8477897454704"/>
    <n v="10273.2511348645"/>
    <n v="6848.54815209968"/>
  </r>
  <r>
    <s v="RXL"/>
    <x v="146"/>
    <s v="Q73"/>
    <x v="9"/>
    <s v="X25003AG"/>
    <x v="6"/>
    <x v="1"/>
    <x v="13"/>
    <n v="9236"/>
    <n v="9092.2751324057299"/>
    <n v="9380.5435766578794"/>
    <n v="5407.8180934735401"/>
  </r>
  <r>
    <s v="RXL"/>
    <x v="146"/>
    <s v="Q73"/>
    <x v="9"/>
    <s v="X25003AG"/>
    <x v="6"/>
    <x v="1"/>
    <x v="14"/>
    <n v="8328"/>
    <n v="8206.2878880422995"/>
    <n v="8450.1792519260198"/>
    <n v="3870.9780675410502"/>
  </r>
  <r>
    <s v="RXL"/>
    <x v="146"/>
    <s v="Q73"/>
    <x v="9"/>
    <s v="X25003AG"/>
    <x v="6"/>
    <x v="1"/>
    <x v="15"/>
    <n v="7337"/>
    <n v="7232.64674534204"/>
    <n v="7440.6776080182999"/>
    <n v="2816.3291223598098"/>
  </r>
  <r>
    <s v="RXL"/>
    <x v="146"/>
    <s v="Q73"/>
    <x v="9"/>
    <s v="X25003AG"/>
    <x v="6"/>
    <x v="1"/>
    <x v="16"/>
    <n v="6096"/>
    <n v="6017.8617791502202"/>
    <n v="6173.7797655917102"/>
    <n v="1582.05034985217"/>
  </r>
  <r>
    <s v="RXL"/>
    <x v="146"/>
    <s v="Q73"/>
    <x v="9"/>
    <s v="X25003AG"/>
    <x v="6"/>
    <x v="1"/>
    <x v="17"/>
    <n v="4078"/>
    <n v="4025.8381143873198"/>
    <n v="4129.6466280926898"/>
    <n v="701.283808681153"/>
  </r>
  <r>
    <s v="RXL"/>
    <x v="146"/>
    <s v="Q73"/>
    <x v="9"/>
    <s v="X25003AG"/>
    <x v="6"/>
    <x v="1"/>
    <x v="18"/>
    <n v="2458"/>
    <n v="2423.4158843777"/>
    <n v="2491.6687928199199"/>
    <n v="303.15880823239098"/>
  </r>
  <r>
    <s v="RXN"/>
    <x v="147"/>
    <s v="Q73"/>
    <x v="9"/>
    <s v="X25003AG"/>
    <x v="6"/>
    <x v="0"/>
    <x v="0"/>
    <n v="12214"/>
    <n v="12059.4237048263"/>
    <n v="12368.4213261644"/>
    <n v="6213.5262646185702"/>
  </r>
  <r>
    <s v="RXN"/>
    <x v="147"/>
    <s v="Q73"/>
    <x v="9"/>
    <s v="X25003AG"/>
    <x v="6"/>
    <x v="0"/>
    <x v="1"/>
    <n v="11346"/>
    <n v="11123.2966660356"/>
    <n v="11569.367406592901"/>
    <n v="12948.9734473477"/>
  </r>
  <r>
    <s v="RXN"/>
    <x v="147"/>
    <s v="Q73"/>
    <x v="9"/>
    <s v="X25003AG"/>
    <x v="6"/>
    <x v="0"/>
    <x v="2"/>
    <n v="11720"/>
    <n v="11443.3208068936"/>
    <n v="11996.928612867499"/>
    <n v="19944.918968350299"/>
  </r>
  <r>
    <s v="RXN"/>
    <x v="147"/>
    <s v="Q73"/>
    <x v="9"/>
    <s v="X25003AG"/>
    <x v="6"/>
    <x v="0"/>
    <x v="3"/>
    <n v="14980"/>
    <n v="14636.953015376601"/>
    <n v="15322.242234822501"/>
    <n v="30561.570328040601"/>
  </r>
  <r>
    <s v="RXN"/>
    <x v="147"/>
    <s v="Q73"/>
    <x v="9"/>
    <s v="X25003AG"/>
    <x v="6"/>
    <x v="0"/>
    <x v="4"/>
    <n v="16562"/>
    <n v="16231.8597643456"/>
    <n v="16891.218881786699"/>
    <n v="28292.5373381381"/>
  </r>
  <r>
    <s v="RXN"/>
    <x v="147"/>
    <s v="Q73"/>
    <x v="9"/>
    <s v="X25003AG"/>
    <x v="6"/>
    <x v="0"/>
    <x v="5"/>
    <n v="15373"/>
    <n v="15085.122149738399"/>
    <n v="15661.496818667199"/>
    <n v="21619.101349872901"/>
  </r>
  <r>
    <s v="RXN"/>
    <x v="147"/>
    <s v="Q73"/>
    <x v="9"/>
    <s v="X25003AG"/>
    <x v="6"/>
    <x v="0"/>
    <x v="6"/>
    <n v="13465"/>
    <n v="13206.033454615201"/>
    <n v="13724.245314587501"/>
    <n v="17476.021177111299"/>
  </r>
  <r>
    <s v="RXN"/>
    <x v="147"/>
    <s v="Q73"/>
    <x v="9"/>
    <s v="X25003AG"/>
    <x v="6"/>
    <x v="0"/>
    <x v="7"/>
    <n v="14870"/>
    <n v="14594.2931378502"/>
    <n v="15146.5601504315"/>
    <n v="19848.425993433699"/>
  </r>
  <r>
    <s v="RXN"/>
    <x v="147"/>
    <s v="Q73"/>
    <x v="9"/>
    <s v="X25003AG"/>
    <x v="6"/>
    <x v="0"/>
    <x v="8"/>
    <n v="16558"/>
    <n v="16266.3903227922"/>
    <n v="16849.424374985101"/>
    <n v="22121.5578155236"/>
  </r>
  <r>
    <s v="RXN"/>
    <x v="147"/>
    <s v="Q73"/>
    <x v="9"/>
    <s v="X25003AG"/>
    <x v="6"/>
    <x v="0"/>
    <x v="9"/>
    <n v="16662"/>
    <n v="16382.9391420668"/>
    <n v="16941.122861692998"/>
    <n v="20275.9959948838"/>
  </r>
  <r>
    <s v="RXN"/>
    <x v="147"/>
    <s v="Q73"/>
    <x v="9"/>
    <s v="X25003AG"/>
    <x v="6"/>
    <x v="0"/>
    <x v="10"/>
    <n v="14546"/>
    <n v="14290.90318607"/>
    <n v="14801.5869697733"/>
    <n v="16971.960051637401"/>
  </r>
  <r>
    <s v="RXN"/>
    <x v="147"/>
    <s v="Q73"/>
    <x v="9"/>
    <s v="X25003AG"/>
    <x v="6"/>
    <x v="0"/>
    <x v="11"/>
    <n v="12861"/>
    <n v="12639.2744364723"/>
    <n v="13082.589189022199"/>
    <n v="12789.4607603891"/>
  </r>
  <r>
    <s v="RXN"/>
    <x v="147"/>
    <s v="Q73"/>
    <x v="9"/>
    <s v="X25003AG"/>
    <x v="6"/>
    <x v="0"/>
    <x v="12"/>
    <n v="13738"/>
    <n v="13519.1625100898"/>
    <n v="13956.500717799299"/>
    <n v="12446.9431957127"/>
  </r>
  <r>
    <s v="RXN"/>
    <x v="147"/>
    <s v="Q73"/>
    <x v="9"/>
    <s v="X25003AG"/>
    <x v="6"/>
    <x v="0"/>
    <x v="13"/>
    <n v="11382"/>
    <n v="11197.786217975001"/>
    <n v="11566.770659191499"/>
    <n v="8860.2091485252895"/>
  </r>
  <r>
    <s v="RXN"/>
    <x v="147"/>
    <s v="Q73"/>
    <x v="9"/>
    <s v="X25003AG"/>
    <x v="6"/>
    <x v="0"/>
    <x v="14"/>
    <n v="8730"/>
    <n v="8586.8593969442609"/>
    <n v="8873.0897276488995"/>
    <n v="5331.6197818152796"/>
  </r>
  <r>
    <s v="RXN"/>
    <x v="147"/>
    <s v="Q73"/>
    <x v="9"/>
    <s v="X25003AG"/>
    <x v="6"/>
    <x v="0"/>
    <x v="15"/>
    <n v="6411"/>
    <n v="6300.4699776567704"/>
    <n v="6520.84513279977"/>
    <n v="3160.4805943033002"/>
  </r>
  <r>
    <s v="RXN"/>
    <x v="147"/>
    <s v="Q73"/>
    <x v="9"/>
    <s v="X25003AG"/>
    <x v="6"/>
    <x v="0"/>
    <x v="16"/>
    <n v="4085"/>
    <n v="4010.1729444879902"/>
    <n v="4160.5414312744897"/>
    <n v="1471.4364990148599"/>
  </r>
  <r>
    <s v="RXN"/>
    <x v="147"/>
    <s v="Q73"/>
    <x v="9"/>
    <s v="X25003AG"/>
    <x v="6"/>
    <x v="0"/>
    <x v="17"/>
    <n v="2078"/>
    <n v="2032.66126177256"/>
    <n v="2123.3508005815202"/>
    <n v="535.23222416320698"/>
  </r>
  <r>
    <s v="RXN"/>
    <x v="147"/>
    <s v="Q73"/>
    <x v="9"/>
    <s v="X25003AG"/>
    <x v="6"/>
    <x v="0"/>
    <x v="18"/>
    <n v="757"/>
    <n v="732.57566053518497"/>
    <n v="781.51262493408603"/>
    <n v="155.84824582071201"/>
  </r>
  <r>
    <s v="RXN"/>
    <x v="147"/>
    <s v="Q73"/>
    <x v="9"/>
    <s v="X25003AG"/>
    <x v="6"/>
    <x v="1"/>
    <x v="0"/>
    <n v="11503"/>
    <n v="11330.410248734101"/>
    <n v="11676.243529154201"/>
    <n v="7783.2581376348799"/>
  </r>
  <r>
    <s v="RXN"/>
    <x v="147"/>
    <s v="Q73"/>
    <x v="9"/>
    <s v="X25003AG"/>
    <x v="6"/>
    <x v="1"/>
    <x v="1"/>
    <n v="10918"/>
    <n v="10668.954242031799"/>
    <n v="11167.087508795101"/>
    <n v="16148.0080862304"/>
  </r>
  <r>
    <s v="RXN"/>
    <x v="147"/>
    <s v="Q73"/>
    <x v="9"/>
    <s v="X25003AG"/>
    <x v="6"/>
    <x v="1"/>
    <x v="2"/>
    <n v="10944"/>
    <n v="10649.9064131881"/>
    <n v="11237.919347229799"/>
    <n v="22500.989861011902"/>
  </r>
  <r>
    <s v="RXN"/>
    <x v="147"/>
    <s v="Q73"/>
    <x v="9"/>
    <s v="X25003AG"/>
    <x v="6"/>
    <x v="1"/>
    <x v="3"/>
    <n v="12996"/>
    <n v="12761.2109654573"/>
    <n v="13230.153744040401"/>
    <n v="14310.920552973799"/>
  </r>
  <r>
    <s v="RXN"/>
    <x v="147"/>
    <s v="Q73"/>
    <x v="9"/>
    <s v="X25003AG"/>
    <x v="6"/>
    <x v="1"/>
    <x v="4"/>
    <n v="14984"/>
    <n v="14795.095692041999"/>
    <n v="15173.0645436704"/>
    <n v="9296.9370054947394"/>
  </r>
  <r>
    <s v="RXN"/>
    <x v="147"/>
    <s v="Q73"/>
    <x v="9"/>
    <s v="X25003AG"/>
    <x v="6"/>
    <x v="1"/>
    <x v="5"/>
    <n v="12833"/>
    <n v="12692.4602009184"/>
    <n v="12973.8453338121"/>
    <n v="5152.6442767082999"/>
  </r>
  <r>
    <s v="RXN"/>
    <x v="147"/>
    <s v="Q73"/>
    <x v="9"/>
    <s v="X25003AG"/>
    <x v="6"/>
    <x v="1"/>
    <x v="6"/>
    <n v="12248"/>
    <n v="12108.4373955093"/>
    <n v="12386.664674674001"/>
    <n v="5037.6417945265102"/>
  </r>
  <r>
    <s v="RXN"/>
    <x v="147"/>
    <s v="Q73"/>
    <x v="9"/>
    <s v="X25003AG"/>
    <x v="6"/>
    <x v="1"/>
    <x v="7"/>
    <n v="13970"/>
    <n v="13792.751164158501"/>
    <n v="14146.5555168551"/>
    <n v="8146.1838808755901"/>
  </r>
  <r>
    <s v="RXN"/>
    <x v="147"/>
    <s v="Q73"/>
    <x v="9"/>
    <s v="X25003AG"/>
    <x v="6"/>
    <x v="1"/>
    <x v="8"/>
    <n v="17060"/>
    <n v="16808.942395436399"/>
    <n v="17310.530778606098"/>
    <n v="16372.7942869341"/>
  </r>
  <r>
    <s v="RXN"/>
    <x v="147"/>
    <s v="Q73"/>
    <x v="9"/>
    <s v="X25003AG"/>
    <x v="6"/>
    <x v="1"/>
    <x v="9"/>
    <n v="17633"/>
    <n v="17374.968496592999"/>
    <n v="17890.601977107101"/>
    <n v="17302.548822564298"/>
  </r>
  <r>
    <s v="RXN"/>
    <x v="147"/>
    <s v="Q73"/>
    <x v="9"/>
    <s v="X25003AG"/>
    <x v="6"/>
    <x v="1"/>
    <x v="10"/>
    <n v="15378"/>
    <n v="15120.6547949009"/>
    <n v="15635.519602479"/>
    <n v="17251.000239636"/>
  </r>
  <r>
    <s v="RXN"/>
    <x v="147"/>
    <s v="Q73"/>
    <x v="9"/>
    <s v="X25003AG"/>
    <x v="6"/>
    <x v="1"/>
    <x v="11"/>
    <n v="13221"/>
    <n v="13003.9289452557"/>
    <n v="13437.564851675999"/>
    <n v="12237.0951775945"/>
  </r>
  <r>
    <s v="RXN"/>
    <x v="147"/>
    <s v="Q73"/>
    <x v="9"/>
    <s v="X25003AG"/>
    <x v="6"/>
    <x v="1"/>
    <x v="12"/>
    <n v="14368"/>
    <n v="14145.912131056601"/>
    <n v="14589.656204094999"/>
    <n v="12814.244218341"/>
  </r>
  <r>
    <s v="RXN"/>
    <x v="147"/>
    <s v="Q73"/>
    <x v="9"/>
    <s v="X25003AG"/>
    <x v="6"/>
    <x v="1"/>
    <x v="13"/>
    <n v="11510"/>
    <n v="11324.279702313101"/>
    <n v="11696.326256701999"/>
    <n v="9007.8768372961003"/>
  </r>
  <r>
    <s v="RXN"/>
    <x v="147"/>
    <s v="Q73"/>
    <x v="9"/>
    <s v="X25003AG"/>
    <x v="6"/>
    <x v="1"/>
    <x v="14"/>
    <n v="9000"/>
    <n v="8856.0155406101403"/>
    <n v="9144.1069401864406"/>
    <n v="5401.1775373432401"/>
  </r>
  <r>
    <s v="RXN"/>
    <x v="147"/>
    <s v="Q73"/>
    <x v="9"/>
    <s v="X25003AG"/>
    <x v="6"/>
    <x v="1"/>
    <x v="15"/>
    <n v="7300"/>
    <n v="7180.8839244102101"/>
    <n v="7418.7659148477296"/>
    <n v="3682.5698520484998"/>
  </r>
  <r>
    <s v="RXN"/>
    <x v="147"/>
    <s v="Q73"/>
    <x v="9"/>
    <s v="X25003AG"/>
    <x v="6"/>
    <x v="1"/>
    <x v="16"/>
    <n v="5675"/>
    <n v="5581.6114577442504"/>
    <n v="5767.50285962214"/>
    <n v="2248.7774164494299"/>
  </r>
  <r>
    <s v="RXN"/>
    <x v="147"/>
    <s v="Q73"/>
    <x v="9"/>
    <s v="X25003AG"/>
    <x v="6"/>
    <x v="1"/>
    <x v="17"/>
    <n v="3702"/>
    <n v="3642.2211927724702"/>
    <n v="3761.5880493148602"/>
    <n v="927.24687895738305"/>
  </r>
  <r>
    <s v="RXN"/>
    <x v="147"/>
    <s v="Q73"/>
    <x v="9"/>
    <s v="X25003AG"/>
    <x v="6"/>
    <x v="1"/>
    <x v="18"/>
    <n v="2053"/>
    <n v="2015.88902576647"/>
    <n v="2090.7299501849302"/>
    <n v="364.50723447321701"/>
  </r>
  <r>
    <s v="RXP"/>
    <x v="148"/>
    <s v="Q74"/>
    <x v="11"/>
    <s v="X25003AE"/>
    <x v="7"/>
    <x v="0"/>
    <x v="0"/>
    <n v="12962"/>
    <n v="12800.038642117001"/>
    <n v="13124.1235687768"/>
    <n v="6835.1103503785998"/>
  </r>
  <r>
    <s v="RXP"/>
    <x v="148"/>
    <s v="Q74"/>
    <x v="11"/>
    <s v="X25003AE"/>
    <x v="7"/>
    <x v="0"/>
    <x v="1"/>
    <n v="11460"/>
    <n v="11206.9154509448"/>
    <n v="11713.7983833813"/>
    <n v="16720.2667635535"/>
  </r>
  <r>
    <s v="RXP"/>
    <x v="148"/>
    <s v="Q74"/>
    <x v="11"/>
    <s v="X25003AE"/>
    <x v="7"/>
    <x v="0"/>
    <x v="2"/>
    <n v="12324"/>
    <n v="12033.113801572999"/>
    <n v="12615.2357837667"/>
    <n v="22052.400181767902"/>
  </r>
  <r>
    <s v="RXP"/>
    <x v="148"/>
    <s v="Q74"/>
    <x v="11"/>
    <s v="X25003AE"/>
    <x v="7"/>
    <x v="0"/>
    <x v="3"/>
    <n v="14293"/>
    <n v="13904.916381507801"/>
    <n v="14681.5004711784"/>
    <n v="39246.853415870799"/>
  </r>
  <r>
    <s v="RXP"/>
    <x v="148"/>
    <s v="Q74"/>
    <x v="11"/>
    <s v="X25003AE"/>
    <x v="7"/>
    <x v="0"/>
    <x v="4"/>
    <n v="15716"/>
    <n v="15275.469723542399"/>
    <n v="16156.4333675863"/>
    <n v="50506.1004612045"/>
  </r>
  <r>
    <s v="RXP"/>
    <x v="148"/>
    <s v="Q74"/>
    <x v="11"/>
    <s v="X25003AE"/>
    <x v="7"/>
    <x v="0"/>
    <x v="5"/>
    <n v="13132"/>
    <n v="12787.0658980017"/>
    <n v="13476.709224309299"/>
    <n v="30951.160813239399"/>
  </r>
  <r>
    <s v="RXP"/>
    <x v="148"/>
    <s v="Q74"/>
    <x v="11"/>
    <s v="X25003AE"/>
    <x v="7"/>
    <x v="0"/>
    <x v="6"/>
    <n v="11974"/>
    <n v="11657.28009484"/>
    <n v="12290.4324571776"/>
    <n v="26088.212849704199"/>
  </r>
  <r>
    <s v="RXP"/>
    <x v="148"/>
    <s v="Q74"/>
    <x v="11"/>
    <s v="X25003AE"/>
    <x v="7"/>
    <x v="0"/>
    <x v="7"/>
    <n v="12298"/>
    <n v="12025.092713526699"/>
    <n v="12570.1825414502"/>
    <n v="19335.883518957002"/>
  </r>
  <r>
    <s v="RXP"/>
    <x v="148"/>
    <s v="Q74"/>
    <x v="11"/>
    <s v="X25003AE"/>
    <x v="7"/>
    <x v="0"/>
    <x v="8"/>
    <n v="15147"/>
    <n v="14856.480504840099"/>
    <n v="15438.394423656"/>
    <n v="22036.638959788601"/>
  </r>
  <r>
    <s v="RXP"/>
    <x v="148"/>
    <s v="Q74"/>
    <x v="11"/>
    <s v="X25003AE"/>
    <x v="7"/>
    <x v="0"/>
    <x v="9"/>
    <n v="15981"/>
    <n v="15694.0203376275"/>
    <n v="16267.466335528399"/>
    <n v="21399.957863166499"/>
  </r>
  <r>
    <s v="RXP"/>
    <x v="148"/>
    <s v="Q74"/>
    <x v="11"/>
    <s v="X25003AE"/>
    <x v="7"/>
    <x v="0"/>
    <x v="10"/>
    <n v="14027"/>
    <n v="13782.2965316626"/>
    <n v="14271.9245712014"/>
    <n v="15601.2870355184"/>
  </r>
  <r>
    <s v="RXP"/>
    <x v="148"/>
    <s v="Q74"/>
    <x v="11"/>
    <s v="X25003AE"/>
    <x v="7"/>
    <x v="0"/>
    <x v="11"/>
    <n v="12520"/>
    <n v="12299.009808745201"/>
    <n v="12740.432068063899"/>
    <n v="12680.4984265695"/>
  </r>
  <r>
    <s v="RXP"/>
    <x v="148"/>
    <s v="Q74"/>
    <x v="11"/>
    <s v="X25003AE"/>
    <x v="7"/>
    <x v="0"/>
    <x v="12"/>
    <n v="13549"/>
    <n v="13342.002431953801"/>
    <n v="13756.952372457899"/>
    <n v="11205.1913996976"/>
  </r>
  <r>
    <s v="RXP"/>
    <x v="148"/>
    <s v="Q74"/>
    <x v="11"/>
    <s v="X25003AE"/>
    <x v="7"/>
    <x v="0"/>
    <x v="13"/>
    <n v="10614"/>
    <n v="10445.012524206"/>
    <n v="10782.8601088371"/>
    <n v="7427.9590822221198"/>
  </r>
  <r>
    <s v="RXP"/>
    <x v="148"/>
    <s v="Q74"/>
    <x v="11"/>
    <s v="X25003AE"/>
    <x v="7"/>
    <x v="0"/>
    <x v="14"/>
    <n v="8625"/>
    <n v="8489.3205833444608"/>
    <n v="8760.64075851495"/>
    <n v="4790.6235328082203"/>
  </r>
  <r>
    <s v="RXP"/>
    <x v="148"/>
    <s v="Q74"/>
    <x v="11"/>
    <s v="X25003AE"/>
    <x v="7"/>
    <x v="0"/>
    <x v="15"/>
    <n v="6480"/>
    <n v="6374.2073651425799"/>
    <n v="6586.5396514372396"/>
    <n v="2933.9988418315202"/>
  </r>
  <r>
    <s v="RXP"/>
    <x v="148"/>
    <s v="Q74"/>
    <x v="11"/>
    <s v="X25003AE"/>
    <x v="7"/>
    <x v="0"/>
    <x v="16"/>
    <n v="4369"/>
    <n v="4291.6228854682104"/>
    <n v="4445.9081493822596"/>
    <n v="1549.0903959956299"/>
  </r>
  <r>
    <s v="RXP"/>
    <x v="148"/>
    <s v="Q74"/>
    <x v="11"/>
    <s v="X25003AE"/>
    <x v="7"/>
    <x v="0"/>
    <x v="17"/>
    <n v="2391"/>
    <n v="2343.1882913417799"/>
    <n v="2438.2652818077599"/>
    <n v="588.27273245965102"/>
  </r>
  <r>
    <s v="RXP"/>
    <x v="148"/>
    <s v="Q74"/>
    <x v="11"/>
    <s v="X25003AE"/>
    <x v="7"/>
    <x v="0"/>
    <x v="18"/>
    <n v="895"/>
    <n v="868.49967813322598"/>
    <n v="921.998286580372"/>
    <n v="186.25710028250501"/>
  </r>
  <r>
    <s v="RXP"/>
    <x v="148"/>
    <s v="Q74"/>
    <x v="11"/>
    <s v="X25003AE"/>
    <x v="7"/>
    <x v="1"/>
    <x v="0"/>
    <n v="12913"/>
    <n v="12744.4515785571"/>
    <n v="13080.9093162519"/>
    <n v="7366.9700941477604"/>
  </r>
  <r>
    <s v="RXP"/>
    <x v="148"/>
    <s v="Q74"/>
    <x v="11"/>
    <s v="X25003AE"/>
    <x v="7"/>
    <x v="1"/>
    <x v="1"/>
    <n v="10572"/>
    <n v="10295.2302802211"/>
    <n v="10848.8505055898"/>
    <n v="19945.813849521099"/>
  </r>
  <r>
    <s v="RXP"/>
    <x v="148"/>
    <s v="Q74"/>
    <x v="11"/>
    <s v="X25003AE"/>
    <x v="7"/>
    <x v="1"/>
    <x v="2"/>
    <n v="12175"/>
    <n v="11867.040343041799"/>
    <n v="12481.9764135599"/>
    <n v="24608.650746056799"/>
  </r>
  <r>
    <s v="RXP"/>
    <x v="148"/>
    <s v="Q74"/>
    <x v="11"/>
    <s v="X25003AE"/>
    <x v="7"/>
    <x v="1"/>
    <x v="3"/>
    <n v="14403"/>
    <n v="13994.200975252301"/>
    <n v="14812.7101600639"/>
    <n v="43598.844597372401"/>
  </r>
  <r>
    <s v="RXP"/>
    <x v="148"/>
    <s v="Q74"/>
    <x v="11"/>
    <s v="X25003AE"/>
    <x v="7"/>
    <x v="1"/>
    <x v="4"/>
    <n v="15943"/>
    <n v="15521.649869426899"/>
    <n v="16363.9501477463"/>
    <n v="46170.199842322203"/>
  </r>
  <r>
    <s v="RXP"/>
    <x v="148"/>
    <s v="Q74"/>
    <x v="11"/>
    <s v="X25003AE"/>
    <x v="7"/>
    <x v="1"/>
    <x v="5"/>
    <n v="14589"/>
    <n v="14421.914486973599"/>
    <n v="14755.9397402428"/>
    <n v="7260.8333651048297"/>
  </r>
  <r>
    <s v="RXP"/>
    <x v="148"/>
    <s v="Q74"/>
    <x v="11"/>
    <s v="X25003AE"/>
    <x v="7"/>
    <x v="1"/>
    <x v="6"/>
    <n v="13807"/>
    <n v="13642.926744751199"/>
    <n v="13971.0768731276"/>
    <n v="7007.6600084223901"/>
  </r>
  <r>
    <s v="RXP"/>
    <x v="148"/>
    <s v="Q74"/>
    <x v="11"/>
    <s v="X25003AE"/>
    <x v="7"/>
    <x v="1"/>
    <x v="7"/>
    <n v="14359"/>
    <n v="14168.130760894601"/>
    <n v="14549.149659566699"/>
    <n v="9447.5870174687207"/>
  </r>
  <r>
    <s v="RXP"/>
    <x v="148"/>
    <s v="Q74"/>
    <x v="11"/>
    <s v="X25003AE"/>
    <x v="7"/>
    <x v="1"/>
    <x v="8"/>
    <n v="17069"/>
    <n v="16820.895366735302"/>
    <n v="17316.227757555502"/>
    <n v="15966.926371539799"/>
  </r>
  <r>
    <s v="RXP"/>
    <x v="148"/>
    <s v="Q74"/>
    <x v="11"/>
    <s v="X25003AE"/>
    <x v="7"/>
    <x v="1"/>
    <x v="9"/>
    <n v="17212"/>
    <n v="16947.757196547998"/>
    <n v="17475.5114814999"/>
    <n v="18125.5587050344"/>
  </r>
  <r>
    <s v="RXP"/>
    <x v="148"/>
    <s v="Q74"/>
    <x v="11"/>
    <s v="X25003AE"/>
    <x v="7"/>
    <x v="1"/>
    <x v="10"/>
    <n v="15499"/>
    <n v="15253.222520035"/>
    <n v="15744.471352013599"/>
    <n v="15704.7463895448"/>
  </r>
  <r>
    <s v="RXP"/>
    <x v="148"/>
    <s v="Q74"/>
    <x v="11"/>
    <s v="X25003AE"/>
    <x v="7"/>
    <x v="1"/>
    <x v="11"/>
    <n v="13773"/>
    <n v="13548.3478355561"/>
    <n v="13996.960026192601"/>
    <n v="13096.9451262283"/>
  </r>
  <r>
    <s v="RXP"/>
    <x v="148"/>
    <s v="Q74"/>
    <x v="11"/>
    <s v="X25003AE"/>
    <x v="7"/>
    <x v="1"/>
    <x v="12"/>
    <n v="14798"/>
    <n v="14582.1182254094"/>
    <n v="15014.7850767625"/>
    <n v="12182.463313455501"/>
  </r>
  <r>
    <s v="RXP"/>
    <x v="148"/>
    <s v="Q74"/>
    <x v="11"/>
    <s v="X25003AE"/>
    <x v="7"/>
    <x v="1"/>
    <x v="13"/>
    <n v="11774"/>
    <n v="11594.3871812417"/>
    <n v="11954.319444659201"/>
    <n v="8430.8123079512607"/>
  </r>
  <r>
    <s v="RXP"/>
    <x v="148"/>
    <s v="Q74"/>
    <x v="11"/>
    <s v="X25003AE"/>
    <x v="7"/>
    <x v="1"/>
    <x v="14"/>
    <n v="10041"/>
    <n v="9897.1932082343701"/>
    <n v="10185.176695996101"/>
    <n v="5397.1320038132799"/>
  </r>
  <r>
    <s v="RXP"/>
    <x v="148"/>
    <s v="Q74"/>
    <x v="11"/>
    <s v="X25003AE"/>
    <x v="7"/>
    <x v="1"/>
    <x v="15"/>
    <n v="8355"/>
    <n v="8235.8735496920308"/>
    <n v="8474.8036111624006"/>
    <n v="3715.0909955642701"/>
  </r>
  <r>
    <s v="RXP"/>
    <x v="148"/>
    <s v="Q74"/>
    <x v="11"/>
    <s v="X25003AE"/>
    <x v="7"/>
    <x v="1"/>
    <x v="16"/>
    <n v="6822"/>
    <n v="6729.3725789636201"/>
    <n v="6913.8731567452396"/>
    <n v="2215.2529676276699"/>
  </r>
  <r>
    <s v="RXP"/>
    <x v="148"/>
    <s v="Q74"/>
    <x v="11"/>
    <s v="X25003AE"/>
    <x v="7"/>
    <x v="1"/>
    <x v="17"/>
    <n v="4640"/>
    <n v="4576.1239892047397"/>
    <n v="4703.3131981384904"/>
    <n v="1052.7576315332699"/>
  </r>
  <r>
    <s v="RXP"/>
    <x v="148"/>
    <s v="Q74"/>
    <x v="11"/>
    <s v="X25003AE"/>
    <x v="7"/>
    <x v="1"/>
    <x v="18"/>
    <n v="2772"/>
    <n v="2732.8013348212098"/>
    <n v="2812.1616401287902"/>
    <n v="409.85904691482102"/>
  </r>
  <r>
    <s v="RXQ"/>
    <x v="149"/>
    <s v="Q82"/>
    <x v="5"/>
    <s v="X25004AH"/>
    <x v="0"/>
    <x v="0"/>
    <x v="0"/>
    <n v="12883"/>
    <n v="12662.046823836001"/>
    <n v="13103.163004767999"/>
    <n v="12662.919426807801"/>
  </r>
  <r>
    <s v="RXQ"/>
    <x v="149"/>
    <s v="Q82"/>
    <x v="5"/>
    <s v="X25004AH"/>
    <x v="0"/>
    <x v="0"/>
    <x v="1"/>
    <n v="12040"/>
    <n v="11691.449956791799"/>
    <n v="12387.7434571297"/>
    <n v="31550.957843914101"/>
  </r>
  <r>
    <s v="RXQ"/>
    <x v="149"/>
    <s v="Q82"/>
    <x v="5"/>
    <s v="X25004AH"/>
    <x v="0"/>
    <x v="0"/>
    <x v="2"/>
    <n v="12801"/>
    <n v="12426.420392108401"/>
    <n v="13174.6760446396"/>
    <n v="36435.763844806999"/>
  </r>
  <r>
    <s v="RXQ"/>
    <x v="149"/>
    <s v="Q82"/>
    <x v="5"/>
    <s v="X25004AH"/>
    <x v="0"/>
    <x v="0"/>
    <x v="3"/>
    <n v="12385"/>
    <n v="11991.3820819389"/>
    <n v="12779.255680229"/>
    <n v="40396.241597416898"/>
  </r>
  <r>
    <s v="RXQ"/>
    <x v="149"/>
    <s v="Q82"/>
    <x v="5"/>
    <s v="X25004AH"/>
    <x v="0"/>
    <x v="0"/>
    <x v="4"/>
    <n v="10510"/>
    <n v="10116.1304321391"/>
    <n v="10903.9426728538"/>
    <n v="40389.949931012401"/>
  </r>
  <r>
    <s v="RXQ"/>
    <x v="149"/>
    <s v="Q82"/>
    <x v="5"/>
    <s v="X25004AH"/>
    <x v="0"/>
    <x v="0"/>
    <x v="5"/>
    <n v="11495"/>
    <n v="11120.0107192828"/>
    <n v="11869.9933212904"/>
    <n v="36604.143020747797"/>
  </r>
  <r>
    <s v="RXQ"/>
    <x v="149"/>
    <s v="Q82"/>
    <x v="5"/>
    <s v="X25004AH"/>
    <x v="0"/>
    <x v="0"/>
    <x v="6"/>
    <n v="12270"/>
    <n v="11885.6539832956"/>
    <n v="12653.9597142987"/>
    <n v="38414.573113555598"/>
  </r>
  <r>
    <s v="RXQ"/>
    <x v="149"/>
    <s v="Q82"/>
    <x v="5"/>
    <s v="X25004AH"/>
    <x v="0"/>
    <x v="0"/>
    <x v="7"/>
    <n v="13333"/>
    <n v="12942.9317521959"/>
    <n v="13722.3086778218"/>
    <n v="39529.648596811297"/>
  </r>
  <r>
    <s v="RXQ"/>
    <x v="149"/>
    <s v="Q82"/>
    <x v="5"/>
    <s v="X25004AH"/>
    <x v="0"/>
    <x v="0"/>
    <x v="8"/>
    <n v="14912"/>
    <n v="14536.879327176101"/>
    <n v="15287.7807881851"/>
    <n v="36693.890836208499"/>
  </r>
  <r>
    <s v="RXQ"/>
    <x v="149"/>
    <s v="Q82"/>
    <x v="5"/>
    <s v="X25004AH"/>
    <x v="0"/>
    <x v="0"/>
    <x v="9"/>
    <n v="15507"/>
    <n v="15153.167396029299"/>
    <n v="15860.625770368601"/>
    <n v="32570.891778349502"/>
  </r>
  <r>
    <s v="RXQ"/>
    <x v="149"/>
    <s v="Q82"/>
    <x v="5"/>
    <s v="X25004AH"/>
    <x v="0"/>
    <x v="0"/>
    <x v="10"/>
    <n v="13354"/>
    <n v="13055.583838508101"/>
    <n v="13653.272991899201"/>
    <n v="23247.626254774099"/>
  </r>
  <r>
    <s v="RXQ"/>
    <x v="149"/>
    <s v="Q82"/>
    <x v="5"/>
    <s v="X25004AH"/>
    <x v="0"/>
    <x v="0"/>
    <x v="11"/>
    <n v="11584"/>
    <n v="11339.640882551699"/>
    <n v="11827.778372982601"/>
    <n v="15506.4432504823"/>
  </r>
  <r>
    <s v="RXQ"/>
    <x v="149"/>
    <s v="Q82"/>
    <x v="5"/>
    <s v="X25004AH"/>
    <x v="0"/>
    <x v="0"/>
    <x v="12"/>
    <n v="11834"/>
    <n v="11614.263999031"/>
    <n v="12052.9493627587"/>
    <n v="12523.743254696399"/>
  </r>
  <r>
    <s v="RXQ"/>
    <x v="149"/>
    <s v="Q82"/>
    <x v="5"/>
    <s v="X25004AH"/>
    <x v="0"/>
    <x v="0"/>
    <x v="13"/>
    <n v="9592"/>
    <n v="9417.6431107461103"/>
    <n v="9767.1520188338"/>
    <n v="7949.5833007500996"/>
  </r>
  <r>
    <s v="RXQ"/>
    <x v="149"/>
    <s v="Q82"/>
    <x v="5"/>
    <s v="X25004AH"/>
    <x v="0"/>
    <x v="0"/>
    <x v="14"/>
    <n v="7170"/>
    <n v="7043.6670835472396"/>
    <n v="7295.3763698621797"/>
    <n v="4123.1234913303297"/>
  </r>
  <r>
    <s v="RXQ"/>
    <x v="149"/>
    <s v="Q82"/>
    <x v="5"/>
    <s v="X25004AH"/>
    <x v="0"/>
    <x v="0"/>
    <x v="15"/>
    <n v="5859"/>
    <n v="5752.0610309675103"/>
    <n v="5966.1912794759301"/>
    <n v="2983.8975509082502"/>
  </r>
  <r>
    <s v="RXQ"/>
    <x v="149"/>
    <s v="Q82"/>
    <x v="5"/>
    <s v="X25004AH"/>
    <x v="0"/>
    <x v="0"/>
    <x v="16"/>
    <n v="4045"/>
    <n v="3967.4031625899001"/>
    <n v="4122.3951571667803"/>
    <n v="1563.3146594464399"/>
  </r>
  <r>
    <s v="RXQ"/>
    <x v="149"/>
    <s v="Q82"/>
    <x v="5"/>
    <s v="X25004AH"/>
    <x v="0"/>
    <x v="0"/>
    <x v="17"/>
    <n v="2210"/>
    <n v="2158.0905107984099"/>
    <n v="2261.6074606827401"/>
    <n v="697.34999175833605"/>
  </r>
  <r>
    <s v="RXQ"/>
    <x v="149"/>
    <s v="Q82"/>
    <x v="5"/>
    <s v="X25004AH"/>
    <x v="0"/>
    <x v="0"/>
    <x v="18"/>
    <n v="871"/>
    <n v="844.30782676477997"/>
    <n v="896.82485441162203"/>
    <n v="179.48499276728199"/>
  </r>
  <r>
    <s v="RXQ"/>
    <x v="149"/>
    <s v="Q82"/>
    <x v="5"/>
    <s v="X25004AH"/>
    <x v="0"/>
    <x v="1"/>
    <x v="0"/>
    <n v="12837"/>
    <n v="12593.9417450326"/>
    <n v="13080.0229713998"/>
    <n v="15376.077586596701"/>
  </r>
  <r>
    <s v="RXQ"/>
    <x v="149"/>
    <s v="Q82"/>
    <x v="5"/>
    <s v="X25004AH"/>
    <x v="0"/>
    <x v="1"/>
    <x v="1"/>
    <n v="11503"/>
    <n v="11139.3576357535"/>
    <n v="11866.299083632201"/>
    <n v="34389.568711212203"/>
  </r>
  <r>
    <s v="RXQ"/>
    <x v="149"/>
    <s v="Q82"/>
    <x v="5"/>
    <s v="X25004AH"/>
    <x v="0"/>
    <x v="1"/>
    <x v="2"/>
    <n v="12231"/>
    <n v="11834.288618655301"/>
    <n v="12626.788241960199"/>
    <n v="40872.009900717101"/>
  </r>
  <r>
    <s v="RXQ"/>
    <x v="149"/>
    <s v="Q82"/>
    <x v="5"/>
    <s v="X25004AH"/>
    <x v="0"/>
    <x v="1"/>
    <x v="3"/>
    <n v="11948"/>
    <n v="11589.085671663999"/>
    <n v="12306.2033976929"/>
    <n v="33466.383341897301"/>
  </r>
  <r>
    <s v="RXQ"/>
    <x v="149"/>
    <s v="Q82"/>
    <x v="5"/>
    <s v="X25004AH"/>
    <x v="0"/>
    <x v="1"/>
    <x v="4"/>
    <n v="11252"/>
    <n v="11023.194399264299"/>
    <n v="11480.5731071962"/>
    <n v="13613.812114059199"/>
  </r>
  <r>
    <s v="RXQ"/>
    <x v="149"/>
    <s v="Q82"/>
    <x v="5"/>
    <s v="X25004AH"/>
    <x v="0"/>
    <x v="1"/>
    <x v="5"/>
    <n v="12475"/>
    <n v="12278.2820557492"/>
    <n v="12670.8923739564"/>
    <n v="10031.1629244829"/>
  </r>
  <r>
    <s v="RXQ"/>
    <x v="149"/>
    <s v="Q82"/>
    <x v="5"/>
    <s v="X25004AH"/>
    <x v="0"/>
    <x v="1"/>
    <x v="6"/>
    <n v="13574"/>
    <n v="13401.3810470998"/>
    <n v="13746.6567747996"/>
    <n v="7758.1820165167801"/>
  </r>
  <r>
    <s v="RXQ"/>
    <x v="149"/>
    <s v="Q82"/>
    <x v="5"/>
    <s v="X25004AH"/>
    <x v="0"/>
    <x v="1"/>
    <x v="7"/>
    <n v="14622"/>
    <n v="14405.6229541425"/>
    <n v="14838.398557955499"/>
    <n v="12188.5883001695"/>
  </r>
  <r>
    <s v="RXQ"/>
    <x v="149"/>
    <s v="Q82"/>
    <x v="5"/>
    <s v="X25004AH"/>
    <x v="0"/>
    <x v="1"/>
    <x v="8"/>
    <n v="16451"/>
    <n v="16168.1199039398"/>
    <n v="16734.7544552162"/>
    <n v="20894.5956567756"/>
  </r>
  <r>
    <s v="RXQ"/>
    <x v="149"/>
    <s v="Q82"/>
    <x v="5"/>
    <s v="X25004AH"/>
    <x v="0"/>
    <x v="1"/>
    <x v="9"/>
    <n v="16514"/>
    <n v="16204.2329140243"/>
    <n v="16823.967730542699"/>
    <n v="24994.2239434804"/>
  </r>
  <r>
    <s v="RXQ"/>
    <x v="149"/>
    <s v="Q82"/>
    <x v="5"/>
    <s v="X25004AH"/>
    <x v="0"/>
    <x v="1"/>
    <x v="10"/>
    <n v="14765"/>
    <n v="14495.895439636801"/>
    <n v="15034.4686074247"/>
    <n v="18876.318269802599"/>
  </r>
  <r>
    <s v="RXQ"/>
    <x v="149"/>
    <s v="Q82"/>
    <x v="5"/>
    <s v="X25004AH"/>
    <x v="0"/>
    <x v="1"/>
    <x v="11"/>
    <n v="12730"/>
    <n v="12502.7353680422"/>
    <n v="12957.611102565301"/>
    <n v="13465.2185194923"/>
  </r>
  <r>
    <s v="RXQ"/>
    <x v="149"/>
    <s v="Q82"/>
    <x v="5"/>
    <s v="X25004AH"/>
    <x v="0"/>
    <x v="1"/>
    <x v="12"/>
    <n v="13234"/>
    <n v="13012.520132850799"/>
    <n v="13454.7633420397"/>
    <n v="12727.7082513598"/>
  </r>
  <r>
    <s v="RXQ"/>
    <x v="149"/>
    <s v="Q82"/>
    <x v="5"/>
    <s v="X25004AH"/>
    <x v="0"/>
    <x v="1"/>
    <x v="13"/>
    <n v="10578"/>
    <n v="10397.301307833901"/>
    <n v="10758.7574094991"/>
    <n v="8502.3501555991406"/>
  </r>
  <r>
    <s v="RXQ"/>
    <x v="149"/>
    <s v="Q82"/>
    <x v="5"/>
    <s v="X25004AH"/>
    <x v="0"/>
    <x v="1"/>
    <x v="14"/>
    <n v="8657"/>
    <n v="8515.2640773767798"/>
    <n v="8798.4805238388999"/>
    <n v="5219.9315094384101"/>
  </r>
  <r>
    <s v="RXQ"/>
    <x v="149"/>
    <s v="Q82"/>
    <x v="5"/>
    <s v="X25004AH"/>
    <x v="0"/>
    <x v="1"/>
    <x v="15"/>
    <n v="7531"/>
    <n v="7403.1510514101301"/>
    <n v="7657.9669039017999"/>
    <n v="4225.5257367408503"/>
  </r>
  <r>
    <s v="RXQ"/>
    <x v="149"/>
    <s v="Q82"/>
    <x v="5"/>
    <s v="X25004AH"/>
    <x v="0"/>
    <x v="1"/>
    <x v="16"/>
    <n v="5894"/>
    <n v="5794.61144386877"/>
    <n v="5994.0001237935203"/>
    <n v="2587.1932060946101"/>
  </r>
  <r>
    <s v="RXQ"/>
    <x v="149"/>
    <s v="Q82"/>
    <x v="5"/>
    <s v="X25004AH"/>
    <x v="0"/>
    <x v="1"/>
    <x v="17"/>
    <n v="3981"/>
    <n v="3908.4772033182298"/>
    <n v="4054.09029779406"/>
    <n v="1379.83999393663"/>
  </r>
  <r>
    <s v="RXQ"/>
    <x v="149"/>
    <s v="Q82"/>
    <x v="5"/>
    <s v="X25004AH"/>
    <x v="0"/>
    <x v="1"/>
    <x v="18"/>
    <n v="2386"/>
    <n v="2335.9008204123702"/>
    <n v="2437.0191191109402"/>
    <n v="665.40701346399305"/>
  </r>
  <r>
    <s v="RXR"/>
    <x v="150"/>
    <s v="Q73"/>
    <x v="9"/>
    <s v="X25003AG"/>
    <x v="6"/>
    <x v="0"/>
    <x v="0"/>
    <n v="14931"/>
    <n v="14783.659721936399"/>
    <n v="15077.9300171206"/>
    <n v="5635.3476824621403"/>
  </r>
  <r>
    <s v="RXR"/>
    <x v="150"/>
    <s v="Q73"/>
    <x v="9"/>
    <s v="X25003AG"/>
    <x v="6"/>
    <x v="0"/>
    <x v="1"/>
    <n v="14197"/>
    <n v="13972.8862412126"/>
    <n v="14421.846347282701"/>
    <n v="13117.2673392948"/>
  </r>
  <r>
    <s v="RXR"/>
    <x v="150"/>
    <s v="Q73"/>
    <x v="9"/>
    <s v="X25003AG"/>
    <x v="6"/>
    <x v="0"/>
    <x v="2"/>
    <n v="13976"/>
    <n v="13691.967086148699"/>
    <n v="14259.3096061782"/>
    <n v="20946.840836727599"/>
  </r>
  <r>
    <s v="RXR"/>
    <x v="150"/>
    <s v="Q73"/>
    <x v="9"/>
    <s v="X25003AG"/>
    <x v="6"/>
    <x v="0"/>
    <x v="3"/>
    <n v="13924"/>
    <n v="13651.688307693999"/>
    <n v="14195.5066455501"/>
    <n v="19245.7820041503"/>
  </r>
  <r>
    <s v="RXR"/>
    <x v="150"/>
    <s v="Q73"/>
    <x v="9"/>
    <s v="X25003AG"/>
    <x v="6"/>
    <x v="0"/>
    <x v="4"/>
    <n v="12907"/>
    <n v="12651.1736282116"/>
    <n v="13162.946109152699"/>
    <n v="17044.400266077599"/>
  </r>
  <r>
    <s v="RXR"/>
    <x v="150"/>
    <s v="Q73"/>
    <x v="9"/>
    <s v="X25003AG"/>
    <x v="6"/>
    <x v="0"/>
    <x v="5"/>
    <n v="13896"/>
    <n v="13655.310519329099"/>
    <n v="14136.4019918381"/>
    <n v="15062.018750057199"/>
  </r>
  <r>
    <s v="RXR"/>
    <x v="150"/>
    <s v="Q73"/>
    <x v="9"/>
    <s v="X25003AG"/>
    <x v="6"/>
    <x v="0"/>
    <x v="6"/>
    <n v="13117"/>
    <n v="12871.021975855199"/>
    <n v="13363.3821781673"/>
    <n v="15775.885621927"/>
  </r>
  <r>
    <s v="RXR"/>
    <x v="150"/>
    <s v="Q73"/>
    <x v="9"/>
    <s v="X25003AG"/>
    <x v="6"/>
    <x v="0"/>
    <x v="7"/>
    <n v="13433"/>
    <n v="13214.819461884301"/>
    <n v="13651.2057299669"/>
    <n v="12392.816467816499"/>
  </r>
  <r>
    <s v="RXR"/>
    <x v="150"/>
    <s v="Q73"/>
    <x v="9"/>
    <s v="X25003AG"/>
    <x v="6"/>
    <x v="0"/>
    <x v="8"/>
    <n v="15221"/>
    <n v="14983.8564968219"/>
    <n v="15457.5973908633"/>
    <n v="14605.2708954031"/>
  </r>
  <r>
    <s v="RXR"/>
    <x v="150"/>
    <s v="Q73"/>
    <x v="9"/>
    <s v="X25003AG"/>
    <x v="6"/>
    <x v="0"/>
    <x v="9"/>
    <n v="14365"/>
    <n v="14142.8314893226"/>
    <n v="14586.257224008599"/>
    <n v="12795.8651461511"/>
  </r>
  <r>
    <s v="RXR"/>
    <x v="150"/>
    <s v="Q73"/>
    <x v="9"/>
    <s v="X25003AG"/>
    <x v="6"/>
    <x v="0"/>
    <x v="10"/>
    <n v="12951"/>
    <n v="12724.8487731941"/>
    <n v="13177.5348984799"/>
    <n v="13335.8970237825"/>
  </r>
  <r>
    <s v="RXR"/>
    <x v="150"/>
    <s v="Q73"/>
    <x v="9"/>
    <s v="X25003AG"/>
    <x v="6"/>
    <x v="0"/>
    <x v="11"/>
    <n v="11737"/>
    <n v="11564.826636677801"/>
    <n v="11908.251224550801"/>
    <n v="7675.2165475168504"/>
  </r>
  <r>
    <s v="RXR"/>
    <x v="150"/>
    <s v="Q73"/>
    <x v="9"/>
    <s v="X25003AG"/>
    <x v="6"/>
    <x v="0"/>
    <x v="12"/>
    <n v="12349"/>
    <n v="12179.4564353919"/>
    <n v="12517.573020071301"/>
    <n v="7439.7923284083199"/>
  </r>
  <r>
    <s v="RXR"/>
    <x v="150"/>
    <s v="Q73"/>
    <x v="9"/>
    <s v="X25003AG"/>
    <x v="6"/>
    <x v="0"/>
    <x v="13"/>
    <n v="9216"/>
    <n v="9077.9267636402892"/>
    <n v="9353.6270027367009"/>
    <n v="4946.5471312617401"/>
  </r>
  <r>
    <s v="RXR"/>
    <x v="150"/>
    <s v="Q73"/>
    <x v="9"/>
    <s v="X25003AG"/>
    <x v="6"/>
    <x v="0"/>
    <x v="14"/>
    <n v="7057"/>
    <n v="6953.10692265119"/>
    <n v="7160.2564056312904"/>
    <n v="2792.5153776370698"/>
  </r>
  <r>
    <s v="RXR"/>
    <x v="150"/>
    <s v="Q73"/>
    <x v="9"/>
    <s v="X25003AG"/>
    <x v="6"/>
    <x v="0"/>
    <x v="15"/>
    <n v="5304"/>
    <n v="5224.6415894395304"/>
    <n v="5382.8637873894504"/>
    <n v="1629.1560758605201"/>
  </r>
  <r>
    <s v="RXR"/>
    <x v="150"/>
    <s v="Q73"/>
    <x v="9"/>
    <s v="X25003AG"/>
    <x v="6"/>
    <x v="0"/>
    <x v="16"/>
    <n v="3670"/>
    <n v="3613.1621263443599"/>
    <n v="3725.94298662549"/>
    <n v="827.74901380608799"/>
  </r>
  <r>
    <s v="RXR"/>
    <x v="150"/>
    <s v="Q73"/>
    <x v="9"/>
    <s v="X25003AG"/>
    <x v="6"/>
    <x v="0"/>
    <x v="17"/>
    <n v="1923"/>
    <n v="1890.0486235676301"/>
    <n v="1955.2829048363301"/>
    <n v="276.93613680781698"/>
  </r>
  <r>
    <s v="RXR"/>
    <x v="150"/>
    <s v="Q73"/>
    <x v="9"/>
    <s v="X25003AG"/>
    <x v="6"/>
    <x v="0"/>
    <x v="18"/>
    <n v="794"/>
    <n v="774.29244274033704"/>
    <n v="813.02451331157795"/>
    <n v="97.626854093060103"/>
  </r>
  <r>
    <s v="RXR"/>
    <x v="150"/>
    <s v="Q73"/>
    <x v="9"/>
    <s v="X25003AG"/>
    <x v="6"/>
    <x v="1"/>
    <x v="0"/>
    <n v="14870"/>
    <n v="14695.6971728279"/>
    <n v="15043.4922459268"/>
    <n v="7871.8120621504704"/>
  </r>
  <r>
    <s v="RXR"/>
    <x v="150"/>
    <s v="Q73"/>
    <x v="9"/>
    <s v="X25003AG"/>
    <x v="6"/>
    <x v="1"/>
    <x v="1"/>
    <n v="13618"/>
    <n v="13398.877146098799"/>
    <n v="13837.373905996899"/>
    <n v="12512.9769133398"/>
  </r>
  <r>
    <s v="RXR"/>
    <x v="150"/>
    <s v="Q73"/>
    <x v="9"/>
    <s v="X25003AG"/>
    <x v="6"/>
    <x v="1"/>
    <x v="2"/>
    <n v="13092"/>
    <n v="12843.6410110058"/>
    <n v="13340.783903948301"/>
    <n v="16083.861932736299"/>
  </r>
  <r>
    <s v="RXR"/>
    <x v="150"/>
    <s v="Q73"/>
    <x v="9"/>
    <s v="X25003AG"/>
    <x v="6"/>
    <x v="1"/>
    <x v="3"/>
    <n v="13927"/>
    <n v="13745.9388989415"/>
    <n v="14108.8150624604"/>
    <n v="8569.2881904805909"/>
  </r>
  <r>
    <s v="RXR"/>
    <x v="150"/>
    <s v="Q73"/>
    <x v="9"/>
    <s v="X25003AG"/>
    <x v="6"/>
    <x v="1"/>
    <x v="4"/>
    <n v="14051"/>
    <n v="13902.5837640023"/>
    <n v="14199.0864569225"/>
    <n v="5721.1739189988002"/>
  </r>
  <r>
    <s v="RXR"/>
    <x v="150"/>
    <s v="Q73"/>
    <x v="9"/>
    <s v="X25003AG"/>
    <x v="6"/>
    <x v="1"/>
    <x v="5"/>
    <n v="15069"/>
    <n v="14946.279359848601"/>
    <n v="15191.245959104501"/>
    <n v="3905.1849978548898"/>
  </r>
  <r>
    <s v="RXR"/>
    <x v="150"/>
    <s v="Q73"/>
    <x v="9"/>
    <s v="X25003AG"/>
    <x v="6"/>
    <x v="1"/>
    <x v="6"/>
    <n v="13621"/>
    <n v="13500.677999530801"/>
    <n v="13741.1176112144"/>
    <n v="3762.18287084535"/>
  </r>
  <r>
    <s v="RXR"/>
    <x v="150"/>
    <s v="Q73"/>
    <x v="9"/>
    <s v="X25003AG"/>
    <x v="6"/>
    <x v="1"/>
    <x v="7"/>
    <n v="13833"/>
    <n v="13679.3481653335"/>
    <n v="13985.789025241"/>
    <n v="6111.1256130798902"/>
  </r>
  <r>
    <s v="RXR"/>
    <x v="150"/>
    <s v="Q73"/>
    <x v="9"/>
    <s v="X25003AG"/>
    <x v="6"/>
    <x v="1"/>
    <x v="8"/>
    <n v="15099"/>
    <n v="14899.2337536181"/>
    <n v="15298.615780841001"/>
    <n v="10380.1803720234"/>
  </r>
  <r>
    <s v="RXR"/>
    <x v="150"/>
    <s v="Q73"/>
    <x v="9"/>
    <s v="X25003AG"/>
    <x v="6"/>
    <x v="1"/>
    <x v="9"/>
    <n v="14401"/>
    <n v="14203.1560879058"/>
    <n v="14599.4878469335"/>
    <n v="10222.229228312201"/>
  </r>
  <r>
    <s v="RXR"/>
    <x v="150"/>
    <s v="Q73"/>
    <x v="9"/>
    <s v="X25003AG"/>
    <x v="6"/>
    <x v="1"/>
    <x v="10"/>
    <n v="13253"/>
    <n v="13060.2470242338"/>
    <n v="13445.823877864999"/>
    <n v="9674.9733220633207"/>
  </r>
  <r>
    <s v="RXR"/>
    <x v="150"/>
    <s v="Q73"/>
    <x v="9"/>
    <s v="X25003AG"/>
    <x v="6"/>
    <x v="1"/>
    <x v="11"/>
    <n v="11838"/>
    <n v="11671.586442882801"/>
    <n v="12003.603767115401"/>
    <n v="7173.8015143775101"/>
  </r>
  <r>
    <s v="RXR"/>
    <x v="150"/>
    <s v="Q73"/>
    <x v="9"/>
    <s v="X25003AG"/>
    <x v="6"/>
    <x v="1"/>
    <x v="12"/>
    <n v="12812"/>
    <n v="12635.6796113651"/>
    <n v="12988.4398881944"/>
    <n v="8098.1760795417604"/>
  </r>
  <r>
    <s v="RXR"/>
    <x v="150"/>
    <s v="Q73"/>
    <x v="9"/>
    <s v="X25003AG"/>
    <x v="6"/>
    <x v="1"/>
    <x v="13"/>
    <n v="9744"/>
    <n v="9607.7656521113295"/>
    <n v="9879.7980804563704"/>
    <n v="4815.8086520785"/>
  </r>
  <r>
    <s v="RXR"/>
    <x v="150"/>
    <s v="Q73"/>
    <x v="9"/>
    <s v="X25003AG"/>
    <x v="6"/>
    <x v="1"/>
    <x v="14"/>
    <n v="7748"/>
    <n v="7641.0229419604302"/>
    <n v="7855.6061839364302"/>
    <n v="2996.5358012891502"/>
  </r>
  <r>
    <s v="RXR"/>
    <x v="150"/>
    <s v="Q73"/>
    <x v="9"/>
    <s v="X25003AG"/>
    <x v="6"/>
    <x v="1"/>
    <x v="15"/>
    <n v="6734"/>
    <n v="6645.8039465538604"/>
    <n v="6822.8886115222704"/>
    <n v="2040.7498546812701"/>
  </r>
  <r>
    <s v="RXR"/>
    <x v="150"/>
    <s v="Q73"/>
    <x v="9"/>
    <s v="X25003AG"/>
    <x v="6"/>
    <x v="1"/>
    <x v="16"/>
    <n v="5554"/>
    <n v="5485.5445715730402"/>
    <n v="5621.6586551254504"/>
    <n v="1205.6853746690001"/>
  </r>
  <r>
    <s v="RXR"/>
    <x v="150"/>
    <s v="Q73"/>
    <x v="9"/>
    <s v="X25003AG"/>
    <x v="6"/>
    <x v="1"/>
    <x v="17"/>
    <n v="3746"/>
    <n v="3701.6673770167199"/>
    <n v="3790.6532920821401"/>
    <n v="515.312179822948"/>
  </r>
  <r>
    <s v="RXR"/>
    <x v="150"/>
    <s v="Q73"/>
    <x v="9"/>
    <s v="X25003AG"/>
    <x v="6"/>
    <x v="1"/>
    <x v="18"/>
    <n v="2222"/>
    <n v="2190.0508115515599"/>
    <n v="2253.3986093886901"/>
    <n v="261.15052912936699"/>
  </r>
  <r>
    <s v="RXW"/>
    <x v="151"/>
    <s v="Q76"/>
    <x v="12"/>
    <s v="X25002AE"/>
    <x v="5"/>
    <x v="0"/>
    <x v="0"/>
    <n v="11997"/>
    <n v="11850.0349801803"/>
    <n v="12144.545330486801"/>
    <n v="5644.5456605095696"/>
  </r>
  <r>
    <s v="RXW"/>
    <x v="151"/>
    <s v="Q76"/>
    <x v="12"/>
    <s v="X25002AE"/>
    <x v="5"/>
    <x v="0"/>
    <x v="1"/>
    <n v="10737"/>
    <n v="10519.7623060018"/>
    <n v="10954.895505109"/>
    <n v="12321.7475117964"/>
  </r>
  <r>
    <s v="RXW"/>
    <x v="151"/>
    <s v="Q76"/>
    <x v="12"/>
    <s v="X25002AE"/>
    <x v="5"/>
    <x v="0"/>
    <x v="2"/>
    <n v="11884"/>
    <n v="11593.4209212683"/>
    <n v="12175.4461605374"/>
    <n v="22045.0710085787"/>
  </r>
  <r>
    <s v="RXW"/>
    <x v="151"/>
    <s v="Q76"/>
    <x v="12"/>
    <s v="X25002AE"/>
    <x v="5"/>
    <x v="0"/>
    <x v="3"/>
    <n v="12795"/>
    <n v="12495.390909174301"/>
    <n v="13093.998675229999"/>
    <n v="23319.141606499699"/>
  </r>
  <r>
    <s v="RXW"/>
    <x v="151"/>
    <s v="Q76"/>
    <x v="12"/>
    <s v="X25002AE"/>
    <x v="5"/>
    <x v="0"/>
    <x v="4"/>
    <n v="11473"/>
    <n v="11203.271554175901"/>
    <n v="11742.0643754956"/>
    <n v="18891.718574654002"/>
  </r>
  <r>
    <s v="RXW"/>
    <x v="151"/>
    <s v="Q76"/>
    <x v="12"/>
    <s v="X25002AE"/>
    <x v="5"/>
    <x v="0"/>
    <x v="5"/>
    <n v="10945"/>
    <n v="10698.0790647415"/>
    <n v="11191.118893536001"/>
    <n v="15819.4679806402"/>
  </r>
  <r>
    <s v="RXW"/>
    <x v="151"/>
    <s v="Q76"/>
    <x v="12"/>
    <s v="X25002AE"/>
    <x v="5"/>
    <x v="0"/>
    <x v="6"/>
    <n v="10683"/>
    <n v="10445.299719180801"/>
    <n v="10921.094366425499"/>
    <n v="14732.178411773701"/>
  </r>
  <r>
    <s v="RXW"/>
    <x v="151"/>
    <s v="Q76"/>
    <x v="12"/>
    <s v="X25002AE"/>
    <x v="5"/>
    <x v="0"/>
    <x v="7"/>
    <n v="11433"/>
    <n v="11194.615079220899"/>
    <n v="11671.677281991901"/>
    <n v="14810.778406956601"/>
  </r>
  <r>
    <s v="RXW"/>
    <x v="151"/>
    <s v="Q76"/>
    <x v="12"/>
    <s v="X25002AE"/>
    <x v="5"/>
    <x v="0"/>
    <x v="8"/>
    <n v="13761"/>
    <n v="13491.6476307142"/>
    <n v="14030.9596942923"/>
    <n v="18928.148552742601"/>
  </r>
  <r>
    <s v="RXW"/>
    <x v="151"/>
    <s v="Q76"/>
    <x v="12"/>
    <s v="X25002AE"/>
    <x v="5"/>
    <x v="0"/>
    <x v="9"/>
    <n v="13623"/>
    <n v="13366.5890812536"/>
    <n v="13879.645740444599"/>
    <n v="17130.045784327802"/>
  </r>
  <r>
    <s v="RXW"/>
    <x v="151"/>
    <s v="Q76"/>
    <x v="12"/>
    <s v="X25002AE"/>
    <x v="5"/>
    <x v="0"/>
    <x v="10"/>
    <n v="11925"/>
    <n v="11702.449258892701"/>
    <n v="12147.921861025199"/>
    <n v="12914.270047030401"/>
  </r>
  <r>
    <s v="RXW"/>
    <x v="151"/>
    <s v="Q76"/>
    <x v="12"/>
    <s v="X25002AE"/>
    <x v="5"/>
    <x v="0"/>
    <x v="11"/>
    <n v="10800"/>
    <n v="10607.6295487144"/>
    <n v="10992.017528578799"/>
    <n v="9615.4023755889102"/>
  </r>
  <r>
    <s v="RXW"/>
    <x v="151"/>
    <s v="Q76"/>
    <x v="12"/>
    <s v="X25002AE"/>
    <x v="5"/>
    <x v="0"/>
    <x v="12"/>
    <n v="11467"/>
    <n v="11290.303872389401"/>
    <n v="11642.737186324201"/>
    <n v="8083.1711247304302"/>
  </r>
  <r>
    <s v="RXW"/>
    <x v="151"/>
    <s v="Q76"/>
    <x v="12"/>
    <s v="X25002AE"/>
    <x v="5"/>
    <x v="0"/>
    <x v="13"/>
    <n v="9701"/>
    <n v="9552.1122254040292"/>
    <n v="9850.2057560716694"/>
    <n v="5782.7306998321101"/>
  </r>
  <r>
    <s v="RXW"/>
    <x v="151"/>
    <s v="Q76"/>
    <x v="12"/>
    <s v="X25002AE"/>
    <x v="5"/>
    <x v="0"/>
    <x v="14"/>
    <n v="7529"/>
    <n v="7411.9528585050602"/>
    <n v="7645.3118452058698"/>
    <n v="3543.8630176245601"/>
  </r>
  <r>
    <s v="RXW"/>
    <x v="151"/>
    <s v="Q76"/>
    <x v="12"/>
    <s v="X25002AE"/>
    <x v="5"/>
    <x v="0"/>
    <x v="15"/>
    <n v="5855"/>
    <n v="5765.9586607279898"/>
    <n v="5943.3670495276601"/>
    <n v="2048.2179571333299"/>
  </r>
  <r>
    <s v="RXW"/>
    <x v="151"/>
    <s v="Q76"/>
    <x v="12"/>
    <s v="X25002AE"/>
    <x v="5"/>
    <x v="0"/>
    <x v="16"/>
    <n v="4086"/>
    <n v="4021.6007902003998"/>
    <n v="4151.2212378615304"/>
    <n v="1093.38950254272"/>
  </r>
  <r>
    <s v="RXW"/>
    <x v="151"/>
    <s v="Q76"/>
    <x v="12"/>
    <s v="X25002AE"/>
    <x v="5"/>
    <x v="0"/>
    <x v="17"/>
    <n v="2207"/>
    <n v="2169.3900826073"/>
    <n v="2245.32685020602"/>
    <n v="375.25983140754801"/>
  </r>
  <r>
    <s v="RXW"/>
    <x v="151"/>
    <s v="Q76"/>
    <x v="12"/>
    <s v="X25002AE"/>
    <x v="5"/>
    <x v="0"/>
    <x v="18"/>
    <n v="899"/>
    <n v="877.03325979914905"/>
    <n v="921.34686893024696"/>
    <n v="127.791542210515"/>
  </r>
  <r>
    <s v="RXW"/>
    <x v="151"/>
    <s v="Q76"/>
    <x v="12"/>
    <s v="X25002AE"/>
    <x v="5"/>
    <x v="1"/>
    <x v="0"/>
    <n v="11889"/>
    <n v="11737.0678476293"/>
    <n v="12041.7667349495"/>
    <n v="6041.8453205776796"/>
  </r>
  <r>
    <s v="RXW"/>
    <x v="151"/>
    <s v="Q76"/>
    <x v="12"/>
    <s v="X25002AE"/>
    <x v="5"/>
    <x v="1"/>
    <x v="1"/>
    <n v="10903"/>
    <n v="10657.933139172999"/>
    <n v="11147.738770989499"/>
    <n v="15612.606528476101"/>
  </r>
  <r>
    <s v="RXW"/>
    <x v="151"/>
    <s v="Q76"/>
    <x v="12"/>
    <s v="X25002AE"/>
    <x v="5"/>
    <x v="1"/>
    <x v="2"/>
    <n v="11026"/>
    <n v="10726.6988096079"/>
    <n v="11325.6062874456"/>
    <n v="23342.4983737154"/>
  </r>
  <r>
    <s v="RXW"/>
    <x v="151"/>
    <s v="Q76"/>
    <x v="12"/>
    <s v="X25002AE"/>
    <x v="5"/>
    <x v="1"/>
    <x v="3"/>
    <n v="12272"/>
    <n v="12069.339005334599"/>
    <n v="12474.2802530114"/>
    <n v="10671.166575781601"/>
  </r>
  <r>
    <s v="RXW"/>
    <x v="151"/>
    <s v="Q76"/>
    <x v="12"/>
    <s v="X25002AE"/>
    <x v="5"/>
    <x v="1"/>
    <x v="4"/>
    <n v="11498"/>
    <n v="11361.0443999906"/>
    <n v="11634.320236081199"/>
    <n v="4859.9335297140096"/>
  </r>
  <r>
    <s v="RXW"/>
    <x v="151"/>
    <s v="Q76"/>
    <x v="12"/>
    <s v="X25002AE"/>
    <x v="5"/>
    <x v="1"/>
    <x v="5"/>
    <n v="11726"/>
    <n v="11612.8663562767"/>
    <n v="11839.1184464954"/>
    <n v="3331.2947943785098"/>
  </r>
  <r>
    <s v="RXW"/>
    <x v="151"/>
    <s v="Q76"/>
    <x v="12"/>
    <s v="X25002AE"/>
    <x v="5"/>
    <x v="1"/>
    <x v="6"/>
    <n v="11538"/>
    <n v="11417.245058906799"/>
    <n v="11659.107161706899"/>
    <n v="3806.83027715753"/>
  </r>
  <r>
    <s v="RXW"/>
    <x v="151"/>
    <s v="Q76"/>
    <x v="12"/>
    <s v="X25002AE"/>
    <x v="5"/>
    <x v="1"/>
    <x v="7"/>
    <n v="12270"/>
    <n v="12125.746886986901"/>
    <n v="12415.0357059654"/>
    <n v="5446.1696159157"/>
  </r>
  <r>
    <s v="RXW"/>
    <x v="151"/>
    <s v="Q76"/>
    <x v="12"/>
    <s v="X25002AE"/>
    <x v="5"/>
    <x v="1"/>
    <x v="8"/>
    <n v="14044"/>
    <n v="13841.470456968"/>
    <n v="14246.058891926799"/>
    <n v="10652.579765097"/>
  </r>
  <r>
    <s v="RXW"/>
    <x v="151"/>
    <s v="Q76"/>
    <x v="12"/>
    <s v="X25002AE"/>
    <x v="5"/>
    <x v="1"/>
    <x v="9"/>
    <n v="13669"/>
    <n v="13447.084323683201"/>
    <n v="13890.393223991599"/>
    <n v="12789.123092767801"/>
  </r>
  <r>
    <s v="RXW"/>
    <x v="151"/>
    <s v="Q76"/>
    <x v="12"/>
    <s v="X25002AE"/>
    <x v="5"/>
    <x v="1"/>
    <x v="10"/>
    <n v="12056"/>
    <n v="11852.048998195"/>
    <n v="12260.603333446899"/>
    <n v="10862.443048021099"/>
  </r>
  <r>
    <s v="RXW"/>
    <x v="151"/>
    <s v="Q76"/>
    <x v="12"/>
    <s v="X25002AE"/>
    <x v="5"/>
    <x v="1"/>
    <x v="11"/>
    <n v="11128"/>
    <n v="10935.5393240126"/>
    <n v="11319.911072148499"/>
    <n v="9614.5903246726793"/>
  </r>
  <r>
    <s v="RXW"/>
    <x v="151"/>
    <s v="Q76"/>
    <x v="12"/>
    <s v="X25002AE"/>
    <x v="5"/>
    <x v="1"/>
    <x v="12"/>
    <n v="12162"/>
    <n v="11975.669049670099"/>
    <n v="12348.489913928001"/>
    <n v="9045.4105597898997"/>
  </r>
  <r>
    <s v="RXW"/>
    <x v="151"/>
    <s v="Q76"/>
    <x v="12"/>
    <s v="X25002AE"/>
    <x v="5"/>
    <x v="1"/>
    <x v="13"/>
    <n v="10250"/>
    <n v="10089.9221831956"/>
    <n v="10410.0698157112"/>
    <n v="6670.0402570090901"/>
  </r>
  <r>
    <s v="RXW"/>
    <x v="151"/>
    <s v="Q76"/>
    <x v="12"/>
    <s v="X25002AE"/>
    <x v="5"/>
    <x v="1"/>
    <x v="14"/>
    <n v="8093"/>
    <n v="7964.41984835322"/>
    <n v="8222.0073758121198"/>
    <n v="4317.9491814861003"/>
  </r>
  <r>
    <s v="RXW"/>
    <x v="151"/>
    <s v="Q76"/>
    <x v="12"/>
    <s v="X25002AE"/>
    <x v="5"/>
    <x v="1"/>
    <x v="15"/>
    <n v="6708"/>
    <n v="6601.9589531933398"/>
    <n v="6814.1695289858699"/>
    <n v="2930.6362243726098"/>
  </r>
  <r>
    <s v="RXW"/>
    <x v="151"/>
    <s v="Q76"/>
    <x v="12"/>
    <s v="X25002AE"/>
    <x v="5"/>
    <x v="1"/>
    <x v="16"/>
    <n v="5658"/>
    <n v="5569.6985417800897"/>
    <n v="5745.6393590077596"/>
    <n v="2014.4712598097001"/>
  </r>
  <r>
    <s v="RXW"/>
    <x v="151"/>
    <s v="Q76"/>
    <x v="12"/>
    <s v="X25002AE"/>
    <x v="5"/>
    <x v="1"/>
    <x v="17"/>
    <n v="4087"/>
    <n v="4030.2690805482798"/>
    <n v="4143.0793726594102"/>
    <n v="828.18109682156296"/>
  </r>
  <r>
    <s v="RXW"/>
    <x v="151"/>
    <s v="Q76"/>
    <x v="12"/>
    <s v="X25002AE"/>
    <x v="5"/>
    <x v="1"/>
    <x v="18"/>
    <n v="2582"/>
    <n v="2543.1054442293698"/>
    <n v="2620.97958107776"/>
    <n v="394.65204536400103"/>
  </r>
  <r>
    <s v="RYJ"/>
    <x v="152"/>
    <s v="Q71"/>
    <x v="4"/>
    <s v="X25001AA"/>
    <x v="4"/>
    <x v="0"/>
    <x v="0"/>
    <n v="17996"/>
    <n v="17461.601842214699"/>
    <n v="18530.8186738886"/>
    <n v="74397.688016365806"/>
  </r>
  <r>
    <s v="RYJ"/>
    <x v="152"/>
    <s v="Q71"/>
    <x v="4"/>
    <s v="X25001AA"/>
    <x v="4"/>
    <x v="0"/>
    <x v="1"/>
    <n v="12628"/>
    <n v="11990.776920698299"/>
    <n v="13265.1088688157"/>
    <n v="105680.04958824599"/>
  </r>
  <r>
    <s v="RYJ"/>
    <x v="152"/>
    <s v="Q71"/>
    <x v="4"/>
    <s v="X25001AA"/>
    <x v="4"/>
    <x v="0"/>
    <x v="2"/>
    <n v="11604"/>
    <n v="10902.658848159799"/>
    <n v="12304.945414682999"/>
    <n v="127968.009075077"/>
  </r>
  <r>
    <s v="RYJ"/>
    <x v="152"/>
    <s v="Q71"/>
    <x v="4"/>
    <s v="X25001AA"/>
    <x v="4"/>
    <x v="0"/>
    <x v="3"/>
    <n v="17220"/>
    <n v="16415.576959993301"/>
    <n v="18025.401186898798"/>
    <n v="168649.39358157801"/>
  </r>
  <r>
    <s v="RYJ"/>
    <x v="152"/>
    <s v="Q71"/>
    <x v="4"/>
    <s v="X25001AA"/>
    <x v="4"/>
    <x v="0"/>
    <x v="4"/>
    <n v="29518"/>
    <n v="28505.224008647401"/>
    <n v="30530.503557104999"/>
    <n v="266930.266646754"/>
  </r>
  <r>
    <s v="RYJ"/>
    <x v="152"/>
    <s v="Q71"/>
    <x v="4"/>
    <s v="X25001AA"/>
    <x v="4"/>
    <x v="0"/>
    <x v="5"/>
    <n v="46748"/>
    <n v="45527.245411194803"/>
    <n v="47969.348026430802"/>
    <n v="388110.760057176"/>
  </r>
  <r>
    <s v="RYJ"/>
    <x v="152"/>
    <s v="Q71"/>
    <x v="4"/>
    <s v="X25001AA"/>
    <x v="4"/>
    <x v="0"/>
    <x v="6"/>
    <n v="48418"/>
    <n v="47224.058576801297"/>
    <n v="49612.838630791797"/>
    <n v="371347.23463812302"/>
  </r>
  <r>
    <s v="RYJ"/>
    <x v="152"/>
    <s v="Q71"/>
    <x v="4"/>
    <s v="X25001AA"/>
    <x v="4"/>
    <x v="0"/>
    <x v="7"/>
    <n v="41474"/>
    <n v="40478.494876693403"/>
    <n v="42470.3018466535"/>
    <n v="258179.86031740601"/>
  </r>
  <r>
    <s v="RYJ"/>
    <x v="152"/>
    <s v="Q71"/>
    <x v="4"/>
    <s v="X25001AA"/>
    <x v="4"/>
    <x v="0"/>
    <x v="8"/>
    <n v="37019"/>
    <n v="36206.238943259501"/>
    <n v="37831.559690374903"/>
    <n v="171911.933244213"/>
  </r>
  <r>
    <s v="RYJ"/>
    <x v="152"/>
    <s v="Q71"/>
    <x v="4"/>
    <s v="X25001AA"/>
    <x v="4"/>
    <x v="0"/>
    <x v="9"/>
    <n v="32982"/>
    <n v="32283.936296129701"/>
    <n v="33679.8078818535"/>
    <n v="126799.867492121"/>
  </r>
  <r>
    <s v="RYJ"/>
    <x v="152"/>
    <s v="Q71"/>
    <x v="4"/>
    <s v="X25001AA"/>
    <x v="4"/>
    <x v="0"/>
    <x v="10"/>
    <n v="27737"/>
    <n v="27146.2533484757"/>
    <n v="28327.753698652101"/>
    <n v="90843.859164598296"/>
  </r>
  <r>
    <s v="RYJ"/>
    <x v="152"/>
    <s v="Q71"/>
    <x v="4"/>
    <s v="X25001AA"/>
    <x v="4"/>
    <x v="0"/>
    <x v="11"/>
    <n v="23265"/>
    <n v="22777.8119794341"/>
    <n v="23752.5081956795"/>
    <n v="61825.327595486197"/>
  </r>
  <r>
    <s v="RYJ"/>
    <x v="152"/>
    <s v="Q71"/>
    <x v="4"/>
    <s v="X25001AA"/>
    <x v="4"/>
    <x v="0"/>
    <x v="12"/>
    <n v="21044"/>
    <n v="20637.9002829114"/>
    <n v="21449.695197511501"/>
    <n v="42886.491525050798"/>
  </r>
  <r>
    <s v="RYJ"/>
    <x v="152"/>
    <s v="Q71"/>
    <x v="4"/>
    <s v="X25001AA"/>
    <x v="4"/>
    <x v="0"/>
    <x v="13"/>
    <n v="15801"/>
    <n v="15491.7734713466"/>
    <n v="16110.948773333899"/>
    <n v="24949.113298562301"/>
  </r>
  <r>
    <s v="RYJ"/>
    <x v="152"/>
    <s v="Q71"/>
    <x v="4"/>
    <s v="X25001AA"/>
    <x v="4"/>
    <x v="0"/>
    <x v="14"/>
    <n v="12799"/>
    <n v="12551.3238728094"/>
    <n v="13046.042854158801"/>
    <n v="15927.4046300599"/>
  </r>
  <r>
    <s v="RYJ"/>
    <x v="152"/>
    <s v="Q71"/>
    <x v="4"/>
    <s v="X25001AA"/>
    <x v="4"/>
    <x v="0"/>
    <x v="15"/>
    <n v="9579"/>
    <n v="9372.3383549753507"/>
    <n v="9785.4740526993101"/>
    <n v="11107.4229965289"/>
  </r>
  <r>
    <s v="RYJ"/>
    <x v="152"/>
    <s v="Q71"/>
    <x v="4"/>
    <s v="X25001AA"/>
    <x v="4"/>
    <x v="0"/>
    <x v="16"/>
    <n v="5722"/>
    <n v="5569.3453445761597"/>
    <n v="5874.7324864755501"/>
    <n v="6069.1708166828703"/>
  </r>
  <r>
    <s v="RYJ"/>
    <x v="152"/>
    <s v="Q71"/>
    <x v="4"/>
    <s v="X25001AA"/>
    <x v="4"/>
    <x v="0"/>
    <x v="17"/>
    <n v="2877"/>
    <n v="2776.1909259368799"/>
    <n v="2978.5961121672699"/>
    <n v="2666.0674857456302"/>
  </r>
  <r>
    <s v="RYJ"/>
    <x v="152"/>
    <s v="Q71"/>
    <x v="4"/>
    <s v="X25001AA"/>
    <x v="4"/>
    <x v="0"/>
    <x v="18"/>
    <n v="1123"/>
    <n v="1074.89290346136"/>
    <n v="1172.0104560265499"/>
    <n v="613.79496929999402"/>
  </r>
  <r>
    <s v="RYJ"/>
    <x v="152"/>
    <s v="Q71"/>
    <x v="4"/>
    <s v="X25001AA"/>
    <x v="4"/>
    <x v="1"/>
    <x v="0"/>
    <n v="16878"/>
    <n v="16275.8696562638"/>
    <n v="17480.305248304499"/>
    <n v="94405.006727308195"/>
  </r>
  <r>
    <s v="RYJ"/>
    <x v="152"/>
    <s v="Q71"/>
    <x v="4"/>
    <s v="X25001AA"/>
    <x v="4"/>
    <x v="1"/>
    <x v="1"/>
    <n v="10593"/>
    <n v="9924.7185521371302"/>
    <n v="11261.8956198048"/>
    <n v="116360.534041561"/>
  </r>
  <r>
    <s v="RYJ"/>
    <x v="152"/>
    <s v="Q71"/>
    <x v="4"/>
    <s v="X25001AA"/>
    <x v="4"/>
    <x v="1"/>
    <x v="2"/>
    <n v="9695"/>
    <n v="9023.9430495257402"/>
    <n v="10365.1086788254"/>
    <n v="117055.734929111"/>
  </r>
  <r>
    <s v="RYJ"/>
    <x v="152"/>
    <s v="Q71"/>
    <x v="4"/>
    <s v="X25001AA"/>
    <x v="4"/>
    <x v="1"/>
    <x v="3"/>
    <n v="19314"/>
    <n v="18590.988236286001"/>
    <n v="20036.829054905898"/>
    <n v="136040.690909211"/>
  </r>
  <r>
    <s v="RYJ"/>
    <x v="152"/>
    <s v="Q71"/>
    <x v="4"/>
    <s v="X25001AA"/>
    <x v="4"/>
    <x v="1"/>
    <x v="4"/>
    <n v="34757"/>
    <n v="34018.123432867498"/>
    <n v="35496.042760649303"/>
    <n v="142144.258865521"/>
  </r>
  <r>
    <s v="RYJ"/>
    <x v="152"/>
    <s v="Q71"/>
    <x v="4"/>
    <s v="X25001AA"/>
    <x v="4"/>
    <x v="1"/>
    <x v="5"/>
    <n v="53246"/>
    <n v="52432.282136160102"/>
    <n v="54059.232367675999"/>
    <n v="172256.81069278301"/>
  </r>
  <r>
    <s v="RYJ"/>
    <x v="152"/>
    <s v="Q71"/>
    <x v="4"/>
    <s v="X25001AA"/>
    <x v="4"/>
    <x v="1"/>
    <x v="6"/>
    <n v="51623"/>
    <n v="50933.2680757048"/>
    <n v="52312.873800367299"/>
    <n v="123861.92963358"/>
  </r>
  <r>
    <s v="RYJ"/>
    <x v="152"/>
    <s v="Q71"/>
    <x v="4"/>
    <s v="X25001AA"/>
    <x v="4"/>
    <x v="1"/>
    <x v="7"/>
    <n v="44647"/>
    <n v="44015.706347532701"/>
    <n v="45278.928026676498"/>
    <n v="103845.338573694"/>
  </r>
  <r>
    <s v="RYJ"/>
    <x v="152"/>
    <s v="Q71"/>
    <x v="4"/>
    <s v="X25001AA"/>
    <x v="4"/>
    <x v="1"/>
    <x v="8"/>
    <n v="40273"/>
    <n v="39575.928438047202"/>
    <n v="40970.404130882896"/>
    <n v="126546.39069069301"/>
  </r>
  <r>
    <s v="RYJ"/>
    <x v="152"/>
    <s v="Q71"/>
    <x v="4"/>
    <s v="X25001AA"/>
    <x v="4"/>
    <x v="1"/>
    <x v="9"/>
    <n v="35716"/>
    <n v="35041.821997830397"/>
    <n v="36389.713613848297"/>
    <n v="118232.75513663"/>
  </r>
  <r>
    <s v="RYJ"/>
    <x v="152"/>
    <s v="Q71"/>
    <x v="4"/>
    <s v="X25001AA"/>
    <x v="4"/>
    <x v="1"/>
    <x v="10"/>
    <n v="29568"/>
    <n v="28992.443868528499"/>
    <n v="30143.516997966599"/>
    <n v="86225.098221734297"/>
  </r>
  <r>
    <s v="RYJ"/>
    <x v="152"/>
    <s v="Q71"/>
    <x v="4"/>
    <s v="X25001AA"/>
    <x v="4"/>
    <x v="1"/>
    <x v="11"/>
    <n v="24414"/>
    <n v="23899.122344852"/>
    <n v="24928.111398176199"/>
    <n v="68904.783935149302"/>
  </r>
  <r>
    <s v="RYJ"/>
    <x v="152"/>
    <s v="Q71"/>
    <x v="4"/>
    <s v="X25001AA"/>
    <x v="4"/>
    <x v="1"/>
    <x v="12"/>
    <n v="22189"/>
    <n v="21758.027591228099"/>
    <n v="22620.3475480655"/>
    <n v="48391.015980326403"/>
  </r>
  <r>
    <s v="RYJ"/>
    <x v="152"/>
    <s v="Q71"/>
    <x v="4"/>
    <s v="X25001AA"/>
    <x v="4"/>
    <x v="1"/>
    <x v="13"/>
    <n v="16720"/>
    <n v="16380.044802095899"/>
    <n v="17059.703897188301"/>
    <n v="30061.464333989701"/>
  </r>
  <r>
    <s v="RYJ"/>
    <x v="152"/>
    <s v="Q71"/>
    <x v="4"/>
    <s v="X25001AA"/>
    <x v="4"/>
    <x v="1"/>
    <x v="14"/>
    <n v="12835"/>
    <n v="12571.3610324205"/>
    <n v="13097.7284439454"/>
    <n v="18030.420392246899"/>
  </r>
  <r>
    <s v="RYJ"/>
    <x v="152"/>
    <s v="Q71"/>
    <x v="4"/>
    <s v="X25001AA"/>
    <x v="4"/>
    <x v="1"/>
    <x v="15"/>
    <n v="10298"/>
    <n v="10078.9799187556"/>
    <n v="10517.7610504281"/>
    <n v="12529.211885143101"/>
  </r>
  <r>
    <s v="RYJ"/>
    <x v="152"/>
    <s v="Q71"/>
    <x v="4"/>
    <s v="X25001AA"/>
    <x v="4"/>
    <x v="1"/>
    <x v="16"/>
    <n v="7166"/>
    <n v="6988.3739087720096"/>
    <n v="7343.4719753839299"/>
    <n v="8205.86714594978"/>
  </r>
  <r>
    <s v="RYJ"/>
    <x v="152"/>
    <s v="Q71"/>
    <x v="4"/>
    <s v="X25001AA"/>
    <x v="4"/>
    <x v="1"/>
    <x v="17"/>
    <n v="4464"/>
    <n v="4333.0847602364502"/>
    <n v="4594.6768883499999"/>
    <n v="4453.25134650768"/>
  </r>
  <r>
    <s v="RYJ"/>
    <x v="152"/>
    <s v="Q71"/>
    <x v="4"/>
    <s v="X25001AA"/>
    <x v="4"/>
    <x v="1"/>
    <x v="18"/>
    <n v="2538"/>
    <n v="2443.1324551232601"/>
    <n v="2633.8111408765499"/>
    <n v="2366.0949344413998"/>
  </r>
  <r>
    <s v="RYQ"/>
    <x v="153"/>
    <s v="Q71"/>
    <x v="4"/>
    <s v="X25001AA"/>
    <x v="4"/>
    <x v="0"/>
    <x v="0"/>
    <n v="18201"/>
    <n v="17852.791161703"/>
    <n v="18550.155641522801"/>
    <n v="31648.0904905715"/>
  </r>
  <r>
    <s v="RYQ"/>
    <x v="153"/>
    <s v="Q71"/>
    <x v="4"/>
    <s v="X25001AA"/>
    <x v="4"/>
    <x v="0"/>
    <x v="1"/>
    <n v="13014"/>
    <n v="12581.915558901999"/>
    <n v="13446.989254964999"/>
    <n v="48700.5739548606"/>
  </r>
  <r>
    <s v="RYQ"/>
    <x v="153"/>
    <s v="Q71"/>
    <x v="4"/>
    <s v="X25001AA"/>
    <x v="4"/>
    <x v="0"/>
    <x v="2"/>
    <n v="14447"/>
    <n v="13957.087708806001"/>
    <n v="14937.4449907378"/>
    <n v="62545.579982079398"/>
  </r>
  <r>
    <s v="RYQ"/>
    <x v="153"/>
    <s v="Q71"/>
    <x v="4"/>
    <s v="X25001AA"/>
    <x v="4"/>
    <x v="0"/>
    <x v="3"/>
    <n v="16903"/>
    <n v="16365.105601277601"/>
    <n v="17440.250067467401"/>
    <n v="75224.8817666135"/>
  </r>
  <r>
    <s v="RYQ"/>
    <x v="153"/>
    <s v="Q71"/>
    <x v="4"/>
    <s v="X25001AA"/>
    <x v="4"/>
    <x v="0"/>
    <x v="4"/>
    <n v="17213"/>
    <n v="16656.663828011799"/>
    <n v="17770.193931354301"/>
    <n v="80692.243534583598"/>
  </r>
  <r>
    <s v="RYQ"/>
    <x v="153"/>
    <s v="Q71"/>
    <x v="4"/>
    <s v="X25001AA"/>
    <x v="4"/>
    <x v="0"/>
    <x v="5"/>
    <n v="18263"/>
    <n v="17645.280004462598"/>
    <n v="18879.733758930201"/>
    <n v="99169.361198400802"/>
  </r>
  <r>
    <s v="RYQ"/>
    <x v="153"/>
    <s v="Q71"/>
    <x v="4"/>
    <s v="X25001AA"/>
    <x v="4"/>
    <x v="0"/>
    <x v="6"/>
    <n v="20383"/>
    <n v="19754.1362032283"/>
    <n v="21012.136062739799"/>
    <n v="102988.575497889"/>
  </r>
  <r>
    <s v="RYQ"/>
    <x v="153"/>
    <s v="Q71"/>
    <x v="4"/>
    <s v="X25001AA"/>
    <x v="4"/>
    <x v="0"/>
    <x v="7"/>
    <n v="20922"/>
    <n v="20403.525064954702"/>
    <n v="21440.958739682501"/>
    <n v="70040.388735115193"/>
  </r>
  <r>
    <s v="RYQ"/>
    <x v="153"/>
    <s v="Q71"/>
    <x v="4"/>
    <s v="X25001AA"/>
    <x v="4"/>
    <x v="0"/>
    <x v="8"/>
    <n v="22233"/>
    <n v="21806.2660534975"/>
    <n v="22659.143350745999"/>
    <n v="47337.026509915398"/>
  </r>
  <r>
    <s v="RYQ"/>
    <x v="153"/>
    <s v="Q71"/>
    <x v="4"/>
    <s v="X25001AA"/>
    <x v="4"/>
    <x v="0"/>
    <x v="9"/>
    <n v="21486"/>
    <n v="21101.447215387099"/>
    <n v="21869.665112667099"/>
    <n v="38405.790406422602"/>
  </r>
  <r>
    <s v="RYQ"/>
    <x v="153"/>
    <s v="Q71"/>
    <x v="4"/>
    <s v="X25001AA"/>
    <x v="4"/>
    <x v="0"/>
    <x v="10"/>
    <n v="18856"/>
    <n v="18529.657772812501"/>
    <n v="19182.388551859302"/>
    <n v="27726.5637960071"/>
  </r>
  <r>
    <s v="RYQ"/>
    <x v="153"/>
    <s v="Q71"/>
    <x v="4"/>
    <s v="X25001AA"/>
    <x v="4"/>
    <x v="0"/>
    <x v="11"/>
    <n v="14777"/>
    <n v="14512.5641366415"/>
    <n v="15042.3374678455"/>
    <n v="18264.5110406448"/>
  </r>
  <r>
    <s v="RYQ"/>
    <x v="153"/>
    <s v="Q71"/>
    <x v="4"/>
    <s v="X25001AA"/>
    <x v="4"/>
    <x v="0"/>
    <x v="12"/>
    <n v="14487"/>
    <n v="14247.920325401599"/>
    <n v="14726.212978170101"/>
    <n v="14887.277546618399"/>
  </r>
  <r>
    <s v="RYQ"/>
    <x v="153"/>
    <s v="Q71"/>
    <x v="4"/>
    <s v="X25001AA"/>
    <x v="4"/>
    <x v="0"/>
    <x v="13"/>
    <n v="11140"/>
    <n v="10959.862783742899"/>
    <n v="11319.384121408601"/>
    <n v="8411.5727975927093"/>
  </r>
  <r>
    <s v="RYQ"/>
    <x v="153"/>
    <s v="Q71"/>
    <x v="4"/>
    <s v="X25001AA"/>
    <x v="4"/>
    <x v="0"/>
    <x v="14"/>
    <n v="8869"/>
    <n v="8720.8949202785807"/>
    <n v="9018.0928880907304"/>
    <n v="5748.0367601826802"/>
  </r>
  <r>
    <s v="RYQ"/>
    <x v="153"/>
    <s v="Q71"/>
    <x v="4"/>
    <s v="X25001AA"/>
    <x v="4"/>
    <x v="0"/>
    <x v="15"/>
    <n v="7837"/>
    <n v="7711.4726225602299"/>
    <n v="7962.1925047664399"/>
    <n v="4090.7733323028901"/>
  </r>
  <r>
    <s v="RYQ"/>
    <x v="153"/>
    <s v="Q71"/>
    <x v="4"/>
    <s v="X25001AA"/>
    <x v="4"/>
    <x v="0"/>
    <x v="16"/>
    <n v="5893"/>
    <n v="5799.8518778542202"/>
    <n v="5986.7397928237096"/>
    <n v="2272.9522049172701"/>
  </r>
  <r>
    <s v="RYQ"/>
    <x v="153"/>
    <s v="Q71"/>
    <x v="4"/>
    <s v="X25001AA"/>
    <x v="4"/>
    <x v="0"/>
    <x v="17"/>
    <n v="3230"/>
    <n v="3171.4209570991402"/>
    <n v="3288.40766276473"/>
    <n v="890.637319247645"/>
  </r>
  <r>
    <s v="RYQ"/>
    <x v="153"/>
    <s v="Q71"/>
    <x v="4"/>
    <s v="X25001AA"/>
    <x v="4"/>
    <x v="0"/>
    <x v="18"/>
    <n v="1379"/>
    <n v="1346.19263546979"/>
    <n v="1412.7175256436201"/>
    <n v="288.00246073515098"/>
  </r>
  <r>
    <s v="RYQ"/>
    <x v="153"/>
    <s v="Q71"/>
    <x v="4"/>
    <s v="X25001AA"/>
    <x v="4"/>
    <x v="1"/>
    <x v="0"/>
    <n v="18318"/>
    <n v="17946.435131979299"/>
    <n v="18689.924627780201"/>
    <n v="35973.073092346101"/>
  </r>
  <r>
    <s v="RYQ"/>
    <x v="153"/>
    <s v="Q71"/>
    <x v="4"/>
    <s v="X25001AA"/>
    <x v="4"/>
    <x v="1"/>
    <x v="1"/>
    <n v="12299"/>
    <n v="11813.3195823611"/>
    <n v="12784.037084083"/>
    <n v="61321.615222119697"/>
  </r>
  <r>
    <s v="RYQ"/>
    <x v="153"/>
    <s v="Q71"/>
    <x v="4"/>
    <s v="X25001AA"/>
    <x v="4"/>
    <x v="1"/>
    <x v="2"/>
    <n v="14050"/>
    <n v="13553.296108882099"/>
    <n v="14546.770597577401"/>
    <n v="64230.500292092402"/>
  </r>
  <r>
    <s v="RYQ"/>
    <x v="153"/>
    <s v="Q71"/>
    <x v="4"/>
    <s v="X25001AA"/>
    <x v="4"/>
    <x v="1"/>
    <x v="3"/>
    <n v="18598"/>
    <n v="18192.8458965668"/>
    <n v="19002.204386275898"/>
    <n v="42629.448983770701"/>
  </r>
  <r>
    <s v="RYQ"/>
    <x v="153"/>
    <s v="Q71"/>
    <x v="4"/>
    <s v="X25001AA"/>
    <x v="4"/>
    <x v="1"/>
    <x v="4"/>
    <n v="21272"/>
    <n v="20890.921308287001"/>
    <n v="21652.800414365101"/>
    <n v="37774.610336730802"/>
  </r>
  <r>
    <s v="RYQ"/>
    <x v="153"/>
    <s v="Q71"/>
    <x v="4"/>
    <s v="X25001AA"/>
    <x v="4"/>
    <x v="1"/>
    <x v="5"/>
    <n v="24366"/>
    <n v="24014.949494974298"/>
    <n v="24716.3144687247"/>
    <n v="32012.2362039166"/>
  </r>
  <r>
    <s v="RYQ"/>
    <x v="153"/>
    <s v="Q71"/>
    <x v="4"/>
    <s v="X25001AA"/>
    <x v="4"/>
    <x v="1"/>
    <x v="6"/>
    <n v="26565"/>
    <n v="26255.001509777801"/>
    <n v="26875.475686017198"/>
    <n v="25053.897033786699"/>
  </r>
  <r>
    <s v="RYQ"/>
    <x v="153"/>
    <s v="Q71"/>
    <x v="4"/>
    <s v="X25001AA"/>
    <x v="4"/>
    <x v="1"/>
    <x v="7"/>
    <n v="25481"/>
    <n v="25196.605136463499"/>
    <n v="25766.237531664599"/>
    <n v="21116.2709328487"/>
  </r>
  <r>
    <s v="RYQ"/>
    <x v="153"/>
    <s v="Q71"/>
    <x v="4"/>
    <s v="X25001AA"/>
    <x v="4"/>
    <x v="1"/>
    <x v="8"/>
    <n v="26755"/>
    <n v="26394.819655754502"/>
    <n v="27115.114507706199"/>
    <n v="33763.579872190901"/>
  </r>
  <r>
    <s v="RYQ"/>
    <x v="153"/>
    <s v="Q71"/>
    <x v="4"/>
    <s v="X25001AA"/>
    <x v="4"/>
    <x v="1"/>
    <x v="9"/>
    <n v="25439"/>
    <n v="25092.5227796904"/>
    <n v="25785.770494587301"/>
    <n v="31275.535858091"/>
  </r>
  <r>
    <s v="RYQ"/>
    <x v="153"/>
    <s v="Q71"/>
    <x v="4"/>
    <s v="X25001AA"/>
    <x v="4"/>
    <x v="1"/>
    <x v="10"/>
    <n v="20727"/>
    <n v="20416.593883531699"/>
    <n v="21038.127148205302"/>
    <n v="25139.499108178701"/>
  </r>
  <r>
    <s v="RYQ"/>
    <x v="153"/>
    <s v="Q71"/>
    <x v="4"/>
    <s v="X25001AA"/>
    <x v="4"/>
    <x v="1"/>
    <x v="11"/>
    <n v="16978"/>
    <n v="16724.254440435299"/>
    <n v="17230.965023914701"/>
    <n v="16708.898337289898"/>
  </r>
  <r>
    <s v="RYQ"/>
    <x v="153"/>
    <s v="Q71"/>
    <x v="4"/>
    <s v="X25001AA"/>
    <x v="4"/>
    <x v="1"/>
    <x v="12"/>
    <n v="17209"/>
    <n v="16957.778310819001"/>
    <n v="17460.8795728312"/>
    <n v="16471.7096937637"/>
  </r>
  <r>
    <s v="RYQ"/>
    <x v="153"/>
    <s v="Q71"/>
    <x v="4"/>
    <s v="X25001AA"/>
    <x v="4"/>
    <x v="1"/>
    <x v="13"/>
    <n v="13654"/>
    <n v="13449.6219885957"/>
    <n v="13857.8426764081"/>
    <n v="10844.708582233699"/>
  </r>
  <r>
    <s v="RYQ"/>
    <x v="153"/>
    <s v="Q71"/>
    <x v="4"/>
    <s v="X25001AA"/>
    <x v="4"/>
    <x v="1"/>
    <x v="14"/>
    <n v="11842"/>
    <n v="11674.054958701799"/>
    <n v="12010.474908914501"/>
    <n v="7365.3154220325696"/>
  </r>
  <r>
    <s v="RYQ"/>
    <x v="153"/>
    <s v="Q71"/>
    <x v="4"/>
    <s v="X25001AA"/>
    <x v="4"/>
    <x v="1"/>
    <x v="15"/>
    <n v="10714"/>
    <n v="10562.3411450285"/>
    <n v="10866.147128975999"/>
    <n v="6006.4866125000099"/>
  </r>
  <r>
    <s v="RYQ"/>
    <x v="153"/>
    <s v="Q71"/>
    <x v="4"/>
    <s v="X25001AA"/>
    <x v="4"/>
    <x v="1"/>
    <x v="16"/>
    <n v="9336"/>
    <n v="9214.7829971488609"/>
    <n v="9456.9825181454107"/>
    <n v="3817.4593900301202"/>
  </r>
  <r>
    <s v="RYQ"/>
    <x v="153"/>
    <s v="Q71"/>
    <x v="4"/>
    <s v="X25001AA"/>
    <x v="4"/>
    <x v="1"/>
    <x v="17"/>
    <n v="6336"/>
    <n v="6246.7404630948604"/>
    <n v="6424.5959748652103"/>
    <n v="2058.5552287517899"/>
  </r>
  <r>
    <s v="RYQ"/>
    <x v="153"/>
    <s v="Q71"/>
    <x v="4"/>
    <s v="X25001AA"/>
    <x v="4"/>
    <x v="1"/>
    <x v="18"/>
    <n v="3828"/>
    <n v="3768.1562147304298"/>
    <n v="3887.8342833359502"/>
    <n v="932.08819926248702"/>
  </r>
  <r>
    <s v="RYR"/>
    <x v="154"/>
    <s v="Q81"/>
    <x v="0"/>
    <s v="X25004AH"/>
    <x v="0"/>
    <x v="0"/>
    <x v="0"/>
    <n v="11455"/>
    <n v="11263.368573194201"/>
    <n v="11645.8669744897"/>
    <n v="9521.0997366748707"/>
  </r>
  <r>
    <s v="RYR"/>
    <x v="154"/>
    <s v="Q81"/>
    <x v="0"/>
    <s v="X25004AH"/>
    <x v="0"/>
    <x v="0"/>
    <x v="1"/>
    <n v="9103"/>
    <n v="8824.4216343150601"/>
    <n v="9380.5838912238596"/>
    <n v="20129.402853620901"/>
  </r>
  <r>
    <s v="RYR"/>
    <x v="154"/>
    <s v="Q81"/>
    <x v="0"/>
    <s v="X25004AH"/>
    <x v="0"/>
    <x v="0"/>
    <x v="2"/>
    <n v="10249"/>
    <n v="9940.4044684740293"/>
    <n v="10558.375206340401"/>
    <n v="24852.134062575798"/>
  </r>
  <r>
    <s v="RYR"/>
    <x v="154"/>
    <s v="Q81"/>
    <x v="0"/>
    <s v="X25004AH"/>
    <x v="0"/>
    <x v="0"/>
    <x v="3"/>
    <n v="11367"/>
    <n v="11071.470832808"/>
    <n v="11663.030609917399"/>
    <n v="22773.2565788793"/>
  </r>
  <r>
    <s v="RYR"/>
    <x v="154"/>
    <s v="Q81"/>
    <x v="0"/>
    <s v="X25004AH"/>
    <x v="0"/>
    <x v="0"/>
    <x v="4"/>
    <n v="10804"/>
    <n v="10521.794055205601"/>
    <n v="11086.898199873"/>
    <n v="20781.880877774202"/>
  </r>
  <r>
    <s v="RYR"/>
    <x v="154"/>
    <s v="Q81"/>
    <x v="0"/>
    <s v="X25004AH"/>
    <x v="0"/>
    <x v="0"/>
    <x v="5"/>
    <n v="10526"/>
    <n v="10225.8829261466"/>
    <n v="10826.5124780389"/>
    <n v="23476.927491558901"/>
  </r>
  <r>
    <s v="RYR"/>
    <x v="154"/>
    <s v="Q81"/>
    <x v="0"/>
    <s v="X25004AH"/>
    <x v="0"/>
    <x v="0"/>
    <x v="6"/>
    <n v="10492"/>
    <n v="10206.7106229403"/>
    <n v="10777.9879497245"/>
    <n v="21238.402234597899"/>
  </r>
  <r>
    <s v="RYR"/>
    <x v="154"/>
    <s v="Q81"/>
    <x v="0"/>
    <s v="X25004AH"/>
    <x v="0"/>
    <x v="0"/>
    <x v="7"/>
    <n v="11923"/>
    <n v="11618.8237223251"/>
    <n v="12227.683521254299"/>
    <n v="24124.7302394908"/>
  </r>
  <r>
    <s v="RYR"/>
    <x v="154"/>
    <s v="Q81"/>
    <x v="0"/>
    <s v="X25004AH"/>
    <x v="0"/>
    <x v="0"/>
    <x v="8"/>
    <n v="14958"/>
    <n v="14645.102127058601"/>
    <n v="15270.8441285724"/>
    <n v="25481.1180535739"/>
  </r>
  <r>
    <s v="RYR"/>
    <x v="154"/>
    <s v="Q81"/>
    <x v="0"/>
    <s v="X25004AH"/>
    <x v="0"/>
    <x v="0"/>
    <x v="9"/>
    <n v="15354"/>
    <n v="15071.873160406099"/>
    <n v="15635.4343182137"/>
    <n v="20668.548169343601"/>
  </r>
  <r>
    <s v="RYR"/>
    <x v="154"/>
    <s v="Q81"/>
    <x v="0"/>
    <s v="X25004AH"/>
    <x v="0"/>
    <x v="0"/>
    <x v="10"/>
    <n v="13552"/>
    <n v="13309.0488852949"/>
    <n v="13794.2046731589"/>
    <n v="15317.585023037"/>
  </r>
  <r>
    <s v="RYR"/>
    <x v="154"/>
    <s v="Q81"/>
    <x v="0"/>
    <s v="X25004AH"/>
    <x v="0"/>
    <x v="0"/>
    <x v="11"/>
    <n v="12223"/>
    <n v="12014.345782313199"/>
    <n v="12432.042047270899"/>
    <n v="11354.0041753203"/>
  </r>
  <r>
    <s v="RYR"/>
    <x v="154"/>
    <s v="Q81"/>
    <x v="0"/>
    <s v="X25004AH"/>
    <x v="0"/>
    <x v="0"/>
    <x v="12"/>
    <n v="14056"/>
    <n v="13856.1312675998"/>
    <n v="14254.9417672373"/>
    <n v="10350.4929340078"/>
  </r>
  <r>
    <s v="RYR"/>
    <x v="154"/>
    <s v="Q81"/>
    <x v="0"/>
    <s v="X25004AH"/>
    <x v="0"/>
    <x v="0"/>
    <x v="13"/>
    <n v="12694"/>
    <n v="12528.173105727499"/>
    <n v="12859.166921842299"/>
    <n v="7129.6404041421301"/>
  </r>
  <r>
    <s v="RYR"/>
    <x v="154"/>
    <s v="Q81"/>
    <x v="0"/>
    <s v="X25004AH"/>
    <x v="0"/>
    <x v="0"/>
    <x v="14"/>
    <n v="10091"/>
    <n v="9957.5042293054594"/>
    <n v="10224.680570483401"/>
    <n v="4645.4079865946096"/>
  </r>
  <r>
    <s v="RYR"/>
    <x v="154"/>
    <s v="Q81"/>
    <x v="0"/>
    <s v="X25004AH"/>
    <x v="0"/>
    <x v="0"/>
    <x v="15"/>
    <n v="8539"/>
    <n v="8425.3973832833599"/>
    <n v="8652.4197162251894"/>
    <n v="3354.0152315668602"/>
  </r>
  <r>
    <s v="RYR"/>
    <x v="154"/>
    <s v="Q81"/>
    <x v="0"/>
    <s v="X25004AH"/>
    <x v="0"/>
    <x v="0"/>
    <x v="16"/>
    <n v="6665"/>
    <n v="6584.7360861139996"/>
    <n v="6744.4500387988201"/>
    <n v="1660.0209992065199"/>
  </r>
  <r>
    <s v="RYR"/>
    <x v="154"/>
    <s v="Q81"/>
    <x v="0"/>
    <s v="X25004AH"/>
    <x v="0"/>
    <x v="0"/>
    <x v="17"/>
    <n v="3977"/>
    <n v="3923.6472786465401"/>
    <n v="4029.5108718854099"/>
    <n v="729.32504512739104"/>
  </r>
  <r>
    <s v="RYR"/>
    <x v="154"/>
    <s v="Q81"/>
    <x v="0"/>
    <s v="X25004AH"/>
    <x v="0"/>
    <x v="0"/>
    <x v="18"/>
    <n v="1894"/>
    <n v="1868.13591887444"/>
    <n v="1920.6850523339599"/>
    <n v="179.70451292085701"/>
  </r>
  <r>
    <s v="RYR"/>
    <x v="154"/>
    <s v="Q81"/>
    <x v="0"/>
    <s v="X25004AH"/>
    <x v="0"/>
    <x v="1"/>
    <x v="0"/>
    <n v="10988"/>
    <n v="10784.4751182981"/>
    <n v="11192.286769230201"/>
    <n v="10822.9866875752"/>
  </r>
  <r>
    <s v="RYR"/>
    <x v="154"/>
    <s v="Q81"/>
    <x v="0"/>
    <s v="X25004AH"/>
    <x v="0"/>
    <x v="1"/>
    <x v="1"/>
    <n v="8742"/>
    <n v="8445.6818028215803"/>
    <n v="9037.3736428641605"/>
    <n v="22783.4257583404"/>
  </r>
  <r>
    <s v="RYR"/>
    <x v="154"/>
    <s v="Q81"/>
    <x v="0"/>
    <s v="X25004AH"/>
    <x v="0"/>
    <x v="1"/>
    <x v="2"/>
    <n v="9201"/>
    <n v="8911.74363678187"/>
    <n v="9490.7175582745494"/>
    <n v="21814.5305190941"/>
  </r>
  <r>
    <s v="RYR"/>
    <x v="154"/>
    <s v="Q81"/>
    <x v="0"/>
    <s v="X25004AH"/>
    <x v="0"/>
    <x v="1"/>
    <x v="3"/>
    <n v="11639"/>
    <n v="11334.193659197501"/>
    <n v="11942.9623481502"/>
    <n v="24117.510714880798"/>
  </r>
  <r>
    <s v="RYR"/>
    <x v="154"/>
    <s v="Q81"/>
    <x v="0"/>
    <s v="X25004AH"/>
    <x v="0"/>
    <x v="1"/>
    <x v="4"/>
    <n v="12412"/>
    <n v="12207.5963939091"/>
    <n v="12616.119200158901"/>
    <n v="10860.7665573063"/>
  </r>
  <r>
    <s v="RYR"/>
    <x v="154"/>
    <s v="Q81"/>
    <x v="0"/>
    <s v="X25004AH"/>
    <x v="0"/>
    <x v="1"/>
    <x v="5"/>
    <n v="12477"/>
    <n v="12316.12598031"/>
    <n v="12637.025999026"/>
    <n v="6701.4279214345297"/>
  </r>
  <r>
    <s v="RYR"/>
    <x v="154"/>
    <s v="Q81"/>
    <x v="0"/>
    <s v="X25004AH"/>
    <x v="0"/>
    <x v="1"/>
    <x v="6"/>
    <n v="13777"/>
    <n v="13575.145825093499"/>
    <n v="13979.4840047906"/>
    <n v="10639.4056877851"/>
  </r>
  <r>
    <s v="RYR"/>
    <x v="154"/>
    <s v="Q81"/>
    <x v="0"/>
    <s v="X25004AH"/>
    <x v="0"/>
    <x v="1"/>
    <x v="7"/>
    <n v="14852"/>
    <n v="14633.678073597801"/>
    <n v="15070.188252596599"/>
    <n v="12399.8552926846"/>
  </r>
  <r>
    <s v="RYR"/>
    <x v="154"/>
    <s v="Q81"/>
    <x v="0"/>
    <s v="X25004AH"/>
    <x v="0"/>
    <x v="1"/>
    <x v="8"/>
    <n v="16923"/>
    <n v="16668.180970101199"/>
    <n v="17178.627701145298"/>
    <n v="16956.2073897314"/>
  </r>
  <r>
    <s v="RYR"/>
    <x v="154"/>
    <s v="Q81"/>
    <x v="0"/>
    <s v="X25004AH"/>
    <x v="0"/>
    <x v="1"/>
    <x v="9"/>
    <n v="17258"/>
    <n v="16980.764469825401"/>
    <n v="17535.932085946199"/>
    <n v="20057.4683718499"/>
  </r>
  <r>
    <s v="RYR"/>
    <x v="154"/>
    <s v="Q81"/>
    <x v="0"/>
    <s v="X25004AH"/>
    <x v="0"/>
    <x v="1"/>
    <x v="10"/>
    <n v="15272"/>
    <n v="15028.291928471201"/>
    <n v="15515.355277005199"/>
    <n v="15438.2747738658"/>
  </r>
  <r>
    <s v="RYR"/>
    <x v="154"/>
    <s v="Q81"/>
    <x v="0"/>
    <s v="X25004AH"/>
    <x v="0"/>
    <x v="1"/>
    <x v="11"/>
    <n v="13851"/>
    <n v="13642.985233351899"/>
    <n v="14059.942830186599"/>
    <n v="11313.882077661499"/>
  </r>
  <r>
    <s v="RYR"/>
    <x v="154"/>
    <s v="Q81"/>
    <x v="0"/>
    <s v="X25004AH"/>
    <x v="0"/>
    <x v="1"/>
    <x v="12"/>
    <n v="16517"/>
    <n v="16299.3931109312"/>
    <n v="16735.026886400101"/>
    <n v="12350.113645961699"/>
  </r>
  <r>
    <s v="RYR"/>
    <x v="154"/>
    <s v="Q81"/>
    <x v="0"/>
    <s v="X25004AH"/>
    <x v="0"/>
    <x v="1"/>
    <x v="13"/>
    <n v="14721"/>
    <n v="14537.145843642"/>
    <n v="14904.7090818328"/>
    <n v="8792.0875461599298"/>
  </r>
  <r>
    <s v="RYR"/>
    <x v="154"/>
    <s v="Q81"/>
    <x v="0"/>
    <s v="X25004AH"/>
    <x v="0"/>
    <x v="1"/>
    <x v="14"/>
    <n v="12530"/>
    <n v="12379.2170357303"/>
    <n v="12681.5346822539"/>
    <n v="5947.7795319348797"/>
  </r>
  <r>
    <s v="RYR"/>
    <x v="154"/>
    <s v="Q81"/>
    <x v="0"/>
    <s v="X25004AH"/>
    <x v="0"/>
    <x v="1"/>
    <x v="15"/>
    <n v="11311"/>
    <n v="11185.212951498201"/>
    <n v="11435.831425709899"/>
    <n v="4087.4648334169901"/>
  </r>
  <r>
    <s v="RYR"/>
    <x v="154"/>
    <s v="Q81"/>
    <x v="0"/>
    <s v="X25004AH"/>
    <x v="0"/>
    <x v="1"/>
    <x v="16"/>
    <n v="9851"/>
    <n v="9750.4091253895895"/>
    <n v="9951.4331478780696"/>
    <n v="2629.8064359543901"/>
  </r>
  <r>
    <s v="RYR"/>
    <x v="154"/>
    <s v="Q81"/>
    <x v="0"/>
    <s v="X25004AH"/>
    <x v="0"/>
    <x v="1"/>
    <x v="17"/>
    <n v="7401"/>
    <n v="7325.7448286063"/>
    <n v="7476.0970692267001"/>
    <n v="1471.11856124884"/>
  </r>
  <r>
    <s v="RYR"/>
    <x v="154"/>
    <s v="Q81"/>
    <x v="0"/>
    <s v="X25004AH"/>
    <x v="0"/>
    <x v="1"/>
    <x v="18"/>
    <n v="5081"/>
    <n v="5016.1994424385603"/>
    <n v="5146.7983749370296"/>
    <n v="1109.9594680433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764">
  <r>
    <s v="RA2"/>
    <x v="0"/>
    <s v="Q81"/>
    <x v="0"/>
    <s v="X25004AH"/>
    <x v="0"/>
    <x v="0"/>
    <x v="0"/>
    <n v="5498"/>
    <n v="5105.6757080689604"/>
    <n v="5889.9541859660603"/>
    <n v="40028.421158669596"/>
  </r>
  <r>
    <s v="RA2"/>
    <x v="0"/>
    <s v="Q81"/>
    <x v="0"/>
    <s v="X25004AH"/>
    <x v="0"/>
    <x v="0"/>
    <x v="1"/>
    <n v="6220"/>
    <n v="5806.9590948396199"/>
    <n v="6632.1613388627702"/>
    <n v="44314.787038007598"/>
  </r>
  <r>
    <s v="RA2"/>
    <x v="0"/>
    <s v="Q81"/>
    <x v="0"/>
    <s v="X25004AH"/>
    <x v="0"/>
    <x v="0"/>
    <x v="2"/>
    <n v="10178"/>
    <n v="9568.6641252018908"/>
    <n v="10788.201771620899"/>
    <n v="96787.280757578497"/>
  </r>
  <r>
    <s v="RA2"/>
    <x v="0"/>
    <s v="Q81"/>
    <x v="0"/>
    <s v="X25004AH"/>
    <x v="0"/>
    <x v="0"/>
    <x v="3"/>
    <n v="12662"/>
    <n v="12032.8043524599"/>
    <n v="13292.0622891453"/>
    <n v="103194.668309115"/>
  </r>
  <r>
    <s v="RA2"/>
    <x v="0"/>
    <s v="Q81"/>
    <x v="0"/>
    <s v="X25004AH"/>
    <x v="0"/>
    <x v="0"/>
    <x v="4"/>
    <n v="12934"/>
    <n v="12363.8083081817"/>
    <n v="13505.1539944049"/>
    <n v="84773.920727061995"/>
  </r>
  <r>
    <s v="RA2"/>
    <x v="0"/>
    <s v="Q81"/>
    <x v="0"/>
    <s v="X25004AH"/>
    <x v="0"/>
    <x v="0"/>
    <x v="5"/>
    <n v="11905"/>
    <n v="11405.1926591379"/>
    <n v="12405.4381849075"/>
    <n v="65109.011337855802"/>
  </r>
  <r>
    <s v="RA2"/>
    <x v="0"/>
    <s v="Q81"/>
    <x v="0"/>
    <s v="X25004AH"/>
    <x v="0"/>
    <x v="0"/>
    <x v="6"/>
    <n v="11648"/>
    <n v="11161.1747246587"/>
    <n v="12135.552310495101"/>
    <n v="61784.9125221457"/>
  </r>
  <r>
    <s v="RA2"/>
    <x v="0"/>
    <s v="Q81"/>
    <x v="0"/>
    <s v="X25004AH"/>
    <x v="0"/>
    <x v="0"/>
    <x v="7"/>
    <n v="11056"/>
    <n v="10618.0224676987"/>
    <n v="11494.222480438"/>
    <n v="49961.374318278598"/>
  </r>
  <r>
    <s v="RA2"/>
    <x v="0"/>
    <s v="Q81"/>
    <x v="0"/>
    <s v="X25004AH"/>
    <x v="0"/>
    <x v="0"/>
    <x v="8"/>
    <n v="12032"/>
    <n v="11598.089863617901"/>
    <n v="12465.027502715"/>
    <n v="48910.666784880399"/>
  </r>
  <r>
    <s v="RA2"/>
    <x v="0"/>
    <s v="Q81"/>
    <x v="0"/>
    <s v="X25004AH"/>
    <x v="0"/>
    <x v="0"/>
    <x v="9"/>
    <n v="11848"/>
    <n v="11463.127315314799"/>
    <n v="12233.834307675201"/>
    <n v="38655.070027679503"/>
  </r>
  <r>
    <s v="RA2"/>
    <x v="0"/>
    <s v="Q81"/>
    <x v="0"/>
    <s v="X25004AH"/>
    <x v="0"/>
    <x v="0"/>
    <x v="10"/>
    <n v="10403"/>
    <n v="10058.948198845101"/>
    <n v="10746.238059921499"/>
    <n v="30740.274438930501"/>
  </r>
  <r>
    <s v="RA2"/>
    <x v="0"/>
    <s v="Q81"/>
    <x v="0"/>
    <s v="X25004AH"/>
    <x v="0"/>
    <x v="0"/>
    <x v="11"/>
    <n v="9108"/>
    <n v="8825.1983726079707"/>
    <n v="9390.8152065377999"/>
    <n v="20819.606597823898"/>
  </r>
  <r>
    <s v="RA2"/>
    <x v="0"/>
    <s v="Q81"/>
    <x v="0"/>
    <s v="X25004AH"/>
    <x v="0"/>
    <x v="0"/>
    <x v="12"/>
    <n v="9672"/>
    <n v="9413.0979173583"/>
    <n v="9930.9018151093005"/>
    <n v="17448.516017162699"/>
  </r>
  <r>
    <s v="RA2"/>
    <x v="0"/>
    <s v="Q81"/>
    <x v="0"/>
    <s v="X25004AH"/>
    <x v="0"/>
    <x v="0"/>
    <x v="13"/>
    <n v="7704"/>
    <n v="7497.4984230276496"/>
    <n v="7911.06822233616"/>
    <n v="11130.777469028901"/>
  </r>
  <r>
    <s v="RA2"/>
    <x v="0"/>
    <s v="Q81"/>
    <x v="0"/>
    <s v="X25004AH"/>
    <x v="0"/>
    <x v="0"/>
    <x v="14"/>
    <n v="5698"/>
    <n v="5544.7974989292998"/>
    <n v="5851.2356222161097"/>
    <n v="6111.0164647245902"/>
  </r>
  <r>
    <s v="RA2"/>
    <x v="0"/>
    <s v="Q81"/>
    <x v="0"/>
    <s v="X25004AH"/>
    <x v="0"/>
    <x v="0"/>
    <x v="15"/>
    <n v="4385"/>
    <n v="4264.6475590555601"/>
    <n v="4506.2938397976004"/>
    <n v="3800.0393713857402"/>
  </r>
  <r>
    <s v="RA2"/>
    <x v="0"/>
    <s v="Q81"/>
    <x v="0"/>
    <s v="X25004AH"/>
    <x v="0"/>
    <x v="0"/>
    <x v="16"/>
    <n v="3032"/>
    <n v="2941.1623502361599"/>
    <n v="3123.3598543491898"/>
    <n v="2160.2932700579699"/>
  </r>
  <r>
    <s v="RA2"/>
    <x v="0"/>
    <s v="Q81"/>
    <x v="0"/>
    <s v="X25004AH"/>
    <x v="0"/>
    <x v="0"/>
    <x v="17"/>
    <n v="1589"/>
    <n v="1527.7755240116601"/>
    <n v="1650.9862224197"/>
    <n v="987.92665830615795"/>
  </r>
  <r>
    <s v="RA2"/>
    <x v="0"/>
    <s v="Q81"/>
    <x v="0"/>
    <s v="X25004AH"/>
    <x v="0"/>
    <x v="0"/>
    <x v="18"/>
    <n v="714"/>
    <n v="674.70967220199702"/>
    <n v="753.39275194076799"/>
    <n v="402.89378365640101"/>
  </r>
  <r>
    <s v="RA2"/>
    <x v="0"/>
    <s v="Q81"/>
    <x v="0"/>
    <s v="X25004AH"/>
    <x v="0"/>
    <x v="1"/>
    <x v="0"/>
    <n v="5729"/>
    <n v="5249.4198657826"/>
    <n v="6208.9967365422099"/>
    <n v="59922.152937370898"/>
  </r>
  <r>
    <s v="RA2"/>
    <x v="0"/>
    <s v="Q81"/>
    <x v="0"/>
    <s v="X25004AH"/>
    <x v="0"/>
    <x v="1"/>
    <x v="1"/>
    <n v="5519"/>
    <n v="5055.0589566251501"/>
    <n v="5983.58255268016"/>
    <n v="56106.574632375101"/>
  </r>
  <r>
    <s v="RA2"/>
    <x v="0"/>
    <s v="Q81"/>
    <x v="0"/>
    <s v="X25004AH"/>
    <x v="0"/>
    <x v="1"/>
    <x v="2"/>
    <n v="10932"/>
    <n v="10312.434892842601"/>
    <n v="11552.325482968699"/>
    <n v="100044.816969698"/>
  </r>
  <r>
    <s v="RA2"/>
    <x v="0"/>
    <s v="Q81"/>
    <x v="0"/>
    <s v="X25004AH"/>
    <x v="0"/>
    <x v="1"/>
    <x v="3"/>
    <n v="12270"/>
    <n v="11654.364651072599"/>
    <n v="12884.9510658134"/>
    <n v="98548.972052306999"/>
  </r>
  <r>
    <s v="RA2"/>
    <x v="0"/>
    <s v="Q81"/>
    <x v="0"/>
    <s v="X25004AH"/>
    <x v="0"/>
    <x v="1"/>
    <x v="4"/>
    <n v="12138"/>
    <n v="11575.846191499"/>
    <n v="12700.4104789634"/>
    <n v="82299.356820096102"/>
  </r>
  <r>
    <s v="RA2"/>
    <x v="0"/>
    <s v="Q81"/>
    <x v="0"/>
    <s v="X25004AH"/>
    <x v="0"/>
    <x v="1"/>
    <x v="5"/>
    <n v="11010"/>
    <n v="10604.6601773114"/>
    <n v="11415.1195654648"/>
    <n v="42745.497959565997"/>
  </r>
  <r>
    <s v="RA2"/>
    <x v="0"/>
    <s v="Q81"/>
    <x v="0"/>
    <s v="X25004AH"/>
    <x v="0"/>
    <x v="1"/>
    <x v="6"/>
    <n v="11383"/>
    <n v="11006.2650097965"/>
    <n v="11760.042089882199"/>
    <n v="36975.471578415898"/>
  </r>
  <r>
    <s v="RA2"/>
    <x v="0"/>
    <s v="Q81"/>
    <x v="0"/>
    <s v="X25004AH"/>
    <x v="0"/>
    <x v="1"/>
    <x v="7"/>
    <n v="12093"/>
    <n v="11719.992518339201"/>
    <n v="12465.1251395934"/>
    <n v="36132.251097018001"/>
  </r>
  <r>
    <s v="RA2"/>
    <x v="0"/>
    <s v="Q81"/>
    <x v="0"/>
    <s v="X25004AH"/>
    <x v="0"/>
    <x v="1"/>
    <x v="8"/>
    <n v="12818"/>
    <n v="12450.410485640299"/>
    <n v="13185.6662866278"/>
    <n v="35180.725015994198"/>
  </r>
  <r>
    <s v="RA2"/>
    <x v="0"/>
    <s v="Q81"/>
    <x v="0"/>
    <s v="X25004AH"/>
    <x v="0"/>
    <x v="1"/>
    <x v="9"/>
    <n v="12690"/>
    <n v="12340.9243600149"/>
    <n v="13039.0924075851"/>
    <n v="31721.068216884702"/>
  </r>
  <r>
    <s v="RA2"/>
    <x v="0"/>
    <s v="Q81"/>
    <x v="0"/>
    <s v="X25004AH"/>
    <x v="0"/>
    <x v="1"/>
    <x v="10"/>
    <n v="10993"/>
    <n v="10697.3205837435"/>
    <n v="11288.0169849788"/>
    <n v="22706.830385278899"/>
  </r>
  <r>
    <s v="RA2"/>
    <x v="0"/>
    <s v="Q81"/>
    <x v="0"/>
    <s v="X25004AH"/>
    <x v="0"/>
    <x v="1"/>
    <x v="11"/>
    <n v="9586"/>
    <n v="9334.8957862683892"/>
    <n v="9837.1224872685307"/>
    <n v="16414.4926070826"/>
  </r>
  <r>
    <s v="RA2"/>
    <x v="0"/>
    <s v="Q81"/>
    <x v="0"/>
    <s v="X25004AH"/>
    <x v="0"/>
    <x v="1"/>
    <x v="12"/>
    <n v="10304"/>
    <n v="10058.002348648"/>
    <n v="10550.4976239811"/>
    <n v="15784.542653156601"/>
  </r>
  <r>
    <s v="RA2"/>
    <x v="0"/>
    <s v="Q81"/>
    <x v="0"/>
    <s v="X25004AH"/>
    <x v="0"/>
    <x v="1"/>
    <x v="13"/>
    <n v="8270"/>
    <n v="8061.4159942557999"/>
    <n v="8479.4788371290306"/>
    <n v="11373.941885623201"/>
  </r>
  <r>
    <s v="RA2"/>
    <x v="0"/>
    <s v="Q81"/>
    <x v="0"/>
    <s v="X25004AH"/>
    <x v="0"/>
    <x v="1"/>
    <x v="14"/>
    <n v="6438"/>
    <n v="6270.7372912789697"/>
    <n v="6605.02561168792"/>
    <n v="7272.2746487035502"/>
  </r>
  <r>
    <s v="RA2"/>
    <x v="0"/>
    <s v="Q81"/>
    <x v="0"/>
    <s v="X25004AH"/>
    <x v="0"/>
    <x v="1"/>
    <x v="15"/>
    <n v="5405"/>
    <n v="5269.1606930177504"/>
    <n v="5540.7736210950497"/>
    <n v="4800.9672206064997"/>
  </r>
  <r>
    <s v="RA2"/>
    <x v="0"/>
    <s v="Q81"/>
    <x v="0"/>
    <s v="X25004AH"/>
    <x v="0"/>
    <x v="1"/>
    <x v="16"/>
    <n v="4139"/>
    <n v="4023.1532955634798"/>
    <n v="4255.8442453153402"/>
    <n v="3523.6020210603901"/>
  </r>
  <r>
    <s v="RA2"/>
    <x v="0"/>
    <s v="Q81"/>
    <x v="0"/>
    <s v="X25004AH"/>
    <x v="0"/>
    <x v="1"/>
    <x v="17"/>
    <n v="2853"/>
    <n v="2758.0823439430701"/>
    <n v="2947.5124538816399"/>
    <n v="2335.2097141385898"/>
  </r>
  <r>
    <s v="RA2"/>
    <x v="0"/>
    <s v="Q81"/>
    <x v="0"/>
    <s v="X25004AH"/>
    <x v="0"/>
    <x v="1"/>
    <x v="18"/>
    <n v="2138"/>
    <n v="2032.85431742371"/>
    <n v="2242.2344449698899"/>
    <n v="2852.9803865091899"/>
  </r>
  <r>
    <s v="RA3"/>
    <x v="1"/>
    <s v="Q80"/>
    <x v="1"/>
    <s v="X25004AG"/>
    <x v="1"/>
    <x v="0"/>
    <x v="0"/>
    <n v="58"/>
    <n v="15.525157235502"/>
    <n v="101.380064151298"/>
    <n v="479.68717731674599"/>
  </r>
  <r>
    <s v="RA3"/>
    <x v="1"/>
    <s v="Q80"/>
    <x v="1"/>
    <s v="X25004AG"/>
    <x v="1"/>
    <x v="0"/>
    <x v="1"/>
    <n v="54"/>
    <n v="4.7288127725385598"/>
    <n v="104.219461138044"/>
    <n v="644.15797533506395"/>
  </r>
  <r>
    <s v="RA3"/>
    <x v="1"/>
    <s v="Q80"/>
    <x v="1"/>
    <s v="X25004AG"/>
    <x v="1"/>
    <x v="0"/>
    <x v="2"/>
    <n v="477"/>
    <n v="234.88321613319599"/>
    <n v="719.71046578401501"/>
    <n v="15296.846496510399"/>
  </r>
  <r>
    <s v="RA3"/>
    <x v="1"/>
    <s v="Q80"/>
    <x v="1"/>
    <s v="X25004AG"/>
    <x v="1"/>
    <x v="0"/>
    <x v="3"/>
    <n v="1791"/>
    <n v="1515.38682828624"/>
    <n v="2067.5827285062901"/>
    <n v="19843.3147789877"/>
  </r>
  <r>
    <s v="RA3"/>
    <x v="1"/>
    <s v="Q80"/>
    <x v="1"/>
    <s v="X25004AG"/>
    <x v="1"/>
    <x v="0"/>
    <x v="4"/>
    <n v="2062"/>
    <n v="1821.47058401147"/>
    <n v="2303.2832228492398"/>
    <n v="15107.2091670017"/>
  </r>
  <r>
    <s v="RA3"/>
    <x v="1"/>
    <s v="Q80"/>
    <x v="1"/>
    <s v="X25004AG"/>
    <x v="1"/>
    <x v="0"/>
    <x v="5"/>
    <n v="2274"/>
    <n v="1972.2878473865501"/>
    <n v="2575.1451020106201"/>
    <n v="23651.399771766501"/>
  </r>
  <r>
    <s v="RA3"/>
    <x v="1"/>
    <s v="Q80"/>
    <x v="1"/>
    <s v="X25004AG"/>
    <x v="1"/>
    <x v="0"/>
    <x v="6"/>
    <n v="2307"/>
    <n v="2019.9841832116299"/>
    <n v="2594.6070233537698"/>
    <n v="21487.883200555701"/>
  </r>
  <r>
    <s v="RA3"/>
    <x v="1"/>
    <s v="Q80"/>
    <x v="1"/>
    <s v="X25004AG"/>
    <x v="1"/>
    <x v="0"/>
    <x v="7"/>
    <n v="2507"/>
    <n v="2265.3378953438801"/>
    <n v="2749.6600338527301"/>
    <n v="15264.9894477419"/>
  </r>
  <r>
    <s v="RA3"/>
    <x v="1"/>
    <s v="Q80"/>
    <x v="1"/>
    <s v="X25004AG"/>
    <x v="1"/>
    <x v="0"/>
    <x v="8"/>
    <n v="3487"/>
    <n v="3225.36278582658"/>
    <n v="3748.5916596817801"/>
    <n v="17816.043734106599"/>
  </r>
  <r>
    <s v="RA3"/>
    <x v="1"/>
    <s v="Q80"/>
    <x v="1"/>
    <s v="X25004AG"/>
    <x v="1"/>
    <x v="0"/>
    <x v="9"/>
    <n v="3572"/>
    <n v="3317.5466974333399"/>
    <n v="3827.02811109703"/>
    <n v="16892.135494894701"/>
  </r>
  <r>
    <s v="RA3"/>
    <x v="1"/>
    <s v="Q80"/>
    <x v="1"/>
    <s v="X25004AG"/>
    <x v="1"/>
    <x v="0"/>
    <x v="10"/>
    <n v="3115"/>
    <n v="2917.7148411629601"/>
    <n v="3313.07809120709"/>
    <n v="10172.330505873701"/>
  </r>
  <r>
    <s v="RA3"/>
    <x v="1"/>
    <s v="Q80"/>
    <x v="1"/>
    <s v="X25004AG"/>
    <x v="1"/>
    <x v="0"/>
    <x v="11"/>
    <n v="2974"/>
    <n v="2795.6527697575402"/>
    <n v="3153.2309972764701"/>
    <n v="8320.8942104576108"/>
  </r>
  <r>
    <s v="RA3"/>
    <x v="1"/>
    <s v="Q80"/>
    <x v="1"/>
    <s v="X25004AG"/>
    <x v="1"/>
    <x v="0"/>
    <x v="12"/>
    <n v="3262"/>
    <n v="3098.8095521170399"/>
    <n v="3424.5655920312101"/>
    <n v="6905.7812851781"/>
  </r>
  <r>
    <s v="RA3"/>
    <x v="1"/>
    <s v="Q80"/>
    <x v="1"/>
    <s v="X25004AG"/>
    <x v="1"/>
    <x v="0"/>
    <x v="13"/>
    <n v="2848"/>
    <n v="2716.7340073136402"/>
    <n v="2978.4528098628898"/>
    <n v="4457.56531183688"/>
  </r>
  <r>
    <s v="RA3"/>
    <x v="1"/>
    <s v="Q80"/>
    <x v="1"/>
    <s v="X25004AG"/>
    <x v="1"/>
    <x v="0"/>
    <x v="14"/>
    <n v="2088"/>
    <n v="1988.70565440577"/>
    <n v="2187.1616666968698"/>
    <n v="2563.04591930996"/>
  </r>
  <r>
    <s v="RA3"/>
    <x v="1"/>
    <s v="Q80"/>
    <x v="1"/>
    <s v="X25004AG"/>
    <x v="1"/>
    <x v="0"/>
    <x v="15"/>
    <n v="1711"/>
    <n v="1623.2615050131401"/>
    <n v="1798.81015718089"/>
    <n v="2005.5009161492101"/>
  </r>
  <r>
    <s v="RA3"/>
    <x v="1"/>
    <s v="Q80"/>
    <x v="1"/>
    <s v="X25004AG"/>
    <x v="1"/>
    <x v="0"/>
    <x v="16"/>
    <n v="1286"/>
    <n v="1217.6593313999599"/>
    <n v="1354.5689171122201"/>
    <n v="1219.81951920439"/>
  </r>
  <r>
    <s v="RA3"/>
    <x v="1"/>
    <s v="Q80"/>
    <x v="1"/>
    <s v="X25004AG"/>
    <x v="1"/>
    <x v="0"/>
    <x v="17"/>
    <n v="678"/>
    <n v="630.81286329237298"/>
    <n v="725.14408757491697"/>
    <n v="579.08032295421503"/>
  </r>
  <r>
    <s v="RA3"/>
    <x v="1"/>
    <s v="Q80"/>
    <x v="1"/>
    <s v="X25004AG"/>
    <x v="1"/>
    <x v="0"/>
    <x v="18"/>
    <n v="316"/>
    <n v="281.60122943581098"/>
    <n v="350.985564754069"/>
    <n v="313.29302813648002"/>
  </r>
  <r>
    <s v="RA3"/>
    <x v="1"/>
    <s v="Q80"/>
    <x v="1"/>
    <s v="X25004AG"/>
    <x v="1"/>
    <x v="1"/>
    <x v="0"/>
    <n v="182"/>
    <n v="15.203311755615699"/>
    <n v="349.65327787651597"/>
    <n v="7279.3093918075301"/>
  </r>
  <r>
    <s v="RA3"/>
    <x v="1"/>
    <s v="Q80"/>
    <x v="1"/>
    <s v="X25004AG"/>
    <x v="1"/>
    <x v="1"/>
    <x v="1"/>
    <n v="27"/>
    <n v="-3.6422809181156901"/>
    <n v="57.395028170862901"/>
    <n v="242.44800999736501"/>
  </r>
  <r>
    <s v="RA3"/>
    <x v="1"/>
    <s v="Q80"/>
    <x v="1"/>
    <s v="X25004AG"/>
    <x v="1"/>
    <x v="1"/>
    <x v="2"/>
    <n v="627"/>
    <n v="450.82063925896102"/>
    <n v="803.30587161406697"/>
    <n v="8085.5528314005196"/>
  </r>
  <r>
    <s v="RA3"/>
    <x v="1"/>
    <s v="Q80"/>
    <x v="1"/>
    <s v="X25004AG"/>
    <x v="1"/>
    <x v="1"/>
    <x v="3"/>
    <n v="1221"/>
    <n v="1054.8474948380001"/>
    <n v="1387.2716930957199"/>
    <n v="7191.3947045038403"/>
  </r>
  <r>
    <s v="RA3"/>
    <x v="1"/>
    <s v="Q80"/>
    <x v="1"/>
    <s v="X25004AG"/>
    <x v="1"/>
    <x v="1"/>
    <x v="4"/>
    <n v="1699"/>
    <n v="1487.1895419410801"/>
    <n v="1910.6372181906299"/>
    <n v="11668.831640537101"/>
  </r>
  <r>
    <s v="RA3"/>
    <x v="1"/>
    <s v="Q80"/>
    <x v="1"/>
    <s v="X25004AG"/>
    <x v="1"/>
    <x v="1"/>
    <x v="5"/>
    <n v="1744"/>
    <n v="1541.8434394523799"/>
    <n v="1946.50283200065"/>
    <n v="10656.3166374383"/>
  </r>
  <r>
    <s v="RA3"/>
    <x v="1"/>
    <s v="Q80"/>
    <x v="1"/>
    <s v="X25004AG"/>
    <x v="1"/>
    <x v="1"/>
    <x v="6"/>
    <n v="1889"/>
    <n v="1690.7952501508501"/>
    <n v="2087.8236759503998"/>
    <n v="10258.1978142486"/>
  </r>
  <r>
    <s v="RA3"/>
    <x v="1"/>
    <s v="Q80"/>
    <x v="1"/>
    <s v="X25004AG"/>
    <x v="1"/>
    <x v="1"/>
    <x v="7"/>
    <n v="2605"/>
    <n v="2395.8132383871698"/>
    <n v="2814.5698778456499"/>
    <n v="11411.724482673901"/>
  </r>
  <r>
    <s v="RA3"/>
    <x v="1"/>
    <s v="Q80"/>
    <x v="1"/>
    <s v="X25004AG"/>
    <x v="1"/>
    <x v="1"/>
    <x v="8"/>
    <n v="3775"/>
    <n v="3565.9857257089202"/>
    <n v="3983.5065264578802"/>
    <n v="11344.467087805"/>
  </r>
  <r>
    <s v="RA3"/>
    <x v="1"/>
    <s v="Q80"/>
    <x v="1"/>
    <s v="X25004AG"/>
    <x v="1"/>
    <x v="1"/>
    <x v="9"/>
    <n v="4047"/>
    <n v="3849.1560672820301"/>
    <n v="4244.9231975156199"/>
    <n v="10193.1240481397"/>
  </r>
  <r>
    <s v="RA3"/>
    <x v="1"/>
    <s v="Q80"/>
    <x v="1"/>
    <s v="X25004AG"/>
    <x v="1"/>
    <x v="1"/>
    <x v="10"/>
    <n v="3505"/>
    <n v="3331.3364914761701"/>
    <n v="3678.1472705798001"/>
    <n v="7827.3191184966299"/>
  </r>
  <r>
    <s v="RA3"/>
    <x v="1"/>
    <s v="Q80"/>
    <x v="1"/>
    <s v="X25004AG"/>
    <x v="1"/>
    <x v="1"/>
    <x v="11"/>
    <n v="3164"/>
    <n v="3001.5332385308702"/>
    <n v="3325.87539710188"/>
    <n v="6845.9649512249798"/>
  </r>
  <r>
    <s v="RA3"/>
    <x v="1"/>
    <s v="Q80"/>
    <x v="1"/>
    <s v="X25004AG"/>
    <x v="1"/>
    <x v="1"/>
    <x v="12"/>
    <n v="3486"/>
    <n v="3318.7199054702601"/>
    <n v="3654.1529089885998"/>
    <n v="7322.1639323026202"/>
  </r>
  <r>
    <s v="RA3"/>
    <x v="1"/>
    <s v="Q80"/>
    <x v="1"/>
    <s v="X25004AG"/>
    <x v="1"/>
    <x v="1"/>
    <x v="13"/>
    <n v="2940"/>
    <n v="2790.5969210800299"/>
    <n v="3088.51830875518"/>
    <n v="5776.05380793722"/>
  </r>
  <r>
    <s v="RA3"/>
    <x v="1"/>
    <s v="Q80"/>
    <x v="1"/>
    <s v="X25004AG"/>
    <x v="1"/>
    <x v="1"/>
    <x v="14"/>
    <n v="2353"/>
    <n v="2232.91575983348"/>
    <n v="2472.1105272170798"/>
    <n v="3723.3273078726502"/>
  </r>
  <r>
    <s v="RA3"/>
    <x v="1"/>
    <s v="Q80"/>
    <x v="1"/>
    <s v="X25004AG"/>
    <x v="1"/>
    <x v="1"/>
    <x v="15"/>
    <n v="2055"/>
    <n v="1954.1486324945199"/>
    <n v="2156.84396087297"/>
    <n v="2673.71642977184"/>
  </r>
  <r>
    <s v="RA3"/>
    <x v="1"/>
    <s v="Q80"/>
    <x v="1"/>
    <s v="X25004AG"/>
    <x v="1"/>
    <x v="1"/>
    <x v="16"/>
    <n v="1618"/>
    <n v="1527.5356309538399"/>
    <n v="1708.2833834472101"/>
    <n v="2126.05099642093"/>
  </r>
  <r>
    <s v="RA3"/>
    <x v="1"/>
    <s v="Q80"/>
    <x v="1"/>
    <s v="X25004AG"/>
    <x v="1"/>
    <x v="1"/>
    <x v="17"/>
    <n v="1285"/>
    <n v="1204.1672158952599"/>
    <n v="1365.5912448848101"/>
    <n v="1695.7593929104501"/>
  </r>
  <r>
    <s v="RA3"/>
    <x v="1"/>
    <s v="Q80"/>
    <x v="1"/>
    <s v="X25004AG"/>
    <x v="1"/>
    <x v="1"/>
    <x v="18"/>
    <n v="771"/>
    <n v="690.10597352127695"/>
    <n v="851.88710271293303"/>
    <n v="1703.27036667843"/>
  </r>
  <r>
    <s v="RA4"/>
    <x v="2"/>
    <s v="Q80"/>
    <x v="1"/>
    <s v="X25004AG"/>
    <x v="1"/>
    <x v="0"/>
    <x v="0"/>
    <n v="1942"/>
    <n v="1710.7746149280799"/>
    <n v="2173.3395231745299"/>
    <n v="13924.2954980379"/>
  </r>
  <r>
    <s v="RA4"/>
    <x v="2"/>
    <s v="Q80"/>
    <x v="1"/>
    <s v="X25004AG"/>
    <x v="1"/>
    <x v="0"/>
    <x v="1"/>
    <n v="1887"/>
    <n v="1614.5910454182299"/>
    <n v="2158.5486538803202"/>
    <n v="19255.640866031801"/>
  </r>
  <r>
    <s v="RA4"/>
    <x v="2"/>
    <s v="Q80"/>
    <x v="1"/>
    <s v="X25004AG"/>
    <x v="1"/>
    <x v="0"/>
    <x v="2"/>
    <n v="3315"/>
    <n v="2960.2117239076501"/>
    <n v="3669.4976946596798"/>
    <n v="32739.391679616001"/>
  </r>
  <r>
    <s v="RA4"/>
    <x v="2"/>
    <s v="Q80"/>
    <x v="1"/>
    <s v="X25004AG"/>
    <x v="1"/>
    <x v="0"/>
    <x v="3"/>
    <n v="4005"/>
    <n v="3676.2432223754699"/>
    <n v="4333.3538949161402"/>
    <n v="28099.908629662601"/>
  </r>
  <r>
    <s v="RA4"/>
    <x v="2"/>
    <s v="Q80"/>
    <x v="1"/>
    <s v="X25004AG"/>
    <x v="1"/>
    <x v="0"/>
    <x v="4"/>
    <n v="3733"/>
    <n v="3474.64930935551"/>
    <n v="3991.1580313081399"/>
    <n v="17361.337714308"/>
  </r>
  <r>
    <s v="RA4"/>
    <x v="2"/>
    <s v="Q80"/>
    <x v="1"/>
    <s v="X25004AG"/>
    <x v="1"/>
    <x v="0"/>
    <x v="5"/>
    <n v="3298"/>
    <n v="3074.9643199428401"/>
    <n v="3521.32271170268"/>
    <n v="12965.6792673904"/>
  </r>
  <r>
    <s v="RA4"/>
    <x v="2"/>
    <s v="Q80"/>
    <x v="1"/>
    <s v="X25004AG"/>
    <x v="1"/>
    <x v="0"/>
    <x v="6"/>
    <n v="3209"/>
    <n v="2998.6445770639898"/>
    <n v="3420.0253764250701"/>
    <n v="11555.196927724301"/>
  </r>
  <r>
    <s v="RA4"/>
    <x v="2"/>
    <s v="Q80"/>
    <x v="1"/>
    <s v="X25004AG"/>
    <x v="1"/>
    <x v="0"/>
    <x v="7"/>
    <n v="3878"/>
    <n v="3666.7061044799998"/>
    <n v="4088.4370493193401"/>
    <n v="11574.4084388721"/>
  </r>
  <r>
    <s v="RA4"/>
    <x v="2"/>
    <s v="Q80"/>
    <x v="1"/>
    <s v="X25004AG"/>
    <x v="1"/>
    <x v="0"/>
    <x v="8"/>
    <n v="4942"/>
    <n v="4710.92658547669"/>
    <n v="5172.4066922484099"/>
    <n v="13859.061910795001"/>
  </r>
  <r>
    <s v="RA4"/>
    <x v="2"/>
    <s v="Q80"/>
    <x v="1"/>
    <s v="X25004AG"/>
    <x v="1"/>
    <x v="0"/>
    <x v="9"/>
    <n v="4826"/>
    <n v="4600.5354946413399"/>
    <n v="5051.0305722538196"/>
    <n v="13207.1151963426"/>
  </r>
  <r>
    <s v="RA4"/>
    <x v="2"/>
    <s v="Q80"/>
    <x v="1"/>
    <s v="X25004AG"/>
    <x v="1"/>
    <x v="0"/>
    <x v="10"/>
    <n v="4126"/>
    <n v="3936.0111771910301"/>
    <n v="4316.7509758351398"/>
    <n v="9433.7511890588103"/>
  </r>
  <r>
    <s v="RA4"/>
    <x v="2"/>
    <s v="Q80"/>
    <x v="1"/>
    <s v="X25004AG"/>
    <x v="1"/>
    <x v="0"/>
    <x v="11"/>
    <n v="4098"/>
    <n v="3923.4112585202402"/>
    <n v="4272.2112106987597"/>
    <n v="7917.3655924444301"/>
  </r>
  <r>
    <s v="RA4"/>
    <x v="2"/>
    <s v="Q80"/>
    <x v="1"/>
    <s v="X25004AG"/>
    <x v="1"/>
    <x v="0"/>
    <x v="12"/>
    <n v="4588"/>
    <n v="4424.9768113848304"/>
    <n v="4750.9258481984198"/>
    <n v="6913.9664852996002"/>
  </r>
  <r>
    <s v="RA4"/>
    <x v="2"/>
    <s v="Q80"/>
    <x v="1"/>
    <s v="X25004AG"/>
    <x v="1"/>
    <x v="0"/>
    <x v="13"/>
    <n v="3812"/>
    <n v="3676.7226691923101"/>
    <n v="3947.5244963325399"/>
    <n v="4772.3363691227196"/>
  </r>
  <r>
    <s v="RA4"/>
    <x v="2"/>
    <s v="Q80"/>
    <x v="1"/>
    <s v="X25004AG"/>
    <x v="1"/>
    <x v="0"/>
    <x v="14"/>
    <n v="2952"/>
    <n v="2843.8887150267501"/>
    <n v="3060.0220276950299"/>
    <n v="3039.9839158791101"/>
  </r>
  <r>
    <s v="RA4"/>
    <x v="2"/>
    <s v="Q80"/>
    <x v="1"/>
    <s v="X25004AG"/>
    <x v="1"/>
    <x v="0"/>
    <x v="15"/>
    <n v="2278"/>
    <n v="2190.71620776697"/>
    <n v="2364.3223592161498"/>
    <n v="1961.3634827281001"/>
  </r>
  <r>
    <s v="RA4"/>
    <x v="2"/>
    <s v="Q80"/>
    <x v="1"/>
    <s v="X25004AG"/>
    <x v="1"/>
    <x v="0"/>
    <x v="16"/>
    <n v="1823"/>
    <n v="1753.16445127219"/>
    <n v="1892.5620480130401"/>
    <n v="1264.55708410067"/>
  </r>
  <r>
    <s v="RA4"/>
    <x v="2"/>
    <s v="Q80"/>
    <x v="1"/>
    <s v="X25004AG"/>
    <x v="1"/>
    <x v="0"/>
    <x v="17"/>
    <n v="990"/>
    <n v="938.21059116754498"/>
    <n v="1041.11954219888"/>
    <n v="689.18238509803496"/>
  </r>
  <r>
    <s v="RA4"/>
    <x v="2"/>
    <s v="Q80"/>
    <x v="1"/>
    <s v="X25004AG"/>
    <x v="1"/>
    <x v="0"/>
    <x v="18"/>
    <n v="404"/>
    <n v="368.93825492762898"/>
    <n v="438.439167649794"/>
    <n v="314.346682971544"/>
  </r>
  <r>
    <s v="RA4"/>
    <x v="2"/>
    <s v="Q80"/>
    <x v="1"/>
    <s v="X25004AG"/>
    <x v="1"/>
    <x v="1"/>
    <x v="0"/>
    <n v="2303"/>
    <n v="1985.7786690933499"/>
    <n v="2619.81932178746"/>
    <n v="26161.465878070201"/>
  </r>
  <r>
    <s v="RA4"/>
    <x v="2"/>
    <s v="Q80"/>
    <x v="1"/>
    <s v="X25004AG"/>
    <x v="1"/>
    <x v="1"/>
    <x v="1"/>
    <n v="1774"/>
    <n v="1493.58915929048"/>
    <n v="2055.2074039501999"/>
    <n v="20526.281545103298"/>
  </r>
  <r>
    <s v="RA4"/>
    <x v="2"/>
    <s v="Q80"/>
    <x v="1"/>
    <s v="X25004AG"/>
    <x v="1"/>
    <x v="1"/>
    <x v="2"/>
    <n v="2636"/>
    <n v="2320.91974470682"/>
    <n v="2950.7103653937502"/>
    <n v="25811.915992374801"/>
  </r>
  <r>
    <s v="RA4"/>
    <x v="2"/>
    <s v="Q80"/>
    <x v="1"/>
    <s v="X25004AG"/>
    <x v="1"/>
    <x v="1"/>
    <x v="3"/>
    <n v="3335"/>
    <n v="3043.1420672993099"/>
    <n v="3626.5001759271299"/>
    <n v="22146.155436656001"/>
  </r>
  <r>
    <s v="RA4"/>
    <x v="2"/>
    <s v="Q80"/>
    <x v="1"/>
    <s v="X25004AG"/>
    <x v="1"/>
    <x v="1"/>
    <x v="4"/>
    <n v="3233"/>
    <n v="3044.3229126435199"/>
    <n v="3422.16727030538"/>
    <n v="9290.81363344069"/>
  </r>
  <r>
    <s v="RA4"/>
    <x v="2"/>
    <s v="Q80"/>
    <x v="1"/>
    <s v="X25004AG"/>
    <x v="1"/>
    <x v="1"/>
    <x v="5"/>
    <n v="3167"/>
    <n v="2989.02149936258"/>
    <n v="3344.98376135627"/>
    <n v="8245.8566719380906"/>
  </r>
  <r>
    <s v="RA4"/>
    <x v="2"/>
    <s v="Q80"/>
    <x v="1"/>
    <s v="X25004AG"/>
    <x v="1"/>
    <x v="1"/>
    <x v="6"/>
    <n v="3227"/>
    <n v="3055.39361416988"/>
    <n v="3399.1921278823802"/>
    <n v="7691.9394282931398"/>
  </r>
  <r>
    <s v="RA4"/>
    <x v="2"/>
    <s v="Q80"/>
    <x v="1"/>
    <s v="X25004AG"/>
    <x v="1"/>
    <x v="1"/>
    <x v="7"/>
    <n v="3948"/>
    <n v="3773.39063660991"/>
    <n v="4121.7537611551897"/>
    <n v="7897.5470209649002"/>
  </r>
  <r>
    <s v="RA4"/>
    <x v="2"/>
    <s v="Q80"/>
    <x v="1"/>
    <s v="X25004AG"/>
    <x v="1"/>
    <x v="1"/>
    <x v="8"/>
    <n v="4843"/>
    <n v="4650.90372409259"/>
    <n v="5034.1712270625003"/>
    <n v="9559.4269856819701"/>
  </r>
  <r>
    <s v="RA4"/>
    <x v="2"/>
    <s v="Q80"/>
    <x v="1"/>
    <s v="X25004AG"/>
    <x v="1"/>
    <x v="1"/>
    <x v="9"/>
    <n v="5263"/>
    <n v="5067.6824268992896"/>
    <n v="5458.2050931669801"/>
    <n v="9924.7678616222802"/>
  </r>
  <r>
    <s v="RA4"/>
    <x v="2"/>
    <s v="Q80"/>
    <x v="1"/>
    <s v="X25004AG"/>
    <x v="1"/>
    <x v="1"/>
    <x v="10"/>
    <n v="4843"/>
    <n v="4660.8102943403301"/>
    <n v="5024.8011123589104"/>
    <n v="8622.0139786698692"/>
  </r>
  <r>
    <s v="RA4"/>
    <x v="2"/>
    <s v="Q80"/>
    <x v="1"/>
    <s v="X25004AG"/>
    <x v="1"/>
    <x v="1"/>
    <x v="11"/>
    <n v="4356"/>
    <n v="4191.7810848645404"/>
    <n v="4521.1282395240296"/>
    <n v="7058.8783503165896"/>
  </r>
  <r>
    <s v="RA4"/>
    <x v="2"/>
    <s v="Q80"/>
    <x v="1"/>
    <s v="X25004AG"/>
    <x v="1"/>
    <x v="1"/>
    <x v="12"/>
    <n v="5096"/>
    <n v="4930.45258017175"/>
    <n v="5261.8291899539099"/>
    <n v="7146.1407688668596"/>
  </r>
  <r>
    <s v="RA4"/>
    <x v="2"/>
    <s v="Q80"/>
    <x v="1"/>
    <s v="X25004AG"/>
    <x v="1"/>
    <x v="1"/>
    <x v="13"/>
    <n v="4326"/>
    <n v="4179.4496725757899"/>
    <n v="4471.8762768515098"/>
    <n v="5564.9546340216102"/>
  </r>
  <r>
    <s v="RA4"/>
    <x v="2"/>
    <s v="Q80"/>
    <x v="1"/>
    <s v="X25004AG"/>
    <x v="1"/>
    <x v="1"/>
    <x v="14"/>
    <n v="3383"/>
    <n v="3268.0738950663499"/>
    <n v="3497.5031431530701"/>
    <n v="3425.5114976597602"/>
  </r>
  <r>
    <s v="RA4"/>
    <x v="2"/>
    <s v="Q80"/>
    <x v="1"/>
    <s v="X25004AG"/>
    <x v="1"/>
    <x v="1"/>
    <x v="15"/>
    <n v="3026"/>
    <n v="2926.1741424115398"/>
    <n v="3126.4659585907898"/>
    <n v="2610.68380547062"/>
  </r>
  <r>
    <s v="RA4"/>
    <x v="2"/>
    <s v="Q80"/>
    <x v="1"/>
    <s v="X25004AG"/>
    <x v="1"/>
    <x v="1"/>
    <x v="16"/>
    <n v="2676"/>
    <n v="2586.3128416985501"/>
    <n v="2765.7920547594899"/>
    <n v="2096.3132497510701"/>
  </r>
  <r>
    <s v="RA4"/>
    <x v="2"/>
    <s v="Q80"/>
    <x v="1"/>
    <s v="X25004AG"/>
    <x v="1"/>
    <x v="1"/>
    <x v="17"/>
    <n v="1900"/>
    <n v="1819.0704025838299"/>
    <n v="1981.7916322265801"/>
    <n v="1723.1230852020401"/>
  </r>
  <r>
    <s v="RA4"/>
    <x v="2"/>
    <s v="Q80"/>
    <x v="1"/>
    <s v="X25004AG"/>
    <x v="1"/>
    <x v="1"/>
    <x v="18"/>
    <n v="1175"/>
    <n v="1093.7860132621499"/>
    <n v="1256.1819755273"/>
    <n v="1716.2411859655899"/>
  </r>
  <r>
    <s v="RA7"/>
    <x v="3"/>
    <s v="Q80"/>
    <x v="1"/>
    <s v="X25004AG"/>
    <x v="1"/>
    <x v="0"/>
    <x v="0"/>
    <n v="39229"/>
    <n v="38461.276544903601"/>
    <n v="39995.869968614003"/>
    <n v="153254.957315665"/>
  </r>
  <r>
    <s v="RA7"/>
    <x v="3"/>
    <s v="Q80"/>
    <x v="1"/>
    <s v="X25004AG"/>
    <x v="1"/>
    <x v="0"/>
    <x v="1"/>
    <n v="30983"/>
    <n v="30355.1725091427"/>
    <n v="31610.024271904698"/>
    <n v="102473.77046718801"/>
  </r>
  <r>
    <s v="RA7"/>
    <x v="3"/>
    <s v="Q80"/>
    <x v="1"/>
    <s v="X25004AG"/>
    <x v="1"/>
    <x v="0"/>
    <x v="2"/>
    <n v="30526"/>
    <n v="29698.623981147601"/>
    <n v="31353.591639308601"/>
    <n v="178240.703714526"/>
  </r>
  <r>
    <s v="RA7"/>
    <x v="3"/>
    <s v="Q80"/>
    <x v="1"/>
    <s v="X25004AG"/>
    <x v="1"/>
    <x v="0"/>
    <x v="3"/>
    <n v="19580"/>
    <n v="18748.487132806"/>
    <n v="20412.1904866435"/>
    <n v="180127.34599973599"/>
  </r>
  <r>
    <s v="RA7"/>
    <x v="3"/>
    <s v="Q80"/>
    <x v="1"/>
    <s v="X25004AG"/>
    <x v="1"/>
    <x v="0"/>
    <x v="4"/>
    <n v="15300"/>
    <n v="14557.931111153301"/>
    <n v="16041.5745333504"/>
    <n v="143247.462270205"/>
  </r>
  <r>
    <s v="RA7"/>
    <x v="3"/>
    <s v="Q80"/>
    <x v="1"/>
    <s v="X25004AG"/>
    <x v="1"/>
    <x v="0"/>
    <x v="5"/>
    <n v="14390"/>
    <n v="13757.645160124601"/>
    <n v="15022.0500198113"/>
    <n v="104039.960511208"/>
  </r>
  <r>
    <s v="RA7"/>
    <x v="3"/>
    <s v="Q80"/>
    <x v="1"/>
    <s v="X25004AG"/>
    <x v="1"/>
    <x v="0"/>
    <x v="6"/>
    <n v="13137"/>
    <n v="12545.274280453301"/>
    <n v="13728.880837484299"/>
    <n v="91168.034272619203"/>
  </r>
  <r>
    <s v="RA7"/>
    <x v="3"/>
    <s v="Q80"/>
    <x v="1"/>
    <s v="X25004AG"/>
    <x v="1"/>
    <x v="0"/>
    <x v="7"/>
    <n v="11944"/>
    <n v="11420.906196182201"/>
    <n v="12468.0784847216"/>
    <n v="71361.529173050207"/>
  </r>
  <r>
    <s v="RA7"/>
    <x v="3"/>
    <s v="Q80"/>
    <x v="1"/>
    <s v="X25004AG"/>
    <x v="1"/>
    <x v="0"/>
    <x v="8"/>
    <n v="12721"/>
    <n v="12211.4563670465"/>
    <n v="13230.650706194599"/>
    <n v="67599.249072744002"/>
  </r>
  <r>
    <s v="RA7"/>
    <x v="3"/>
    <s v="Q80"/>
    <x v="1"/>
    <s v="X25004AG"/>
    <x v="1"/>
    <x v="0"/>
    <x v="9"/>
    <n v="13149"/>
    <n v="12677.953972605999"/>
    <n v="13619.9559317767"/>
    <n v="57747.272691165599"/>
  </r>
  <r>
    <s v="RA7"/>
    <x v="3"/>
    <s v="Q80"/>
    <x v="1"/>
    <s v="X25004AG"/>
    <x v="1"/>
    <x v="0"/>
    <x v="10"/>
    <n v="11726"/>
    <n v="11334.403848764799"/>
    <n v="12118.5770852074"/>
    <n v="40017.679141041001"/>
  </r>
  <r>
    <s v="RA7"/>
    <x v="3"/>
    <s v="Q80"/>
    <x v="1"/>
    <s v="X25004AG"/>
    <x v="1"/>
    <x v="0"/>
    <x v="11"/>
    <n v="11258"/>
    <n v="10905.2073242839"/>
    <n v="11610.008752534701"/>
    <n v="32326.703278860401"/>
  </r>
  <r>
    <s v="RA7"/>
    <x v="3"/>
    <s v="Q80"/>
    <x v="1"/>
    <s v="X25004AG"/>
    <x v="1"/>
    <x v="0"/>
    <x v="12"/>
    <n v="12154"/>
    <n v="11839.022284098301"/>
    <n v="12469.469983044801"/>
    <n v="25865.804684695198"/>
  </r>
  <r>
    <s v="RA7"/>
    <x v="3"/>
    <s v="Q80"/>
    <x v="1"/>
    <s v="X25004AG"/>
    <x v="1"/>
    <x v="0"/>
    <x v="13"/>
    <n v="10421"/>
    <n v="10160.040130871699"/>
    <n v="10681.3623916467"/>
    <n v="17686.4392167019"/>
  </r>
  <r>
    <s v="RA7"/>
    <x v="3"/>
    <s v="Q80"/>
    <x v="1"/>
    <s v="X25004AG"/>
    <x v="1"/>
    <x v="0"/>
    <x v="14"/>
    <n v="8170"/>
    <n v="7960.7794370661004"/>
    <n v="8378.7016684728205"/>
    <n v="11366.292137648799"/>
  </r>
  <r>
    <s v="RA7"/>
    <x v="3"/>
    <s v="Q80"/>
    <x v="1"/>
    <s v="X25004AG"/>
    <x v="1"/>
    <x v="0"/>
    <x v="15"/>
    <n v="6434"/>
    <n v="6261.2733199845597"/>
    <n v="6606.6306761799297"/>
    <n v="7761.8507573830702"/>
  </r>
  <r>
    <s v="RA7"/>
    <x v="3"/>
    <s v="Q80"/>
    <x v="1"/>
    <s v="X25004AG"/>
    <x v="1"/>
    <x v="0"/>
    <x v="16"/>
    <n v="4355"/>
    <n v="4222.8025746598996"/>
    <n v="4486.9345607375999"/>
    <n v="4540.1464278782896"/>
  </r>
  <r>
    <s v="RA7"/>
    <x v="3"/>
    <s v="Q80"/>
    <x v="1"/>
    <s v="X25004AG"/>
    <x v="1"/>
    <x v="0"/>
    <x v="17"/>
    <n v="2326"/>
    <n v="2235.4942558921002"/>
    <n v="2416.65005806312"/>
    <n v="2135.66122580614"/>
  </r>
  <r>
    <s v="RA7"/>
    <x v="3"/>
    <s v="Q80"/>
    <x v="1"/>
    <s v="X25004AG"/>
    <x v="1"/>
    <x v="0"/>
    <x v="18"/>
    <n v="858"/>
    <n v="797.02769917328601"/>
    <n v="919.02058570376403"/>
    <n v="968.49388041688496"/>
  </r>
  <r>
    <s v="RA7"/>
    <x v="3"/>
    <s v="Q80"/>
    <x v="1"/>
    <s v="X25004AG"/>
    <x v="1"/>
    <x v="1"/>
    <x v="0"/>
    <n v="37776"/>
    <n v="36808.4176473021"/>
    <n v="38743.285722373301"/>
    <n v="243629.89821490401"/>
  </r>
  <r>
    <s v="RA7"/>
    <x v="3"/>
    <s v="Q80"/>
    <x v="1"/>
    <s v="X25004AG"/>
    <x v="1"/>
    <x v="1"/>
    <x v="1"/>
    <n v="31351"/>
    <n v="30648.5201027683"/>
    <n v="32054.447927563699"/>
    <n v="128633.45015970001"/>
  </r>
  <r>
    <s v="RA7"/>
    <x v="3"/>
    <s v="Q80"/>
    <x v="1"/>
    <s v="X25004AG"/>
    <x v="1"/>
    <x v="1"/>
    <x v="2"/>
    <n v="27455"/>
    <n v="26618.908730709099"/>
    <n v="28292.048327914501"/>
    <n v="182176.444172769"/>
  </r>
  <r>
    <s v="RA7"/>
    <x v="3"/>
    <s v="Q80"/>
    <x v="1"/>
    <s v="X25004AG"/>
    <x v="1"/>
    <x v="1"/>
    <x v="3"/>
    <n v="18973"/>
    <n v="18312.618129983399"/>
    <n v="19634.379348621402"/>
    <n v="113693.039299743"/>
  </r>
  <r>
    <s v="RA7"/>
    <x v="3"/>
    <s v="Q80"/>
    <x v="1"/>
    <s v="X25004AG"/>
    <x v="1"/>
    <x v="1"/>
    <x v="4"/>
    <n v="17728"/>
    <n v="17109.7394668577"/>
    <n v="18345.570057786401"/>
    <n v="99390.699804452495"/>
  </r>
  <r>
    <s v="RA7"/>
    <x v="3"/>
    <s v="Q80"/>
    <x v="1"/>
    <s v="X25004AG"/>
    <x v="1"/>
    <x v="1"/>
    <x v="5"/>
    <n v="17477"/>
    <n v="17006.110176214101"/>
    <n v="17948.475849757499"/>
    <n v="57791.874653336003"/>
  </r>
  <r>
    <s v="RA7"/>
    <x v="3"/>
    <s v="Q80"/>
    <x v="1"/>
    <s v="X25004AG"/>
    <x v="1"/>
    <x v="1"/>
    <x v="6"/>
    <n v="15085"/>
    <n v="14652.715427183401"/>
    <n v="15518.2145812413"/>
    <n v="48748.489280183901"/>
  </r>
  <r>
    <s v="RA7"/>
    <x v="3"/>
    <s v="Q80"/>
    <x v="1"/>
    <s v="X25004AG"/>
    <x v="1"/>
    <x v="1"/>
    <x v="7"/>
    <n v="13086"/>
    <n v="12689.505244128901"/>
    <n v="13483.0104867888"/>
    <n v="40975.802408419098"/>
  </r>
  <r>
    <s v="RA7"/>
    <x v="3"/>
    <s v="Q80"/>
    <x v="1"/>
    <s v="X25004AG"/>
    <x v="1"/>
    <x v="1"/>
    <x v="8"/>
    <n v="11945"/>
    <n v="11555.016598103801"/>
    <n v="12334.110761264699"/>
    <n v="39500.970628867697"/>
  </r>
  <r>
    <s v="RA7"/>
    <x v="3"/>
    <s v="Q80"/>
    <x v="1"/>
    <s v="X25004AG"/>
    <x v="1"/>
    <x v="1"/>
    <x v="9"/>
    <n v="12119"/>
    <n v="11747.372530193499"/>
    <n v="12490.794741326799"/>
    <n v="35966.562370264"/>
  </r>
  <r>
    <s v="RA7"/>
    <x v="3"/>
    <s v="Q80"/>
    <x v="1"/>
    <s v="X25004AG"/>
    <x v="1"/>
    <x v="1"/>
    <x v="10"/>
    <n v="10796"/>
    <n v="10469.810648098601"/>
    <n v="11121.3538770662"/>
    <n v="27625.766556480899"/>
  </r>
  <r>
    <s v="RA7"/>
    <x v="3"/>
    <s v="Q80"/>
    <x v="1"/>
    <s v="X25004AG"/>
    <x v="1"/>
    <x v="1"/>
    <x v="11"/>
    <n v="10081"/>
    <n v="9777.4490091298794"/>
    <n v="10384.952318550801"/>
    <n v="24017.354159555998"/>
  </r>
  <r>
    <s v="RA7"/>
    <x v="3"/>
    <s v="Q80"/>
    <x v="1"/>
    <s v="X25004AG"/>
    <x v="1"/>
    <x v="1"/>
    <x v="12"/>
    <n v="11359"/>
    <n v="11049.432789577701"/>
    <n v="11668.3602223281"/>
    <n v="24929.141959796201"/>
  </r>
  <r>
    <s v="RA7"/>
    <x v="3"/>
    <s v="Q80"/>
    <x v="1"/>
    <s v="X25004AG"/>
    <x v="1"/>
    <x v="1"/>
    <x v="13"/>
    <n v="9751"/>
    <n v="9487.5951462428602"/>
    <n v="10014.776324279699"/>
    <n v="18086.213718001902"/>
  </r>
  <r>
    <s v="RA7"/>
    <x v="3"/>
    <s v="Q80"/>
    <x v="1"/>
    <s v="X25004AG"/>
    <x v="1"/>
    <x v="1"/>
    <x v="14"/>
    <n v="8275"/>
    <n v="8052.4224735825001"/>
    <n v="8498.4812189619006"/>
    <n v="12948.2770414309"/>
  </r>
  <r>
    <s v="RA7"/>
    <x v="3"/>
    <s v="Q80"/>
    <x v="1"/>
    <s v="X25004AG"/>
    <x v="1"/>
    <x v="1"/>
    <x v="15"/>
    <n v="7724"/>
    <n v="7525.8075926634401"/>
    <n v="7922.6507523903001"/>
    <n v="10248.6264461421"/>
  </r>
  <r>
    <s v="RA7"/>
    <x v="3"/>
    <s v="Q80"/>
    <x v="1"/>
    <s v="X25004AG"/>
    <x v="1"/>
    <x v="1"/>
    <x v="16"/>
    <n v="6442"/>
    <n v="6265.6352388703499"/>
    <n v="6619.0907856531203"/>
    <n v="8130.12960429948"/>
  </r>
  <r>
    <s v="RA7"/>
    <x v="3"/>
    <s v="Q80"/>
    <x v="1"/>
    <s v="X25004AG"/>
    <x v="1"/>
    <x v="1"/>
    <x v="17"/>
    <n v="4715"/>
    <n v="4558.3798941847099"/>
    <n v="4872.2046934565797"/>
    <n v="6409.1787691344698"/>
  </r>
  <r>
    <s v="RA7"/>
    <x v="3"/>
    <s v="Q80"/>
    <x v="1"/>
    <s v="X25004AG"/>
    <x v="1"/>
    <x v="1"/>
    <x v="18"/>
    <n v="3018"/>
    <n v="2870.54968280394"/>
    <n v="3166.0990333059799"/>
    <n v="5684.4425878656803"/>
  </r>
  <r>
    <s v="RA9"/>
    <x v="4"/>
    <s v="Q80"/>
    <x v="1"/>
    <s v="X25004AG"/>
    <x v="1"/>
    <x v="0"/>
    <x v="0"/>
    <n v="5034"/>
    <n v="4801.0182230566497"/>
    <n v="5266.1676039966596"/>
    <n v="14080.327636198401"/>
  </r>
  <r>
    <s v="RA9"/>
    <x v="4"/>
    <s v="Q80"/>
    <x v="1"/>
    <s v="X25004AG"/>
    <x v="1"/>
    <x v="0"/>
    <x v="1"/>
    <n v="6043"/>
    <n v="5864.9280426845198"/>
    <n v="6221.6109898872801"/>
    <n v="8279.2797809013391"/>
  </r>
  <r>
    <s v="RA9"/>
    <x v="4"/>
    <s v="Q80"/>
    <x v="1"/>
    <s v="X25004AG"/>
    <x v="1"/>
    <x v="0"/>
    <x v="2"/>
    <n v="6179"/>
    <n v="5934.21831662368"/>
    <n v="6424.5933710874397"/>
    <n v="15648.9284438995"/>
  </r>
  <r>
    <s v="RA9"/>
    <x v="4"/>
    <s v="Q80"/>
    <x v="1"/>
    <s v="X25004AG"/>
    <x v="1"/>
    <x v="0"/>
    <x v="3"/>
    <n v="6354"/>
    <n v="6105.4601146144596"/>
    <n v="6602.6276735067104"/>
    <n v="16085.457987223999"/>
  </r>
  <r>
    <s v="RA9"/>
    <x v="4"/>
    <s v="Q80"/>
    <x v="1"/>
    <s v="X25004AG"/>
    <x v="1"/>
    <x v="0"/>
    <x v="4"/>
    <n v="5723"/>
    <n v="5468.0092915364603"/>
    <n v="5978.5550832539702"/>
    <n v="16962.789296156101"/>
  </r>
  <r>
    <s v="RA9"/>
    <x v="4"/>
    <s v="Q80"/>
    <x v="1"/>
    <s v="X25004AG"/>
    <x v="1"/>
    <x v="0"/>
    <x v="5"/>
    <n v="5329"/>
    <n v="5146.2552683467602"/>
    <n v="5510.78894952889"/>
    <n v="8647.7512440256105"/>
  </r>
  <r>
    <s v="RA9"/>
    <x v="4"/>
    <s v="Q80"/>
    <x v="1"/>
    <s v="X25004AG"/>
    <x v="1"/>
    <x v="0"/>
    <x v="6"/>
    <n v="4942"/>
    <n v="4767.6856046652401"/>
    <n v="5116.2701488374296"/>
    <n v="7907.5895743791198"/>
  </r>
  <r>
    <s v="RA9"/>
    <x v="4"/>
    <s v="Q80"/>
    <x v="1"/>
    <s v="X25004AG"/>
    <x v="1"/>
    <x v="0"/>
    <x v="7"/>
    <n v="5572"/>
    <n v="5386.1487660009798"/>
    <n v="5757.8020353438496"/>
    <n v="8988.8427096287796"/>
  </r>
  <r>
    <s v="RA9"/>
    <x v="4"/>
    <s v="Q80"/>
    <x v="1"/>
    <s v="X25004AG"/>
    <x v="1"/>
    <x v="0"/>
    <x v="8"/>
    <n v="7308"/>
    <n v="7116.5924256157596"/>
    <n v="7499.9958827140399"/>
    <n v="9566.2101022301704"/>
  </r>
  <r>
    <s v="RA9"/>
    <x v="4"/>
    <s v="Q80"/>
    <x v="1"/>
    <s v="X25004AG"/>
    <x v="1"/>
    <x v="0"/>
    <x v="9"/>
    <n v="8020"/>
    <n v="7815.3686884671797"/>
    <n v="8225.5857575691807"/>
    <n v="10951.0388759004"/>
  </r>
  <r>
    <s v="RA9"/>
    <x v="4"/>
    <s v="Q80"/>
    <x v="1"/>
    <s v="X25004AG"/>
    <x v="1"/>
    <x v="0"/>
    <x v="10"/>
    <n v="7379"/>
    <n v="7201.9486181459097"/>
    <n v="7555.6772257105504"/>
    <n v="8142.6962599973103"/>
  </r>
  <r>
    <s v="RA9"/>
    <x v="4"/>
    <s v="Q80"/>
    <x v="1"/>
    <s v="X25004AG"/>
    <x v="1"/>
    <x v="0"/>
    <x v="11"/>
    <n v="7189"/>
    <n v="7024.9869841446198"/>
    <n v="7352.9368668068801"/>
    <n v="6999.1101063484202"/>
  </r>
  <r>
    <s v="RA9"/>
    <x v="4"/>
    <s v="Q80"/>
    <x v="1"/>
    <s v="X25004AG"/>
    <x v="1"/>
    <x v="0"/>
    <x v="12"/>
    <n v="8466"/>
    <n v="8312.4548549331503"/>
    <n v="8619.8800235586805"/>
    <n v="6150.4473594619903"/>
  </r>
  <r>
    <s v="RA9"/>
    <x v="4"/>
    <s v="Q80"/>
    <x v="1"/>
    <s v="X25004AG"/>
    <x v="1"/>
    <x v="0"/>
    <x v="13"/>
    <n v="7394"/>
    <n v="7259.9529985909403"/>
    <n v="7527.8305816652501"/>
    <n v="4669.8250412416101"/>
  </r>
  <r>
    <s v="RA9"/>
    <x v="4"/>
    <s v="Q80"/>
    <x v="1"/>
    <s v="X25004AG"/>
    <x v="1"/>
    <x v="0"/>
    <x v="14"/>
    <n v="5509"/>
    <n v="5406.39376035853"/>
    <n v="5612.1573680787697"/>
    <n v="2755.2752929800099"/>
  </r>
  <r>
    <s v="RA9"/>
    <x v="4"/>
    <s v="Q80"/>
    <x v="1"/>
    <s v="X25004AG"/>
    <x v="1"/>
    <x v="0"/>
    <x v="15"/>
    <n v="4644"/>
    <n v="4558.0712879197299"/>
    <n v="4729.7127811686896"/>
    <n v="1917.22213431467"/>
  </r>
  <r>
    <s v="RA9"/>
    <x v="4"/>
    <s v="Q80"/>
    <x v="1"/>
    <s v="X25004AG"/>
    <x v="1"/>
    <x v="0"/>
    <x v="16"/>
    <n v="3234"/>
    <n v="3169.57977000443"/>
    <n v="3298.0414933898401"/>
    <n v="1073.92846568816"/>
  </r>
  <r>
    <s v="RA9"/>
    <x v="4"/>
    <s v="Q80"/>
    <x v="1"/>
    <s v="X25004AG"/>
    <x v="1"/>
    <x v="0"/>
    <x v="17"/>
    <n v="2026"/>
    <n v="1974.75209997506"/>
    <n v="2076.3841735170399"/>
    <n v="672.18596238822499"/>
  </r>
  <r>
    <s v="RA9"/>
    <x v="4"/>
    <s v="Q80"/>
    <x v="1"/>
    <s v="X25004AG"/>
    <x v="1"/>
    <x v="0"/>
    <x v="18"/>
    <n v="897"/>
    <n v="854.56883301143603"/>
    <n v="940.35998816738504"/>
    <n v="478.97505616097902"/>
  </r>
  <r>
    <s v="RA9"/>
    <x v="4"/>
    <s v="Q80"/>
    <x v="1"/>
    <s v="X25004AG"/>
    <x v="1"/>
    <x v="1"/>
    <x v="0"/>
    <n v="4883"/>
    <n v="4621.1607741253201"/>
    <n v="5145.8083648424199"/>
    <n v="17912.7898821616"/>
  </r>
  <r>
    <s v="RA9"/>
    <x v="4"/>
    <s v="Q80"/>
    <x v="1"/>
    <s v="X25004AG"/>
    <x v="1"/>
    <x v="1"/>
    <x v="1"/>
    <n v="5262"/>
    <n v="5069.95224202176"/>
    <n v="5454.0766915962004"/>
    <n v="9602.2225609684192"/>
  </r>
  <r>
    <s v="RA9"/>
    <x v="4"/>
    <s v="Q80"/>
    <x v="1"/>
    <s v="X25004AG"/>
    <x v="1"/>
    <x v="1"/>
    <x v="2"/>
    <n v="5649"/>
    <n v="5419.1742973727796"/>
    <n v="5878.6038002529704"/>
    <n v="13736.169051745201"/>
  </r>
  <r>
    <s v="RA9"/>
    <x v="4"/>
    <s v="Q80"/>
    <x v="1"/>
    <s v="X25004AG"/>
    <x v="1"/>
    <x v="1"/>
    <x v="3"/>
    <n v="7088"/>
    <n v="6889.3066672163704"/>
    <n v="7285.8351871107798"/>
    <n v="10232.381500523799"/>
  </r>
  <r>
    <s v="RA9"/>
    <x v="4"/>
    <s v="Q80"/>
    <x v="1"/>
    <s v="X25004AG"/>
    <x v="1"/>
    <x v="1"/>
    <x v="4"/>
    <n v="6315"/>
    <n v="6121.1853414304496"/>
    <n v="6508.1880672914003"/>
    <n v="9746.6621865760699"/>
  </r>
  <r>
    <s v="RA9"/>
    <x v="4"/>
    <s v="Q80"/>
    <x v="1"/>
    <s v="X25004AG"/>
    <x v="1"/>
    <x v="1"/>
    <x v="5"/>
    <n v="6072"/>
    <n v="5909.0425200256996"/>
    <n v="6235.0040129836398"/>
    <n v="6914.4949299363598"/>
  </r>
  <r>
    <s v="RA9"/>
    <x v="4"/>
    <s v="Q80"/>
    <x v="1"/>
    <s v="X25004AG"/>
    <x v="1"/>
    <x v="1"/>
    <x v="6"/>
    <n v="5803"/>
    <n v="5651.5058670111202"/>
    <n v="5953.7713908799697"/>
    <n v="5945.7287926717199"/>
  </r>
  <r>
    <s v="RA9"/>
    <x v="4"/>
    <s v="Q80"/>
    <x v="1"/>
    <s v="X25004AG"/>
    <x v="1"/>
    <x v="1"/>
    <x v="7"/>
    <n v="6469"/>
    <n v="6296.68374039849"/>
    <n v="6640.7464361715602"/>
    <n v="7703.7652685493904"/>
  </r>
  <r>
    <s v="RA9"/>
    <x v="4"/>
    <s v="Q80"/>
    <x v="1"/>
    <s v="X25004AG"/>
    <x v="1"/>
    <x v="1"/>
    <x v="8"/>
    <n v="8002"/>
    <n v="7825.6102607361699"/>
    <n v="8179.1563369210198"/>
    <n v="8134.2948241429103"/>
  </r>
  <r>
    <s v="RA9"/>
    <x v="4"/>
    <s v="Q80"/>
    <x v="1"/>
    <s v="X25004AG"/>
    <x v="1"/>
    <x v="1"/>
    <x v="9"/>
    <n v="8933"/>
    <n v="8751.8071508520807"/>
    <n v="9114.9535717168292"/>
    <n v="8582.0571498126992"/>
  </r>
  <r>
    <s v="RA9"/>
    <x v="4"/>
    <s v="Q80"/>
    <x v="1"/>
    <s v="X25004AG"/>
    <x v="1"/>
    <x v="1"/>
    <x v="10"/>
    <n v="8319"/>
    <n v="8152.7505251341199"/>
    <n v="8485.1958682963104"/>
    <n v="7192.30959692735"/>
  </r>
  <r>
    <s v="RA9"/>
    <x v="4"/>
    <s v="Q80"/>
    <x v="1"/>
    <s v="X25004AG"/>
    <x v="1"/>
    <x v="1"/>
    <x v="11"/>
    <n v="7963"/>
    <n v="7806.6058449802904"/>
    <n v="8119.3836522910397"/>
    <n v="6366.4851068643502"/>
  </r>
  <r>
    <s v="RA9"/>
    <x v="4"/>
    <s v="Q80"/>
    <x v="1"/>
    <s v="X25004AG"/>
    <x v="1"/>
    <x v="1"/>
    <x v="12"/>
    <n v="9404"/>
    <n v="9240.1886855544399"/>
    <n v="9567.8301261960496"/>
    <n v="6985.9507513609797"/>
  </r>
  <r>
    <s v="RA9"/>
    <x v="4"/>
    <s v="Q80"/>
    <x v="1"/>
    <s v="X25004AG"/>
    <x v="1"/>
    <x v="1"/>
    <x v="13"/>
    <n v="8201"/>
    <n v="8068.1885253099799"/>
    <n v="8334.5109020112504"/>
    <n v="4615.7596009353902"/>
  </r>
  <r>
    <s v="RA9"/>
    <x v="4"/>
    <s v="Q80"/>
    <x v="1"/>
    <s v="X25004AG"/>
    <x v="1"/>
    <x v="1"/>
    <x v="14"/>
    <n v="6377"/>
    <n v="6268.4498744121602"/>
    <n v="6484.8806536969296"/>
    <n v="3048.3575998158699"/>
  </r>
  <r>
    <s v="RA9"/>
    <x v="4"/>
    <s v="Q80"/>
    <x v="1"/>
    <s v="X25004AG"/>
    <x v="1"/>
    <x v="1"/>
    <x v="15"/>
    <n v="5592"/>
    <n v="5497.3559342507397"/>
    <n v="5686.7408901122199"/>
    <n v="2334.09656826948"/>
  </r>
  <r>
    <s v="RA9"/>
    <x v="4"/>
    <s v="Q80"/>
    <x v="1"/>
    <s v="X25004AG"/>
    <x v="1"/>
    <x v="1"/>
    <x v="16"/>
    <n v="4826"/>
    <n v="4743.84490721775"/>
    <n v="4907.6265763955798"/>
    <n v="1745.6551410008899"/>
  </r>
  <r>
    <s v="RA9"/>
    <x v="4"/>
    <s v="Q80"/>
    <x v="1"/>
    <s v="X25004AG"/>
    <x v="1"/>
    <x v="1"/>
    <x v="17"/>
    <n v="3649"/>
    <n v="3571.6692967261902"/>
    <n v="3726.5832692611898"/>
    <n v="1561.7411291241499"/>
  </r>
  <r>
    <s v="RA9"/>
    <x v="4"/>
    <s v="Q80"/>
    <x v="1"/>
    <s v="X25004AG"/>
    <x v="1"/>
    <x v="1"/>
    <x v="18"/>
    <n v="2338"/>
    <n v="2256.81612761322"/>
    <n v="2418.49805940749"/>
    <n v="1701.18225926214"/>
  </r>
  <r>
    <s v="RAE"/>
    <x v="5"/>
    <s v="Q72"/>
    <x v="2"/>
    <s v="X25003AF"/>
    <x v="2"/>
    <x v="0"/>
    <x v="0"/>
    <n v="14427"/>
    <n v="13942.044059849"/>
    <n v="14912.161526301999"/>
    <n v="61245.828477526396"/>
  </r>
  <r>
    <s v="RAE"/>
    <x v="5"/>
    <s v="Q72"/>
    <x v="2"/>
    <s v="X25003AF"/>
    <x v="2"/>
    <x v="0"/>
    <x v="1"/>
    <n v="13244"/>
    <n v="12789.299187668599"/>
    <n v="13698.928062961"/>
    <n v="53846.358988814398"/>
  </r>
  <r>
    <s v="RAE"/>
    <x v="5"/>
    <s v="Q72"/>
    <x v="2"/>
    <s v="X25003AF"/>
    <x v="2"/>
    <x v="0"/>
    <x v="2"/>
    <n v="13573"/>
    <n v="12996.4878136445"/>
    <n v="14149.667104714399"/>
    <n v="86540.925483691593"/>
  </r>
  <r>
    <s v="RAE"/>
    <x v="5"/>
    <s v="Q72"/>
    <x v="2"/>
    <s v="X25003AF"/>
    <x v="2"/>
    <x v="0"/>
    <x v="3"/>
    <n v="15128"/>
    <n v="14587.7677729734"/>
    <n v="15667.558669468001"/>
    <n v="75876.482465146401"/>
  </r>
  <r>
    <s v="RAE"/>
    <x v="5"/>
    <s v="Q72"/>
    <x v="2"/>
    <s v="X25003AF"/>
    <x v="2"/>
    <x v="0"/>
    <x v="4"/>
    <n v="15886"/>
    <n v="15361.8353096345"/>
    <n v="16410.922675987698"/>
    <n v="71622.781018449896"/>
  </r>
  <r>
    <s v="RAE"/>
    <x v="5"/>
    <s v="Q72"/>
    <x v="2"/>
    <s v="X25003AF"/>
    <x v="2"/>
    <x v="0"/>
    <x v="5"/>
    <n v="16206"/>
    <n v="15765.2689452835"/>
    <n v="16646.428594257999"/>
    <n v="50528.577089036997"/>
  </r>
  <r>
    <s v="RAE"/>
    <x v="5"/>
    <s v="Q72"/>
    <x v="2"/>
    <s v="X25003AF"/>
    <x v="2"/>
    <x v="0"/>
    <x v="6"/>
    <n v="16165"/>
    <n v="15727.3983299175"/>
    <n v="16601.6389164059"/>
    <n v="49738.169191458997"/>
  </r>
  <r>
    <s v="RAE"/>
    <x v="5"/>
    <s v="Q72"/>
    <x v="2"/>
    <s v="X25003AF"/>
    <x v="2"/>
    <x v="0"/>
    <x v="7"/>
    <n v="14846"/>
    <n v="14462.582516713001"/>
    <n v="15228.9556850422"/>
    <n v="38221.5634849364"/>
  </r>
  <r>
    <s v="RAE"/>
    <x v="5"/>
    <s v="Q72"/>
    <x v="2"/>
    <s v="X25003AF"/>
    <x v="2"/>
    <x v="0"/>
    <x v="8"/>
    <n v="14851"/>
    <n v="14495.7882965976"/>
    <n v="15205.413208768299"/>
    <n v="32770.689034077302"/>
  </r>
  <r>
    <s v="RAE"/>
    <x v="5"/>
    <s v="Q72"/>
    <x v="2"/>
    <s v="X25003AF"/>
    <x v="2"/>
    <x v="0"/>
    <x v="9"/>
    <n v="13616"/>
    <n v="13271.667601978799"/>
    <n v="13960.727605034501"/>
    <n v="30898.823915237401"/>
  </r>
  <r>
    <s v="RAE"/>
    <x v="5"/>
    <s v="Q72"/>
    <x v="2"/>
    <s v="X25003AF"/>
    <x v="2"/>
    <x v="0"/>
    <x v="10"/>
    <n v="12221"/>
    <n v="11950.873034370999"/>
    <n v="12491.119082966899"/>
    <n v="18993.765164481902"/>
  </r>
  <r>
    <s v="RAE"/>
    <x v="5"/>
    <s v="Q72"/>
    <x v="2"/>
    <s v="X25003AF"/>
    <x v="2"/>
    <x v="0"/>
    <x v="11"/>
    <n v="11101"/>
    <n v="10867.6175296455"/>
    <n v="11335.1664880099"/>
    <n v="14225.975405278599"/>
  </r>
  <r>
    <s v="RAE"/>
    <x v="5"/>
    <s v="Q72"/>
    <x v="2"/>
    <s v="X25003AF"/>
    <x v="2"/>
    <x v="0"/>
    <x v="12"/>
    <n v="10521"/>
    <n v="10316.9426352847"/>
    <n v="10725.6163853138"/>
    <n v="10868.7938595175"/>
  </r>
  <r>
    <s v="RAE"/>
    <x v="5"/>
    <s v="Q72"/>
    <x v="2"/>
    <s v="X25003AF"/>
    <x v="2"/>
    <x v="0"/>
    <x v="13"/>
    <n v="7392"/>
    <n v="7225.4804330408797"/>
    <n v="7557.6467242639101"/>
    <n v="7180.24033116803"/>
  </r>
  <r>
    <s v="RAE"/>
    <x v="5"/>
    <s v="Q72"/>
    <x v="2"/>
    <s v="X25003AF"/>
    <x v="2"/>
    <x v="0"/>
    <x v="14"/>
    <n v="6170"/>
    <n v="6040.0965193809498"/>
    <n v="6299.2231062610899"/>
    <n v="4369.7019489372597"/>
  </r>
  <r>
    <s v="RAE"/>
    <x v="5"/>
    <s v="Q72"/>
    <x v="2"/>
    <s v="X25003AF"/>
    <x v="2"/>
    <x v="0"/>
    <x v="15"/>
    <n v="4802"/>
    <n v="4700.2484203049498"/>
    <n v="4903.4981002098602"/>
    <n v="2688.3611243656001"/>
  </r>
  <r>
    <s v="RAE"/>
    <x v="5"/>
    <s v="Q72"/>
    <x v="2"/>
    <s v="X25003AF"/>
    <x v="2"/>
    <x v="0"/>
    <x v="16"/>
    <n v="3441"/>
    <n v="3356.4241070027301"/>
    <n v="3525.22200523534"/>
    <n v="1854.2228789922499"/>
  </r>
  <r>
    <s v="RAE"/>
    <x v="5"/>
    <s v="Q72"/>
    <x v="2"/>
    <s v="X25003AF"/>
    <x v="2"/>
    <x v="0"/>
    <x v="17"/>
    <n v="1850"/>
    <n v="1792.54924294736"/>
    <n v="1907.5832738721001"/>
    <n v="861.153443278336"/>
  </r>
  <r>
    <s v="RAE"/>
    <x v="5"/>
    <s v="Q72"/>
    <x v="2"/>
    <s v="X25003AF"/>
    <x v="2"/>
    <x v="0"/>
    <x v="18"/>
    <n v="690"/>
    <n v="651.95063358557002"/>
    <n v="728.63061816921095"/>
    <n v="382.64134968161"/>
  </r>
  <r>
    <s v="RAE"/>
    <x v="5"/>
    <s v="Q72"/>
    <x v="2"/>
    <s v="X25003AF"/>
    <x v="2"/>
    <x v="1"/>
    <x v="0"/>
    <n v="13410"/>
    <n v="12781.9927562422"/>
    <n v="14038.3963347561"/>
    <n v="102727.376099977"/>
  </r>
  <r>
    <s v="RAE"/>
    <x v="5"/>
    <s v="Q72"/>
    <x v="2"/>
    <s v="X25003AF"/>
    <x v="2"/>
    <x v="1"/>
    <x v="1"/>
    <n v="12856"/>
    <n v="12363.532007637299"/>
    <n v="13347.958692877401"/>
    <n v="63065.903439504997"/>
  </r>
  <r>
    <s v="RAE"/>
    <x v="5"/>
    <s v="Q72"/>
    <x v="2"/>
    <s v="X25003AF"/>
    <x v="2"/>
    <x v="1"/>
    <x v="2"/>
    <n v="13254"/>
    <n v="12688.942975132"/>
    <n v="13819.984556793799"/>
    <n v="83250.147038212104"/>
  </r>
  <r>
    <s v="RAE"/>
    <x v="5"/>
    <s v="Q72"/>
    <x v="2"/>
    <s v="X25003AF"/>
    <x v="2"/>
    <x v="1"/>
    <x v="3"/>
    <n v="15872"/>
    <n v="15438.459953166001"/>
    <n v="16305.177505691199"/>
    <n v="48885.836360846799"/>
  </r>
  <r>
    <s v="RAE"/>
    <x v="5"/>
    <s v="Q72"/>
    <x v="2"/>
    <s v="X25003AF"/>
    <x v="2"/>
    <x v="1"/>
    <x v="4"/>
    <n v="16413"/>
    <n v="16115.9944340976"/>
    <n v="16710.0385987851"/>
    <n v="22964.941014118402"/>
  </r>
  <r>
    <s v="RAE"/>
    <x v="5"/>
    <s v="Q72"/>
    <x v="2"/>
    <s v="X25003AF"/>
    <x v="2"/>
    <x v="1"/>
    <x v="5"/>
    <n v="17362"/>
    <n v="17088.374943049799"/>
    <n v="17635.131480907501"/>
    <n v="19454.310163093"/>
  </r>
  <r>
    <s v="RAE"/>
    <x v="5"/>
    <s v="Q72"/>
    <x v="2"/>
    <s v="X25003AF"/>
    <x v="2"/>
    <x v="1"/>
    <x v="6"/>
    <n v="15214"/>
    <n v="14959.2897401955"/>
    <n v="15468.5212186556"/>
    <n v="16875.5660827959"/>
  </r>
  <r>
    <s v="RAE"/>
    <x v="5"/>
    <s v="Q72"/>
    <x v="2"/>
    <s v="X25003AF"/>
    <x v="2"/>
    <x v="1"/>
    <x v="7"/>
    <n v="13902"/>
    <n v="13647.1704378413"/>
    <n v="14157.220677622099"/>
    <n v="16929.876034755402"/>
  </r>
  <r>
    <s v="RAE"/>
    <x v="5"/>
    <s v="Q72"/>
    <x v="2"/>
    <s v="X25003AF"/>
    <x v="2"/>
    <x v="1"/>
    <x v="8"/>
    <n v="14819"/>
    <n v="14537.247041262701"/>
    <n v="15100.917852738099"/>
    <n v="20676.592026061"/>
  </r>
  <r>
    <s v="RAE"/>
    <x v="5"/>
    <s v="Q72"/>
    <x v="2"/>
    <s v="X25003AF"/>
    <x v="2"/>
    <x v="1"/>
    <x v="9"/>
    <n v="14093"/>
    <n v="13818.9192651136"/>
    <n v="14366.388235598701"/>
    <n v="19505.0417563023"/>
  </r>
  <r>
    <s v="RAE"/>
    <x v="5"/>
    <s v="Q72"/>
    <x v="2"/>
    <s v="X25003AF"/>
    <x v="2"/>
    <x v="1"/>
    <x v="10"/>
    <n v="13187"/>
    <n v="12925.9911835859"/>
    <n v="13447.8732128675"/>
    <n v="17724.441149983199"/>
  </r>
  <r>
    <s v="RAE"/>
    <x v="5"/>
    <s v="Q72"/>
    <x v="2"/>
    <s v="X25003AF"/>
    <x v="2"/>
    <x v="1"/>
    <x v="11"/>
    <n v="11164"/>
    <n v="10945.8830170606"/>
    <n v="11382.0712392891"/>
    <n v="12381.570518197799"/>
  </r>
  <r>
    <s v="RAE"/>
    <x v="5"/>
    <s v="Q72"/>
    <x v="2"/>
    <s v="X25003AF"/>
    <x v="2"/>
    <x v="1"/>
    <x v="12"/>
    <n v="10848"/>
    <n v="10636.847534811601"/>
    <n v="11058.566833061701"/>
    <n v="11573.7691662667"/>
  </r>
  <r>
    <s v="RAE"/>
    <x v="5"/>
    <s v="Q72"/>
    <x v="2"/>
    <s v="X25003AF"/>
    <x v="2"/>
    <x v="1"/>
    <x v="13"/>
    <n v="7765"/>
    <n v="7597.3748559343503"/>
    <n v="7932.9106572763603"/>
    <n v="7326.6525654821298"/>
  </r>
  <r>
    <s v="RAE"/>
    <x v="5"/>
    <s v="Q72"/>
    <x v="2"/>
    <s v="X25003AF"/>
    <x v="2"/>
    <x v="1"/>
    <x v="14"/>
    <n v="7031"/>
    <n v="6888.7918568710802"/>
    <n v="7173.3908767390603"/>
    <n v="5271.0200248474102"/>
  </r>
  <r>
    <s v="RAE"/>
    <x v="5"/>
    <s v="Q72"/>
    <x v="2"/>
    <s v="X25003AF"/>
    <x v="2"/>
    <x v="1"/>
    <x v="15"/>
    <n v="6315"/>
    <n v="6175.6474483555403"/>
    <n v="6453.3957663053498"/>
    <n v="5020.3123779118396"/>
  </r>
  <r>
    <s v="RAE"/>
    <x v="5"/>
    <s v="Q72"/>
    <x v="2"/>
    <s v="X25003AF"/>
    <x v="2"/>
    <x v="1"/>
    <x v="16"/>
    <n v="5131"/>
    <n v="5021.1190673942901"/>
    <n v="5241.6404724649201"/>
    <n v="3164.6768335020301"/>
  </r>
  <r>
    <s v="RAE"/>
    <x v="5"/>
    <s v="Q72"/>
    <x v="2"/>
    <s v="X25003AF"/>
    <x v="2"/>
    <x v="1"/>
    <x v="17"/>
    <n v="3611"/>
    <n v="3509.0681685876798"/>
    <n v="3712.4274707669601"/>
    <n v="2691.2618298915199"/>
  </r>
  <r>
    <s v="RAE"/>
    <x v="5"/>
    <s v="Q72"/>
    <x v="2"/>
    <s v="X25003AF"/>
    <x v="2"/>
    <x v="1"/>
    <x v="18"/>
    <n v="2069"/>
    <n v="1973.4957275727299"/>
    <n v="2164.0102059538199"/>
    <n v="2362.0214541349101"/>
  </r>
  <r>
    <s v="RAJ"/>
    <x v="6"/>
    <s v="Q79"/>
    <x v="3"/>
    <s v="X25002AG"/>
    <x v="3"/>
    <x v="0"/>
    <x v="0"/>
    <n v="7841"/>
    <n v="7476.3509740433501"/>
    <n v="8205.8506480744909"/>
    <n v="34632.039671721199"/>
  </r>
  <r>
    <s v="RAJ"/>
    <x v="6"/>
    <s v="Q79"/>
    <x v="3"/>
    <s v="X25002AG"/>
    <x v="3"/>
    <x v="0"/>
    <x v="1"/>
    <n v="8107"/>
    <n v="7768.2159079175999"/>
    <n v="8445.2353063663195"/>
    <n v="29828.409118328"/>
  </r>
  <r>
    <s v="RAJ"/>
    <x v="6"/>
    <s v="Q79"/>
    <x v="3"/>
    <s v="X25002AG"/>
    <x v="3"/>
    <x v="0"/>
    <x v="2"/>
    <n v="8138"/>
    <n v="7724.2756591339003"/>
    <n v="8551.6549275143407"/>
    <n v="44548.915409318703"/>
  </r>
  <r>
    <s v="RAJ"/>
    <x v="6"/>
    <s v="Q79"/>
    <x v="3"/>
    <s v="X25002AG"/>
    <x v="3"/>
    <x v="0"/>
    <x v="3"/>
    <n v="9546"/>
    <n v="9139.8166179969194"/>
    <n v="9952.7559275176609"/>
    <n v="43007.491732875598"/>
  </r>
  <r>
    <s v="RAJ"/>
    <x v="6"/>
    <s v="Q79"/>
    <x v="3"/>
    <s v="X25002AG"/>
    <x v="3"/>
    <x v="0"/>
    <x v="4"/>
    <n v="9343"/>
    <n v="8919.3370570035295"/>
    <n v="9766.6931243602503"/>
    <n v="46726.123547885698"/>
  </r>
  <r>
    <s v="RAJ"/>
    <x v="6"/>
    <s v="Q79"/>
    <x v="3"/>
    <s v="X25002AG"/>
    <x v="3"/>
    <x v="0"/>
    <x v="5"/>
    <n v="9263"/>
    <n v="8925.2140186188099"/>
    <n v="9600.0646273990806"/>
    <n v="29637.608299347601"/>
  </r>
  <r>
    <s v="RAJ"/>
    <x v="6"/>
    <s v="Q79"/>
    <x v="3"/>
    <s v="X25002AG"/>
    <x v="3"/>
    <x v="0"/>
    <x v="6"/>
    <n v="9917"/>
    <n v="9560.4890153000397"/>
    <n v="10273.858781926599"/>
    <n v="33117.478650614299"/>
  </r>
  <r>
    <s v="RAJ"/>
    <x v="6"/>
    <s v="Q79"/>
    <x v="3"/>
    <s v="X25002AG"/>
    <x v="3"/>
    <x v="0"/>
    <x v="7"/>
    <n v="10804"/>
    <n v="10448.1473400586"/>
    <n v="11160.085264879801"/>
    <n v="32984.668419329697"/>
  </r>
  <r>
    <s v="RAJ"/>
    <x v="6"/>
    <s v="Q79"/>
    <x v="3"/>
    <s v="X25002AG"/>
    <x v="3"/>
    <x v="0"/>
    <x v="8"/>
    <n v="12513"/>
    <n v="12186.3498535445"/>
    <n v="12840.0566193551"/>
    <n v="27809.541315248"/>
  </r>
  <r>
    <s v="RAJ"/>
    <x v="6"/>
    <s v="Q79"/>
    <x v="3"/>
    <s v="X25002AG"/>
    <x v="3"/>
    <x v="0"/>
    <x v="9"/>
    <n v="12667"/>
    <n v="12366.941829920601"/>
    <n v="12966.215525613199"/>
    <n v="23371.053880477299"/>
  </r>
  <r>
    <s v="RAJ"/>
    <x v="6"/>
    <s v="Q79"/>
    <x v="3"/>
    <s v="X25002AG"/>
    <x v="3"/>
    <x v="0"/>
    <x v="10"/>
    <n v="11229"/>
    <n v="10961.1197777916"/>
    <n v="11497.0140723886"/>
    <n v="18689.002953304898"/>
  </r>
  <r>
    <s v="RAJ"/>
    <x v="6"/>
    <s v="Q79"/>
    <x v="3"/>
    <s v="X25002AG"/>
    <x v="3"/>
    <x v="0"/>
    <x v="11"/>
    <n v="9823"/>
    <n v="9601.6116797544692"/>
    <n v="10044.7750796896"/>
    <n v="12780.729321250499"/>
  </r>
  <r>
    <s v="RAJ"/>
    <x v="6"/>
    <s v="Q79"/>
    <x v="3"/>
    <s v="X25002AG"/>
    <x v="3"/>
    <x v="0"/>
    <x v="12"/>
    <n v="11186"/>
    <n v="10973.695711770801"/>
    <n v="11397.7568378533"/>
    <n v="11702.665468450101"/>
  </r>
  <r>
    <s v="RAJ"/>
    <x v="6"/>
    <s v="Q79"/>
    <x v="3"/>
    <s v="X25002AG"/>
    <x v="3"/>
    <x v="0"/>
    <x v="13"/>
    <n v="9137"/>
    <n v="8962.1882719036603"/>
    <n v="9312.7479389201308"/>
    <n v="7997.4541947817897"/>
  </r>
  <r>
    <s v="RAJ"/>
    <x v="6"/>
    <s v="Q79"/>
    <x v="3"/>
    <s v="X25002AG"/>
    <x v="3"/>
    <x v="0"/>
    <x v="14"/>
    <n v="7123"/>
    <n v="6981.1755489575298"/>
    <n v="7265.33760119406"/>
    <n v="5254.8464136866196"/>
  </r>
  <r>
    <s v="RAJ"/>
    <x v="6"/>
    <s v="Q79"/>
    <x v="3"/>
    <s v="X25002AG"/>
    <x v="3"/>
    <x v="0"/>
    <x v="15"/>
    <n v="6147"/>
    <n v="6036.40031852641"/>
    <n v="6258.40830612425"/>
    <n v="3207.4881922403902"/>
  </r>
  <r>
    <s v="RAJ"/>
    <x v="6"/>
    <s v="Q79"/>
    <x v="3"/>
    <s v="X25002AG"/>
    <x v="3"/>
    <x v="0"/>
    <x v="16"/>
    <n v="4307"/>
    <n v="4216.4643754087801"/>
    <n v="4396.6829425968999"/>
    <n v="2113.62010355956"/>
  </r>
  <r>
    <s v="RAJ"/>
    <x v="6"/>
    <s v="Q79"/>
    <x v="3"/>
    <s v="X25002AG"/>
    <x v="3"/>
    <x v="0"/>
    <x v="17"/>
    <n v="2429"/>
    <n v="2360.49617342281"/>
    <n v="2497.2062580622901"/>
    <n v="1216.2671310217299"/>
  </r>
  <r>
    <s v="RAJ"/>
    <x v="6"/>
    <s v="Q79"/>
    <x v="3"/>
    <s v="X25002AG"/>
    <x v="3"/>
    <x v="0"/>
    <x v="18"/>
    <n v="921"/>
    <n v="880.36747560623303"/>
    <n v="962.26508071212902"/>
    <n v="436.48595130162198"/>
  </r>
  <r>
    <s v="RAJ"/>
    <x v="6"/>
    <s v="Q79"/>
    <x v="3"/>
    <s v="X25002AG"/>
    <x v="3"/>
    <x v="1"/>
    <x v="0"/>
    <n v="7513"/>
    <n v="7057.6721278209598"/>
    <n v="7967.5156009938701"/>
    <n v="53871.768642971198"/>
  </r>
  <r>
    <s v="RAJ"/>
    <x v="6"/>
    <s v="Q79"/>
    <x v="3"/>
    <s v="X25002AG"/>
    <x v="3"/>
    <x v="1"/>
    <x v="1"/>
    <n v="6867"/>
    <n v="6455.1021335344903"/>
    <n v="7279.7140515753099"/>
    <n v="44251.406664863003"/>
  </r>
  <r>
    <s v="RAJ"/>
    <x v="6"/>
    <s v="Q79"/>
    <x v="3"/>
    <s v="X25002AG"/>
    <x v="3"/>
    <x v="1"/>
    <x v="2"/>
    <n v="8461"/>
    <n v="7991.38186132189"/>
    <n v="8930.7543949749106"/>
    <n v="57425.340807325803"/>
  </r>
  <r>
    <s v="RAJ"/>
    <x v="6"/>
    <s v="Q79"/>
    <x v="3"/>
    <s v="X25002AG"/>
    <x v="3"/>
    <x v="1"/>
    <x v="3"/>
    <n v="9544"/>
    <n v="9221.5893523475006"/>
    <n v="9866.8930915361398"/>
    <n v="27099.184962699801"/>
  </r>
  <r>
    <s v="RAJ"/>
    <x v="6"/>
    <s v="Q79"/>
    <x v="3"/>
    <s v="X25002AG"/>
    <x v="3"/>
    <x v="1"/>
    <x v="4"/>
    <n v="8869"/>
    <n v="8623.4156576577807"/>
    <n v="9113.6976401305892"/>
    <n v="15642.988750615899"/>
  </r>
  <r>
    <s v="RAJ"/>
    <x v="6"/>
    <s v="Q79"/>
    <x v="3"/>
    <s v="X25002AG"/>
    <x v="3"/>
    <x v="1"/>
    <x v="5"/>
    <n v="9166"/>
    <n v="8935.1288595274"/>
    <n v="9396.1155786046693"/>
    <n v="13829.4431464514"/>
  </r>
  <r>
    <s v="RAJ"/>
    <x v="6"/>
    <s v="Q79"/>
    <x v="3"/>
    <s v="X25002AG"/>
    <x v="3"/>
    <x v="1"/>
    <x v="6"/>
    <n v="9165"/>
    <n v="8930.30272746841"/>
    <n v="9399.2569114500493"/>
    <n v="14311.616687961299"/>
  </r>
  <r>
    <s v="RAJ"/>
    <x v="6"/>
    <s v="Q79"/>
    <x v="3"/>
    <s v="X25002AG"/>
    <x v="3"/>
    <x v="1"/>
    <x v="7"/>
    <n v="10506"/>
    <n v="10267.7881844768"/>
    <n v="10744.5261927107"/>
    <n v="14790.6554882654"/>
  </r>
  <r>
    <s v="RAJ"/>
    <x v="6"/>
    <s v="Q79"/>
    <x v="3"/>
    <s v="X25002AG"/>
    <x v="3"/>
    <x v="1"/>
    <x v="8"/>
    <n v="12373"/>
    <n v="12120.380550473799"/>
    <n v="12625.1318958006"/>
    <n v="16579.935483207599"/>
  </r>
  <r>
    <s v="RAJ"/>
    <x v="6"/>
    <s v="Q79"/>
    <x v="3"/>
    <s v="X25002AG"/>
    <x v="3"/>
    <x v="1"/>
    <x v="9"/>
    <n v="12538"/>
    <n v="12305.9050388252"/>
    <n v="12769.936274322999"/>
    <n v="14012.7152434935"/>
  </r>
  <r>
    <s v="RAJ"/>
    <x v="6"/>
    <s v="Q79"/>
    <x v="3"/>
    <s v="X25002AG"/>
    <x v="3"/>
    <x v="1"/>
    <x v="10"/>
    <n v="11123"/>
    <n v="10905.7200487179"/>
    <n v="11341.275749658"/>
    <n v="12345.687254095699"/>
  </r>
  <r>
    <s v="RAJ"/>
    <x v="6"/>
    <s v="Q79"/>
    <x v="3"/>
    <s v="X25002AG"/>
    <x v="3"/>
    <x v="1"/>
    <x v="11"/>
    <n v="10234"/>
    <n v="10032.958259519801"/>
    <n v="10435.2182542309"/>
    <n v="10530.3196158514"/>
  </r>
  <r>
    <s v="RAJ"/>
    <x v="6"/>
    <s v="Q79"/>
    <x v="3"/>
    <s v="X25002AG"/>
    <x v="3"/>
    <x v="1"/>
    <x v="12"/>
    <n v="12099"/>
    <n v="11889.7085712515"/>
    <n v="12307.308881184101"/>
    <n v="11348.7881908451"/>
  </r>
  <r>
    <s v="RAJ"/>
    <x v="6"/>
    <s v="Q79"/>
    <x v="3"/>
    <s v="X25002AG"/>
    <x v="3"/>
    <x v="1"/>
    <x v="13"/>
    <n v="10643"/>
    <n v="10467.5508611246"/>
    <n v="10818.4399738062"/>
    <n v="8012.49280238133"/>
  </r>
  <r>
    <s v="RAJ"/>
    <x v="6"/>
    <s v="Q79"/>
    <x v="3"/>
    <s v="X25002AG"/>
    <x v="3"/>
    <x v="1"/>
    <x v="14"/>
    <n v="8627"/>
    <n v="8478.4474502600697"/>
    <n v="8775.2420168983408"/>
    <n v="5732.4431738078201"/>
  </r>
  <r>
    <s v="RAJ"/>
    <x v="6"/>
    <s v="Q79"/>
    <x v="3"/>
    <s v="X25002AG"/>
    <x v="3"/>
    <x v="1"/>
    <x v="15"/>
    <n v="7856"/>
    <n v="7726.4457776416702"/>
    <n v="7986.3037903813401"/>
    <n v="4394.4051166837598"/>
  </r>
  <r>
    <s v="RAJ"/>
    <x v="6"/>
    <s v="Q79"/>
    <x v="3"/>
    <s v="X25002AG"/>
    <x v="3"/>
    <x v="1"/>
    <x v="16"/>
    <n v="6748"/>
    <n v="6625.0696647475197"/>
    <n v="6870.98403386069"/>
    <n v="3935.4615873810098"/>
  </r>
  <r>
    <s v="RAJ"/>
    <x v="6"/>
    <s v="Q79"/>
    <x v="3"/>
    <s v="X25002AG"/>
    <x v="3"/>
    <x v="1"/>
    <x v="17"/>
    <n v="4761"/>
    <n v="4657.7742421336197"/>
    <n v="4864.6337791211699"/>
    <n v="2784.7035117337"/>
  </r>
  <r>
    <s v="RAJ"/>
    <x v="6"/>
    <s v="Q79"/>
    <x v="3"/>
    <s v="X25002AG"/>
    <x v="3"/>
    <x v="1"/>
    <x v="18"/>
    <n v="2941"/>
    <n v="2838.9194952324601"/>
    <n v="3043.3080384509799"/>
    <n v="2718.5727690929498"/>
  </r>
  <r>
    <s v="RAL"/>
    <x v="7"/>
    <s v="Q71"/>
    <x v="4"/>
    <s v="X25001AA"/>
    <x v="4"/>
    <x v="0"/>
    <x v="0"/>
    <n v="25019"/>
    <n v="24075.7952558463"/>
    <n v="25963.030151310999"/>
    <n v="231782.040729106"/>
  </r>
  <r>
    <s v="RAL"/>
    <x v="7"/>
    <s v="Q71"/>
    <x v="4"/>
    <s v="X25001AA"/>
    <x v="4"/>
    <x v="0"/>
    <x v="1"/>
    <n v="19704"/>
    <n v="18715.3866851565"/>
    <n v="20691.901581804701"/>
    <n v="254230.73307166001"/>
  </r>
  <r>
    <s v="RAL"/>
    <x v="7"/>
    <s v="Q71"/>
    <x v="4"/>
    <s v="X25001AA"/>
    <x v="4"/>
    <x v="0"/>
    <x v="2"/>
    <n v="19788"/>
    <n v="18645.133527029298"/>
    <n v="20931.031160957398"/>
    <n v="340048.93747386802"/>
  </r>
  <r>
    <s v="RAL"/>
    <x v="7"/>
    <s v="Q71"/>
    <x v="4"/>
    <s v="X25001AA"/>
    <x v="4"/>
    <x v="0"/>
    <x v="3"/>
    <n v="27317"/>
    <n v="25935.243618483801"/>
    <n v="28699.374121771001"/>
    <n v="497215.83709929202"/>
  </r>
  <r>
    <s v="RAL"/>
    <x v="7"/>
    <s v="Q71"/>
    <x v="4"/>
    <s v="X25001AA"/>
    <x v="4"/>
    <x v="0"/>
    <x v="4"/>
    <n v="35624"/>
    <n v="33992.042543800497"/>
    <n v="37255.429029245402"/>
    <n v="693050.50977356802"/>
  </r>
  <r>
    <s v="RAL"/>
    <x v="7"/>
    <s v="Q71"/>
    <x v="4"/>
    <s v="X25001AA"/>
    <x v="4"/>
    <x v="0"/>
    <x v="5"/>
    <n v="47410"/>
    <n v="45442.080582949297"/>
    <n v="49377.457293617401"/>
    <n v="1007860.64757319"/>
  </r>
  <r>
    <s v="RAL"/>
    <x v="7"/>
    <s v="Q71"/>
    <x v="4"/>
    <s v="X25001AA"/>
    <x v="4"/>
    <x v="0"/>
    <x v="6"/>
    <n v="43689"/>
    <n v="42049.713209476096"/>
    <n v="45328.203409332702"/>
    <n v="699480.55436250602"/>
  </r>
  <r>
    <s v="RAL"/>
    <x v="7"/>
    <s v="Q71"/>
    <x v="4"/>
    <s v="X25001AA"/>
    <x v="4"/>
    <x v="0"/>
    <x v="7"/>
    <n v="35433"/>
    <n v="34176.367126904501"/>
    <n v="36688.643258989701"/>
    <n v="410735.84989619901"/>
  </r>
  <r>
    <s v="RAL"/>
    <x v="7"/>
    <s v="Q71"/>
    <x v="4"/>
    <s v="X25001AA"/>
    <x v="4"/>
    <x v="0"/>
    <x v="8"/>
    <n v="30482"/>
    <n v="29441.991867982801"/>
    <n v="31521.3465277551"/>
    <n v="281374.67468743701"/>
  </r>
  <r>
    <s v="RAL"/>
    <x v="7"/>
    <s v="Q71"/>
    <x v="4"/>
    <s v="X25001AA"/>
    <x v="4"/>
    <x v="0"/>
    <x v="9"/>
    <n v="26873"/>
    <n v="25974.590467500599"/>
    <n v="27770.965726558901"/>
    <n v="210001.30618469699"/>
  </r>
  <r>
    <s v="RAL"/>
    <x v="7"/>
    <s v="Q71"/>
    <x v="4"/>
    <s v="X25001AA"/>
    <x v="4"/>
    <x v="0"/>
    <x v="10"/>
    <n v="22279"/>
    <n v="21520.5943495313"/>
    <n v="23036.668896114701"/>
    <n v="149578.432866385"/>
  </r>
  <r>
    <s v="RAL"/>
    <x v="7"/>
    <s v="Q71"/>
    <x v="4"/>
    <s v="X25001AA"/>
    <x v="4"/>
    <x v="0"/>
    <x v="11"/>
    <n v="17791"/>
    <n v="17200.3426649949"/>
    <n v="18381.734286404499"/>
    <n v="90827.139937574902"/>
  </r>
  <r>
    <s v="RAL"/>
    <x v="7"/>
    <s v="Q71"/>
    <x v="4"/>
    <s v="X25001AA"/>
    <x v="4"/>
    <x v="0"/>
    <x v="12"/>
    <n v="14229"/>
    <n v="13772.5785447248"/>
    <n v="14685.281552103999"/>
    <n v="54210.926416013703"/>
  </r>
  <r>
    <s v="RAL"/>
    <x v="7"/>
    <s v="Q71"/>
    <x v="4"/>
    <s v="X25001AA"/>
    <x v="4"/>
    <x v="0"/>
    <x v="13"/>
    <n v="10929"/>
    <n v="10575.228537131999"/>
    <n v="11282.075991673901"/>
    <n v="32514.663420993798"/>
  </r>
  <r>
    <s v="RAL"/>
    <x v="7"/>
    <s v="Q71"/>
    <x v="4"/>
    <s v="X25001AA"/>
    <x v="4"/>
    <x v="0"/>
    <x v="14"/>
    <n v="8111"/>
    <n v="7858.7656908081699"/>
    <n v="8363.0353275374891"/>
    <n v="16548.3045168108"/>
  </r>
  <r>
    <s v="RAL"/>
    <x v="7"/>
    <s v="Q71"/>
    <x v="4"/>
    <s v="X25001AA"/>
    <x v="4"/>
    <x v="0"/>
    <x v="15"/>
    <n v="6985"/>
    <n v="6760.1601778204704"/>
    <n v="7210.1757511460801"/>
    <n v="13179.015009083399"/>
  </r>
  <r>
    <s v="RAL"/>
    <x v="7"/>
    <s v="Q71"/>
    <x v="4"/>
    <s v="X25001AA"/>
    <x v="4"/>
    <x v="0"/>
    <x v="16"/>
    <n v="5010"/>
    <n v="4829.0949134622597"/>
    <n v="5191.6136188681203"/>
    <n v="8552.4138229607997"/>
  </r>
  <r>
    <s v="RAL"/>
    <x v="7"/>
    <s v="Q71"/>
    <x v="4"/>
    <s v="X25001AA"/>
    <x v="4"/>
    <x v="0"/>
    <x v="17"/>
    <n v="2932"/>
    <n v="2802.1090484183901"/>
    <n v="3062.7079413808301"/>
    <n v="4419.4985821825503"/>
  </r>
  <r>
    <s v="RAL"/>
    <x v="7"/>
    <s v="Q71"/>
    <x v="4"/>
    <s v="X25001AA"/>
    <x v="4"/>
    <x v="0"/>
    <x v="18"/>
    <n v="1350"/>
    <n v="1277.0298016694001"/>
    <n v="1422.69634955893"/>
    <n v="1380.8532365455101"/>
  </r>
  <r>
    <s v="RAL"/>
    <x v="7"/>
    <s v="Q71"/>
    <x v="4"/>
    <s v="X25001AA"/>
    <x v="4"/>
    <x v="1"/>
    <x v="0"/>
    <n v="25162"/>
    <n v="24078.289907728999"/>
    <n v="26245.825250538899"/>
    <n v="305745.61786298599"/>
  </r>
  <r>
    <s v="RAL"/>
    <x v="7"/>
    <s v="Q71"/>
    <x v="4"/>
    <s v="X25001AA"/>
    <x v="4"/>
    <x v="1"/>
    <x v="1"/>
    <n v="18971"/>
    <n v="17908.712042790401"/>
    <n v="20033.601032942501"/>
    <n v="293832.85743371601"/>
  </r>
  <r>
    <s v="RAL"/>
    <x v="7"/>
    <s v="Q71"/>
    <x v="4"/>
    <s v="X25001AA"/>
    <x v="4"/>
    <x v="1"/>
    <x v="2"/>
    <n v="17578"/>
    <n v="16500.634465014398"/>
    <n v="18655.526955259302"/>
    <n v="302189.29902343301"/>
  </r>
  <r>
    <s v="RAL"/>
    <x v="7"/>
    <s v="Q71"/>
    <x v="4"/>
    <s v="X25001AA"/>
    <x v="4"/>
    <x v="1"/>
    <x v="3"/>
    <n v="23007"/>
    <n v="21872.521715676601"/>
    <n v="24141.240775081002"/>
    <n v="334957.19039625599"/>
  </r>
  <r>
    <s v="RAL"/>
    <x v="7"/>
    <s v="Q71"/>
    <x v="4"/>
    <s v="X25001AA"/>
    <x v="4"/>
    <x v="1"/>
    <x v="4"/>
    <n v="29527"/>
    <n v="28230.8468053744"/>
    <n v="30822.7102488571"/>
    <n v="437171.75849006901"/>
  </r>
  <r>
    <s v="RAL"/>
    <x v="7"/>
    <s v="Q71"/>
    <x v="4"/>
    <s v="X25001AA"/>
    <x v="4"/>
    <x v="1"/>
    <x v="5"/>
    <n v="35462"/>
    <n v="34178.600674450601"/>
    <n v="36746.027157763398"/>
    <n v="428967.01551541698"/>
  </r>
  <r>
    <s v="RAL"/>
    <x v="7"/>
    <s v="Q71"/>
    <x v="4"/>
    <s v="X25001AA"/>
    <x v="4"/>
    <x v="1"/>
    <x v="6"/>
    <n v="31825"/>
    <n v="30761.046032196598"/>
    <n v="32888.7140488144"/>
    <n v="294601.93597318901"/>
  </r>
  <r>
    <s v="RAL"/>
    <x v="7"/>
    <s v="Q71"/>
    <x v="4"/>
    <s v="X25001AA"/>
    <x v="4"/>
    <x v="1"/>
    <x v="7"/>
    <n v="26537"/>
    <n v="25641.522434019302"/>
    <n v="27431.601896189499"/>
    <n v="208531.89301878199"/>
  </r>
  <r>
    <s v="RAL"/>
    <x v="7"/>
    <s v="Q71"/>
    <x v="4"/>
    <s v="X25001AA"/>
    <x v="4"/>
    <x v="1"/>
    <x v="8"/>
    <n v="26213"/>
    <n v="25379.2567674846"/>
    <n v="27046.959023096901"/>
    <n v="180994.300120667"/>
  </r>
  <r>
    <s v="RAL"/>
    <x v="7"/>
    <s v="Q71"/>
    <x v="4"/>
    <s v="X25001AA"/>
    <x v="4"/>
    <x v="1"/>
    <x v="9"/>
    <n v="24824"/>
    <n v="24047.0848152209"/>
    <n v="25600.4955476539"/>
    <n v="157036.44989315601"/>
  </r>
  <r>
    <s v="RAL"/>
    <x v="7"/>
    <s v="Q71"/>
    <x v="4"/>
    <s v="X25001AA"/>
    <x v="4"/>
    <x v="1"/>
    <x v="10"/>
    <n v="20281"/>
    <n v="19643.305306280901"/>
    <n v="20918.918990982402"/>
    <n v="105892.74472860601"/>
  </r>
  <r>
    <s v="RAL"/>
    <x v="7"/>
    <s v="Q71"/>
    <x v="4"/>
    <s v="X25001AA"/>
    <x v="4"/>
    <x v="1"/>
    <x v="11"/>
    <n v="16466"/>
    <n v="15923.5267949646"/>
    <n v="17008.237282457401"/>
    <n v="76569.452941276904"/>
  </r>
  <r>
    <s v="RAL"/>
    <x v="7"/>
    <s v="Q71"/>
    <x v="4"/>
    <s v="X25001AA"/>
    <x v="4"/>
    <x v="1"/>
    <x v="12"/>
    <n v="14743"/>
    <n v="14278.4058495882"/>
    <n v="15207.420301510099"/>
    <n v="56165.910810573798"/>
  </r>
  <r>
    <s v="RAL"/>
    <x v="7"/>
    <s v="Q71"/>
    <x v="4"/>
    <s v="X25001AA"/>
    <x v="4"/>
    <x v="1"/>
    <x v="13"/>
    <n v="11752"/>
    <n v="11375.244394118499"/>
    <n v="12129.2958663589"/>
    <n v="37002.396318451501"/>
  </r>
  <r>
    <s v="RAL"/>
    <x v="7"/>
    <s v="Q71"/>
    <x v="4"/>
    <s v="X25001AA"/>
    <x v="4"/>
    <x v="1"/>
    <x v="14"/>
    <n v="9183"/>
    <n v="8897.9600798345109"/>
    <n v="9467.6131805715304"/>
    <n v="21117.806069040202"/>
  </r>
  <r>
    <s v="RAL"/>
    <x v="7"/>
    <s v="Q71"/>
    <x v="4"/>
    <s v="X25001AA"/>
    <x v="4"/>
    <x v="1"/>
    <x v="15"/>
    <n v="7788"/>
    <n v="7535.26639936013"/>
    <n v="8040.4081296979202"/>
    <n v="16605.591923200001"/>
  </r>
  <r>
    <s v="RAL"/>
    <x v="7"/>
    <s v="Q71"/>
    <x v="4"/>
    <s v="X25001AA"/>
    <x v="4"/>
    <x v="1"/>
    <x v="16"/>
    <n v="6386"/>
    <n v="6152.6777755972098"/>
    <n v="6620.2009095846797"/>
    <n v="14224.403947149"/>
  </r>
  <r>
    <s v="RAL"/>
    <x v="7"/>
    <s v="Q71"/>
    <x v="4"/>
    <s v="X25001AA"/>
    <x v="4"/>
    <x v="1"/>
    <x v="17"/>
    <n v="4603"/>
    <n v="4409.4848348453697"/>
    <n v="4797.0717757063403"/>
    <n v="9776.1113029705502"/>
  </r>
  <r>
    <s v="RAL"/>
    <x v="7"/>
    <s v="Q71"/>
    <x v="4"/>
    <s v="X25001AA"/>
    <x v="4"/>
    <x v="1"/>
    <x v="18"/>
    <n v="3605"/>
    <n v="3429.08761413616"/>
    <n v="3780.51061048272"/>
    <n v="8036.8936355420201"/>
  </r>
  <r>
    <s v="RAN"/>
    <x v="8"/>
    <s v="Q71"/>
    <x v="4"/>
    <s v="X25001AA"/>
    <x v="4"/>
    <x v="0"/>
    <x v="0"/>
    <n v="2352"/>
    <n v="2024.2723637604699"/>
    <n v="2679.77455189488"/>
    <n v="27962.510324409301"/>
  </r>
  <r>
    <s v="RAN"/>
    <x v="8"/>
    <s v="Q71"/>
    <x v="4"/>
    <s v="X25001AA"/>
    <x v="4"/>
    <x v="0"/>
    <x v="1"/>
    <n v="4173"/>
    <n v="3664.6195278710302"/>
    <n v="4681.3695630278698"/>
    <n v="67275.395277450894"/>
  </r>
  <r>
    <s v="RAN"/>
    <x v="8"/>
    <s v="Q71"/>
    <x v="4"/>
    <s v="X25001AA"/>
    <x v="4"/>
    <x v="0"/>
    <x v="2"/>
    <n v="8776"/>
    <n v="7907.0795528501703"/>
    <n v="9644.9825449686505"/>
    <n v="196552.66100155999"/>
  </r>
  <r>
    <s v="RAN"/>
    <x v="8"/>
    <s v="Q71"/>
    <x v="4"/>
    <s v="X25001AA"/>
    <x v="4"/>
    <x v="0"/>
    <x v="3"/>
    <n v="13532"/>
    <n v="12519.316789750401"/>
    <n v="14545.0276477238"/>
    <n v="267043.97126923001"/>
  </r>
  <r>
    <s v="RAN"/>
    <x v="8"/>
    <s v="Q71"/>
    <x v="4"/>
    <s v="X25001AA"/>
    <x v="4"/>
    <x v="0"/>
    <x v="4"/>
    <n v="9593"/>
    <n v="8648.5369089119704"/>
    <n v="10537.910887555699"/>
    <n v="232307.764419516"/>
  </r>
  <r>
    <s v="RAN"/>
    <x v="8"/>
    <s v="Q71"/>
    <x v="4"/>
    <s v="X25001AA"/>
    <x v="4"/>
    <x v="0"/>
    <x v="5"/>
    <n v="10469"/>
    <n v="9309.4734393512899"/>
    <n v="11628.6972213636"/>
    <n v="350036.374886206"/>
  </r>
  <r>
    <s v="RAN"/>
    <x v="8"/>
    <s v="Q71"/>
    <x v="4"/>
    <s v="X25001AA"/>
    <x v="4"/>
    <x v="0"/>
    <x v="6"/>
    <n v="9085"/>
    <n v="8303.8822047151007"/>
    <n v="9866.0766864329198"/>
    <n v="158817.393710276"/>
  </r>
  <r>
    <s v="RAN"/>
    <x v="8"/>
    <s v="Q71"/>
    <x v="4"/>
    <s v="X25001AA"/>
    <x v="4"/>
    <x v="0"/>
    <x v="7"/>
    <n v="7790"/>
    <n v="7112.1039884359898"/>
    <n v="8468.2115226758906"/>
    <n v="119678.49622697799"/>
  </r>
  <r>
    <s v="RAN"/>
    <x v="8"/>
    <s v="Q71"/>
    <x v="4"/>
    <s v="X25001AA"/>
    <x v="4"/>
    <x v="0"/>
    <x v="8"/>
    <n v="7719"/>
    <n v="7110.7603781608304"/>
    <n v="8326.6500495054497"/>
    <n v="96209.111625529506"/>
  </r>
  <r>
    <s v="RAN"/>
    <x v="8"/>
    <s v="Q71"/>
    <x v="4"/>
    <s v="X25001AA"/>
    <x v="4"/>
    <x v="0"/>
    <x v="9"/>
    <n v="7467"/>
    <n v="6921.3135218282396"/>
    <n v="8012.8996464409202"/>
    <n v="77543.228566674399"/>
  </r>
  <r>
    <s v="RAN"/>
    <x v="8"/>
    <s v="Q71"/>
    <x v="4"/>
    <s v="X25001AA"/>
    <x v="4"/>
    <x v="0"/>
    <x v="10"/>
    <n v="5768"/>
    <n v="5321.52012392089"/>
    <n v="6214.9613052368704"/>
    <n v="51946.919543373799"/>
  </r>
  <r>
    <s v="RAN"/>
    <x v="8"/>
    <s v="Q71"/>
    <x v="4"/>
    <s v="X25001AA"/>
    <x v="4"/>
    <x v="0"/>
    <x v="11"/>
    <n v="3621"/>
    <n v="3312.9762128695902"/>
    <n v="3929.5714796003999"/>
    <n v="24741.626077339999"/>
  </r>
  <r>
    <s v="RAN"/>
    <x v="8"/>
    <s v="Q71"/>
    <x v="4"/>
    <s v="X25001AA"/>
    <x v="4"/>
    <x v="0"/>
    <x v="12"/>
    <n v="3161"/>
    <n v="2899.2123981275799"/>
    <n v="3422.39756893203"/>
    <n v="17813.0676638431"/>
  </r>
  <r>
    <s v="RAN"/>
    <x v="8"/>
    <s v="Q71"/>
    <x v="4"/>
    <s v="X25001AA"/>
    <x v="4"/>
    <x v="0"/>
    <x v="13"/>
    <n v="2091"/>
    <n v="1911.26454189069"/>
    <n v="2271.5089275751502"/>
    <n v="8445.4405337081407"/>
  </r>
  <r>
    <s v="RAN"/>
    <x v="8"/>
    <s v="Q71"/>
    <x v="4"/>
    <s v="X25001AA"/>
    <x v="4"/>
    <x v="0"/>
    <x v="14"/>
    <n v="1501"/>
    <n v="1350.59214979013"/>
    <n v="1651.7801918083401"/>
    <n v="5903.4150259502803"/>
  </r>
  <r>
    <s v="RAN"/>
    <x v="8"/>
    <s v="Q71"/>
    <x v="4"/>
    <s v="X25001AA"/>
    <x v="4"/>
    <x v="0"/>
    <x v="15"/>
    <n v="1131"/>
    <n v="1010.23415939701"/>
    <n v="1252.5466279826501"/>
    <n v="3821.0206965892298"/>
  </r>
  <r>
    <s v="RAN"/>
    <x v="8"/>
    <s v="Q71"/>
    <x v="4"/>
    <s v="X25001AA"/>
    <x v="4"/>
    <x v="0"/>
    <x v="16"/>
    <n v="690"/>
    <n v="598.17705040034605"/>
    <n v="781.71008747534904"/>
    <n v="2192.0798429023398"/>
  </r>
  <r>
    <s v="RAN"/>
    <x v="8"/>
    <s v="Q71"/>
    <x v="4"/>
    <s v="X25001AA"/>
    <x v="4"/>
    <x v="0"/>
    <x v="17"/>
    <n v="233"/>
    <n v="181.95861736015999"/>
    <n v="284.16230281438601"/>
    <n v="679.76841162708399"/>
  </r>
  <r>
    <s v="RAN"/>
    <x v="8"/>
    <s v="Q71"/>
    <x v="4"/>
    <s v="X25001AA"/>
    <x v="4"/>
    <x v="0"/>
    <x v="18"/>
    <n v="58"/>
    <n v="35.653139430753903"/>
    <n v="80.992159714545295"/>
    <n v="133.77412798664901"/>
  </r>
  <r>
    <s v="RAN"/>
    <x v="8"/>
    <s v="Q71"/>
    <x v="4"/>
    <s v="X25001AA"/>
    <x v="4"/>
    <x v="1"/>
    <x v="0"/>
    <n v="4709"/>
    <n v="4142.4364324227699"/>
    <n v="5275.7550103841904"/>
    <n v="83585.680390494599"/>
  </r>
  <r>
    <s v="RAN"/>
    <x v="8"/>
    <s v="Q71"/>
    <x v="4"/>
    <s v="X25001AA"/>
    <x v="4"/>
    <x v="1"/>
    <x v="1"/>
    <n v="5276"/>
    <n v="4583.0989066951997"/>
    <n v="5969.5723719135603"/>
    <n v="125098.179778908"/>
  </r>
  <r>
    <s v="RAN"/>
    <x v="8"/>
    <s v="Q71"/>
    <x v="4"/>
    <s v="X25001AA"/>
    <x v="4"/>
    <x v="1"/>
    <x v="2"/>
    <n v="14067"/>
    <n v="13037.337181390099"/>
    <n v="15097.4242350362"/>
    <n v="276184.31568880199"/>
  </r>
  <r>
    <s v="RAN"/>
    <x v="8"/>
    <s v="Q71"/>
    <x v="4"/>
    <s v="X25001AA"/>
    <x v="4"/>
    <x v="1"/>
    <x v="3"/>
    <n v="12906"/>
    <n v="11941.9795617321"/>
    <n v="13869.8958145983"/>
    <n v="241882.35878707899"/>
  </r>
  <r>
    <s v="RAN"/>
    <x v="8"/>
    <s v="Q71"/>
    <x v="4"/>
    <s v="X25001AA"/>
    <x v="4"/>
    <x v="1"/>
    <x v="4"/>
    <n v="6403"/>
    <n v="5736.0948052027798"/>
    <n v="7069.7329556391096"/>
    <n v="115745.43915941499"/>
  </r>
  <r>
    <s v="RAN"/>
    <x v="8"/>
    <s v="Q71"/>
    <x v="4"/>
    <s v="X25001AA"/>
    <x v="4"/>
    <x v="1"/>
    <x v="5"/>
    <n v="5786"/>
    <n v="5160.3041223016899"/>
    <n v="6410.7730390405604"/>
    <n v="101759.19615069601"/>
  </r>
  <r>
    <s v="RAN"/>
    <x v="8"/>
    <s v="Q71"/>
    <x v="4"/>
    <s v="X25001AA"/>
    <x v="4"/>
    <x v="1"/>
    <x v="6"/>
    <n v="6139"/>
    <n v="5515.18484264171"/>
    <n v="6763.63060446699"/>
    <n v="101430.186655268"/>
  </r>
  <r>
    <s v="RAN"/>
    <x v="8"/>
    <s v="Q71"/>
    <x v="4"/>
    <s v="X25001AA"/>
    <x v="4"/>
    <x v="1"/>
    <x v="7"/>
    <n v="4936"/>
    <n v="4457.6376930354299"/>
    <n v="5414.0363728825196"/>
    <n v="59525.8769011119"/>
  </r>
  <r>
    <s v="RAN"/>
    <x v="8"/>
    <s v="Q71"/>
    <x v="4"/>
    <s v="X25001AA"/>
    <x v="4"/>
    <x v="1"/>
    <x v="8"/>
    <n v="5786"/>
    <n v="5302.5807596407803"/>
    <n v="6270.0976705635503"/>
    <n v="60917.910045393801"/>
  </r>
  <r>
    <s v="RAN"/>
    <x v="8"/>
    <s v="Q71"/>
    <x v="4"/>
    <s v="X25001AA"/>
    <x v="4"/>
    <x v="1"/>
    <x v="9"/>
    <n v="6035"/>
    <n v="5591.0160181481097"/>
    <n v="6478.7932030434504"/>
    <n v="51290.369248535702"/>
  </r>
  <r>
    <s v="RAN"/>
    <x v="8"/>
    <s v="Q71"/>
    <x v="4"/>
    <s v="X25001AA"/>
    <x v="4"/>
    <x v="1"/>
    <x v="10"/>
    <n v="6007"/>
    <n v="5581.8650323878601"/>
    <n v="6431.7229429424997"/>
    <n v="47002.451330974996"/>
  </r>
  <r>
    <s v="RAN"/>
    <x v="8"/>
    <s v="Q71"/>
    <x v="4"/>
    <s v="X25001AA"/>
    <x v="4"/>
    <x v="1"/>
    <x v="11"/>
    <n v="5000"/>
    <n v="4625.2250770861401"/>
    <n v="5374.7138700456198"/>
    <n v="36555.956552729302"/>
  </r>
  <r>
    <s v="RAN"/>
    <x v="8"/>
    <s v="Q71"/>
    <x v="4"/>
    <s v="X25001AA"/>
    <x v="4"/>
    <x v="1"/>
    <x v="12"/>
    <n v="5195"/>
    <n v="4853.3804116606298"/>
    <n v="5537.2250815637199"/>
    <n v="30432.862124822601"/>
  </r>
  <r>
    <s v="RAN"/>
    <x v="8"/>
    <s v="Q71"/>
    <x v="4"/>
    <s v="X25001AA"/>
    <x v="4"/>
    <x v="1"/>
    <x v="13"/>
    <n v="4134"/>
    <n v="3859.66757092131"/>
    <n v="4407.4653544434004"/>
    <n v="19528.478474575699"/>
  </r>
  <r>
    <s v="RAN"/>
    <x v="8"/>
    <s v="Q71"/>
    <x v="4"/>
    <s v="X25001AA"/>
    <x v="4"/>
    <x v="1"/>
    <x v="14"/>
    <n v="3161"/>
    <n v="2940.3093601466999"/>
    <n v="3380.9811955100499"/>
    <n v="12637.4210278599"/>
  </r>
  <r>
    <s v="RAN"/>
    <x v="8"/>
    <s v="Q71"/>
    <x v="4"/>
    <s v="X25001AA"/>
    <x v="4"/>
    <x v="1"/>
    <x v="15"/>
    <n v="2338"/>
    <n v="2151.4838919807798"/>
    <n v="2523.84851668495"/>
    <n v="9023.2854625077598"/>
  </r>
  <r>
    <s v="RAN"/>
    <x v="8"/>
    <s v="Q71"/>
    <x v="4"/>
    <s v="X25001AA"/>
    <x v="4"/>
    <x v="1"/>
    <x v="16"/>
    <n v="1603"/>
    <n v="1447.4587121250299"/>
    <n v="1758.1954390600499"/>
    <n v="6283.6652349472497"/>
  </r>
  <r>
    <s v="RAN"/>
    <x v="8"/>
    <s v="Q71"/>
    <x v="4"/>
    <s v="X25001AA"/>
    <x v="4"/>
    <x v="1"/>
    <x v="17"/>
    <n v="770"/>
    <n v="657.710458434565"/>
    <n v="882.58183397362905"/>
    <n v="3290.7600698166498"/>
  </r>
  <r>
    <s v="RAN"/>
    <x v="8"/>
    <s v="Q71"/>
    <x v="4"/>
    <s v="X25001AA"/>
    <x v="4"/>
    <x v="1"/>
    <x v="18"/>
    <n v="340"/>
    <n v="249.91196532591599"/>
    <n v="429.88861569365002"/>
    <n v="2107.9494662113102"/>
  </r>
  <r>
    <s v="RAP"/>
    <x v="9"/>
    <s v="Q71"/>
    <x v="4"/>
    <s v="X25001AA"/>
    <x v="4"/>
    <x v="0"/>
    <x v="0"/>
    <n v="7602"/>
    <n v="7120.8359352739699"/>
    <n v="8082.4920198908803"/>
    <n v="60182.113252337796"/>
  </r>
  <r>
    <s v="RAP"/>
    <x v="9"/>
    <s v="Q71"/>
    <x v="4"/>
    <s v="X25001AA"/>
    <x v="4"/>
    <x v="0"/>
    <x v="1"/>
    <n v="6576"/>
    <n v="6034.2848717093402"/>
    <n v="7118.5984037584403"/>
    <n v="76513.421216732197"/>
  </r>
  <r>
    <s v="RAP"/>
    <x v="9"/>
    <s v="Q71"/>
    <x v="4"/>
    <s v="X25001AA"/>
    <x v="4"/>
    <x v="0"/>
    <x v="2"/>
    <n v="5743"/>
    <n v="5101.8455030466503"/>
    <n v="6384.2122986230797"/>
    <n v="107016.906913589"/>
  </r>
  <r>
    <s v="RAP"/>
    <x v="9"/>
    <s v="Q71"/>
    <x v="4"/>
    <s v="X25001AA"/>
    <x v="4"/>
    <x v="0"/>
    <x v="3"/>
    <n v="5415"/>
    <n v="4818.4807722363003"/>
    <n v="6011.7082763398203"/>
    <n v="92656.176889127993"/>
  </r>
  <r>
    <s v="RAP"/>
    <x v="9"/>
    <s v="Q71"/>
    <x v="4"/>
    <s v="X25001AA"/>
    <x v="4"/>
    <x v="0"/>
    <x v="4"/>
    <n v="6737"/>
    <n v="6089.06737932533"/>
    <n v="7385.4652859543803"/>
    <n v="109371.585557593"/>
  </r>
  <r>
    <s v="RAP"/>
    <x v="9"/>
    <s v="Q71"/>
    <x v="4"/>
    <s v="X25001AA"/>
    <x v="4"/>
    <x v="0"/>
    <x v="5"/>
    <n v="9424"/>
    <n v="8638.6835451159004"/>
    <n v="10209.8326545706"/>
    <n v="160643.32076089201"/>
  </r>
  <r>
    <s v="RAP"/>
    <x v="9"/>
    <s v="Q71"/>
    <x v="4"/>
    <s v="X25001AA"/>
    <x v="4"/>
    <x v="0"/>
    <x v="6"/>
    <n v="9316"/>
    <n v="8663.9149267347402"/>
    <n v="9967.7970183979396"/>
    <n v="110638.04853186299"/>
  </r>
  <r>
    <s v="RAP"/>
    <x v="9"/>
    <s v="Q71"/>
    <x v="4"/>
    <s v="X25001AA"/>
    <x v="4"/>
    <x v="0"/>
    <x v="7"/>
    <n v="8211"/>
    <n v="7625.2972109160701"/>
    <n v="8797.1470397681896"/>
    <n v="89365.890604222994"/>
  </r>
  <r>
    <s v="RAP"/>
    <x v="9"/>
    <s v="Q71"/>
    <x v="4"/>
    <s v="X25001AA"/>
    <x v="4"/>
    <x v="0"/>
    <x v="8"/>
    <n v="8142"/>
    <n v="7631.71516809074"/>
    <n v="8652.3077479697895"/>
    <n v="67784.856186495395"/>
  </r>
  <r>
    <s v="RAP"/>
    <x v="9"/>
    <s v="Q71"/>
    <x v="4"/>
    <s v="X25001AA"/>
    <x v="4"/>
    <x v="0"/>
    <x v="9"/>
    <n v="8319"/>
    <n v="7825.9143742493998"/>
    <n v="8811.4495416665395"/>
    <n v="63208.010087980401"/>
  </r>
  <r>
    <s v="RAP"/>
    <x v="9"/>
    <s v="Q71"/>
    <x v="4"/>
    <s v="X25001AA"/>
    <x v="4"/>
    <x v="0"/>
    <x v="10"/>
    <n v="7275"/>
    <n v="6848.9872579059302"/>
    <n v="7701.4899836739596"/>
    <n v="47295.456153810599"/>
  </r>
  <r>
    <s v="RAP"/>
    <x v="9"/>
    <s v="Q71"/>
    <x v="4"/>
    <s v="X25001AA"/>
    <x v="4"/>
    <x v="0"/>
    <x v="11"/>
    <n v="5462"/>
    <n v="5144.0933092775103"/>
    <n v="5778.9652278263702"/>
    <n v="26230.109392044302"/>
  </r>
  <r>
    <s v="RAP"/>
    <x v="9"/>
    <s v="Q71"/>
    <x v="4"/>
    <s v="X25001AA"/>
    <x v="4"/>
    <x v="0"/>
    <x v="12"/>
    <n v="4523"/>
    <n v="4262.2214689345501"/>
    <n v="4782.8191373849204"/>
    <n v="17637.308178620799"/>
  </r>
  <r>
    <s v="RAP"/>
    <x v="9"/>
    <s v="Q71"/>
    <x v="4"/>
    <s v="X25001AA"/>
    <x v="4"/>
    <x v="0"/>
    <x v="13"/>
    <n v="3799"/>
    <n v="3574.9148660835999"/>
    <n v="4023.6462733908402"/>
    <n v="13103.906959595801"/>
  </r>
  <r>
    <s v="RAP"/>
    <x v="9"/>
    <s v="Q71"/>
    <x v="4"/>
    <s v="X25001AA"/>
    <x v="4"/>
    <x v="0"/>
    <x v="14"/>
    <n v="3634"/>
    <n v="3434.6303343684699"/>
    <n v="3834.32165344847"/>
    <n v="10396.2639621453"/>
  </r>
  <r>
    <s v="RAP"/>
    <x v="9"/>
    <s v="Q71"/>
    <x v="4"/>
    <s v="X25001AA"/>
    <x v="4"/>
    <x v="0"/>
    <x v="15"/>
    <n v="2864"/>
    <n v="2706.2034039639002"/>
    <n v="3021.5144728549799"/>
    <n v="6470.0300763507703"/>
  </r>
  <r>
    <s v="RAP"/>
    <x v="9"/>
    <s v="Q71"/>
    <x v="4"/>
    <s v="X25001AA"/>
    <x v="4"/>
    <x v="0"/>
    <x v="16"/>
    <n v="1902"/>
    <n v="1782.7745407463101"/>
    <n v="2021.35761519315"/>
    <n v="3704.3083228671599"/>
  </r>
  <r>
    <s v="RAP"/>
    <x v="9"/>
    <s v="Q71"/>
    <x v="4"/>
    <s v="X25001AA"/>
    <x v="4"/>
    <x v="0"/>
    <x v="17"/>
    <n v="1014"/>
    <n v="925.36207416562297"/>
    <n v="1103.33674900805"/>
    <n v="2061.31461404537"/>
  </r>
  <r>
    <s v="RAP"/>
    <x v="9"/>
    <s v="Q71"/>
    <x v="4"/>
    <s v="X25001AA"/>
    <x v="4"/>
    <x v="0"/>
    <x v="18"/>
    <n v="445"/>
    <n v="397.97335620479902"/>
    <n v="492.23161075806303"/>
    <n v="578.18477661832299"/>
  </r>
  <r>
    <s v="RAP"/>
    <x v="9"/>
    <s v="Q71"/>
    <x v="4"/>
    <s v="X25001AA"/>
    <x v="4"/>
    <x v="1"/>
    <x v="0"/>
    <n v="7090"/>
    <n v="6534.8710148969103"/>
    <n v="7644.5313604276598"/>
    <n v="80132.372087373296"/>
  </r>
  <r>
    <s v="RAP"/>
    <x v="9"/>
    <s v="Q71"/>
    <x v="4"/>
    <s v="X25001AA"/>
    <x v="4"/>
    <x v="1"/>
    <x v="1"/>
    <n v="6155"/>
    <n v="5525.2062834457802"/>
    <n v="6785.1105895807596"/>
    <n v="103300.633890663"/>
  </r>
  <r>
    <s v="RAP"/>
    <x v="9"/>
    <s v="Q71"/>
    <x v="4"/>
    <s v="X25001AA"/>
    <x v="4"/>
    <x v="1"/>
    <x v="2"/>
    <n v="5309"/>
    <n v="4679.71459326065"/>
    <n v="5938.0417054517802"/>
    <n v="103042.164806024"/>
  </r>
  <r>
    <s v="RAP"/>
    <x v="9"/>
    <s v="Q71"/>
    <x v="4"/>
    <s v="X25001AA"/>
    <x v="4"/>
    <x v="1"/>
    <x v="3"/>
    <n v="5368"/>
    <n v="4793.4094001097501"/>
    <n v="5941.8169084343799"/>
    <n v="85826.205563852898"/>
  </r>
  <r>
    <s v="RAP"/>
    <x v="9"/>
    <s v="Q71"/>
    <x v="4"/>
    <s v="X25001AA"/>
    <x v="4"/>
    <x v="1"/>
    <x v="4"/>
    <n v="6638"/>
    <n v="6063.1293692448899"/>
    <n v="7212.4937702411999"/>
    <n v="85969.291849595204"/>
  </r>
  <r>
    <s v="RAP"/>
    <x v="9"/>
    <s v="Q71"/>
    <x v="4"/>
    <s v="X25001AA"/>
    <x v="4"/>
    <x v="1"/>
    <x v="5"/>
    <n v="10225"/>
    <n v="9582.6325660970997"/>
    <n v="10866.489471045499"/>
    <n v="107265.75856307001"/>
  </r>
  <r>
    <s v="RAP"/>
    <x v="9"/>
    <s v="Q71"/>
    <x v="4"/>
    <s v="X25001AA"/>
    <x v="4"/>
    <x v="1"/>
    <x v="6"/>
    <n v="9486"/>
    <n v="8933.7899331935896"/>
    <n v="10037.3319604386"/>
    <n v="79251.158755214798"/>
  </r>
  <r>
    <s v="RAP"/>
    <x v="9"/>
    <s v="Q71"/>
    <x v="4"/>
    <s v="X25001AA"/>
    <x v="4"/>
    <x v="1"/>
    <x v="7"/>
    <n v="8501"/>
    <n v="8043.9354318488404"/>
    <n v="8958.1632101443593"/>
    <n v="54392.208364168298"/>
  </r>
  <r>
    <s v="RAP"/>
    <x v="9"/>
    <s v="Q71"/>
    <x v="4"/>
    <s v="X25001AA"/>
    <x v="4"/>
    <x v="1"/>
    <x v="8"/>
    <n v="9787"/>
    <n v="9306.2939972240692"/>
    <n v="10267.3019442525"/>
    <n v="60101.017430999404"/>
  </r>
  <r>
    <s v="RAP"/>
    <x v="9"/>
    <s v="Q71"/>
    <x v="4"/>
    <s v="X25001AA"/>
    <x v="4"/>
    <x v="1"/>
    <x v="9"/>
    <n v="9387"/>
    <n v="8951.54926212807"/>
    <n v="9823.1557739444397"/>
    <n v="49438.899901127697"/>
  </r>
  <r>
    <s v="RAP"/>
    <x v="9"/>
    <s v="Q71"/>
    <x v="4"/>
    <s v="X25001AA"/>
    <x v="4"/>
    <x v="1"/>
    <x v="10"/>
    <n v="7814"/>
    <n v="7430.7863084149703"/>
    <n v="8196.5286774507895"/>
    <n v="38158.669287314202"/>
  </r>
  <r>
    <s v="RAP"/>
    <x v="9"/>
    <s v="Q71"/>
    <x v="4"/>
    <s v="X25001AA"/>
    <x v="4"/>
    <x v="1"/>
    <x v="11"/>
    <n v="5891"/>
    <n v="5591.4782250651297"/>
    <n v="6190.8404969307003"/>
    <n v="23377.963149199601"/>
  </r>
  <r>
    <s v="RAP"/>
    <x v="9"/>
    <s v="Q71"/>
    <x v="4"/>
    <s v="X25001AA"/>
    <x v="4"/>
    <x v="1"/>
    <x v="12"/>
    <n v="5026"/>
    <n v="4726.1826392271496"/>
    <n v="5325.5987503927499"/>
    <n v="23382.163312480501"/>
  </r>
  <r>
    <s v="RAP"/>
    <x v="9"/>
    <s v="Q71"/>
    <x v="4"/>
    <s v="X25001AA"/>
    <x v="4"/>
    <x v="1"/>
    <x v="13"/>
    <n v="4066"/>
    <n v="3842.7155337143399"/>
    <n v="4290.2428877761404"/>
    <n v="13033.6794977064"/>
  </r>
  <r>
    <s v="RAP"/>
    <x v="9"/>
    <s v="Q71"/>
    <x v="4"/>
    <s v="X25001AA"/>
    <x v="4"/>
    <x v="1"/>
    <x v="14"/>
    <n v="4043"/>
    <n v="3832.9959595759301"/>
    <n v="4253.4781935294204"/>
    <n v="11505.9681558802"/>
  </r>
  <r>
    <s v="RAP"/>
    <x v="9"/>
    <s v="Q71"/>
    <x v="4"/>
    <s v="X25001AA"/>
    <x v="4"/>
    <x v="1"/>
    <x v="15"/>
    <n v="3507"/>
    <n v="3312.0513428337399"/>
    <n v="3701.2524786510699"/>
    <n v="9857.7105972447807"/>
  </r>
  <r>
    <s v="RAP"/>
    <x v="9"/>
    <s v="Q71"/>
    <x v="4"/>
    <s v="X25001AA"/>
    <x v="4"/>
    <x v="1"/>
    <x v="16"/>
    <n v="2641"/>
    <n v="2478.6214537301398"/>
    <n v="2802.6101117734302"/>
    <n v="6831.0502486397099"/>
  </r>
  <r>
    <s v="RAP"/>
    <x v="9"/>
    <s v="Q71"/>
    <x v="4"/>
    <s v="X25001AA"/>
    <x v="4"/>
    <x v="1"/>
    <x v="17"/>
    <n v="2136"/>
    <n v="1992.0323418310199"/>
    <n v="2280.7307088877001"/>
    <n v="5423.9605334492198"/>
  </r>
  <r>
    <s v="RAP"/>
    <x v="9"/>
    <s v="Q71"/>
    <x v="4"/>
    <s v="X25001AA"/>
    <x v="4"/>
    <x v="1"/>
    <x v="18"/>
    <n v="1027"/>
    <n v="900.69247425901301"/>
    <n v="1153.41070034416"/>
    <n v="4156.2436091488298"/>
  </r>
  <r>
    <s v="RAS"/>
    <x v="10"/>
    <s v="Q71"/>
    <x v="4"/>
    <s v="X25001AA"/>
    <x v="4"/>
    <x v="0"/>
    <x v="0"/>
    <n v="4346"/>
    <n v="4013.0697217328998"/>
    <n v="4678.4428761560102"/>
    <n v="28811.0054812421"/>
  </r>
  <r>
    <s v="RAS"/>
    <x v="10"/>
    <s v="Q71"/>
    <x v="4"/>
    <s v="X25001AA"/>
    <x v="4"/>
    <x v="0"/>
    <x v="1"/>
    <n v="5118"/>
    <n v="4753.0727586283501"/>
    <n v="5482.1473117785399"/>
    <n v="34591.687321112797"/>
  </r>
  <r>
    <s v="RAS"/>
    <x v="10"/>
    <s v="Q71"/>
    <x v="4"/>
    <s v="X25001AA"/>
    <x v="4"/>
    <x v="0"/>
    <x v="2"/>
    <n v="4925"/>
    <n v="4495.9070736324802"/>
    <n v="5353.5496710826001"/>
    <n v="47867.4787172652"/>
  </r>
  <r>
    <s v="RAS"/>
    <x v="10"/>
    <s v="Q71"/>
    <x v="4"/>
    <s v="X25001AA"/>
    <x v="4"/>
    <x v="0"/>
    <x v="3"/>
    <n v="6083"/>
    <n v="5506.5667786271497"/>
    <n v="6659.9543151692196"/>
    <n v="86572.184080238905"/>
  </r>
  <r>
    <s v="RAS"/>
    <x v="10"/>
    <s v="Q71"/>
    <x v="4"/>
    <s v="X25001AA"/>
    <x v="4"/>
    <x v="0"/>
    <x v="4"/>
    <n v="9010"/>
    <n v="8448.3132920363205"/>
    <n v="9571.5823307659393"/>
    <n v="82109.884772527905"/>
  </r>
  <r>
    <s v="RAS"/>
    <x v="10"/>
    <s v="Q71"/>
    <x v="4"/>
    <s v="X25001AA"/>
    <x v="4"/>
    <x v="0"/>
    <x v="5"/>
    <n v="9086"/>
    <n v="8558.6559403186493"/>
    <n v="9613.5989508250095"/>
    <n v="72424.559780834606"/>
  </r>
  <r>
    <s v="RAS"/>
    <x v="10"/>
    <s v="Q71"/>
    <x v="4"/>
    <s v="X25001AA"/>
    <x v="4"/>
    <x v="0"/>
    <x v="6"/>
    <n v="9264"/>
    <n v="8744.0870489607405"/>
    <n v="9784.9098704075095"/>
    <n v="70498.759998725203"/>
  </r>
  <r>
    <s v="RAS"/>
    <x v="10"/>
    <s v="Q71"/>
    <x v="4"/>
    <s v="X25001AA"/>
    <x v="4"/>
    <x v="0"/>
    <x v="7"/>
    <n v="8757"/>
    <n v="8299.3555284969298"/>
    <n v="9214.0978273216097"/>
    <n v="54453.448645035103"/>
  </r>
  <r>
    <s v="RAS"/>
    <x v="10"/>
    <s v="Q71"/>
    <x v="4"/>
    <s v="X25001AA"/>
    <x v="4"/>
    <x v="0"/>
    <x v="8"/>
    <n v="8776"/>
    <n v="8336.6239904510894"/>
    <n v="9214.7973657162092"/>
    <n v="50186.6720262745"/>
  </r>
  <r>
    <s v="RAS"/>
    <x v="10"/>
    <s v="Q71"/>
    <x v="4"/>
    <s v="X25001AA"/>
    <x v="4"/>
    <x v="0"/>
    <x v="9"/>
    <n v="8367"/>
    <n v="7986.8510114335504"/>
    <n v="8747.3453041775192"/>
    <n v="37637.414703258299"/>
  </r>
  <r>
    <s v="RAS"/>
    <x v="10"/>
    <s v="Q71"/>
    <x v="4"/>
    <s v="X25001AA"/>
    <x v="4"/>
    <x v="0"/>
    <x v="10"/>
    <n v="7279"/>
    <n v="6968.3004945443299"/>
    <n v="7589.7582483782599"/>
    <n v="25133.391021990799"/>
  </r>
  <r>
    <s v="RAS"/>
    <x v="10"/>
    <s v="Q71"/>
    <x v="4"/>
    <s v="X25001AA"/>
    <x v="4"/>
    <x v="0"/>
    <x v="11"/>
    <n v="5924"/>
    <n v="5674.3862638902601"/>
    <n v="6173.9544673980699"/>
    <n v="16241.174898220699"/>
  </r>
  <r>
    <s v="RAS"/>
    <x v="10"/>
    <s v="Q71"/>
    <x v="4"/>
    <s v="X25001AA"/>
    <x v="4"/>
    <x v="0"/>
    <x v="12"/>
    <n v="5354"/>
    <n v="5137.0685187427198"/>
    <n v="5571.6631100647201"/>
    <n v="12291.262677422101"/>
  </r>
  <r>
    <s v="RAS"/>
    <x v="10"/>
    <s v="Q71"/>
    <x v="4"/>
    <s v="X25001AA"/>
    <x v="4"/>
    <x v="0"/>
    <x v="13"/>
    <n v="3935"/>
    <n v="3779.0530429506798"/>
    <n v="4090.1847299804099"/>
    <n v="6299.6490182451698"/>
  </r>
  <r>
    <s v="RAS"/>
    <x v="10"/>
    <s v="Q71"/>
    <x v="4"/>
    <s v="X25001AA"/>
    <x v="4"/>
    <x v="0"/>
    <x v="14"/>
    <n v="3291"/>
    <n v="3162.2231108135002"/>
    <n v="3420.7583646299199"/>
    <n v="4349.78117619774"/>
  </r>
  <r>
    <s v="RAS"/>
    <x v="10"/>
    <s v="Q71"/>
    <x v="4"/>
    <s v="X25001AA"/>
    <x v="4"/>
    <x v="0"/>
    <x v="15"/>
    <n v="2819"/>
    <n v="2710.43339981798"/>
    <n v="2927.5789329733998"/>
    <n v="3068.5250006085798"/>
  </r>
  <r>
    <s v="RAS"/>
    <x v="10"/>
    <s v="Q71"/>
    <x v="4"/>
    <s v="X25001AA"/>
    <x v="4"/>
    <x v="0"/>
    <x v="16"/>
    <n v="1928"/>
    <n v="1838.87402785318"/>
    <n v="2016.5206322447"/>
    <n v="2053.7221503953601"/>
  </r>
  <r>
    <s v="RAS"/>
    <x v="10"/>
    <s v="Q71"/>
    <x v="4"/>
    <s v="X25001AA"/>
    <x v="4"/>
    <x v="0"/>
    <x v="17"/>
    <n v="1037"/>
    <n v="979.27888122259196"/>
    <n v="1095.28660171461"/>
    <n v="875.79336824196696"/>
  </r>
  <r>
    <s v="RAS"/>
    <x v="10"/>
    <s v="Q71"/>
    <x v="4"/>
    <s v="X25001AA"/>
    <x v="4"/>
    <x v="0"/>
    <x v="18"/>
    <n v="437"/>
    <n v="399.12487544057302"/>
    <n v="475.658169292472"/>
    <n v="381.17874504250898"/>
  </r>
  <r>
    <s v="RAS"/>
    <x v="10"/>
    <s v="Q71"/>
    <x v="4"/>
    <s v="X25001AA"/>
    <x v="4"/>
    <x v="1"/>
    <x v="0"/>
    <n v="4012"/>
    <n v="3615.1883679912698"/>
    <n v="4409.2782558517501"/>
    <n v="41036.205617598796"/>
  </r>
  <r>
    <s v="RAS"/>
    <x v="10"/>
    <s v="Q71"/>
    <x v="4"/>
    <s v="X25001AA"/>
    <x v="4"/>
    <x v="1"/>
    <x v="1"/>
    <n v="4023"/>
    <n v="3664.8789832110601"/>
    <n v="4381.4359076922001"/>
    <n v="33414.0609395746"/>
  </r>
  <r>
    <s v="RAS"/>
    <x v="10"/>
    <s v="Q71"/>
    <x v="4"/>
    <s v="X25001AA"/>
    <x v="4"/>
    <x v="1"/>
    <x v="2"/>
    <n v="4794"/>
    <n v="4357.4980281069102"/>
    <n v="5231.4451927946502"/>
    <n v="49704.787501674502"/>
  </r>
  <r>
    <s v="RAS"/>
    <x v="10"/>
    <s v="Q71"/>
    <x v="4"/>
    <s v="X25001AA"/>
    <x v="4"/>
    <x v="1"/>
    <x v="3"/>
    <n v="5454"/>
    <n v="4987.3634444811596"/>
    <n v="5920.3111317216699"/>
    <n v="56642.504889070202"/>
  </r>
  <r>
    <s v="RAS"/>
    <x v="10"/>
    <s v="Q71"/>
    <x v="4"/>
    <s v="X25001AA"/>
    <x v="4"/>
    <x v="1"/>
    <x v="4"/>
    <n v="8776"/>
    <n v="8247.6152391352207"/>
    <n v="9305.34139320125"/>
    <n v="72807.203834034503"/>
  </r>
  <r>
    <s v="RAS"/>
    <x v="10"/>
    <s v="Q71"/>
    <x v="4"/>
    <s v="X25001AA"/>
    <x v="4"/>
    <x v="1"/>
    <x v="5"/>
    <n v="9761"/>
    <n v="9320.5259519288593"/>
    <n v="10200.567523277699"/>
    <n v="50400.4299837402"/>
  </r>
  <r>
    <s v="RAS"/>
    <x v="10"/>
    <s v="Q71"/>
    <x v="4"/>
    <s v="X25001AA"/>
    <x v="4"/>
    <x v="1"/>
    <x v="6"/>
    <n v="9499"/>
    <n v="9097.0638341012"/>
    <n v="9900.5965816233402"/>
    <n v="42017.966234152002"/>
  </r>
  <r>
    <s v="RAS"/>
    <x v="10"/>
    <s v="Q71"/>
    <x v="4"/>
    <s v="X25001AA"/>
    <x v="4"/>
    <x v="1"/>
    <x v="7"/>
    <n v="9504"/>
    <n v="9128.0016355001408"/>
    <n v="9879.8946049748702"/>
    <n v="36790.857816113697"/>
  </r>
  <r>
    <s v="RAS"/>
    <x v="10"/>
    <s v="Q71"/>
    <x v="4"/>
    <s v="X25001AA"/>
    <x v="4"/>
    <x v="1"/>
    <x v="8"/>
    <n v="9612"/>
    <n v="9258.1571951633596"/>
    <n v="9966.7050259278803"/>
    <n v="32671.284652300001"/>
  </r>
  <r>
    <s v="RAS"/>
    <x v="10"/>
    <s v="Q71"/>
    <x v="4"/>
    <s v="X25001AA"/>
    <x v="4"/>
    <x v="1"/>
    <x v="9"/>
    <n v="9906"/>
    <n v="9564.6091419034292"/>
    <n v="10248.365910578799"/>
    <n v="30425.038962239501"/>
  </r>
  <r>
    <s v="RAS"/>
    <x v="10"/>
    <s v="Q71"/>
    <x v="4"/>
    <s v="X25001AA"/>
    <x v="4"/>
    <x v="1"/>
    <x v="10"/>
    <n v="8079"/>
    <n v="7773.1166257900104"/>
    <n v="8385.7520479423893"/>
    <n v="24424.8594645345"/>
  </r>
  <r>
    <s v="RAS"/>
    <x v="10"/>
    <s v="Q71"/>
    <x v="4"/>
    <s v="X25001AA"/>
    <x v="4"/>
    <x v="1"/>
    <x v="11"/>
    <n v="6336"/>
    <n v="6085.9910392450502"/>
    <n v="6586.2368428358004"/>
    <n v="16285.262911947601"/>
  </r>
  <r>
    <s v="RAS"/>
    <x v="10"/>
    <s v="Q71"/>
    <x v="4"/>
    <s v="X25001AA"/>
    <x v="4"/>
    <x v="1"/>
    <x v="12"/>
    <n v="5807"/>
    <n v="5598.2958442026802"/>
    <n v="6016.0548468387797"/>
    <n v="11357.4151579754"/>
  </r>
  <r>
    <s v="RAS"/>
    <x v="10"/>
    <s v="Q71"/>
    <x v="4"/>
    <s v="X25001AA"/>
    <x v="4"/>
    <x v="1"/>
    <x v="13"/>
    <n v="4492"/>
    <n v="4330.9074036859402"/>
    <n v="4653.3757296571403"/>
    <n v="6767.0906168435104"/>
  </r>
  <r>
    <s v="RAS"/>
    <x v="10"/>
    <s v="Q71"/>
    <x v="4"/>
    <s v="X25001AA"/>
    <x v="4"/>
    <x v="1"/>
    <x v="14"/>
    <n v="4120"/>
    <n v="3980.7093797943699"/>
    <n v="4259.8720308136899"/>
    <n v="5071.5708119102201"/>
  </r>
  <r>
    <s v="RAS"/>
    <x v="10"/>
    <s v="Q71"/>
    <x v="4"/>
    <s v="X25001AA"/>
    <x v="4"/>
    <x v="1"/>
    <x v="15"/>
    <n v="3759"/>
    <n v="3631.97223688649"/>
    <n v="3886.8682884626801"/>
    <n v="4228.1859842987196"/>
  </r>
  <r>
    <s v="RAS"/>
    <x v="10"/>
    <s v="Q71"/>
    <x v="4"/>
    <s v="X25001AA"/>
    <x v="4"/>
    <x v="1"/>
    <x v="16"/>
    <n v="2890"/>
    <n v="2776.6886514010998"/>
    <n v="3003.4949443724299"/>
    <n v="3347.6347440776899"/>
  </r>
  <r>
    <s v="RAS"/>
    <x v="10"/>
    <s v="Q71"/>
    <x v="4"/>
    <s v="X25001AA"/>
    <x v="4"/>
    <x v="1"/>
    <x v="17"/>
    <n v="1833"/>
    <n v="1738.7349057697299"/>
    <n v="1928.0346304673899"/>
    <n v="2331.9961585412698"/>
  </r>
  <r>
    <s v="RAS"/>
    <x v="10"/>
    <s v="Q71"/>
    <x v="4"/>
    <s v="X25001AA"/>
    <x v="4"/>
    <x v="1"/>
    <x v="18"/>
    <n v="1092"/>
    <n v="999.64114971335505"/>
    <n v="1184.0576092548499"/>
    <n v="2213.23345414809"/>
  </r>
  <r>
    <s v="RAX"/>
    <x v="11"/>
    <s v="Q71"/>
    <x v="4"/>
    <s v="X25001AA"/>
    <x v="4"/>
    <x v="0"/>
    <x v="0"/>
    <n v="8562"/>
    <n v="8150.9798388866402"/>
    <n v="8973.7250354275893"/>
    <n v="44051.284518898901"/>
  </r>
  <r>
    <s v="RAX"/>
    <x v="11"/>
    <s v="Q71"/>
    <x v="4"/>
    <s v="X25001AA"/>
    <x v="4"/>
    <x v="0"/>
    <x v="1"/>
    <n v="5639"/>
    <n v="5244.0626119221997"/>
    <n v="6033.1219263335797"/>
    <n v="40517.922327894397"/>
  </r>
  <r>
    <s v="RAX"/>
    <x v="11"/>
    <s v="Q71"/>
    <x v="4"/>
    <s v="X25001AA"/>
    <x v="4"/>
    <x v="0"/>
    <x v="2"/>
    <n v="6099"/>
    <n v="5593.0784939858304"/>
    <n v="6605.5670112521302"/>
    <n v="66712.632600746205"/>
  </r>
  <r>
    <s v="RAX"/>
    <x v="11"/>
    <s v="Q71"/>
    <x v="4"/>
    <s v="X25001AA"/>
    <x v="4"/>
    <x v="0"/>
    <x v="3"/>
    <n v="6733"/>
    <n v="6232.7083359881499"/>
    <n v="7234.0102348649098"/>
    <n v="65246.609010191998"/>
  </r>
  <r>
    <s v="RAX"/>
    <x v="11"/>
    <s v="Q71"/>
    <x v="4"/>
    <s v="X25001AA"/>
    <x v="4"/>
    <x v="0"/>
    <x v="4"/>
    <n v="7976"/>
    <n v="7438.11535043601"/>
    <n v="8514.0311372667002"/>
    <n v="75332.854822957306"/>
  </r>
  <r>
    <s v="RAX"/>
    <x v="11"/>
    <s v="Q71"/>
    <x v="4"/>
    <s v="X25001AA"/>
    <x v="4"/>
    <x v="0"/>
    <x v="5"/>
    <n v="10173"/>
    <n v="9611.14604480261"/>
    <n v="10735.776919984301"/>
    <n v="82309.103330119702"/>
  </r>
  <r>
    <s v="RAX"/>
    <x v="11"/>
    <s v="Q71"/>
    <x v="4"/>
    <s v="X25001AA"/>
    <x v="4"/>
    <x v="0"/>
    <x v="6"/>
    <n v="11683"/>
    <n v="11001.461278684999"/>
    <n v="12364.812562852499"/>
    <n v="120960.45424049201"/>
  </r>
  <r>
    <s v="RAX"/>
    <x v="11"/>
    <s v="Q71"/>
    <x v="4"/>
    <s v="X25001AA"/>
    <x v="4"/>
    <x v="0"/>
    <x v="7"/>
    <n v="11401"/>
    <n v="10857.4618749317"/>
    <n v="11943.677643531601"/>
    <n v="76782.115261548504"/>
  </r>
  <r>
    <s v="RAX"/>
    <x v="11"/>
    <s v="Q71"/>
    <x v="4"/>
    <s v="X25001AA"/>
    <x v="4"/>
    <x v="0"/>
    <x v="8"/>
    <n v="10006"/>
    <n v="9545.4732911695992"/>
    <n v="10466.5477440615"/>
    <n v="55209.948183710199"/>
  </r>
  <r>
    <s v="RAX"/>
    <x v="11"/>
    <s v="Q71"/>
    <x v="4"/>
    <s v="X25001AA"/>
    <x v="4"/>
    <x v="0"/>
    <x v="9"/>
    <n v="9629"/>
    <n v="9223.6797313097504"/>
    <n v="10033.7766681249"/>
    <n v="42707.273469208099"/>
  </r>
  <r>
    <s v="RAX"/>
    <x v="11"/>
    <s v="Q71"/>
    <x v="4"/>
    <s v="X25001AA"/>
    <x v="4"/>
    <x v="0"/>
    <x v="10"/>
    <n v="7526"/>
    <n v="7208.2536764159904"/>
    <n v="7842.8123539665003"/>
    <n v="26204.232302598899"/>
  </r>
  <r>
    <s v="RAX"/>
    <x v="11"/>
    <s v="Q71"/>
    <x v="4"/>
    <s v="X25001AA"/>
    <x v="4"/>
    <x v="0"/>
    <x v="11"/>
    <n v="6094"/>
    <n v="5840.6660336180503"/>
    <n v="6347.4179972844104"/>
    <n v="16711.627491130799"/>
  </r>
  <r>
    <s v="RAX"/>
    <x v="11"/>
    <s v="Q71"/>
    <x v="4"/>
    <s v="X25001AA"/>
    <x v="4"/>
    <x v="0"/>
    <x v="12"/>
    <n v="5637"/>
    <n v="5427.4876754590496"/>
    <n v="5847.4064224456197"/>
    <n v="11475.1505929021"/>
  </r>
  <r>
    <s v="RAX"/>
    <x v="11"/>
    <s v="Q71"/>
    <x v="4"/>
    <s v="X25001AA"/>
    <x v="4"/>
    <x v="0"/>
    <x v="13"/>
    <n v="4093"/>
    <n v="3935.8653485406098"/>
    <n v="4250.7479267283998"/>
    <n v="6452.4571823061597"/>
  </r>
  <r>
    <s v="RAX"/>
    <x v="11"/>
    <s v="Q71"/>
    <x v="4"/>
    <s v="X25001AA"/>
    <x v="4"/>
    <x v="0"/>
    <x v="14"/>
    <n v="3234"/>
    <n v="3111.1144619666202"/>
    <n v="3357.2037512328902"/>
    <n v="3941.0622066051001"/>
  </r>
  <r>
    <s v="RAX"/>
    <x v="11"/>
    <s v="Q71"/>
    <x v="4"/>
    <s v="X25001AA"/>
    <x v="4"/>
    <x v="0"/>
    <x v="15"/>
    <n v="2756"/>
    <n v="2650.66744740789"/>
    <n v="2860.5682253331602"/>
    <n v="2867.1866262516801"/>
  </r>
  <r>
    <s v="RAX"/>
    <x v="11"/>
    <s v="Q71"/>
    <x v="4"/>
    <s v="X25001AA"/>
    <x v="4"/>
    <x v="0"/>
    <x v="16"/>
    <n v="2188"/>
    <n v="2098.7959872485399"/>
    <n v="2277.1040307887602"/>
    <n v="2069.0440435717801"/>
  </r>
  <r>
    <s v="RAX"/>
    <x v="11"/>
    <s v="Q71"/>
    <x v="4"/>
    <s v="X25001AA"/>
    <x v="4"/>
    <x v="0"/>
    <x v="17"/>
    <n v="1429"/>
    <n v="1363.6140814952"/>
    <n v="1493.43782137214"/>
    <n v="1096.8218603989901"/>
  </r>
  <r>
    <s v="RAX"/>
    <x v="11"/>
    <s v="Q71"/>
    <x v="4"/>
    <s v="X25001AA"/>
    <x v="4"/>
    <x v="0"/>
    <x v="18"/>
    <n v="755"/>
    <n v="705.92542632286597"/>
    <n v="803.36510773887596"/>
    <n v="617.87351067611303"/>
  </r>
  <r>
    <s v="RAX"/>
    <x v="11"/>
    <s v="Q71"/>
    <x v="4"/>
    <s v="X25001AA"/>
    <x v="4"/>
    <x v="1"/>
    <x v="0"/>
    <n v="8371"/>
    <n v="7865.9302128981599"/>
    <n v="8876.5074874070397"/>
    <n v="66461.0076370389"/>
  </r>
  <r>
    <s v="RAX"/>
    <x v="11"/>
    <s v="Q71"/>
    <x v="4"/>
    <s v="X25001AA"/>
    <x v="4"/>
    <x v="1"/>
    <x v="1"/>
    <n v="5019"/>
    <n v="4579.7354449302202"/>
    <n v="5457.6156240586097"/>
    <n v="50153.1659273802"/>
  </r>
  <r>
    <s v="RAX"/>
    <x v="11"/>
    <s v="Q71"/>
    <x v="4"/>
    <s v="X25001AA"/>
    <x v="4"/>
    <x v="1"/>
    <x v="2"/>
    <n v="6971"/>
    <n v="6459.0218802073996"/>
    <n v="7482.7529140427096"/>
    <n v="68202.391558042495"/>
  </r>
  <r>
    <s v="RAX"/>
    <x v="11"/>
    <s v="Q71"/>
    <x v="4"/>
    <s v="X25001AA"/>
    <x v="4"/>
    <x v="1"/>
    <x v="3"/>
    <n v="7702"/>
    <n v="7141.6733635133596"/>
    <n v="8262.1257881663805"/>
    <n v="81698.617497321306"/>
  </r>
  <r>
    <s v="RAX"/>
    <x v="11"/>
    <s v="Q71"/>
    <x v="4"/>
    <s v="X25001AA"/>
    <x v="4"/>
    <x v="1"/>
    <x v="4"/>
    <n v="10419"/>
    <n v="9798.4095805494799"/>
    <n v="11039.2033140741"/>
    <n v="100190.61648492901"/>
  </r>
  <r>
    <s v="RAX"/>
    <x v="11"/>
    <s v="Q71"/>
    <x v="4"/>
    <s v="X25001AA"/>
    <x v="4"/>
    <x v="1"/>
    <x v="5"/>
    <n v="11895"/>
    <n v="11396.6147869786"/>
    <n v="12393.075463184099"/>
    <n v="64617.208924917803"/>
  </r>
  <r>
    <s v="RAX"/>
    <x v="11"/>
    <s v="Q71"/>
    <x v="4"/>
    <s v="X25001AA"/>
    <x v="4"/>
    <x v="1"/>
    <x v="6"/>
    <n v="13349"/>
    <n v="12877.764859556701"/>
    <n v="13820.4851960183"/>
    <n v="57835.383224328798"/>
  </r>
  <r>
    <s v="RAX"/>
    <x v="11"/>
    <s v="Q71"/>
    <x v="4"/>
    <s v="X25001AA"/>
    <x v="4"/>
    <x v="1"/>
    <x v="7"/>
    <n v="13753"/>
    <n v="13323.2314223376"/>
    <n v="14182.6234031485"/>
    <n v="48062.954021907302"/>
  </r>
  <r>
    <s v="RAX"/>
    <x v="11"/>
    <s v="Q71"/>
    <x v="4"/>
    <s v="X25001AA"/>
    <x v="4"/>
    <x v="1"/>
    <x v="8"/>
    <n v="11698"/>
    <n v="11333.064657651699"/>
    <n v="12063.2413213688"/>
    <n v="34696.347891315403"/>
  </r>
  <r>
    <s v="RAX"/>
    <x v="11"/>
    <s v="Q71"/>
    <x v="4"/>
    <s v="X25001AA"/>
    <x v="4"/>
    <x v="1"/>
    <x v="9"/>
    <n v="10585"/>
    <n v="10242.2396284642"/>
    <n v="10928.5992489982"/>
    <n v="30657.117392462202"/>
  </r>
  <r>
    <s v="RAX"/>
    <x v="11"/>
    <s v="Q71"/>
    <x v="4"/>
    <s v="X25001AA"/>
    <x v="4"/>
    <x v="1"/>
    <x v="10"/>
    <n v="8401"/>
    <n v="8120.6418609868597"/>
    <n v="8681.9471092776694"/>
    <n v="20503.408850401302"/>
  </r>
  <r>
    <s v="RAX"/>
    <x v="11"/>
    <s v="Q71"/>
    <x v="4"/>
    <s v="X25001AA"/>
    <x v="4"/>
    <x v="1"/>
    <x v="11"/>
    <n v="6722"/>
    <n v="6484.6091051666099"/>
    <n v="6959.0107717503697"/>
    <n v="14646.0420955759"/>
  </r>
  <r>
    <s v="RAX"/>
    <x v="11"/>
    <s v="Q71"/>
    <x v="4"/>
    <s v="X25001AA"/>
    <x v="4"/>
    <x v="1"/>
    <x v="12"/>
    <n v="6600"/>
    <n v="6377.6817145351097"/>
    <n v="6821.9199864051197"/>
    <n v="12842.8026209164"/>
  </r>
  <r>
    <s v="RAX"/>
    <x v="11"/>
    <s v="Q71"/>
    <x v="4"/>
    <s v="X25001AA"/>
    <x v="4"/>
    <x v="1"/>
    <x v="13"/>
    <n v="4924"/>
    <n v="4749.75147329637"/>
    <n v="5097.4241196510302"/>
    <n v="7866.27115155499"/>
  </r>
  <r>
    <s v="RAX"/>
    <x v="11"/>
    <s v="Q71"/>
    <x v="4"/>
    <s v="X25001AA"/>
    <x v="4"/>
    <x v="1"/>
    <x v="14"/>
    <n v="4064"/>
    <n v="3916.68616196929"/>
    <n v="4211.1879744418002"/>
    <n v="5644.2183953035401"/>
  </r>
  <r>
    <s v="RAX"/>
    <x v="11"/>
    <s v="Q71"/>
    <x v="4"/>
    <s v="X25001AA"/>
    <x v="4"/>
    <x v="1"/>
    <x v="15"/>
    <n v="3684"/>
    <n v="3559.6198557696498"/>
    <n v="3808.95224549266"/>
    <n v="4045.62165276114"/>
  </r>
  <r>
    <s v="RAX"/>
    <x v="11"/>
    <s v="Q71"/>
    <x v="4"/>
    <s v="X25001AA"/>
    <x v="4"/>
    <x v="1"/>
    <x v="16"/>
    <n v="3551"/>
    <n v="3429.8887590437798"/>
    <n v="3671.98516236859"/>
    <n v="3814.2094767030499"/>
  </r>
  <r>
    <s v="RAX"/>
    <x v="11"/>
    <s v="Q71"/>
    <x v="4"/>
    <s v="X25001AA"/>
    <x v="4"/>
    <x v="1"/>
    <x v="17"/>
    <n v="3058"/>
    <n v="2943.1894577725202"/>
    <n v="3173.0082842858201"/>
    <n v="3437.1546373874899"/>
  </r>
  <r>
    <s v="RAX"/>
    <x v="11"/>
    <s v="Q71"/>
    <x v="4"/>
    <s v="X25001AA"/>
    <x v="4"/>
    <x v="1"/>
    <x v="18"/>
    <n v="2269"/>
    <n v="2144.2207720442002"/>
    <n v="2393.50513378602"/>
    <n v="4044.06321643508"/>
  </r>
  <r>
    <s v="RBA"/>
    <x v="12"/>
    <s v="Q80"/>
    <x v="1"/>
    <s v="X25004AG"/>
    <x v="1"/>
    <x v="0"/>
    <x v="0"/>
    <n v="6576"/>
    <n v="6249.7488143439996"/>
    <n v="6901.5742393383998"/>
    <n v="27649.702250959101"/>
  </r>
  <r>
    <s v="RBA"/>
    <x v="12"/>
    <s v="Q80"/>
    <x v="1"/>
    <s v="X25004AG"/>
    <x v="1"/>
    <x v="0"/>
    <x v="1"/>
    <n v="7647"/>
    <n v="7340.9391312549797"/>
    <n v="7952.97562812263"/>
    <n v="24377.126294904301"/>
  </r>
  <r>
    <s v="RBA"/>
    <x v="12"/>
    <s v="Q80"/>
    <x v="1"/>
    <s v="X25004AG"/>
    <x v="1"/>
    <x v="0"/>
    <x v="2"/>
    <n v="7930"/>
    <n v="7538.3133447565697"/>
    <n v="8320.9101091167304"/>
    <n v="39856.9408310988"/>
  </r>
  <r>
    <s v="RBA"/>
    <x v="12"/>
    <s v="Q80"/>
    <x v="1"/>
    <s v="X25004AG"/>
    <x v="1"/>
    <x v="0"/>
    <x v="3"/>
    <n v="9042"/>
    <n v="8653.2476487618605"/>
    <n v="9430.3872856461494"/>
    <n v="39303.025771594701"/>
  </r>
  <r>
    <s v="RBA"/>
    <x v="12"/>
    <s v="Q80"/>
    <x v="1"/>
    <s v="X25004AG"/>
    <x v="1"/>
    <x v="0"/>
    <x v="4"/>
    <n v="7261"/>
    <n v="6942.2295200751296"/>
    <n v="7579.7180648306803"/>
    <n v="26446.7698806851"/>
  </r>
  <r>
    <s v="RBA"/>
    <x v="12"/>
    <s v="Q80"/>
    <x v="1"/>
    <s v="X25004AG"/>
    <x v="1"/>
    <x v="0"/>
    <x v="5"/>
    <n v="7268"/>
    <n v="6998.4504168339699"/>
    <n v="7536.5732305927404"/>
    <n v="18844.7627738224"/>
  </r>
  <r>
    <s v="RBA"/>
    <x v="12"/>
    <s v="Q80"/>
    <x v="1"/>
    <s v="X25004AG"/>
    <x v="1"/>
    <x v="0"/>
    <x v="6"/>
    <n v="6790"/>
    <n v="6513.7203029537995"/>
    <n v="7066.5771472413999"/>
    <n v="19890.845629142001"/>
  </r>
  <r>
    <s v="RBA"/>
    <x v="12"/>
    <s v="Q80"/>
    <x v="1"/>
    <s v="X25004AG"/>
    <x v="1"/>
    <x v="0"/>
    <x v="7"/>
    <n v="7427"/>
    <n v="7183.4777722130502"/>
    <n v="7669.5779102628803"/>
    <n v="15377.2740662786"/>
  </r>
  <r>
    <s v="RBA"/>
    <x v="12"/>
    <s v="Q80"/>
    <x v="1"/>
    <s v="X25004AG"/>
    <x v="1"/>
    <x v="0"/>
    <x v="8"/>
    <n v="9597"/>
    <n v="9328.1992017322009"/>
    <n v="9866.5760774947194"/>
    <n v="18862.561195583599"/>
  </r>
  <r>
    <s v="RBA"/>
    <x v="12"/>
    <s v="Q80"/>
    <x v="1"/>
    <s v="X25004AG"/>
    <x v="1"/>
    <x v="0"/>
    <x v="9"/>
    <n v="10605"/>
    <n v="10321.306706420901"/>
    <n v="10888.8954945727"/>
    <n v="20965.029703486802"/>
  </r>
  <r>
    <s v="RBA"/>
    <x v="12"/>
    <s v="Q80"/>
    <x v="1"/>
    <s v="X25004AG"/>
    <x v="1"/>
    <x v="0"/>
    <x v="10"/>
    <n v="10318"/>
    <n v="10067.587861447"/>
    <n v="10567.8669606202"/>
    <n v="16287.4308276229"/>
  </r>
  <r>
    <s v="RBA"/>
    <x v="12"/>
    <s v="Q80"/>
    <x v="1"/>
    <s v="X25004AG"/>
    <x v="1"/>
    <x v="0"/>
    <x v="11"/>
    <n v="9505"/>
    <n v="9283.49195534315"/>
    <n v="9725.5999462983891"/>
    <n v="12719.926311073301"/>
  </r>
  <r>
    <s v="RBA"/>
    <x v="12"/>
    <s v="Q80"/>
    <x v="1"/>
    <s v="X25004AG"/>
    <x v="1"/>
    <x v="0"/>
    <x v="12"/>
    <n v="11152"/>
    <n v="10949.070803127001"/>
    <n v="11354.3869604925"/>
    <n v="10690.935249738301"/>
  </r>
  <r>
    <s v="RBA"/>
    <x v="12"/>
    <s v="Q80"/>
    <x v="1"/>
    <s v="X25004AG"/>
    <x v="1"/>
    <x v="0"/>
    <x v="13"/>
    <n v="9150"/>
    <n v="8979.7784123031797"/>
    <n v="9320.4503773774595"/>
    <n v="7552.6725705154904"/>
  </r>
  <r>
    <s v="RBA"/>
    <x v="12"/>
    <s v="Q80"/>
    <x v="1"/>
    <s v="X25004AG"/>
    <x v="1"/>
    <x v="0"/>
    <x v="14"/>
    <n v="7096"/>
    <n v="6961.0844906155598"/>
    <n v="7230.9488589257599"/>
    <n v="4739.3519160938904"/>
  </r>
  <r>
    <s v="RBA"/>
    <x v="12"/>
    <s v="Q80"/>
    <x v="1"/>
    <s v="X25004AG"/>
    <x v="1"/>
    <x v="0"/>
    <x v="15"/>
    <n v="5754"/>
    <n v="5643.0201241408304"/>
    <n v="5864.8801173973497"/>
    <n v="3203.2132840340801"/>
  </r>
  <r>
    <s v="RBA"/>
    <x v="12"/>
    <s v="Q80"/>
    <x v="1"/>
    <s v="X25004AG"/>
    <x v="1"/>
    <x v="0"/>
    <x v="16"/>
    <n v="4183"/>
    <n v="4095.6448038223498"/>
    <n v="4270.1112766554697"/>
    <n v="1980.85108697082"/>
  </r>
  <r>
    <s v="RBA"/>
    <x v="12"/>
    <s v="Q80"/>
    <x v="1"/>
    <s v="X25004AG"/>
    <x v="1"/>
    <x v="0"/>
    <x v="17"/>
    <n v="2293"/>
    <n v="2231.4046847575501"/>
    <n v="2353.7137651059902"/>
    <n v="973.52087253232799"/>
  </r>
  <r>
    <s v="RBA"/>
    <x v="12"/>
    <s v="Q80"/>
    <x v="1"/>
    <s v="X25004AG"/>
    <x v="1"/>
    <x v="0"/>
    <x v="18"/>
    <n v="958"/>
    <n v="916.7439735854"/>
    <n v="998.64087550046895"/>
    <n v="436.478455805289"/>
  </r>
  <r>
    <s v="RBA"/>
    <x v="12"/>
    <s v="Q80"/>
    <x v="1"/>
    <s v="X25004AG"/>
    <x v="1"/>
    <x v="1"/>
    <x v="0"/>
    <n v="6199"/>
    <n v="5770.7363052658702"/>
    <n v="6626.9869393111303"/>
    <n v="47712.225915172399"/>
  </r>
  <r>
    <s v="RBA"/>
    <x v="12"/>
    <s v="Q80"/>
    <x v="1"/>
    <s v="X25004AG"/>
    <x v="1"/>
    <x v="1"/>
    <x v="1"/>
    <n v="6640"/>
    <n v="6328.5174383379499"/>
    <n v="6951.9755195621701"/>
    <n v="25295.4484488093"/>
  </r>
  <r>
    <s v="RBA"/>
    <x v="12"/>
    <s v="Q80"/>
    <x v="1"/>
    <s v="X25004AG"/>
    <x v="1"/>
    <x v="1"/>
    <x v="2"/>
    <n v="7473"/>
    <n v="7097.2428270062301"/>
    <n v="7849.12821047135"/>
    <n v="36790.115438130699"/>
  </r>
  <r>
    <s v="RBA"/>
    <x v="12"/>
    <s v="Q80"/>
    <x v="1"/>
    <s v="X25004AG"/>
    <x v="1"/>
    <x v="1"/>
    <x v="3"/>
    <n v="9241"/>
    <n v="8934.20316995543"/>
    <n v="9547.4538369148304"/>
    <n v="24473.941881386902"/>
  </r>
  <r>
    <s v="RBA"/>
    <x v="12"/>
    <s v="Q80"/>
    <x v="1"/>
    <s v="X25004AG"/>
    <x v="1"/>
    <x v="1"/>
    <x v="4"/>
    <n v="8393"/>
    <n v="8172.6476736971799"/>
    <n v="8613.5201380428498"/>
    <n v="12648.930772219101"/>
  </r>
  <r>
    <s v="RBA"/>
    <x v="12"/>
    <s v="Q80"/>
    <x v="1"/>
    <s v="X25004AG"/>
    <x v="1"/>
    <x v="1"/>
    <x v="5"/>
    <n v="7590"/>
    <n v="7390.5276768654903"/>
    <n v="7790.3682863915301"/>
    <n v="10404.031720257201"/>
  </r>
  <r>
    <s v="RBA"/>
    <x v="12"/>
    <s v="Q80"/>
    <x v="1"/>
    <s v="X25004AG"/>
    <x v="1"/>
    <x v="1"/>
    <x v="6"/>
    <n v="7597"/>
    <n v="7401.97308120049"/>
    <n v="7791.4700162776799"/>
    <n v="9872.7003354411008"/>
  </r>
  <r>
    <s v="RBA"/>
    <x v="12"/>
    <s v="Q80"/>
    <x v="1"/>
    <s v="X25004AG"/>
    <x v="1"/>
    <x v="1"/>
    <x v="7"/>
    <n v="8676"/>
    <n v="8465.0326673188392"/>
    <n v="8886.4749732601704"/>
    <n v="11558.5704678482"/>
  </r>
  <r>
    <s v="RBA"/>
    <x v="12"/>
    <s v="Q80"/>
    <x v="1"/>
    <s v="X25004AG"/>
    <x v="1"/>
    <x v="1"/>
    <x v="8"/>
    <n v="10770"/>
    <n v="10534.8446097502"/>
    <n v="11005.7659934453"/>
    <n v="14431.9391413301"/>
  </r>
  <r>
    <s v="RBA"/>
    <x v="12"/>
    <s v="Q80"/>
    <x v="1"/>
    <s v="X25004AG"/>
    <x v="1"/>
    <x v="1"/>
    <x v="9"/>
    <n v="11371"/>
    <n v="11128.0297166121"/>
    <n v="11613.1974804324"/>
    <n v="15318.341254319501"/>
  </r>
  <r>
    <s v="RBA"/>
    <x v="12"/>
    <s v="Q80"/>
    <x v="1"/>
    <s v="X25004AG"/>
    <x v="1"/>
    <x v="1"/>
    <x v="10"/>
    <n v="10370"/>
    <n v="10152.5185689269"/>
    <n v="10587.5749389845"/>
    <n v="12317.3967310312"/>
  </r>
  <r>
    <s v="RBA"/>
    <x v="12"/>
    <s v="Q80"/>
    <x v="1"/>
    <s v="X25004AG"/>
    <x v="1"/>
    <x v="1"/>
    <x v="11"/>
    <n v="10215"/>
    <n v="10008.8117008643"/>
    <n v="10421.216521619799"/>
    <n v="11068.157550390601"/>
  </r>
  <r>
    <s v="RBA"/>
    <x v="12"/>
    <s v="Q80"/>
    <x v="1"/>
    <s v="X25004AG"/>
    <x v="1"/>
    <x v="1"/>
    <x v="12"/>
    <n v="11330"/>
    <n v="11122.0582939385"/>
    <n v="11537.196014356099"/>
    <n v="11215.3352062672"/>
  </r>
  <r>
    <s v="RBA"/>
    <x v="12"/>
    <s v="Q80"/>
    <x v="1"/>
    <s v="X25004AG"/>
    <x v="1"/>
    <x v="1"/>
    <x v="13"/>
    <n v="9846"/>
    <n v="9646.9866430228394"/>
    <n v="10045.2051968346"/>
    <n v="10319.7897100136"/>
  </r>
  <r>
    <s v="RBA"/>
    <x v="12"/>
    <s v="Q80"/>
    <x v="1"/>
    <s v="X25004AG"/>
    <x v="1"/>
    <x v="1"/>
    <x v="14"/>
    <n v="7717"/>
    <n v="7578.0622869840199"/>
    <n v="7856.3710451958204"/>
    <n v="5040.59278018225"/>
  </r>
  <r>
    <s v="RBA"/>
    <x v="12"/>
    <s v="Q80"/>
    <x v="1"/>
    <s v="X25004AG"/>
    <x v="1"/>
    <x v="1"/>
    <x v="15"/>
    <n v="6503"/>
    <n v="6381.8654440883702"/>
    <n v="6624.1417113284197"/>
    <n v="3819.8790652184498"/>
  </r>
  <r>
    <s v="RBA"/>
    <x v="12"/>
    <s v="Q80"/>
    <x v="1"/>
    <s v="X25004AG"/>
    <x v="1"/>
    <x v="1"/>
    <x v="16"/>
    <n v="5714"/>
    <n v="5605.6082370068398"/>
    <n v="5821.8371017074996"/>
    <n v="3042.6724496133802"/>
  </r>
  <r>
    <s v="RBA"/>
    <x v="12"/>
    <s v="Q80"/>
    <x v="1"/>
    <s v="X25004AG"/>
    <x v="1"/>
    <x v="1"/>
    <x v="17"/>
    <n v="4128"/>
    <n v="4033.6260039869899"/>
    <n v="4223.0965475969097"/>
    <n v="2336.2067169825"/>
  </r>
  <r>
    <s v="RBA"/>
    <x v="12"/>
    <s v="Q80"/>
    <x v="1"/>
    <s v="X25004AG"/>
    <x v="1"/>
    <x v="1"/>
    <x v="18"/>
    <n v="2517"/>
    <n v="2420.2499951528998"/>
    <n v="2613.6258510764101"/>
    <n v="2433.5056782428701"/>
  </r>
  <r>
    <s v="RBB"/>
    <x v="13"/>
    <s v="Q82"/>
    <x v="5"/>
    <s v="X25004AG"/>
    <x v="1"/>
    <x v="0"/>
    <x v="2"/>
    <n v="249"/>
    <n v="132.77631803479301"/>
    <n v="365.32720771100998"/>
    <n v="3519.3614827936199"/>
  </r>
  <r>
    <s v="RBB"/>
    <x v="13"/>
    <s v="Q82"/>
    <x v="5"/>
    <s v="X25004AG"/>
    <x v="1"/>
    <x v="0"/>
    <x v="3"/>
    <n v="461"/>
    <n v="294.56570505988702"/>
    <n v="627.77236816627806"/>
    <n v="7225.2889641357897"/>
  </r>
  <r>
    <s v="RBB"/>
    <x v="13"/>
    <s v="Q82"/>
    <x v="5"/>
    <s v="X25004AG"/>
    <x v="1"/>
    <x v="0"/>
    <x v="4"/>
    <n v="816"/>
    <n v="617.95487082698105"/>
    <n v="1014.8190481721"/>
    <n v="10249.712050956399"/>
  </r>
  <r>
    <s v="RBB"/>
    <x v="13"/>
    <s v="Q82"/>
    <x v="5"/>
    <s v="X25004AG"/>
    <x v="1"/>
    <x v="0"/>
    <x v="5"/>
    <n v="862"/>
    <n v="650.29243678504304"/>
    <n v="1073.3027202052101"/>
    <n v="11644.737861776701"/>
  </r>
  <r>
    <s v="RBB"/>
    <x v="13"/>
    <s v="Q82"/>
    <x v="5"/>
    <s v="X25004AG"/>
    <x v="1"/>
    <x v="0"/>
    <x v="6"/>
    <n v="1096"/>
    <n v="895.85543994155"/>
    <n v="1297.12358070253"/>
    <n v="10478.454341275199"/>
  </r>
  <r>
    <s v="RBB"/>
    <x v="13"/>
    <s v="Q82"/>
    <x v="5"/>
    <s v="X25004AG"/>
    <x v="1"/>
    <x v="0"/>
    <x v="7"/>
    <n v="1258"/>
    <n v="1054.6515980327699"/>
    <n v="1460.71728454104"/>
    <n v="10730.512140737799"/>
  </r>
  <r>
    <s v="RBB"/>
    <x v="13"/>
    <s v="Q82"/>
    <x v="5"/>
    <s v="X25004AG"/>
    <x v="1"/>
    <x v="0"/>
    <x v="8"/>
    <n v="1594"/>
    <n v="1366.7819322836101"/>
    <n v="1820.6496688536099"/>
    <n v="13405.6071883573"/>
  </r>
  <r>
    <s v="RBB"/>
    <x v="13"/>
    <s v="Q82"/>
    <x v="5"/>
    <s v="X25004AG"/>
    <x v="1"/>
    <x v="0"/>
    <x v="9"/>
    <n v="1741"/>
    <n v="1523.5828325533701"/>
    <n v="1959.02012153945"/>
    <n v="12338.975468525699"/>
  </r>
  <r>
    <s v="RBB"/>
    <x v="13"/>
    <s v="Q82"/>
    <x v="5"/>
    <s v="X25004AG"/>
    <x v="1"/>
    <x v="0"/>
    <x v="10"/>
    <n v="1446"/>
    <n v="1266.33737165656"/>
    <n v="1626.12721674213"/>
    <n v="8424.1418046318104"/>
  </r>
  <r>
    <s v="RBB"/>
    <x v="13"/>
    <s v="Q82"/>
    <x v="5"/>
    <s v="X25004AG"/>
    <x v="1"/>
    <x v="0"/>
    <x v="11"/>
    <n v="1089"/>
    <n v="948.856011676045"/>
    <n v="1229.52877242246"/>
    <n v="5126.58779057006"/>
  </r>
  <r>
    <s v="RBB"/>
    <x v="13"/>
    <s v="Q82"/>
    <x v="5"/>
    <s v="X25004AG"/>
    <x v="1"/>
    <x v="0"/>
    <x v="12"/>
    <n v="1124"/>
    <n v="1001.40580695324"/>
    <n v="1245.78725865872"/>
    <n v="3886.5507820749899"/>
  </r>
  <r>
    <s v="RBB"/>
    <x v="13"/>
    <s v="Q82"/>
    <x v="5"/>
    <s v="X25004AG"/>
    <x v="1"/>
    <x v="0"/>
    <x v="13"/>
    <n v="815"/>
    <n v="719.59575359528799"/>
    <n v="911.14674869462897"/>
    <n v="2387.7930890480202"/>
  </r>
  <r>
    <s v="RBB"/>
    <x v="13"/>
    <s v="Q82"/>
    <x v="5"/>
    <s v="X25004AG"/>
    <x v="1"/>
    <x v="0"/>
    <x v="14"/>
    <n v="587"/>
    <n v="514.14634818144395"/>
    <n v="659.35042138176095"/>
    <n v="1372.0990520852699"/>
  </r>
  <r>
    <s v="RBB"/>
    <x v="13"/>
    <s v="Q82"/>
    <x v="5"/>
    <s v="X25004AG"/>
    <x v="1"/>
    <x v="0"/>
    <x v="15"/>
    <n v="375"/>
    <n v="319.00436811201001"/>
    <n v="430.63662507295902"/>
    <n v="810.97464560309402"/>
  </r>
  <r>
    <s v="RBB"/>
    <x v="13"/>
    <s v="Q82"/>
    <x v="5"/>
    <s v="X25004AG"/>
    <x v="1"/>
    <x v="0"/>
    <x v="16"/>
    <n v="240"/>
    <n v="196.65814186192799"/>
    <n v="283.687627628455"/>
    <n v="492.90213666091"/>
  </r>
  <r>
    <s v="RBB"/>
    <x v="13"/>
    <s v="Q82"/>
    <x v="5"/>
    <s v="X25004AG"/>
    <x v="1"/>
    <x v="0"/>
    <x v="17"/>
    <n v="125"/>
    <n v="94.530011386553895"/>
    <n v="156.46211150902599"/>
    <n v="249.608563201522"/>
  </r>
  <r>
    <s v="RBB"/>
    <x v="13"/>
    <s v="Q82"/>
    <x v="5"/>
    <s v="X25004AG"/>
    <x v="1"/>
    <x v="0"/>
    <x v="18"/>
    <n v="34"/>
    <n v="16.322752310779599"/>
    <n v="51.9430485550212"/>
    <n v="82.570120817337397"/>
  </r>
  <r>
    <s v="RBB"/>
    <x v="13"/>
    <s v="Q82"/>
    <x v="5"/>
    <s v="X25004AG"/>
    <x v="1"/>
    <x v="1"/>
    <x v="1"/>
    <n v="13"/>
    <n v="-11.4373106538934"/>
    <n v="37.0373106538934"/>
    <n v="152.917333333333"/>
  </r>
  <r>
    <s v="RBB"/>
    <x v="13"/>
    <s v="Q82"/>
    <x v="5"/>
    <s v="X25004AG"/>
    <x v="1"/>
    <x v="1"/>
    <x v="2"/>
    <n v="235"/>
    <n v="118.680081465564"/>
    <n v="350.92599795836998"/>
    <n v="3510.1367742336201"/>
  </r>
  <r>
    <s v="RBB"/>
    <x v="13"/>
    <s v="Q82"/>
    <x v="5"/>
    <s v="X25004AG"/>
    <x v="1"/>
    <x v="1"/>
    <x v="3"/>
    <n v="970"/>
    <n v="730.61285755570702"/>
    <n v="1210.10802629673"/>
    <n v="14962.230375753999"/>
  </r>
  <r>
    <s v="RBB"/>
    <x v="13"/>
    <s v="Q82"/>
    <x v="5"/>
    <s v="X25004AG"/>
    <x v="1"/>
    <x v="1"/>
    <x v="4"/>
    <n v="761"/>
    <n v="582.259685062887"/>
    <n v="939.67216683989795"/>
    <n v="8313.1821461111304"/>
  </r>
  <r>
    <s v="RBB"/>
    <x v="13"/>
    <s v="Q82"/>
    <x v="5"/>
    <s v="X25004AG"/>
    <x v="1"/>
    <x v="1"/>
    <x v="5"/>
    <n v="814"/>
    <n v="683.20023180962698"/>
    <n v="944.71846423581303"/>
    <n v="4450.7357540683697"/>
  </r>
  <r>
    <s v="RBB"/>
    <x v="13"/>
    <s v="Q82"/>
    <x v="5"/>
    <s v="X25004AG"/>
    <x v="1"/>
    <x v="1"/>
    <x v="6"/>
    <n v="846"/>
    <n v="694.25149145529997"/>
    <n v="998.73069278363005"/>
    <n v="6033.1361959559499"/>
  </r>
  <r>
    <s v="RBB"/>
    <x v="13"/>
    <s v="Q82"/>
    <x v="5"/>
    <s v="X25004AG"/>
    <x v="1"/>
    <x v="1"/>
    <x v="7"/>
    <n v="1030"/>
    <n v="875.30071906989099"/>
    <n v="1184.2737692256801"/>
    <n v="6212.5381170979899"/>
  </r>
  <r>
    <s v="RBB"/>
    <x v="13"/>
    <s v="Q82"/>
    <x v="5"/>
    <s v="X25004AG"/>
    <x v="1"/>
    <x v="1"/>
    <x v="8"/>
    <n v="1320"/>
    <n v="1152.48991669422"/>
    <n v="1488.45355652016"/>
    <n v="7345.3487664704999"/>
  </r>
  <r>
    <s v="RBB"/>
    <x v="13"/>
    <s v="Q82"/>
    <x v="5"/>
    <s v="X25004AG"/>
    <x v="1"/>
    <x v="1"/>
    <x v="9"/>
    <n v="1707"/>
    <n v="1519.5918842349599"/>
    <n v="1893.5410649283101"/>
    <n v="9100.2440221018205"/>
  </r>
  <r>
    <s v="RBB"/>
    <x v="13"/>
    <s v="Q82"/>
    <x v="5"/>
    <s v="X25004AG"/>
    <x v="1"/>
    <x v="1"/>
    <x v="10"/>
    <n v="1643"/>
    <n v="1465.2404965294199"/>
    <n v="1820.96583452747"/>
    <n v="8234.8836483384202"/>
  </r>
  <r>
    <s v="RBB"/>
    <x v="13"/>
    <s v="Q82"/>
    <x v="5"/>
    <s v="X25004AG"/>
    <x v="1"/>
    <x v="1"/>
    <x v="11"/>
    <n v="1614"/>
    <n v="1455.3060480209001"/>
    <n v="1771.8135574320099"/>
    <n v="6519.2239895892899"/>
  </r>
  <r>
    <s v="RBB"/>
    <x v="13"/>
    <s v="Q82"/>
    <x v="5"/>
    <s v="X25004AG"/>
    <x v="1"/>
    <x v="1"/>
    <x v="12"/>
    <n v="1675"/>
    <n v="1527.1598856508399"/>
    <n v="1823.81962156656"/>
    <n v="5727.2359767794796"/>
  </r>
  <r>
    <s v="RBB"/>
    <x v="13"/>
    <s v="Q82"/>
    <x v="5"/>
    <s v="X25004AG"/>
    <x v="1"/>
    <x v="1"/>
    <x v="13"/>
    <n v="1296"/>
    <n v="1173.2776085901901"/>
    <n v="1418.2698596611399"/>
    <n v="3906.0029079557498"/>
  </r>
  <r>
    <s v="RBB"/>
    <x v="13"/>
    <s v="Q82"/>
    <x v="5"/>
    <s v="X25004AG"/>
    <x v="1"/>
    <x v="1"/>
    <x v="14"/>
    <n v="887"/>
    <n v="788.25109956682195"/>
    <n v="984.90434271264701"/>
    <n v="2516.6921360742399"/>
  </r>
  <r>
    <s v="RBB"/>
    <x v="13"/>
    <s v="Q82"/>
    <x v="5"/>
    <s v="X25004AG"/>
    <x v="1"/>
    <x v="1"/>
    <x v="15"/>
    <n v="767"/>
    <n v="685.31677154646798"/>
    <n v="848.03377015096896"/>
    <n v="1723.03347790356"/>
  </r>
  <r>
    <s v="RBB"/>
    <x v="13"/>
    <s v="Q82"/>
    <x v="5"/>
    <s v="X25004AG"/>
    <x v="1"/>
    <x v="1"/>
    <x v="16"/>
    <n v="595"/>
    <n v="520.98557002056396"/>
    <n v="668.80357866508803"/>
    <n v="1421.9442211339399"/>
  </r>
  <r>
    <s v="RBB"/>
    <x v="13"/>
    <s v="Q82"/>
    <x v="5"/>
    <s v="X25004AG"/>
    <x v="1"/>
    <x v="1"/>
    <x v="17"/>
    <n v="353"/>
    <n v="293.642626275917"/>
    <n v="413.18645755487802"/>
    <n v="929.99841191512701"/>
  </r>
  <r>
    <s v="RBB"/>
    <x v="13"/>
    <s v="Q82"/>
    <x v="5"/>
    <s v="X25004AG"/>
    <x v="1"/>
    <x v="1"/>
    <x v="18"/>
    <n v="154"/>
    <n v="107.56281225185801"/>
    <n v="200.30144503082099"/>
    <n v="559.69218617967101"/>
  </r>
  <r>
    <s v="RBD"/>
    <x v="14"/>
    <s v="Q70"/>
    <x v="6"/>
    <s v="X25004AG"/>
    <x v="1"/>
    <x v="0"/>
    <x v="0"/>
    <n v="2781"/>
    <n v="2477.8831531292799"/>
    <n v="3084.8372564930401"/>
    <n v="23973.9485884856"/>
  </r>
  <r>
    <s v="RBD"/>
    <x v="14"/>
    <s v="Q70"/>
    <x v="6"/>
    <s v="X25004AG"/>
    <x v="1"/>
    <x v="0"/>
    <x v="1"/>
    <n v="4040"/>
    <n v="3712.6896851749302"/>
    <n v="4366.49561215625"/>
    <n v="27817.9788470887"/>
  </r>
  <r>
    <s v="RBD"/>
    <x v="14"/>
    <s v="Q70"/>
    <x v="6"/>
    <s v="X25004AG"/>
    <x v="1"/>
    <x v="0"/>
    <x v="2"/>
    <n v="3941"/>
    <n v="3584.9240204754201"/>
    <n v="4297.27204247397"/>
    <n v="33022.679641636103"/>
  </r>
  <r>
    <s v="RBD"/>
    <x v="14"/>
    <s v="Q70"/>
    <x v="6"/>
    <s v="X25004AG"/>
    <x v="1"/>
    <x v="0"/>
    <x v="3"/>
    <n v="5232"/>
    <n v="4857.46927522037"/>
    <n v="5606.6796323143499"/>
    <n v="36528.800446225599"/>
  </r>
  <r>
    <s v="RBD"/>
    <x v="14"/>
    <s v="Q70"/>
    <x v="6"/>
    <s v="X25004AG"/>
    <x v="1"/>
    <x v="0"/>
    <x v="4"/>
    <n v="5357"/>
    <n v="5017.9783598932299"/>
    <n v="5696.9120233563699"/>
    <n v="29997.3265946147"/>
  </r>
  <r>
    <s v="RBD"/>
    <x v="14"/>
    <s v="Q70"/>
    <x v="6"/>
    <s v="X25004AG"/>
    <x v="1"/>
    <x v="0"/>
    <x v="5"/>
    <n v="4236"/>
    <n v="3975.2153208283999"/>
    <n v="4496.2413773206899"/>
    <n v="17666.346804971701"/>
  </r>
  <r>
    <s v="RBD"/>
    <x v="14"/>
    <s v="Q70"/>
    <x v="6"/>
    <s v="X25004AG"/>
    <x v="1"/>
    <x v="0"/>
    <x v="6"/>
    <n v="4177"/>
    <n v="3953.3983746277299"/>
    <n v="4401.5174341790898"/>
    <n v="13068.167660167501"/>
  </r>
  <r>
    <s v="RBD"/>
    <x v="14"/>
    <s v="Q70"/>
    <x v="6"/>
    <s v="X25004AG"/>
    <x v="1"/>
    <x v="0"/>
    <x v="7"/>
    <n v="4753"/>
    <n v="4535.4943716933603"/>
    <n v="4970.6686846902403"/>
    <n v="12324.0760810796"/>
  </r>
  <r>
    <s v="RBD"/>
    <x v="14"/>
    <s v="Q70"/>
    <x v="6"/>
    <s v="X25004AG"/>
    <x v="1"/>
    <x v="0"/>
    <x v="8"/>
    <n v="5948"/>
    <n v="5732.08628390991"/>
    <n v="6163.3271639456998"/>
    <n v="12102.294396478001"/>
  </r>
  <r>
    <s v="RBD"/>
    <x v="14"/>
    <s v="Q70"/>
    <x v="6"/>
    <s v="X25004AG"/>
    <x v="1"/>
    <x v="0"/>
    <x v="9"/>
    <n v="6792"/>
    <n v="6581.8945808929302"/>
    <n v="7002.7285684338003"/>
    <n v="11525.2267980496"/>
  </r>
  <r>
    <s v="RBD"/>
    <x v="14"/>
    <s v="Q70"/>
    <x v="6"/>
    <s v="X25004AG"/>
    <x v="1"/>
    <x v="0"/>
    <x v="10"/>
    <n v="6393"/>
    <n v="6203.0584125232199"/>
    <n v="6583.8119718268699"/>
    <n v="9434.4331087566206"/>
  </r>
  <r>
    <s v="RBD"/>
    <x v="14"/>
    <s v="Q70"/>
    <x v="6"/>
    <s v="X25004AG"/>
    <x v="1"/>
    <x v="0"/>
    <x v="11"/>
    <n v="5864"/>
    <n v="5700.79785598117"/>
    <n v="6027.7156669838896"/>
    <n v="6955.1264545248096"/>
  </r>
  <r>
    <s v="RBD"/>
    <x v="14"/>
    <s v="Q70"/>
    <x v="6"/>
    <s v="X25004AG"/>
    <x v="1"/>
    <x v="0"/>
    <x v="12"/>
    <n v="6902"/>
    <n v="6743.45454268925"/>
    <n v="7059.6601362620204"/>
    <n v="6506.7925738432596"/>
  </r>
  <r>
    <s v="RBD"/>
    <x v="14"/>
    <s v="Q70"/>
    <x v="6"/>
    <s v="X25004AG"/>
    <x v="1"/>
    <x v="0"/>
    <x v="13"/>
    <n v="6264"/>
    <n v="6127.2671592181796"/>
    <n v="6401.7081924986396"/>
    <n v="4901.4655838744602"/>
  </r>
  <r>
    <s v="RBD"/>
    <x v="14"/>
    <s v="Q70"/>
    <x v="6"/>
    <s v="X25004AG"/>
    <x v="1"/>
    <x v="0"/>
    <x v="14"/>
    <n v="4665"/>
    <n v="4559.1760453817897"/>
    <n v="4771.6822128209496"/>
    <n v="2938.80617448985"/>
  </r>
  <r>
    <s v="RBD"/>
    <x v="14"/>
    <s v="Q70"/>
    <x v="6"/>
    <s v="X25004AG"/>
    <x v="1"/>
    <x v="0"/>
    <x v="15"/>
    <n v="3858"/>
    <n v="3768.6878304276802"/>
    <n v="3946.5392798694102"/>
    <n v="2058.4611925060899"/>
  </r>
  <r>
    <s v="RBD"/>
    <x v="14"/>
    <s v="Q70"/>
    <x v="6"/>
    <s v="X25004AG"/>
    <x v="1"/>
    <x v="0"/>
    <x v="16"/>
    <n v="2973"/>
    <n v="2900.2801438920901"/>
    <n v="3045.9903394171101"/>
    <n v="1381.6808803585"/>
  </r>
  <r>
    <s v="RBD"/>
    <x v="14"/>
    <s v="Q70"/>
    <x v="6"/>
    <s v="X25004AG"/>
    <x v="1"/>
    <x v="0"/>
    <x v="17"/>
    <n v="1662"/>
    <n v="1609.42843395706"/>
    <n v="1713.92957157873"/>
    <n v="710.67314167419204"/>
  </r>
  <r>
    <s v="RBD"/>
    <x v="14"/>
    <s v="Q70"/>
    <x v="6"/>
    <s v="X25004AG"/>
    <x v="1"/>
    <x v="0"/>
    <x v="18"/>
    <n v="736"/>
    <n v="695.54425942303396"/>
    <n v="776.51218522861802"/>
    <n v="426.63245843258801"/>
  </r>
  <r>
    <s v="RBD"/>
    <x v="14"/>
    <s v="Q70"/>
    <x v="6"/>
    <s v="X25004AG"/>
    <x v="1"/>
    <x v="1"/>
    <x v="0"/>
    <n v="2326"/>
    <n v="1966.08552865416"/>
    <n v="2686.7685239599"/>
    <n v="33799.977855766898"/>
  </r>
  <r>
    <s v="RBD"/>
    <x v="14"/>
    <s v="Q70"/>
    <x v="6"/>
    <s v="X25004AG"/>
    <x v="1"/>
    <x v="1"/>
    <x v="1"/>
    <n v="3703"/>
    <n v="3326.6439909252499"/>
    <n v="4078.63739451937"/>
    <n v="36800.687151778002"/>
  </r>
  <r>
    <s v="RBD"/>
    <x v="14"/>
    <s v="Q70"/>
    <x v="6"/>
    <s v="X25004AG"/>
    <x v="1"/>
    <x v="1"/>
    <x v="2"/>
    <n v="4672"/>
    <n v="4307.7401852142902"/>
    <n v="5037.19752706894"/>
    <n v="34628.020459291401"/>
  </r>
  <r>
    <s v="RBD"/>
    <x v="14"/>
    <s v="Q70"/>
    <x v="6"/>
    <s v="X25004AG"/>
    <x v="1"/>
    <x v="1"/>
    <x v="3"/>
    <n v="4873"/>
    <n v="4489.4140565164998"/>
    <n v="5256.3904441125997"/>
    <n v="38281.756242839503"/>
  </r>
  <r>
    <s v="RBD"/>
    <x v="14"/>
    <s v="Q70"/>
    <x v="6"/>
    <s v="X25004AG"/>
    <x v="1"/>
    <x v="1"/>
    <x v="4"/>
    <n v="4178"/>
    <n v="3926.9052967201601"/>
    <n v="4428.9724819714702"/>
    <n v="16404.067218487999"/>
  </r>
  <r>
    <s v="RBD"/>
    <x v="14"/>
    <s v="Q70"/>
    <x v="6"/>
    <s v="X25004AG"/>
    <x v="1"/>
    <x v="1"/>
    <x v="5"/>
    <n v="4123"/>
    <n v="3933.7852001736601"/>
    <n v="4312.6545210326403"/>
    <n v="9341.2876332867909"/>
  </r>
  <r>
    <s v="RBD"/>
    <x v="14"/>
    <s v="Q70"/>
    <x v="6"/>
    <s v="X25004AG"/>
    <x v="1"/>
    <x v="1"/>
    <x v="6"/>
    <n v="4133"/>
    <n v="3955.5911564240801"/>
    <n v="4310.0554765534298"/>
    <n v="8176.6031240081902"/>
  </r>
  <r>
    <s v="RBD"/>
    <x v="14"/>
    <s v="Q70"/>
    <x v="6"/>
    <s v="X25004AG"/>
    <x v="1"/>
    <x v="1"/>
    <x v="7"/>
    <n v="4921"/>
    <n v="4748.8692638850598"/>
    <n v="5093.9440712278101"/>
    <n v="7749.1554731515498"/>
  </r>
  <r>
    <s v="RBD"/>
    <x v="14"/>
    <s v="Q70"/>
    <x v="6"/>
    <s v="X25004AG"/>
    <x v="1"/>
    <x v="1"/>
    <x v="8"/>
    <n v="6183"/>
    <n v="6008.4293808181801"/>
    <n v="6358.4632144833404"/>
    <n v="7973.4801066176296"/>
  </r>
  <r>
    <s v="RBD"/>
    <x v="14"/>
    <s v="Q70"/>
    <x v="6"/>
    <s v="X25004AG"/>
    <x v="1"/>
    <x v="1"/>
    <x v="9"/>
    <n v="6705"/>
    <n v="6522.9438692235499"/>
    <n v="6886.6317570091296"/>
    <n v="8607.6686616208299"/>
  </r>
  <r>
    <s v="RBD"/>
    <x v="14"/>
    <s v="Q70"/>
    <x v="6"/>
    <s v="X25004AG"/>
    <x v="1"/>
    <x v="1"/>
    <x v="10"/>
    <n v="6509"/>
    <n v="6333.7107723111903"/>
    <n v="6684.1630087159701"/>
    <n v="7992.5532331005497"/>
  </r>
  <r>
    <s v="RBD"/>
    <x v="14"/>
    <s v="Q70"/>
    <x v="6"/>
    <s v="X25004AG"/>
    <x v="1"/>
    <x v="1"/>
    <x v="11"/>
    <n v="6254"/>
    <n v="6098.01014581048"/>
    <n v="6410.1234371788096"/>
    <n v="6339.4618550066498"/>
  </r>
  <r>
    <s v="RBD"/>
    <x v="14"/>
    <s v="Q70"/>
    <x v="6"/>
    <s v="X25004AG"/>
    <x v="1"/>
    <x v="1"/>
    <x v="12"/>
    <n v="7508"/>
    <n v="7346.1450365195096"/>
    <n v="7670.2873670631598"/>
    <n v="6837.5319170574303"/>
  </r>
  <r>
    <s v="RBD"/>
    <x v="14"/>
    <s v="Q70"/>
    <x v="6"/>
    <s v="X25004AG"/>
    <x v="1"/>
    <x v="1"/>
    <x v="13"/>
    <n v="6432"/>
    <n v="6285.5670732454801"/>
    <n v="6579.16632823896"/>
    <n v="5609.6758207991097"/>
  </r>
  <r>
    <s v="RBD"/>
    <x v="14"/>
    <s v="Q70"/>
    <x v="6"/>
    <s v="X25004AG"/>
    <x v="1"/>
    <x v="1"/>
    <x v="14"/>
    <n v="5062"/>
    <n v="4946.97650031378"/>
    <n v="5176.2849751882904"/>
    <n v="3421.9060189291299"/>
  </r>
  <r>
    <s v="RBD"/>
    <x v="14"/>
    <s v="Q70"/>
    <x v="6"/>
    <s v="X25004AG"/>
    <x v="1"/>
    <x v="1"/>
    <x v="15"/>
    <n v="4461"/>
    <n v="4363.8131485654503"/>
    <n v="4558.4244390388103"/>
    <n v="2464.6992385795902"/>
  </r>
  <r>
    <s v="RBD"/>
    <x v="14"/>
    <s v="Q70"/>
    <x v="6"/>
    <s v="X25004AG"/>
    <x v="1"/>
    <x v="1"/>
    <x v="16"/>
    <n v="3802"/>
    <n v="3713.8841490111499"/>
    <n v="3889.3595720000999"/>
    <n v="2003.82809722192"/>
  </r>
  <r>
    <s v="RBD"/>
    <x v="14"/>
    <s v="Q70"/>
    <x v="6"/>
    <s v="X25004AG"/>
    <x v="1"/>
    <x v="1"/>
    <x v="17"/>
    <n v="2719"/>
    <n v="2645.4201430199601"/>
    <n v="2792.8627969669101"/>
    <n v="1414.73189575437"/>
  </r>
  <r>
    <s v="RBD"/>
    <x v="14"/>
    <s v="Q70"/>
    <x v="6"/>
    <s v="X25004AG"/>
    <x v="1"/>
    <x v="1"/>
    <x v="18"/>
    <n v="1794"/>
    <n v="1722.8177743348999"/>
    <n v="1865.13325405298"/>
    <n v="1318.05079702379"/>
  </r>
  <r>
    <s v="RBK"/>
    <x v="15"/>
    <s v="Q77"/>
    <x v="7"/>
    <s v="X25002AE"/>
    <x v="5"/>
    <x v="0"/>
    <x v="0"/>
    <n v="8342"/>
    <n v="7960.7917215280004"/>
    <n v="8722.8760102482702"/>
    <n v="37794.959334279898"/>
  </r>
  <r>
    <s v="RBK"/>
    <x v="15"/>
    <s v="Q77"/>
    <x v="7"/>
    <s v="X25002AE"/>
    <x v="5"/>
    <x v="0"/>
    <x v="1"/>
    <n v="5455"/>
    <n v="5091.7605668066599"/>
    <n v="5818.1485981983096"/>
    <n v="34337.227467008197"/>
  </r>
  <r>
    <s v="RBK"/>
    <x v="15"/>
    <s v="Q77"/>
    <x v="7"/>
    <s v="X25002AE"/>
    <x v="5"/>
    <x v="0"/>
    <x v="2"/>
    <n v="4968"/>
    <n v="4535.3346431037799"/>
    <n v="5400.8220482121196"/>
    <n v="48747.165790371801"/>
  </r>
  <r>
    <s v="RBK"/>
    <x v="15"/>
    <s v="Q77"/>
    <x v="7"/>
    <s v="X25002AE"/>
    <x v="5"/>
    <x v="0"/>
    <x v="3"/>
    <n v="6361"/>
    <n v="5967.0860726252504"/>
    <n v="6754.8756985341697"/>
    <n v="40387.631110066301"/>
  </r>
  <r>
    <s v="RBK"/>
    <x v="15"/>
    <s v="Q77"/>
    <x v="7"/>
    <s v="X25002AE"/>
    <x v="5"/>
    <x v="0"/>
    <x v="4"/>
    <n v="6615"/>
    <n v="6286.7244687420998"/>
    <n v="6942.7926334374197"/>
    <n v="28010.8181959783"/>
  </r>
  <r>
    <s v="RBK"/>
    <x v="15"/>
    <s v="Q77"/>
    <x v="7"/>
    <s v="X25002AE"/>
    <x v="5"/>
    <x v="0"/>
    <x v="5"/>
    <n v="7579"/>
    <n v="7236.0249973145501"/>
    <n v="7922.1625554237498"/>
    <n v="30637.283205439198"/>
  </r>
  <r>
    <s v="RBK"/>
    <x v="15"/>
    <s v="Q77"/>
    <x v="7"/>
    <s v="X25002AE"/>
    <x v="5"/>
    <x v="0"/>
    <x v="6"/>
    <n v="6898"/>
    <n v="6604.3468992051803"/>
    <n v="7191.75724189012"/>
    <n v="22454.895791677802"/>
  </r>
  <r>
    <s v="RBK"/>
    <x v="15"/>
    <s v="Q77"/>
    <x v="7"/>
    <s v="X25002AE"/>
    <x v="5"/>
    <x v="0"/>
    <x v="7"/>
    <n v="7241"/>
    <n v="6954.1802994843101"/>
    <n v="7527.6056548435299"/>
    <n v="21398.417206947801"/>
  </r>
  <r>
    <s v="RBK"/>
    <x v="15"/>
    <s v="Q77"/>
    <x v="7"/>
    <s v="X25002AE"/>
    <x v="5"/>
    <x v="0"/>
    <x v="8"/>
    <n v="8075"/>
    <n v="7789.4638126195296"/>
    <n v="8361.0634681275496"/>
    <n v="21262.3754540357"/>
  </r>
  <r>
    <s v="RBK"/>
    <x v="15"/>
    <s v="Q77"/>
    <x v="7"/>
    <s v="X25002AE"/>
    <x v="5"/>
    <x v="0"/>
    <x v="9"/>
    <n v="7372"/>
    <n v="7106.8843416208902"/>
    <n v="7636.8614464841903"/>
    <n v="18278.564379378298"/>
  </r>
  <r>
    <s v="RBK"/>
    <x v="15"/>
    <s v="Q77"/>
    <x v="7"/>
    <s v="X25002AE"/>
    <x v="5"/>
    <x v="0"/>
    <x v="10"/>
    <n v="6243"/>
    <n v="6016.4333964846401"/>
    <n v="6468.9966149151396"/>
    <n v="13328.656463203701"/>
  </r>
  <r>
    <s v="RBK"/>
    <x v="15"/>
    <s v="Q77"/>
    <x v="7"/>
    <s v="X25002AE"/>
    <x v="5"/>
    <x v="0"/>
    <x v="11"/>
    <n v="5708"/>
    <n v="5524.5965535943997"/>
    <n v="5891.28227021567"/>
    <n v="8750.1571463746004"/>
  </r>
  <r>
    <s v="RBK"/>
    <x v="15"/>
    <s v="Q77"/>
    <x v="7"/>
    <s v="X25002AE"/>
    <x v="5"/>
    <x v="0"/>
    <x v="12"/>
    <n v="5398"/>
    <n v="5235.1790506039297"/>
    <n v="5560.4047663874899"/>
    <n v="6883.3146479937504"/>
  </r>
  <r>
    <s v="RBK"/>
    <x v="15"/>
    <s v="Q77"/>
    <x v="7"/>
    <s v="X25002AE"/>
    <x v="5"/>
    <x v="0"/>
    <x v="13"/>
    <n v="4308"/>
    <n v="4176.3570356093196"/>
    <n v="4440.4368035437801"/>
    <n v="4538.3514572260301"/>
  </r>
  <r>
    <s v="RBK"/>
    <x v="15"/>
    <s v="Q77"/>
    <x v="7"/>
    <s v="X25002AE"/>
    <x v="5"/>
    <x v="0"/>
    <x v="14"/>
    <n v="3531"/>
    <n v="3418.6632806996599"/>
    <n v="3643.9460038879902"/>
    <n v="3302.8103763501999"/>
  </r>
  <r>
    <s v="RBK"/>
    <x v="15"/>
    <s v="Q77"/>
    <x v="7"/>
    <s v="X25002AE"/>
    <x v="5"/>
    <x v="0"/>
    <x v="15"/>
    <n v="2773"/>
    <n v="2685.3776277585498"/>
    <n v="2861.3267855223198"/>
    <n v="2014.6622577688399"/>
  </r>
  <r>
    <s v="RBK"/>
    <x v="15"/>
    <s v="Q77"/>
    <x v="7"/>
    <s v="X25002AE"/>
    <x v="5"/>
    <x v="0"/>
    <x v="16"/>
    <n v="1884"/>
    <n v="1814.8029880858201"/>
    <n v="1954.1112796396701"/>
    <n v="1262.9373240090399"/>
  </r>
  <r>
    <s v="RBK"/>
    <x v="15"/>
    <s v="Q77"/>
    <x v="7"/>
    <s v="X25002AE"/>
    <x v="5"/>
    <x v="0"/>
    <x v="17"/>
    <n v="960"/>
    <n v="916.44298814141996"/>
    <n v="1003.39104266391"/>
    <n v="491.98017657007"/>
  </r>
  <r>
    <s v="RBK"/>
    <x v="15"/>
    <s v="Q77"/>
    <x v="7"/>
    <s v="X25002AE"/>
    <x v="5"/>
    <x v="0"/>
    <x v="18"/>
    <n v="294"/>
    <n v="264.27009531103897"/>
    <n v="323.678750287806"/>
    <n v="229.682182303503"/>
  </r>
  <r>
    <s v="RBK"/>
    <x v="15"/>
    <s v="Q77"/>
    <x v="7"/>
    <s v="X25002AE"/>
    <x v="5"/>
    <x v="1"/>
    <x v="0"/>
    <n v="3422"/>
    <n v="3048.8721335617802"/>
    <n v="3795.01483809808"/>
    <n v="36230.2774581384"/>
  </r>
  <r>
    <s v="RBK"/>
    <x v="15"/>
    <s v="Q77"/>
    <x v="7"/>
    <s v="X25002AE"/>
    <x v="5"/>
    <x v="1"/>
    <x v="1"/>
    <n v="4713"/>
    <n v="4326.4243200108804"/>
    <n v="5099.9660607149499"/>
    <n v="38939.948498768601"/>
  </r>
  <r>
    <s v="RBK"/>
    <x v="15"/>
    <s v="Q77"/>
    <x v="7"/>
    <s v="X25002AE"/>
    <x v="5"/>
    <x v="1"/>
    <x v="2"/>
    <n v="4830"/>
    <n v="4400.9390230278204"/>
    <n v="5259.6779021306302"/>
    <n v="47989.930138663003"/>
  </r>
  <r>
    <s v="RBK"/>
    <x v="15"/>
    <s v="Q77"/>
    <x v="7"/>
    <s v="X25002AE"/>
    <x v="5"/>
    <x v="1"/>
    <x v="3"/>
    <n v="7820"/>
    <n v="7448.5632659474804"/>
    <n v="8191.1352922756896"/>
    <n v="35884.345994193798"/>
  </r>
  <r>
    <s v="RBK"/>
    <x v="15"/>
    <s v="Q77"/>
    <x v="7"/>
    <s v="X25002AE"/>
    <x v="5"/>
    <x v="1"/>
    <x v="4"/>
    <n v="9187"/>
    <n v="8852.9875469286108"/>
    <n v="9520.3005842386101"/>
    <n v="28979.246262227502"/>
  </r>
  <r>
    <s v="RBK"/>
    <x v="15"/>
    <s v="Q77"/>
    <x v="7"/>
    <s v="X25002AE"/>
    <x v="5"/>
    <x v="1"/>
    <x v="5"/>
    <n v="9061"/>
    <n v="8790.2990995383207"/>
    <n v="9332.3877496437508"/>
    <n v="19123.549079363402"/>
  </r>
  <r>
    <s v="RBK"/>
    <x v="15"/>
    <s v="Q77"/>
    <x v="7"/>
    <s v="X25002AE"/>
    <x v="5"/>
    <x v="1"/>
    <x v="6"/>
    <n v="8154"/>
    <n v="7900.3071343144702"/>
    <n v="8406.7373711254004"/>
    <n v="16690.4144598848"/>
  </r>
  <r>
    <s v="RBK"/>
    <x v="15"/>
    <s v="Q77"/>
    <x v="7"/>
    <s v="X25002AE"/>
    <x v="5"/>
    <x v="1"/>
    <x v="7"/>
    <n v="8082"/>
    <n v="7848.6866984876797"/>
    <n v="8315.7043004270308"/>
    <n v="14193.6589260451"/>
  </r>
  <r>
    <s v="RBK"/>
    <x v="15"/>
    <s v="Q77"/>
    <x v="7"/>
    <s v="X25002AE"/>
    <x v="5"/>
    <x v="1"/>
    <x v="8"/>
    <n v="9158"/>
    <n v="8912.4707797762803"/>
    <n v="9404.3032265687107"/>
    <n v="15742.0837488172"/>
  </r>
  <r>
    <s v="RBK"/>
    <x v="15"/>
    <s v="Q77"/>
    <x v="7"/>
    <s v="X25002AE"/>
    <x v="5"/>
    <x v="1"/>
    <x v="9"/>
    <n v="8347"/>
    <n v="8113.5045323899803"/>
    <n v="8579.8863868906192"/>
    <n v="14155.0417929674"/>
  </r>
  <r>
    <s v="RBK"/>
    <x v="15"/>
    <s v="Q77"/>
    <x v="7"/>
    <s v="X25002AE"/>
    <x v="5"/>
    <x v="1"/>
    <x v="10"/>
    <n v="6925"/>
    <n v="6723.8466580092299"/>
    <n v="7125.1833963897197"/>
    <n v="10482.037274435401"/>
  </r>
  <r>
    <s v="RBK"/>
    <x v="15"/>
    <s v="Q77"/>
    <x v="7"/>
    <s v="X25002AE"/>
    <x v="5"/>
    <x v="1"/>
    <x v="11"/>
    <n v="5814"/>
    <n v="5635.6459945627303"/>
    <n v="5992.8105590917603"/>
    <n v="8301.6533576644397"/>
  </r>
  <r>
    <s v="RBK"/>
    <x v="15"/>
    <s v="Q77"/>
    <x v="7"/>
    <s v="X25002AE"/>
    <x v="5"/>
    <x v="1"/>
    <x v="12"/>
    <n v="5791"/>
    <n v="5620.45499155983"/>
    <n v="5961.9059488193798"/>
    <n v="7587.2524607887799"/>
  </r>
  <r>
    <s v="RBK"/>
    <x v="15"/>
    <s v="Q77"/>
    <x v="7"/>
    <s v="X25002AE"/>
    <x v="5"/>
    <x v="1"/>
    <x v="13"/>
    <n v="4988"/>
    <n v="4841.5723991516097"/>
    <n v="5134.6949045458005"/>
    <n v="5591.4725094077603"/>
  </r>
  <r>
    <s v="RBK"/>
    <x v="15"/>
    <s v="Q77"/>
    <x v="7"/>
    <s v="X25002AE"/>
    <x v="5"/>
    <x v="1"/>
    <x v="14"/>
    <n v="4150"/>
    <n v="4022.1884663896999"/>
    <n v="4277.38234768455"/>
    <n v="4238.0724860950604"/>
  </r>
  <r>
    <s v="RBK"/>
    <x v="15"/>
    <s v="Q77"/>
    <x v="7"/>
    <s v="X25002AE"/>
    <x v="5"/>
    <x v="1"/>
    <x v="15"/>
    <n v="3467"/>
    <n v="3361.8591989393399"/>
    <n v="3573.0134026544101"/>
    <n v="2901.5317671376001"/>
  </r>
  <r>
    <s v="RBK"/>
    <x v="15"/>
    <s v="Q77"/>
    <x v="7"/>
    <s v="X25002AE"/>
    <x v="5"/>
    <x v="1"/>
    <x v="16"/>
    <n v="2771"/>
    <n v="2678.20182085223"/>
    <n v="2863.5886725953001"/>
    <n v="2236.5866305188802"/>
  </r>
  <r>
    <s v="RBK"/>
    <x v="15"/>
    <s v="Q77"/>
    <x v="7"/>
    <s v="X25002AE"/>
    <x v="5"/>
    <x v="1"/>
    <x v="17"/>
    <n v="1732"/>
    <n v="1646.21701390574"/>
    <n v="1817.16181979015"/>
    <n v="1901.68983358895"/>
  </r>
  <r>
    <s v="RBK"/>
    <x v="15"/>
    <s v="Q77"/>
    <x v="7"/>
    <s v="X25002AE"/>
    <x v="5"/>
    <x v="1"/>
    <x v="18"/>
    <n v="956"/>
    <n v="882.19712985175499"/>
    <n v="1029.57696658844"/>
    <n v="1413.5266735560899"/>
  </r>
  <r>
    <s v="RBL"/>
    <x v="16"/>
    <s v="Q75"/>
    <x v="8"/>
    <s v="X25003AG"/>
    <x v="6"/>
    <x v="0"/>
    <x v="0"/>
    <n v="5154"/>
    <n v="4852.1142868513698"/>
    <n v="5456.1231493643299"/>
    <n v="23741.846235565899"/>
  </r>
  <r>
    <s v="RBL"/>
    <x v="16"/>
    <s v="Q75"/>
    <x v="8"/>
    <s v="X25003AG"/>
    <x v="6"/>
    <x v="0"/>
    <x v="1"/>
    <n v="6714"/>
    <n v="6407.9810440130505"/>
    <n v="7019.7459937370704"/>
    <n v="24355.4999030898"/>
  </r>
  <r>
    <s v="RBL"/>
    <x v="16"/>
    <s v="Q75"/>
    <x v="8"/>
    <s v="X25003AG"/>
    <x v="6"/>
    <x v="0"/>
    <x v="2"/>
    <n v="7055"/>
    <n v="6698.5638799975704"/>
    <n v="7410.8015140253401"/>
    <n v="33012.445811997401"/>
  </r>
  <r>
    <s v="RBL"/>
    <x v="16"/>
    <s v="Q75"/>
    <x v="8"/>
    <s v="X25003AG"/>
    <x v="6"/>
    <x v="0"/>
    <x v="3"/>
    <n v="8721"/>
    <n v="8397.7891553399895"/>
    <n v="9044.7694898762202"/>
    <n v="27240.183340053802"/>
  </r>
  <r>
    <s v="RBL"/>
    <x v="16"/>
    <s v="Q75"/>
    <x v="8"/>
    <s v="X25003AG"/>
    <x v="6"/>
    <x v="0"/>
    <x v="4"/>
    <n v="8406"/>
    <n v="8127.7628714714401"/>
    <n v="8685.1395652647698"/>
    <n v="20217.408032068601"/>
  </r>
  <r>
    <s v="RBL"/>
    <x v="16"/>
    <s v="Q75"/>
    <x v="8"/>
    <s v="X25003AG"/>
    <x v="6"/>
    <x v="0"/>
    <x v="5"/>
    <n v="8023"/>
    <n v="7769.7903920171902"/>
    <n v="8277.1470298134609"/>
    <n v="16751.533079702"/>
  </r>
  <r>
    <s v="RBL"/>
    <x v="16"/>
    <s v="Q75"/>
    <x v="8"/>
    <s v="X25003AG"/>
    <x v="6"/>
    <x v="0"/>
    <x v="6"/>
    <n v="7496"/>
    <n v="7266.2677550991402"/>
    <n v="7724.7632340349601"/>
    <n v="13680.374336512499"/>
  </r>
  <r>
    <s v="RBL"/>
    <x v="16"/>
    <s v="Q75"/>
    <x v="8"/>
    <s v="X25003AG"/>
    <x v="6"/>
    <x v="0"/>
    <x v="7"/>
    <n v="8409"/>
    <n v="8190.92278990667"/>
    <n v="8627.8424119624506"/>
    <n v="12423.128132637499"/>
  </r>
  <r>
    <s v="RBL"/>
    <x v="16"/>
    <s v="Q75"/>
    <x v="8"/>
    <s v="X25003AG"/>
    <x v="6"/>
    <x v="0"/>
    <x v="8"/>
    <n v="9824"/>
    <n v="9585.8186387873793"/>
    <n v="10062.367614323201"/>
    <n v="14778.928446756599"/>
  </r>
  <r>
    <s v="RBL"/>
    <x v="16"/>
    <s v="Q75"/>
    <x v="8"/>
    <s v="X25003AG"/>
    <x v="6"/>
    <x v="0"/>
    <x v="9"/>
    <n v="10648"/>
    <n v="10426.944996694599"/>
    <n v="10868.8724968776"/>
    <n v="12709.542600606001"/>
  </r>
  <r>
    <s v="RBL"/>
    <x v="16"/>
    <s v="Q75"/>
    <x v="8"/>
    <s v="X25003AG"/>
    <x v="6"/>
    <x v="0"/>
    <x v="10"/>
    <n v="9972"/>
    <n v="9779.04200849894"/>
    <n v="10165.262726442401"/>
    <n v="9707.3122506764394"/>
  </r>
  <r>
    <s v="RBL"/>
    <x v="16"/>
    <s v="Q75"/>
    <x v="8"/>
    <s v="X25003AG"/>
    <x v="6"/>
    <x v="0"/>
    <x v="11"/>
    <n v="9118"/>
    <n v="8944.6175643375409"/>
    <n v="9290.5519228915091"/>
    <n v="7787.8084930852501"/>
  </r>
  <r>
    <s v="RBL"/>
    <x v="16"/>
    <s v="Q75"/>
    <x v="8"/>
    <s v="X25003AG"/>
    <x v="6"/>
    <x v="0"/>
    <x v="12"/>
    <n v="9645"/>
    <n v="9473.1406040048405"/>
    <n v="9816.3988321789093"/>
    <n v="7667.7823829395002"/>
  </r>
  <r>
    <s v="RBL"/>
    <x v="16"/>
    <s v="Q75"/>
    <x v="8"/>
    <s v="X25003AG"/>
    <x v="6"/>
    <x v="0"/>
    <x v="13"/>
    <n v="7523"/>
    <n v="7387.4822154651602"/>
    <n v="7659.0402072326897"/>
    <n v="4799.0253340284798"/>
  </r>
  <r>
    <s v="RBL"/>
    <x v="16"/>
    <s v="Q75"/>
    <x v="8"/>
    <s v="X25003AG"/>
    <x v="6"/>
    <x v="0"/>
    <x v="14"/>
    <n v="5929"/>
    <n v="5823.5429987469897"/>
    <n v="6033.6839745581001"/>
    <n v="2873.7524543709601"/>
  </r>
  <r>
    <s v="RBL"/>
    <x v="16"/>
    <s v="Q75"/>
    <x v="8"/>
    <s v="X25003AG"/>
    <x v="6"/>
    <x v="0"/>
    <x v="15"/>
    <n v="5076"/>
    <n v="4997.4717197295304"/>
    <n v="5154.95105989494"/>
    <n v="1613.8941182666399"/>
  </r>
  <r>
    <s v="RBL"/>
    <x v="16"/>
    <s v="Q75"/>
    <x v="8"/>
    <s v="X25003AG"/>
    <x v="6"/>
    <x v="0"/>
    <x v="16"/>
    <n v="3568"/>
    <n v="3507.7136254085799"/>
    <n v="3627.5396556422102"/>
    <n v="934.39436182523298"/>
  </r>
  <r>
    <s v="RBL"/>
    <x v="16"/>
    <s v="Q75"/>
    <x v="8"/>
    <s v="X25003AG"/>
    <x v="6"/>
    <x v="0"/>
    <x v="17"/>
    <n v="1880"/>
    <n v="1842.28415885502"/>
    <n v="1916.79491452713"/>
    <n v="361.298203276582"/>
  </r>
  <r>
    <s v="RBL"/>
    <x v="16"/>
    <s v="Q75"/>
    <x v="8"/>
    <s v="X25003AG"/>
    <x v="6"/>
    <x v="0"/>
    <x v="18"/>
    <n v="801"/>
    <n v="776.382582405829"/>
    <n v="824.92235138587"/>
    <n v="153.328637327922"/>
  </r>
  <r>
    <s v="RBL"/>
    <x v="16"/>
    <s v="Q75"/>
    <x v="8"/>
    <s v="X25003AG"/>
    <x v="6"/>
    <x v="1"/>
    <x v="0"/>
    <n v="4649"/>
    <n v="4263.1254900000904"/>
    <n v="5035.5516948939603"/>
    <n v="38827.717748253002"/>
  </r>
  <r>
    <s v="RBL"/>
    <x v="16"/>
    <s v="Q75"/>
    <x v="8"/>
    <s v="X25003AG"/>
    <x v="6"/>
    <x v="1"/>
    <x v="1"/>
    <n v="5884"/>
    <n v="5531.4416069942799"/>
    <n v="6237.3987910277001"/>
    <n v="32432.810917871899"/>
  </r>
  <r>
    <s v="RBL"/>
    <x v="16"/>
    <s v="Q75"/>
    <x v="8"/>
    <s v="X25003AG"/>
    <x v="6"/>
    <x v="1"/>
    <x v="2"/>
    <n v="7124"/>
    <n v="6793.2790912526098"/>
    <n v="7455.0778974312598"/>
    <n v="28502.294607682601"/>
  </r>
  <r>
    <s v="RBL"/>
    <x v="16"/>
    <s v="Q75"/>
    <x v="8"/>
    <s v="X25003AG"/>
    <x v="6"/>
    <x v="1"/>
    <x v="3"/>
    <n v="8748"/>
    <n v="8473.3855885964404"/>
    <n v="9022.0668399430397"/>
    <n v="19591.518870995598"/>
  </r>
  <r>
    <s v="RBL"/>
    <x v="16"/>
    <s v="Q75"/>
    <x v="8"/>
    <s v="X25003AG"/>
    <x v="6"/>
    <x v="1"/>
    <x v="4"/>
    <n v="8854"/>
    <n v="8637.8162948688805"/>
    <n v="9069.3022613969897"/>
    <n v="12116.054463680201"/>
  </r>
  <r>
    <s v="RBL"/>
    <x v="16"/>
    <s v="Q75"/>
    <x v="8"/>
    <s v="X25003AG"/>
    <x v="6"/>
    <x v="1"/>
    <x v="5"/>
    <n v="8935"/>
    <n v="8752.1237829613401"/>
    <n v="9117.5404956151506"/>
    <n v="8689.6979049562797"/>
  </r>
  <r>
    <s v="RBL"/>
    <x v="16"/>
    <s v="Q75"/>
    <x v="8"/>
    <s v="X25003AG"/>
    <x v="6"/>
    <x v="1"/>
    <x v="6"/>
    <n v="8699"/>
    <n v="8505.5550061049598"/>
    <n v="8892.4516041187508"/>
    <n v="9741.3172606884"/>
  </r>
  <r>
    <s v="RBL"/>
    <x v="16"/>
    <s v="Q75"/>
    <x v="8"/>
    <s v="X25003AG"/>
    <x v="6"/>
    <x v="1"/>
    <x v="7"/>
    <n v="9271"/>
    <n v="9092.7691958999694"/>
    <n v="9449.9017619076003"/>
    <n v="8300.1659271651606"/>
  </r>
  <r>
    <s v="RBL"/>
    <x v="16"/>
    <s v="Q75"/>
    <x v="8"/>
    <s v="X25003AG"/>
    <x v="6"/>
    <x v="1"/>
    <x v="8"/>
    <n v="10918"/>
    <n v="10722.9608429419"/>
    <n v="11112.2973045653"/>
    <n v="9864.5668698845602"/>
  </r>
  <r>
    <s v="RBL"/>
    <x v="16"/>
    <s v="Q75"/>
    <x v="8"/>
    <s v="X25003AG"/>
    <x v="6"/>
    <x v="1"/>
    <x v="9"/>
    <n v="11744"/>
    <n v="11559.319104979701"/>
    <n v="11929.084444542201"/>
    <n v="8897.7513498167209"/>
  </r>
  <r>
    <s v="RBL"/>
    <x v="16"/>
    <s v="Q75"/>
    <x v="8"/>
    <s v="X25003AG"/>
    <x v="6"/>
    <x v="1"/>
    <x v="10"/>
    <n v="10799"/>
    <n v="10628.302452334099"/>
    <n v="10970.221826567"/>
    <n v="7608.0837721161997"/>
  </r>
  <r>
    <s v="RBL"/>
    <x v="16"/>
    <s v="Q75"/>
    <x v="8"/>
    <s v="X25003AG"/>
    <x v="6"/>
    <x v="1"/>
    <x v="11"/>
    <n v="9873"/>
    <n v="9717.8703216735303"/>
    <n v="10028.360398040701"/>
    <n v="6273.6937423516101"/>
  </r>
  <r>
    <s v="RBL"/>
    <x v="16"/>
    <s v="Q75"/>
    <x v="8"/>
    <s v="X25003AG"/>
    <x v="6"/>
    <x v="1"/>
    <x v="12"/>
    <n v="10195"/>
    <n v="10036.924228797599"/>
    <n v="10352.156369062401"/>
    <n v="6466.7913275654601"/>
  </r>
  <r>
    <s v="RBL"/>
    <x v="16"/>
    <s v="Q75"/>
    <x v="8"/>
    <s v="X25003AG"/>
    <x v="6"/>
    <x v="1"/>
    <x v="13"/>
    <n v="8301"/>
    <n v="8168.7317157706302"/>
    <n v="8433.9781640616602"/>
    <n v="4578.5400829735499"/>
  </r>
  <r>
    <s v="RBL"/>
    <x v="16"/>
    <s v="Q75"/>
    <x v="8"/>
    <s v="X25003AG"/>
    <x v="6"/>
    <x v="1"/>
    <x v="14"/>
    <n v="7236"/>
    <n v="7121.2212392907304"/>
    <n v="7350.5822719676298"/>
    <n v="3423.4748093640301"/>
  </r>
  <r>
    <s v="RBL"/>
    <x v="16"/>
    <s v="Q75"/>
    <x v="8"/>
    <s v="X25003AG"/>
    <x v="6"/>
    <x v="1"/>
    <x v="15"/>
    <n v="6450"/>
    <n v="6359.0243343253096"/>
    <n v="6541.8003987219599"/>
    <n v="2174.0348888697299"/>
  </r>
  <r>
    <s v="RBL"/>
    <x v="16"/>
    <s v="Q75"/>
    <x v="8"/>
    <s v="X25003AG"/>
    <x v="6"/>
    <x v="1"/>
    <x v="16"/>
    <n v="5500"/>
    <n v="5424.2232931785702"/>
    <n v="5576.6685926722903"/>
    <n v="1512.36264432348"/>
  </r>
  <r>
    <s v="RBL"/>
    <x v="16"/>
    <s v="Q75"/>
    <x v="8"/>
    <s v="X25003AG"/>
    <x v="6"/>
    <x v="1"/>
    <x v="17"/>
    <n v="3639"/>
    <n v="3576.5738155050899"/>
    <n v="3700.5845426098099"/>
    <n v="1000.79787308943"/>
  </r>
  <r>
    <s v="RBL"/>
    <x v="16"/>
    <s v="Q75"/>
    <x v="8"/>
    <s v="X25003AG"/>
    <x v="6"/>
    <x v="1"/>
    <x v="18"/>
    <n v="2135"/>
    <n v="2078.30889941342"/>
    <n v="2192.3929605062599"/>
    <n v="846.98907977362501"/>
  </r>
  <r>
    <s v="RBN"/>
    <x v="17"/>
    <s v="Q75"/>
    <x v="8"/>
    <s v="X25003AG"/>
    <x v="6"/>
    <x v="0"/>
    <x v="0"/>
    <n v="1432"/>
    <n v="1217.8117905480999"/>
    <n v="1645.40697880424"/>
    <n v="11898.534791480301"/>
  </r>
  <r>
    <s v="RBN"/>
    <x v="17"/>
    <s v="Q75"/>
    <x v="8"/>
    <s v="X25003AG"/>
    <x v="6"/>
    <x v="0"/>
    <x v="1"/>
    <n v="3027"/>
    <n v="2738.0580667940699"/>
    <n v="3316.66649603622"/>
    <n v="21786.997240086999"/>
  </r>
  <r>
    <s v="RBN"/>
    <x v="17"/>
    <s v="Q75"/>
    <x v="8"/>
    <s v="X25003AG"/>
    <x v="6"/>
    <x v="0"/>
    <x v="2"/>
    <n v="3625"/>
    <n v="3264.4218936441298"/>
    <n v="3985.8504635027198"/>
    <n v="33869.948810925402"/>
  </r>
  <r>
    <s v="RBN"/>
    <x v="17"/>
    <s v="Q75"/>
    <x v="8"/>
    <s v="X25003AG"/>
    <x v="6"/>
    <x v="0"/>
    <x v="3"/>
    <n v="9627"/>
    <n v="9068.2271489054692"/>
    <n v="10185.815303702"/>
    <n v="81281.450680797003"/>
  </r>
  <r>
    <s v="RBN"/>
    <x v="17"/>
    <s v="Q75"/>
    <x v="8"/>
    <s v="X25003AG"/>
    <x v="6"/>
    <x v="0"/>
    <x v="4"/>
    <n v="11273"/>
    <n v="10630.3176602202"/>
    <n v="11914.749378422001"/>
    <n v="107361.830924807"/>
  </r>
  <r>
    <s v="RBN"/>
    <x v="17"/>
    <s v="Q75"/>
    <x v="8"/>
    <s v="X25003AG"/>
    <x v="6"/>
    <x v="0"/>
    <x v="5"/>
    <n v="9871"/>
    <n v="9441.9756409525799"/>
    <n v="10299.9742299468"/>
    <n v="47907.224770669302"/>
  </r>
  <r>
    <s v="RBN"/>
    <x v="17"/>
    <s v="Q75"/>
    <x v="8"/>
    <s v="X25003AG"/>
    <x v="6"/>
    <x v="0"/>
    <x v="6"/>
    <n v="8825"/>
    <n v="8446.0716457607596"/>
    <n v="9203.6747318577"/>
    <n v="37351.782855035599"/>
  </r>
  <r>
    <s v="RBN"/>
    <x v="17"/>
    <s v="Q75"/>
    <x v="8"/>
    <s v="X25003AG"/>
    <x v="6"/>
    <x v="0"/>
    <x v="7"/>
    <n v="9646"/>
    <n v="9286.7399672556294"/>
    <n v="10004.795365751301"/>
    <n v="33553.9589825066"/>
  </r>
  <r>
    <s v="RBN"/>
    <x v="17"/>
    <s v="Q75"/>
    <x v="8"/>
    <s v="X25003AG"/>
    <x v="6"/>
    <x v="0"/>
    <x v="8"/>
    <n v="10940"/>
    <n v="10613.4920960237"/>
    <n v="11267.04809059"/>
    <n v="27796.7147824846"/>
  </r>
  <r>
    <s v="RBN"/>
    <x v="17"/>
    <s v="Q75"/>
    <x v="8"/>
    <s v="X25003AG"/>
    <x v="6"/>
    <x v="0"/>
    <x v="9"/>
    <n v="10959"/>
    <n v="10646.5796241151"/>
    <n v="11272.170094187901"/>
    <n v="25468.778389597599"/>
  </r>
  <r>
    <s v="RBN"/>
    <x v="17"/>
    <s v="Q75"/>
    <x v="8"/>
    <s v="X25003AG"/>
    <x v="6"/>
    <x v="0"/>
    <x v="10"/>
    <n v="9856"/>
    <n v="9581.2540316394407"/>
    <n v="10130.804544327801"/>
    <n v="19653.644705074199"/>
  </r>
  <r>
    <s v="RBN"/>
    <x v="17"/>
    <s v="Q75"/>
    <x v="8"/>
    <s v="X25003AG"/>
    <x v="6"/>
    <x v="0"/>
    <x v="11"/>
    <n v="7902"/>
    <n v="7677.9288101765896"/>
    <n v="8127.0035461125399"/>
    <n v="13123.9664759438"/>
  </r>
  <r>
    <s v="RBN"/>
    <x v="17"/>
    <s v="Q75"/>
    <x v="8"/>
    <s v="X25003AG"/>
    <x v="6"/>
    <x v="0"/>
    <x v="12"/>
    <n v="7811"/>
    <n v="7610.4749209416404"/>
    <n v="8011.7583335694198"/>
    <n v="10479.2519555782"/>
  </r>
  <r>
    <s v="RBN"/>
    <x v="17"/>
    <s v="Q75"/>
    <x v="8"/>
    <s v="X25003AG"/>
    <x v="6"/>
    <x v="0"/>
    <x v="13"/>
    <n v="6169"/>
    <n v="6008.7245625467604"/>
    <n v="6329.8643594842497"/>
    <n v="6711.4463489853997"/>
  </r>
  <r>
    <s v="RBN"/>
    <x v="17"/>
    <s v="Q75"/>
    <x v="8"/>
    <s v="X25003AG"/>
    <x v="6"/>
    <x v="0"/>
    <x v="14"/>
    <n v="5403"/>
    <n v="5266.2172922417903"/>
    <n v="5539.5183698584096"/>
    <n v="4860.8313610477098"/>
  </r>
  <r>
    <s v="RBN"/>
    <x v="17"/>
    <s v="Q75"/>
    <x v="8"/>
    <s v="X25003AG"/>
    <x v="6"/>
    <x v="0"/>
    <x v="15"/>
    <n v="4523"/>
    <n v="4406.1344027313698"/>
    <n v="4638.8678484243501"/>
    <n v="3524.8891571303302"/>
  </r>
  <r>
    <s v="RBN"/>
    <x v="17"/>
    <s v="Q75"/>
    <x v="8"/>
    <s v="X25003AG"/>
    <x v="6"/>
    <x v="0"/>
    <x v="16"/>
    <n v="3114"/>
    <n v="3018.1239045488601"/>
    <n v="3209.38310691373"/>
    <n v="2380.5239021011598"/>
  </r>
  <r>
    <s v="RBN"/>
    <x v="17"/>
    <s v="Q75"/>
    <x v="8"/>
    <s v="X25003AG"/>
    <x v="6"/>
    <x v="0"/>
    <x v="17"/>
    <n v="1488"/>
    <n v="1422.81861222104"/>
    <n v="1552.62262811136"/>
    <n v="1096.48860769301"/>
  </r>
  <r>
    <s v="RBN"/>
    <x v="17"/>
    <s v="Q75"/>
    <x v="8"/>
    <s v="X25003AG"/>
    <x v="6"/>
    <x v="0"/>
    <x v="18"/>
    <n v="544"/>
    <n v="499.20540141064203"/>
    <n v="589.49507588983602"/>
    <n v="530.52278461831202"/>
  </r>
  <r>
    <s v="RBN"/>
    <x v="17"/>
    <s v="Q75"/>
    <x v="8"/>
    <s v="X25003AG"/>
    <x v="6"/>
    <x v="1"/>
    <x v="0"/>
    <n v="1524"/>
    <n v="1263.69708659551"/>
    <n v="1783.52741055141"/>
    <n v="17585.352828515399"/>
  </r>
  <r>
    <s v="RBN"/>
    <x v="17"/>
    <s v="Q75"/>
    <x v="8"/>
    <s v="X25003AG"/>
    <x v="6"/>
    <x v="1"/>
    <x v="1"/>
    <n v="3107"/>
    <n v="2812.7916966258299"/>
    <n v="3400.4418892210301"/>
    <n v="22473.236988310699"/>
  </r>
  <r>
    <s v="RBN"/>
    <x v="17"/>
    <s v="Q75"/>
    <x v="8"/>
    <s v="X25003AG"/>
    <x v="6"/>
    <x v="1"/>
    <x v="2"/>
    <n v="2964"/>
    <n v="2636.2352231999398"/>
    <n v="3290.9228954749301"/>
    <n v="27893.062020307199"/>
  </r>
  <r>
    <s v="RBN"/>
    <x v="17"/>
    <s v="Q75"/>
    <x v="8"/>
    <s v="X25003AG"/>
    <x v="6"/>
    <x v="1"/>
    <x v="3"/>
    <n v="6834"/>
    <n v="6440.6872434253"/>
    <n v="7227.6362503290602"/>
    <n v="40301.485023610803"/>
  </r>
  <r>
    <s v="RBN"/>
    <x v="17"/>
    <s v="Q75"/>
    <x v="8"/>
    <s v="X25003AG"/>
    <x v="6"/>
    <x v="1"/>
    <x v="4"/>
    <n v="7781"/>
    <n v="7434.7585773533201"/>
    <n v="8128.0031828381198"/>
    <n v="31275.255299470002"/>
  </r>
  <r>
    <s v="RBN"/>
    <x v="17"/>
    <s v="Q75"/>
    <x v="8"/>
    <s v="X25003AG"/>
    <x v="6"/>
    <x v="1"/>
    <x v="5"/>
    <n v="7728"/>
    <n v="7431.9927732836504"/>
    <n v="8023.8839567775003"/>
    <n v="22798.780006881399"/>
  </r>
  <r>
    <s v="RBN"/>
    <x v="17"/>
    <s v="Q75"/>
    <x v="8"/>
    <s v="X25003AG"/>
    <x v="6"/>
    <x v="1"/>
    <x v="6"/>
    <n v="7359"/>
    <n v="7078.9310743850901"/>
    <n v="7639.5168306758596"/>
    <n v="20450.879201120599"/>
  </r>
  <r>
    <s v="RBN"/>
    <x v="17"/>
    <s v="Q75"/>
    <x v="8"/>
    <s v="X25003AG"/>
    <x v="6"/>
    <x v="1"/>
    <x v="7"/>
    <n v="8621"/>
    <n v="8343.1847520010197"/>
    <n v="8897.8552500230708"/>
    <n v="20021.564021243499"/>
  </r>
  <r>
    <s v="RBN"/>
    <x v="17"/>
    <s v="Q75"/>
    <x v="8"/>
    <s v="X25003AG"/>
    <x v="6"/>
    <x v="1"/>
    <x v="8"/>
    <n v="11236"/>
    <n v="10947.5823777184"/>
    <n v="11524.232131447399"/>
    <n v="21639.742455988999"/>
  </r>
  <r>
    <s v="RBN"/>
    <x v="17"/>
    <s v="Q75"/>
    <x v="8"/>
    <s v="X25003AG"/>
    <x v="6"/>
    <x v="1"/>
    <x v="9"/>
    <n v="11457"/>
    <n v="11180.270644677899"/>
    <n v="11734.201825010299"/>
    <n v="19968.226295324199"/>
  </r>
  <r>
    <s v="RBN"/>
    <x v="17"/>
    <s v="Q75"/>
    <x v="8"/>
    <s v="X25003AG"/>
    <x v="6"/>
    <x v="1"/>
    <x v="10"/>
    <n v="9705"/>
    <n v="9464.6942710084804"/>
    <n v="9945.5265228716398"/>
    <n v="15045.791755505499"/>
  </r>
  <r>
    <s v="RBN"/>
    <x v="17"/>
    <s v="Q75"/>
    <x v="8"/>
    <s v="X25003AG"/>
    <x v="6"/>
    <x v="1"/>
    <x v="11"/>
    <n v="8394"/>
    <n v="8183.5656199100904"/>
    <n v="8605.22602181211"/>
    <n v="11570.5366599965"/>
  </r>
  <r>
    <s v="RBN"/>
    <x v="17"/>
    <s v="Q75"/>
    <x v="8"/>
    <s v="X25003AG"/>
    <x v="6"/>
    <x v="1"/>
    <x v="12"/>
    <n v="8697"/>
    <n v="8486.7658564895501"/>
    <n v="8906.3942164760392"/>
    <n v="11459.285226530201"/>
  </r>
  <r>
    <s v="RBN"/>
    <x v="17"/>
    <s v="Q75"/>
    <x v="8"/>
    <s v="X25003AG"/>
    <x v="6"/>
    <x v="1"/>
    <x v="13"/>
    <n v="6800"/>
    <n v="6631.0427064674204"/>
    <n v="6968.0396071670102"/>
    <n v="7390.59969030709"/>
  </r>
  <r>
    <s v="RBN"/>
    <x v="17"/>
    <s v="Q75"/>
    <x v="8"/>
    <s v="X25003AG"/>
    <x v="6"/>
    <x v="1"/>
    <x v="14"/>
    <n v="6340"/>
    <n v="6188.0187249971696"/>
    <n v="6492.3619454910104"/>
    <n v="6027.7485852617401"/>
  </r>
  <r>
    <s v="RBN"/>
    <x v="17"/>
    <s v="Q75"/>
    <x v="8"/>
    <s v="X25003AG"/>
    <x v="6"/>
    <x v="1"/>
    <x v="15"/>
    <n v="5391"/>
    <n v="5258.5057486715496"/>
    <n v="5523.5443601635097"/>
    <n v="4571.36776223379"/>
  </r>
  <r>
    <s v="RBN"/>
    <x v="17"/>
    <s v="Q75"/>
    <x v="8"/>
    <s v="X25003AG"/>
    <x v="6"/>
    <x v="1"/>
    <x v="16"/>
    <n v="4225"/>
    <n v="4103.9297630868396"/>
    <n v="4345.56775701879"/>
    <n v="3799.7787452789798"/>
  </r>
  <r>
    <s v="RBN"/>
    <x v="17"/>
    <s v="Q75"/>
    <x v="8"/>
    <s v="X25003AG"/>
    <x v="6"/>
    <x v="1"/>
    <x v="17"/>
    <n v="2960"/>
    <n v="2856.7035987335898"/>
    <n v="3064.2046198102498"/>
    <n v="2802.0013632247401"/>
  </r>
  <r>
    <s v="RBN"/>
    <x v="17"/>
    <s v="Q75"/>
    <x v="8"/>
    <s v="X25003AG"/>
    <x v="6"/>
    <x v="1"/>
    <x v="18"/>
    <n v="1817"/>
    <n v="1706.2548340675501"/>
    <n v="1928.3315252152199"/>
    <n v="3209.4737056887602"/>
  </r>
  <r>
    <s v="RBQ"/>
    <x v="18"/>
    <s v="Q75"/>
    <x v="8"/>
    <s v="X25003AG"/>
    <x v="6"/>
    <x v="0"/>
    <x v="2"/>
    <n v="26"/>
    <n v="-9.6517350374537703"/>
    <n v="61.270782656501403"/>
    <n v="327.33779649425901"/>
  </r>
  <r>
    <s v="RBQ"/>
    <x v="18"/>
    <s v="Q75"/>
    <x v="8"/>
    <s v="X25003AG"/>
    <x v="6"/>
    <x v="0"/>
    <x v="3"/>
    <n v="910"/>
    <n v="717.89419014216799"/>
    <n v="1102.7274968828201"/>
    <n v="9637.6948391909791"/>
  </r>
  <r>
    <s v="RBQ"/>
    <x v="18"/>
    <s v="Q75"/>
    <x v="8"/>
    <s v="X25003AG"/>
    <x v="6"/>
    <x v="0"/>
    <x v="4"/>
    <n v="1350"/>
    <n v="1091.58248210086"/>
    <n v="1608.3263249243"/>
    <n v="17377.147483856599"/>
  </r>
  <r>
    <s v="RBQ"/>
    <x v="18"/>
    <s v="Q75"/>
    <x v="8"/>
    <s v="X25003AG"/>
    <x v="6"/>
    <x v="0"/>
    <x v="5"/>
    <n v="1295"/>
    <n v="1086.9388555872199"/>
    <n v="1503.2095438369699"/>
    <n v="11276.6351192162"/>
  </r>
  <r>
    <s v="RBQ"/>
    <x v="18"/>
    <s v="Q75"/>
    <x v="8"/>
    <s v="X25003AG"/>
    <x v="6"/>
    <x v="0"/>
    <x v="6"/>
    <n v="808"/>
    <n v="652.058162826787"/>
    <n v="964.89314496986003"/>
    <n v="6368.8128678452304"/>
  </r>
  <r>
    <s v="RBQ"/>
    <x v="18"/>
    <s v="Q75"/>
    <x v="8"/>
    <s v="X25003AG"/>
    <x v="6"/>
    <x v="0"/>
    <x v="7"/>
    <n v="1011"/>
    <n v="854.82220941369496"/>
    <n v="1167.97110712894"/>
    <n v="6381.6009045887104"/>
  </r>
  <r>
    <s v="RBQ"/>
    <x v="18"/>
    <s v="Q75"/>
    <x v="8"/>
    <s v="X25003AG"/>
    <x v="6"/>
    <x v="0"/>
    <x v="8"/>
    <n v="1469"/>
    <n v="1287.4035307198201"/>
    <n v="1649.7314028609701"/>
    <n v="8543.4120503393096"/>
  </r>
  <r>
    <s v="RBQ"/>
    <x v="18"/>
    <s v="Q75"/>
    <x v="8"/>
    <s v="X25003AG"/>
    <x v="6"/>
    <x v="0"/>
    <x v="9"/>
    <n v="2745"/>
    <n v="2517.3460464298801"/>
    <n v="2972.9173558684602"/>
    <n v="13506.4307829798"/>
  </r>
  <r>
    <s v="RBQ"/>
    <x v="18"/>
    <s v="Q75"/>
    <x v="8"/>
    <s v="X25003AG"/>
    <x v="6"/>
    <x v="0"/>
    <x v="10"/>
    <n v="3151"/>
    <n v="2928.0329875765401"/>
    <n v="3374.4691116126601"/>
    <n v="12970.1955464127"/>
  </r>
  <r>
    <s v="RBQ"/>
    <x v="18"/>
    <s v="Q75"/>
    <x v="8"/>
    <s v="X25003AG"/>
    <x v="6"/>
    <x v="0"/>
    <x v="11"/>
    <n v="3477"/>
    <n v="3265.7086203856002"/>
    <n v="3689.1940150006399"/>
    <n v="11670.9105224549"/>
  </r>
  <r>
    <s v="RBQ"/>
    <x v="18"/>
    <s v="Q75"/>
    <x v="8"/>
    <s v="X25003AG"/>
    <x v="6"/>
    <x v="0"/>
    <x v="12"/>
    <n v="4084"/>
    <n v="3877.9956049562702"/>
    <n v="4289.1588896365802"/>
    <n v="11001.6169479579"/>
  </r>
  <r>
    <s v="RBQ"/>
    <x v="18"/>
    <s v="Q75"/>
    <x v="8"/>
    <s v="X25003AG"/>
    <x v="6"/>
    <x v="0"/>
    <x v="13"/>
    <n v="3328"/>
    <n v="3162.22086447639"/>
    <n v="3493.3293445044401"/>
    <n v="7134.58100443078"/>
  </r>
  <r>
    <s v="RBQ"/>
    <x v="18"/>
    <s v="Q75"/>
    <x v="8"/>
    <s v="X25003AG"/>
    <x v="6"/>
    <x v="0"/>
    <x v="14"/>
    <n v="2910"/>
    <n v="2769.5993034748799"/>
    <n v="3051.3032006401199"/>
    <n v="5164.3251300294296"/>
  </r>
  <r>
    <s v="RBQ"/>
    <x v="18"/>
    <s v="Q75"/>
    <x v="8"/>
    <s v="X25003AG"/>
    <x v="6"/>
    <x v="0"/>
    <x v="15"/>
    <n v="2195"/>
    <n v="2077.25013407081"/>
    <n v="2311.9153261235101"/>
    <n v="3583.6469414520898"/>
  </r>
  <r>
    <s v="RBQ"/>
    <x v="18"/>
    <s v="Q75"/>
    <x v="8"/>
    <s v="X25003AG"/>
    <x v="6"/>
    <x v="0"/>
    <x v="16"/>
    <n v="1162"/>
    <n v="1075.9255946953799"/>
    <n v="1247.0786211121999"/>
    <n v="1906.3253886164"/>
  </r>
  <r>
    <s v="RBQ"/>
    <x v="18"/>
    <s v="Q75"/>
    <x v="8"/>
    <s v="X25003AG"/>
    <x v="6"/>
    <x v="0"/>
    <x v="17"/>
    <n v="385"/>
    <n v="336.42338521529598"/>
    <n v="433.43827731227901"/>
    <n v="612.49800139195202"/>
  </r>
  <r>
    <s v="RBQ"/>
    <x v="18"/>
    <s v="Q75"/>
    <x v="8"/>
    <s v="X25003AG"/>
    <x v="6"/>
    <x v="0"/>
    <x v="18"/>
    <n v="130"/>
    <n v="100.052976067934"/>
    <n v="160.664543667233"/>
    <n v="239.07760613054799"/>
  </r>
  <r>
    <s v="RBQ"/>
    <x v="18"/>
    <s v="Q75"/>
    <x v="8"/>
    <s v="X25003AG"/>
    <x v="6"/>
    <x v="1"/>
    <x v="2"/>
    <n v="45"/>
    <n v="1.52298169280245"/>
    <n v="87.719721840223698"/>
    <n v="483.51455201231602"/>
  </r>
  <r>
    <s v="RBQ"/>
    <x v="18"/>
    <s v="Q75"/>
    <x v="8"/>
    <s v="X25003AG"/>
    <x v="6"/>
    <x v="1"/>
    <x v="3"/>
    <n v="484"/>
    <n v="362.35477786472097"/>
    <n v="606.49224970425905"/>
    <n v="3878.7943276370102"/>
  </r>
  <r>
    <s v="RBQ"/>
    <x v="18"/>
    <s v="Q75"/>
    <x v="8"/>
    <s v="X25003AG"/>
    <x v="6"/>
    <x v="1"/>
    <x v="4"/>
    <n v="734"/>
    <n v="555.63682877218798"/>
    <n v="913.04993814203897"/>
    <n v="8313.2113409403191"/>
  </r>
  <r>
    <s v="RBQ"/>
    <x v="18"/>
    <s v="Q75"/>
    <x v="8"/>
    <s v="X25003AG"/>
    <x v="6"/>
    <x v="1"/>
    <x v="5"/>
    <n v="539"/>
    <n v="434.74716566462399"/>
    <n v="643.28740938099304"/>
    <n v="2830.1380446482199"/>
  </r>
  <r>
    <s v="RBQ"/>
    <x v="18"/>
    <s v="Q75"/>
    <x v="8"/>
    <s v="X25003AG"/>
    <x v="6"/>
    <x v="1"/>
    <x v="6"/>
    <n v="526"/>
    <n v="423.82560964729601"/>
    <n v="628.50500014246597"/>
    <n v="2726.3153955040898"/>
  </r>
  <r>
    <s v="RBQ"/>
    <x v="18"/>
    <s v="Q75"/>
    <x v="8"/>
    <s v="X25003AG"/>
    <x v="6"/>
    <x v="1"/>
    <x v="7"/>
    <n v="502"/>
    <n v="407.81020216478601"/>
    <n v="595.26697227142904"/>
    <n v="2286.8102261307099"/>
  </r>
  <r>
    <s v="RBQ"/>
    <x v="18"/>
    <s v="Q75"/>
    <x v="8"/>
    <s v="X25003AG"/>
    <x v="6"/>
    <x v="1"/>
    <x v="8"/>
    <n v="887"/>
    <n v="762.49436835046504"/>
    <n v="1010.81978997358"/>
    <n v="4013.0098802775001"/>
  </r>
  <r>
    <s v="RBQ"/>
    <x v="18"/>
    <s v="Q75"/>
    <x v="8"/>
    <s v="X25003AG"/>
    <x v="6"/>
    <x v="1"/>
    <x v="9"/>
    <n v="1142"/>
    <n v="1011.85535563464"/>
    <n v="1272.0996722202699"/>
    <n v="4407.4802370835896"/>
  </r>
  <r>
    <s v="RBQ"/>
    <x v="18"/>
    <s v="Q75"/>
    <x v="8"/>
    <s v="X25003AG"/>
    <x v="6"/>
    <x v="1"/>
    <x v="10"/>
    <n v="1408"/>
    <n v="1269.2971389299601"/>
    <n v="1547.5213550378401"/>
    <n v="5037.5308744305003"/>
  </r>
  <r>
    <s v="RBQ"/>
    <x v="18"/>
    <s v="Q75"/>
    <x v="8"/>
    <s v="X25003AG"/>
    <x v="6"/>
    <x v="1"/>
    <x v="11"/>
    <n v="1657"/>
    <n v="1517.1900682585999"/>
    <n v="1796.09190416656"/>
    <n v="5062.0987396418705"/>
  </r>
  <r>
    <s v="RBQ"/>
    <x v="18"/>
    <s v="Q75"/>
    <x v="8"/>
    <s v="X25003AG"/>
    <x v="6"/>
    <x v="1"/>
    <x v="12"/>
    <n v="1998"/>
    <n v="1852.4322249982999"/>
    <n v="2144.5412046507499"/>
    <n v="5552.8722403161901"/>
  </r>
  <r>
    <s v="RBQ"/>
    <x v="18"/>
    <s v="Q75"/>
    <x v="8"/>
    <s v="X25003AG"/>
    <x v="6"/>
    <x v="1"/>
    <x v="13"/>
    <n v="2013"/>
    <n v="1876.3586344085099"/>
    <n v="2150.36185731354"/>
    <n v="4885.83963467988"/>
  </r>
  <r>
    <s v="RBQ"/>
    <x v="18"/>
    <s v="Q75"/>
    <x v="8"/>
    <s v="X25003AG"/>
    <x v="6"/>
    <x v="1"/>
    <x v="14"/>
    <n v="2082"/>
    <n v="1951.8098941150299"/>
    <n v="2211.2203361827501"/>
    <n v="4379.2806027284996"/>
  </r>
  <r>
    <s v="RBQ"/>
    <x v="18"/>
    <s v="Q75"/>
    <x v="8"/>
    <s v="X25003AG"/>
    <x v="6"/>
    <x v="1"/>
    <x v="15"/>
    <n v="1741"/>
    <n v="1623.30133962425"/>
    <n v="1859.4961517120701"/>
    <n v="3630.5178348345298"/>
  </r>
  <r>
    <s v="RBQ"/>
    <x v="18"/>
    <s v="Q75"/>
    <x v="8"/>
    <s v="X25003AG"/>
    <x v="6"/>
    <x v="1"/>
    <x v="16"/>
    <n v="1177"/>
    <n v="1078.49691913019"/>
    <n v="1275.74512012932"/>
    <n v="2531.94325264177"/>
  </r>
  <r>
    <s v="RBQ"/>
    <x v="18"/>
    <s v="Q75"/>
    <x v="8"/>
    <s v="X25003AG"/>
    <x v="6"/>
    <x v="1"/>
    <x v="17"/>
    <n v="524"/>
    <n v="452.32928664309401"/>
    <n v="596.08579555777499"/>
    <n v="1344.87803619175"/>
  </r>
  <r>
    <s v="RBQ"/>
    <x v="18"/>
    <s v="Q75"/>
    <x v="8"/>
    <s v="X25003AG"/>
    <x v="6"/>
    <x v="1"/>
    <x v="18"/>
    <n v="305"/>
    <n v="236.32598820547199"/>
    <n v="372.72200879107203"/>
    <n v="1210.6852894358799"/>
  </r>
  <r>
    <s v="RBS"/>
    <x v="19"/>
    <s v="Q75"/>
    <x v="8"/>
    <s v="X25003AG"/>
    <x v="6"/>
    <x v="0"/>
    <x v="0"/>
    <n v="53910"/>
    <n v="53057.728960458597"/>
    <n v="54761.870780793201"/>
    <n v="188990.22177044101"/>
  </r>
  <r>
    <s v="RBS"/>
    <x v="19"/>
    <s v="Q75"/>
    <x v="8"/>
    <s v="X25003AG"/>
    <x v="6"/>
    <x v="0"/>
    <x v="1"/>
    <n v="35011"/>
    <n v="34207.079549245798"/>
    <n v="35814.345459431999"/>
    <n v="168113.78761757401"/>
  </r>
  <r>
    <s v="RBS"/>
    <x v="19"/>
    <s v="Q75"/>
    <x v="8"/>
    <s v="X25003AG"/>
    <x v="6"/>
    <x v="0"/>
    <x v="2"/>
    <n v="39958"/>
    <n v="39057.860129353299"/>
    <n v="40857.207206466403"/>
    <n v="210696.708657551"/>
  </r>
  <r>
    <s v="RBS"/>
    <x v="19"/>
    <s v="Q75"/>
    <x v="8"/>
    <s v="X25003AG"/>
    <x v="6"/>
    <x v="0"/>
    <x v="3"/>
    <n v="17374"/>
    <n v="16582.054574067901"/>
    <n v="18165.791955909699"/>
    <n v="163227.82790003499"/>
  </r>
  <r>
    <s v="RBS"/>
    <x v="19"/>
    <s v="Q75"/>
    <x v="8"/>
    <s v="X25003AG"/>
    <x v="6"/>
    <x v="0"/>
    <x v="4"/>
    <n v="367"/>
    <n v="259.23510820997097"/>
    <n v="475.66500667625201"/>
    <n v="3048.3327877788101"/>
  </r>
  <r>
    <s v="RBS"/>
    <x v="19"/>
    <s v="Q75"/>
    <x v="8"/>
    <s v="X25003AG"/>
    <x v="6"/>
    <x v="1"/>
    <x v="0"/>
    <n v="51674"/>
    <n v="50598.855398389198"/>
    <n v="52749.766619714697"/>
    <n v="301073.71160607599"/>
  </r>
  <r>
    <s v="RBS"/>
    <x v="19"/>
    <s v="Q75"/>
    <x v="8"/>
    <s v="X25003AG"/>
    <x v="6"/>
    <x v="1"/>
    <x v="1"/>
    <n v="33585"/>
    <n v="32711.591503182801"/>
    <n v="34459.206036417003"/>
    <n v="198755.502705336"/>
  </r>
  <r>
    <s v="RBS"/>
    <x v="19"/>
    <s v="Q75"/>
    <x v="8"/>
    <s v="X25003AG"/>
    <x v="6"/>
    <x v="1"/>
    <x v="2"/>
    <n v="37007"/>
    <n v="36116.542013566497"/>
    <n v="37897.320433154702"/>
    <n v="206370.50836052399"/>
  </r>
  <r>
    <s v="RBS"/>
    <x v="19"/>
    <s v="Q75"/>
    <x v="8"/>
    <s v="X25003AG"/>
    <x v="6"/>
    <x v="1"/>
    <x v="3"/>
    <n v="11551"/>
    <n v="11002.6042162182"/>
    <n v="12099.3377126297"/>
    <n v="78276.262634785002"/>
  </r>
  <r>
    <s v="RBS"/>
    <x v="19"/>
    <s v="Q75"/>
    <x v="8"/>
    <s v="X25003AG"/>
    <x v="6"/>
    <x v="1"/>
    <x v="4"/>
    <n v="195"/>
    <n v="110.861619565026"/>
    <n v="278.64746969391098"/>
    <n v="1832.05510096526"/>
  </r>
  <r>
    <s v="RBS"/>
    <x v="19"/>
    <s v="Q75"/>
    <x v="8"/>
    <s v="X25003AG"/>
    <x v="6"/>
    <x v="1"/>
    <x v="5"/>
    <n v="4"/>
    <n v="-3.8364281109096199"/>
    <n v="11.9964281109096"/>
    <n v="16.313472000000001"/>
  </r>
  <r>
    <s v="RBS"/>
    <x v="19"/>
    <s v="Q75"/>
    <x v="8"/>
    <s v="X25003AG"/>
    <x v="6"/>
    <x v="1"/>
    <x v="6"/>
    <n v="5"/>
    <n v="-4.4498710909936499"/>
    <n v="14.0498710909936"/>
    <n v="22.271999999999998"/>
  </r>
  <r>
    <s v="RBT"/>
    <x v="20"/>
    <s v="Q75"/>
    <x v="8"/>
    <s v="X25003AG"/>
    <x v="6"/>
    <x v="0"/>
    <x v="0"/>
    <n v="3326"/>
    <n v="3001.0081019417098"/>
    <n v="3650.6720687044399"/>
    <n v="27466.633024644201"/>
  </r>
  <r>
    <s v="RBT"/>
    <x v="20"/>
    <s v="Q75"/>
    <x v="8"/>
    <s v="X25003AG"/>
    <x v="6"/>
    <x v="0"/>
    <x v="1"/>
    <n v="4915"/>
    <n v="4548.6077924667998"/>
    <n v="5281.8944262209397"/>
    <n v="34992.534832002399"/>
  </r>
  <r>
    <s v="RBT"/>
    <x v="20"/>
    <s v="Q75"/>
    <x v="8"/>
    <s v="X25003AG"/>
    <x v="6"/>
    <x v="0"/>
    <x v="2"/>
    <n v="4417"/>
    <n v="4024.6922474848102"/>
    <n v="4808.7056120471898"/>
    <n v="40001.363742478301"/>
  </r>
  <r>
    <s v="RBT"/>
    <x v="20"/>
    <s v="Q75"/>
    <x v="8"/>
    <s v="X25003AG"/>
    <x v="6"/>
    <x v="0"/>
    <x v="3"/>
    <n v="5869"/>
    <n v="5520.43518934644"/>
    <n v="6217.6165840699696"/>
    <n v="31631.4749810389"/>
  </r>
  <r>
    <s v="RBT"/>
    <x v="20"/>
    <s v="Q75"/>
    <x v="8"/>
    <s v="X25003AG"/>
    <x v="6"/>
    <x v="0"/>
    <x v="4"/>
    <n v="6031"/>
    <n v="5729.4940098762099"/>
    <n v="6332.4296166801296"/>
    <n v="23657.548023740801"/>
  </r>
  <r>
    <s v="RBT"/>
    <x v="20"/>
    <s v="Q75"/>
    <x v="8"/>
    <s v="X25003AG"/>
    <x v="6"/>
    <x v="0"/>
    <x v="5"/>
    <n v="5964"/>
    <n v="5660.7299637770902"/>
    <n v="6267.7345679505597"/>
    <n v="23977.938195530201"/>
  </r>
  <r>
    <s v="RBT"/>
    <x v="20"/>
    <s v="Q75"/>
    <x v="8"/>
    <s v="X25003AG"/>
    <x v="6"/>
    <x v="0"/>
    <x v="6"/>
    <n v="5693"/>
    <n v="5428.8970899589804"/>
    <n v="5957.3548445668903"/>
    <n v="18173.911807920998"/>
  </r>
  <r>
    <s v="RBT"/>
    <x v="20"/>
    <s v="Q75"/>
    <x v="8"/>
    <s v="X25003AG"/>
    <x v="6"/>
    <x v="0"/>
    <x v="7"/>
    <n v="6959"/>
    <n v="6703.17481030821"/>
    <n v="7215.7797074341397"/>
    <n v="17099.8920083747"/>
  </r>
  <r>
    <s v="RBT"/>
    <x v="20"/>
    <s v="Q75"/>
    <x v="8"/>
    <s v="X25003AG"/>
    <x v="6"/>
    <x v="0"/>
    <x v="8"/>
    <n v="8271"/>
    <n v="8008.2250850709997"/>
    <n v="8533.9004710435602"/>
    <n v="17983.041663460099"/>
  </r>
  <r>
    <s v="RBT"/>
    <x v="20"/>
    <s v="Q75"/>
    <x v="8"/>
    <s v="X25003AG"/>
    <x v="6"/>
    <x v="0"/>
    <x v="9"/>
    <n v="8594"/>
    <n v="8335.2828846462598"/>
    <n v="8853.01321904205"/>
    <n v="17443.5586183868"/>
  </r>
  <r>
    <s v="RBT"/>
    <x v="20"/>
    <s v="Q75"/>
    <x v="8"/>
    <s v="X25003AG"/>
    <x v="6"/>
    <x v="0"/>
    <x v="10"/>
    <n v="7558"/>
    <n v="7331.4790815550496"/>
    <n v="7785.4126393305096"/>
    <n v="13409.495709774899"/>
  </r>
  <r>
    <s v="RBT"/>
    <x v="20"/>
    <s v="Q75"/>
    <x v="8"/>
    <s v="X25003AG"/>
    <x v="6"/>
    <x v="0"/>
    <x v="11"/>
    <n v="6737"/>
    <n v="6547.0637529760597"/>
    <n v="6926.9371728824999"/>
    <n v="9390.8667710988993"/>
  </r>
  <r>
    <s v="RBT"/>
    <x v="20"/>
    <s v="Q75"/>
    <x v="8"/>
    <s v="X25003AG"/>
    <x v="6"/>
    <x v="0"/>
    <x v="12"/>
    <n v="7883"/>
    <n v="7687.1538136751697"/>
    <n v="8079.4813620934801"/>
    <n v="10016.7186359799"/>
  </r>
  <r>
    <s v="RBT"/>
    <x v="20"/>
    <s v="Q75"/>
    <x v="8"/>
    <s v="X25003AG"/>
    <x v="6"/>
    <x v="0"/>
    <x v="13"/>
    <n v="6295"/>
    <n v="6141.4853679030903"/>
    <n v="6447.9868527099497"/>
    <n v="6113.5438481888204"/>
  </r>
  <r>
    <s v="RBT"/>
    <x v="20"/>
    <s v="Q75"/>
    <x v="8"/>
    <s v="X25003AG"/>
    <x v="6"/>
    <x v="0"/>
    <x v="14"/>
    <n v="4531"/>
    <n v="4415.8022394698401"/>
    <n v="4646.4780198593999"/>
    <n v="3462.8355150412499"/>
  </r>
  <r>
    <s v="RBT"/>
    <x v="20"/>
    <s v="Q75"/>
    <x v="8"/>
    <s v="X25003AG"/>
    <x v="6"/>
    <x v="0"/>
    <x v="15"/>
    <n v="3359"/>
    <n v="3270.9572645425401"/>
    <n v="3447.66959581633"/>
    <n v="2032.17721940195"/>
  </r>
  <r>
    <s v="RBT"/>
    <x v="20"/>
    <s v="Q75"/>
    <x v="8"/>
    <s v="X25003AG"/>
    <x v="6"/>
    <x v="0"/>
    <x v="16"/>
    <n v="2440"/>
    <n v="2370.0666213278901"/>
    <n v="2509.8773969277499"/>
    <n v="1272.0645677474699"/>
  </r>
  <r>
    <s v="RBT"/>
    <x v="20"/>
    <s v="Q75"/>
    <x v="8"/>
    <s v="X25003AG"/>
    <x v="6"/>
    <x v="0"/>
    <x v="17"/>
    <n v="1319"/>
    <n v="1272.6217681179101"/>
    <n v="1365.8136120496599"/>
    <n v="565.17595373019901"/>
  </r>
  <r>
    <s v="RBT"/>
    <x v="20"/>
    <s v="Q75"/>
    <x v="8"/>
    <s v="X25003AG"/>
    <x v="6"/>
    <x v="0"/>
    <x v="18"/>
    <n v="498"/>
    <n v="468.88410474389599"/>
    <n v="526.35251696772605"/>
    <n v="214.92466703509399"/>
  </r>
  <r>
    <s v="RBT"/>
    <x v="20"/>
    <s v="Q75"/>
    <x v="8"/>
    <s v="X25003AG"/>
    <x v="6"/>
    <x v="1"/>
    <x v="0"/>
    <n v="3100"/>
    <n v="2725.69629365331"/>
    <n v="3474.1595057048398"/>
    <n v="36455.980567633698"/>
  </r>
  <r>
    <s v="RBT"/>
    <x v="20"/>
    <s v="Q75"/>
    <x v="8"/>
    <s v="X25003AG"/>
    <x v="6"/>
    <x v="1"/>
    <x v="1"/>
    <n v="4605"/>
    <n v="4189.69716777748"/>
    <n v="5020.3817496183701"/>
    <n v="44905.565032029903"/>
  </r>
  <r>
    <s v="RBT"/>
    <x v="20"/>
    <s v="Q75"/>
    <x v="8"/>
    <s v="X25003AG"/>
    <x v="6"/>
    <x v="1"/>
    <x v="2"/>
    <n v="3238"/>
    <n v="2884.69331068461"/>
    <n v="3590.75623887144"/>
    <n v="32442.527759250701"/>
  </r>
  <r>
    <s v="RBT"/>
    <x v="20"/>
    <s v="Q75"/>
    <x v="8"/>
    <s v="X25003AG"/>
    <x v="6"/>
    <x v="1"/>
    <x v="3"/>
    <n v="6547"/>
    <n v="6258.1805338725399"/>
    <n v="6836.0993038532097"/>
    <n v="21735.091153163099"/>
  </r>
  <r>
    <s v="RBT"/>
    <x v="20"/>
    <s v="Q75"/>
    <x v="8"/>
    <s v="X25003AG"/>
    <x v="6"/>
    <x v="1"/>
    <x v="4"/>
    <n v="6529"/>
    <n v="6309.5454188426802"/>
    <n v="6748.7952566239501"/>
    <n v="12555.9935958244"/>
  </r>
  <r>
    <s v="RBT"/>
    <x v="20"/>
    <s v="Q75"/>
    <x v="8"/>
    <s v="X25003AG"/>
    <x v="6"/>
    <x v="1"/>
    <x v="5"/>
    <n v="6170"/>
    <n v="5964.3517205663402"/>
    <n v="6375.0659690798302"/>
    <n v="10977.6000840795"/>
  </r>
  <r>
    <s v="RBT"/>
    <x v="20"/>
    <s v="Q75"/>
    <x v="8"/>
    <s v="X25003AG"/>
    <x v="6"/>
    <x v="1"/>
    <x v="6"/>
    <n v="6158"/>
    <n v="5954.3691410401598"/>
    <n v="6361.8822693433103"/>
    <n v="10807.1473955786"/>
  </r>
  <r>
    <s v="RBT"/>
    <x v="20"/>
    <s v="Q75"/>
    <x v="8"/>
    <s v="X25003AG"/>
    <x v="6"/>
    <x v="1"/>
    <x v="7"/>
    <n v="7405"/>
    <n v="7188.4919650667598"/>
    <n v="7622.1634961617701"/>
    <n v="12239.1058987332"/>
  </r>
  <r>
    <s v="RBT"/>
    <x v="20"/>
    <s v="Q75"/>
    <x v="8"/>
    <s v="X25003AG"/>
    <x v="6"/>
    <x v="1"/>
    <x v="8"/>
    <n v="8762"/>
    <n v="8532.0938824301902"/>
    <n v="8992.8758511047909"/>
    <n v="13817.160991230199"/>
  </r>
  <r>
    <s v="RBT"/>
    <x v="20"/>
    <s v="Q75"/>
    <x v="8"/>
    <s v="X25003AG"/>
    <x v="6"/>
    <x v="1"/>
    <x v="9"/>
    <n v="8666"/>
    <n v="8444.7620543330995"/>
    <n v="8887.2410840259708"/>
    <n v="12741.285643868299"/>
  </r>
  <r>
    <s v="RBT"/>
    <x v="20"/>
    <s v="Q75"/>
    <x v="8"/>
    <s v="X25003AG"/>
    <x v="6"/>
    <x v="1"/>
    <x v="10"/>
    <n v="7734"/>
    <n v="7536.3005692650904"/>
    <n v="7932.6082789683396"/>
    <n v="10220.988700686999"/>
  </r>
  <r>
    <s v="RBT"/>
    <x v="20"/>
    <s v="Q75"/>
    <x v="8"/>
    <s v="X25003AG"/>
    <x v="6"/>
    <x v="1"/>
    <x v="11"/>
    <n v="6814"/>
    <n v="6638.1066145445102"/>
    <n v="6989.4053308950697"/>
    <n v="8031.2101799738803"/>
  </r>
  <r>
    <s v="RBT"/>
    <x v="20"/>
    <s v="Q75"/>
    <x v="8"/>
    <s v="X25003AG"/>
    <x v="6"/>
    <x v="1"/>
    <x v="12"/>
    <n v="7851"/>
    <n v="7666.4384259215603"/>
    <n v="8036.35031929864"/>
    <n v="8904.8058661632404"/>
  </r>
  <r>
    <s v="RBT"/>
    <x v="20"/>
    <s v="Q75"/>
    <x v="8"/>
    <s v="X25003AG"/>
    <x v="6"/>
    <x v="1"/>
    <x v="13"/>
    <n v="6503"/>
    <n v="6346.3924755426697"/>
    <n v="6658.7022862490203"/>
    <n v="6347.4475390094003"/>
  </r>
  <r>
    <s v="RBT"/>
    <x v="20"/>
    <s v="Q75"/>
    <x v="8"/>
    <s v="X25003AG"/>
    <x v="6"/>
    <x v="1"/>
    <x v="14"/>
    <n v="4965"/>
    <n v="4843.1655162078596"/>
    <n v="5087.1164903027702"/>
    <n v="3872.87053323177"/>
  </r>
  <r>
    <s v="RBT"/>
    <x v="20"/>
    <s v="Q75"/>
    <x v="8"/>
    <s v="X25003AG"/>
    <x v="6"/>
    <x v="1"/>
    <x v="15"/>
    <n v="4059"/>
    <n v="3959.4871910319898"/>
    <n v="4158.9356198564001"/>
    <n v="2588.7439973269802"/>
  </r>
  <r>
    <s v="RBT"/>
    <x v="20"/>
    <s v="Q75"/>
    <x v="8"/>
    <s v="X25003AG"/>
    <x v="6"/>
    <x v="1"/>
    <x v="16"/>
    <n v="3532"/>
    <n v="3445.7740547669"/>
    <n v="3617.64460891311"/>
    <n v="1922.34273366095"/>
  </r>
  <r>
    <s v="RBT"/>
    <x v="20"/>
    <s v="Q75"/>
    <x v="8"/>
    <s v="X25003AG"/>
    <x v="6"/>
    <x v="1"/>
    <x v="17"/>
    <n v="2407"/>
    <n v="2329.9731611574498"/>
    <n v="2483.0573281367001"/>
    <n v="1525.0652189017401"/>
  </r>
  <r>
    <s v="RBT"/>
    <x v="20"/>
    <s v="Q75"/>
    <x v="8"/>
    <s v="X25003AG"/>
    <x v="6"/>
    <x v="1"/>
    <x v="18"/>
    <n v="1497"/>
    <n v="1430.72157804528"/>
    <n v="1562.60572504734"/>
    <n v="1131.9130199957001"/>
  </r>
  <r>
    <s v="RBV"/>
    <x v="21"/>
    <s v="Q73"/>
    <x v="9"/>
    <s v="X25003AG"/>
    <x v="6"/>
    <x v="0"/>
    <x v="0"/>
    <n v="59"/>
    <n v="15.2426543897801"/>
    <n v="103.205207272842"/>
    <n v="503.52787313264702"/>
  </r>
  <r>
    <s v="RBV"/>
    <x v="21"/>
    <s v="Q73"/>
    <x v="9"/>
    <s v="X25003AG"/>
    <x v="6"/>
    <x v="0"/>
    <x v="1"/>
    <n v="129"/>
    <n v="57.7730101039581"/>
    <n v="200.64194800290599"/>
    <n v="1328.32240579272"/>
  </r>
  <r>
    <s v="RBV"/>
    <x v="21"/>
    <s v="Q73"/>
    <x v="9"/>
    <s v="X25003AG"/>
    <x v="6"/>
    <x v="0"/>
    <x v="2"/>
    <n v="155"/>
    <n v="69.889144976975302"/>
    <n v="239.559112556576"/>
    <n v="1873.4315063035499"/>
  </r>
  <r>
    <s v="RBV"/>
    <x v="21"/>
    <s v="Q73"/>
    <x v="9"/>
    <s v="X25003AG"/>
    <x v="6"/>
    <x v="0"/>
    <x v="3"/>
    <n v="1019"/>
    <n v="798.36323629604203"/>
    <n v="1239.48280921982"/>
    <n v="12663.114172249399"/>
  </r>
  <r>
    <s v="RBV"/>
    <x v="21"/>
    <s v="Q73"/>
    <x v="9"/>
    <s v="X25003AG"/>
    <x v="6"/>
    <x v="0"/>
    <x v="4"/>
    <n v="1672"/>
    <n v="1359.3732896055001"/>
    <n v="1984.46898904159"/>
    <n v="25428.508528574399"/>
  </r>
  <r>
    <s v="RBV"/>
    <x v="21"/>
    <s v="Q73"/>
    <x v="9"/>
    <s v="X25003AG"/>
    <x v="6"/>
    <x v="0"/>
    <x v="5"/>
    <n v="1287"/>
    <n v="1062.29274842273"/>
    <n v="1511.9721237034"/>
    <n v="13159.330783580501"/>
  </r>
  <r>
    <s v="RBV"/>
    <x v="21"/>
    <s v="Q73"/>
    <x v="9"/>
    <s v="X25003AG"/>
    <x v="6"/>
    <x v="0"/>
    <x v="6"/>
    <n v="1243"/>
    <n v="1023.24718228734"/>
    <n v="1462.2770457414999"/>
    <n v="12543.4207754955"/>
  </r>
  <r>
    <s v="RBV"/>
    <x v="21"/>
    <s v="Q73"/>
    <x v="9"/>
    <s v="X25003AG"/>
    <x v="6"/>
    <x v="0"/>
    <x v="7"/>
    <n v="1257"/>
    <n v="1029.36686555494"/>
    <n v="1484.3519862067001"/>
    <n v="13471.6953882814"/>
  </r>
  <r>
    <s v="RBV"/>
    <x v="21"/>
    <s v="Q73"/>
    <x v="9"/>
    <s v="X25003AG"/>
    <x v="6"/>
    <x v="0"/>
    <x v="8"/>
    <n v="1808"/>
    <n v="1591.0613425369299"/>
    <n v="2023.95259838481"/>
    <n v="12195.103562939301"/>
  </r>
  <r>
    <s v="RBV"/>
    <x v="21"/>
    <s v="Q73"/>
    <x v="9"/>
    <s v="X25003AG"/>
    <x v="6"/>
    <x v="0"/>
    <x v="9"/>
    <n v="2323"/>
    <n v="2079.6705981781402"/>
    <n v="2567.1535497166801"/>
    <n v="15464.8862479651"/>
  </r>
  <r>
    <s v="RBV"/>
    <x v="21"/>
    <s v="Q73"/>
    <x v="9"/>
    <s v="X25003AG"/>
    <x v="6"/>
    <x v="0"/>
    <x v="10"/>
    <n v="2835"/>
    <n v="2604.5625636394998"/>
    <n v="3066.31970055482"/>
    <n v="13875.706313270401"/>
  </r>
  <r>
    <s v="RBV"/>
    <x v="21"/>
    <s v="Q73"/>
    <x v="9"/>
    <s v="X25003AG"/>
    <x v="6"/>
    <x v="0"/>
    <x v="11"/>
    <n v="3259"/>
    <n v="3043.6449582525102"/>
    <n v="3473.76702578308"/>
    <n v="12039.5794055066"/>
  </r>
  <r>
    <s v="RBV"/>
    <x v="21"/>
    <s v="Q73"/>
    <x v="9"/>
    <s v="X25003AG"/>
    <x v="6"/>
    <x v="0"/>
    <x v="12"/>
    <n v="3737"/>
    <n v="3530.8965959031002"/>
    <n v="3943.1268719242798"/>
    <n v="11058.7906385686"/>
  </r>
  <r>
    <s v="RBV"/>
    <x v="21"/>
    <s v="Q73"/>
    <x v="9"/>
    <s v="X25003AG"/>
    <x v="6"/>
    <x v="0"/>
    <x v="13"/>
    <n v="3208"/>
    <n v="3037.4774672808999"/>
    <n v="3379.2601877495299"/>
    <n v="7602.0035929647802"/>
  </r>
  <r>
    <s v="RBV"/>
    <x v="21"/>
    <s v="Q73"/>
    <x v="9"/>
    <s v="X25003AG"/>
    <x v="6"/>
    <x v="0"/>
    <x v="14"/>
    <n v="2332"/>
    <n v="2197.5125929400401"/>
    <n v="2467.1632955805999"/>
    <n v="4731.85010376829"/>
  </r>
  <r>
    <s v="RBV"/>
    <x v="21"/>
    <s v="Q73"/>
    <x v="9"/>
    <s v="X25003AG"/>
    <x v="6"/>
    <x v="0"/>
    <x v="15"/>
    <n v="1397"/>
    <n v="1295.44948442127"/>
    <n v="1499.41154720655"/>
    <n v="2707.2393700298198"/>
  </r>
  <r>
    <s v="RBV"/>
    <x v="21"/>
    <s v="Q73"/>
    <x v="9"/>
    <s v="X25003AG"/>
    <x v="6"/>
    <x v="0"/>
    <x v="16"/>
    <n v="703"/>
    <n v="633.08125156963501"/>
    <n v="772.56013427733296"/>
    <n v="1266.0322991323901"/>
  </r>
  <r>
    <s v="RBV"/>
    <x v="21"/>
    <s v="Q73"/>
    <x v="9"/>
    <s v="X25003AG"/>
    <x v="6"/>
    <x v="0"/>
    <x v="17"/>
    <n v="334"/>
    <n v="286.10740250362801"/>
    <n v="382.86810566530198"/>
    <n v="609.29259139041403"/>
  </r>
  <r>
    <s v="RBV"/>
    <x v="21"/>
    <s v="Q73"/>
    <x v="9"/>
    <s v="X25003AG"/>
    <x v="6"/>
    <x v="0"/>
    <x v="18"/>
    <n v="164"/>
    <n v="127.950545468421"/>
    <n v="200.66892440638901"/>
    <n v="344.125015316918"/>
  </r>
  <r>
    <s v="RBV"/>
    <x v="21"/>
    <s v="Q73"/>
    <x v="9"/>
    <s v="X25003AG"/>
    <x v="6"/>
    <x v="1"/>
    <x v="0"/>
    <n v="41"/>
    <n v="-0.23723623976859901"/>
    <n v="81.712950525482896"/>
    <n v="437.04661539850599"/>
  </r>
  <r>
    <s v="RBV"/>
    <x v="21"/>
    <s v="Q73"/>
    <x v="9"/>
    <s v="X25003AG"/>
    <x v="6"/>
    <x v="1"/>
    <x v="1"/>
    <n v="41"/>
    <n v="8.2653316118248199"/>
    <n v="74.273552540870099"/>
    <n v="283.54625873448902"/>
  </r>
  <r>
    <s v="RBV"/>
    <x v="21"/>
    <s v="Q73"/>
    <x v="9"/>
    <s v="X25003AG"/>
    <x v="6"/>
    <x v="1"/>
    <x v="2"/>
    <n v="138"/>
    <n v="56.578305733451302"/>
    <n v="219.22585433226499"/>
    <n v="1721.5629597826"/>
  </r>
  <r>
    <s v="RBV"/>
    <x v="21"/>
    <s v="Q73"/>
    <x v="9"/>
    <s v="X25003AG"/>
    <x v="6"/>
    <x v="1"/>
    <x v="3"/>
    <n v="756"/>
    <n v="592.96506189117804"/>
    <n v="918.23043016752501"/>
    <n v="6884.9932189678502"/>
  </r>
  <r>
    <s v="RBV"/>
    <x v="21"/>
    <s v="Q73"/>
    <x v="9"/>
    <s v="X25003AG"/>
    <x v="6"/>
    <x v="1"/>
    <x v="4"/>
    <n v="1270"/>
    <n v="843.598946815266"/>
    <n v="1696.1479349061201"/>
    <n v="47300.589409018103"/>
  </r>
  <r>
    <s v="RBV"/>
    <x v="21"/>
    <s v="Q73"/>
    <x v="9"/>
    <s v="X25003AG"/>
    <x v="6"/>
    <x v="1"/>
    <x v="5"/>
    <n v="1037"/>
    <n v="877.38329702711803"/>
    <n v="1197.0760767710699"/>
    <n v="6651.10067552699"/>
  </r>
  <r>
    <s v="RBV"/>
    <x v="21"/>
    <s v="Q73"/>
    <x v="9"/>
    <s v="X25003AG"/>
    <x v="6"/>
    <x v="1"/>
    <x v="6"/>
    <n v="1510"/>
    <n v="1320.0296703833999"/>
    <n v="1699.48508017074"/>
    <n v="9370.2108507445591"/>
  </r>
  <r>
    <s v="RBV"/>
    <x v="21"/>
    <s v="Q73"/>
    <x v="9"/>
    <s v="X25003AG"/>
    <x v="6"/>
    <x v="1"/>
    <x v="7"/>
    <n v="1860"/>
    <n v="1667.9274329554401"/>
    <n v="2051.78836258722"/>
    <n v="9589.0523022809703"/>
  </r>
  <r>
    <s v="RBV"/>
    <x v="21"/>
    <s v="Q73"/>
    <x v="9"/>
    <s v="X25003AG"/>
    <x v="6"/>
    <x v="1"/>
    <x v="8"/>
    <n v="2836"/>
    <n v="2605.60724297668"/>
    <n v="3065.8279257026102"/>
    <n v="13783.519679868001"/>
  </r>
  <r>
    <s v="RBV"/>
    <x v="21"/>
    <s v="Q73"/>
    <x v="9"/>
    <s v="X25003AG"/>
    <x v="6"/>
    <x v="1"/>
    <x v="9"/>
    <n v="3061"/>
    <n v="2833.1695714838402"/>
    <n v="3288.0655331584198"/>
    <n v="13466.4160732402"/>
  </r>
  <r>
    <s v="RBV"/>
    <x v="21"/>
    <s v="Q73"/>
    <x v="9"/>
    <s v="X25003AG"/>
    <x v="6"/>
    <x v="1"/>
    <x v="10"/>
    <n v="3042"/>
    <n v="2833.72620407979"/>
    <n v="3249.4788546957798"/>
    <n v="11248.585647530899"/>
  </r>
  <r>
    <s v="RBV"/>
    <x v="21"/>
    <s v="Q73"/>
    <x v="9"/>
    <s v="X25003AG"/>
    <x v="6"/>
    <x v="1"/>
    <x v="11"/>
    <n v="2899"/>
    <n v="2705.34116385884"/>
    <n v="3092.0288227579899"/>
    <n v="9730.7987261103099"/>
  </r>
  <r>
    <s v="RBV"/>
    <x v="21"/>
    <s v="Q73"/>
    <x v="9"/>
    <s v="X25003AG"/>
    <x v="6"/>
    <x v="1"/>
    <x v="12"/>
    <n v="3463"/>
    <n v="3261.0228725533798"/>
    <n v="3664.2265321250902"/>
    <n v="10579.7838851016"/>
  </r>
  <r>
    <s v="RBV"/>
    <x v="21"/>
    <s v="Q73"/>
    <x v="9"/>
    <s v="X25003AG"/>
    <x v="6"/>
    <x v="1"/>
    <x v="13"/>
    <n v="2699"/>
    <n v="2534.2079558226401"/>
    <n v="2862.8503747337199"/>
    <n v="7028.7015506381904"/>
  </r>
  <r>
    <s v="RBV"/>
    <x v="21"/>
    <s v="Q73"/>
    <x v="9"/>
    <s v="X25003AG"/>
    <x v="6"/>
    <x v="1"/>
    <x v="14"/>
    <n v="1968"/>
    <n v="1837.1924490865299"/>
    <n v="2099.6397869827401"/>
    <n v="4482.4165171288096"/>
  </r>
  <r>
    <s v="RBV"/>
    <x v="21"/>
    <s v="Q73"/>
    <x v="9"/>
    <s v="X25003AG"/>
    <x v="6"/>
    <x v="1"/>
    <x v="15"/>
    <n v="1481"/>
    <n v="1369.6997622610099"/>
    <n v="1592.0882687653"/>
    <n v="3218.4928041186799"/>
  </r>
  <r>
    <s v="RBV"/>
    <x v="21"/>
    <s v="Q73"/>
    <x v="9"/>
    <s v="X25003AG"/>
    <x v="6"/>
    <x v="1"/>
    <x v="16"/>
    <n v="956"/>
    <n v="865.495762520467"/>
    <n v="1046.04934204033"/>
    <n v="2121.48551888778"/>
  </r>
  <r>
    <s v="RBV"/>
    <x v="21"/>
    <s v="Q73"/>
    <x v="9"/>
    <s v="X25003AG"/>
    <x v="6"/>
    <x v="1"/>
    <x v="17"/>
    <n v="559"/>
    <n v="482.71694216545802"/>
    <n v="635.73979000304405"/>
    <n v="1523.84370837185"/>
  </r>
  <r>
    <s v="RBV"/>
    <x v="21"/>
    <s v="Q73"/>
    <x v="9"/>
    <s v="X25003AG"/>
    <x v="6"/>
    <x v="1"/>
    <x v="18"/>
    <n v="317"/>
    <n v="250.17977406645099"/>
    <n v="384.63329543342201"/>
    <n v="1176.4466243218001"/>
  </r>
  <r>
    <s v="RBZ"/>
    <x v="22"/>
    <s v="Q80"/>
    <x v="1"/>
    <s v="X25004AG"/>
    <x v="1"/>
    <x v="0"/>
    <x v="0"/>
    <n v="2921"/>
    <n v="2710.7548175295401"/>
    <n v="3131.3483593717301"/>
    <n v="11512.0605632649"/>
  </r>
  <r>
    <s v="RBZ"/>
    <x v="22"/>
    <s v="Q80"/>
    <x v="1"/>
    <s v="X25004AG"/>
    <x v="1"/>
    <x v="0"/>
    <x v="1"/>
    <n v="4883"/>
    <n v="4616.0683673723197"/>
    <n v="5150.3000265790697"/>
    <n v="18573.2159581161"/>
  </r>
  <r>
    <s v="RBZ"/>
    <x v="22"/>
    <s v="Q80"/>
    <x v="1"/>
    <s v="X25004AG"/>
    <x v="1"/>
    <x v="0"/>
    <x v="2"/>
    <n v="3973"/>
    <n v="3741.7071875851302"/>
    <n v="4205.1257978927797"/>
    <n v="13975.7398206136"/>
  </r>
  <r>
    <s v="RBZ"/>
    <x v="22"/>
    <s v="Q80"/>
    <x v="1"/>
    <s v="X25004AG"/>
    <x v="1"/>
    <x v="0"/>
    <x v="3"/>
    <n v="3951"/>
    <n v="3726.58752134822"/>
    <n v="4176.0555109759898"/>
    <n v="13146.9617932653"/>
  </r>
  <r>
    <s v="RBZ"/>
    <x v="22"/>
    <s v="Q80"/>
    <x v="1"/>
    <s v="X25004AG"/>
    <x v="1"/>
    <x v="0"/>
    <x v="4"/>
    <n v="3316"/>
    <n v="3118.6667568227199"/>
    <n v="3513.0350287492502"/>
    <n v="10121.195198766"/>
  </r>
  <r>
    <s v="RBZ"/>
    <x v="22"/>
    <s v="Q80"/>
    <x v="1"/>
    <s v="X25004AG"/>
    <x v="1"/>
    <x v="0"/>
    <x v="5"/>
    <n v="3099"/>
    <n v="2933.71642531009"/>
    <n v="3264.4722807640001"/>
    <n v="7119.3926955596698"/>
  </r>
  <r>
    <s v="RBZ"/>
    <x v="22"/>
    <s v="Q80"/>
    <x v="1"/>
    <s v="X25004AG"/>
    <x v="1"/>
    <x v="0"/>
    <x v="6"/>
    <n v="3133"/>
    <n v="2973.9614349561498"/>
    <n v="3293.0235225186002"/>
    <n v="6624.8838843000003"/>
  </r>
  <r>
    <s v="RBZ"/>
    <x v="22"/>
    <s v="Q80"/>
    <x v="1"/>
    <s v="X25004AG"/>
    <x v="1"/>
    <x v="0"/>
    <x v="7"/>
    <n v="3497"/>
    <n v="3345.4726190720598"/>
    <n v="3648.3816047427699"/>
    <n v="5971.0702311574296"/>
  </r>
  <r>
    <s v="RBZ"/>
    <x v="22"/>
    <s v="Q80"/>
    <x v="1"/>
    <s v="X25004AG"/>
    <x v="1"/>
    <x v="0"/>
    <x v="8"/>
    <n v="4377"/>
    <n v="4217.51377748085"/>
    <n v="4537.2666409004796"/>
    <n v="6653.6009517553603"/>
  </r>
  <r>
    <s v="RBZ"/>
    <x v="22"/>
    <s v="Q80"/>
    <x v="1"/>
    <s v="X25004AG"/>
    <x v="1"/>
    <x v="0"/>
    <x v="9"/>
    <n v="4956"/>
    <n v="4795.1177786283197"/>
    <n v="5116.1197896168796"/>
    <n v="6705.6884539451803"/>
  </r>
  <r>
    <s v="RBZ"/>
    <x v="22"/>
    <s v="Q80"/>
    <x v="1"/>
    <s v="X25004AG"/>
    <x v="1"/>
    <x v="0"/>
    <x v="10"/>
    <n v="4508"/>
    <n v="4357.4529194461202"/>
    <n v="4658.5537780106497"/>
    <n v="5899.9978542987001"/>
  </r>
  <r>
    <s v="RBZ"/>
    <x v="22"/>
    <s v="Q80"/>
    <x v="1"/>
    <s v="X25004AG"/>
    <x v="1"/>
    <x v="0"/>
    <x v="11"/>
    <n v="4181"/>
    <n v="4050.8578081393898"/>
    <n v="4310.7913183397204"/>
    <n v="4396.9589315039802"/>
  </r>
  <r>
    <s v="RBZ"/>
    <x v="22"/>
    <s v="Q80"/>
    <x v="1"/>
    <s v="X25004AG"/>
    <x v="1"/>
    <x v="0"/>
    <x v="12"/>
    <n v="5115"/>
    <n v="4982.8753307690304"/>
    <n v="5247.8216154881802"/>
    <n v="4568.1834252969602"/>
  </r>
  <r>
    <s v="RBZ"/>
    <x v="22"/>
    <s v="Q80"/>
    <x v="1"/>
    <s v="X25004AG"/>
    <x v="1"/>
    <x v="0"/>
    <x v="13"/>
    <n v="4387"/>
    <n v="4276.0447008236397"/>
    <n v="4498.1679560922803"/>
    <n v="3210.81974510192"/>
  </r>
  <r>
    <s v="RBZ"/>
    <x v="22"/>
    <s v="Q80"/>
    <x v="1"/>
    <s v="X25004AG"/>
    <x v="1"/>
    <x v="0"/>
    <x v="14"/>
    <n v="3256"/>
    <n v="3167.89315897493"/>
    <n v="3344.7704627596199"/>
    <n v="2035.9733310430499"/>
  </r>
  <r>
    <s v="RBZ"/>
    <x v="22"/>
    <s v="Q80"/>
    <x v="1"/>
    <s v="X25004AG"/>
    <x v="1"/>
    <x v="0"/>
    <x v="15"/>
    <n v="2680"/>
    <n v="2607.2092757732298"/>
    <n v="2751.9309819731602"/>
    <n v="1362.99798556716"/>
  </r>
  <r>
    <s v="RBZ"/>
    <x v="22"/>
    <s v="Q80"/>
    <x v="1"/>
    <s v="X25004AG"/>
    <x v="1"/>
    <x v="0"/>
    <x v="16"/>
    <n v="1953"/>
    <n v="1893.91747279519"/>
    <n v="2012.84666439276"/>
    <n v="920.45974425055294"/>
  </r>
  <r>
    <s v="RBZ"/>
    <x v="22"/>
    <s v="Q80"/>
    <x v="1"/>
    <s v="X25004AG"/>
    <x v="1"/>
    <x v="0"/>
    <x v="17"/>
    <n v="1112"/>
    <n v="1069.1069045864999"/>
    <n v="1155.0575180412"/>
    <n v="480.75723352508101"/>
  </r>
  <r>
    <s v="RBZ"/>
    <x v="22"/>
    <s v="Q80"/>
    <x v="1"/>
    <s v="X25004AG"/>
    <x v="1"/>
    <x v="0"/>
    <x v="18"/>
    <n v="488"/>
    <n v="453.53581324344202"/>
    <n v="523.42679885766802"/>
    <n v="317.88511753748702"/>
  </r>
  <r>
    <s v="RBZ"/>
    <x v="22"/>
    <s v="Q80"/>
    <x v="1"/>
    <s v="X25004AG"/>
    <x v="1"/>
    <x v="1"/>
    <x v="0"/>
    <n v="3072"/>
    <n v="2823.2675636997801"/>
    <n v="3320.5200147302799"/>
    <n v="16090.9516904314"/>
  </r>
  <r>
    <s v="RBZ"/>
    <x v="22"/>
    <s v="Q80"/>
    <x v="1"/>
    <s v="X25004AG"/>
    <x v="1"/>
    <x v="1"/>
    <x v="1"/>
    <n v="4575"/>
    <n v="4322.8429414747798"/>
    <n v="4826.21847473446"/>
    <n v="16489.674060578302"/>
  </r>
  <r>
    <s v="RBZ"/>
    <x v="22"/>
    <s v="Q80"/>
    <x v="1"/>
    <s v="X25004AG"/>
    <x v="1"/>
    <x v="1"/>
    <x v="2"/>
    <n v="3975"/>
    <n v="3738.2571469773302"/>
    <n v="4212.6271904790101"/>
    <n v="14644.0895832325"/>
  </r>
  <r>
    <s v="RBZ"/>
    <x v="22"/>
    <s v="Q80"/>
    <x v="1"/>
    <s v="X25004AG"/>
    <x v="1"/>
    <x v="1"/>
    <x v="3"/>
    <n v="4008"/>
    <n v="3857.1669378985798"/>
    <n v="4158.3496504601599"/>
    <n v="5903.20610851937"/>
  </r>
  <r>
    <s v="RBZ"/>
    <x v="22"/>
    <s v="Q80"/>
    <x v="1"/>
    <s v="X25004AG"/>
    <x v="1"/>
    <x v="1"/>
    <x v="4"/>
    <n v="3503"/>
    <n v="3359.10693784563"/>
    <n v="3647.1976554520902"/>
    <n v="5401.1519660430504"/>
  </r>
  <r>
    <s v="RBZ"/>
    <x v="22"/>
    <s v="Q80"/>
    <x v="1"/>
    <s v="X25004AG"/>
    <x v="1"/>
    <x v="1"/>
    <x v="5"/>
    <n v="3416"/>
    <n v="3308.47938355219"/>
    <n v="3524.0787307916098"/>
    <n v="3024.98168276658"/>
  </r>
  <r>
    <s v="RBZ"/>
    <x v="22"/>
    <s v="Q80"/>
    <x v="1"/>
    <s v="X25004AG"/>
    <x v="1"/>
    <x v="1"/>
    <x v="6"/>
    <n v="3432"/>
    <n v="3319.3147462382399"/>
    <n v="3544.22217298034"/>
    <n v="3291.8152985574402"/>
  </r>
  <r>
    <s v="RBZ"/>
    <x v="22"/>
    <s v="Q80"/>
    <x v="1"/>
    <s v="X25004AG"/>
    <x v="1"/>
    <x v="1"/>
    <x v="7"/>
    <n v="3947"/>
    <n v="3832.6659864370599"/>
    <n v="4061.6471935927202"/>
    <n v="3412.14554029992"/>
  </r>
  <r>
    <s v="RBZ"/>
    <x v="22"/>
    <s v="Q80"/>
    <x v="1"/>
    <s v="X25004AG"/>
    <x v="1"/>
    <x v="1"/>
    <x v="8"/>
    <n v="5015"/>
    <n v="4882.9773886431603"/>
    <n v="5146.9107176203397"/>
    <n v="4533.3195898178001"/>
  </r>
  <r>
    <s v="RBZ"/>
    <x v="22"/>
    <s v="Q80"/>
    <x v="1"/>
    <s v="X25004AG"/>
    <x v="1"/>
    <x v="1"/>
    <x v="9"/>
    <n v="5325"/>
    <n v="5189.8982924786296"/>
    <n v="5459.3754740182103"/>
    <n v="4725.7621414591704"/>
  </r>
  <r>
    <s v="RBZ"/>
    <x v="22"/>
    <s v="Q80"/>
    <x v="1"/>
    <s v="X25004AG"/>
    <x v="1"/>
    <x v="1"/>
    <x v="10"/>
    <n v="5091"/>
    <n v="4953.7396603410198"/>
    <n v="5229.0821213734398"/>
    <n v="4933.7171261579097"/>
  </r>
  <r>
    <s v="RBZ"/>
    <x v="22"/>
    <s v="Q80"/>
    <x v="1"/>
    <s v="X25004AG"/>
    <x v="1"/>
    <x v="1"/>
    <x v="11"/>
    <n v="4726"/>
    <n v="4603.0516146907803"/>
    <n v="4849.7937195837303"/>
    <n v="3961.9993184482801"/>
  </r>
  <r>
    <s v="RBZ"/>
    <x v="22"/>
    <s v="Q80"/>
    <x v="1"/>
    <s v="X25004AG"/>
    <x v="1"/>
    <x v="1"/>
    <x v="12"/>
    <n v="5584"/>
    <n v="5447.6951508604698"/>
    <n v="5719.5667872116401"/>
    <n v="4810.1173112936904"/>
  </r>
  <r>
    <s v="RBZ"/>
    <x v="22"/>
    <s v="Q80"/>
    <x v="1"/>
    <s v="X25004AG"/>
    <x v="1"/>
    <x v="1"/>
    <x v="13"/>
    <n v="4867"/>
    <n v="4752.3490345705804"/>
    <n v="4981.9902456584196"/>
    <n v="3431.84388209904"/>
  </r>
  <r>
    <s v="RBZ"/>
    <x v="22"/>
    <s v="Q80"/>
    <x v="1"/>
    <s v="X25004AG"/>
    <x v="1"/>
    <x v="1"/>
    <x v="14"/>
    <n v="3858"/>
    <n v="3763.5850698409699"/>
    <n v="3952.0201643045798"/>
    <n v="2310.74193210567"/>
  </r>
  <r>
    <s v="RBZ"/>
    <x v="22"/>
    <s v="Q80"/>
    <x v="1"/>
    <s v="X25004AG"/>
    <x v="1"/>
    <x v="1"/>
    <x v="15"/>
    <n v="3262"/>
    <n v="3179.6807275312199"/>
    <n v="3343.6600880747301"/>
    <n v="1749.8718427384999"/>
  </r>
  <r>
    <s v="RBZ"/>
    <x v="22"/>
    <s v="Q80"/>
    <x v="1"/>
    <s v="X25004AG"/>
    <x v="1"/>
    <x v="1"/>
    <x v="16"/>
    <n v="2744"/>
    <n v="2657.92755351602"/>
    <n v="2830.62493688835"/>
    <n v="1940.88311013977"/>
  </r>
  <r>
    <s v="RBZ"/>
    <x v="22"/>
    <s v="Q80"/>
    <x v="1"/>
    <s v="X25004AG"/>
    <x v="1"/>
    <x v="1"/>
    <x v="17"/>
    <n v="2052"/>
    <n v="1987.3879267197301"/>
    <n v="2115.7868700070899"/>
    <n v="1072.8790502207401"/>
  </r>
  <r>
    <s v="RBZ"/>
    <x v="22"/>
    <s v="Q80"/>
    <x v="1"/>
    <s v="X25004AG"/>
    <x v="1"/>
    <x v="1"/>
    <x v="18"/>
    <n v="1416"/>
    <n v="1340.57716198157"/>
    <n v="1491.32313825089"/>
    <n v="1478.83364752898"/>
  </r>
  <r>
    <s v="RC1"/>
    <x v="23"/>
    <s v="Q78"/>
    <x v="10"/>
    <s v="X25002AG"/>
    <x v="3"/>
    <x v="0"/>
    <x v="0"/>
    <n v="8709"/>
    <n v="8264.3574340219693"/>
    <n v="9153.8582204172199"/>
    <n v="51489.721014536597"/>
  </r>
  <r>
    <s v="RC1"/>
    <x v="23"/>
    <s v="Q78"/>
    <x v="10"/>
    <s v="X25002AG"/>
    <x v="3"/>
    <x v="0"/>
    <x v="1"/>
    <n v="5839"/>
    <n v="5488.9837138373196"/>
    <n v="6189.7344667424904"/>
    <n v="31956.1912807917"/>
  </r>
  <r>
    <s v="RC1"/>
    <x v="23"/>
    <s v="Q78"/>
    <x v="10"/>
    <s v="X25002AG"/>
    <x v="3"/>
    <x v="0"/>
    <x v="2"/>
    <n v="6290"/>
    <n v="5886.2864302917096"/>
    <n v="6693.6266322753099"/>
    <n v="42417.104965309103"/>
  </r>
  <r>
    <s v="RC1"/>
    <x v="23"/>
    <s v="Q78"/>
    <x v="10"/>
    <s v="X25002AG"/>
    <x v="3"/>
    <x v="0"/>
    <x v="3"/>
    <n v="6257"/>
    <n v="5869.7962749340704"/>
    <n v="6644.6482498481701"/>
    <n v="39071.974114189601"/>
  </r>
  <r>
    <s v="RC1"/>
    <x v="23"/>
    <s v="Q78"/>
    <x v="10"/>
    <s v="X25002AG"/>
    <x v="3"/>
    <x v="0"/>
    <x v="4"/>
    <n v="5606"/>
    <n v="5283.5574550259998"/>
    <n v="5928.4378803476002"/>
    <n v="27063.642945840798"/>
  </r>
  <r>
    <s v="RC1"/>
    <x v="23"/>
    <s v="Q78"/>
    <x v="10"/>
    <s v="X25002AG"/>
    <x v="3"/>
    <x v="0"/>
    <x v="5"/>
    <n v="6184"/>
    <n v="5871.5983290878603"/>
    <n v="6496.9831531139498"/>
    <n v="25452.036789498401"/>
  </r>
  <r>
    <s v="RC1"/>
    <x v="23"/>
    <s v="Q78"/>
    <x v="10"/>
    <s v="X25002AG"/>
    <x v="3"/>
    <x v="0"/>
    <x v="6"/>
    <n v="6196"/>
    <n v="5900.9665525378296"/>
    <n v="6491.3646469611804"/>
    <n v="22683.901883246701"/>
  </r>
  <r>
    <s v="RC1"/>
    <x v="23"/>
    <s v="Q78"/>
    <x v="10"/>
    <s v="X25002AG"/>
    <x v="3"/>
    <x v="0"/>
    <x v="7"/>
    <n v="6419"/>
    <n v="6141.3259501942703"/>
    <n v="6695.8726939231801"/>
    <n v="20012.6308686702"/>
  </r>
  <r>
    <s v="RC1"/>
    <x v="23"/>
    <s v="Q78"/>
    <x v="10"/>
    <s v="X25002AG"/>
    <x v="3"/>
    <x v="0"/>
    <x v="8"/>
    <n v="7134"/>
    <n v="6858.78546386169"/>
    <n v="7408.9968214363098"/>
    <n v="19700.940884273499"/>
  </r>
  <r>
    <s v="RC1"/>
    <x v="23"/>
    <s v="Q78"/>
    <x v="10"/>
    <s v="X25002AG"/>
    <x v="3"/>
    <x v="0"/>
    <x v="9"/>
    <n v="7070"/>
    <n v="6800.5856148847797"/>
    <n v="7338.4855359384701"/>
    <n v="18829.154848863102"/>
  </r>
  <r>
    <s v="RC1"/>
    <x v="23"/>
    <s v="Q78"/>
    <x v="10"/>
    <s v="X25002AG"/>
    <x v="3"/>
    <x v="0"/>
    <x v="10"/>
    <n v="6533"/>
    <n v="6304.3771211400699"/>
    <n v="6761.5062425149399"/>
    <n v="13598.958351270699"/>
  </r>
  <r>
    <s v="RC1"/>
    <x v="23"/>
    <s v="Q78"/>
    <x v="10"/>
    <s v="X25002AG"/>
    <x v="3"/>
    <x v="0"/>
    <x v="11"/>
    <n v="5655"/>
    <n v="5464.7193132461298"/>
    <n v="5846.1681325567597"/>
    <n v="9468.9193144438996"/>
  </r>
  <r>
    <s v="RC1"/>
    <x v="23"/>
    <s v="Q78"/>
    <x v="10"/>
    <s v="X25002AG"/>
    <x v="3"/>
    <x v="0"/>
    <x v="12"/>
    <n v="6271"/>
    <n v="6102.4578689965401"/>
    <n v="6439.6440913100796"/>
    <n v="7398.9059583296703"/>
  </r>
  <r>
    <s v="RC1"/>
    <x v="23"/>
    <s v="Q78"/>
    <x v="10"/>
    <s v="X25002AG"/>
    <x v="3"/>
    <x v="0"/>
    <x v="13"/>
    <n v="4954"/>
    <n v="4824.2735537300896"/>
    <n v="5084.6419873231698"/>
    <n v="4411.6853141735101"/>
  </r>
  <r>
    <s v="RC1"/>
    <x v="23"/>
    <s v="Q78"/>
    <x v="10"/>
    <s v="X25002AG"/>
    <x v="3"/>
    <x v="0"/>
    <x v="14"/>
    <n v="3849"/>
    <n v="3745.0909327283198"/>
    <n v="3952.03173391064"/>
    <n v="2786.89186757997"/>
  </r>
  <r>
    <s v="RC1"/>
    <x v="23"/>
    <s v="Q78"/>
    <x v="10"/>
    <s v="X25002AG"/>
    <x v="3"/>
    <x v="0"/>
    <x v="15"/>
    <n v="3181"/>
    <n v="3093.81941859977"/>
    <n v="3267.7532535660598"/>
    <n v="1968.7746606936701"/>
  </r>
  <r>
    <s v="RC1"/>
    <x v="23"/>
    <s v="Q78"/>
    <x v="10"/>
    <s v="X25002AG"/>
    <x v="3"/>
    <x v="0"/>
    <x v="16"/>
    <n v="2394"/>
    <n v="2322.7159359819102"/>
    <n v="2465.3201756060998"/>
    <n v="1323.4049067312701"/>
  </r>
  <r>
    <s v="RC1"/>
    <x v="23"/>
    <s v="Q78"/>
    <x v="10"/>
    <s v="X25002AG"/>
    <x v="3"/>
    <x v="0"/>
    <x v="17"/>
    <n v="1297"/>
    <n v="1251.11472411516"/>
    <n v="1342.93773169162"/>
    <n v="548.69486154109995"/>
  </r>
  <r>
    <s v="RC1"/>
    <x v="23"/>
    <s v="Q78"/>
    <x v="10"/>
    <s v="X25002AG"/>
    <x v="3"/>
    <x v="0"/>
    <x v="18"/>
    <n v="519"/>
    <n v="491.81461951489001"/>
    <n v="546.45142414068096"/>
    <n v="194.26673910069101"/>
  </r>
  <r>
    <s v="RC1"/>
    <x v="23"/>
    <s v="Q78"/>
    <x v="10"/>
    <s v="X25002AG"/>
    <x v="3"/>
    <x v="1"/>
    <x v="0"/>
    <n v="8476"/>
    <n v="7902.1961145340902"/>
    <n v="9048.9927382874794"/>
    <n v="85585.595601583496"/>
  </r>
  <r>
    <s v="RC1"/>
    <x v="23"/>
    <s v="Q78"/>
    <x v="10"/>
    <s v="X25002AG"/>
    <x v="3"/>
    <x v="1"/>
    <x v="1"/>
    <n v="4668"/>
    <n v="4255.5517838188198"/>
    <n v="5081.3112285884199"/>
    <n v="44374.652529298502"/>
  </r>
  <r>
    <s v="RC1"/>
    <x v="23"/>
    <s v="Q78"/>
    <x v="10"/>
    <s v="X25002AG"/>
    <x v="3"/>
    <x v="1"/>
    <x v="2"/>
    <n v="5913"/>
    <n v="5493.8174585183197"/>
    <n v="6331.8311273429599"/>
    <n v="45701.459622093098"/>
  </r>
  <r>
    <s v="RC1"/>
    <x v="23"/>
    <s v="Q78"/>
    <x v="10"/>
    <s v="X25002AG"/>
    <x v="3"/>
    <x v="1"/>
    <x v="3"/>
    <n v="6911"/>
    <n v="6602.1580986815197"/>
    <n v="7220.7258845604101"/>
    <n v="24900.178683824299"/>
  </r>
  <r>
    <s v="RC1"/>
    <x v="23"/>
    <s v="Q78"/>
    <x v="10"/>
    <s v="X25002AG"/>
    <x v="3"/>
    <x v="1"/>
    <x v="4"/>
    <n v="6678"/>
    <n v="6451.9340900523302"/>
    <n v="6904.703852484"/>
    <n v="13340.825292354"/>
  </r>
  <r>
    <s v="RC1"/>
    <x v="23"/>
    <s v="Q78"/>
    <x v="10"/>
    <s v="X25002AG"/>
    <x v="3"/>
    <x v="1"/>
    <x v="5"/>
    <n v="7331"/>
    <n v="7087.66370281728"/>
    <n v="7573.9891210600399"/>
    <n v="15391.530379854699"/>
  </r>
  <r>
    <s v="RC1"/>
    <x v="23"/>
    <s v="Q78"/>
    <x v="10"/>
    <s v="X25002AG"/>
    <x v="3"/>
    <x v="1"/>
    <x v="6"/>
    <n v="7084"/>
    <n v="6848.1549511601997"/>
    <n v="7319.1266594483104"/>
    <n v="14435.0238187099"/>
  </r>
  <r>
    <s v="RC1"/>
    <x v="23"/>
    <s v="Q78"/>
    <x v="10"/>
    <s v="X25002AG"/>
    <x v="3"/>
    <x v="1"/>
    <x v="7"/>
    <n v="7166"/>
    <n v="6920.7522939916598"/>
    <n v="7411.9005947900496"/>
    <n v="15698.3192795414"/>
  </r>
  <r>
    <s v="RC1"/>
    <x v="23"/>
    <s v="Q78"/>
    <x v="10"/>
    <s v="X25002AG"/>
    <x v="3"/>
    <x v="1"/>
    <x v="8"/>
    <n v="7790"/>
    <n v="7546.1917656006199"/>
    <n v="8034.0233912711301"/>
    <n v="15487.016803176301"/>
  </r>
  <r>
    <s v="RC1"/>
    <x v="23"/>
    <s v="Q78"/>
    <x v="10"/>
    <s v="X25002AG"/>
    <x v="3"/>
    <x v="1"/>
    <x v="9"/>
    <n v="7728"/>
    <n v="7492.6878921423904"/>
    <n v="7962.8641466322797"/>
    <n v="14386.304553190201"/>
  </r>
  <r>
    <s v="RC1"/>
    <x v="23"/>
    <s v="Q78"/>
    <x v="10"/>
    <s v="X25002AG"/>
    <x v="3"/>
    <x v="1"/>
    <x v="10"/>
    <n v="6600"/>
    <n v="6400.3605213967303"/>
    <n v="6800.0740198964804"/>
    <n v="10397.417800064301"/>
  </r>
  <r>
    <s v="RC1"/>
    <x v="23"/>
    <s v="Q78"/>
    <x v="10"/>
    <s v="X25002AG"/>
    <x v="3"/>
    <x v="1"/>
    <x v="11"/>
    <n v="5853"/>
    <n v="5678.0170334653403"/>
    <n v="6027.4513220174504"/>
    <n v="7946.1892190702001"/>
  </r>
  <r>
    <s v="RC1"/>
    <x v="23"/>
    <s v="Q78"/>
    <x v="10"/>
    <s v="X25002AG"/>
    <x v="3"/>
    <x v="1"/>
    <x v="12"/>
    <n v="6277"/>
    <n v="6110.8039520280199"/>
    <n v="6442.2849282950801"/>
    <n v="7150.64280683573"/>
  </r>
  <r>
    <s v="RC1"/>
    <x v="23"/>
    <s v="Q78"/>
    <x v="10"/>
    <s v="X25002AG"/>
    <x v="3"/>
    <x v="1"/>
    <x v="13"/>
    <n v="5132"/>
    <n v="4995.2771500347799"/>
    <n v="5268.53330973434"/>
    <n v="4859.2337056013903"/>
  </r>
  <r>
    <s v="RC1"/>
    <x v="23"/>
    <s v="Q78"/>
    <x v="10"/>
    <s v="X25002AG"/>
    <x v="3"/>
    <x v="1"/>
    <x v="14"/>
    <n v="4133"/>
    <n v="4025.4156126405801"/>
    <n v="4240.00878297906"/>
    <n v="2996.8130958401498"/>
  </r>
  <r>
    <s v="RC1"/>
    <x v="23"/>
    <s v="Q78"/>
    <x v="10"/>
    <s v="X25002AG"/>
    <x v="3"/>
    <x v="1"/>
    <x v="15"/>
    <n v="3838"/>
    <n v="3740.7166717079499"/>
    <n v="3935.1049451843801"/>
    <n v="2459.0535756681102"/>
  </r>
  <r>
    <s v="RC1"/>
    <x v="23"/>
    <s v="Q78"/>
    <x v="10"/>
    <s v="X25002AG"/>
    <x v="3"/>
    <x v="1"/>
    <x v="16"/>
    <n v="3112"/>
    <n v="3028.7908779801701"/>
    <n v="3195.6232008382999"/>
    <n v="1811.29112545812"/>
  </r>
  <r>
    <s v="RC1"/>
    <x v="23"/>
    <s v="Q78"/>
    <x v="10"/>
    <s v="X25002AG"/>
    <x v="3"/>
    <x v="1"/>
    <x v="17"/>
    <n v="2215"/>
    <n v="2152.33767602843"/>
    <n v="2277.44342574955"/>
    <n v="1018.55012320924"/>
  </r>
  <r>
    <s v="RC1"/>
    <x v="23"/>
    <s v="Q78"/>
    <x v="10"/>
    <s v="X25002AG"/>
    <x v="3"/>
    <x v="1"/>
    <x v="18"/>
    <n v="1337"/>
    <n v="1283.16324617344"/>
    <n v="1391.75819872841"/>
    <n v="767.444796466056"/>
  </r>
  <r>
    <s v="RC9"/>
    <x v="24"/>
    <s v="Q78"/>
    <x v="10"/>
    <s v="X25002AG"/>
    <x v="3"/>
    <x v="0"/>
    <x v="0"/>
    <n v="10282"/>
    <n v="9853.0857003206293"/>
    <n v="10710.6496577"/>
    <n v="47858.700866581697"/>
  </r>
  <r>
    <s v="RC9"/>
    <x v="24"/>
    <s v="Q78"/>
    <x v="10"/>
    <s v="X25002AG"/>
    <x v="3"/>
    <x v="0"/>
    <x v="1"/>
    <n v="10542"/>
    <n v="10081.3156222957"/>
    <n v="11003.6215992787"/>
    <n v="55357.683984435898"/>
  </r>
  <r>
    <s v="RC9"/>
    <x v="24"/>
    <s v="Q78"/>
    <x v="10"/>
    <s v="X25002AG"/>
    <x v="3"/>
    <x v="0"/>
    <x v="2"/>
    <n v="9102"/>
    <n v="8590.9029420116694"/>
    <n v="9613.6351674350208"/>
    <n v="68069.372456749305"/>
  </r>
  <r>
    <s v="RC9"/>
    <x v="24"/>
    <s v="Q78"/>
    <x v="10"/>
    <s v="X25002AG"/>
    <x v="3"/>
    <x v="0"/>
    <x v="3"/>
    <n v="9843"/>
    <n v="9348.9475651491302"/>
    <n v="10336.528411748999"/>
    <n v="63470.684647734"/>
  </r>
  <r>
    <s v="RC9"/>
    <x v="24"/>
    <s v="Q78"/>
    <x v="10"/>
    <s v="X25002AG"/>
    <x v="3"/>
    <x v="0"/>
    <x v="4"/>
    <n v="12198"/>
    <n v="11681.7706663557"/>
    <n v="12714.808716195599"/>
    <n v="69448.121382813595"/>
  </r>
  <r>
    <s v="RC9"/>
    <x v="24"/>
    <s v="Q78"/>
    <x v="10"/>
    <s v="X25002AG"/>
    <x v="3"/>
    <x v="0"/>
    <x v="5"/>
    <n v="12251"/>
    <n v="11800.606410653099"/>
    <n v="12701.8345704146"/>
    <n v="52856.374684189097"/>
  </r>
  <r>
    <s v="RC9"/>
    <x v="24"/>
    <s v="Q78"/>
    <x v="10"/>
    <s v="X25002AG"/>
    <x v="3"/>
    <x v="0"/>
    <x v="6"/>
    <n v="11629"/>
    <n v="11196.8424854734"/>
    <n v="12060.8051736461"/>
    <n v="48575.5626922796"/>
  </r>
  <r>
    <s v="RC9"/>
    <x v="24"/>
    <s v="Q78"/>
    <x v="10"/>
    <s v="X25002AG"/>
    <x v="3"/>
    <x v="0"/>
    <x v="7"/>
    <n v="10617"/>
    <n v="10225.7304426794"/>
    <n v="11009.042822692199"/>
    <n v="39929.865464992101"/>
  </r>
  <r>
    <s v="RC9"/>
    <x v="24"/>
    <s v="Q78"/>
    <x v="10"/>
    <s v="X25002AG"/>
    <x v="3"/>
    <x v="0"/>
    <x v="8"/>
    <n v="10651"/>
    <n v="10290.816523114099"/>
    <n v="11011.8108818492"/>
    <n v="33829.190007277"/>
  </r>
  <r>
    <s v="RC9"/>
    <x v="24"/>
    <s v="Q78"/>
    <x v="10"/>
    <s v="X25002AG"/>
    <x v="3"/>
    <x v="0"/>
    <x v="9"/>
    <n v="10111"/>
    <n v="9777.5743488527005"/>
    <n v="10443.708621858301"/>
    <n v="28876.956845628301"/>
  </r>
  <r>
    <s v="RC9"/>
    <x v="24"/>
    <s v="Q78"/>
    <x v="10"/>
    <s v="X25002AG"/>
    <x v="3"/>
    <x v="0"/>
    <x v="10"/>
    <n v="8481"/>
    <n v="8197.0669751606893"/>
    <n v="8764.4660370895599"/>
    <n v="20951.0162092465"/>
  </r>
  <r>
    <s v="RC9"/>
    <x v="24"/>
    <s v="Q78"/>
    <x v="10"/>
    <s v="X25002AG"/>
    <x v="3"/>
    <x v="0"/>
    <x v="11"/>
    <n v="6518"/>
    <n v="6298.1249435756899"/>
    <n v="6737.9813013758103"/>
    <n v="12590.6923871036"/>
  </r>
  <r>
    <s v="RC9"/>
    <x v="24"/>
    <s v="Q78"/>
    <x v="10"/>
    <s v="X25002AG"/>
    <x v="3"/>
    <x v="0"/>
    <x v="12"/>
    <n v="6321"/>
    <n v="6138.6780866952104"/>
    <n v="6504.3013019958498"/>
    <n v="8699.5220459432894"/>
  </r>
  <r>
    <s v="RC9"/>
    <x v="24"/>
    <s v="Q78"/>
    <x v="10"/>
    <s v="X25002AG"/>
    <x v="3"/>
    <x v="0"/>
    <x v="13"/>
    <n v="4842"/>
    <n v="4701.05530618388"/>
    <n v="4983.2611978587802"/>
    <n v="5182.7471168280299"/>
  </r>
  <r>
    <s v="RC9"/>
    <x v="24"/>
    <s v="Q78"/>
    <x v="10"/>
    <s v="X25002AG"/>
    <x v="3"/>
    <x v="0"/>
    <x v="14"/>
    <n v="3899"/>
    <n v="3789.8361414415899"/>
    <n v="4008.4433635074201"/>
    <n v="3109.9748502797102"/>
  </r>
  <r>
    <s v="RC9"/>
    <x v="24"/>
    <s v="Q78"/>
    <x v="10"/>
    <s v="X25002AG"/>
    <x v="3"/>
    <x v="0"/>
    <x v="15"/>
    <n v="3249"/>
    <n v="3156.9823309223498"/>
    <n v="3340.11347156996"/>
    <n v="2182.49002205438"/>
  </r>
  <r>
    <s v="RC9"/>
    <x v="24"/>
    <s v="Q78"/>
    <x v="10"/>
    <s v="X25002AG"/>
    <x v="3"/>
    <x v="0"/>
    <x v="16"/>
    <n v="2260"/>
    <n v="2187.3755808802698"/>
    <n v="2332.2142964319301"/>
    <n v="1365.20287918131"/>
  </r>
  <r>
    <s v="RC9"/>
    <x v="24"/>
    <s v="Q78"/>
    <x v="10"/>
    <s v="X25002AG"/>
    <x v="3"/>
    <x v="0"/>
    <x v="17"/>
    <n v="1163"/>
    <n v="1112.2561788773301"/>
    <n v="1214.3581230632899"/>
    <n v="678.41569961428399"/>
  </r>
  <r>
    <s v="RC9"/>
    <x v="24"/>
    <s v="Q78"/>
    <x v="10"/>
    <s v="X25002AG"/>
    <x v="3"/>
    <x v="0"/>
    <x v="18"/>
    <n v="425"/>
    <n v="394.869983745659"/>
    <n v="455.84730934772102"/>
    <n v="241.971719959132"/>
  </r>
  <r>
    <s v="RC9"/>
    <x v="24"/>
    <s v="Q78"/>
    <x v="10"/>
    <s v="X25002AG"/>
    <x v="3"/>
    <x v="1"/>
    <x v="0"/>
    <n v="9336"/>
    <n v="8793.1940631574398"/>
    <n v="9879.7265362143607"/>
    <n v="76826.896020355198"/>
  </r>
  <r>
    <s v="RC9"/>
    <x v="24"/>
    <s v="Q78"/>
    <x v="10"/>
    <s v="X25002AG"/>
    <x v="3"/>
    <x v="1"/>
    <x v="1"/>
    <n v="9966"/>
    <n v="9451.6472913639609"/>
    <n v="10480.9524120487"/>
    <n v="68947.120436002704"/>
  </r>
  <r>
    <s v="RC9"/>
    <x v="24"/>
    <s v="Q78"/>
    <x v="10"/>
    <s v="X25002AG"/>
    <x v="3"/>
    <x v="1"/>
    <x v="2"/>
    <n v="9911"/>
    <n v="9373.2112055914004"/>
    <n v="10449.3416395563"/>
    <n v="75362.915901286906"/>
  </r>
  <r>
    <s v="RC9"/>
    <x v="24"/>
    <s v="Q78"/>
    <x v="10"/>
    <s v="X25002AG"/>
    <x v="3"/>
    <x v="1"/>
    <x v="3"/>
    <n v="9982"/>
    <n v="9472.9381040520002"/>
    <n v="10491.464442880701"/>
    <n v="67510.666316626099"/>
  </r>
  <r>
    <s v="RC9"/>
    <x v="24"/>
    <s v="Q78"/>
    <x v="10"/>
    <s v="X25002AG"/>
    <x v="3"/>
    <x v="1"/>
    <x v="4"/>
    <n v="11350"/>
    <n v="10876.0017577494"/>
    <n v="11823.506730212999"/>
    <n v="58423.942682940498"/>
  </r>
  <r>
    <s v="RC9"/>
    <x v="24"/>
    <s v="Q78"/>
    <x v="10"/>
    <s v="X25002AG"/>
    <x v="3"/>
    <x v="1"/>
    <x v="5"/>
    <n v="12426"/>
    <n v="12074.5904583231"/>
    <n v="12777.7840449798"/>
    <n v="32179.3797060584"/>
  </r>
  <r>
    <s v="RC9"/>
    <x v="24"/>
    <s v="Q78"/>
    <x v="10"/>
    <s v="X25002AG"/>
    <x v="3"/>
    <x v="1"/>
    <x v="6"/>
    <n v="11857"/>
    <n v="11523.760742613"/>
    <n v="12191.103483986901"/>
    <n v="28981.826222436001"/>
  </r>
  <r>
    <s v="RC9"/>
    <x v="24"/>
    <s v="Q78"/>
    <x v="10"/>
    <s v="X25002AG"/>
    <x v="3"/>
    <x v="1"/>
    <x v="7"/>
    <n v="10820"/>
    <n v="10507.218542682"/>
    <n v="11131.873341845599"/>
    <n v="25392.650075373502"/>
  </r>
  <r>
    <s v="RC9"/>
    <x v="24"/>
    <s v="Q78"/>
    <x v="10"/>
    <s v="X25002AG"/>
    <x v="3"/>
    <x v="1"/>
    <x v="8"/>
    <n v="11015"/>
    <n v="10702.735633254901"/>
    <n v="11328.183660589"/>
    <n v="25457.181571228801"/>
  </r>
  <r>
    <s v="RC9"/>
    <x v="24"/>
    <s v="Q78"/>
    <x v="10"/>
    <s v="X25002AG"/>
    <x v="3"/>
    <x v="1"/>
    <x v="9"/>
    <n v="11140"/>
    <n v="10841.152553811"/>
    <n v="11439.800276427701"/>
    <n v="23322.254776277201"/>
  </r>
  <r>
    <s v="RC9"/>
    <x v="24"/>
    <s v="Q78"/>
    <x v="10"/>
    <s v="X25002AG"/>
    <x v="3"/>
    <x v="1"/>
    <x v="10"/>
    <n v="8854"/>
    <n v="8604.9626711145393"/>
    <n v="9103.3110117489396"/>
    <n v="16161.9552148235"/>
  </r>
  <r>
    <s v="RC9"/>
    <x v="24"/>
    <s v="Q78"/>
    <x v="10"/>
    <s v="X25002AG"/>
    <x v="3"/>
    <x v="1"/>
    <x v="11"/>
    <n v="7058"/>
    <n v="6846.9838922917397"/>
    <n v="7269.8448782100604"/>
    <n v="11636.5195108686"/>
  </r>
  <r>
    <s v="RC9"/>
    <x v="24"/>
    <s v="Q78"/>
    <x v="10"/>
    <s v="X25002AG"/>
    <x v="3"/>
    <x v="1"/>
    <x v="12"/>
    <n v="7095"/>
    <n v="6908.6004045362197"/>
    <n v="7281.2200156815597"/>
    <n v="9035.6475563632594"/>
  </r>
  <r>
    <s v="RC9"/>
    <x v="24"/>
    <s v="Q78"/>
    <x v="10"/>
    <s v="X25002AG"/>
    <x v="3"/>
    <x v="1"/>
    <x v="13"/>
    <n v="5361"/>
    <n v="5216.0522694722704"/>
    <n v="5506.6385682230602"/>
    <n v="5495.1320427478504"/>
  </r>
  <r>
    <s v="RC9"/>
    <x v="24"/>
    <s v="Q78"/>
    <x v="10"/>
    <s v="X25002AG"/>
    <x v="3"/>
    <x v="1"/>
    <x v="14"/>
    <n v="4620"/>
    <n v="4500.3524963873197"/>
    <n v="4739.4548408860701"/>
    <n v="3720.4505378488002"/>
  </r>
  <r>
    <s v="RC9"/>
    <x v="24"/>
    <s v="Q78"/>
    <x v="10"/>
    <s v="X25002AG"/>
    <x v="3"/>
    <x v="1"/>
    <x v="15"/>
    <n v="4232"/>
    <n v="4126.6007100934703"/>
    <n v="4336.7475775029998"/>
    <n v="2873.9135960303802"/>
  </r>
  <r>
    <s v="RC9"/>
    <x v="24"/>
    <s v="Q78"/>
    <x v="10"/>
    <s v="X25002AG"/>
    <x v="3"/>
    <x v="1"/>
    <x v="16"/>
    <n v="3076"/>
    <n v="2988.6537214489699"/>
    <n v="3164.0692496834799"/>
    <n v="2002.4604035944101"/>
  </r>
  <r>
    <s v="RC9"/>
    <x v="24"/>
    <s v="Q78"/>
    <x v="10"/>
    <s v="X25002AG"/>
    <x v="3"/>
    <x v="1"/>
    <x v="17"/>
    <n v="1997"/>
    <n v="1926.1018623259199"/>
    <n v="2068.3972229309902"/>
    <n v="1317.67815817164"/>
  </r>
  <r>
    <s v="RC9"/>
    <x v="24"/>
    <s v="Q78"/>
    <x v="10"/>
    <s v="X25002AG"/>
    <x v="3"/>
    <x v="1"/>
    <x v="18"/>
    <n v="1150"/>
    <n v="1072.6654555893101"/>
    <n v="1227.6189089350501"/>
    <n v="1562.5372698725901"/>
  </r>
  <r>
    <s v="RCB"/>
    <x v="25"/>
    <s v="Q72"/>
    <x v="2"/>
    <s v="X25003AF"/>
    <x v="2"/>
    <x v="0"/>
    <x v="0"/>
    <n v="7418"/>
    <n v="7068.7720016126696"/>
    <n v="7767.3247455793598"/>
    <n v="31756.034992151399"/>
  </r>
  <r>
    <s v="RCB"/>
    <x v="25"/>
    <s v="Q72"/>
    <x v="2"/>
    <s v="X25003AF"/>
    <x v="2"/>
    <x v="0"/>
    <x v="1"/>
    <n v="7547"/>
    <n v="7161.1746964798003"/>
    <n v="7932.2534344843498"/>
    <n v="38692.369078163203"/>
  </r>
  <r>
    <s v="RCB"/>
    <x v="25"/>
    <s v="Q72"/>
    <x v="2"/>
    <s v="X25003AF"/>
    <x v="2"/>
    <x v="0"/>
    <x v="2"/>
    <n v="7945"/>
    <n v="7430.6800001640104"/>
    <n v="8460.3035790762297"/>
    <n v="68989.790338140898"/>
  </r>
  <r>
    <s v="RCB"/>
    <x v="25"/>
    <s v="Q72"/>
    <x v="2"/>
    <s v="X25003AF"/>
    <x v="2"/>
    <x v="0"/>
    <x v="3"/>
    <n v="9815"/>
    <n v="9284.6730565165108"/>
    <n v="10345.167349319299"/>
    <n v="73188.784950758694"/>
  </r>
  <r>
    <s v="RCB"/>
    <x v="25"/>
    <s v="Q72"/>
    <x v="2"/>
    <s v="X25003AF"/>
    <x v="2"/>
    <x v="0"/>
    <x v="4"/>
    <n v="12805"/>
    <n v="12144.911145367199"/>
    <n v="13465.7460056989"/>
    <n v="113533.731275204"/>
  </r>
  <r>
    <s v="RCB"/>
    <x v="25"/>
    <s v="Q72"/>
    <x v="2"/>
    <s v="X25003AF"/>
    <x v="2"/>
    <x v="0"/>
    <x v="5"/>
    <n v="9981"/>
    <n v="9541.52702428665"/>
    <n v="10420.063483878899"/>
    <n v="50228.180369690097"/>
  </r>
  <r>
    <s v="RCB"/>
    <x v="25"/>
    <s v="Q72"/>
    <x v="2"/>
    <s v="X25003AF"/>
    <x v="2"/>
    <x v="0"/>
    <x v="6"/>
    <n v="9332"/>
    <n v="8943.34080589929"/>
    <n v="9720.2438813956705"/>
    <n v="39279.101722961997"/>
  </r>
  <r>
    <s v="RCB"/>
    <x v="25"/>
    <s v="Q72"/>
    <x v="2"/>
    <s v="X25003AF"/>
    <x v="2"/>
    <x v="0"/>
    <x v="7"/>
    <n v="9836"/>
    <n v="9478.4609388842491"/>
    <n v="10193.1704647651"/>
    <n v="33241.989430501701"/>
  </r>
  <r>
    <s v="RCB"/>
    <x v="25"/>
    <s v="Q72"/>
    <x v="2"/>
    <s v="X25003AF"/>
    <x v="2"/>
    <x v="0"/>
    <x v="8"/>
    <n v="11977"/>
    <n v="11595.313773608899"/>
    <n v="12358.557607661"/>
    <n v="37910.060275571101"/>
  </r>
  <r>
    <s v="RCB"/>
    <x v="25"/>
    <s v="Q72"/>
    <x v="2"/>
    <s v="X25003AF"/>
    <x v="2"/>
    <x v="0"/>
    <x v="9"/>
    <n v="12620"/>
    <n v="12263.305874100401"/>
    <n v="12977.0001167256"/>
    <n v="33147.612450306398"/>
  </r>
  <r>
    <s v="RCB"/>
    <x v="25"/>
    <s v="Q72"/>
    <x v="2"/>
    <s v="X25003AF"/>
    <x v="2"/>
    <x v="0"/>
    <x v="10"/>
    <n v="11216"/>
    <n v="10891.2644138265"/>
    <n v="11539.9895429482"/>
    <n v="27387.3056248717"/>
  </r>
  <r>
    <s v="RCB"/>
    <x v="25"/>
    <s v="Q72"/>
    <x v="2"/>
    <s v="X25003AF"/>
    <x v="2"/>
    <x v="0"/>
    <x v="11"/>
    <n v="10152"/>
    <n v="9892.9710212931805"/>
    <n v="10411.588880174801"/>
    <n v="17503.415474735801"/>
  </r>
  <r>
    <s v="RCB"/>
    <x v="25"/>
    <s v="Q72"/>
    <x v="2"/>
    <s v="X25003AF"/>
    <x v="2"/>
    <x v="0"/>
    <x v="12"/>
    <n v="10894"/>
    <n v="10652.3926570854"/>
    <n v="11136.2162865513"/>
    <n v="15233.5813482425"/>
  </r>
  <r>
    <s v="RCB"/>
    <x v="25"/>
    <s v="Q72"/>
    <x v="2"/>
    <s v="X25003AF"/>
    <x v="2"/>
    <x v="0"/>
    <x v="13"/>
    <n v="8854"/>
    <n v="8654.6765415551108"/>
    <n v="9053.6598761175701"/>
    <n v="10359.4661897763"/>
  </r>
  <r>
    <s v="RCB"/>
    <x v="25"/>
    <s v="Q72"/>
    <x v="2"/>
    <s v="X25003AF"/>
    <x v="2"/>
    <x v="0"/>
    <x v="14"/>
    <n v="6723"/>
    <n v="6559.8185936249502"/>
    <n v="6887.14435347573"/>
    <n v="6972.4953835571096"/>
  </r>
  <r>
    <s v="RCB"/>
    <x v="25"/>
    <s v="Q72"/>
    <x v="2"/>
    <s v="X25003AF"/>
    <x v="2"/>
    <x v="0"/>
    <x v="15"/>
    <n v="5641"/>
    <n v="5487.1813019298897"/>
    <n v="5795.3785154582301"/>
    <n v="6181.3777089388896"/>
  </r>
  <r>
    <s v="RCB"/>
    <x v="25"/>
    <s v="Q72"/>
    <x v="2"/>
    <s v="X25003AF"/>
    <x v="2"/>
    <x v="0"/>
    <x v="16"/>
    <n v="3932"/>
    <n v="3788.91403775452"/>
    <n v="4074.5938385516201"/>
    <n v="5311.1300358880198"/>
  </r>
  <r>
    <s v="RCB"/>
    <x v="25"/>
    <s v="Q72"/>
    <x v="2"/>
    <s v="X25003AF"/>
    <x v="2"/>
    <x v="0"/>
    <x v="17"/>
    <n v="2282"/>
    <n v="2188.1693203961199"/>
    <n v="2376.76480823162"/>
    <n v="2314.67735005656"/>
  </r>
  <r>
    <s v="RCB"/>
    <x v="25"/>
    <s v="Q72"/>
    <x v="2"/>
    <s v="X25003AF"/>
    <x v="2"/>
    <x v="0"/>
    <x v="18"/>
    <n v="856"/>
    <n v="810.93005955440401"/>
    <n v="900.40226367792002"/>
    <n v="520.95971149521995"/>
  </r>
  <r>
    <s v="RCB"/>
    <x v="25"/>
    <s v="Q72"/>
    <x v="2"/>
    <s v="X25003AF"/>
    <x v="2"/>
    <x v="1"/>
    <x v="0"/>
    <n v="7974"/>
    <n v="7536.4345168523296"/>
    <n v="8412.4876114653798"/>
    <n v="49944.621029069203"/>
  </r>
  <r>
    <s v="RCB"/>
    <x v="25"/>
    <s v="Q72"/>
    <x v="2"/>
    <s v="X25003AF"/>
    <x v="2"/>
    <x v="1"/>
    <x v="1"/>
    <n v="7720"/>
    <n v="7284.9665162723504"/>
    <n v="8154.4914354513603"/>
    <n v="49203.039428446296"/>
  </r>
  <r>
    <s v="RCB"/>
    <x v="25"/>
    <s v="Q72"/>
    <x v="2"/>
    <s v="X25003AF"/>
    <x v="2"/>
    <x v="1"/>
    <x v="2"/>
    <n v="8039"/>
    <n v="7531.9325299433904"/>
    <n v="8545.6221459655007"/>
    <n v="66871.006717971293"/>
  </r>
  <r>
    <s v="RCB"/>
    <x v="25"/>
    <s v="Q72"/>
    <x v="2"/>
    <s v="X25003AF"/>
    <x v="2"/>
    <x v="1"/>
    <x v="3"/>
    <n v="10388"/>
    <n v="9872.2673259543899"/>
    <n v="10903.2203859329"/>
    <n v="69168.068765556003"/>
  </r>
  <r>
    <s v="RCB"/>
    <x v="25"/>
    <s v="Q72"/>
    <x v="2"/>
    <s v="X25003AF"/>
    <x v="2"/>
    <x v="1"/>
    <x v="4"/>
    <n v="12641"/>
    <n v="12138.3035763468"/>
    <n v="13144.229566985799"/>
    <n v="65850.628556005002"/>
  </r>
  <r>
    <s v="RCB"/>
    <x v="25"/>
    <s v="Q72"/>
    <x v="2"/>
    <s v="X25003AF"/>
    <x v="2"/>
    <x v="1"/>
    <x v="5"/>
    <n v="9821"/>
    <n v="9491.7329196259398"/>
    <n v="10150.022809215499"/>
    <n v="28200.852427102898"/>
  </r>
  <r>
    <s v="RCB"/>
    <x v="25"/>
    <s v="Q72"/>
    <x v="2"/>
    <s v="X25003AF"/>
    <x v="2"/>
    <x v="1"/>
    <x v="6"/>
    <n v="9327"/>
    <n v="9031.0192082475496"/>
    <n v="9622.6276195222508"/>
    <n v="22777.001268414999"/>
  </r>
  <r>
    <s v="RCB"/>
    <x v="25"/>
    <s v="Q72"/>
    <x v="2"/>
    <s v="X25003AF"/>
    <x v="2"/>
    <x v="1"/>
    <x v="7"/>
    <n v="10029"/>
    <n v="9716.6035888571296"/>
    <n v="10341.400562234399"/>
    <n v="25404.2103512457"/>
  </r>
  <r>
    <s v="RCB"/>
    <x v="25"/>
    <s v="Q72"/>
    <x v="2"/>
    <s v="X25003AF"/>
    <x v="2"/>
    <x v="1"/>
    <x v="8"/>
    <n v="12838"/>
    <n v="12500.633721636499"/>
    <n v="13175.064445838199"/>
    <n v="29600.739389007798"/>
  </r>
  <r>
    <s v="RCB"/>
    <x v="25"/>
    <s v="Q72"/>
    <x v="2"/>
    <s v="X25003AF"/>
    <x v="2"/>
    <x v="1"/>
    <x v="9"/>
    <n v="13358"/>
    <n v="13037.759636471101"/>
    <n v="13679.0017280052"/>
    <n v="26759.1251011971"/>
  </r>
  <r>
    <s v="RCB"/>
    <x v="25"/>
    <s v="Q72"/>
    <x v="2"/>
    <s v="X25003AF"/>
    <x v="2"/>
    <x v="1"/>
    <x v="10"/>
    <n v="12007"/>
    <n v="11715.906807626399"/>
    <n v="12298.441702791401"/>
    <n v="22083.695861418299"/>
  </r>
  <r>
    <s v="RCB"/>
    <x v="25"/>
    <s v="Q72"/>
    <x v="2"/>
    <s v="X25003AF"/>
    <x v="2"/>
    <x v="1"/>
    <x v="11"/>
    <n v="11355"/>
    <n v="11077.1893508965"/>
    <n v="11632.6244212316"/>
    <n v="20076.798557771799"/>
  </r>
  <r>
    <s v="RCB"/>
    <x v="25"/>
    <s v="Q72"/>
    <x v="2"/>
    <s v="X25003AF"/>
    <x v="2"/>
    <x v="1"/>
    <x v="12"/>
    <n v="11884"/>
    <n v="11620.262512425301"/>
    <n v="12147.758786201301"/>
    <n v="18107.8404081398"/>
  </r>
  <r>
    <s v="RCB"/>
    <x v="25"/>
    <s v="Q72"/>
    <x v="2"/>
    <s v="X25003AF"/>
    <x v="2"/>
    <x v="1"/>
    <x v="13"/>
    <n v="9806"/>
    <n v="9571.9801457039503"/>
    <n v="10039.196194980599"/>
    <n v="14205.7239627822"/>
  </r>
  <r>
    <s v="RCB"/>
    <x v="25"/>
    <s v="Q72"/>
    <x v="2"/>
    <s v="X25003AF"/>
    <x v="2"/>
    <x v="1"/>
    <x v="14"/>
    <n v="8218"/>
    <n v="8011.7520848801996"/>
    <n v="8424.9723653433393"/>
    <n v="11111.9715864511"/>
  </r>
  <r>
    <s v="RCB"/>
    <x v="25"/>
    <s v="Q72"/>
    <x v="2"/>
    <s v="X25003AF"/>
    <x v="2"/>
    <x v="1"/>
    <x v="15"/>
    <n v="7007"/>
    <n v="6807.3950752151304"/>
    <n v="7206.8899220576004"/>
    <n v="10386.045700599499"/>
  </r>
  <r>
    <s v="RCB"/>
    <x v="25"/>
    <s v="Q72"/>
    <x v="2"/>
    <s v="X25003AF"/>
    <x v="2"/>
    <x v="1"/>
    <x v="16"/>
    <n v="5661"/>
    <n v="5464.4690677733097"/>
    <n v="5857.2584704009396"/>
    <n v="10040.3161974546"/>
  </r>
  <r>
    <s v="RCB"/>
    <x v="25"/>
    <s v="Q72"/>
    <x v="2"/>
    <s v="X25003AF"/>
    <x v="2"/>
    <x v="1"/>
    <x v="17"/>
    <n v="3870"/>
    <n v="3707.53174170477"/>
    <n v="4032.1541195937998"/>
    <n v="6857.7993691643796"/>
  </r>
  <r>
    <s v="RCB"/>
    <x v="25"/>
    <s v="Q72"/>
    <x v="2"/>
    <s v="X25003AF"/>
    <x v="2"/>
    <x v="1"/>
    <x v="18"/>
    <n v="2274"/>
    <n v="2140.8921057052698"/>
    <n v="2407.8182759753199"/>
    <n v="4636.7125920864801"/>
  </r>
  <r>
    <s v="RCD"/>
    <x v="26"/>
    <s v="Q72"/>
    <x v="2"/>
    <s v="X25003AF"/>
    <x v="2"/>
    <x v="0"/>
    <x v="0"/>
    <n v="2762"/>
    <n v="2470.4248707197798"/>
    <n v="3053.6486736954898"/>
    <n v="22135.959258997202"/>
  </r>
  <r>
    <s v="RCD"/>
    <x v="26"/>
    <s v="Q72"/>
    <x v="2"/>
    <s v="X25003AF"/>
    <x v="2"/>
    <x v="0"/>
    <x v="1"/>
    <n v="4834"/>
    <n v="4501.9306587515903"/>
    <n v="5165.1927390523497"/>
    <n v="28628.474279264799"/>
  </r>
  <r>
    <s v="RCD"/>
    <x v="26"/>
    <s v="Q72"/>
    <x v="2"/>
    <s v="X25003AF"/>
    <x v="2"/>
    <x v="0"/>
    <x v="2"/>
    <n v="4539"/>
    <n v="4181.03783307708"/>
    <n v="4897.6055532567798"/>
    <n v="33415.0677844862"/>
  </r>
  <r>
    <s v="RCD"/>
    <x v="26"/>
    <s v="Q72"/>
    <x v="2"/>
    <s v="X25003AF"/>
    <x v="2"/>
    <x v="0"/>
    <x v="3"/>
    <n v="5073"/>
    <n v="4727.6981994904299"/>
    <n v="5419.22733660635"/>
    <n v="31120.662450559601"/>
  </r>
  <r>
    <s v="RCD"/>
    <x v="26"/>
    <s v="Q72"/>
    <x v="2"/>
    <s v="X25003AF"/>
    <x v="2"/>
    <x v="0"/>
    <x v="4"/>
    <n v="4286"/>
    <n v="3974.6670034506801"/>
    <n v="4596.5067385983002"/>
    <n v="25164.297181412501"/>
  </r>
  <r>
    <s v="RCD"/>
    <x v="26"/>
    <s v="Q72"/>
    <x v="2"/>
    <s v="X25003AF"/>
    <x v="2"/>
    <x v="0"/>
    <x v="5"/>
    <n v="4630"/>
    <n v="4308.6664253434101"/>
    <n v="4952.0487916831398"/>
    <n v="26938.051158170099"/>
  </r>
  <r>
    <s v="RCD"/>
    <x v="26"/>
    <s v="Q72"/>
    <x v="2"/>
    <s v="X25003AF"/>
    <x v="2"/>
    <x v="0"/>
    <x v="6"/>
    <n v="4692"/>
    <n v="4422.6364086521098"/>
    <n v="4961.3305275288303"/>
    <n v="18884.797591651699"/>
  </r>
  <r>
    <s v="RCD"/>
    <x v="26"/>
    <s v="Q72"/>
    <x v="2"/>
    <s v="X25003AF"/>
    <x v="2"/>
    <x v="0"/>
    <x v="7"/>
    <n v="5570"/>
    <n v="5307.8524802253996"/>
    <n v="5831.2131957092497"/>
    <n v="17825.0233308887"/>
  </r>
  <r>
    <s v="RCD"/>
    <x v="26"/>
    <s v="Q72"/>
    <x v="2"/>
    <s v="X25003AF"/>
    <x v="2"/>
    <x v="0"/>
    <x v="8"/>
    <n v="6955"/>
    <n v="6689.6171057656102"/>
    <n v="7219.81505809601"/>
    <n v="18293.801323364401"/>
  </r>
  <r>
    <s v="RCD"/>
    <x v="26"/>
    <s v="Q72"/>
    <x v="2"/>
    <s v="X25003AF"/>
    <x v="2"/>
    <x v="0"/>
    <x v="9"/>
    <n v="7049"/>
    <n v="6803.8184133586701"/>
    <n v="7294.29174748278"/>
    <n v="15655.201705462699"/>
  </r>
  <r>
    <s v="RCD"/>
    <x v="26"/>
    <s v="Q72"/>
    <x v="2"/>
    <s v="X25003AF"/>
    <x v="2"/>
    <x v="0"/>
    <x v="10"/>
    <n v="6082"/>
    <n v="5875.9737657248697"/>
    <n v="6288.5545135046996"/>
    <n v="11077.602655050099"/>
  </r>
  <r>
    <s v="RCD"/>
    <x v="26"/>
    <s v="Q72"/>
    <x v="2"/>
    <s v="X25003AF"/>
    <x v="2"/>
    <x v="0"/>
    <x v="11"/>
    <n v="5213"/>
    <n v="5031.3202249401402"/>
    <n v="5395.0805656710399"/>
    <n v="8611.0985975024796"/>
  </r>
  <r>
    <s v="RCD"/>
    <x v="26"/>
    <s v="Q72"/>
    <x v="2"/>
    <s v="X25003AF"/>
    <x v="2"/>
    <x v="0"/>
    <x v="12"/>
    <n v="5657"/>
    <n v="5492.89981547151"/>
    <n v="5820.6111881766001"/>
    <n v="6988.9332439771097"/>
  </r>
  <r>
    <s v="RCD"/>
    <x v="26"/>
    <s v="Q72"/>
    <x v="2"/>
    <s v="X25003AF"/>
    <x v="2"/>
    <x v="0"/>
    <x v="13"/>
    <n v="4617"/>
    <n v="4485.3180720548198"/>
    <n v="4748.3977822359802"/>
    <n v="4504.0434915792202"/>
  </r>
  <r>
    <s v="RCD"/>
    <x v="26"/>
    <s v="Q72"/>
    <x v="2"/>
    <s v="X25003AF"/>
    <x v="2"/>
    <x v="0"/>
    <x v="14"/>
    <n v="3630"/>
    <n v="3530.4989426775901"/>
    <n v="3729.0122184440602"/>
    <n v="2564.5252404944599"/>
  </r>
  <r>
    <s v="RCD"/>
    <x v="26"/>
    <s v="Q72"/>
    <x v="2"/>
    <s v="X25003AF"/>
    <x v="2"/>
    <x v="0"/>
    <x v="15"/>
    <n v="2958"/>
    <n v="2871.3246391830999"/>
    <n v="3045.2984140015501"/>
    <n v="1969.6789309519099"/>
  </r>
  <r>
    <s v="RCD"/>
    <x v="26"/>
    <s v="Q72"/>
    <x v="2"/>
    <s v="X25003AF"/>
    <x v="2"/>
    <x v="0"/>
    <x v="16"/>
    <n v="2004"/>
    <n v="1941.37793844833"/>
    <n v="2067.4725907971601"/>
    <n v="1034.7160916656601"/>
  </r>
  <r>
    <s v="RCD"/>
    <x v="26"/>
    <s v="Q72"/>
    <x v="2"/>
    <s v="X25003AF"/>
    <x v="2"/>
    <x v="0"/>
    <x v="17"/>
    <n v="1065"/>
    <n v="1024.88383726037"/>
    <n v="1105.5533309244599"/>
    <n v="423.49328457035699"/>
  </r>
  <r>
    <s v="RCD"/>
    <x v="26"/>
    <s v="Q72"/>
    <x v="2"/>
    <s v="X25003AF"/>
    <x v="2"/>
    <x v="0"/>
    <x v="18"/>
    <n v="461"/>
    <n v="431.71946608864499"/>
    <n v="490.15499490787499"/>
    <n v="222.219324525133"/>
  </r>
  <r>
    <s v="RCD"/>
    <x v="26"/>
    <s v="Q72"/>
    <x v="2"/>
    <s v="X25003AF"/>
    <x v="2"/>
    <x v="1"/>
    <x v="0"/>
    <n v="2485"/>
    <n v="2147.2145128452398"/>
    <n v="2823.7655194631702"/>
    <n v="29787.150181938501"/>
  </r>
  <r>
    <s v="RCD"/>
    <x v="26"/>
    <s v="Q72"/>
    <x v="2"/>
    <s v="X25003AF"/>
    <x v="2"/>
    <x v="1"/>
    <x v="1"/>
    <n v="4403"/>
    <n v="4073.0921857113299"/>
    <n v="4731.9986523426596"/>
    <n v="28253.704951621399"/>
  </r>
  <r>
    <s v="RCD"/>
    <x v="26"/>
    <s v="Q72"/>
    <x v="2"/>
    <s v="X25003AF"/>
    <x v="2"/>
    <x v="1"/>
    <x v="2"/>
    <n v="4254"/>
    <n v="3902.6468659533398"/>
    <n v="4605.1568480838796"/>
    <n v="32116.8442181024"/>
  </r>
  <r>
    <s v="RCD"/>
    <x v="26"/>
    <s v="Q72"/>
    <x v="2"/>
    <s v="X25003AF"/>
    <x v="2"/>
    <x v="1"/>
    <x v="3"/>
    <n v="4484"/>
    <n v="4158.1904015131504"/>
    <n v="4808.8580598706203"/>
    <n v="27551.5671616246"/>
  </r>
  <r>
    <s v="RCD"/>
    <x v="26"/>
    <s v="Q72"/>
    <x v="2"/>
    <s v="X25003AF"/>
    <x v="2"/>
    <x v="1"/>
    <x v="4"/>
    <n v="4192"/>
    <n v="3900.84049720951"/>
    <n v="4483.5505560567699"/>
    <n v="22096.978647034099"/>
  </r>
  <r>
    <s v="RCD"/>
    <x v="26"/>
    <s v="Q72"/>
    <x v="2"/>
    <s v="X25003AF"/>
    <x v="2"/>
    <x v="1"/>
    <x v="5"/>
    <n v="4587"/>
    <n v="4350.3420443839204"/>
    <n v="4823.1779549678704"/>
    <n v="14549.523527810599"/>
  </r>
  <r>
    <s v="RCD"/>
    <x v="26"/>
    <s v="Q72"/>
    <x v="2"/>
    <s v="X25003AF"/>
    <x v="2"/>
    <x v="1"/>
    <x v="6"/>
    <n v="5000"/>
    <n v="4773.5805091949696"/>
    <n v="5226.0767780679498"/>
    <n v="13324.713227819801"/>
  </r>
  <r>
    <s v="RCD"/>
    <x v="26"/>
    <s v="Q72"/>
    <x v="2"/>
    <s v="X25003AF"/>
    <x v="2"/>
    <x v="1"/>
    <x v="7"/>
    <n v="5937"/>
    <n v="5722.3727047114598"/>
    <n v="6150.7241930168502"/>
    <n v="11940.6625841734"/>
  </r>
  <r>
    <s v="RCD"/>
    <x v="26"/>
    <s v="Q72"/>
    <x v="2"/>
    <s v="X25003AF"/>
    <x v="2"/>
    <x v="1"/>
    <x v="8"/>
    <n v="6961"/>
    <n v="6730.5339606295202"/>
    <n v="7191.6531803160897"/>
    <n v="13837.3942344566"/>
  </r>
  <r>
    <s v="RCD"/>
    <x v="26"/>
    <s v="Q72"/>
    <x v="2"/>
    <s v="X25003AF"/>
    <x v="2"/>
    <x v="1"/>
    <x v="9"/>
    <n v="7389"/>
    <n v="7170.6162018283703"/>
    <n v="7608.0329414028902"/>
    <n v="12451.413737765701"/>
  </r>
  <r>
    <s v="RCD"/>
    <x v="26"/>
    <s v="Q72"/>
    <x v="2"/>
    <s v="X25003AF"/>
    <x v="2"/>
    <x v="1"/>
    <x v="10"/>
    <n v="6302"/>
    <n v="6101.4360254871999"/>
    <n v="6501.6205781333001"/>
    <n v="10421.9385266923"/>
  </r>
  <r>
    <s v="RCD"/>
    <x v="26"/>
    <s v="Q72"/>
    <x v="2"/>
    <s v="X25003AF"/>
    <x v="2"/>
    <x v="1"/>
    <x v="11"/>
    <n v="5664"/>
    <n v="5489.8477423015202"/>
    <n v="5838.8034955679404"/>
    <n v="7924.4401901377396"/>
  </r>
  <r>
    <s v="RCD"/>
    <x v="26"/>
    <s v="Q72"/>
    <x v="2"/>
    <s v="X25003AF"/>
    <x v="2"/>
    <x v="1"/>
    <x v="12"/>
    <n v="6375"/>
    <n v="6201.73478585065"/>
    <n v="6548.6129739265098"/>
    <n v="7830.3621773997502"/>
  </r>
  <r>
    <s v="RCD"/>
    <x v="26"/>
    <s v="Q72"/>
    <x v="2"/>
    <s v="X25003AF"/>
    <x v="2"/>
    <x v="1"/>
    <x v="13"/>
    <n v="5310"/>
    <n v="5166.43734541921"/>
    <n v="5453.0734186870004"/>
    <n v="5346.7460497175398"/>
  </r>
  <r>
    <s v="RCD"/>
    <x v="26"/>
    <s v="Q72"/>
    <x v="2"/>
    <s v="X25003AF"/>
    <x v="2"/>
    <x v="1"/>
    <x v="14"/>
    <n v="4486"/>
    <n v="4365.5864963898503"/>
    <n v="4606.7118411151996"/>
    <n v="3783.6729402410001"/>
  </r>
  <r>
    <s v="RCD"/>
    <x v="26"/>
    <s v="Q72"/>
    <x v="2"/>
    <s v="X25003AF"/>
    <x v="2"/>
    <x v="1"/>
    <x v="15"/>
    <n v="3849"/>
    <n v="3743.52733644713"/>
    <n v="3954.2118945275502"/>
    <n v="2888.6390445089301"/>
  </r>
  <r>
    <s v="RCD"/>
    <x v="26"/>
    <s v="Q72"/>
    <x v="2"/>
    <s v="X25003AF"/>
    <x v="2"/>
    <x v="1"/>
    <x v="16"/>
    <n v="3066"/>
    <n v="2987.4606674905499"/>
    <n v="3145.2155222360502"/>
    <n v="1619.54616538511"/>
  </r>
  <r>
    <s v="RCD"/>
    <x v="26"/>
    <s v="Q72"/>
    <x v="2"/>
    <s v="X25003AF"/>
    <x v="2"/>
    <x v="1"/>
    <x v="17"/>
    <n v="2221"/>
    <n v="2133.8954669320201"/>
    <n v="2309.08624452196"/>
    <n v="1997.3323974754201"/>
  </r>
  <r>
    <s v="RCD"/>
    <x v="26"/>
    <s v="Q72"/>
    <x v="2"/>
    <s v="X25003AF"/>
    <x v="2"/>
    <x v="1"/>
    <x v="18"/>
    <n v="1416"/>
    <n v="1361.6502552811901"/>
    <n v="1471.05028958395"/>
    <n v="778.86606527529204"/>
  </r>
  <r>
    <s v="RCF"/>
    <x v="27"/>
    <s v="Q72"/>
    <x v="2"/>
    <s v="X25003AF"/>
    <x v="2"/>
    <x v="0"/>
    <x v="0"/>
    <n v="2361"/>
    <n v="2084.9415417999599"/>
    <n v="2636.0620226528899"/>
    <n v="19766.099048285501"/>
  </r>
  <r>
    <s v="RCF"/>
    <x v="27"/>
    <s v="Q72"/>
    <x v="2"/>
    <s v="X25003AF"/>
    <x v="2"/>
    <x v="0"/>
    <x v="1"/>
    <n v="3830"/>
    <n v="3526.3690240545502"/>
    <n v="4134.07870985109"/>
    <n v="24033.674914809399"/>
  </r>
  <r>
    <s v="RCF"/>
    <x v="27"/>
    <s v="Q72"/>
    <x v="2"/>
    <s v="X25003AF"/>
    <x v="2"/>
    <x v="0"/>
    <x v="2"/>
    <n v="3409"/>
    <n v="3060.8916354991602"/>
    <n v="3757.2553142195802"/>
    <n v="31557.3181123127"/>
  </r>
  <r>
    <s v="RCF"/>
    <x v="27"/>
    <s v="Q72"/>
    <x v="2"/>
    <s v="X25003AF"/>
    <x v="2"/>
    <x v="0"/>
    <x v="3"/>
    <n v="3775"/>
    <n v="3459.8418672913299"/>
    <n v="4089.27702320451"/>
    <n v="25782.786827067499"/>
  </r>
  <r>
    <s v="RCF"/>
    <x v="27"/>
    <s v="Q72"/>
    <x v="2"/>
    <s v="X25003AF"/>
    <x v="2"/>
    <x v="0"/>
    <x v="4"/>
    <n v="3811"/>
    <n v="3466.6014425960698"/>
    <n v="4155.9900966332698"/>
    <n v="30928.3056744081"/>
  </r>
  <r>
    <s v="RCF"/>
    <x v="27"/>
    <s v="Q72"/>
    <x v="2"/>
    <s v="X25003AF"/>
    <x v="2"/>
    <x v="0"/>
    <x v="5"/>
    <n v="3714"/>
    <n v="3485.8596050025199"/>
    <n v="3942.52796691197"/>
    <n v="13571.5582549627"/>
  </r>
  <r>
    <s v="RCF"/>
    <x v="27"/>
    <s v="Q72"/>
    <x v="2"/>
    <s v="X25003AF"/>
    <x v="2"/>
    <x v="0"/>
    <x v="6"/>
    <n v="4307"/>
    <n v="4079.3645486077598"/>
    <n v="4534.1234180861002"/>
    <n v="13458.3005368345"/>
  </r>
  <r>
    <s v="RCF"/>
    <x v="27"/>
    <s v="Q72"/>
    <x v="2"/>
    <s v="X25003AF"/>
    <x v="2"/>
    <x v="0"/>
    <x v="7"/>
    <n v="4893"/>
    <n v="4658.58543297295"/>
    <n v="5127.5476208972004"/>
    <n v="14312.105223259699"/>
  </r>
  <r>
    <s v="RCF"/>
    <x v="27"/>
    <s v="Q72"/>
    <x v="2"/>
    <s v="X25003AF"/>
    <x v="2"/>
    <x v="0"/>
    <x v="8"/>
    <n v="5616"/>
    <n v="5381.67711781461"/>
    <n v="5849.4573225947797"/>
    <n v="14240.0510193789"/>
  </r>
  <r>
    <s v="RCF"/>
    <x v="27"/>
    <s v="Q72"/>
    <x v="2"/>
    <s v="X25003AF"/>
    <x v="2"/>
    <x v="0"/>
    <x v="9"/>
    <n v="5674"/>
    <n v="5458.3277213595502"/>
    <n v="5890.0897999498202"/>
    <n v="12131.565786949701"/>
  </r>
  <r>
    <s v="RCF"/>
    <x v="27"/>
    <s v="Q72"/>
    <x v="2"/>
    <s v="X25003AF"/>
    <x v="2"/>
    <x v="0"/>
    <x v="10"/>
    <n v="4822"/>
    <n v="4630.1342238734896"/>
    <n v="5013.9898397248699"/>
    <n v="9588.7868219387692"/>
  </r>
  <r>
    <s v="RCF"/>
    <x v="27"/>
    <s v="Q72"/>
    <x v="2"/>
    <s v="X25003AF"/>
    <x v="2"/>
    <x v="0"/>
    <x v="11"/>
    <n v="4608"/>
    <n v="4442.8923189802999"/>
    <n v="4772.99740512873"/>
    <n v="7091.4051372518798"/>
  </r>
  <r>
    <s v="RCF"/>
    <x v="27"/>
    <s v="Q72"/>
    <x v="2"/>
    <s v="X25003AF"/>
    <x v="2"/>
    <x v="0"/>
    <x v="12"/>
    <n v="4807"/>
    <n v="4655.1068259470703"/>
    <n v="4958.5040328820196"/>
    <n v="5990.33379164485"/>
  </r>
  <r>
    <s v="RCF"/>
    <x v="27"/>
    <s v="Q72"/>
    <x v="2"/>
    <s v="X25003AF"/>
    <x v="2"/>
    <x v="0"/>
    <x v="13"/>
    <n v="3555"/>
    <n v="3436.2148818482801"/>
    <n v="3673.33185226253"/>
    <n v="3658.9219113412801"/>
  </r>
  <r>
    <s v="RCF"/>
    <x v="27"/>
    <s v="Q72"/>
    <x v="2"/>
    <s v="X25003AF"/>
    <x v="2"/>
    <x v="0"/>
    <x v="14"/>
    <n v="2831"/>
    <n v="2736.09372348529"/>
    <n v="2925.81579132153"/>
    <n v="2342.4135141646302"/>
  </r>
  <r>
    <s v="RCF"/>
    <x v="27"/>
    <s v="Q72"/>
    <x v="2"/>
    <s v="X25003AF"/>
    <x v="2"/>
    <x v="0"/>
    <x v="15"/>
    <n v="2263"/>
    <n v="2184.2813688343799"/>
    <n v="2341.2379869333499"/>
    <n v="1603.1978840238601"/>
  </r>
  <r>
    <s v="RCF"/>
    <x v="27"/>
    <s v="Q72"/>
    <x v="2"/>
    <s v="X25003AF"/>
    <x v="2"/>
    <x v="0"/>
    <x v="16"/>
    <n v="1579"/>
    <n v="1514.72186882662"/>
    <n v="1643.6906717660199"/>
    <n v="1082.4234779532401"/>
  </r>
  <r>
    <s v="RCF"/>
    <x v="27"/>
    <s v="Q72"/>
    <x v="2"/>
    <s v="X25003AF"/>
    <x v="2"/>
    <x v="0"/>
    <x v="17"/>
    <n v="893"/>
    <n v="844.48683935469398"/>
    <n v="940.98169503389795"/>
    <n v="605.94916002124398"/>
  </r>
  <r>
    <s v="RCF"/>
    <x v="27"/>
    <s v="Q72"/>
    <x v="2"/>
    <s v="X25003AF"/>
    <x v="2"/>
    <x v="0"/>
    <x v="18"/>
    <n v="349"/>
    <n v="318.00495571400899"/>
    <n v="380.70202619297299"/>
    <n v="255.812854451546"/>
  </r>
  <r>
    <s v="RCF"/>
    <x v="27"/>
    <s v="Q72"/>
    <x v="2"/>
    <s v="X25003AF"/>
    <x v="2"/>
    <x v="1"/>
    <x v="0"/>
    <n v="2764"/>
    <n v="2416.77677854187"/>
    <n v="3111.4430980371699"/>
    <n v="31403.666144390099"/>
  </r>
  <r>
    <s v="RCF"/>
    <x v="27"/>
    <s v="Q72"/>
    <x v="2"/>
    <s v="X25003AF"/>
    <x v="2"/>
    <x v="1"/>
    <x v="1"/>
    <n v="3628"/>
    <n v="3297.8746457473699"/>
    <n v="3958.5046298441398"/>
    <n v="28401.706052667199"/>
  </r>
  <r>
    <s v="RCF"/>
    <x v="27"/>
    <s v="Q72"/>
    <x v="2"/>
    <s v="X25003AF"/>
    <x v="2"/>
    <x v="1"/>
    <x v="2"/>
    <n v="3383"/>
    <n v="3041.4860198727201"/>
    <n v="3724.57220414515"/>
    <n v="30365.390406592702"/>
  </r>
  <r>
    <s v="RCF"/>
    <x v="27"/>
    <s v="Q72"/>
    <x v="2"/>
    <s v="X25003AF"/>
    <x v="2"/>
    <x v="1"/>
    <x v="3"/>
    <n v="4142"/>
    <n v="3727.6655651452102"/>
    <n v="4557.2299246306902"/>
    <n v="44784.531609781698"/>
  </r>
  <r>
    <s v="RCF"/>
    <x v="27"/>
    <s v="Q72"/>
    <x v="2"/>
    <s v="X25003AF"/>
    <x v="2"/>
    <x v="1"/>
    <x v="4"/>
    <n v="4364"/>
    <n v="4143.1612492435097"/>
    <n v="4585.31270951838"/>
    <n v="12722.4277529677"/>
  </r>
  <r>
    <s v="RCF"/>
    <x v="27"/>
    <s v="Q72"/>
    <x v="2"/>
    <s v="X25003AF"/>
    <x v="2"/>
    <x v="1"/>
    <x v="5"/>
    <n v="5124"/>
    <n v="4957.2132965870796"/>
    <n v="5290.4424803600205"/>
    <n v="7226.2656782315898"/>
  </r>
  <r>
    <s v="RCF"/>
    <x v="27"/>
    <s v="Q72"/>
    <x v="2"/>
    <s v="X25003AF"/>
    <x v="2"/>
    <x v="1"/>
    <x v="6"/>
    <n v="5134"/>
    <n v="4978.3202963165104"/>
    <n v="5290.4634214108"/>
    <n v="6340.6738431662297"/>
  </r>
  <r>
    <s v="RCF"/>
    <x v="27"/>
    <s v="Q72"/>
    <x v="2"/>
    <s v="X25003AF"/>
    <x v="2"/>
    <x v="1"/>
    <x v="7"/>
    <n v="5498"/>
    <n v="5326.8420923483"/>
    <n v="5669.2875215270396"/>
    <n v="7631.5123884197701"/>
  </r>
  <r>
    <s v="RCF"/>
    <x v="27"/>
    <s v="Q72"/>
    <x v="2"/>
    <s v="X25003AF"/>
    <x v="2"/>
    <x v="1"/>
    <x v="8"/>
    <n v="6237"/>
    <n v="6052.6977090320497"/>
    <n v="6421.51330517316"/>
    <n v="8852.1022462594792"/>
  </r>
  <r>
    <s v="RCF"/>
    <x v="27"/>
    <s v="Q72"/>
    <x v="2"/>
    <s v="X25003AF"/>
    <x v="2"/>
    <x v="1"/>
    <x v="9"/>
    <n v="6258"/>
    <n v="6067.2367882921599"/>
    <n v="6448.0873095146999"/>
    <n v="9439.2388272777607"/>
  </r>
  <r>
    <s v="RCF"/>
    <x v="27"/>
    <s v="Q72"/>
    <x v="2"/>
    <s v="X25003AF"/>
    <x v="2"/>
    <x v="1"/>
    <x v="10"/>
    <n v="5809"/>
    <n v="5636.2531341977801"/>
    <n v="5981.8110877858799"/>
    <n v="7770.8701639936598"/>
  </r>
  <r>
    <s v="RCF"/>
    <x v="27"/>
    <s v="Q72"/>
    <x v="2"/>
    <s v="X25003AF"/>
    <x v="2"/>
    <x v="1"/>
    <x v="11"/>
    <n v="4887"/>
    <n v="4730.1548141214698"/>
    <n v="5042.9333312018598"/>
    <n v="6366.5140011327703"/>
  </r>
  <r>
    <s v="RCF"/>
    <x v="27"/>
    <s v="Q72"/>
    <x v="2"/>
    <s v="X25003AF"/>
    <x v="2"/>
    <x v="1"/>
    <x v="12"/>
    <n v="5197"/>
    <n v="5042.7958237368803"/>
    <n v="5351.4756185967399"/>
    <n v="6200.7507129014502"/>
  </r>
  <r>
    <s v="RCF"/>
    <x v="27"/>
    <s v="Q72"/>
    <x v="2"/>
    <s v="X25003AF"/>
    <x v="2"/>
    <x v="1"/>
    <x v="13"/>
    <n v="4012"/>
    <n v="3885.7208079226798"/>
    <n v="4137.71916630346"/>
    <n v="4132.5992182039899"/>
  </r>
  <r>
    <s v="RCF"/>
    <x v="27"/>
    <s v="Q72"/>
    <x v="2"/>
    <s v="X25003AF"/>
    <x v="2"/>
    <x v="1"/>
    <x v="14"/>
    <n v="3450"/>
    <n v="3343.0725009060002"/>
    <n v="3557.8582055809402"/>
    <n v="3002.1930271702399"/>
  </r>
  <r>
    <s v="RCF"/>
    <x v="27"/>
    <s v="Q72"/>
    <x v="2"/>
    <s v="X25003AF"/>
    <x v="2"/>
    <x v="1"/>
    <x v="15"/>
    <n v="2953"/>
    <n v="2856.7401791305901"/>
    <n v="3048.3508590869301"/>
    <n v="2389.2813328648699"/>
  </r>
  <r>
    <s v="RCF"/>
    <x v="27"/>
    <s v="Q72"/>
    <x v="2"/>
    <s v="X25003AF"/>
    <x v="2"/>
    <x v="1"/>
    <x v="16"/>
    <n v="2302"/>
    <n v="2217.4069129963"/>
    <n v="2387.2156781144799"/>
    <n v="1876.4978596784399"/>
  </r>
  <r>
    <s v="RCF"/>
    <x v="27"/>
    <s v="Q72"/>
    <x v="2"/>
    <s v="X25003AF"/>
    <x v="2"/>
    <x v="1"/>
    <x v="17"/>
    <n v="1662"/>
    <n v="1578.4614838147099"/>
    <n v="1744.6233010493499"/>
    <n v="1796.7610830590299"/>
  </r>
  <r>
    <s v="RCF"/>
    <x v="27"/>
    <s v="Q72"/>
    <x v="2"/>
    <s v="X25003AF"/>
    <x v="2"/>
    <x v="1"/>
    <x v="18"/>
    <n v="924"/>
    <n v="846.54994611843904"/>
    <n v="1001.31527060289"/>
    <n v="1558.74542266095"/>
  </r>
  <r>
    <s v="RCU"/>
    <x v="28"/>
    <s v="Q72"/>
    <x v="2"/>
    <s v="X25003AF"/>
    <x v="2"/>
    <x v="0"/>
    <x v="0"/>
    <n v="38593"/>
    <n v="37850.314643883699"/>
    <n v="39336.032624329797"/>
    <n v="143648.34427197001"/>
  </r>
  <r>
    <s v="RCU"/>
    <x v="28"/>
    <s v="Q72"/>
    <x v="2"/>
    <s v="X25003AF"/>
    <x v="2"/>
    <x v="0"/>
    <x v="1"/>
    <n v="26273"/>
    <n v="25683.5786900036"/>
    <n v="26861.5774519111"/>
    <n v="90306.1929310501"/>
  </r>
  <r>
    <s v="RCU"/>
    <x v="28"/>
    <s v="Q72"/>
    <x v="2"/>
    <s v="X25003AF"/>
    <x v="2"/>
    <x v="0"/>
    <x v="2"/>
    <n v="30328"/>
    <n v="29457.088641206101"/>
    <n v="31199.578097984599"/>
    <n v="197591.466250025"/>
  </r>
  <r>
    <s v="RCU"/>
    <x v="28"/>
    <s v="Q72"/>
    <x v="2"/>
    <s v="X25003AF"/>
    <x v="2"/>
    <x v="0"/>
    <x v="3"/>
    <n v="12349"/>
    <n v="11631.911927365099"/>
    <n v="13065.5832274329"/>
    <n v="133760.24290907499"/>
  </r>
  <r>
    <s v="RCU"/>
    <x v="28"/>
    <s v="Q72"/>
    <x v="2"/>
    <s v="X25003AF"/>
    <x v="2"/>
    <x v="0"/>
    <x v="4"/>
    <n v="91"/>
    <n v="35.518605632870099"/>
    <n v="145.93293597133601"/>
    <n v="793.375438885618"/>
  </r>
  <r>
    <s v="RCU"/>
    <x v="28"/>
    <s v="Q72"/>
    <x v="2"/>
    <s v="X25003AF"/>
    <x v="2"/>
    <x v="0"/>
    <x v="6"/>
    <n v="6"/>
    <n v="-5.5796515702308804"/>
    <n v="17.527019991283499"/>
    <n v="34.745826651115301"/>
  </r>
  <r>
    <s v="RCU"/>
    <x v="28"/>
    <s v="Q72"/>
    <x v="2"/>
    <s v="X25003AF"/>
    <x v="2"/>
    <x v="0"/>
    <x v="8"/>
    <n v="5"/>
    <n v="-4.4717682476315499"/>
    <n v="13.9471780836971"/>
    <n v="22.077883170838099"/>
  </r>
  <r>
    <s v="RCU"/>
    <x v="28"/>
    <s v="Q72"/>
    <x v="2"/>
    <s v="X25003AF"/>
    <x v="2"/>
    <x v="1"/>
    <x v="0"/>
    <n v="33996"/>
    <n v="33139.3793109904"/>
    <n v="34853.239048389303"/>
    <n v="191151.81171109001"/>
  </r>
  <r>
    <s v="RCU"/>
    <x v="28"/>
    <s v="Q72"/>
    <x v="2"/>
    <s v="X25003AF"/>
    <x v="2"/>
    <x v="1"/>
    <x v="1"/>
    <n v="23582"/>
    <n v="22928.9488850136"/>
    <n v="24235.598153390802"/>
    <n v="111108.152238052"/>
  </r>
  <r>
    <s v="RCU"/>
    <x v="28"/>
    <s v="Q72"/>
    <x v="2"/>
    <s v="X25003AF"/>
    <x v="2"/>
    <x v="1"/>
    <x v="2"/>
    <n v="26242"/>
    <n v="25406.832537747301"/>
    <n v="27078.083798344"/>
    <n v="181765.460748521"/>
  </r>
  <r>
    <s v="RCU"/>
    <x v="28"/>
    <s v="Q72"/>
    <x v="2"/>
    <s v="X25003AF"/>
    <x v="2"/>
    <x v="1"/>
    <x v="3"/>
    <n v="7830"/>
    <n v="7334.3488679442498"/>
    <n v="8325.3972153015602"/>
    <n v="63917.171673238503"/>
  </r>
  <r>
    <s v="RCU"/>
    <x v="28"/>
    <s v="Q72"/>
    <x v="2"/>
    <s v="X25003AF"/>
    <x v="2"/>
    <x v="1"/>
    <x v="4"/>
    <n v="86"/>
    <n v="44.453424346745201"/>
    <n v="128.13290520907199"/>
    <n v="455.68614102121899"/>
  </r>
  <r>
    <s v="RCX"/>
    <x v="29"/>
    <s v="Q79"/>
    <x v="3"/>
    <s v="X25002AG"/>
    <x v="3"/>
    <x v="0"/>
    <x v="0"/>
    <n v="3564"/>
    <n v="3293.2794929660699"/>
    <n v="3834.3971333228101"/>
    <n v="19055.1007851707"/>
  </r>
  <r>
    <s v="RCX"/>
    <x v="29"/>
    <s v="Q79"/>
    <x v="3"/>
    <s v="X25002AG"/>
    <x v="3"/>
    <x v="0"/>
    <x v="1"/>
    <n v="4357"/>
    <n v="4091.9357813399201"/>
    <n v="4622.5317413432804"/>
    <n v="18321.277122285399"/>
  </r>
  <r>
    <s v="RCX"/>
    <x v="29"/>
    <s v="Q79"/>
    <x v="3"/>
    <s v="X25002AG"/>
    <x v="3"/>
    <x v="0"/>
    <x v="2"/>
    <n v="4569"/>
    <n v="4304.0991732635002"/>
    <n v="4833.2956039002001"/>
    <n v="18224.754151825699"/>
  </r>
  <r>
    <s v="RCX"/>
    <x v="29"/>
    <s v="Q79"/>
    <x v="3"/>
    <s v="X25002AG"/>
    <x v="3"/>
    <x v="0"/>
    <x v="3"/>
    <n v="5106"/>
    <n v="4827.57906247354"/>
    <n v="5384.7615935711901"/>
    <n v="20203.324979200701"/>
  </r>
  <r>
    <s v="RCX"/>
    <x v="29"/>
    <s v="Q79"/>
    <x v="3"/>
    <s v="X25002AG"/>
    <x v="3"/>
    <x v="0"/>
    <x v="4"/>
    <n v="5124"/>
    <n v="4856.3579915626497"/>
    <n v="5390.9517836737596"/>
    <n v="18598.4044775441"/>
  </r>
  <r>
    <s v="RCX"/>
    <x v="29"/>
    <s v="Q79"/>
    <x v="3"/>
    <s v="X25002AG"/>
    <x v="3"/>
    <x v="0"/>
    <x v="5"/>
    <n v="5313"/>
    <n v="5074.9634508478903"/>
    <n v="5551.5758902646903"/>
    <n v="14782.8650436564"/>
  </r>
  <r>
    <s v="RCX"/>
    <x v="29"/>
    <s v="Q79"/>
    <x v="3"/>
    <s v="X25002AG"/>
    <x v="3"/>
    <x v="0"/>
    <x v="6"/>
    <n v="5064"/>
    <n v="4832.29651953956"/>
    <n v="5295.4162452181399"/>
    <n v="13957.7181586189"/>
  </r>
  <r>
    <s v="RCX"/>
    <x v="29"/>
    <s v="Q79"/>
    <x v="3"/>
    <s v="X25002AG"/>
    <x v="3"/>
    <x v="0"/>
    <x v="7"/>
    <n v="5238"/>
    <n v="5016.6153991859401"/>
    <n v="5459.7780490557498"/>
    <n v="12780.686057868499"/>
  </r>
  <r>
    <s v="RCX"/>
    <x v="29"/>
    <s v="Q79"/>
    <x v="3"/>
    <s v="X25002AG"/>
    <x v="3"/>
    <x v="0"/>
    <x v="8"/>
    <n v="6012"/>
    <n v="5801.0332257065002"/>
    <n v="6223.6344448304399"/>
    <n v="11622.2270932059"/>
  </r>
  <r>
    <s v="RCX"/>
    <x v="29"/>
    <s v="Q79"/>
    <x v="3"/>
    <s v="X25002AG"/>
    <x v="3"/>
    <x v="0"/>
    <x v="9"/>
    <n v="6408"/>
    <n v="6200.9562283752502"/>
    <n v="6615.4350924714199"/>
    <n v="11179.764211685801"/>
  </r>
  <r>
    <s v="RCX"/>
    <x v="29"/>
    <s v="Q79"/>
    <x v="3"/>
    <s v="X25002AG"/>
    <x v="3"/>
    <x v="0"/>
    <x v="10"/>
    <n v="5595"/>
    <n v="5415.12695540198"/>
    <n v="5774.3444356749997"/>
    <n v="8397.3603533484802"/>
  </r>
  <r>
    <s v="RCX"/>
    <x v="29"/>
    <s v="Q79"/>
    <x v="3"/>
    <s v="X25002AG"/>
    <x v="3"/>
    <x v="0"/>
    <x v="11"/>
    <n v="5261"/>
    <n v="5100.4562472084699"/>
    <n v="5421.0312154678904"/>
    <n v="6687.8585924178396"/>
  </r>
  <r>
    <s v="RCX"/>
    <x v="29"/>
    <s v="Q79"/>
    <x v="3"/>
    <s v="X25002AG"/>
    <x v="3"/>
    <x v="0"/>
    <x v="12"/>
    <n v="6027"/>
    <n v="5869.7156359274704"/>
    <n v="6185.1466868542902"/>
    <n v="6474.9549594441096"/>
  </r>
  <r>
    <s v="RCX"/>
    <x v="29"/>
    <s v="Q79"/>
    <x v="3"/>
    <s v="X25002AG"/>
    <x v="3"/>
    <x v="0"/>
    <x v="13"/>
    <n v="5545"/>
    <n v="5410.6140281717398"/>
    <n v="5679.8015950217296"/>
    <n v="4715.60978151159"/>
  </r>
  <r>
    <s v="RCX"/>
    <x v="29"/>
    <s v="Q79"/>
    <x v="3"/>
    <s v="X25002AG"/>
    <x v="3"/>
    <x v="0"/>
    <x v="14"/>
    <n v="4587"/>
    <n v="4477.7866212681201"/>
    <n v="4695.4006532234298"/>
    <n v="3081.7801764789801"/>
  </r>
  <r>
    <s v="RCX"/>
    <x v="29"/>
    <s v="Q79"/>
    <x v="3"/>
    <s v="X25002AG"/>
    <x v="3"/>
    <x v="0"/>
    <x v="15"/>
    <n v="4116"/>
    <n v="4026.4372711361698"/>
    <n v="4205.3351672450999"/>
    <n v="2082.7557028452802"/>
  </r>
  <r>
    <s v="RCX"/>
    <x v="29"/>
    <s v="Q79"/>
    <x v="3"/>
    <s v="X25002AG"/>
    <x v="3"/>
    <x v="0"/>
    <x v="16"/>
    <n v="3043"/>
    <n v="2969.0695601720799"/>
    <n v="3116.0820527257001"/>
    <n v="1406.48902585049"/>
  </r>
  <r>
    <s v="RCX"/>
    <x v="29"/>
    <s v="Q79"/>
    <x v="3"/>
    <s v="X25002AG"/>
    <x v="3"/>
    <x v="0"/>
    <x v="17"/>
    <n v="1611"/>
    <n v="1560.43595073806"/>
    <n v="1660.7199693074999"/>
    <n v="654.47238002620395"/>
  </r>
  <r>
    <s v="RCX"/>
    <x v="29"/>
    <s v="Q79"/>
    <x v="3"/>
    <s v="X25002AG"/>
    <x v="3"/>
    <x v="0"/>
    <x v="18"/>
    <n v="653"/>
    <n v="621.74241852784405"/>
    <n v="684.51859729671696"/>
    <n v="256.45880758157602"/>
  </r>
  <r>
    <s v="RCX"/>
    <x v="29"/>
    <s v="Q79"/>
    <x v="3"/>
    <s v="X25002AG"/>
    <x v="3"/>
    <x v="1"/>
    <x v="0"/>
    <n v="3780"/>
    <n v="3420.4856077975301"/>
    <n v="4140.3167402806503"/>
    <n v="33720.120476620599"/>
  </r>
  <r>
    <s v="RCX"/>
    <x v="29"/>
    <s v="Q79"/>
    <x v="3"/>
    <s v="X25002AG"/>
    <x v="3"/>
    <x v="1"/>
    <x v="1"/>
    <n v="4015"/>
    <n v="3707.3494712225302"/>
    <n v="4323.0365243373099"/>
    <n v="24668.793430677499"/>
  </r>
  <r>
    <s v="RCX"/>
    <x v="29"/>
    <s v="Q79"/>
    <x v="3"/>
    <s v="X25002AG"/>
    <x v="3"/>
    <x v="1"/>
    <x v="2"/>
    <n v="4211"/>
    <n v="3883.1979878051502"/>
    <n v="4538.06446274052"/>
    <n v="27908.2999267411"/>
  </r>
  <r>
    <s v="RCX"/>
    <x v="29"/>
    <s v="Q79"/>
    <x v="3"/>
    <s v="X25002AG"/>
    <x v="3"/>
    <x v="1"/>
    <x v="3"/>
    <n v="5365"/>
    <n v="5168.81567422641"/>
    <n v="5560.3241549921404"/>
    <n v="9974.9382100876101"/>
  </r>
  <r>
    <s v="RCX"/>
    <x v="29"/>
    <s v="Q79"/>
    <x v="3"/>
    <s v="X25002AG"/>
    <x v="3"/>
    <x v="1"/>
    <x v="4"/>
    <n v="5598"/>
    <n v="5442.8982253144904"/>
    <n v="5752.2441935657898"/>
    <n v="6227.5437365512098"/>
  </r>
  <r>
    <s v="RCX"/>
    <x v="29"/>
    <s v="Q79"/>
    <x v="3"/>
    <s v="X25002AG"/>
    <x v="3"/>
    <x v="1"/>
    <x v="5"/>
    <n v="6251"/>
    <n v="6082.6455688243896"/>
    <n v="6418.8193529958999"/>
    <n v="7354.5406317807301"/>
  </r>
  <r>
    <s v="RCX"/>
    <x v="29"/>
    <s v="Q79"/>
    <x v="3"/>
    <s v="X25002AG"/>
    <x v="3"/>
    <x v="1"/>
    <x v="6"/>
    <n v="5508"/>
    <n v="5331.4456450608404"/>
    <n v="5684.6435808350798"/>
    <n v="8118.2828662005704"/>
  </r>
  <r>
    <s v="RCX"/>
    <x v="29"/>
    <s v="Q79"/>
    <x v="3"/>
    <s v="X25002AG"/>
    <x v="3"/>
    <x v="1"/>
    <x v="7"/>
    <n v="5920"/>
    <n v="5751.8445580085199"/>
    <n v="6088.4175730656598"/>
    <n v="7372.0191108296904"/>
  </r>
  <r>
    <s v="RCX"/>
    <x v="29"/>
    <s v="Q79"/>
    <x v="3"/>
    <s v="X25002AG"/>
    <x v="3"/>
    <x v="1"/>
    <x v="8"/>
    <n v="6848"/>
    <n v="6676.5175751953702"/>
    <n v="7020.2252561372798"/>
    <n v="7687.8754905811602"/>
  </r>
  <r>
    <s v="RCX"/>
    <x v="29"/>
    <s v="Q79"/>
    <x v="3"/>
    <s v="X25002AG"/>
    <x v="3"/>
    <x v="1"/>
    <x v="9"/>
    <n v="6927"/>
    <n v="6755.4421707655902"/>
    <n v="7098.0364290191301"/>
    <n v="7638.1472425742504"/>
  </r>
  <r>
    <s v="RCX"/>
    <x v="29"/>
    <s v="Q79"/>
    <x v="3"/>
    <s v="X25002AG"/>
    <x v="3"/>
    <x v="1"/>
    <x v="10"/>
    <n v="6392"/>
    <n v="6232.7206660279198"/>
    <n v="6552.0454416196799"/>
    <n v="6635.7970836845498"/>
  </r>
  <r>
    <s v="RCX"/>
    <x v="29"/>
    <s v="Q79"/>
    <x v="3"/>
    <s v="X25002AG"/>
    <x v="3"/>
    <x v="1"/>
    <x v="11"/>
    <n v="6331"/>
    <n v="6178.7832439768599"/>
    <n v="6483.3320867099001"/>
    <n v="6035.8963459257802"/>
  </r>
  <r>
    <s v="RCX"/>
    <x v="29"/>
    <s v="Q79"/>
    <x v="3"/>
    <s v="X25002AG"/>
    <x v="3"/>
    <x v="1"/>
    <x v="12"/>
    <n v="7337"/>
    <n v="7175.5823767205702"/>
    <n v="7497.42335257986"/>
    <n v="6740.7859838384902"/>
  </r>
  <r>
    <s v="RCX"/>
    <x v="29"/>
    <s v="Q79"/>
    <x v="3"/>
    <s v="X25002AG"/>
    <x v="3"/>
    <x v="1"/>
    <x v="13"/>
    <n v="6509"/>
    <n v="6374.6101736836499"/>
    <n v="6642.5208454598996"/>
    <n v="4670.9787622084204"/>
  </r>
  <r>
    <s v="RCX"/>
    <x v="29"/>
    <s v="Q79"/>
    <x v="3"/>
    <s v="X25002AG"/>
    <x v="3"/>
    <x v="1"/>
    <x v="14"/>
    <n v="5390"/>
    <n v="5272.7123819254803"/>
    <n v="5507.7173655951701"/>
    <n v="3594.0325873070701"/>
  </r>
  <r>
    <s v="RCX"/>
    <x v="29"/>
    <s v="Q79"/>
    <x v="3"/>
    <s v="X25002AG"/>
    <x v="3"/>
    <x v="1"/>
    <x v="15"/>
    <n v="4986"/>
    <n v="4883.7469488100996"/>
    <n v="5088.8854104481297"/>
    <n v="2738.55870231262"/>
  </r>
  <r>
    <s v="RCX"/>
    <x v="29"/>
    <s v="Q79"/>
    <x v="3"/>
    <s v="X25002AG"/>
    <x v="3"/>
    <x v="1"/>
    <x v="16"/>
    <n v="4152"/>
    <n v="4061.00019958652"/>
    <n v="4242.5831716723196"/>
    <n v="2145.74498591157"/>
  </r>
  <r>
    <s v="RCX"/>
    <x v="29"/>
    <s v="Q79"/>
    <x v="3"/>
    <s v="X25002AG"/>
    <x v="3"/>
    <x v="1"/>
    <x v="17"/>
    <n v="2875"/>
    <n v="2793.4182938905101"/>
    <n v="2955.6190723920099"/>
    <n v="1712.1181634274999"/>
  </r>
  <r>
    <s v="RCX"/>
    <x v="29"/>
    <s v="Q79"/>
    <x v="3"/>
    <s v="X25002AG"/>
    <x v="3"/>
    <x v="1"/>
    <x v="18"/>
    <n v="1632"/>
    <n v="1551.92063896481"/>
    <n v="1711.58852762572"/>
    <n v="1659.06358479752"/>
  </r>
  <r>
    <s v="RD1"/>
    <x v="30"/>
    <s v="Q82"/>
    <x v="5"/>
    <s v="X25004AG"/>
    <x v="1"/>
    <x v="0"/>
    <x v="0"/>
    <n v="8430"/>
    <n v="8040.9558184124398"/>
    <n v="8818.2442640405206"/>
    <n v="39318.0789063743"/>
  </r>
  <r>
    <s v="RD1"/>
    <x v="30"/>
    <s v="Q82"/>
    <x v="5"/>
    <s v="X25004AG"/>
    <x v="1"/>
    <x v="0"/>
    <x v="1"/>
    <n v="9095"/>
    <n v="8726.0313543254397"/>
    <n v="9464.9446748662194"/>
    <n v="35531.607616136302"/>
  </r>
  <r>
    <s v="RD1"/>
    <x v="30"/>
    <s v="Q82"/>
    <x v="5"/>
    <s v="X25004AG"/>
    <x v="1"/>
    <x v="0"/>
    <x v="2"/>
    <n v="9526"/>
    <n v="9071.2790220914503"/>
    <n v="9980.7392644976208"/>
    <n v="53826.396066579997"/>
  </r>
  <r>
    <s v="RD1"/>
    <x v="30"/>
    <s v="Q82"/>
    <x v="5"/>
    <s v="X25004AG"/>
    <x v="1"/>
    <x v="0"/>
    <x v="3"/>
    <n v="10831"/>
    <n v="10315.015512620001"/>
    <n v="11346.3991386574"/>
    <n v="69225.855376540101"/>
  </r>
  <r>
    <s v="RD1"/>
    <x v="30"/>
    <s v="Q82"/>
    <x v="5"/>
    <s v="X25004AG"/>
    <x v="1"/>
    <x v="0"/>
    <x v="4"/>
    <n v="10550"/>
    <n v="10072.649222099701"/>
    <n v="11027.5872446143"/>
    <n v="59344.194270885899"/>
  </r>
  <r>
    <s v="RD1"/>
    <x v="30"/>
    <s v="Q82"/>
    <x v="5"/>
    <s v="X25004AG"/>
    <x v="1"/>
    <x v="0"/>
    <x v="5"/>
    <n v="8622"/>
    <n v="8204.6069447162208"/>
    <n v="9038.7282335368"/>
    <n v="45277.900123887601"/>
  </r>
  <r>
    <s v="RD1"/>
    <x v="30"/>
    <s v="Q82"/>
    <x v="5"/>
    <s v="X25004AG"/>
    <x v="1"/>
    <x v="0"/>
    <x v="6"/>
    <n v="7712"/>
    <n v="7347.3801858652196"/>
    <n v="8077.4052555929602"/>
    <n v="34681.942578026297"/>
  </r>
  <r>
    <s v="RD1"/>
    <x v="30"/>
    <s v="Q82"/>
    <x v="5"/>
    <s v="X25004AG"/>
    <x v="1"/>
    <x v="0"/>
    <x v="7"/>
    <n v="8038"/>
    <n v="7691.7160161089396"/>
    <n v="8383.7356010592903"/>
    <n v="31164.821035171401"/>
  </r>
  <r>
    <s v="RD1"/>
    <x v="30"/>
    <s v="Q82"/>
    <x v="5"/>
    <s v="X25004AG"/>
    <x v="1"/>
    <x v="0"/>
    <x v="8"/>
    <n v="10283"/>
    <n v="9913.1984020961208"/>
    <n v="10652.3160557912"/>
    <n v="35551.261583954198"/>
  </r>
  <r>
    <s v="RD1"/>
    <x v="30"/>
    <s v="Q82"/>
    <x v="5"/>
    <s v="X25004AG"/>
    <x v="1"/>
    <x v="0"/>
    <x v="9"/>
    <n v="10561"/>
    <n v="10202.329649171599"/>
    <n v="10919.4952027447"/>
    <n v="33470.847513524197"/>
  </r>
  <r>
    <s v="RD1"/>
    <x v="30"/>
    <s v="Q82"/>
    <x v="5"/>
    <s v="X25004AG"/>
    <x v="1"/>
    <x v="0"/>
    <x v="10"/>
    <n v="9325"/>
    <n v="9014.1568801496305"/>
    <n v="9635.4770622405304"/>
    <n v="25122.264725211"/>
  </r>
  <r>
    <s v="RD1"/>
    <x v="30"/>
    <s v="Q82"/>
    <x v="5"/>
    <s v="X25004AG"/>
    <x v="1"/>
    <x v="0"/>
    <x v="11"/>
    <n v="8387"/>
    <n v="8119.8945335939898"/>
    <n v="8653.3325274721992"/>
    <n v="18518.0714619432"/>
  </r>
  <r>
    <s v="RD1"/>
    <x v="30"/>
    <s v="Q82"/>
    <x v="5"/>
    <s v="X25004AG"/>
    <x v="1"/>
    <x v="0"/>
    <x v="12"/>
    <n v="9305"/>
    <n v="9070.2352736338908"/>
    <n v="9539.0851791635905"/>
    <n v="14305.252623594601"/>
  </r>
  <r>
    <s v="RD1"/>
    <x v="30"/>
    <s v="Q82"/>
    <x v="5"/>
    <s v="X25004AG"/>
    <x v="1"/>
    <x v="0"/>
    <x v="13"/>
    <n v="7577"/>
    <n v="7386.8703859928701"/>
    <n v="7767.6355354551197"/>
    <n v="9435.0074867897092"/>
  </r>
  <r>
    <s v="RD1"/>
    <x v="30"/>
    <s v="Q82"/>
    <x v="5"/>
    <s v="X25004AG"/>
    <x v="1"/>
    <x v="0"/>
    <x v="14"/>
    <n v="5900"/>
    <n v="5749.4154288447598"/>
    <n v="6050.0074382734701"/>
    <n v="5880.07315522109"/>
  </r>
  <r>
    <s v="RD1"/>
    <x v="30"/>
    <s v="Q82"/>
    <x v="5"/>
    <s v="X25004AG"/>
    <x v="1"/>
    <x v="0"/>
    <x v="15"/>
    <n v="4805"/>
    <n v="4681.2937521583899"/>
    <n v="4929.7015181848701"/>
    <n v="4015.6717397873199"/>
  </r>
  <r>
    <s v="RD1"/>
    <x v="30"/>
    <s v="Q82"/>
    <x v="5"/>
    <s v="X25004AG"/>
    <x v="1"/>
    <x v="0"/>
    <x v="16"/>
    <n v="3505"/>
    <n v="3406.54291939922"/>
    <n v="3603.6834854704998"/>
    <n v="2529.1807313949198"/>
  </r>
  <r>
    <s v="RD1"/>
    <x v="30"/>
    <s v="Q82"/>
    <x v="5"/>
    <s v="X25004AG"/>
    <x v="1"/>
    <x v="0"/>
    <x v="17"/>
    <n v="2021"/>
    <n v="1948.0564260103199"/>
    <n v="2092.9836330406001"/>
    <n v="1366.87157288613"/>
  </r>
  <r>
    <s v="RD1"/>
    <x v="30"/>
    <s v="Q82"/>
    <x v="5"/>
    <s v="X25004AG"/>
    <x v="1"/>
    <x v="0"/>
    <x v="18"/>
    <n v="849"/>
    <n v="795.45579943522102"/>
    <n v="901.980565343791"/>
    <n v="738.463514673291"/>
  </r>
  <r>
    <s v="RD1"/>
    <x v="30"/>
    <s v="Q82"/>
    <x v="5"/>
    <s v="X25004AG"/>
    <x v="1"/>
    <x v="1"/>
    <x v="0"/>
    <n v="7164"/>
    <n v="6676.2883743296497"/>
    <n v="7652.4244955714203"/>
    <n v="62008.1298933332"/>
  </r>
  <r>
    <s v="RD1"/>
    <x v="30"/>
    <s v="Q82"/>
    <x v="5"/>
    <s v="X25004AG"/>
    <x v="1"/>
    <x v="1"/>
    <x v="1"/>
    <n v="8613"/>
    <n v="8190.0563781524797"/>
    <n v="9035.71436963204"/>
    <n v="46539.035724258501"/>
  </r>
  <r>
    <s v="RD1"/>
    <x v="30"/>
    <s v="Q82"/>
    <x v="5"/>
    <s v="X25004AG"/>
    <x v="1"/>
    <x v="1"/>
    <x v="2"/>
    <n v="9095"/>
    <n v="8634.6792189284697"/>
    <n v="9556.0766030178293"/>
    <n v="55248.668484923299"/>
  </r>
  <r>
    <s v="RD1"/>
    <x v="30"/>
    <s v="Q82"/>
    <x v="5"/>
    <s v="X25004AG"/>
    <x v="1"/>
    <x v="1"/>
    <x v="3"/>
    <n v="10998"/>
    <n v="10454.816040748001"/>
    <n v="11541.051521158501"/>
    <n v="76784.902052707199"/>
  </r>
  <r>
    <s v="RD1"/>
    <x v="30"/>
    <s v="Q82"/>
    <x v="5"/>
    <s v="X25004AG"/>
    <x v="1"/>
    <x v="1"/>
    <x v="4"/>
    <n v="11185"/>
    <n v="10811.3991259288"/>
    <n v="11558.123060235601"/>
    <n v="36286.7447200733"/>
  </r>
  <r>
    <s v="RD1"/>
    <x v="30"/>
    <s v="Q82"/>
    <x v="5"/>
    <s v="X25004AG"/>
    <x v="1"/>
    <x v="1"/>
    <x v="5"/>
    <n v="8594"/>
    <n v="8301.4753929467806"/>
    <n v="8887.3711087953598"/>
    <n v="22339.246007504302"/>
  </r>
  <r>
    <s v="RD1"/>
    <x v="30"/>
    <s v="Q82"/>
    <x v="5"/>
    <s v="X25004AG"/>
    <x v="1"/>
    <x v="1"/>
    <x v="6"/>
    <n v="8857"/>
    <n v="8567.5877211528896"/>
    <n v="9146.8341846200001"/>
    <n v="21835.0729799531"/>
  </r>
  <r>
    <s v="RD1"/>
    <x v="30"/>
    <s v="Q82"/>
    <x v="5"/>
    <s v="X25004AG"/>
    <x v="1"/>
    <x v="1"/>
    <x v="7"/>
    <n v="10183"/>
    <n v="9891.0128829715795"/>
    <n v="10475.5443679783"/>
    <n v="22235.3353397135"/>
  </r>
  <r>
    <s v="RD1"/>
    <x v="30"/>
    <s v="Q82"/>
    <x v="5"/>
    <s v="X25004AG"/>
    <x v="1"/>
    <x v="1"/>
    <x v="8"/>
    <n v="11498"/>
    <n v="11179.083720250001"/>
    <n v="11816.1997100882"/>
    <n v="26415.8673799643"/>
  </r>
  <r>
    <s v="RD1"/>
    <x v="30"/>
    <s v="Q82"/>
    <x v="5"/>
    <s v="X25004AG"/>
    <x v="1"/>
    <x v="1"/>
    <x v="9"/>
    <n v="11411"/>
    <n v="11095.137139541201"/>
    <n v="11726.548989004499"/>
    <n v="25944.9788917818"/>
  </r>
  <r>
    <s v="RD1"/>
    <x v="30"/>
    <s v="Q82"/>
    <x v="5"/>
    <s v="X25004AG"/>
    <x v="1"/>
    <x v="1"/>
    <x v="10"/>
    <n v="9859"/>
    <n v="9580.7542679162598"/>
    <n v="10136.460578184"/>
    <n v="20096.411864284801"/>
  </r>
  <r>
    <s v="RD1"/>
    <x v="30"/>
    <s v="Q82"/>
    <x v="5"/>
    <s v="X25004AG"/>
    <x v="1"/>
    <x v="1"/>
    <x v="11"/>
    <n v="8713"/>
    <n v="8467.3679128330896"/>
    <n v="8958.6948029500109"/>
    <n v="15709.7376712806"/>
  </r>
  <r>
    <s v="RD1"/>
    <x v="30"/>
    <s v="Q82"/>
    <x v="5"/>
    <s v="X25004AG"/>
    <x v="1"/>
    <x v="1"/>
    <x v="12"/>
    <n v="9524"/>
    <n v="9286.1989833580501"/>
    <n v="9761.1782618030993"/>
    <n v="14681.7286385999"/>
  </r>
  <r>
    <s v="RD1"/>
    <x v="30"/>
    <s v="Q82"/>
    <x v="5"/>
    <s v="X25004AG"/>
    <x v="1"/>
    <x v="1"/>
    <x v="13"/>
    <n v="7991"/>
    <n v="7788.2609675147696"/>
    <n v="8193.2229968526408"/>
    <n v="10672.2618964393"/>
  </r>
  <r>
    <s v="RD1"/>
    <x v="30"/>
    <s v="Q82"/>
    <x v="5"/>
    <s v="X25004AG"/>
    <x v="1"/>
    <x v="1"/>
    <x v="14"/>
    <n v="6609"/>
    <n v="6440.9880799022603"/>
    <n v="6777.4284706254803"/>
    <n v="7366.2104663414602"/>
  </r>
  <r>
    <s v="RD1"/>
    <x v="30"/>
    <s v="Q82"/>
    <x v="5"/>
    <s v="X25004AG"/>
    <x v="1"/>
    <x v="1"/>
    <x v="15"/>
    <n v="5574"/>
    <n v="5429.7550976147104"/>
    <n v="5718.4901496776401"/>
    <n v="5425.3390702951101"/>
  </r>
  <r>
    <s v="RD1"/>
    <x v="30"/>
    <s v="Q82"/>
    <x v="5"/>
    <s v="X25004AG"/>
    <x v="1"/>
    <x v="1"/>
    <x v="16"/>
    <n v="4853"/>
    <n v="4721.4575668846601"/>
    <n v="4985.3092682496199"/>
    <n v="4530.5159512432401"/>
  </r>
  <r>
    <s v="RD1"/>
    <x v="30"/>
    <s v="Q82"/>
    <x v="5"/>
    <s v="X25004AG"/>
    <x v="1"/>
    <x v="1"/>
    <x v="17"/>
    <n v="3579"/>
    <n v="3461.5098189843802"/>
    <n v="3696.6197165735998"/>
    <n v="3597.24229125992"/>
  </r>
  <r>
    <s v="RD1"/>
    <x v="30"/>
    <s v="Q82"/>
    <x v="5"/>
    <s v="X25004AG"/>
    <x v="1"/>
    <x v="1"/>
    <x v="18"/>
    <n v="2221"/>
    <n v="2104.4906983819401"/>
    <n v="2336.51026574251"/>
    <n v="3503.2980814104499"/>
  </r>
  <r>
    <s v="RD3"/>
    <x v="31"/>
    <s v="Q70"/>
    <x v="6"/>
    <s v="X25004AG"/>
    <x v="1"/>
    <x v="0"/>
    <x v="0"/>
    <n v="8034"/>
    <n v="7625.5158999633104"/>
    <n v="8441.7732470461306"/>
    <n v="43359.2810721239"/>
  </r>
  <r>
    <s v="RD3"/>
    <x v="31"/>
    <s v="Q70"/>
    <x v="6"/>
    <s v="X25004AG"/>
    <x v="1"/>
    <x v="0"/>
    <x v="1"/>
    <n v="8954"/>
    <n v="8557.2299310404505"/>
    <n v="9350.3562445405205"/>
    <n v="40936.676721041098"/>
  </r>
  <r>
    <s v="RD3"/>
    <x v="31"/>
    <s v="Q70"/>
    <x v="6"/>
    <s v="X25004AG"/>
    <x v="1"/>
    <x v="0"/>
    <x v="2"/>
    <n v="10158"/>
    <n v="9714.3632328661897"/>
    <n v="10600.751758309199"/>
    <n v="51130.038137557298"/>
  </r>
  <r>
    <s v="RD3"/>
    <x v="31"/>
    <s v="Q70"/>
    <x v="6"/>
    <s v="X25004AG"/>
    <x v="1"/>
    <x v="0"/>
    <x v="3"/>
    <n v="9687"/>
    <n v="9213.4591033224096"/>
    <n v="10161.072204206699"/>
    <n v="58437.278020066202"/>
  </r>
  <r>
    <s v="RD3"/>
    <x v="31"/>
    <s v="Q70"/>
    <x v="6"/>
    <s v="X25004AG"/>
    <x v="1"/>
    <x v="0"/>
    <x v="4"/>
    <n v="8062"/>
    <n v="7580.5286741847603"/>
    <n v="8543.47923089904"/>
    <n v="60344.2429375996"/>
  </r>
  <r>
    <s v="RD3"/>
    <x v="31"/>
    <s v="Q70"/>
    <x v="6"/>
    <s v="X25004AG"/>
    <x v="1"/>
    <x v="0"/>
    <x v="5"/>
    <n v="6836"/>
    <n v="6444.1033198097402"/>
    <n v="7228.6988416776203"/>
    <n v="40060.790616873397"/>
  </r>
  <r>
    <s v="RD3"/>
    <x v="31"/>
    <s v="Q70"/>
    <x v="6"/>
    <s v="X25004AG"/>
    <x v="1"/>
    <x v="0"/>
    <x v="6"/>
    <n v="6260"/>
    <n v="5897.0673806081304"/>
    <n v="6623.2036881636604"/>
    <n v="34313.433019469398"/>
  </r>
  <r>
    <s v="RD3"/>
    <x v="31"/>
    <s v="Q70"/>
    <x v="6"/>
    <s v="X25004AG"/>
    <x v="1"/>
    <x v="0"/>
    <x v="7"/>
    <n v="5582"/>
    <n v="5276.76378402923"/>
    <n v="5887.3236423872804"/>
    <n v="24259.6405559013"/>
  </r>
  <r>
    <s v="RD3"/>
    <x v="31"/>
    <s v="Q70"/>
    <x v="6"/>
    <s v="X25004AG"/>
    <x v="1"/>
    <x v="0"/>
    <x v="8"/>
    <n v="6065"/>
    <n v="5771.8990206596"/>
    <n v="6358.5006857053604"/>
    <n v="22393.1118176323"/>
  </r>
  <r>
    <s v="RD3"/>
    <x v="31"/>
    <s v="Q70"/>
    <x v="6"/>
    <s v="X25004AG"/>
    <x v="1"/>
    <x v="0"/>
    <x v="9"/>
    <n v="6071"/>
    <n v="5792.5825515032802"/>
    <n v="6349.93762519538"/>
    <n v="20215.839635199001"/>
  </r>
  <r>
    <s v="RD3"/>
    <x v="31"/>
    <s v="Q70"/>
    <x v="6"/>
    <s v="X25004AG"/>
    <x v="1"/>
    <x v="0"/>
    <x v="10"/>
    <n v="4960"/>
    <n v="4728.9320715231397"/>
    <n v="5191.6478324722402"/>
    <n v="13933.379023759901"/>
  </r>
  <r>
    <s v="RD3"/>
    <x v="31"/>
    <s v="Q70"/>
    <x v="6"/>
    <s v="X25004AG"/>
    <x v="1"/>
    <x v="0"/>
    <x v="11"/>
    <n v="4576"/>
    <n v="4375.8782190726797"/>
    <n v="4775.2787944228603"/>
    <n v="10381.144548499"/>
  </r>
  <r>
    <s v="RD3"/>
    <x v="31"/>
    <s v="Q70"/>
    <x v="6"/>
    <s v="X25004AG"/>
    <x v="1"/>
    <x v="0"/>
    <x v="12"/>
    <n v="5227"/>
    <n v="5034.0357956356802"/>
    <n v="5420.04410317767"/>
    <n v="9696.6376959748395"/>
  </r>
  <r>
    <s v="RD3"/>
    <x v="31"/>
    <s v="Q70"/>
    <x v="6"/>
    <s v="X25004AG"/>
    <x v="1"/>
    <x v="0"/>
    <x v="13"/>
    <n v="4289"/>
    <n v="4129.7313455234598"/>
    <n v="4447.3566181156602"/>
    <n v="6565.3512722089099"/>
  </r>
  <r>
    <s v="RD3"/>
    <x v="31"/>
    <s v="Q70"/>
    <x v="6"/>
    <s v="X25004AG"/>
    <x v="1"/>
    <x v="0"/>
    <x v="14"/>
    <n v="3302"/>
    <n v="3178.15005722566"/>
    <n v="3426.6865249838602"/>
    <n v="4019.83391072226"/>
  </r>
  <r>
    <s v="RD3"/>
    <x v="31"/>
    <s v="Q70"/>
    <x v="6"/>
    <s v="X25004AG"/>
    <x v="1"/>
    <x v="0"/>
    <x v="15"/>
    <n v="2589"/>
    <n v="2487.3595180447001"/>
    <n v="2691.1714847875901"/>
    <n v="2703.25631166728"/>
  </r>
  <r>
    <s v="RD3"/>
    <x v="31"/>
    <s v="Q70"/>
    <x v="6"/>
    <s v="X25004AG"/>
    <x v="1"/>
    <x v="0"/>
    <x v="16"/>
    <n v="1880"/>
    <n v="1794.33798100742"/>
    <n v="1965.37217590398"/>
    <n v="1903.6791847091599"/>
  </r>
  <r>
    <s v="RD3"/>
    <x v="31"/>
    <s v="Q70"/>
    <x v="6"/>
    <s v="X25004AG"/>
    <x v="1"/>
    <x v="0"/>
    <x v="17"/>
    <n v="1078"/>
    <n v="1015.3908302546"/>
    <n v="1141.3941580027099"/>
    <n v="1033.2178391555101"/>
  </r>
  <r>
    <s v="RD3"/>
    <x v="31"/>
    <s v="Q70"/>
    <x v="6"/>
    <s v="X25004AG"/>
    <x v="1"/>
    <x v="0"/>
    <x v="18"/>
    <n v="506"/>
    <n v="459.35287132544198"/>
    <n v="552.78341471244698"/>
    <n v="568.07491914768502"/>
  </r>
  <r>
    <s v="RD3"/>
    <x v="31"/>
    <s v="Q70"/>
    <x v="6"/>
    <s v="X25004AG"/>
    <x v="1"/>
    <x v="1"/>
    <x v="0"/>
    <n v="7744"/>
    <n v="7231.4386662072202"/>
    <n v="8256.6756043485093"/>
    <n v="68403.190033406601"/>
  </r>
  <r>
    <s v="RD3"/>
    <x v="31"/>
    <s v="Q70"/>
    <x v="6"/>
    <s v="X25004AG"/>
    <x v="1"/>
    <x v="1"/>
    <x v="1"/>
    <n v="8761"/>
    <n v="8321.2288269082201"/>
    <n v="9201.6888118360494"/>
    <n v="50448.366895246101"/>
  </r>
  <r>
    <s v="RD3"/>
    <x v="31"/>
    <s v="Q70"/>
    <x v="6"/>
    <s v="X25004AG"/>
    <x v="1"/>
    <x v="1"/>
    <x v="2"/>
    <n v="9839"/>
    <n v="9425.8086686580791"/>
    <n v="10251.9021241954"/>
    <n v="44410.557923888598"/>
  </r>
  <r>
    <s v="RD3"/>
    <x v="31"/>
    <s v="Q70"/>
    <x v="6"/>
    <s v="X25004AG"/>
    <x v="1"/>
    <x v="1"/>
    <x v="3"/>
    <n v="9352"/>
    <n v="8921.2859957791406"/>
    <n v="9782.0534760856008"/>
    <n v="48216.931431769503"/>
  </r>
  <r>
    <s v="RD3"/>
    <x v="31"/>
    <s v="Q70"/>
    <x v="6"/>
    <s v="X25004AG"/>
    <x v="1"/>
    <x v="1"/>
    <x v="4"/>
    <n v="8157"/>
    <n v="7732.28119233496"/>
    <n v="8581.1379237568308"/>
    <n v="46891.773641206397"/>
  </r>
  <r>
    <s v="RD3"/>
    <x v="31"/>
    <s v="Q70"/>
    <x v="6"/>
    <s v="X25004AG"/>
    <x v="1"/>
    <x v="1"/>
    <x v="5"/>
    <n v="7064"/>
    <n v="6743.5592153568496"/>
    <n v="7384.7475524070396"/>
    <n v="26754.638924484199"/>
  </r>
  <r>
    <s v="RD3"/>
    <x v="31"/>
    <s v="Q70"/>
    <x v="6"/>
    <s v="X25004AG"/>
    <x v="1"/>
    <x v="1"/>
    <x v="6"/>
    <n v="7030"/>
    <n v="6720.4924813078296"/>
    <n v="7338.5082103494797"/>
    <n v="24855.752898719798"/>
  </r>
  <r>
    <s v="RD3"/>
    <x v="31"/>
    <s v="Q70"/>
    <x v="6"/>
    <s v="X25004AG"/>
    <x v="1"/>
    <x v="1"/>
    <x v="7"/>
    <n v="6698"/>
    <n v="6447.0746356435702"/>
    <n v="6948.4320172735397"/>
    <n v="16357.7171045173"/>
  </r>
  <r>
    <s v="RD3"/>
    <x v="31"/>
    <s v="Q70"/>
    <x v="6"/>
    <s v="X25004AG"/>
    <x v="1"/>
    <x v="1"/>
    <x v="8"/>
    <n v="7725"/>
    <n v="7477.21712669724"/>
    <n v="7973.0657142011796"/>
    <n v="16000.2226760756"/>
  </r>
  <r>
    <s v="RD3"/>
    <x v="31"/>
    <s v="Q70"/>
    <x v="6"/>
    <s v="X25004AG"/>
    <x v="1"/>
    <x v="1"/>
    <x v="9"/>
    <n v="7941"/>
    <n v="7692.1329140765802"/>
    <n v="8189.5113627579103"/>
    <n v="16099.1072217729"/>
  </r>
  <r>
    <s v="RD3"/>
    <x v="31"/>
    <s v="Q70"/>
    <x v="6"/>
    <s v="X25004AG"/>
    <x v="1"/>
    <x v="1"/>
    <x v="10"/>
    <n v="6831"/>
    <n v="6599.8240700693004"/>
    <n v="7062.8191452078599"/>
    <n v="13950.205617617599"/>
  </r>
  <r>
    <s v="RD3"/>
    <x v="31"/>
    <s v="Q70"/>
    <x v="6"/>
    <s v="X25004AG"/>
    <x v="1"/>
    <x v="1"/>
    <x v="11"/>
    <n v="6047"/>
    <n v="5840.1775235661798"/>
    <n v="6253.806049199"/>
    <n v="11133.938802659301"/>
  </r>
  <r>
    <s v="RD3"/>
    <x v="31"/>
    <s v="Q70"/>
    <x v="6"/>
    <s v="X25004AG"/>
    <x v="1"/>
    <x v="1"/>
    <x v="12"/>
    <n v="6690"/>
    <n v="6481.0645996000103"/>
    <n v="6899.6361882066603"/>
    <n v="11401.640904095801"/>
  </r>
  <r>
    <s v="RD3"/>
    <x v="31"/>
    <s v="Q70"/>
    <x v="6"/>
    <s v="X25004AG"/>
    <x v="1"/>
    <x v="1"/>
    <x v="13"/>
    <n v="5521"/>
    <n v="5340.5225245433403"/>
    <n v="5701.9470384454298"/>
    <n v="8500.8641743908902"/>
  </r>
  <r>
    <s v="RD3"/>
    <x v="31"/>
    <s v="Q70"/>
    <x v="6"/>
    <s v="X25004AG"/>
    <x v="1"/>
    <x v="1"/>
    <x v="14"/>
    <n v="4081"/>
    <n v="3936.5427024043202"/>
    <n v="4225.6521401517102"/>
    <n v="5439.4176251178196"/>
  </r>
  <r>
    <s v="RD3"/>
    <x v="31"/>
    <s v="Q70"/>
    <x v="6"/>
    <s v="X25004AG"/>
    <x v="1"/>
    <x v="1"/>
    <x v="15"/>
    <n v="3565"/>
    <n v="3439.1455967787501"/>
    <n v="3691.61936149338"/>
    <n v="4148.2065981088799"/>
  </r>
  <r>
    <s v="RD3"/>
    <x v="31"/>
    <s v="Q70"/>
    <x v="6"/>
    <s v="X25004AG"/>
    <x v="1"/>
    <x v="1"/>
    <x v="16"/>
    <n v="2841"/>
    <n v="2722.1102974308601"/>
    <n v="2959.2065292848902"/>
    <n v="3658.2819111423601"/>
  </r>
  <r>
    <s v="RD3"/>
    <x v="31"/>
    <s v="Q70"/>
    <x v="6"/>
    <s v="X25004AG"/>
    <x v="1"/>
    <x v="1"/>
    <x v="17"/>
    <n v="2000"/>
    <n v="1898.1273576844701"/>
    <n v="2100.9166661938302"/>
    <n v="2676.1963534530801"/>
  </r>
  <r>
    <s v="RD3"/>
    <x v="31"/>
    <s v="Q70"/>
    <x v="6"/>
    <s v="X25004AG"/>
    <x v="1"/>
    <x v="1"/>
    <x v="18"/>
    <n v="1206"/>
    <n v="1114.38655153778"/>
    <n v="1297.9376126439499"/>
    <n v="2192.51041448877"/>
  </r>
  <r>
    <s v="RD8"/>
    <x v="32"/>
    <s v="Q78"/>
    <x v="10"/>
    <s v="X25002AG"/>
    <x v="3"/>
    <x v="0"/>
    <x v="0"/>
    <n v="6690"/>
    <n v="6310.1199875042903"/>
    <n v="7070.4303170094399"/>
    <n v="37619.207957116698"/>
  </r>
  <r>
    <s v="RD8"/>
    <x v="32"/>
    <s v="Q78"/>
    <x v="10"/>
    <s v="X25002AG"/>
    <x v="3"/>
    <x v="0"/>
    <x v="1"/>
    <n v="7321"/>
    <n v="6961.14190939127"/>
    <n v="7680.6166672312902"/>
    <n v="33686.740366576501"/>
  </r>
  <r>
    <s v="RD8"/>
    <x v="32"/>
    <s v="Q78"/>
    <x v="10"/>
    <s v="X25002AG"/>
    <x v="3"/>
    <x v="0"/>
    <x v="2"/>
    <n v="7144"/>
    <n v="6720.1111901868799"/>
    <n v="7567.8809884257798"/>
    <n v="46771.763770695499"/>
  </r>
  <r>
    <s v="RD8"/>
    <x v="32"/>
    <s v="Q78"/>
    <x v="10"/>
    <s v="X25002AG"/>
    <x v="3"/>
    <x v="0"/>
    <x v="3"/>
    <n v="7111"/>
    <n v="6699.1390788744602"/>
    <n v="7522.6180335563004"/>
    <n v="44129.893065642798"/>
  </r>
  <r>
    <s v="RD8"/>
    <x v="32"/>
    <s v="Q78"/>
    <x v="10"/>
    <s v="X25002AG"/>
    <x v="3"/>
    <x v="0"/>
    <x v="4"/>
    <n v="6498"/>
    <n v="6071.1597634427399"/>
    <n v="6925.04578521443"/>
    <n v="47449.066676455303"/>
  </r>
  <r>
    <s v="RD8"/>
    <x v="32"/>
    <s v="Q78"/>
    <x v="10"/>
    <s v="X25002AG"/>
    <x v="3"/>
    <x v="0"/>
    <x v="5"/>
    <n v="8374"/>
    <n v="7899.0581444280397"/>
    <n v="8849.62833370107"/>
    <n v="58802.561740847697"/>
  </r>
  <r>
    <s v="RD8"/>
    <x v="32"/>
    <s v="Q78"/>
    <x v="10"/>
    <s v="X25002AG"/>
    <x v="3"/>
    <x v="0"/>
    <x v="6"/>
    <n v="9201"/>
    <n v="8769.1134937313109"/>
    <n v="9633.5156446665096"/>
    <n v="48624.992095832902"/>
  </r>
  <r>
    <s v="RD8"/>
    <x v="32"/>
    <s v="Q78"/>
    <x v="10"/>
    <s v="X25002AG"/>
    <x v="3"/>
    <x v="0"/>
    <x v="7"/>
    <n v="8726"/>
    <n v="8315.6050633527502"/>
    <n v="9136.6642473145803"/>
    <n v="43870.925107251001"/>
  </r>
  <r>
    <s v="RD8"/>
    <x v="32"/>
    <s v="Q78"/>
    <x v="10"/>
    <s v="X25002AG"/>
    <x v="3"/>
    <x v="0"/>
    <x v="8"/>
    <n v="8439"/>
    <n v="8098.8126915018402"/>
    <n v="8780.1669348590203"/>
    <n v="30211.604861310301"/>
  </r>
  <r>
    <s v="RD8"/>
    <x v="32"/>
    <s v="Q78"/>
    <x v="10"/>
    <s v="X25002AG"/>
    <x v="3"/>
    <x v="0"/>
    <x v="9"/>
    <n v="8047"/>
    <n v="7743.2109389329398"/>
    <n v="8351.4805316967195"/>
    <n v="24077.981666559899"/>
  </r>
  <r>
    <s v="RD8"/>
    <x v="32"/>
    <s v="Q78"/>
    <x v="10"/>
    <s v="X25002AG"/>
    <x v="3"/>
    <x v="0"/>
    <x v="10"/>
    <n v="7297"/>
    <n v="7038.1498088581502"/>
    <n v="7555.4592448041003"/>
    <n v="17415.2080200124"/>
  </r>
  <r>
    <s v="RD8"/>
    <x v="32"/>
    <s v="Q78"/>
    <x v="10"/>
    <s v="X25002AG"/>
    <x v="3"/>
    <x v="0"/>
    <x v="11"/>
    <n v="6114"/>
    <n v="5900.5383909903403"/>
    <n v="6326.7790419394696"/>
    <n v="11823.269765302"/>
  </r>
  <r>
    <s v="RD8"/>
    <x v="32"/>
    <s v="Q78"/>
    <x v="10"/>
    <s v="X25002AG"/>
    <x v="3"/>
    <x v="0"/>
    <x v="12"/>
    <n v="5766"/>
    <n v="5594.80653017231"/>
    <n v="5937.3148881330098"/>
    <n v="7634.3174245711198"/>
  </r>
  <r>
    <s v="RD8"/>
    <x v="32"/>
    <s v="Q78"/>
    <x v="10"/>
    <s v="X25002AG"/>
    <x v="3"/>
    <x v="0"/>
    <x v="13"/>
    <n v="4086"/>
    <n v="3956.2974518338301"/>
    <n v="4215.4277211502404"/>
    <n v="4369.8261450952796"/>
  </r>
  <r>
    <s v="RD8"/>
    <x v="32"/>
    <s v="Q78"/>
    <x v="10"/>
    <s v="X25002AG"/>
    <x v="3"/>
    <x v="0"/>
    <x v="14"/>
    <n v="2845"/>
    <n v="2746.3545551348502"/>
    <n v="2943.7856542519498"/>
    <n v="2536.6409112471401"/>
  </r>
  <r>
    <s v="RD8"/>
    <x v="32"/>
    <s v="Q78"/>
    <x v="10"/>
    <s v="X25002AG"/>
    <x v="3"/>
    <x v="0"/>
    <x v="15"/>
    <n v="2082"/>
    <n v="2004.474485601"/>
    <n v="2159.1480395711701"/>
    <n v="1556.89740588325"/>
  </r>
  <r>
    <s v="RD8"/>
    <x v="32"/>
    <s v="Q78"/>
    <x v="10"/>
    <s v="X25002AG"/>
    <x v="3"/>
    <x v="0"/>
    <x v="16"/>
    <n v="1493"/>
    <n v="1433.42408415657"/>
    <n v="1552.9863211351001"/>
    <n v="930.28481045078502"/>
  </r>
  <r>
    <s v="RD8"/>
    <x v="32"/>
    <s v="Q78"/>
    <x v="10"/>
    <s v="X25002AG"/>
    <x v="3"/>
    <x v="0"/>
    <x v="17"/>
    <n v="791"/>
    <n v="744.62400298119098"/>
    <n v="836.45133227820395"/>
    <n v="548.74651224893398"/>
  </r>
  <r>
    <s v="RD8"/>
    <x v="32"/>
    <s v="Q78"/>
    <x v="10"/>
    <s v="X25002AG"/>
    <x v="3"/>
    <x v="0"/>
    <x v="18"/>
    <n v="318"/>
    <n v="296.60362873339398"/>
    <n v="338.795943916179"/>
    <n v="115.849610870699"/>
  </r>
  <r>
    <s v="RD8"/>
    <x v="32"/>
    <s v="Q78"/>
    <x v="10"/>
    <s v="X25002AG"/>
    <x v="3"/>
    <x v="1"/>
    <x v="0"/>
    <n v="5846"/>
    <n v="5397.66849903811"/>
    <n v="6294.2262645799801"/>
    <n v="52309.963749051502"/>
  </r>
  <r>
    <s v="RD8"/>
    <x v="32"/>
    <s v="Q78"/>
    <x v="10"/>
    <s v="X25002AG"/>
    <x v="3"/>
    <x v="1"/>
    <x v="1"/>
    <n v="7032"/>
    <n v="6593.82384716673"/>
    <n v="7470.4521162022502"/>
    <n v="50010.225041143298"/>
  </r>
  <r>
    <s v="RD8"/>
    <x v="32"/>
    <s v="Q78"/>
    <x v="10"/>
    <s v="X25002AG"/>
    <x v="3"/>
    <x v="1"/>
    <x v="2"/>
    <n v="6577"/>
    <n v="6143.5024601772702"/>
    <n v="7011.0235020663904"/>
    <n v="48976.517474515102"/>
  </r>
  <r>
    <s v="RD8"/>
    <x v="32"/>
    <s v="Q78"/>
    <x v="10"/>
    <s v="X25002AG"/>
    <x v="3"/>
    <x v="1"/>
    <x v="3"/>
    <n v="6040"/>
    <n v="5675.3250198044498"/>
    <n v="6404.86307896165"/>
    <n v="34635.684334577898"/>
  </r>
  <r>
    <s v="RD8"/>
    <x v="32"/>
    <s v="Q78"/>
    <x v="10"/>
    <s v="X25002AG"/>
    <x v="3"/>
    <x v="1"/>
    <x v="4"/>
    <n v="6376"/>
    <n v="6075.4536217003197"/>
    <n v="6676.0550783929802"/>
    <n v="23474.7312175488"/>
  </r>
  <r>
    <s v="RD8"/>
    <x v="32"/>
    <s v="Q78"/>
    <x v="10"/>
    <s v="X25002AG"/>
    <x v="3"/>
    <x v="1"/>
    <x v="5"/>
    <n v="8870"/>
    <n v="8531.4116378935596"/>
    <n v="9208.5928921088798"/>
    <n v="29842.673043825202"/>
  </r>
  <r>
    <s v="RD8"/>
    <x v="32"/>
    <s v="Q78"/>
    <x v="10"/>
    <s v="X25002AG"/>
    <x v="3"/>
    <x v="1"/>
    <x v="6"/>
    <n v="9673"/>
    <n v="9344.3049265666996"/>
    <n v="10002.438842716099"/>
    <n v="28187.490341660301"/>
  </r>
  <r>
    <s v="RD8"/>
    <x v="32"/>
    <s v="Q78"/>
    <x v="10"/>
    <s v="X25002AG"/>
    <x v="3"/>
    <x v="1"/>
    <x v="7"/>
    <n v="9012"/>
    <n v="8724.0135438361503"/>
    <n v="9300.1543055280599"/>
    <n v="21601.557767787999"/>
  </r>
  <r>
    <s v="RD8"/>
    <x v="32"/>
    <s v="Q78"/>
    <x v="10"/>
    <s v="X25002AG"/>
    <x v="3"/>
    <x v="1"/>
    <x v="8"/>
    <n v="9318"/>
    <n v="9043.4310942554093"/>
    <n v="9592.7751609077295"/>
    <n v="19638.8811670984"/>
  </r>
  <r>
    <s v="RD8"/>
    <x v="32"/>
    <s v="Q78"/>
    <x v="10"/>
    <s v="X25002AG"/>
    <x v="3"/>
    <x v="1"/>
    <x v="9"/>
    <n v="8843"/>
    <n v="8588.9042614470309"/>
    <n v="9096.6868336711195"/>
    <n v="16779.6712733309"/>
  </r>
  <r>
    <s v="RD8"/>
    <x v="32"/>
    <s v="Q78"/>
    <x v="10"/>
    <s v="X25002AG"/>
    <x v="3"/>
    <x v="1"/>
    <x v="10"/>
    <n v="7580"/>
    <n v="7362.3843283996803"/>
    <n v="7797.3919346209204"/>
    <n v="12314.6356641977"/>
  </r>
  <r>
    <s v="RD8"/>
    <x v="32"/>
    <s v="Q78"/>
    <x v="10"/>
    <s v="X25002AG"/>
    <x v="3"/>
    <x v="1"/>
    <x v="11"/>
    <n v="6500"/>
    <n v="6309.6450680898597"/>
    <n v="6689.4288693530498"/>
    <n v="9386.4363612763009"/>
  </r>
  <r>
    <s v="RD8"/>
    <x v="32"/>
    <s v="Q78"/>
    <x v="10"/>
    <s v="X25002AG"/>
    <x v="3"/>
    <x v="1"/>
    <x v="12"/>
    <n v="6334"/>
    <n v="6156.6646418999699"/>
    <n v="6511.9058662022899"/>
    <n v="8212.4848659292002"/>
  </r>
  <r>
    <s v="RD8"/>
    <x v="32"/>
    <s v="Q78"/>
    <x v="10"/>
    <s v="X25002AG"/>
    <x v="3"/>
    <x v="1"/>
    <x v="13"/>
    <n v="4388"/>
    <n v="4250.5107194647899"/>
    <n v="4525.75155724448"/>
    <n v="4930.0759307099997"/>
  </r>
  <r>
    <s v="RD8"/>
    <x v="32"/>
    <s v="Q78"/>
    <x v="10"/>
    <s v="X25002AG"/>
    <x v="3"/>
    <x v="1"/>
    <x v="14"/>
    <n v="3319"/>
    <n v="3212.76009179535"/>
    <n v="3424.68250347207"/>
    <n v="2922.6825132024301"/>
  </r>
  <r>
    <s v="RD8"/>
    <x v="32"/>
    <s v="Q78"/>
    <x v="10"/>
    <s v="X25002AG"/>
    <x v="3"/>
    <x v="1"/>
    <x v="15"/>
    <n v="2581"/>
    <n v="2488.9755484207899"/>
    <n v="2673.87163907994"/>
    <n v="2224.7607989532899"/>
  </r>
  <r>
    <s v="RD8"/>
    <x v="32"/>
    <s v="Q78"/>
    <x v="10"/>
    <s v="X25002AG"/>
    <x v="3"/>
    <x v="1"/>
    <x v="16"/>
    <n v="2100"/>
    <n v="2019.71254083142"/>
    <n v="2179.3839955522399"/>
    <n v="1659.1376934520899"/>
  </r>
  <r>
    <s v="RD8"/>
    <x v="32"/>
    <s v="Q78"/>
    <x v="10"/>
    <s v="X25002AG"/>
    <x v="3"/>
    <x v="1"/>
    <x v="17"/>
    <n v="1522"/>
    <n v="1454.91565941261"/>
    <n v="1589.4962504716"/>
    <n v="1178.6713537190301"/>
  </r>
  <r>
    <s v="RD8"/>
    <x v="32"/>
    <s v="Q78"/>
    <x v="10"/>
    <s v="X25002AG"/>
    <x v="3"/>
    <x v="1"/>
    <x v="18"/>
    <n v="770"/>
    <n v="700.96271940672204"/>
    <n v="839.23231490537103"/>
    <n v="1244.1743700125"/>
  </r>
  <r>
    <s v="RDD"/>
    <x v="33"/>
    <s v="Q79"/>
    <x v="3"/>
    <s v="X25002AG"/>
    <x v="3"/>
    <x v="0"/>
    <x v="0"/>
    <n v="6825"/>
    <n v="6404.1784554503902"/>
    <n v="7246.15462249137"/>
    <n v="46134.6747361132"/>
  </r>
  <r>
    <s v="RDD"/>
    <x v="33"/>
    <s v="Q79"/>
    <x v="3"/>
    <s v="X25002AG"/>
    <x v="3"/>
    <x v="0"/>
    <x v="1"/>
    <n v="7680"/>
    <n v="7278.1355758136597"/>
    <n v="8080.8770787970498"/>
    <n v="41935.2561831036"/>
  </r>
  <r>
    <s v="RDD"/>
    <x v="33"/>
    <s v="Q79"/>
    <x v="3"/>
    <s v="X25002AG"/>
    <x v="3"/>
    <x v="0"/>
    <x v="2"/>
    <n v="7086"/>
    <n v="6623.1835889870299"/>
    <n v="7549.4804957258602"/>
    <n v="55837.799317598001"/>
  </r>
  <r>
    <s v="RDD"/>
    <x v="33"/>
    <s v="Q79"/>
    <x v="3"/>
    <s v="X25002AG"/>
    <x v="3"/>
    <x v="0"/>
    <x v="3"/>
    <n v="8399"/>
    <n v="7943.4691174234604"/>
    <n v="8853.8365570956703"/>
    <n v="53933.834549102299"/>
  </r>
  <r>
    <s v="RDD"/>
    <x v="33"/>
    <s v="Q79"/>
    <x v="3"/>
    <s v="X25002AG"/>
    <x v="3"/>
    <x v="0"/>
    <x v="4"/>
    <n v="9288"/>
    <n v="8825.4115992542502"/>
    <n v="9751.5046832894095"/>
    <n v="55813.228882350697"/>
  </r>
  <r>
    <s v="RDD"/>
    <x v="33"/>
    <s v="Q79"/>
    <x v="3"/>
    <s v="X25002AG"/>
    <x v="3"/>
    <x v="0"/>
    <x v="5"/>
    <n v="8612"/>
    <n v="8174.4210184842996"/>
    <n v="9049.8721381098894"/>
    <n v="49876.006276922897"/>
  </r>
  <r>
    <s v="RDD"/>
    <x v="33"/>
    <s v="Q79"/>
    <x v="3"/>
    <s v="X25002AG"/>
    <x v="3"/>
    <x v="0"/>
    <x v="6"/>
    <n v="9292"/>
    <n v="8863.5851609057609"/>
    <n v="9721.3937200926903"/>
    <n v="47886.006105161803"/>
  </r>
  <r>
    <s v="RDD"/>
    <x v="33"/>
    <s v="Q79"/>
    <x v="3"/>
    <s v="X25002AG"/>
    <x v="3"/>
    <x v="0"/>
    <x v="7"/>
    <n v="10721"/>
    <n v="10233.771751942701"/>
    <n v="11208.7318546155"/>
    <n v="61858.808947034202"/>
  </r>
  <r>
    <s v="RDD"/>
    <x v="33"/>
    <s v="Q79"/>
    <x v="3"/>
    <s v="X25002AG"/>
    <x v="3"/>
    <x v="0"/>
    <x v="8"/>
    <n v="11733"/>
    <n v="11324.8530566634"/>
    <n v="12140.8961869943"/>
    <n v="43336.525833007101"/>
  </r>
  <r>
    <s v="RDD"/>
    <x v="33"/>
    <s v="Q79"/>
    <x v="3"/>
    <s v="X25002AG"/>
    <x v="3"/>
    <x v="0"/>
    <x v="9"/>
    <n v="12281"/>
    <n v="11869.9308189811"/>
    <n v="12691.1162144837"/>
    <n v="43884.413641889601"/>
  </r>
  <r>
    <s v="RDD"/>
    <x v="33"/>
    <s v="Q79"/>
    <x v="3"/>
    <s v="X25002AG"/>
    <x v="3"/>
    <x v="0"/>
    <x v="10"/>
    <n v="10573"/>
    <n v="10228.303247606"/>
    <n v="10918.2989221428"/>
    <n v="30982.795637204701"/>
  </r>
  <r>
    <s v="RDD"/>
    <x v="33"/>
    <s v="Q79"/>
    <x v="3"/>
    <s v="X25002AG"/>
    <x v="3"/>
    <x v="0"/>
    <x v="11"/>
    <n v="9694"/>
    <n v="9392.9620797305197"/>
    <n v="9995.0839769784798"/>
    <n v="23593.735627439099"/>
  </r>
  <r>
    <s v="RDD"/>
    <x v="33"/>
    <s v="Q79"/>
    <x v="3"/>
    <s v="X25002AG"/>
    <x v="3"/>
    <x v="0"/>
    <x v="12"/>
    <n v="10008"/>
    <n v="9740.2051504185292"/>
    <n v="10276.365182457799"/>
    <n v="18707.542427398301"/>
  </r>
  <r>
    <s v="RDD"/>
    <x v="33"/>
    <s v="Q79"/>
    <x v="3"/>
    <s v="X25002AG"/>
    <x v="3"/>
    <x v="0"/>
    <x v="13"/>
    <n v="7689"/>
    <n v="7474.9033618965695"/>
    <n v="7903.95383819992"/>
    <n v="11979.6641514041"/>
  </r>
  <r>
    <s v="RDD"/>
    <x v="33"/>
    <s v="Q79"/>
    <x v="3"/>
    <s v="X25002AG"/>
    <x v="3"/>
    <x v="0"/>
    <x v="14"/>
    <n v="5700"/>
    <n v="5533.7907732690901"/>
    <n v="5866.7387406296903"/>
    <n v="7214.0741468108999"/>
  </r>
  <r>
    <s v="RDD"/>
    <x v="33"/>
    <s v="Q79"/>
    <x v="3"/>
    <s v="X25002AG"/>
    <x v="3"/>
    <x v="0"/>
    <x v="15"/>
    <n v="4308"/>
    <n v="4170.8941244286398"/>
    <n v="4445.0262621782604"/>
    <n v="4890.4381603485799"/>
  </r>
  <r>
    <s v="RDD"/>
    <x v="33"/>
    <s v="Q79"/>
    <x v="3"/>
    <s v="X25002AG"/>
    <x v="3"/>
    <x v="0"/>
    <x v="16"/>
    <n v="2738"/>
    <n v="2633.8431895890199"/>
    <n v="2842.4789731321698"/>
    <n v="2832.7318158230501"/>
  </r>
  <r>
    <s v="RDD"/>
    <x v="33"/>
    <s v="Q79"/>
    <x v="3"/>
    <s v="X25002AG"/>
    <x v="3"/>
    <x v="0"/>
    <x v="17"/>
    <n v="1162"/>
    <n v="1090.8929649003901"/>
    <n v="1232.5667336259801"/>
    <n v="1306.1912188224101"/>
  </r>
  <r>
    <s v="RDD"/>
    <x v="33"/>
    <s v="Q79"/>
    <x v="3"/>
    <s v="X25002AG"/>
    <x v="3"/>
    <x v="0"/>
    <x v="18"/>
    <n v="388"/>
    <n v="349.41492661089097"/>
    <n v="427.467258850706"/>
    <n v="396.46023584408698"/>
  </r>
  <r>
    <s v="RDD"/>
    <x v="33"/>
    <s v="Q79"/>
    <x v="3"/>
    <s v="X25002AG"/>
    <x v="3"/>
    <x v="1"/>
    <x v="0"/>
    <n v="5867"/>
    <n v="5357.5627948543997"/>
    <n v="6376.7083085308504"/>
    <n v="67592.772415584303"/>
  </r>
  <r>
    <s v="RDD"/>
    <x v="33"/>
    <s v="Q79"/>
    <x v="3"/>
    <s v="X25002AG"/>
    <x v="3"/>
    <x v="1"/>
    <x v="1"/>
    <n v="7679"/>
    <n v="7184.7846415038503"/>
    <n v="8174.0504740222495"/>
    <n v="63687.453625332499"/>
  </r>
  <r>
    <s v="RDD"/>
    <x v="33"/>
    <s v="Q79"/>
    <x v="3"/>
    <s v="X25002AG"/>
    <x v="3"/>
    <x v="1"/>
    <x v="2"/>
    <n v="6210"/>
    <n v="5737.0970569945102"/>
    <n v="6683.40335375417"/>
    <n v="58276.213510450303"/>
  </r>
  <r>
    <s v="RDD"/>
    <x v="33"/>
    <s v="Q79"/>
    <x v="3"/>
    <s v="X25002AG"/>
    <x v="3"/>
    <x v="1"/>
    <x v="3"/>
    <n v="8121"/>
    <n v="7727.2933051718101"/>
    <n v="8515.0950225560391"/>
    <n v="40388.870907535398"/>
  </r>
  <r>
    <s v="RDD"/>
    <x v="33"/>
    <s v="Q79"/>
    <x v="3"/>
    <s v="X25002AG"/>
    <x v="3"/>
    <x v="1"/>
    <x v="4"/>
    <n v="9001"/>
    <n v="8377.8725015191594"/>
    <n v="9623.4492187813503"/>
    <n v="100964.530311957"/>
  </r>
  <r>
    <s v="RDD"/>
    <x v="33"/>
    <s v="Q79"/>
    <x v="3"/>
    <s v="X25002AG"/>
    <x v="3"/>
    <x v="1"/>
    <x v="5"/>
    <n v="9941"/>
    <n v="9610.9934335961207"/>
    <n v="10271.942816823001"/>
    <n v="28429.1758113795"/>
  </r>
  <r>
    <s v="RDD"/>
    <x v="33"/>
    <s v="Q79"/>
    <x v="3"/>
    <s v="X25002AG"/>
    <x v="3"/>
    <x v="1"/>
    <x v="6"/>
    <n v="9893"/>
    <n v="9559.8078652739496"/>
    <n v="10225.689040056501"/>
    <n v="28855.017371005"/>
  </r>
  <r>
    <s v="RDD"/>
    <x v="33"/>
    <s v="Q79"/>
    <x v="3"/>
    <s v="X25002AG"/>
    <x v="3"/>
    <x v="1"/>
    <x v="7"/>
    <n v="10380"/>
    <n v="10067.31763881"/>
    <n v="10693.110924898099"/>
    <n v="25485.294988611698"/>
  </r>
  <r>
    <s v="RDD"/>
    <x v="33"/>
    <s v="Q79"/>
    <x v="3"/>
    <s v="X25002AG"/>
    <x v="3"/>
    <x v="1"/>
    <x v="8"/>
    <n v="11589"/>
    <n v="11271.980889606401"/>
    <n v="11905.5460880561"/>
    <n v="26122.2446823305"/>
  </r>
  <r>
    <s v="RDD"/>
    <x v="33"/>
    <s v="Q79"/>
    <x v="3"/>
    <s v="X25002AG"/>
    <x v="3"/>
    <x v="1"/>
    <x v="9"/>
    <n v="11100"/>
    <n v="10797.837122381499"/>
    <n v="11402.443873595101"/>
    <n v="23788.872059365502"/>
  </r>
  <r>
    <s v="RDD"/>
    <x v="33"/>
    <s v="Q79"/>
    <x v="3"/>
    <s v="X25002AG"/>
    <x v="3"/>
    <x v="1"/>
    <x v="10"/>
    <n v="9628"/>
    <n v="9345.1784588219798"/>
    <n v="9910.0449508862002"/>
    <n v="20764.405056288"/>
  </r>
  <r>
    <s v="RDD"/>
    <x v="33"/>
    <s v="Q79"/>
    <x v="3"/>
    <s v="X25002AG"/>
    <x v="3"/>
    <x v="1"/>
    <x v="11"/>
    <n v="8513"/>
    <n v="8273.1765945265597"/>
    <n v="8753.6483220099399"/>
    <n v="15023.2377727289"/>
  </r>
  <r>
    <s v="RDD"/>
    <x v="33"/>
    <s v="Q79"/>
    <x v="3"/>
    <s v="X25002AG"/>
    <x v="3"/>
    <x v="1"/>
    <x v="12"/>
    <n v="9098"/>
    <n v="8851.9705842553103"/>
    <n v="9343.2550550356009"/>
    <n v="15707.0251477164"/>
  </r>
  <r>
    <s v="RDD"/>
    <x v="33"/>
    <s v="Q79"/>
    <x v="3"/>
    <s v="X25002AG"/>
    <x v="3"/>
    <x v="1"/>
    <x v="13"/>
    <n v="6948"/>
    <n v="6744.7932113942798"/>
    <n v="7151.0193649174398"/>
    <n v="10738.994677102"/>
  </r>
  <r>
    <s v="RDD"/>
    <x v="33"/>
    <s v="Q79"/>
    <x v="3"/>
    <s v="X25002AG"/>
    <x v="3"/>
    <x v="1"/>
    <x v="14"/>
    <n v="5743"/>
    <n v="5572.3184991354301"/>
    <n v="5913.4622751270699"/>
    <n v="7573.6070841466098"/>
  </r>
  <r>
    <s v="RDD"/>
    <x v="33"/>
    <s v="Q79"/>
    <x v="3"/>
    <s v="X25002AG"/>
    <x v="3"/>
    <x v="1"/>
    <x v="15"/>
    <n v="4835"/>
    <n v="4681.4143184566701"/>
    <n v="4988.2142329077597"/>
    <n v="6125.4547263636296"/>
  </r>
  <r>
    <s v="RDD"/>
    <x v="33"/>
    <s v="Q79"/>
    <x v="3"/>
    <s v="X25002AG"/>
    <x v="3"/>
    <x v="1"/>
    <x v="16"/>
    <n v="3264"/>
    <n v="3130.0932471103702"/>
    <n v="3398.6260015140701"/>
    <n v="4692.6957639807997"/>
  </r>
  <r>
    <s v="RDD"/>
    <x v="33"/>
    <s v="Q79"/>
    <x v="3"/>
    <s v="X25002AG"/>
    <x v="3"/>
    <x v="1"/>
    <x v="17"/>
    <n v="1893"/>
    <n v="1786.9561005647199"/>
    <n v="1998.5000142867"/>
    <n v="2912.2518893697702"/>
  </r>
  <r>
    <s v="RDD"/>
    <x v="33"/>
    <s v="Q79"/>
    <x v="3"/>
    <s v="X25002AG"/>
    <x v="3"/>
    <x v="1"/>
    <x v="18"/>
    <n v="736"/>
    <n v="638.39287072640798"/>
    <n v="832.89971124442502"/>
    <n v="2462.0542878163701"/>
  </r>
  <r>
    <s v="RDE"/>
    <x v="34"/>
    <s v="Q79"/>
    <x v="3"/>
    <s v="X25002AG"/>
    <x v="3"/>
    <x v="0"/>
    <x v="0"/>
    <n v="7209"/>
    <n v="6860.2488167301999"/>
    <n v="7557.2112352673403"/>
    <n v="31611.607979300901"/>
  </r>
  <r>
    <s v="RDE"/>
    <x v="34"/>
    <s v="Q79"/>
    <x v="3"/>
    <s v="X25002AG"/>
    <x v="3"/>
    <x v="0"/>
    <x v="1"/>
    <n v="9841"/>
    <n v="9452.5043419098893"/>
    <n v="10229.8054365935"/>
    <n v="39319.358587330396"/>
  </r>
  <r>
    <s v="RDE"/>
    <x v="34"/>
    <s v="Q79"/>
    <x v="3"/>
    <s v="X25002AG"/>
    <x v="3"/>
    <x v="0"/>
    <x v="2"/>
    <n v="8777"/>
    <n v="8330.4611363113308"/>
    <n v="9223.3834720317609"/>
    <n v="51886.603083899397"/>
  </r>
  <r>
    <s v="RDE"/>
    <x v="34"/>
    <s v="Q79"/>
    <x v="3"/>
    <s v="X25002AG"/>
    <x v="3"/>
    <x v="0"/>
    <x v="3"/>
    <n v="8652"/>
    <n v="8204.3233884000092"/>
    <n v="9099.4425644978292"/>
    <n v="52142.228460670798"/>
  </r>
  <r>
    <s v="RDE"/>
    <x v="34"/>
    <s v="Q79"/>
    <x v="3"/>
    <s v="X25002AG"/>
    <x v="3"/>
    <x v="0"/>
    <x v="4"/>
    <n v="9782"/>
    <n v="9337.7901021336202"/>
    <n v="10225.4161562928"/>
    <n v="51272.907904400003"/>
  </r>
  <r>
    <s v="RDE"/>
    <x v="34"/>
    <s v="Q79"/>
    <x v="3"/>
    <s v="X25002AG"/>
    <x v="3"/>
    <x v="0"/>
    <x v="5"/>
    <n v="8730"/>
    <n v="8388.0275283188694"/>
    <n v="9072.3827483069199"/>
    <n v="30478.320694820301"/>
  </r>
  <r>
    <s v="RDE"/>
    <x v="34"/>
    <s v="Q79"/>
    <x v="3"/>
    <s v="X25002AG"/>
    <x v="3"/>
    <x v="0"/>
    <x v="6"/>
    <n v="8047"/>
    <n v="7741.5190136395804"/>
    <n v="8351.6536650920498"/>
    <n v="24225.8624598489"/>
  </r>
  <r>
    <s v="RDE"/>
    <x v="34"/>
    <s v="Q79"/>
    <x v="3"/>
    <s v="X25002AG"/>
    <x v="3"/>
    <x v="0"/>
    <x v="7"/>
    <n v="8798"/>
    <n v="8518.6547630952591"/>
    <n v="9078.0513845706701"/>
    <n v="20364.208931051398"/>
  </r>
  <r>
    <s v="RDE"/>
    <x v="34"/>
    <s v="Q79"/>
    <x v="3"/>
    <s v="X25002AG"/>
    <x v="3"/>
    <x v="0"/>
    <x v="8"/>
    <n v="10387"/>
    <n v="10076.2609338251"/>
    <n v="10698.6588848499"/>
    <n v="25209.4966576304"/>
  </r>
  <r>
    <s v="RDE"/>
    <x v="34"/>
    <s v="Q79"/>
    <x v="3"/>
    <s v="X25002AG"/>
    <x v="3"/>
    <x v="0"/>
    <x v="9"/>
    <n v="10650"/>
    <n v="10379.2030173762"/>
    <n v="10921.2483178456"/>
    <n v="19120.4906654115"/>
  </r>
  <r>
    <s v="RDE"/>
    <x v="34"/>
    <s v="Q79"/>
    <x v="3"/>
    <s v="X25002AG"/>
    <x v="3"/>
    <x v="0"/>
    <x v="10"/>
    <n v="9308"/>
    <n v="9070.11112941186"/>
    <n v="9546.34130690643"/>
    <n v="14759.1616745958"/>
  </r>
  <r>
    <s v="RDE"/>
    <x v="34"/>
    <s v="Q79"/>
    <x v="3"/>
    <s v="X25002AG"/>
    <x v="3"/>
    <x v="0"/>
    <x v="11"/>
    <n v="8696"/>
    <n v="8495.6917880705496"/>
    <n v="8895.9155602396004"/>
    <n v="10423.9814015793"/>
  </r>
  <r>
    <s v="RDE"/>
    <x v="34"/>
    <s v="Q79"/>
    <x v="3"/>
    <s v="X25002AG"/>
    <x v="3"/>
    <x v="0"/>
    <x v="12"/>
    <n v="10952"/>
    <n v="10747.690921991099"/>
    <n v="11155.9426668784"/>
    <n v="10846.358756997901"/>
  </r>
  <r>
    <s v="RDE"/>
    <x v="34"/>
    <s v="Q79"/>
    <x v="3"/>
    <s v="X25002AG"/>
    <x v="3"/>
    <x v="0"/>
    <x v="13"/>
    <n v="9558"/>
    <n v="9391.0165581880192"/>
    <n v="9725.0474811987897"/>
    <n v="7261.0798578342001"/>
  </r>
  <r>
    <s v="RDE"/>
    <x v="34"/>
    <s v="Q79"/>
    <x v="3"/>
    <s v="X25002AG"/>
    <x v="3"/>
    <x v="0"/>
    <x v="14"/>
    <n v="7134"/>
    <n v="7012.1988548705804"/>
    <n v="7254.86279942485"/>
    <n v="3832.11357160035"/>
  </r>
  <r>
    <s v="RDE"/>
    <x v="34"/>
    <s v="Q79"/>
    <x v="3"/>
    <s v="X25002AG"/>
    <x v="3"/>
    <x v="0"/>
    <x v="15"/>
    <n v="5732"/>
    <n v="5635.8884843287997"/>
    <n v="5827.4466840063897"/>
    <n v="2387.9727108314501"/>
  </r>
  <r>
    <s v="RDE"/>
    <x v="34"/>
    <s v="Q79"/>
    <x v="3"/>
    <s v="X25002AG"/>
    <x v="3"/>
    <x v="0"/>
    <x v="16"/>
    <n v="4077"/>
    <n v="4002.8600700315201"/>
    <n v="4151.1245841146201"/>
    <n v="1430.54756717892"/>
  </r>
  <r>
    <s v="RDE"/>
    <x v="34"/>
    <s v="Q79"/>
    <x v="3"/>
    <s v="X25002AG"/>
    <x v="3"/>
    <x v="0"/>
    <x v="17"/>
    <n v="2149"/>
    <n v="2094.3224791451798"/>
    <n v="2204.1542530992701"/>
    <n v="785.02567744573105"/>
  </r>
  <r>
    <s v="RDE"/>
    <x v="34"/>
    <s v="Q79"/>
    <x v="3"/>
    <s v="X25002AG"/>
    <x v="3"/>
    <x v="0"/>
    <x v="18"/>
    <n v="920"/>
    <n v="883.279111425868"/>
    <n v="956.71110668935"/>
    <n v="350.91224544305197"/>
  </r>
  <r>
    <s v="RDE"/>
    <x v="34"/>
    <s v="Q79"/>
    <x v="3"/>
    <s v="X25002AG"/>
    <x v="3"/>
    <x v="1"/>
    <x v="0"/>
    <n v="6771"/>
    <n v="6343.2168102283404"/>
    <n v="7198.1641008120896"/>
    <n v="47567.085958747499"/>
  </r>
  <r>
    <s v="RDE"/>
    <x v="34"/>
    <s v="Q79"/>
    <x v="3"/>
    <s v="X25002AG"/>
    <x v="3"/>
    <x v="1"/>
    <x v="1"/>
    <n v="9611"/>
    <n v="9207.4674352459206"/>
    <n v="10014.3603411192"/>
    <n v="42370.116718857404"/>
  </r>
  <r>
    <s v="RDE"/>
    <x v="34"/>
    <s v="Q79"/>
    <x v="3"/>
    <s v="X25002AG"/>
    <x v="3"/>
    <x v="1"/>
    <x v="2"/>
    <n v="8336"/>
    <n v="7922.8611743785405"/>
    <n v="8749.2448031886306"/>
    <n v="44441.7626747541"/>
  </r>
  <r>
    <s v="RDE"/>
    <x v="34"/>
    <s v="Q79"/>
    <x v="3"/>
    <s v="X25002AG"/>
    <x v="3"/>
    <x v="1"/>
    <x v="3"/>
    <n v="8951"/>
    <n v="8645.8778556544094"/>
    <n v="9255.9751565793395"/>
    <n v="24222.896488174199"/>
  </r>
  <r>
    <s v="RDE"/>
    <x v="34"/>
    <s v="Q79"/>
    <x v="3"/>
    <s v="X25002AG"/>
    <x v="3"/>
    <x v="1"/>
    <x v="4"/>
    <n v="9801"/>
    <n v="9554.4260387857994"/>
    <n v="10047.855335595499"/>
    <n v="15844.4704647902"/>
  </r>
  <r>
    <s v="RDE"/>
    <x v="34"/>
    <s v="Q79"/>
    <x v="3"/>
    <s v="X25002AG"/>
    <x v="3"/>
    <x v="1"/>
    <x v="5"/>
    <n v="8463"/>
    <n v="8272.9912022515"/>
    <n v="8652.8344250256705"/>
    <n v="9389.3738212895005"/>
  </r>
  <r>
    <s v="RDE"/>
    <x v="34"/>
    <s v="Q79"/>
    <x v="3"/>
    <s v="X25002AG"/>
    <x v="3"/>
    <x v="1"/>
    <x v="6"/>
    <n v="8716"/>
    <n v="8509.1779965688002"/>
    <n v="8922.2293655791891"/>
    <n v="11102.888994257501"/>
  </r>
  <r>
    <s v="RDE"/>
    <x v="34"/>
    <s v="Q79"/>
    <x v="3"/>
    <s v="X25002AG"/>
    <x v="3"/>
    <x v="1"/>
    <x v="7"/>
    <n v="9584"/>
    <n v="9377.7112213671498"/>
    <n v="9791.1889927107495"/>
    <n v="11125.8243567309"/>
  </r>
  <r>
    <s v="RDE"/>
    <x v="34"/>
    <s v="Q79"/>
    <x v="3"/>
    <s v="X25002AG"/>
    <x v="3"/>
    <x v="1"/>
    <x v="8"/>
    <n v="11080"/>
    <n v="10849.7520459732"/>
    <n v="11309.604334506699"/>
    <n v="13761.4618433412"/>
  </r>
  <r>
    <s v="RDE"/>
    <x v="34"/>
    <s v="Q79"/>
    <x v="3"/>
    <s v="X25002AG"/>
    <x v="3"/>
    <x v="1"/>
    <x v="9"/>
    <n v="11456"/>
    <n v="11202.167424573599"/>
    <n v="11709.058315743499"/>
    <n v="16720.7918283408"/>
  </r>
  <r>
    <s v="RDE"/>
    <x v="34"/>
    <s v="Q79"/>
    <x v="3"/>
    <s v="X25002AG"/>
    <x v="3"/>
    <x v="1"/>
    <x v="10"/>
    <n v="9943"/>
    <n v="9749.0008686109395"/>
    <n v="10136.6864350826"/>
    <n v="9781.0872065344392"/>
  </r>
  <r>
    <s v="RDE"/>
    <x v="34"/>
    <s v="Q79"/>
    <x v="3"/>
    <s v="X25002AG"/>
    <x v="3"/>
    <x v="1"/>
    <x v="11"/>
    <n v="9794"/>
    <n v="9607.9076050004605"/>
    <n v="9980.2251680106292"/>
    <n v="9021.0047718293008"/>
  </r>
  <r>
    <s v="RDE"/>
    <x v="34"/>
    <s v="Q79"/>
    <x v="3"/>
    <s v="X25002AG"/>
    <x v="3"/>
    <x v="1"/>
    <x v="12"/>
    <n v="12384"/>
    <n v="12177.254278328801"/>
    <n v="12591.5258589692"/>
    <n v="11168.584868693901"/>
  </r>
  <r>
    <s v="RDE"/>
    <x v="34"/>
    <s v="Q79"/>
    <x v="3"/>
    <s v="X25002AG"/>
    <x v="3"/>
    <x v="1"/>
    <x v="13"/>
    <n v="10285"/>
    <n v="10119.7103498339"/>
    <n v="10450.2426684532"/>
    <n v="7109.77285843545"/>
  </r>
  <r>
    <s v="RDE"/>
    <x v="34"/>
    <s v="Q79"/>
    <x v="3"/>
    <s v="X25002AG"/>
    <x v="3"/>
    <x v="1"/>
    <x v="14"/>
    <n v="8033"/>
    <n v="7907.7364993002202"/>
    <n v="8157.7363095576102"/>
    <n v="4067.3095278484502"/>
  </r>
  <r>
    <s v="RDE"/>
    <x v="34"/>
    <s v="Q79"/>
    <x v="3"/>
    <s v="X25002AG"/>
    <x v="3"/>
    <x v="1"/>
    <x v="15"/>
    <n v="6658"/>
    <n v="6551.8433320455897"/>
    <n v="6763.88241112581"/>
    <n v="2925.90138595811"/>
  </r>
  <r>
    <s v="RDE"/>
    <x v="34"/>
    <s v="Q79"/>
    <x v="3"/>
    <s v="X25002AG"/>
    <x v="3"/>
    <x v="1"/>
    <x v="16"/>
    <n v="5588"/>
    <n v="5490.9811990786402"/>
    <n v="5685.0667597902002"/>
    <n v="2451.4007755050998"/>
  </r>
  <r>
    <s v="RDE"/>
    <x v="34"/>
    <s v="Q79"/>
    <x v="3"/>
    <s v="X25002AG"/>
    <x v="3"/>
    <x v="1"/>
    <x v="17"/>
    <n v="3985"/>
    <n v="3891.7143991600701"/>
    <n v="4078.40621318282"/>
    <n v="2268.18470319058"/>
  </r>
  <r>
    <s v="RDE"/>
    <x v="34"/>
    <s v="Q79"/>
    <x v="3"/>
    <s v="X25002AG"/>
    <x v="3"/>
    <x v="1"/>
    <x v="18"/>
    <n v="2407"/>
    <n v="2318.21082360639"/>
    <n v="2496.6281823101999"/>
    <n v="2071.5817554433802"/>
  </r>
  <r>
    <s v="RDU"/>
    <x v="35"/>
    <s v="Q81"/>
    <x v="0"/>
    <s v="X25004AH"/>
    <x v="0"/>
    <x v="0"/>
    <x v="0"/>
    <n v="18047"/>
    <n v="17439.986899563399"/>
    <n v="18653.885388930299"/>
    <n v="95894.259064405793"/>
  </r>
  <r>
    <s v="RDU"/>
    <x v="35"/>
    <s v="Q81"/>
    <x v="0"/>
    <s v="X25004AH"/>
    <x v="0"/>
    <x v="0"/>
    <x v="1"/>
    <n v="19592"/>
    <n v="18988.159652741098"/>
    <n v="20195.678067720899"/>
    <n v="94888.895415663195"/>
  </r>
  <r>
    <s v="RDU"/>
    <x v="35"/>
    <s v="Q81"/>
    <x v="0"/>
    <s v="X25004AH"/>
    <x v="0"/>
    <x v="0"/>
    <x v="2"/>
    <n v="17457"/>
    <n v="16792.125034515699"/>
    <n v="18121.6079398041"/>
    <n v="115025.301661682"/>
  </r>
  <r>
    <s v="RDU"/>
    <x v="35"/>
    <s v="Q81"/>
    <x v="0"/>
    <s v="X25004AH"/>
    <x v="0"/>
    <x v="0"/>
    <x v="3"/>
    <n v="19559"/>
    <n v="18872.941028855799"/>
    <n v="20245.739496594"/>
    <n v="122642.625014593"/>
  </r>
  <r>
    <s v="RDU"/>
    <x v="35"/>
    <s v="Q81"/>
    <x v="0"/>
    <s v="X25004AH"/>
    <x v="0"/>
    <x v="0"/>
    <x v="4"/>
    <n v="21820"/>
    <n v="21083.786277158601"/>
    <n v="22556.582330563098"/>
    <n v="141160.46796411599"/>
  </r>
  <r>
    <s v="RDU"/>
    <x v="35"/>
    <s v="Q81"/>
    <x v="0"/>
    <s v="X25004AH"/>
    <x v="0"/>
    <x v="0"/>
    <x v="5"/>
    <n v="24631"/>
    <n v="23954.7123663686"/>
    <n v="25307.6353098648"/>
    <n v="119117.066524252"/>
  </r>
  <r>
    <s v="RDU"/>
    <x v="35"/>
    <s v="Q81"/>
    <x v="0"/>
    <s v="X25004AH"/>
    <x v="0"/>
    <x v="0"/>
    <x v="6"/>
    <n v="27412"/>
    <n v="26742.5348171892"/>
    <n v="28080.891713618101"/>
    <n v="116565.960941969"/>
  </r>
  <r>
    <s v="RDU"/>
    <x v="35"/>
    <s v="Q81"/>
    <x v="0"/>
    <s v="X25004AH"/>
    <x v="0"/>
    <x v="0"/>
    <x v="7"/>
    <n v="30223"/>
    <n v="29596.0521738879"/>
    <n v="30850.913474509998"/>
    <n v="102475.32823555599"/>
  </r>
  <r>
    <s v="RDU"/>
    <x v="35"/>
    <s v="Q81"/>
    <x v="0"/>
    <s v="X25004AH"/>
    <x v="0"/>
    <x v="0"/>
    <x v="8"/>
    <n v="30505"/>
    <n v="29915.414145470098"/>
    <n v="31094.748696155999"/>
    <n v="90511.114017685803"/>
  </r>
  <r>
    <s v="RDU"/>
    <x v="35"/>
    <s v="Q81"/>
    <x v="0"/>
    <s v="X25004AH"/>
    <x v="0"/>
    <x v="0"/>
    <x v="9"/>
    <n v="27802"/>
    <n v="27292.349317810102"/>
    <n v="28311.267551763201"/>
    <n v="67562.628037937495"/>
  </r>
  <r>
    <s v="RDU"/>
    <x v="35"/>
    <s v="Q81"/>
    <x v="0"/>
    <s v="X25004AH"/>
    <x v="0"/>
    <x v="0"/>
    <x v="10"/>
    <n v="23122"/>
    <n v="22710.119327526099"/>
    <n v="23534.710671193101"/>
    <n v="44249.1985143208"/>
  </r>
  <r>
    <s v="RDU"/>
    <x v="35"/>
    <s v="Q81"/>
    <x v="0"/>
    <s v="X25004AH"/>
    <x v="0"/>
    <x v="0"/>
    <x v="11"/>
    <n v="18413"/>
    <n v="18084.544403806802"/>
    <n v="18742.3357358385"/>
    <n v="28158.152624953302"/>
  </r>
  <r>
    <s v="RDU"/>
    <x v="35"/>
    <s v="Q81"/>
    <x v="0"/>
    <s v="X25004AH"/>
    <x v="0"/>
    <x v="0"/>
    <x v="12"/>
    <n v="18763"/>
    <n v="18468.750668029701"/>
    <n v="19057.960690759599"/>
    <n v="22592.6990632345"/>
  </r>
  <r>
    <s v="RDU"/>
    <x v="35"/>
    <s v="Q81"/>
    <x v="0"/>
    <s v="X25004AH"/>
    <x v="0"/>
    <x v="0"/>
    <x v="13"/>
    <n v="13968"/>
    <n v="13735.701527323001"/>
    <n v="14200.226961333099"/>
    <n v="14042.5785377392"/>
  </r>
  <r>
    <s v="RDU"/>
    <x v="35"/>
    <s v="Q81"/>
    <x v="0"/>
    <s v="X25004AH"/>
    <x v="0"/>
    <x v="0"/>
    <x v="14"/>
    <n v="10557"/>
    <n v="10380.7315426232"/>
    <n v="10733.679401102199"/>
    <n v="8106.7908426759504"/>
  </r>
  <r>
    <s v="RDU"/>
    <x v="35"/>
    <s v="Q81"/>
    <x v="0"/>
    <s v="X25004AH"/>
    <x v="0"/>
    <x v="0"/>
    <x v="15"/>
    <n v="8114"/>
    <n v="7976.9491599583698"/>
    <n v="8250.1202999431807"/>
    <n v="4856.2104149701399"/>
  </r>
  <r>
    <s v="RDU"/>
    <x v="35"/>
    <s v="Q81"/>
    <x v="0"/>
    <s v="X25004AH"/>
    <x v="0"/>
    <x v="0"/>
    <x v="16"/>
    <n v="5495"/>
    <n v="5387.28753604958"/>
    <n v="5601.9845493325602"/>
    <n v="2999.71414987461"/>
  </r>
  <r>
    <s v="RDU"/>
    <x v="35"/>
    <s v="Q81"/>
    <x v="0"/>
    <s v="X25004AH"/>
    <x v="0"/>
    <x v="0"/>
    <x v="17"/>
    <n v="2967"/>
    <n v="2889.9958002587"/>
    <n v="3043.7762032884398"/>
    <n v="1538.9689423669499"/>
  </r>
  <r>
    <s v="RDU"/>
    <x v="35"/>
    <s v="Q81"/>
    <x v="0"/>
    <s v="X25004AH"/>
    <x v="0"/>
    <x v="0"/>
    <x v="18"/>
    <n v="1253"/>
    <n v="1199.09363427728"/>
    <n v="1307.52484378748"/>
    <n v="765.13218423608498"/>
  </r>
  <r>
    <s v="RDU"/>
    <x v="35"/>
    <s v="Q81"/>
    <x v="0"/>
    <s v="X25004AH"/>
    <x v="0"/>
    <x v="1"/>
    <x v="0"/>
    <n v="16938"/>
    <n v="16214.182150099199"/>
    <n v="17662.170764554499"/>
    <n v="136445.16787224601"/>
  </r>
  <r>
    <s v="RDU"/>
    <x v="35"/>
    <s v="Q81"/>
    <x v="0"/>
    <s v="X25004AH"/>
    <x v="0"/>
    <x v="1"/>
    <x v="1"/>
    <n v="17777"/>
    <n v="17080.5758236726"/>
    <n v="18472.502626654899"/>
    <n v="126084.19830672799"/>
  </r>
  <r>
    <s v="RDU"/>
    <x v="35"/>
    <s v="Q81"/>
    <x v="0"/>
    <s v="X25004AH"/>
    <x v="0"/>
    <x v="1"/>
    <x v="2"/>
    <n v="15033"/>
    <n v="14364.1455411392"/>
    <n v="15701.1906660724"/>
    <n v="116337.571982223"/>
  </r>
  <r>
    <s v="RDU"/>
    <x v="35"/>
    <s v="Q81"/>
    <x v="0"/>
    <s v="X25004AH"/>
    <x v="0"/>
    <x v="1"/>
    <x v="3"/>
    <n v="18912"/>
    <n v="18085.0787977174"/>
    <n v="19738.267868891598"/>
    <n v="177857.80046399901"/>
  </r>
  <r>
    <s v="RDU"/>
    <x v="35"/>
    <s v="Q81"/>
    <x v="0"/>
    <s v="X25004AH"/>
    <x v="0"/>
    <x v="1"/>
    <x v="4"/>
    <n v="18480"/>
    <n v="17938.2655286175"/>
    <n v="19021.609182835298"/>
    <n v="76376.605654802697"/>
  </r>
  <r>
    <s v="RDU"/>
    <x v="35"/>
    <s v="Q81"/>
    <x v="0"/>
    <s v="X25004AH"/>
    <x v="0"/>
    <x v="1"/>
    <x v="5"/>
    <n v="23346"/>
    <n v="22856.9519771954"/>
    <n v="23834.248819415701"/>
    <n v="62155.684988921799"/>
  </r>
  <r>
    <s v="RDU"/>
    <x v="35"/>
    <s v="Q81"/>
    <x v="0"/>
    <s v="X25004AH"/>
    <x v="0"/>
    <x v="1"/>
    <x v="6"/>
    <n v="24665"/>
    <n v="24183.6057888996"/>
    <n v="25146.309401430899"/>
    <n v="60313.296906290503"/>
  </r>
  <r>
    <s v="RDU"/>
    <x v="35"/>
    <s v="Q81"/>
    <x v="0"/>
    <s v="X25004AH"/>
    <x v="0"/>
    <x v="1"/>
    <x v="7"/>
    <n v="26324"/>
    <n v="25880.066823621099"/>
    <n v="26768.6709215999"/>
    <n v="51385.961770150599"/>
  </r>
  <r>
    <s v="RDU"/>
    <x v="35"/>
    <s v="Q81"/>
    <x v="0"/>
    <s v="X25004AH"/>
    <x v="0"/>
    <x v="1"/>
    <x v="8"/>
    <n v="27797"/>
    <n v="27353.284302890399"/>
    <n v="28240.302957502001"/>
    <n v="51202.760153896001"/>
  </r>
  <r>
    <s v="RDU"/>
    <x v="35"/>
    <s v="Q81"/>
    <x v="0"/>
    <s v="X25004AH"/>
    <x v="0"/>
    <x v="1"/>
    <x v="9"/>
    <n v="26603"/>
    <n v="26217.004805193301"/>
    <n v="26989.169441410198"/>
    <n v="38801.425540404198"/>
  </r>
  <r>
    <s v="RDU"/>
    <x v="35"/>
    <s v="Q81"/>
    <x v="0"/>
    <s v="X25004AH"/>
    <x v="0"/>
    <x v="1"/>
    <x v="10"/>
    <n v="22141"/>
    <n v="21814.4608345218"/>
    <n v="22467.713856382699"/>
    <n v="27770.948990676501"/>
  </r>
  <r>
    <s v="RDU"/>
    <x v="35"/>
    <s v="Q81"/>
    <x v="0"/>
    <s v="X25004AH"/>
    <x v="0"/>
    <x v="1"/>
    <x v="11"/>
    <n v="18418"/>
    <n v="18136.732035085901"/>
    <n v="18698.302428297698"/>
    <n v="20522.7839007248"/>
  </r>
  <r>
    <s v="RDU"/>
    <x v="35"/>
    <s v="Q81"/>
    <x v="0"/>
    <s v="X25004AH"/>
    <x v="0"/>
    <x v="1"/>
    <x v="12"/>
    <n v="18892"/>
    <n v="18615.698536353899"/>
    <n v="19168.1397054316"/>
    <n v="19860.946304406199"/>
  </r>
  <r>
    <s v="RDU"/>
    <x v="35"/>
    <s v="Q81"/>
    <x v="0"/>
    <s v="X25004AH"/>
    <x v="0"/>
    <x v="1"/>
    <x v="13"/>
    <n v="14919"/>
    <n v="14690.4001246917"/>
    <n v="15147.766110538299"/>
    <n v="13613.054782478201"/>
  </r>
  <r>
    <s v="RDU"/>
    <x v="35"/>
    <s v="Q81"/>
    <x v="0"/>
    <s v="X25004AH"/>
    <x v="0"/>
    <x v="1"/>
    <x v="14"/>
    <n v="11595"/>
    <n v="11404.836521994701"/>
    <n v="11784.1651604334"/>
    <n v="9363.9509540116705"/>
  </r>
  <r>
    <s v="RDU"/>
    <x v="35"/>
    <s v="Q81"/>
    <x v="0"/>
    <s v="X25004AH"/>
    <x v="0"/>
    <x v="1"/>
    <x v="15"/>
    <n v="9634"/>
    <n v="9476.7787618075708"/>
    <n v="9791.6083009585709"/>
    <n v="6450.2836527769596"/>
  </r>
  <r>
    <s v="RDU"/>
    <x v="35"/>
    <s v="Q81"/>
    <x v="0"/>
    <s v="X25004AH"/>
    <x v="0"/>
    <x v="1"/>
    <x v="16"/>
    <n v="7235"/>
    <n v="7092.4716961036502"/>
    <n v="7377.1445065732796"/>
    <n v="5273.7537107376002"/>
  </r>
  <r>
    <s v="RDU"/>
    <x v="35"/>
    <s v="Q81"/>
    <x v="0"/>
    <s v="X25004AH"/>
    <x v="0"/>
    <x v="1"/>
    <x v="17"/>
    <n v="4978"/>
    <n v="4855.6573818237703"/>
    <n v="5100.3792235477204"/>
    <n v="3897.3851921570899"/>
  </r>
  <r>
    <s v="RDU"/>
    <x v="35"/>
    <s v="Q81"/>
    <x v="0"/>
    <s v="X25004AH"/>
    <x v="0"/>
    <x v="1"/>
    <x v="18"/>
    <n v="3305"/>
    <n v="3183.6950438435501"/>
    <n v="3427.08652107956"/>
    <n v="3855.1261968403001"/>
  </r>
  <r>
    <s v="RDZ"/>
    <x v="36"/>
    <s v="Q70"/>
    <x v="6"/>
    <s v="X25004AG"/>
    <x v="1"/>
    <x v="0"/>
    <x v="0"/>
    <n v="892"/>
    <n v="705.26189970422297"/>
    <n v="1078.3651786922801"/>
    <n v="9059.1196891686504"/>
  </r>
  <r>
    <s v="RDZ"/>
    <x v="36"/>
    <s v="Q70"/>
    <x v="6"/>
    <s v="X25004AG"/>
    <x v="1"/>
    <x v="0"/>
    <x v="1"/>
    <n v="698"/>
    <n v="512.81521163766695"/>
    <n v="882.713798851712"/>
    <n v="8904.1652451417394"/>
  </r>
  <r>
    <s v="RDZ"/>
    <x v="36"/>
    <s v="Q70"/>
    <x v="6"/>
    <s v="X25004AG"/>
    <x v="1"/>
    <x v="0"/>
    <x v="2"/>
    <n v="811"/>
    <n v="606.33086877122503"/>
    <n v="1014.98075555447"/>
    <n v="10867.524597040499"/>
  </r>
  <r>
    <s v="RDZ"/>
    <x v="36"/>
    <s v="Q70"/>
    <x v="6"/>
    <s v="X25004AG"/>
    <x v="1"/>
    <x v="0"/>
    <x v="3"/>
    <n v="4754"/>
    <n v="4348.22405522805"/>
    <n v="5158.8361023131702"/>
    <n v="42761.602644700797"/>
  </r>
  <r>
    <s v="RDZ"/>
    <x v="36"/>
    <s v="Q70"/>
    <x v="6"/>
    <s v="X25004AG"/>
    <x v="1"/>
    <x v="0"/>
    <x v="4"/>
    <n v="9410"/>
    <n v="8861.6963683363392"/>
    <n v="9958.5282934869701"/>
    <n v="78290.313413007694"/>
  </r>
  <r>
    <s v="RDZ"/>
    <x v="36"/>
    <s v="Q70"/>
    <x v="6"/>
    <s v="X25004AG"/>
    <x v="1"/>
    <x v="0"/>
    <x v="5"/>
    <n v="8511"/>
    <n v="8049.5085428141801"/>
    <n v="8973.2808387537498"/>
    <n v="55533.843629313"/>
  </r>
  <r>
    <s v="RDZ"/>
    <x v="36"/>
    <s v="Q70"/>
    <x v="6"/>
    <s v="X25004AG"/>
    <x v="1"/>
    <x v="0"/>
    <x v="6"/>
    <n v="9683"/>
    <n v="9288.9641782653998"/>
    <n v="10076.3845772158"/>
    <n v="40349.781645876101"/>
  </r>
  <r>
    <s v="RDZ"/>
    <x v="36"/>
    <s v="Q70"/>
    <x v="6"/>
    <s v="X25004AG"/>
    <x v="1"/>
    <x v="0"/>
    <x v="7"/>
    <n v="10183"/>
    <n v="9835.5993768955504"/>
    <n v="10529.730276858299"/>
    <n v="31355.275554657601"/>
  </r>
  <r>
    <s v="RDZ"/>
    <x v="36"/>
    <s v="Q70"/>
    <x v="6"/>
    <s v="X25004AG"/>
    <x v="1"/>
    <x v="0"/>
    <x v="8"/>
    <n v="11891"/>
    <n v="11557.5548969305"/>
    <n v="12224.811136095999"/>
    <n v="28974.3133528488"/>
  </r>
  <r>
    <s v="RDZ"/>
    <x v="36"/>
    <s v="Q70"/>
    <x v="6"/>
    <s v="X25004AG"/>
    <x v="1"/>
    <x v="0"/>
    <x v="9"/>
    <n v="12979"/>
    <n v="12652.374432602201"/>
    <n v="13306.5411914387"/>
    <n v="27848.6924957474"/>
  </r>
  <r>
    <s v="RDZ"/>
    <x v="36"/>
    <s v="Q70"/>
    <x v="6"/>
    <s v="X25004AG"/>
    <x v="1"/>
    <x v="0"/>
    <x v="10"/>
    <n v="11770"/>
    <n v="11475.9199618976"/>
    <n v="12063.568821398499"/>
    <n v="22473.1350265984"/>
  </r>
  <r>
    <s v="RDZ"/>
    <x v="36"/>
    <s v="Q70"/>
    <x v="6"/>
    <s v="X25004AG"/>
    <x v="1"/>
    <x v="0"/>
    <x v="11"/>
    <n v="10797"/>
    <n v="10544.861915036299"/>
    <n v="11048.332208475"/>
    <n v="16495.882989851001"/>
  </r>
  <r>
    <s v="RDZ"/>
    <x v="36"/>
    <s v="Q70"/>
    <x v="6"/>
    <s v="X25004AG"/>
    <x v="1"/>
    <x v="0"/>
    <x v="12"/>
    <n v="13158"/>
    <n v="12912.1882857212"/>
    <n v="13404.5630230344"/>
    <n v="15776.817077796301"/>
  </r>
  <r>
    <s v="RDZ"/>
    <x v="36"/>
    <s v="Q70"/>
    <x v="6"/>
    <s v="X25004AG"/>
    <x v="1"/>
    <x v="0"/>
    <x v="13"/>
    <n v="11535"/>
    <n v="11334.362659663901"/>
    <n v="11735.8479506658"/>
    <n v="10489.7984492713"/>
  </r>
  <r>
    <s v="RDZ"/>
    <x v="36"/>
    <s v="Q70"/>
    <x v="6"/>
    <s v="X25004AG"/>
    <x v="1"/>
    <x v="0"/>
    <x v="14"/>
    <n v="9223"/>
    <n v="9058.5484653130698"/>
    <n v="9387.1288431073408"/>
    <n v="7026.0480445271396"/>
  </r>
  <r>
    <s v="RDZ"/>
    <x v="36"/>
    <s v="Q70"/>
    <x v="6"/>
    <s v="X25004AG"/>
    <x v="1"/>
    <x v="0"/>
    <x v="15"/>
    <n v="8040"/>
    <n v="7905.4113280091697"/>
    <n v="8173.9152544355102"/>
    <n v="4691.6882618154204"/>
  </r>
  <r>
    <s v="RDZ"/>
    <x v="36"/>
    <s v="Q70"/>
    <x v="6"/>
    <s v="X25004AG"/>
    <x v="1"/>
    <x v="0"/>
    <x v="16"/>
    <n v="6418"/>
    <n v="6299.4388575780904"/>
    <n v="6536.6592509564398"/>
    <n v="3662.11442072197"/>
  </r>
  <r>
    <s v="RDZ"/>
    <x v="36"/>
    <s v="Q70"/>
    <x v="6"/>
    <s v="X25004AG"/>
    <x v="1"/>
    <x v="0"/>
    <x v="17"/>
    <n v="3860"/>
    <n v="3778.8004934238902"/>
    <n v="3941.4115256046998"/>
    <n v="1720.7900215345001"/>
  </r>
  <r>
    <s v="RDZ"/>
    <x v="36"/>
    <s v="Q70"/>
    <x v="6"/>
    <s v="X25004AG"/>
    <x v="1"/>
    <x v="0"/>
    <x v="18"/>
    <n v="1733"/>
    <n v="1672.16979929595"/>
    <n v="1792.9872114971699"/>
    <n v="949.91976591778098"/>
  </r>
  <r>
    <s v="RDZ"/>
    <x v="36"/>
    <s v="Q70"/>
    <x v="6"/>
    <s v="X25004AG"/>
    <x v="1"/>
    <x v="1"/>
    <x v="0"/>
    <n v="1071"/>
    <n v="816.62651124753802"/>
    <n v="1325.9589394386901"/>
    <n v="16882.257549399499"/>
  </r>
  <r>
    <s v="RDZ"/>
    <x v="36"/>
    <s v="Q70"/>
    <x v="6"/>
    <s v="X25004AG"/>
    <x v="1"/>
    <x v="1"/>
    <x v="1"/>
    <n v="675"/>
    <n v="474.78599042398901"/>
    <n v="875.79186122422095"/>
    <n v="10464.7613244646"/>
  </r>
  <r>
    <s v="RDZ"/>
    <x v="36"/>
    <s v="Q70"/>
    <x v="6"/>
    <s v="X25004AG"/>
    <x v="1"/>
    <x v="1"/>
    <x v="2"/>
    <n v="708"/>
    <n v="521.31417344394299"/>
    <n v="894.79619138304599"/>
    <n v="9077.5209368403703"/>
  </r>
  <r>
    <s v="RDZ"/>
    <x v="36"/>
    <s v="Q70"/>
    <x v="6"/>
    <s v="X25004AG"/>
    <x v="1"/>
    <x v="1"/>
    <x v="3"/>
    <n v="4436"/>
    <n v="4063.87678066227"/>
    <n v="4808.93566699454"/>
    <n v="36125.10048565"/>
  </r>
  <r>
    <s v="RDZ"/>
    <x v="36"/>
    <s v="Q70"/>
    <x v="6"/>
    <s v="X25004AG"/>
    <x v="1"/>
    <x v="1"/>
    <x v="4"/>
    <n v="7961"/>
    <n v="7549.2225265264697"/>
    <n v="8372.2853575303398"/>
    <n v="44085.304546290201"/>
  </r>
  <r>
    <s v="RDZ"/>
    <x v="36"/>
    <s v="Q70"/>
    <x v="6"/>
    <s v="X25004AG"/>
    <x v="1"/>
    <x v="1"/>
    <x v="5"/>
    <n v="8433"/>
    <n v="8108.8419749578097"/>
    <n v="8758.1528741034308"/>
    <n v="27436.7869995117"/>
  </r>
  <r>
    <s v="RDZ"/>
    <x v="36"/>
    <s v="Q70"/>
    <x v="6"/>
    <s v="X25004AG"/>
    <x v="1"/>
    <x v="1"/>
    <x v="6"/>
    <n v="8021"/>
    <n v="7715.9907740268"/>
    <n v="8326.6708025352691"/>
    <n v="24269.191041435599"/>
  </r>
  <r>
    <s v="RDZ"/>
    <x v="36"/>
    <s v="Q70"/>
    <x v="6"/>
    <s v="X25004AG"/>
    <x v="1"/>
    <x v="1"/>
    <x v="7"/>
    <n v="8378"/>
    <n v="8110.8161884134697"/>
    <n v="8645.4729766694309"/>
    <n v="18602.787980800898"/>
  </r>
  <r>
    <s v="RDZ"/>
    <x v="36"/>
    <s v="Q70"/>
    <x v="6"/>
    <s v="X25004AG"/>
    <x v="1"/>
    <x v="1"/>
    <x v="8"/>
    <n v="10342"/>
    <n v="10059.143675252601"/>
    <n v="10625.399908904499"/>
    <n v="20866.7041173984"/>
  </r>
  <r>
    <s v="RDZ"/>
    <x v="36"/>
    <s v="Q70"/>
    <x v="6"/>
    <s v="X25004AG"/>
    <x v="1"/>
    <x v="1"/>
    <x v="9"/>
    <n v="11304"/>
    <n v="11032.171139316"/>
    <n v="11574.9011789999"/>
    <n v="19168.829132085099"/>
  </r>
  <r>
    <s v="RDZ"/>
    <x v="36"/>
    <s v="Q70"/>
    <x v="6"/>
    <s v="X25004AG"/>
    <x v="1"/>
    <x v="1"/>
    <x v="10"/>
    <n v="10575"/>
    <n v="10327.086875441501"/>
    <n v="10823.3086566405"/>
    <n v="16024.3164395205"/>
  </r>
  <r>
    <s v="RDZ"/>
    <x v="36"/>
    <s v="Q70"/>
    <x v="6"/>
    <s v="X25004AG"/>
    <x v="1"/>
    <x v="1"/>
    <x v="11"/>
    <n v="10382"/>
    <n v="10126.893266794101"/>
    <n v="10637.580386469001"/>
    <n v="16972.181786354002"/>
  </r>
  <r>
    <s v="RDZ"/>
    <x v="36"/>
    <s v="Q70"/>
    <x v="6"/>
    <s v="X25004AG"/>
    <x v="1"/>
    <x v="1"/>
    <x v="12"/>
    <n v="13124"/>
    <n v="12861.0230773438"/>
    <n v="13386.6818486214"/>
    <n v="17981.904923796599"/>
  </r>
  <r>
    <s v="RDZ"/>
    <x v="36"/>
    <s v="Q70"/>
    <x v="6"/>
    <s v="X25004AG"/>
    <x v="1"/>
    <x v="1"/>
    <x v="13"/>
    <n v="11579"/>
    <n v="11359.7599349796"/>
    <n v="11798.6756888256"/>
    <n v="12536.901224374"/>
  </r>
  <r>
    <s v="RDZ"/>
    <x v="36"/>
    <s v="Q70"/>
    <x v="6"/>
    <s v="X25004AG"/>
    <x v="1"/>
    <x v="1"/>
    <x v="14"/>
    <n v="9866"/>
    <n v="9678.1175785566993"/>
    <n v="10053.896829851699"/>
    <n v="9189.5333782683501"/>
  </r>
  <r>
    <s v="RDZ"/>
    <x v="36"/>
    <s v="Q70"/>
    <x v="6"/>
    <s v="X25004AG"/>
    <x v="1"/>
    <x v="1"/>
    <x v="15"/>
    <n v="9525"/>
    <n v="9370.0469915027006"/>
    <n v="9679.2033709310108"/>
    <n v="6219.9127278488504"/>
  </r>
  <r>
    <s v="RDZ"/>
    <x v="36"/>
    <s v="Q70"/>
    <x v="6"/>
    <s v="X25004AG"/>
    <x v="1"/>
    <x v="1"/>
    <x v="16"/>
    <n v="8847"/>
    <n v="8700.4970598965301"/>
    <n v="8994.0489917916693"/>
    <n v="5607.8676019997001"/>
  </r>
  <r>
    <s v="RDZ"/>
    <x v="36"/>
    <s v="Q70"/>
    <x v="6"/>
    <s v="X25004AG"/>
    <x v="1"/>
    <x v="1"/>
    <x v="17"/>
    <n v="6470"/>
    <n v="6339.7036941636898"/>
    <n v="6600.9865362799301"/>
    <n v="4442.7272220131399"/>
  </r>
  <r>
    <s v="RDZ"/>
    <x v="36"/>
    <s v="Q70"/>
    <x v="6"/>
    <s v="X25004AG"/>
    <x v="1"/>
    <x v="1"/>
    <x v="18"/>
    <n v="4231"/>
    <n v="4102.9669385152702"/>
    <n v="4358.5859134667098"/>
    <n v="4252.2035320714904"/>
  </r>
  <r>
    <s v="RE9"/>
    <x v="37"/>
    <s v="Q74"/>
    <x v="11"/>
    <s v="X25003AE"/>
    <x v="7"/>
    <x v="0"/>
    <x v="0"/>
    <n v="1484"/>
    <n v="1333.7810401725901"/>
    <n v="1633.2332195404899"/>
    <n v="5835.5638098829904"/>
  </r>
  <r>
    <s v="RE9"/>
    <x v="37"/>
    <s v="Q74"/>
    <x v="11"/>
    <s v="X25003AE"/>
    <x v="7"/>
    <x v="0"/>
    <x v="1"/>
    <n v="732"/>
    <n v="593.81445822829903"/>
    <n v="869.572744307731"/>
    <n v="4948.6302804472998"/>
  </r>
  <r>
    <s v="RE9"/>
    <x v="37"/>
    <s v="Q74"/>
    <x v="11"/>
    <s v="X25003AE"/>
    <x v="7"/>
    <x v="0"/>
    <x v="2"/>
    <n v="858"/>
    <n v="683.90462115364801"/>
    <n v="1032.8432292591699"/>
    <n v="7923.6615099580104"/>
  </r>
  <r>
    <s v="RE9"/>
    <x v="37"/>
    <s v="Q74"/>
    <x v="11"/>
    <s v="X25003AE"/>
    <x v="7"/>
    <x v="0"/>
    <x v="3"/>
    <n v="1905"/>
    <n v="1681.0159709955999"/>
    <n v="2129.3110347274101"/>
    <n v="13078.4350378952"/>
  </r>
  <r>
    <s v="RE9"/>
    <x v="37"/>
    <s v="Q74"/>
    <x v="11"/>
    <s v="X25003AE"/>
    <x v="7"/>
    <x v="0"/>
    <x v="4"/>
    <n v="2532"/>
    <n v="2315.5629541430699"/>
    <n v="2748.0861821948802"/>
    <n v="12174.376744348399"/>
  </r>
  <r>
    <s v="RE9"/>
    <x v="37"/>
    <s v="Q74"/>
    <x v="11"/>
    <s v="X25003AE"/>
    <x v="7"/>
    <x v="0"/>
    <x v="5"/>
    <n v="2285"/>
    <n v="2098.9416951387798"/>
    <n v="2470.41390766829"/>
    <n v="8980.0867269869304"/>
  </r>
  <r>
    <s v="RE9"/>
    <x v="37"/>
    <s v="Q74"/>
    <x v="11"/>
    <s v="X25003AE"/>
    <x v="7"/>
    <x v="0"/>
    <x v="6"/>
    <n v="2192"/>
    <n v="2022.93532057078"/>
    <n v="2360.76496348931"/>
    <n v="7427.1701657158801"/>
  </r>
  <r>
    <s v="RE9"/>
    <x v="37"/>
    <s v="Q74"/>
    <x v="11"/>
    <s v="X25003AE"/>
    <x v="7"/>
    <x v="0"/>
    <x v="7"/>
    <n v="2092"/>
    <n v="1941.3104789491899"/>
    <n v="2242.6067289491298"/>
    <n v="5907.6576337999704"/>
  </r>
  <r>
    <s v="RE9"/>
    <x v="37"/>
    <s v="Q74"/>
    <x v="11"/>
    <s v="X25003AE"/>
    <x v="7"/>
    <x v="0"/>
    <x v="8"/>
    <n v="2663"/>
    <n v="2497.4004476117002"/>
    <n v="2828.21442423692"/>
    <n v="7121.8949871529303"/>
  </r>
  <r>
    <s v="RE9"/>
    <x v="37"/>
    <s v="Q74"/>
    <x v="11"/>
    <s v="X25003AE"/>
    <x v="7"/>
    <x v="0"/>
    <x v="9"/>
    <n v="3049"/>
    <n v="2883.1996015720802"/>
    <n v="3214.7037801419901"/>
    <n v="7151.6438729505198"/>
  </r>
  <r>
    <s v="RE9"/>
    <x v="37"/>
    <s v="Q74"/>
    <x v="11"/>
    <s v="X25003AE"/>
    <x v="7"/>
    <x v="0"/>
    <x v="10"/>
    <n v="3053"/>
    <n v="2903.8189877941099"/>
    <n v="3203.0204429927498"/>
    <n v="5825.7959439412998"/>
  </r>
  <r>
    <s v="RE9"/>
    <x v="37"/>
    <s v="Q74"/>
    <x v="11"/>
    <s v="X25003AE"/>
    <x v="7"/>
    <x v="0"/>
    <x v="11"/>
    <n v="2615"/>
    <n v="2491.9785514170899"/>
    <n v="2737.9132017411398"/>
    <n v="3936.1107500788698"/>
  </r>
  <r>
    <s v="RE9"/>
    <x v="37"/>
    <s v="Q74"/>
    <x v="11"/>
    <s v="X25003AE"/>
    <x v="7"/>
    <x v="0"/>
    <x v="12"/>
    <n v="2708"/>
    <n v="2595.2415431843001"/>
    <n v="2819.9781473981202"/>
    <n v="3286.81677384156"/>
  </r>
  <r>
    <s v="RE9"/>
    <x v="37"/>
    <s v="Q74"/>
    <x v="11"/>
    <s v="X25003AE"/>
    <x v="7"/>
    <x v="0"/>
    <x v="13"/>
    <n v="1757"/>
    <n v="1672.0498812547801"/>
    <n v="1842.4838903381799"/>
    <n v="1890.3420093346101"/>
  </r>
  <r>
    <s v="RE9"/>
    <x v="37"/>
    <s v="Q74"/>
    <x v="11"/>
    <s v="X25003AE"/>
    <x v="7"/>
    <x v="0"/>
    <x v="14"/>
    <n v="1553"/>
    <n v="1480.8080332166301"/>
    <n v="1625.18821673518"/>
    <n v="1356.5726125085901"/>
  </r>
  <r>
    <s v="RE9"/>
    <x v="37"/>
    <s v="Q74"/>
    <x v="11"/>
    <s v="X25003AE"/>
    <x v="7"/>
    <x v="0"/>
    <x v="15"/>
    <n v="1111"/>
    <n v="1052.9394925761101"/>
    <n v="1169.9323616710001"/>
    <n v="890.73116794141504"/>
  </r>
  <r>
    <s v="RE9"/>
    <x v="37"/>
    <s v="Q74"/>
    <x v="11"/>
    <s v="X25003AE"/>
    <x v="7"/>
    <x v="0"/>
    <x v="16"/>
    <n v="699"/>
    <n v="652.75693172977799"/>
    <n v="745.43350535858997"/>
    <n v="558.94336341475798"/>
  </r>
  <r>
    <s v="RE9"/>
    <x v="37"/>
    <s v="Q74"/>
    <x v="11"/>
    <s v="X25003AE"/>
    <x v="7"/>
    <x v="0"/>
    <x v="17"/>
    <n v="315"/>
    <n v="282.49893704208301"/>
    <n v="348.10821418157798"/>
    <n v="280.12919400556302"/>
  </r>
  <r>
    <s v="RE9"/>
    <x v="37"/>
    <s v="Q74"/>
    <x v="11"/>
    <s v="X25003AE"/>
    <x v="7"/>
    <x v="0"/>
    <x v="18"/>
    <n v="113"/>
    <n v="92.507407350277603"/>
    <n v="133.62002136136201"/>
    <n v="109.99629261404"/>
  </r>
  <r>
    <s v="RE9"/>
    <x v="37"/>
    <s v="Q74"/>
    <x v="11"/>
    <s v="X25003AE"/>
    <x v="7"/>
    <x v="1"/>
    <x v="0"/>
    <n v="2309"/>
    <n v="2141.6915684098599"/>
    <n v="2475.6385799753202"/>
    <n v="7257.4322244314098"/>
  </r>
  <r>
    <s v="RE9"/>
    <x v="37"/>
    <s v="Q74"/>
    <x v="11"/>
    <s v="X25003AE"/>
    <x v="7"/>
    <x v="1"/>
    <x v="1"/>
    <n v="1476"/>
    <n v="1305.1627948929299"/>
    <n v="1647.1113651138601"/>
    <n v="7609.3831135555201"/>
  </r>
  <r>
    <s v="RE9"/>
    <x v="37"/>
    <s v="Q74"/>
    <x v="11"/>
    <s v="X25003AE"/>
    <x v="7"/>
    <x v="1"/>
    <x v="2"/>
    <n v="1141"/>
    <n v="951.43865040734204"/>
    <n v="1330.67617777243"/>
    <n v="9359.4532331573701"/>
  </r>
  <r>
    <s v="RE9"/>
    <x v="37"/>
    <s v="Q74"/>
    <x v="11"/>
    <s v="X25003AE"/>
    <x v="7"/>
    <x v="1"/>
    <x v="3"/>
    <n v="1967"/>
    <n v="1801.7000218956"/>
    <n v="2131.5542530877101"/>
    <n v="7080.6313668352304"/>
  </r>
  <r>
    <s v="RE9"/>
    <x v="37"/>
    <s v="Q74"/>
    <x v="11"/>
    <s v="X25003AE"/>
    <x v="7"/>
    <x v="1"/>
    <x v="4"/>
    <n v="2750"/>
    <n v="2576.9761245838699"/>
    <n v="2923.04465224449"/>
    <n v="7793.8505985260499"/>
  </r>
  <r>
    <s v="RE9"/>
    <x v="37"/>
    <s v="Q74"/>
    <x v="11"/>
    <s v="X25003AE"/>
    <x v="7"/>
    <x v="1"/>
    <x v="5"/>
    <n v="2889"/>
    <n v="2741.6958071889899"/>
    <n v="3035.5847397001398"/>
    <n v="5620.7507713286104"/>
  </r>
  <r>
    <s v="RE9"/>
    <x v="37"/>
    <s v="Q74"/>
    <x v="11"/>
    <s v="X25003AE"/>
    <x v="7"/>
    <x v="1"/>
    <x v="6"/>
    <n v="2479"/>
    <n v="2345.7733897046601"/>
    <n v="2613.0743618137499"/>
    <n v="4649.7429255039997"/>
  </r>
  <r>
    <s v="RE9"/>
    <x v="37"/>
    <s v="Q74"/>
    <x v="11"/>
    <s v="X25003AE"/>
    <x v="7"/>
    <x v="1"/>
    <x v="7"/>
    <n v="2581"/>
    <n v="2447.8177722186501"/>
    <n v="2713.1907537101602"/>
    <n v="4582.9094196228998"/>
  </r>
  <r>
    <s v="RE9"/>
    <x v="37"/>
    <s v="Q74"/>
    <x v="11"/>
    <s v="X25003AE"/>
    <x v="7"/>
    <x v="1"/>
    <x v="8"/>
    <n v="3329"/>
    <n v="3180.27177470998"/>
    <n v="3478.3702578391599"/>
    <n v="5782.92284750619"/>
  </r>
  <r>
    <s v="RE9"/>
    <x v="37"/>
    <s v="Q74"/>
    <x v="11"/>
    <s v="X25003AE"/>
    <x v="7"/>
    <x v="1"/>
    <x v="9"/>
    <n v="3750"/>
    <n v="3599.4456086178102"/>
    <n v="3899.70382768835"/>
    <n v="5867.0214311363097"/>
  </r>
  <r>
    <s v="RE9"/>
    <x v="37"/>
    <s v="Q74"/>
    <x v="11"/>
    <s v="X25003AE"/>
    <x v="7"/>
    <x v="1"/>
    <x v="10"/>
    <n v="3306"/>
    <n v="3166.4514770682299"/>
    <n v="3446.4322048796598"/>
    <n v="5101.3385012633898"/>
  </r>
  <r>
    <s v="RE9"/>
    <x v="37"/>
    <s v="Q74"/>
    <x v="11"/>
    <s v="X25003AE"/>
    <x v="7"/>
    <x v="1"/>
    <x v="11"/>
    <n v="2907"/>
    <n v="2782.8152716639902"/>
    <n v="3031.7935894024599"/>
    <n v="4034.1395970347999"/>
  </r>
  <r>
    <s v="RE9"/>
    <x v="37"/>
    <s v="Q74"/>
    <x v="11"/>
    <s v="X25003AE"/>
    <x v="7"/>
    <x v="1"/>
    <x v="12"/>
    <n v="2818"/>
    <n v="2700.0560819935499"/>
    <n v="2935.9200541078499"/>
    <n v="3620.3543667700301"/>
  </r>
  <r>
    <s v="RE9"/>
    <x v="37"/>
    <s v="Q74"/>
    <x v="11"/>
    <s v="X25003AE"/>
    <x v="7"/>
    <x v="1"/>
    <x v="13"/>
    <n v="2083"/>
    <n v="1987.3486367058899"/>
    <n v="2179.3850814901002"/>
    <n v="2399.9112430601099"/>
  </r>
  <r>
    <s v="RE9"/>
    <x v="37"/>
    <s v="Q74"/>
    <x v="11"/>
    <s v="X25003AE"/>
    <x v="7"/>
    <x v="1"/>
    <x v="14"/>
    <n v="1787"/>
    <n v="1704.7500498701199"/>
    <n v="1870.21723718572"/>
    <n v="1781.76997072416"/>
  </r>
  <r>
    <s v="RE9"/>
    <x v="37"/>
    <s v="Q74"/>
    <x v="11"/>
    <s v="X25003AE"/>
    <x v="7"/>
    <x v="1"/>
    <x v="15"/>
    <n v="1546"/>
    <n v="1473.2184811040199"/>
    <n v="1618.39971340024"/>
    <n v="1371.6674179409899"/>
  </r>
  <r>
    <s v="RE9"/>
    <x v="37"/>
    <s v="Q74"/>
    <x v="11"/>
    <s v="X25003AE"/>
    <x v="7"/>
    <x v="1"/>
    <x v="16"/>
    <n v="1188"/>
    <n v="1120.3205022607301"/>
    <n v="1256.36198825775"/>
    <n v="1204.3995934166501"/>
  </r>
  <r>
    <s v="RE9"/>
    <x v="37"/>
    <s v="Q74"/>
    <x v="11"/>
    <s v="X25003AE"/>
    <x v="7"/>
    <x v="1"/>
    <x v="17"/>
    <n v="725"/>
    <n v="668.04534176678897"/>
    <n v="782.54265402569104"/>
    <n v="853.13635688987404"/>
  </r>
  <r>
    <s v="RE9"/>
    <x v="37"/>
    <s v="Q74"/>
    <x v="11"/>
    <s v="X25003AE"/>
    <x v="7"/>
    <x v="1"/>
    <x v="18"/>
    <n v="363"/>
    <n v="308.92725699657001"/>
    <n v="416.60577712616998"/>
    <n v="754.54652340825396"/>
  </r>
  <r>
    <s v="REF"/>
    <x v="38"/>
    <s v="Q80"/>
    <x v="1"/>
    <s v="X25004AG"/>
    <x v="1"/>
    <x v="0"/>
    <x v="0"/>
    <n v="9712"/>
    <n v="9453.8804449177605"/>
    <n v="9970.4766916873396"/>
    <n v="17367.222132471401"/>
  </r>
  <r>
    <s v="REF"/>
    <x v="38"/>
    <s v="Q80"/>
    <x v="1"/>
    <s v="X25004AG"/>
    <x v="1"/>
    <x v="0"/>
    <x v="1"/>
    <n v="9287"/>
    <n v="9041.1467450980199"/>
    <n v="9531.9877071194896"/>
    <n v="15678.6788055869"/>
  </r>
  <r>
    <s v="REF"/>
    <x v="38"/>
    <s v="Q80"/>
    <x v="1"/>
    <s v="X25004AG"/>
    <x v="1"/>
    <x v="0"/>
    <x v="2"/>
    <n v="10357"/>
    <n v="10077.344406525001"/>
    <n v="10636.8706524669"/>
    <n v="20373.647692223702"/>
  </r>
  <r>
    <s v="REF"/>
    <x v="38"/>
    <s v="Q80"/>
    <x v="1"/>
    <s v="X25004AG"/>
    <x v="1"/>
    <x v="0"/>
    <x v="3"/>
    <n v="11668"/>
    <n v="11401.5925746138"/>
    <n v="11935.321419436401"/>
    <n v="18538.270498988"/>
  </r>
  <r>
    <s v="REF"/>
    <x v="38"/>
    <s v="Q80"/>
    <x v="1"/>
    <s v="X25004AG"/>
    <x v="1"/>
    <x v="0"/>
    <x v="4"/>
    <n v="11181"/>
    <n v="10947.809734499"/>
    <n v="11414.725791582599"/>
    <n v="14187.487268491899"/>
  </r>
  <r>
    <s v="REF"/>
    <x v="38"/>
    <s v="Q80"/>
    <x v="1"/>
    <s v="X25004AG"/>
    <x v="1"/>
    <x v="0"/>
    <x v="5"/>
    <n v="10022"/>
    <n v="9830.7559346417602"/>
    <n v="10213.007194375499"/>
    <n v="9508.8000812181999"/>
  </r>
  <r>
    <s v="REF"/>
    <x v="38"/>
    <s v="Q80"/>
    <x v="1"/>
    <s v="X25004AG"/>
    <x v="1"/>
    <x v="0"/>
    <x v="6"/>
    <n v="9916"/>
    <n v="9716.2056988127497"/>
    <n v="10114.8286027943"/>
    <n v="10340.757729765101"/>
  </r>
  <r>
    <s v="REF"/>
    <x v="38"/>
    <s v="Q80"/>
    <x v="1"/>
    <s v="X25004AG"/>
    <x v="1"/>
    <x v="0"/>
    <x v="7"/>
    <n v="10646"/>
    <n v="10461.2547047802"/>
    <n v="10831.461826991301"/>
    <n v="8919.0254930123901"/>
  </r>
  <r>
    <s v="REF"/>
    <x v="38"/>
    <s v="Q80"/>
    <x v="1"/>
    <s v="X25004AG"/>
    <x v="1"/>
    <x v="0"/>
    <x v="8"/>
    <n v="12641"/>
    <n v="12442.3064944938"/>
    <n v="12839.890222808701"/>
    <n v="10286.913071429301"/>
  </r>
  <r>
    <s v="REF"/>
    <x v="38"/>
    <s v="Q80"/>
    <x v="1"/>
    <s v="X25004AG"/>
    <x v="1"/>
    <x v="0"/>
    <x v="9"/>
    <n v="13257"/>
    <n v="13056.626441197001"/>
    <n v="13456.4027669839"/>
    <n v="10400.6866058164"/>
  </r>
  <r>
    <s v="REF"/>
    <x v="38"/>
    <s v="Q80"/>
    <x v="1"/>
    <s v="X25004AG"/>
    <x v="1"/>
    <x v="0"/>
    <x v="10"/>
    <n v="12713"/>
    <n v="12533.053407469601"/>
    <n v="12892.673050252301"/>
    <n v="8416.17343523421"/>
  </r>
  <r>
    <s v="REF"/>
    <x v="38"/>
    <s v="Q80"/>
    <x v="1"/>
    <s v="X25004AG"/>
    <x v="1"/>
    <x v="0"/>
    <x v="11"/>
    <n v="11813"/>
    <n v="11655.258278040499"/>
    <n v="11970.317800520501"/>
    <n v="6459.7109736385901"/>
  </r>
  <r>
    <s v="REF"/>
    <x v="38"/>
    <s v="Q80"/>
    <x v="1"/>
    <s v="X25004AG"/>
    <x v="1"/>
    <x v="0"/>
    <x v="12"/>
    <n v="14527"/>
    <n v="14365.023505589799"/>
    <n v="14689.837539240099"/>
    <n v="6865.8993945378897"/>
  </r>
  <r>
    <s v="REF"/>
    <x v="38"/>
    <s v="Q80"/>
    <x v="1"/>
    <s v="X25004AG"/>
    <x v="1"/>
    <x v="0"/>
    <x v="13"/>
    <n v="12625"/>
    <n v="12488.230109251699"/>
    <n v="12760.912459000499"/>
    <n v="4838.8473464499903"/>
  </r>
  <r>
    <s v="REF"/>
    <x v="38"/>
    <s v="Q80"/>
    <x v="1"/>
    <s v="X25004AG"/>
    <x v="1"/>
    <x v="0"/>
    <x v="14"/>
    <n v="9222"/>
    <n v="9119.9211413146695"/>
    <n v="9323.2608787650097"/>
    <n v="2690.7440146274198"/>
  </r>
  <r>
    <s v="REF"/>
    <x v="38"/>
    <s v="Q80"/>
    <x v="1"/>
    <s v="X25004AG"/>
    <x v="1"/>
    <x v="0"/>
    <x v="15"/>
    <n v="7231"/>
    <n v="7152.2083721419003"/>
    <n v="7309.68199859982"/>
    <n v="1613.77700891625"/>
  </r>
  <r>
    <s v="REF"/>
    <x v="38"/>
    <s v="Q80"/>
    <x v="1"/>
    <s v="X25004AG"/>
    <x v="1"/>
    <x v="0"/>
    <x v="16"/>
    <n v="5152"/>
    <n v="5095.2865979332901"/>
    <n v="5208.2626312556204"/>
    <n v="830.61641667841604"/>
  </r>
  <r>
    <s v="REF"/>
    <x v="38"/>
    <s v="Q80"/>
    <x v="1"/>
    <s v="X25004AG"/>
    <x v="1"/>
    <x v="0"/>
    <x v="17"/>
    <n v="2747"/>
    <n v="2714.2442563157201"/>
    <n v="2779.50910888716"/>
    <n v="277.195763560231"/>
  </r>
  <r>
    <s v="REF"/>
    <x v="38"/>
    <s v="Q80"/>
    <x v="1"/>
    <s v="X25004AG"/>
    <x v="1"/>
    <x v="0"/>
    <x v="18"/>
    <n v="1169"/>
    <n v="1148.29895809142"/>
    <n v="1190.19649220991"/>
    <n v="114.23647472476"/>
  </r>
  <r>
    <s v="REF"/>
    <x v="38"/>
    <s v="Q80"/>
    <x v="1"/>
    <s v="X25004AG"/>
    <x v="1"/>
    <x v="1"/>
    <x v="0"/>
    <n v="9123"/>
    <n v="8817.1619713429209"/>
    <n v="9429.5648105151795"/>
    <n v="24406.3175126407"/>
  </r>
  <r>
    <s v="REF"/>
    <x v="38"/>
    <s v="Q80"/>
    <x v="1"/>
    <s v="X25004AG"/>
    <x v="1"/>
    <x v="1"/>
    <x v="1"/>
    <n v="8810"/>
    <n v="8533.0128352632692"/>
    <n v="9086.1015322398307"/>
    <n v="19907.532455437002"/>
  </r>
  <r>
    <s v="REF"/>
    <x v="38"/>
    <s v="Q80"/>
    <x v="1"/>
    <s v="X25004AG"/>
    <x v="1"/>
    <x v="1"/>
    <x v="2"/>
    <n v="9956"/>
    <n v="9683.5232309359199"/>
    <n v="10228.151876875099"/>
    <n v="19303.178491874402"/>
  </r>
  <r>
    <s v="REF"/>
    <x v="38"/>
    <s v="Q80"/>
    <x v="1"/>
    <s v="X25004AG"/>
    <x v="1"/>
    <x v="1"/>
    <x v="3"/>
    <n v="11505"/>
    <n v="11262.1997522493"/>
    <n v="11747.0376645422"/>
    <n v="15297.5193406773"/>
  </r>
  <r>
    <s v="REF"/>
    <x v="38"/>
    <s v="Q80"/>
    <x v="1"/>
    <s v="X25004AG"/>
    <x v="1"/>
    <x v="1"/>
    <x v="4"/>
    <n v="11225"/>
    <n v="11047.9837298152"/>
    <n v="11402.134751293001"/>
    <n v="8162.1554829872002"/>
  </r>
  <r>
    <s v="REF"/>
    <x v="38"/>
    <s v="Q80"/>
    <x v="1"/>
    <s v="X25004AG"/>
    <x v="1"/>
    <x v="1"/>
    <x v="5"/>
    <n v="10503"/>
    <n v="10363.6821306164"/>
    <n v="10642.2708831691"/>
    <n v="5050.7401244859102"/>
  </r>
  <r>
    <s v="REF"/>
    <x v="38"/>
    <s v="Q80"/>
    <x v="1"/>
    <s v="X25004AG"/>
    <x v="1"/>
    <x v="1"/>
    <x v="6"/>
    <n v="10555"/>
    <n v="10425.8098437152"/>
    <n v="10683.362741791099"/>
    <n v="4316.7882722888298"/>
  </r>
  <r>
    <s v="REF"/>
    <x v="38"/>
    <s v="Q80"/>
    <x v="1"/>
    <s v="X25004AG"/>
    <x v="1"/>
    <x v="1"/>
    <x v="7"/>
    <n v="11860"/>
    <n v="11709.3306855304"/>
    <n v="12009.981620037501"/>
    <n v="5882.3787237072802"/>
  </r>
  <r>
    <s v="REF"/>
    <x v="38"/>
    <s v="Q80"/>
    <x v="1"/>
    <s v="X25004AG"/>
    <x v="1"/>
    <x v="1"/>
    <x v="8"/>
    <n v="14093"/>
    <n v="13936.394213994899"/>
    <n v="14248.9080471951"/>
    <n v="6355.7434364254304"/>
  </r>
  <r>
    <s v="REF"/>
    <x v="38"/>
    <s v="Q80"/>
    <x v="1"/>
    <s v="X25004AG"/>
    <x v="1"/>
    <x v="1"/>
    <x v="9"/>
    <n v="14669"/>
    <n v="14507.1019092563"/>
    <n v="14830.4193576506"/>
    <n v="6802.7756947751805"/>
  </r>
  <r>
    <s v="REF"/>
    <x v="38"/>
    <s v="Q80"/>
    <x v="1"/>
    <s v="X25004AG"/>
    <x v="1"/>
    <x v="1"/>
    <x v="10"/>
    <n v="13969"/>
    <n v="13815.004596458301"/>
    <n v="14122.0941494298"/>
    <n v="6137.02581894385"/>
  </r>
  <r>
    <s v="REF"/>
    <x v="38"/>
    <s v="Q80"/>
    <x v="1"/>
    <s v="X25004AG"/>
    <x v="1"/>
    <x v="1"/>
    <x v="11"/>
    <n v="13235"/>
    <n v="13088.2045410838"/>
    <n v="13381.0269829759"/>
    <n v="5580.03061716923"/>
  </r>
  <r>
    <s v="REF"/>
    <x v="38"/>
    <s v="Q80"/>
    <x v="1"/>
    <s v="X25004AG"/>
    <x v="1"/>
    <x v="1"/>
    <x v="12"/>
    <n v="15837"/>
    <n v="15673.906469293201"/>
    <n v="15999.345990330499"/>
    <n v="6892.3678840183802"/>
  </r>
  <r>
    <s v="REF"/>
    <x v="38"/>
    <s v="Q80"/>
    <x v="1"/>
    <s v="X25004AG"/>
    <x v="1"/>
    <x v="1"/>
    <x v="13"/>
    <n v="13637"/>
    <n v="13502.4261351685"/>
    <n v="13771.148061002999"/>
    <n v="4699.3097553238504"/>
  </r>
  <r>
    <s v="REF"/>
    <x v="38"/>
    <s v="Q80"/>
    <x v="1"/>
    <s v="X25004AG"/>
    <x v="1"/>
    <x v="1"/>
    <x v="14"/>
    <n v="10072"/>
    <n v="9968.8742027825792"/>
    <n v="10174.253339074399"/>
    <n v="2744.9883918141099"/>
  </r>
  <r>
    <s v="REF"/>
    <x v="38"/>
    <s v="Q80"/>
    <x v="1"/>
    <s v="X25004AG"/>
    <x v="1"/>
    <x v="1"/>
    <x v="15"/>
    <n v="8553"/>
    <n v="8470.2640245340699"/>
    <n v="8636.1142173977896"/>
    <n v="1790.0280139090301"/>
  </r>
  <r>
    <s v="REF"/>
    <x v="38"/>
    <s v="Q80"/>
    <x v="1"/>
    <s v="X25004AG"/>
    <x v="1"/>
    <x v="1"/>
    <x v="16"/>
    <n v="7127"/>
    <n v="7051.5103073893097"/>
    <n v="7202.5653229774498"/>
    <n v="1484.9032782131101"/>
  </r>
  <r>
    <s v="REF"/>
    <x v="38"/>
    <s v="Q80"/>
    <x v="1"/>
    <s v="X25004AG"/>
    <x v="1"/>
    <x v="1"/>
    <x v="17"/>
    <n v="5252"/>
    <n v="5199.3456263873604"/>
    <n v="5305.1200084114398"/>
    <n v="728.096359106656"/>
  </r>
  <r>
    <s v="REF"/>
    <x v="38"/>
    <s v="Q80"/>
    <x v="1"/>
    <s v="X25004AG"/>
    <x v="1"/>
    <x v="1"/>
    <x v="18"/>
    <n v="3360"/>
    <n v="3314.0542483060899"/>
    <n v="3405.8962641931098"/>
    <n v="548.92205605688105"/>
  </r>
  <r>
    <s v="REM"/>
    <x v="39"/>
    <s v="Q75"/>
    <x v="8"/>
    <s v="X25003AG"/>
    <x v="6"/>
    <x v="0"/>
    <x v="0"/>
    <n v="35"/>
    <n v="-5.5365187657790598"/>
    <n v="75.595497912993494"/>
    <n v="428.36345079944698"/>
  </r>
  <r>
    <s v="REM"/>
    <x v="39"/>
    <s v="Q75"/>
    <x v="8"/>
    <s v="X25003AG"/>
    <x v="6"/>
    <x v="0"/>
    <x v="1"/>
    <n v="213"/>
    <n v="101.440654471738"/>
    <n v="324.51391114668201"/>
    <n v="3238.3432582495402"/>
  </r>
  <r>
    <s v="REM"/>
    <x v="39"/>
    <s v="Q75"/>
    <x v="8"/>
    <s v="X25003AG"/>
    <x v="6"/>
    <x v="0"/>
    <x v="2"/>
    <n v="544"/>
    <n v="350.86277908175401"/>
    <n v="737.875630951625"/>
    <n v="9747.1722402417508"/>
  </r>
  <r>
    <s v="REM"/>
    <x v="39"/>
    <s v="Q75"/>
    <x v="8"/>
    <s v="X25003AG"/>
    <x v="6"/>
    <x v="0"/>
    <x v="3"/>
    <n v="7495"/>
    <n v="6918.1577652605301"/>
    <n v="8072.3978100236"/>
    <n v="86700.208307388399"/>
  </r>
  <r>
    <s v="REM"/>
    <x v="39"/>
    <s v="Q75"/>
    <x v="8"/>
    <s v="X25003AG"/>
    <x v="6"/>
    <x v="0"/>
    <x v="4"/>
    <n v="11694"/>
    <n v="11053.8049803139"/>
    <n v="12335.1478743882"/>
    <n v="106846.080552036"/>
  </r>
  <r>
    <s v="REM"/>
    <x v="39"/>
    <s v="Q75"/>
    <x v="8"/>
    <s v="X25003AG"/>
    <x v="6"/>
    <x v="0"/>
    <x v="5"/>
    <n v="10490"/>
    <n v="9997.5870257392198"/>
    <n v="10983.3020467432"/>
    <n v="63231.082272546999"/>
  </r>
  <r>
    <s v="REM"/>
    <x v="39"/>
    <s v="Q75"/>
    <x v="8"/>
    <s v="X25003AG"/>
    <x v="6"/>
    <x v="0"/>
    <x v="6"/>
    <n v="9661"/>
    <n v="9235.4891727767899"/>
    <n v="10086.3373947825"/>
    <n v="47112.055972141701"/>
  </r>
  <r>
    <s v="REM"/>
    <x v="39"/>
    <s v="Q75"/>
    <x v="8"/>
    <s v="X25003AG"/>
    <x v="6"/>
    <x v="0"/>
    <x v="7"/>
    <n v="8899"/>
    <n v="8547.6926398210107"/>
    <n v="9250.3038113632792"/>
    <n v="32126.097093398901"/>
  </r>
  <r>
    <s v="REM"/>
    <x v="39"/>
    <s v="Q75"/>
    <x v="8"/>
    <s v="X25003AG"/>
    <x v="6"/>
    <x v="0"/>
    <x v="8"/>
    <n v="10073"/>
    <n v="9720.3461004113306"/>
    <n v="10425.6024062697"/>
    <n v="32368.443939569301"/>
  </r>
  <r>
    <s v="REM"/>
    <x v="39"/>
    <s v="Q75"/>
    <x v="8"/>
    <s v="X25003AG"/>
    <x v="6"/>
    <x v="0"/>
    <x v="9"/>
    <n v="10681"/>
    <n v="10349.823467753"/>
    <n v="11013.0641064517"/>
    <n v="28626.623335428001"/>
  </r>
  <r>
    <s v="REM"/>
    <x v="39"/>
    <s v="Q75"/>
    <x v="8"/>
    <s v="X25003AG"/>
    <x v="6"/>
    <x v="0"/>
    <x v="10"/>
    <n v="10690"/>
    <n v="10391.948886161999"/>
    <n v="10988.7624399346"/>
    <n v="23179.561768971798"/>
  </r>
  <r>
    <s v="REM"/>
    <x v="39"/>
    <s v="Q75"/>
    <x v="8"/>
    <s v="X25003AG"/>
    <x v="6"/>
    <x v="0"/>
    <x v="11"/>
    <n v="9217"/>
    <n v="8972.06229233456"/>
    <n v="9462.7085381335801"/>
    <n v="15666.241833915001"/>
  </r>
  <r>
    <s v="REM"/>
    <x v="39"/>
    <s v="Q75"/>
    <x v="8"/>
    <s v="X25003AG"/>
    <x v="6"/>
    <x v="0"/>
    <x v="12"/>
    <n v="9918"/>
    <n v="9680.27663329182"/>
    <n v="10156.6838312662"/>
    <n v="14770.1360293734"/>
  </r>
  <r>
    <s v="REM"/>
    <x v="39"/>
    <s v="Q75"/>
    <x v="8"/>
    <s v="X25003AG"/>
    <x v="6"/>
    <x v="0"/>
    <x v="13"/>
    <n v="7199"/>
    <n v="7015.5766253560896"/>
    <n v="7383.2352105212403"/>
    <n v="8796.6495240033291"/>
  </r>
  <r>
    <s v="REM"/>
    <x v="39"/>
    <s v="Q75"/>
    <x v="8"/>
    <s v="X25003AG"/>
    <x v="6"/>
    <x v="0"/>
    <x v="14"/>
    <n v="5575"/>
    <n v="5432.0963647820299"/>
    <n v="5717.1710201230098"/>
    <n v="5288.65310793553"/>
  </r>
  <r>
    <s v="REM"/>
    <x v="39"/>
    <s v="Q75"/>
    <x v="8"/>
    <s v="X25003AG"/>
    <x v="6"/>
    <x v="0"/>
    <x v="15"/>
    <n v="4319"/>
    <n v="4204.6842887532202"/>
    <n v="4432.5657080748897"/>
    <n v="3379.4474484627799"/>
  </r>
  <r>
    <s v="REM"/>
    <x v="39"/>
    <s v="Q75"/>
    <x v="8"/>
    <s v="X25003AG"/>
    <x v="6"/>
    <x v="0"/>
    <x v="16"/>
    <n v="2748"/>
    <n v="2660.1138226717098"/>
    <n v="2835.0599155632599"/>
    <n v="1991.75704250945"/>
  </r>
  <r>
    <s v="REM"/>
    <x v="39"/>
    <s v="Q75"/>
    <x v="8"/>
    <s v="X25003AG"/>
    <x v="6"/>
    <x v="0"/>
    <x v="17"/>
    <n v="1277"/>
    <n v="1220.25973339147"/>
    <n v="1334.4464883067401"/>
    <n v="848.51461618078997"/>
  </r>
  <r>
    <s v="REM"/>
    <x v="39"/>
    <s v="Q75"/>
    <x v="8"/>
    <s v="X25003AG"/>
    <x v="6"/>
    <x v="0"/>
    <x v="18"/>
    <n v="381"/>
    <n v="349.54059527888302"/>
    <n v="413.02929601833102"/>
    <n v="262.31356216050398"/>
  </r>
  <r>
    <s v="REM"/>
    <x v="39"/>
    <s v="Q75"/>
    <x v="8"/>
    <s v="X25003AG"/>
    <x v="6"/>
    <x v="1"/>
    <x v="0"/>
    <n v="11"/>
    <n v="-9.8388891235538392"/>
    <n v="30.8632793674563"/>
    <n v="107.810971982415"/>
  </r>
  <r>
    <s v="REM"/>
    <x v="39"/>
    <s v="Q75"/>
    <x v="8"/>
    <s v="X25003AG"/>
    <x v="6"/>
    <x v="1"/>
    <x v="1"/>
    <n v="228"/>
    <n v="104.06236907846301"/>
    <n v="351.98550059572301"/>
    <n v="4000.01816569428"/>
  </r>
  <r>
    <s v="REM"/>
    <x v="39"/>
    <s v="Q75"/>
    <x v="8"/>
    <s v="X25003AG"/>
    <x v="6"/>
    <x v="1"/>
    <x v="2"/>
    <n v="981"/>
    <n v="748.43609481911506"/>
    <n v="1212.86527491538"/>
    <n v="14036.759639531099"/>
  </r>
  <r>
    <s v="REM"/>
    <x v="39"/>
    <s v="Q75"/>
    <x v="8"/>
    <s v="X25003AG"/>
    <x v="6"/>
    <x v="1"/>
    <x v="3"/>
    <n v="5423"/>
    <n v="5056.0098458307302"/>
    <n v="5790.9789131663201"/>
    <n v="35153.290942585998"/>
  </r>
  <r>
    <s v="REM"/>
    <x v="39"/>
    <s v="Q75"/>
    <x v="8"/>
    <s v="X25003AG"/>
    <x v="6"/>
    <x v="1"/>
    <x v="4"/>
    <n v="7097"/>
    <n v="6723.8120414981804"/>
    <n v="7469.2521880863296"/>
    <n v="36162.081694174201"/>
  </r>
  <r>
    <s v="REM"/>
    <x v="39"/>
    <s v="Q75"/>
    <x v="8"/>
    <s v="X25003AG"/>
    <x v="6"/>
    <x v="1"/>
    <x v="5"/>
    <n v="6837"/>
    <n v="6493.8648456242199"/>
    <n v="7180.7965625310799"/>
    <n v="30708.245502694299"/>
  </r>
  <r>
    <s v="REM"/>
    <x v="39"/>
    <s v="Q75"/>
    <x v="8"/>
    <s v="X25003AG"/>
    <x v="6"/>
    <x v="1"/>
    <x v="6"/>
    <n v="6335"/>
    <n v="6042.5678579212999"/>
    <n v="6628.3996393100697"/>
    <n v="22334.370840609299"/>
  </r>
  <r>
    <s v="REM"/>
    <x v="39"/>
    <s v="Q75"/>
    <x v="8"/>
    <s v="X25003AG"/>
    <x v="6"/>
    <x v="1"/>
    <x v="7"/>
    <n v="6576"/>
    <n v="6308.0815409815996"/>
    <n v="6843.18647410426"/>
    <n v="18633.986454355199"/>
  </r>
  <r>
    <s v="REM"/>
    <x v="39"/>
    <s v="Q75"/>
    <x v="8"/>
    <s v="X25003AG"/>
    <x v="6"/>
    <x v="1"/>
    <x v="8"/>
    <n v="7829"/>
    <n v="7552.0662297708104"/>
    <n v="8106.3450262791803"/>
    <n v="19993.296039330598"/>
  </r>
  <r>
    <s v="REM"/>
    <x v="39"/>
    <s v="Q75"/>
    <x v="8"/>
    <s v="X25003AG"/>
    <x v="6"/>
    <x v="1"/>
    <x v="9"/>
    <n v="9455"/>
    <n v="9173.1868379013795"/>
    <n v="9736.3169565267108"/>
    <n v="20636.943623943898"/>
  </r>
  <r>
    <s v="REM"/>
    <x v="39"/>
    <s v="Q75"/>
    <x v="8"/>
    <s v="X25003AG"/>
    <x v="6"/>
    <x v="1"/>
    <x v="10"/>
    <n v="9137"/>
    <n v="8879.9660869918498"/>
    <n v="9394.0564608854002"/>
    <n v="17199.143099881199"/>
  </r>
  <r>
    <s v="REM"/>
    <x v="39"/>
    <s v="Q75"/>
    <x v="8"/>
    <s v="X25003AG"/>
    <x v="6"/>
    <x v="1"/>
    <x v="11"/>
    <n v="8344"/>
    <n v="8114.7327737238302"/>
    <n v="8572.4028729928596"/>
    <n v="13631.164082994101"/>
  </r>
  <r>
    <s v="REM"/>
    <x v="39"/>
    <s v="Q75"/>
    <x v="8"/>
    <s v="X25003AG"/>
    <x v="6"/>
    <x v="1"/>
    <x v="12"/>
    <n v="8679"/>
    <n v="8442.2771626325593"/>
    <n v="8915.6581429029502"/>
    <n v="14583.087286661699"/>
  </r>
  <r>
    <s v="REM"/>
    <x v="39"/>
    <s v="Q75"/>
    <x v="8"/>
    <s v="X25003AG"/>
    <x v="6"/>
    <x v="1"/>
    <x v="13"/>
    <n v="6793"/>
    <n v="6606.9879588207996"/>
    <n v="6979.8976852863898"/>
    <n v="9049.7230380991896"/>
  </r>
  <r>
    <s v="REM"/>
    <x v="39"/>
    <s v="Q75"/>
    <x v="8"/>
    <s v="X25003AG"/>
    <x v="6"/>
    <x v="1"/>
    <x v="14"/>
    <n v="5920"/>
    <n v="5760.0010464422503"/>
    <n v="6079.62314189469"/>
    <n v="6648.1598748837496"/>
  </r>
  <r>
    <s v="REM"/>
    <x v="39"/>
    <s v="Q75"/>
    <x v="8"/>
    <s v="X25003AG"/>
    <x v="6"/>
    <x v="1"/>
    <x v="15"/>
    <n v="5119"/>
    <n v="4981.9043846242803"/>
    <n v="5256.8021143459"/>
    <n v="4917.7921833416103"/>
  </r>
  <r>
    <s v="REM"/>
    <x v="39"/>
    <s v="Q75"/>
    <x v="8"/>
    <s v="X25003AG"/>
    <x v="6"/>
    <x v="1"/>
    <x v="16"/>
    <n v="4099"/>
    <n v="3977.5351508712902"/>
    <n v="4220.0397777826802"/>
    <n v="3827.0833814968"/>
  </r>
  <r>
    <s v="REM"/>
    <x v="39"/>
    <s v="Q75"/>
    <x v="8"/>
    <s v="X25003AG"/>
    <x v="6"/>
    <x v="1"/>
    <x v="17"/>
    <n v="2269"/>
    <n v="2176.61649221571"/>
    <n v="2361.9899396219298"/>
    <n v="2236.2632108538601"/>
  </r>
  <r>
    <s v="REM"/>
    <x v="39"/>
    <s v="Q75"/>
    <x v="8"/>
    <s v="X25003AG"/>
    <x v="6"/>
    <x v="1"/>
    <x v="18"/>
    <n v="1181"/>
    <n v="1104.82441080544"/>
    <n v="1257.65366617724"/>
    <n v="1519.99045303393"/>
  </r>
  <r>
    <s v="REN"/>
    <x v="40"/>
    <s v="Q75"/>
    <x v="8"/>
    <s v="X25003AG"/>
    <x v="6"/>
    <x v="0"/>
    <x v="3"/>
    <n v="99"/>
    <n v="33.482845727952899"/>
    <n v="165.302728890406"/>
    <n v="1130.81018305932"/>
  </r>
  <r>
    <s v="REN"/>
    <x v="40"/>
    <s v="Q75"/>
    <x v="8"/>
    <s v="X25003AG"/>
    <x v="6"/>
    <x v="0"/>
    <x v="4"/>
    <n v="181"/>
    <n v="111.781593621524"/>
    <n v="249.53777351726399"/>
    <n v="1234.9519145321899"/>
  </r>
  <r>
    <s v="REN"/>
    <x v="40"/>
    <s v="Q75"/>
    <x v="8"/>
    <s v="X25003AG"/>
    <x v="6"/>
    <x v="0"/>
    <x v="5"/>
    <n v="165"/>
    <n v="93.338144775800302"/>
    <n v="236.84046777940699"/>
    <n v="1340.12629551693"/>
  </r>
  <r>
    <s v="REN"/>
    <x v="40"/>
    <s v="Q75"/>
    <x v="8"/>
    <s v="X25003AG"/>
    <x v="6"/>
    <x v="0"/>
    <x v="6"/>
    <n v="255"/>
    <n v="167.46960090608999"/>
    <n v="341.80300556876801"/>
    <n v="1977.83059020206"/>
  </r>
  <r>
    <s v="REN"/>
    <x v="40"/>
    <s v="Q75"/>
    <x v="8"/>
    <s v="X25003AG"/>
    <x v="6"/>
    <x v="0"/>
    <x v="7"/>
    <n v="116"/>
    <n v="65.212271912890898"/>
    <n v="167.133481811379"/>
    <n v="676.01604976908902"/>
  </r>
  <r>
    <s v="REN"/>
    <x v="40"/>
    <s v="Q75"/>
    <x v="8"/>
    <s v="X25003AG"/>
    <x v="6"/>
    <x v="0"/>
    <x v="8"/>
    <n v="291"/>
    <n v="212.81469832099"/>
    <n v="369.69555178391499"/>
    <n v="1601.6504960990101"/>
  </r>
  <r>
    <s v="REN"/>
    <x v="40"/>
    <s v="Q75"/>
    <x v="8"/>
    <s v="X25003AG"/>
    <x v="6"/>
    <x v="0"/>
    <x v="9"/>
    <n v="410"/>
    <n v="322.53086421197798"/>
    <n v="496.82665632752702"/>
    <n v="1976.9772457561101"/>
  </r>
  <r>
    <s v="REN"/>
    <x v="40"/>
    <s v="Q75"/>
    <x v="8"/>
    <s v="X25003AG"/>
    <x v="6"/>
    <x v="0"/>
    <x v="10"/>
    <n v="634"/>
    <n v="532.117682810872"/>
    <n v="736.22882356393995"/>
    <n v="2711.1983144730402"/>
  </r>
  <r>
    <s v="REN"/>
    <x v="40"/>
    <s v="Q75"/>
    <x v="8"/>
    <s v="X25003AG"/>
    <x v="6"/>
    <x v="0"/>
    <x v="11"/>
    <n v="861"/>
    <n v="737.05871392943095"/>
    <n v="985.246189283288"/>
    <n v="4008.5526162615502"/>
  </r>
  <r>
    <s v="REN"/>
    <x v="40"/>
    <s v="Q75"/>
    <x v="8"/>
    <s v="X25003AG"/>
    <x v="6"/>
    <x v="0"/>
    <x v="12"/>
    <n v="985"/>
    <n v="882.49564912224002"/>
    <n v="1086.8120627675301"/>
    <n v="2716.6543162272501"/>
  </r>
  <r>
    <s v="REN"/>
    <x v="40"/>
    <s v="Q75"/>
    <x v="8"/>
    <s v="X25003AG"/>
    <x v="6"/>
    <x v="0"/>
    <x v="13"/>
    <n v="833"/>
    <n v="749.32033617201898"/>
    <n v="916.11800910921897"/>
    <n v="1810.53881828306"/>
  </r>
  <r>
    <s v="REN"/>
    <x v="40"/>
    <s v="Q75"/>
    <x v="8"/>
    <s v="X25003AG"/>
    <x v="6"/>
    <x v="0"/>
    <x v="14"/>
    <n v="716"/>
    <n v="644.09030991573604"/>
    <n v="788.15920226920798"/>
    <n v="1350.7292367735099"/>
  </r>
  <r>
    <s v="REN"/>
    <x v="40"/>
    <s v="Q75"/>
    <x v="8"/>
    <s v="X25003AG"/>
    <x v="6"/>
    <x v="0"/>
    <x v="15"/>
    <n v="370"/>
    <n v="321.11797196690998"/>
    <n v="419.566415967181"/>
    <n v="630.733036109605"/>
  </r>
  <r>
    <s v="REN"/>
    <x v="40"/>
    <s v="Q75"/>
    <x v="8"/>
    <s v="X25003AG"/>
    <x v="6"/>
    <x v="0"/>
    <x v="16"/>
    <n v="154"/>
    <n v="122.286257591051"/>
    <n v="186.32857345615099"/>
    <n v="266.90820370191898"/>
  </r>
  <r>
    <s v="REN"/>
    <x v="40"/>
    <s v="Q75"/>
    <x v="8"/>
    <s v="X25003AG"/>
    <x v="6"/>
    <x v="0"/>
    <x v="17"/>
    <n v="63"/>
    <n v="43.896663289667003"/>
    <n v="82.917299466660594"/>
    <n v="99.086972072658895"/>
  </r>
  <r>
    <s v="REN"/>
    <x v="40"/>
    <s v="Q75"/>
    <x v="8"/>
    <s v="X25003AG"/>
    <x v="6"/>
    <x v="0"/>
    <x v="18"/>
    <n v="20"/>
    <n v="9.0732474966706604"/>
    <n v="31.5776968118588"/>
    <n v="32.958288146857498"/>
  </r>
  <r>
    <s v="REN"/>
    <x v="40"/>
    <s v="Q75"/>
    <x v="8"/>
    <s v="X25003AG"/>
    <x v="6"/>
    <x v="1"/>
    <x v="3"/>
    <n v="71"/>
    <n v="24.7538601890158"/>
    <n v="117.05448951005501"/>
    <n v="554.41783196193205"/>
  </r>
  <r>
    <s v="REN"/>
    <x v="40"/>
    <s v="Q75"/>
    <x v="8"/>
    <s v="X25003AG"/>
    <x v="6"/>
    <x v="1"/>
    <x v="4"/>
    <n v="77"/>
    <n v="34.848873524228097"/>
    <n v="118.965924642746"/>
    <n v="460.464278482618"/>
  </r>
  <r>
    <s v="REN"/>
    <x v="40"/>
    <s v="Q75"/>
    <x v="8"/>
    <s v="X25003AG"/>
    <x v="6"/>
    <x v="1"/>
    <x v="5"/>
    <n v="86"/>
    <n v="45.738425386461799"/>
    <n v="126.737489190353"/>
    <n v="426.96066333733597"/>
  </r>
  <r>
    <s v="REN"/>
    <x v="40"/>
    <s v="Q75"/>
    <x v="8"/>
    <s v="X25003AG"/>
    <x v="6"/>
    <x v="1"/>
    <x v="6"/>
    <n v="73"/>
    <n v="37.941038937959"/>
    <n v="108.439592406918"/>
    <n v="323.43594083296699"/>
  </r>
  <r>
    <s v="REN"/>
    <x v="40"/>
    <s v="Q75"/>
    <x v="8"/>
    <s v="X25003AG"/>
    <x v="6"/>
    <x v="1"/>
    <x v="7"/>
    <n v="139"/>
    <n v="92.581556489182503"/>
    <n v="186.153706836705"/>
    <n v="569.79821693170504"/>
  </r>
  <r>
    <s v="REN"/>
    <x v="40"/>
    <s v="Q75"/>
    <x v="8"/>
    <s v="X25003AG"/>
    <x v="6"/>
    <x v="1"/>
    <x v="8"/>
    <n v="246"/>
    <n v="182.30154517153201"/>
    <n v="309.78419495339801"/>
    <n v="1057.6209128622099"/>
  </r>
  <r>
    <s v="REN"/>
    <x v="40"/>
    <s v="Q75"/>
    <x v="8"/>
    <s v="X25003AG"/>
    <x v="6"/>
    <x v="1"/>
    <x v="9"/>
    <n v="367"/>
    <n v="293.98396154295301"/>
    <n v="439.15813590300002"/>
    <n v="1371.53405489388"/>
  </r>
  <r>
    <s v="REN"/>
    <x v="40"/>
    <s v="Q75"/>
    <x v="8"/>
    <s v="X25003AG"/>
    <x v="6"/>
    <x v="1"/>
    <x v="10"/>
    <n v="544"/>
    <n v="459.836986918256"/>
    <n v="628.190533991027"/>
    <n v="1844.4734493429501"/>
  </r>
  <r>
    <s v="REN"/>
    <x v="40"/>
    <s v="Q75"/>
    <x v="8"/>
    <s v="X25003AG"/>
    <x v="6"/>
    <x v="1"/>
    <x v="11"/>
    <n v="630"/>
    <n v="538.687695282395"/>
    <n v="722.17197048687501"/>
    <n v="2190.9151946658499"/>
  </r>
  <r>
    <s v="REN"/>
    <x v="40"/>
    <s v="Q75"/>
    <x v="8"/>
    <s v="X25003AG"/>
    <x v="6"/>
    <x v="1"/>
    <x v="12"/>
    <n v="845"/>
    <n v="738.54108630455096"/>
    <n v="951.18098211123697"/>
    <n v="2942.5060709521099"/>
  </r>
  <r>
    <s v="REN"/>
    <x v="40"/>
    <s v="Q75"/>
    <x v="8"/>
    <s v="X25003AG"/>
    <x v="6"/>
    <x v="1"/>
    <x v="13"/>
    <n v="669"/>
    <n v="588.55092012410398"/>
    <n v="749.04411925740897"/>
    <n v="1676.2590436304399"/>
  </r>
  <r>
    <s v="REN"/>
    <x v="40"/>
    <s v="Q75"/>
    <x v="8"/>
    <s v="X25003AG"/>
    <x v="6"/>
    <x v="1"/>
    <x v="14"/>
    <n v="535"/>
    <n v="466.92031204159798"/>
    <n v="602.15513133835896"/>
    <n v="1190.15881079676"/>
  </r>
  <r>
    <s v="REN"/>
    <x v="40"/>
    <s v="Q75"/>
    <x v="8"/>
    <s v="X25003AG"/>
    <x v="6"/>
    <x v="1"/>
    <x v="15"/>
    <n v="331"/>
    <n v="278.50988695199197"/>
    <n v="383.15657585045801"/>
    <n v="712.65419990448595"/>
  </r>
  <r>
    <s v="REN"/>
    <x v="40"/>
    <s v="Q75"/>
    <x v="8"/>
    <s v="X25003AG"/>
    <x v="6"/>
    <x v="1"/>
    <x v="16"/>
    <n v="236"/>
    <n v="191.81557956072101"/>
    <n v="280.07585755549701"/>
    <n v="506.94220323010597"/>
  </r>
  <r>
    <s v="REN"/>
    <x v="40"/>
    <s v="Q75"/>
    <x v="8"/>
    <s v="X25003AG"/>
    <x v="6"/>
    <x v="1"/>
    <x v="17"/>
    <n v="99"/>
    <n v="68.827723682054994"/>
    <n v="128.875639624717"/>
    <n v="234.65172122664001"/>
  </r>
  <r>
    <s v="REN"/>
    <x v="40"/>
    <s v="Q75"/>
    <x v="8"/>
    <s v="X25003AG"/>
    <x v="6"/>
    <x v="1"/>
    <x v="18"/>
    <n v="88"/>
    <n v="50.377822611722202"/>
    <n v="125.724108370732"/>
    <n v="369.44650521126403"/>
  </r>
  <r>
    <s v="REP"/>
    <x v="41"/>
    <s v="Q75"/>
    <x v="8"/>
    <s v="X25003AG"/>
    <x v="6"/>
    <x v="0"/>
    <x v="0"/>
    <n v="24"/>
    <n v="-3.41933022304868"/>
    <n v="50.539428262264401"/>
    <n v="189.47493344416"/>
  </r>
  <r>
    <s v="REP"/>
    <x v="41"/>
    <s v="Q75"/>
    <x v="8"/>
    <s v="X25003AG"/>
    <x v="6"/>
    <x v="0"/>
    <x v="3"/>
    <n v="9"/>
    <n v="-8.5838398181014295"/>
    <n v="27.176432410694002"/>
    <n v="83.220342427475501"/>
  </r>
  <r>
    <s v="REP"/>
    <x v="41"/>
    <s v="Q75"/>
    <x v="8"/>
    <s v="X25003AG"/>
    <x v="6"/>
    <x v="0"/>
    <x v="4"/>
    <n v="18"/>
    <n v="-6.3392900689663003"/>
    <n v="41.428178957855202"/>
    <n v="148.48833150434399"/>
  </r>
  <r>
    <s v="REP"/>
    <x v="41"/>
    <s v="Q75"/>
    <x v="8"/>
    <s v="X25003AG"/>
    <x v="6"/>
    <x v="0"/>
    <x v="5"/>
    <n v="16"/>
    <n v="-5.99400200831343"/>
    <n v="38.620047408552402"/>
    <n v="129.53023514750001"/>
  </r>
  <r>
    <s v="REP"/>
    <x v="41"/>
    <s v="Q75"/>
    <x v="8"/>
    <s v="X25003AG"/>
    <x v="6"/>
    <x v="0"/>
    <x v="6"/>
    <n v="14"/>
    <n v="-5.53108034883999"/>
    <n v="33.6144136821733"/>
    <n v="99.722101658950606"/>
  </r>
  <r>
    <s v="REP"/>
    <x v="41"/>
    <s v="Q75"/>
    <x v="8"/>
    <s v="X25003AG"/>
    <x v="6"/>
    <x v="0"/>
    <x v="7"/>
    <n v="6"/>
    <n v="-5.2554024741579299"/>
    <n v="16.567902474157901"/>
    <n v="30.9933776855469"/>
  </r>
  <r>
    <s v="REP"/>
    <x v="41"/>
    <s v="Q75"/>
    <x v="8"/>
    <s v="X25003AG"/>
    <x v="6"/>
    <x v="0"/>
    <x v="8"/>
    <n v="8"/>
    <n v="-7.5608678224424004"/>
    <n v="23.7894392510138"/>
    <n v="63.960443148688"/>
  </r>
  <r>
    <s v="REP"/>
    <x v="41"/>
    <s v="Q75"/>
    <x v="8"/>
    <s v="X25003AG"/>
    <x v="6"/>
    <x v="0"/>
    <x v="10"/>
    <n v="3"/>
    <n v="-3.0945481123062"/>
    <n v="9.6261936819264609"/>
    <n v="10.530590886319301"/>
  </r>
  <r>
    <s v="REP"/>
    <x v="41"/>
    <s v="Q75"/>
    <x v="8"/>
    <s v="X25003AG"/>
    <x v="6"/>
    <x v="0"/>
    <x v="13"/>
    <n v="2"/>
    <n v="-1.7589018652525099"/>
    <n v="5.4819787883294397"/>
    <n v="3.4120127446518"/>
  </r>
  <r>
    <s v="REP"/>
    <x v="41"/>
    <s v="Q75"/>
    <x v="8"/>
    <s v="X25003AG"/>
    <x v="6"/>
    <x v="1"/>
    <x v="2"/>
    <n v="475"/>
    <n v="338.28266333885301"/>
    <n v="611.70608553138698"/>
    <n v="4865.1842854199003"/>
  </r>
  <r>
    <s v="REP"/>
    <x v="41"/>
    <s v="Q75"/>
    <x v="8"/>
    <s v="X25003AG"/>
    <x v="6"/>
    <x v="1"/>
    <x v="3"/>
    <n v="12878"/>
    <n v="12358.833397515"/>
    <n v="13397.3850001847"/>
    <n v="70191.419682418404"/>
  </r>
  <r>
    <s v="REP"/>
    <x v="41"/>
    <s v="Q75"/>
    <x v="8"/>
    <s v="X25003AG"/>
    <x v="6"/>
    <x v="1"/>
    <x v="4"/>
    <n v="19791"/>
    <n v="19206.748607471702"/>
    <n v="20376.153133413402"/>
    <n v="88993.319534379203"/>
  </r>
  <r>
    <s v="REP"/>
    <x v="41"/>
    <s v="Q75"/>
    <x v="8"/>
    <s v="X25003AG"/>
    <x v="6"/>
    <x v="1"/>
    <x v="5"/>
    <n v="13611"/>
    <n v="13166.256154012301"/>
    <n v="14055.258836468"/>
    <n v="51432.070583438399"/>
  </r>
  <r>
    <s v="REP"/>
    <x v="41"/>
    <s v="Q75"/>
    <x v="8"/>
    <s v="X25003AG"/>
    <x v="6"/>
    <x v="1"/>
    <x v="6"/>
    <n v="10446"/>
    <n v="10061.064622103801"/>
    <n v="10831.652590195599"/>
    <n v="38643.1315446523"/>
  </r>
  <r>
    <s v="REP"/>
    <x v="41"/>
    <s v="Q75"/>
    <x v="8"/>
    <s v="X25003AG"/>
    <x v="6"/>
    <x v="1"/>
    <x v="7"/>
    <n v="8655"/>
    <n v="8326.7475587111803"/>
    <n v="8983.3127634020493"/>
    <n v="28053.276500075699"/>
  </r>
  <r>
    <s v="REP"/>
    <x v="41"/>
    <s v="Q75"/>
    <x v="8"/>
    <s v="X25003AG"/>
    <x v="6"/>
    <x v="1"/>
    <x v="8"/>
    <n v="7376"/>
    <n v="7068.29652759289"/>
    <n v="7683.7207811483404"/>
    <n v="24647.738693791402"/>
  </r>
  <r>
    <s v="REP"/>
    <x v="41"/>
    <s v="Q75"/>
    <x v="8"/>
    <s v="X25003AG"/>
    <x v="6"/>
    <x v="1"/>
    <x v="9"/>
    <n v="6316"/>
    <n v="6039.2006468538002"/>
    <n v="6592.9368297092296"/>
    <n v="19954.170150672999"/>
  </r>
  <r>
    <s v="REP"/>
    <x v="41"/>
    <s v="Q75"/>
    <x v="8"/>
    <s v="X25003AG"/>
    <x v="6"/>
    <x v="1"/>
    <x v="10"/>
    <n v="4330"/>
    <n v="4106.7440765604497"/>
    <n v="4554.1071961748903"/>
    <n v="13024.115003589901"/>
  </r>
  <r>
    <s v="REP"/>
    <x v="41"/>
    <s v="Q75"/>
    <x v="8"/>
    <s v="X25003AG"/>
    <x v="6"/>
    <x v="1"/>
    <x v="11"/>
    <n v="2896"/>
    <n v="2714.5566933727901"/>
    <n v="3078.2178058559898"/>
    <n v="8606.4012867369493"/>
  </r>
  <r>
    <s v="REP"/>
    <x v="41"/>
    <s v="Q75"/>
    <x v="8"/>
    <s v="X25003AG"/>
    <x v="6"/>
    <x v="1"/>
    <x v="12"/>
    <n v="2324"/>
    <n v="2160.1432794187199"/>
    <n v="2488.17526011773"/>
    <n v="7002.6148194318503"/>
  </r>
  <r>
    <s v="REP"/>
    <x v="41"/>
    <s v="Q75"/>
    <x v="8"/>
    <s v="X25003AG"/>
    <x v="6"/>
    <x v="1"/>
    <x v="13"/>
    <n v="1606"/>
    <n v="1486.9660953864"/>
    <n v="1724.6786620998701"/>
    <n v="3677.3261384258899"/>
  </r>
  <r>
    <s v="REP"/>
    <x v="41"/>
    <s v="Q75"/>
    <x v="8"/>
    <s v="X25003AG"/>
    <x v="6"/>
    <x v="1"/>
    <x v="14"/>
    <n v="1227"/>
    <n v="1127.7713257903299"/>
    <n v="1327.0893009658901"/>
    <n v="2585.3586544724199"/>
  </r>
  <r>
    <s v="REP"/>
    <x v="41"/>
    <s v="Q75"/>
    <x v="8"/>
    <s v="X25003AG"/>
    <x v="6"/>
    <x v="1"/>
    <x v="15"/>
    <n v="952"/>
    <n v="865.435739458336"/>
    <n v="1037.6122348393999"/>
    <n v="1929.1926255795199"/>
  </r>
  <r>
    <s v="REP"/>
    <x v="41"/>
    <s v="Q75"/>
    <x v="8"/>
    <s v="X25003AG"/>
    <x v="6"/>
    <x v="1"/>
    <x v="16"/>
    <n v="504"/>
    <n v="439.174243911264"/>
    <n v="568.78879702948905"/>
    <n v="1093.29006013362"/>
  </r>
  <r>
    <s v="REP"/>
    <x v="41"/>
    <s v="Q75"/>
    <x v="8"/>
    <s v="X25003AG"/>
    <x v="6"/>
    <x v="1"/>
    <x v="17"/>
    <n v="238"/>
    <n v="188.58989054330601"/>
    <n v="286.58147467298301"/>
    <n v="624.89265932447597"/>
  </r>
  <r>
    <s v="REP"/>
    <x v="41"/>
    <s v="Q75"/>
    <x v="8"/>
    <s v="X25003AG"/>
    <x v="6"/>
    <x v="1"/>
    <x v="18"/>
    <n v="108"/>
    <n v="68.717908935439397"/>
    <n v="146.734712873673"/>
    <n v="396.09939196798399"/>
  </r>
  <r>
    <s v="RET"/>
    <x v="42"/>
    <s v="Q75"/>
    <x v="8"/>
    <s v="X25003AG"/>
    <x v="6"/>
    <x v="0"/>
    <x v="3"/>
    <n v="698"/>
    <n v="528.62884623577304"/>
    <n v="867.737746558558"/>
    <n v="7483.5255022730398"/>
  </r>
  <r>
    <s v="RET"/>
    <x v="42"/>
    <s v="Q75"/>
    <x v="8"/>
    <s v="X25003AG"/>
    <x v="6"/>
    <x v="0"/>
    <x v="4"/>
    <n v="1148"/>
    <n v="937.12277432770702"/>
    <n v="1358.8574524307301"/>
    <n v="11574.6133586696"/>
  </r>
  <r>
    <s v="RET"/>
    <x v="42"/>
    <s v="Q75"/>
    <x v="8"/>
    <s v="X25003AG"/>
    <x v="6"/>
    <x v="0"/>
    <x v="5"/>
    <n v="1344"/>
    <n v="1116.31464909637"/>
    <n v="1572.2099416554499"/>
    <n v="13525.648022797999"/>
  </r>
  <r>
    <s v="RET"/>
    <x v="42"/>
    <s v="Q75"/>
    <x v="8"/>
    <s v="X25003AG"/>
    <x v="6"/>
    <x v="0"/>
    <x v="6"/>
    <n v="1692"/>
    <n v="1470.1948997428999"/>
    <n v="1913.31327968864"/>
    <n v="12778.1327211148"/>
  </r>
  <r>
    <s v="RET"/>
    <x v="42"/>
    <s v="Q75"/>
    <x v="8"/>
    <s v="X25003AG"/>
    <x v="6"/>
    <x v="0"/>
    <x v="7"/>
    <n v="2246"/>
    <n v="2015.1398724227299"/>
    <n v="2477.0162451023498"/>
    <n v="13882.8732585174"/>
  </r>
  <r>
    <s v="RET"/>
    <x v="42"/>
    <s v="Q75"/>
    <x v="8"/>
    <s v="X25003AG"/>
    <x v="6"/>
    <x v="0"/>
    <x v="8"/>
    <n v="2803"/>
    <n v="2554.2097028889302"/>
    <n v="3050.95150292484"/>
    <n v="16057.919610508099"/>
  </r>
  <r>
    <s v="RET"/>
    <x v="42"/>
    <s v="Q75"/>
    <x v="8"/>
    <s v="X25003AG"/>
    <x v="6"/>
    <x v="0"/>
    <x v="9"/>
    <n v="2502"/>
    <n v="2286.0459291440502"/>
    <n v="2718.1563807748998"/>
    <n v="12151.150719011501"/>
  </r>
  <r>
    <s v="RET"/>
    <x v="42"/>
    <s v="Q75"/>
    <x v="8"/>
    <s v="X25003AG"/>
    <x v="6"/>
    <x v="0"/>
    <x v="10"/>
    <n v="2084"/>
    <n v="1901.15285505162"/>
    <n v="2267.4296739379001"/>
    <n v="8730.65311676493"/>
  </r>
  <r>
    <s v="RET"/>
    <x v="42"/>
    <s v="Q75"/>
    <x v="8"/>
    <s v="X25003AG"/>
    <x v="6"/>
    <x v="0"/>
    <x v="11"/>
    <n v="1639"/>
    <n v="1480.55846561568"/>
    <n v="1798.2022547548399"/>
    <n v="6566.1167728736"/>
  </r>
  <r>
    <s v="RET"/>
    <x v="42"/>
    <s v="Q75"/>
    <x v="8"/>
    <s v="X25003AG"/>
    <x v="6"/>
    <x v="0"/>
    <x v="12"/>
    <n v="1440"/>
    <n v="1317.0917324556799"/>
    <n v="1563.7055824363699"/>
    <n v="3957.88154690081"/>
  </r>
  <r>
    <s v="RET"/>
    <x v="42"/>
    <s v="Q75"/>
    <x v="8"/>
    <s v="X25003AG"/>
    <x v="6"/>
    <x v="0"/>
    <x v="13"/>
    <n v="899"/>
    <n v="811.65892874073199"/>
    <n v="987.039482816342"/>
    <n v="2001.66198640332"/>
  </r>
  <r>
    <s v="RET"/>
    <x v="42"/>
    <s v="Q75"/>
    <x v="8"/>
    <s v="X25003AG"/>
    <x v="6"/>
    <x v="0"/>
    <x v="14"/>
    <n v="630"/>
    <n v="562.06561490340903"/>
    <n v="697.10770763374103"/>
    <n v="1186.7689770530201"/>
  </r>
  <r>
    <s v="RET"/>
    <x v="42"/>
    <s v="Q75"/>
    <x v="8"/>
    <s v="X25003AG"/>
    <x v="6"/>
    <x v="0"/>
    <x v="15"/>
    <n v="340"/>
    <n v="292.80023298950101"/>
    <n v="387.14906799698599"/>
    <n v="579.29656050014898"/>
  </r>
  <r>
    <s v="RET"/>
    <x v="42"/>
    <s v="Q75"/>
    <x v="8"/>
    <s v="X25003AG"/>
    <x v="6"/>
    <x v="0"/>
    <x v="16"/>
    <n v="136"/>
    <n v="105.899174324686"/>
    <n v="165.28514431760701"/>
    <n v="229.50680914203201"/>
  </r>
  <r>
    <s v="RET"/>
    <x v="42"/>
    <s v="Q75"/>
    <x v="8"/>
    <s v="X25003AG"/>
    <x v="6"/>
    <x v="0"/>
    <x v="17"/>
    <n v="53"/>
    <n v="35.083656824150303"/>
    <n v="70.688257207024705"/>
    <n v="82.497368832269302"/>
  </r>
  <r>
    <s v="RET"/>
    <x v="42"/>
    <s v="Q75"/>
    <x v="8"/>
    <s v="X25003AG"/>
    <x v="6"/>
    <x v="0"/>
    <x v="18"/>
    <n v="15"/>
    <n v="4.3808955875721596"/>
    <n v="25.665816111461499"/>
    <n v="29.483017603881599"/>
  </r>
  <r>
    <s v="RET"/>
    <x v="42"/>
    <s v="Q75"/>
    <x v="8"/>
    <s v="X25003AG"/>
    <x v="6"/>
    <x v="1"/>
    <x v="3"/>
    <n v="519"/>
    <n v="393.77980112876901"/>
    <n v="644.13385259357995"/>
    <n v="4078.8441720146102"/>
  </r>
  <r>
    <s v="RET"/>
    <x v="42"/>
    <s v="Q75"/>
    <x v="8"/>
    <s v="X25003AG"/>
    <x v="6"/>
    <x v="1"/>
    <x v="4"/>
    <n v="1056"/>
    <n v="902.18639626788195"/>
    <n v="1210.42541813195"/>
    <n v="6183.0548859664204"/>
  </r>
  <r>
    <s v="RET"/>
    <x v="42"/>
    <s v="Q75"/>
    <x v="8"/>
    <s v="X25003AG"/>
    <x v="6"/>
    <x v="1"/>
    <x v="5"/>
    <n v="1275"/>
    <n v="1117.5193142181399"/>
    <n v="1432.86165597882"/>
    <n v="6471.3135482033604"/>
  </r>
  <r>
    <s v="RET"/>
    <x v="42"/>
    <s v="Q75"/>
    <x v="8"/>
    <s v="X25003AG"/>
    <x v="6"/>
    <x v="1"/>
    <x v="6"/>
    <n v="1860"/>
    <n v="1587.0323927591501"/>
    <n v="2132.61046942549"/>
    <n v="19370.538170224801"/>
  </r>
  <r>
    <s v="RET"/>
    <x v="42"/>
    <s v="Q75"/>
    <x v="8"/>
    <s v="X25003AG"/>
    <x v="6"/>
    <x v="1"/>
    <x v="7"/>
    <n v="2175"/>
    <n v="1981.05098662621"/>
    <n v="2368.1973613662499"/>
    <n v="9753.8991223937792"/>
  </r>
  <r>
    <s v="RET"/>
    <x v="42"/>
    <s v="Q75"/>
    <x v="8"/>
    <s v="X25003AG"/>
    <x v="6"/>
    <x v="1"/>
    <x v="8"/>
    <n v="2750"/>
    <n v="2540.6194856215202"/>
    <n v="2959.1502679775599"/>
    <n v="11399.4179365082"/>
  </r>
  <r>
    <s v="RET"/>
    <x v="42"/>
    <s v="Q75"/>
    <x v="8"/>
    <s v="X25003AG"/>
    <x v="6"/>
    <x v="1"/>
    <x v="9"/>
    <n v="2783"/>
    <n v="2578.40248864563"/>
    <n v="2987.8992693779901"/>
    <n v="10912.6154096059"/>
  </r>
  <r>
    <s v="RET"/>
    <x v="42"/>
    <s v="Q75"/>
    <x v="8"/>
    <s v="X25003AG"/>
    <x v="6"/>
    <x v="1"/>
    <x v="10"/>
    <n v="2363"/>
    <n v="2186.74657340354"/>
    <n v="2539.3631858351"/>
    <n v="8091.5813308718698"/>
  </r>
  <r>
    <s v="RET"/>
    <x v="42"/>
    <s v="Q75"/>
    <x v="8"/>
    <s v="X25003AG"/>
    <x v="6"/>
    <x v="1"/>
    <x v="11"/>
    <n v="1633"/>
    <n v="1490.5806557989499"/>
    <n v="1774.7303067508999"/>
    <n v="5254.3877639601196"/>
  </r>
  <r>
    <s v="RET"/>
    <x v="42"/>
    <s v="Q75"/>
    <x v="8"/>
    <s v="X25003AG"/>
    <x v="6"/>
    <x v="1"/>
    <x v="12"/>
    <n v="1400"/>
    <n v="1275.75934275094"/>
    <n v="1523.54349828715"/>
    <n v="3995.5349161020599"/>
  </r>
  <r>
    <s v="RET"/>
    <x v="42"/>
    <s v="Q75"/>
    <x v="8"/>
    <s v="X25003AG"/>
    <x v="6"/>
    <x v="1"/>
    <x v="13"/>
    <n v="1083"/>
    <n v="980.93417361757702"/>
    <n v="1184.4800656641"/>
    <n v="2696.2027650597001"/>
  </r>
  <r>
    <s v="RET"/>
    <x v="42"/>
    <s v="Q75"/>
    <x v="8"/>
    <s v="X25003AG"/>
    <x v="6"/>
    <x v="1"/>
    <x v="14"/>
    <n v="753"/>
    <n v="673.14092500186996"/>
    <n v="833.06303805594598"/>
    <n v="1664.3509373490799"/>
  </r>
  <r>
    <s v="RET"/>
    <x v="42"/>
    <s v="Q75"/>
    <x v="8"/>
    <s v="X25003AG"/>
    <x v="6"/>
    <x v="1"/>
    <x v="15"/>
    <n v="459"/>
    <n v="397.86294146689102"/>
    <n v="519.94770110160698"/>
    <n v="969.95317934365301"/>
  </r>
  <r>
    <s v="RET"/>
    <x v="42"/>
    <s v="Q75"/>
    <x v="8"/>
    <s v="X25003AG"/>
    <x v="6"/>
    <x v="1"/>
    <x v="16"/>
    <n v="204"/>
    <n v="162.291973137106"/>
    <n v="246.51262347531801"/>
    <n v="461.59919977297699"/>
  </r>
  <r>
    <s v="RET"/>
    <x v="42"/>
    <s v="Q75"/>
    <x v="8"/>
    <s v="X25003AG"/>
    <x v="6"/>
    <x v="1"/>
    <x v="17"/>
    <n v="78"/>
    <n v="50.516442593403703"/>
    <n v="105.258092746825"/>
    <n v="195.01303242916899"/>
  </r>
  <r>
    <s v="RET"/>
    <x v="42"/>
    <s v="Q75"/>
    <x v="8"/>
    <s v="X25003AG"/>
    <x v="6"/>
    <x v="1"/>
    <x v="18"/>
    <n v="14"/>
    <n v="1.28410051921598"/>
    <n v="27.382566147450699"/>
    <n v="44.325925925925901"/>
  </r>
  <r>
    <s v="RF4"/>
    <x v="43"/>
    <s v="Q71"/>
    <x v="4"/>
    <s v="X25001AA"/>
    <x v="4"/>
    <x v="0"/>
    <x v="0"/>
    <n v="18069"/>
    <n v="17344.304712798301"/>
    <n v="18793.0856146035"/>
    <n v="136594.524510335"/>
  </r>
  <r>
    <s v="RF4"/>
    <x v="43"/>
    <s v="Q71"/>
    <x v="4"/>
    <s v="X25001AA"/>
    <x v="4"/>
    <x v="0"/>
    <x v="1"/>
    <n v="19603"/>
    <n v="18852.500017315899"/>
    <n v="20353.256428689299"/>
    <n v="146571.077563934"/>
  </r>
  <r>
    <s v="RF4"/>
    <x v="43"/>
    <s v="Q71"/>
    <x v="4"/>
    <s v="X25001AA"/>
    <x v="4"/>
    <x v="0"/>
    <x v="2"/>
    <n v="16672"/>
    <n v="15871.752007015501"/>
    <n v="17472.183806160101"/>
    <n v="166687.18396718401"/>
  </r>
  <r>
    <s v="RF4"/>
    <x v="43"/>
    <s v="Q71"/>
    <x v="4"/>
    <s v="X25001AA"/>
    <x v="4"/>
    <x v="0"/>
    <x v="3"/>
    <n v="17495"/>
    <n v="16759.204239219001"/>
    <n v="18230.9218614815"/>
    <n v="140953.818700426"/>
  </r>
  <r>
    <s v="RF4"/>
    <x v="43"/>
    <s v="Q71"/>
    <x v="4"/>
    <s v="X25001AA"/>
    <x v="4"/>
    <x v="0"/>
    <x v="4"/>
    <n v="20501"/>
    <n v="19439.045860402501"/>
    <n v="21562.428205548898"/>
    <n v="293416.32286544301"/>
  </r>
  <r>
    <s v="RF4"/>
    <x v="43"/>
    <s v="Q71"/>
    <x v="4"/>
    <s v="X25001AA"/>
    <x v="4"/>
    <x v="0"/>
    <x v="5"/>
    <n v="22029"/>
    <n v="20975.682784619799"/>
    <n v="23083.265374347098"/>
    <n v="289066.03840338002"/>
  </r>
  <r>
    <s v="RF4"/>
    <x v="43"/>
    <s v="Q71"/>
    <x v="4"/>
    <s v="X25001AA"/>
    <x v="4"/>
    <x v="0"/>
    <x v="6"/>
    <n v="22540"/>
    <n v="21635.643121680499"/>
    <n v="23444.9151734693"/>
    <n v="213027.472757724"/>
  </r>
  <r>
    <s v="RF4"/>
    <x v="43"/>
    <s v="Q71"/>
    <x v="4"/>
    <s v="X25001AA"/>
    <x v="4"/>
    <x v="0"/>
    <x v="7"/>
    <n v="22849"/>
    <n v="21969.1536633818"/>
    <n v="23729.709560980999"/>
    <n v="201710.03413756701"/>
  </r>
  <r>
    <s v="RF4"/>
    <x v="43"/>
    <s v="Q71"/>
    <x v="4"/>
    <s v="X25001AA"/>
    <x v="4"/>
    <x v="0"/>
    <x v="8"/>
    <n v="22250"/>
    <n v="21528.707091234101"/>
    <n v="22972.158690948199"/>
    <n v="135591.454128301"/>
  </r>
  <r>
    <s v="RF4"/>
    <x v="43"/>
    <s v="Q71"/>
    <x v="4"/>
    <s v="X25001AA"/>
    <x v="4"/>
    <x v="0"/>
    <x v="9"/>
    <n v="21536"/>
    <n v="20982.586397906602"/>
    <n v="22088.811368377701"/>
    <n v="79636.9797280973"/>
  </r>
  <r>
    <s v="RF4"/>
    <x v="43"/>
    <s v="Q71"/>
    <x v="4"/>
    <s v="X25001AA"/>
    <x v="4"/>
    <x v="0"/>
    <x v="10"/>
    <n v="19736"/>
    <n v="19250.7753265354"/>
    <n v="20222.007602731999"/>
    <n v="61386.670549121198"/>
  </r>
  <r>
    <s v="RF4"/>
    <x v="43"/>
    <s v="Q71"/>
    <x v="4"/>
    <s v="X25001AA"/>
    <x v="4"/>
    <x v="0"/>
    <x v="11"/>
    <n v="16272"/>
    <n v="15875.7832853495"/>
    <n v="16668.585897708199"/>
    <n v="40903.268310268999"/>
  </r>
  <r>
    <s v="RF4"/>
    <x v="43"/>
    <s v="Q71"/>
    <x v="4"/>
    <s v="X25001AA"/>
    <x v="4"/>
    <x v="0"/>
    <x v="12"/>
    <n v="15051"/>
    <n v="14740.5373126821"/>
    <n v="15361.159577386699"/>
    <n v="25065.8576795519"/>
  </r>
  <r>
    <s v="RF4"/>
    <x v="43"/>
    <s v="Q71"/>
    <x v="4"/>
    <s v="X25001AA"/>
    <x v="4"/>
    <x v="0"/>
    <x v="13"/>
    <n v="11427"/>
    <n v="11185.3084566871"/>
    <n v="11668.370481796899"/>
    <n v="15185.6596277073"/>
  </r>
  <r>
    <s v="RF4"/>
    <x v="43"/>
    <s v="Q71"/>
    <x v="4"/>
    <s v="X25001AA"/>
    <x v="4"/>
    <x v="0"/>
    <x v="14"/>
    <n v="9063"/>
    <n v="8859.6502627319805"/>
    <n v="9267.0867384698795"/>
    <n v="10803.082163793701"/>
  </r>
  <r>
    <s v="RF4"/>
    <x v="43"/>
    <s v="Q71"/>
    <x v="4"/>
    <s v="X25001AA"/>
    <x v="4"/>
    <x v="0"/>
    <x v="15"/>
    <n v="7606"/>
    <n v="7444.58617092232"/>
    <n v="7767.4032608198304"/>
    <n v="6781.7363552878196"/>
  </r>
  <r>
    <s v="RF4"/>
    <x v="43"/>
    <s v="Q71"/>
    <x v="4"/>
    <s v="X25001AA"/>
    <x v="4"/>
    <x v="0"/>
    <x v="16"/>
    <n v="5742"/>
    <n v="5599.9744097877401"/>
    <n v="5884.2018964444997"/>
    <n v="5257.2667749906896"/>
  </r>
  <r>
    <s v="RF4"/>
    <x v="43"/>
    <s v="Q71"/>
    <x v="4"/>
    <s v="X25001AA"/>
    <x v="4"/>
    <x v="0"/>
    <x v="17"/>
    <n v="3070"/>
    <n v="2975.5983809376698"/>
    <n v="3164.0417997608702"/>
    <n v="2310.9460965336498"/>
  </r>
  <r>
    <s v="RF4"/>
    <x v="43"/>
    <s v="Q71"/>
    <x v="4"/>
    <s v="X25001AA"/>
    <x v="4"/>
    <x v="0"/>
    <x v="18"/>
    <n v="1127"/>
    <n v="1074.5535214224701"/>
    <n v="1178.9894023204499"/>
    <n v="709.78584567211703"/>
  </r>
  <r>
    <s v="RF4"/>
    <x v="43"/>
    <s v="Q71"/>
    <x v="4"/>
    <s v="X25001AA"/>
    <x v="4"/>
    <x v="1"/>
    <x v="0"/>
    <n v="15721"/>
    <n v="14895.7637491526"/>
    <n v="16545.993414975299"/>
    <n v="177221.59711848901"/>
  </r>
  <r>
    <s v="RF4"/>
    <x v="43"/>
    <s v="Q71"/>
    <x v="4"/>
    <s v="X25001AA"/>
    <x v="4"/>
    <x v="1"/>
    <x v="1"/>
    <n v="17142"/>
    <n v="16353.317100607601"/>
    <n v="17929.800733369899"/>
    <n v="161736.03735210901"/>
  </r>
  <r>
    <s v="RF4"/>
    <x v="43"/>
    <s v="Q71"/>
    <x v="4"/>
    <s v="X25001AA"/>
    <x v="4"/>
    <x v="1"/>
    <x v="2"/>
    <n v="14278"/>
    <n v="13521.7560308146"/>
    <n v="15034.3570819088"/>
    <n v="148893.816363694"/>
  </r>
  <r>
    <s v="RF4"/>
    <x v="43"/>
    <s v="Q71"/>
    <x v="4"/>
    <s v="X25001AA"/>
    <x v="4"/>
    <x v="1"/>
    <x v="3"/>
    <n v="16625"/>
    <n v="15911.6681970878"/>
    <n v="17337.5490122335"/>
    <n v="132310.50206947399"/>
  </r>
  <r>
    <s v="RF4"/>
    <x v="43"/>
    <s v="Q71"/>
    <x v="4"/>
    <s v="X25001AA"/>
    <x v="4"/>
    <x v="1"/>
    <x v="4"/>
    <n v="19878"/>
    <n v="19109.880738866901"/>
    <n v="20645.870111468899"/>
    <n v="153533.902068564"/>
  </r>
  <r>
    <s v="RF4"/>
    <x v="43"/>
    <s v="Q71"/>
    <x v="4"/>
    <s v="X25001AA"/>
    <x v="4"/>
    <x v="1"/>
    <x v="5"/>
    <n v="25989"/>
    <n v="25136.175705539899"/>
    <n v="26841.357879766201"/>
    <n v="189221.04379028099"/>
  </r>
  <r>
    <s v="RF4"/>
    <x v="43"/>
    <s v="Q71"/>
    <x v="4"/>
    <s v="X25001AA"/>
    <x v="4"/>
    <x v="1"/>
    <x v="6"/>
    <n v="25346"/>
    <n v="24372.013478245601"/>
    <n v="26319.708823721601"/>
    <n v="246870.91047929399"/>
  </r>
  <r>
    <s v="RF4"/>
    <x v="43"/>
    <s v="Q71"/>
    <x v="4"/>
    <s v="X25001AA"/>
    <x v="4"/>
    <x v="1"/>
    <x v="7"/>
    <n v="22805"/>
    <n v="22243.075545359399"/>
    <n v="23366.045027342901"/>
    <n v="82066.095992969"/>
  </r>
  <r>
    <s v="RF4"/>
    <x v="43"/>
    <s v="Q71"/>
    <x v="4"/>
    <s v="X25001AA"/>
    <x v="4"/>
    <x v="1"/>
    <x v="8"/>
    <n v="24261"/>
    <n v="23702.857004615998"/>
    <n v="24819.1404603677"/>
    <n v="81091.781652496094"/>
  </r>
  <r>
    <s v="RF4"/>
    <x v="43"/>
    <s v="Q71"/>
    <x v="4"/>
    <s v="X25001AA"/>
    <x v="4"/>
    <x v="1"/>
    <x v="9"/>
    <n v="24010"/>
    <n v="23494.5371328568"/>
    <n v="24525.6035518389"/>
    <n v="69183.280426941405"/>
  </r>
  <r>
    <s v="RF4"/>
    <x v="43"/>
    <s v="Q71"/>
    <x v="4"/>
    <s v="X25001AA"/>
    <x v="4"/>
    <x v="1"/>
    <x v="10"/>
    <n v="20169"/>
    <n v="19733.793980795999"/>
    <n v="20604.840314680801"/>
    <n v="49375.371965729901"/>
  </r>
  <r>
    <s v="RF4"/>
    <x v="43"/>
    <s v="Q71"/>
    <x v="4"/>
    <s v="X25001AA"/>
    <x v="4"/>
    <x v="1"/>
    <x v="11"/>
    <n v="16435"/>
    <n v="16066.043182531401"/>
    <n v="16803.372592885698"/>
    <n v="35379.442118738902"/>
  </r>
  <r>
    <s v="RF4"/>
    <x v="43"/>
    <s v="Q71"/>
    <x v="4"/>
    <s v="X25001AA"/>
    <x v="4"/>
    <x v="1"/>
    <x v="12"/>
    <n v="15951"/>
    <n v="15603.5461309278"/>
    <n v="16298.4781971837"/>
    <n v="31427.697880481701"/>
  </r>
  <r>
    <s v="RF4"/>
    <x v="43"/>
    <s v="Q71"/>
    <x v="4"/>
    <s v="X25001AA"/>
    <x v="4"/>
    <x v="1"/>
    <x v="13"/>
    <n v="12483"/>
    <n v="12205.292008193601"/>
    <n v="12760.8908855482"/>
    <n v="20088.642266091199"/>
  </r>
  <r>
    <s v="RF4"/>
    <x v="43"/>
    <s v="Q71"/>
    <x v="4"/>
    <s v="X25001AA"/>
    <x v="4"/>
    <x v="1"/>
    <x v="14"/>
    <n v="10754"/>
    <n v="10531.369268657099"/>
    <n v="10976.8980806748"/>
    <n v="12917.529306660699"/>
  </r>
  <r>
    <s v="RF4"/>
    <x v="43"/>
    <s v="Q71"/>
    <x v="4"/>
    <s v="X25001AA"/>
    <x v="4"/>
    <x v="1"/>
    <x v="15"/>
    <n v="9835"/>
    <n v="9637.8331423786803"/>
    <n v="10032.138290771099"/>
    <n v="10117.955412379801"/>
  </r>
  <r>
    <s v="RF4"/>
    <x v="43"/>
    <s v="Q71"/>
    <x v="4"/>
    <s v="X25001AA"/>
    <x v="4"/>
    <x v="1"/>
    <x v="16"/>
    <n v="8637"/>
    <n v="8446.1324556080599"/>
    <n v="8828.4306793515098"/>
    <n v="9511.1367579525104"/>
  </r>
  <r>
    <s v="RF4"/>
    <x v="43"/>
    <s v="Q71"/>
    <x v="4"/>
    <s v="X25001AA"/>
    <x v="4"/>
    <x v="1"/>
    <x v="17"/>
    <n v="5702"/>
    <n v="5548.2304519580102"/>
    <n v="5855.6649765316197"/>
    <n v="6150.8217214052102"/>
  </r>
  <r>
    <s v="RF4"/>
    <x v="43"/>
    <s v="Q71"/>
    <x v="4"/>
    <s v="X25001AA"/>
    <x v="4"/>
    <x v="1"/>
    <x v="18"/>
    <n v="3214"/>
    <n v="3070.6985245477399"/>
    <n v="3356.9597294262699"/>
    <n v="5332.7700319205896"/>
  </r>
  <r>
    <s v="RFF"/>
    <x v="44"/>
    <s v="Q72"/>
    <x v="2"/>
    <s v="X25003AF"/>
    <x v="2"/>
    <x v="0"/>
    <x v="0"/>
    <n v="3523"/>
    <n v="3251.8961094163401"/>
    <n v="3793.1416976045102"/>
    <n v="19064.113047504099"/>
  </r>
  <r>
    <s v="RFF"/>
    <x v="44"/>
    <s v="Q72"/>
    <x v="2"/>
    <s v="X25003AF"/>
    <x v="2"/>
    <x v="0"/>
    <x v="1"/>
    <n v="5220"/>
    <n v="4973.9091463797504"/>
    <n v="5465.1978572180597"/>
    <n v="15707.296269599299"/>
  </r>
  <r>
    <s v="RFF"/>
    <x v="44"/>
    <s v="Q72"/>
    <x v="2"/>
    <s v="X25003AF"/>
    <x v="2"/>
    <x v="0"/>
    <x v="2"/>
    <n v="4256"/>
    <n v="3969.6809917102"/>
    <n v="4541.9607333116901"/>
    <n v="21313.001265583502"/>
  </r>
  <r>
    <s v="RFF"/>
    <x v="44"/>
    <s v="Q72"/>
    <x v="2"/>
    <s v="X25003AF"/>
    <x v="2"/>
    <x v="0"/>
    <x v="3"/>
    <n v="5234"/>
    <n v="4891.8470635472104"/>
    <n v="5575.18033982206"/>
    <n v="30387.362457342701"/>
  </r>
  <r>
    <s v="RFF"/>
    <x v="44"/>
    <s v="Q72"/>
    <x v="2"/>
    <s v="X25003AF"/>
    <x v="2"/>
    <x v="0"/>
    <x v="4"/>
    <n v="5047"/>
    <n v="4779.7853811594996"/>
    <n v="5314.7675034743097"/>
    <n v="18625.434141793699"/>
  </r>
  <r>
    <s v="RFF"/>
    <x v="44"/>
    <s v="Q72"/>
    <x v="2"/>
    <s v="X25003AF"/>
    <x v="2"/>
    <x v="0"/>
    <x v="5"/>
    <n v="4965"/>
    <n v="4716.2000167948299"/>
    <n v="5213.0732666445101"/>
    <n v="16066.4193575712"/>
  </r>
  <r>
    <s v="RFF"/>
    <x v="44"/>
    <s v="Q72"/>
    <x v="2"/>
    <s v="X25003AF"/>
    <x v="2"/>
    <x v="0"/>
    <x v="6"/>
    <n v="5115"/>
    <n v="4889.5315630365803"/>
    <n v="5340.8840987316498"/>
    <n v="13257.4390539339"/>
  </r>
  <r>
    <s v="RFF"/>
    <x v="44"/>
    <s v="Q72"/>
    <x v="2"/>
    <s v="X25003AF"/>
    <x v="2"/>
    <x v="0"/>
    <x v="7"/>
    <n v="5972"/>
    <n v="5738.9240122424299"/>
    <n v="6204.4868628321701"/>
    <n v="14105.3706690734"/>
  </r>
  <r>
    <s v="RFF"/>
    <x v="44"/>
    <s v="Q72"/>
    <x v="2"/>
    <s v="X25003AF"/>
    <x v="2"/>
    <x v="0"/>
    <x v="8"/>
    <n v="7100"/>
    <n v="6853.2442041686299"/>
    <n v="7346.6572258427605"/>
    <n v="15843.425262754499"/>
  </r>
  <r>
    <s v="RFF"/>
    <x v="44"/>
    <s v="Q72"/>
    <x v="2"/>
    <s v="X25003AF"/>
    <x v="2"/>
    <x v="0"/>
    <x v="9"/>
    <n v="6886"/>
    <n v="6644.4569749142802"/>
    <n v="7127.2119727458203"/>
    <n v="15166.3621883673"/>
  </r>
  <r>
    <s v="RFF"/>
    <x v="44"/>
    <s v="Q72"/>
    <x v="2"/>
    <s v="X25003AF"/>
    <x v="2"/>
    <x v="0"/>
    <x v="10"/>
    <n v="6103"/>
    <n v="5894.1491038776403"/>
    <n v="6311.7267347220804"/>
    <n v="11347.5555615923"/>
  </r>
  <r>
    <s v="RFF"/>
    <x v="44"/>
    <s v="Q72"/>
    <x v="2"/>
    <s v="X25003AF"/>
    <x v="2"/>
    <x v="0"/>
    <x v="11"/>
    <n v="5389"/>
    <n v="5216.6025038429898"/>
    <n v="5562.0641497091601"/>
    <n v="7766.5392521712802"/>
  </r>
  <r>
    <s v="RFF"/>
    <x v="44"/>
    <s v="Q72"/>
    <x v="2"/>
    <s v="X25003AF"/>
    <x v="2"/>
    <x v="0"/>
    <x v="12"/>
    <n v="5460"/>
    <n v="5299.7603662523497"/>
    <n v="5619.9527049210401"/>
    <n v="6671.90322665843"/>
  </r>
  <r>
    <s v="RFF"/>
    <x v="44"/>
    <s v="Q72"/>
    <x v="2"/>
    <s v="X25003AF"/>
    <x v="2"/>
    <x v="0"/>
    <x v="13"/>
    <n v="4366"/>
    <n v="4236.0296601663404"/>
    <n v="4495.5661760671801"/>
    <n v="4383.5383099453102"/>
  </r>
  <r>
    <s v="RFF"/>
    <x v="44"/>
    <s v="Q72"/>
    <x v="2"/>
    <s v="X25003AF"/>
    <x v="2"/>
    <x v="0"/>
    <x v="14"/>
    <n v="3131"/>
    <n v="3027.1946434157699"/>
    <n v="3234.20746115662"/>
    <n v="2788.8319130703999"/>
  </r>
  <r>
    <s v="RFF"/>
    <x v="44"/>
    <s v="Q72"/>
    <x v="2"/>
    <s v="X25003AF"/>
    <x v="2"/>
    <x v="0"/>
    <x v="15"/>
    <n v="2287"/>
    <n v="2205.41195805091"/>
    <n v="2367.6728191882398"/>
    <n v="1713.3868086882101"/>
  </r>
  <r>
    <s v="RFF"/>
    <x v="44"/>
    <s v="Q72"/>
    <x v="2"/>
    <s v="X25003AF"/>
    <x v="2"/>
    <x v="0"/>
    <x v="16"/>
    <n v="1387"/>
    <n v="1323.4701388630299"/>
    <n v="1449.5833808931"/>
    <n v="1035.02120310135"/>
  </r>
  <r>
    <s v="RFF"/>
    <x v="44"/>
    <s v="Q72"/>
    <x v="2"/>
    <s v="X25003AF"/>
    <x v="2"/>
    <x v="0"/>
    <x v="17"/>
    <n v="685"/>
    <n v="639.06544332728799"/>
    <n v="731.07442016151504"/>
    <n v="550.91965704922904"/>
  </r>
  <r>
    <s v="RFF"/>
    <x v="44"/>
    <s v="Q72"/>
    <x v="2"/>
    <s v="X25003AF"/>
    <x v="2"/>
    <x v="0"/>
    <x v="18"/>
    <n v="217"/>
    <n v="188.93349064825"/>
    <n v="245.531372266613"/>
    <n v="208.462632997078"/>
  </r>
  <r>
    <s v="RFF"/>
    <x v="44"/>
    <s v="Q72"/>
    <x v="2"/>
    <s v="X25003AF"/>
    <x v="2"/>
    <x v="1"/>
    <x v="0"/>
    <n v="3599"/>
    <n v="3293.0631460622199"/>
    <n v="3904.6077547549799"/>
    <n v="24337.958690465799"/>
  </r>
  <r>
    <s v="RFF"/>
    <x v="44"/>
    <s v="Q72"/>
    <x v="2"/>
    <s v="X25003AF"/>
    <x v="2"/>
    <x v="1"/>
    <x v="1"/>
    <n v="5472"/>
    <n v="5211.3084943935701"/>
    <n v="5732.1687243120004"/>
    <n v="17655.103284483401"/>
  </r>
  <r>
    <s v="RFF"/>
    <x v="44"/>
    <s v="Q72"/>
    <x v="2"/>
    <s v="X25003AF"/>
    <x v="2"/>
    <x v="1"/>
    <x v="2"/>
    <n v="4930"/>
    <n v="4626.3107336217199"/>
    <n v="5233.4462046067101"/>
    <n v="23988.278329873599"/>
  </r>
  <r>
    <s v="RFF"/>
    <x v="44"/>
    <s v="Q72"/>
    <x v="2"/>
    <s v="X25003AF"/>
    <x v="2"/>
    <x v="1"/>
    <x v="3"/>
    <n v="5793"/>
    <n v="5556.1665692300503"/>
    <n v="6028.9993774354398"/>
    <n v="14549.332603302901"/>
  </r>
  <r>
    <s v="RFF"/>
    <x v="44"/>
    <s v="Q72"/>
    <x v="2"/>
    <s v="X25003AF"/>
    <x v="2"/>
    <x v="1"/>
    <x v="4"/>
    <n v="5859"/>
    <n v="5660.47355950576"/>
    <n v="6057.4314322708597"/>
    <n v="10254.5523187079"/>
  </r>
  <r>
    <s v="RFF"/>
    <x v="44"/>
    <s v="Q72"/>
    <x v="2"/>
    <s v="X25003AF"/>
    <x v="2"/>
    <x v="1"/>
    <x v="5"/>
    <n v="5939"/>
    <n v="5746.1895464020599"/>
    <n v="6132.49334142105"/>
    <n v="9711.4888357763502"/>
  </r>
  <r>
    <s v="RFF"/>
    <x v="44"/>
    <s v="Q72"/>
    <x v="2"/>
    <s v="X25003AF"/>
    <x v="2"/>
    <x v="1"/>
    <x v="6"/>
    <n v="5317"/>
    <n v="5125.16773546889"/>
    <n v="5509.8100830577896"/>
    <n v="9628.1325202197295"/>
  </r>
  <r>
    <s v="RFF"/>
    <x v="44"/>
    <s v="Q72"/>
    <x v="2"/>
    <s v="X25003AF"/>
    <x v="2"/>
    <x v="1"/>
    <x v="7"/>
    <n v="5724"/>
    <n v="5531.1205580870901"/>
    <n v="5917.0779879976299"/>
    <n v="9694.0817434891196"/>
  </r>
  <r>
    <s v="RFF"/>
    <x v="44"/>
    <s v="Q72"/>
    <x v="2"/>
    <s v="X25003AF"/>
    <x v="2"/>
    <x v="1"/>
    <x v="8"/>
    <n v="7361"/>
    <n v="7151.4218576457597"/>
    <n v="7570.0038350221903"/>
    <n v="11402.2068789281"/>
  </r>
  <r>
    <s v="RFF"/>
    <x v="44"/>
    <s v="Q72"/>
    <x v="2"/>
    <s v="X25003AF"/>
    <x v="2"/>
    <x v="1"/>
    <x v="9"/>
    <n v="7142"/>
    <n v="6953.0680662579198"/>
    <n v="7331.4589203921696"/>
    <n v="9317.7086690732303"/>
  </r>
  <r>
    <s v="RFF"/>
    <x v="44"/>
    <s v="Q72"/>
    <x v="2"/>
    <s v="X25003AF"/>
    <x v="2"/>
    <x v="1"/>
    <x v="10"/>
    <n v="6436"/>
    <n v="6256.8810849760403"/>
    <n v="6616.0639485823303"/>
    <n v="8395.7419765470204"/>
  </r>
  <r>
    <s v="RFF"/>
    <x v="44"/>
    <s v="Q72"/>
    <x v="2"/>
    <s v="X25003AF"/>
    <x v="2"/>
    <x v="1"/>
    <x v="11"/>
    <n v="5496"/>
    <n v="5336.0582387059503"/>
    <n v="5655.9540106744198"/>
    <n v="6659.5497268914196"/>
  </r>
  <r>
    <s v="RFF"/>
    <x v="44"/>
    <s v="Q72"/>
    <x v="2"/>
    <s v="X25003AF"/>
    <x v="2"/>
    <x v="1"/>
    <x v="12"/>
    <n v="5689"/>
    <n v="5531.3830568697003"/>
    <n v="5845.81936691787"/>
    <n v="6434.1806198399199"/>
  </r>
  <r>
    <s v="RFF"/>
    <x v="44"/>
    <s v="Q72"/>
    <x v="2"/>
    <s v="X25003AF"/>
    <x v="2"/>
    <x v="1"/>
    <x v="13"/>
    <n v="4502"/>
    <n v="4369.12156172303"/>
    <n v="4635.7058023378204"/>
    <n v="4624.8410391610396"/>
  </r>
  <r>
    <s v="RFF"/>
    <x v="44"/>
    <s v="Q72"/>
    <x v="2"/>
    <s v="X25003AF"/>
    <x v="2"/>
    <x v="1"/>
    <x v="14"/>
    <n v="3509"/>
    <n v="3398.67128021296"/>
    <n v="3619.57315190704"/>
    <n v="3175.6063175466802"/>
  </r>
  <r>
    <s v="RFF"/>
    <x v="44"/>
    <s v="Q72"/>
    <x v="2"/>
    <s v="X25003AF"/>
    <x v="2"/>
    <x v="1"/>
    <x v="15"/>
    <n v="2715"/>
    <n v="2617.3222443220402"/>
    <n v="2812.5019471042701"/>
    <n v="2479.1178401030802"/>
  </r>
  <r>
    <s v="RFF"/>
    <x v="44"/>
    <s v="Q72"/>
    <x v="2"/>
    <s v="X25003AF"/>
    <x v="2"/>
    <x v="1"/>
    <x v="16"/>
    <n v="1935"/>
    <n v="1848.1816642614599"/>
    <n v="2022.5280258663199"/>
    <n v="1978.12459683826"/>
  </r>
  <r>
    <s v="RFF"/>
    <x v="44"/>
    <s v="Q72"/>
    <x v="2"/>
    <s v="X25003AF"/>
    <x v="2"/>
    <x v="1"/>
    <x v="17"/>
    <n v="1192"/>
    <n v="1118.23757800927"/>
    <n v="1266.28497326007"/>
    <n v="1426.36084187234"/>
  </r>
  <r>
    <s v="RFF"/>
    <x v="44"/>
    <s v="Q72"/>
    <x v="2"/>
    <s v="X25003AF"/>
    <x v="2"/>
    <x v="1"/>
    <x v="18"/>
    <n v="622"/>
    <n v="552.46005527864202"/>
    <n v="691.22648784088403"/>
    <n v="1253.1316903146501"/>
  </r>
  <r>
    <s v="RFR"/>
    <x v="45"/>
    <s v="Q72"/>
    <x v="2"/>
    <s v="X25003AF"/>
    <x v="2"/>
    <x v="0"/>
    <x v="0"/>
    <n v="4454"/>
    <n v="4165.1682901316199"/>
    <n v="4742.64434413259"/>
    <n v="21701.803476710698"/>
  </r>
  <r>
    <s v="RFR"/>
    <x v="45"/>
    <s v="Q72"/>
    <x v="2"/>
    <s v="X25003AF"/>
    <x v="2"/>
    <x v="0"/>
    <x v="1"/>
    <n v="6020"/>
    <n v="5799.9218480710097"/>
    <n v="6240.9077177392101"/>
    <n v="12655.438960785599"/>
  </r>
  <r>
    <s v="RFR"/>
    <x v="45"/>
    <s v="Q72"/>
    <x v="2"/>
    <s v="X25003AF"/>
    <x v="2"/>
    <x v="0"/>
    <x v="2"/>
    <n v="5490"/>
    <n v="5171.2078187471197"/>
    <n v="5808.9145119348505"/>
    <n v="26464.873134658799"/>
  </r>
  <r>
    <s v="RFR"/>
    <x v="45"/>
    <s v="Q72"/>
    <x v="2"/>
    <s v="X25003AF"/>
    <x v="2"/>
    <x v="0"/>
    <x v="3"/>
    <n v="6808"/>
    <n v="6484.15399800861"/>
    <n v="7132.1334680213704"/>
    <n v="27324.382650328502"/>
  </r>
  <r>
    <s v="RFR"/>
    <x v="45"/>
    <s v="Q72"/>
    <x v="2"/>
    <s v="X25003AF"/>
    <x v="2"/>
    <x v="0"/>
    <x v="4"/>
    <n v="7482"/>
    <n v="7171.4790045662803"/>
    <n v="7792.5966132305502"/>
    <n v="25105.885815337999"/>
  </r>
  <r>
    <s v="RFR"/>
    <x v="45"/>
    <s v="Q72"/>
    <x v="2"/>
    <s v="X25003AF"/>
    <x v="2"/>
    <x v="0"/>
    <x v="5"/>
    <n v="7595"/>
    <n v="7299.5287442088502"/>
    <n v="7890.4577020935303"/>
    <n v="22724.7132227896"/>
  </r>
  <r>
    <s v="RFR"/>
    <x v="45"/>
    <s v="Q72"/>
    <x v="2"/>
    <s v="X25003AF"/>
    <x v="2"/>
    <x v="0"/>
    <x v="6"/>
    <n v="6994"/>
    <n v="6710.8519180720596"/>
    <n v="7278.0321004644902"/>
    <n v="20934.855223000301"/>
  </r>
  <r>
    <s v="RFR"/>
    <x v="45"/>
    <s v="Q72"/>
    <x v="2"/>
    <s v="X25003AF"/>
    <x v="2"/>
    <x v="0"/>
    <x v="7"/>
    <n v="7582"/>
    <n v="7316.0603268237501"/>
    <n v="7847.0520446466398"/>
    <n v="18348.6180495431"/>
  </r>
  <r>
    <s v="RFR"/>
    <x v="45"/>
    <s v="Q72"/>
    <x v="2"/>
    <s v="X25003AF"/>
    <x v="2"/>
    <x v="0"/>
    <x v="8"/>
    <n v="9103"/>
    <n v="8821.8176854077301"/>
    <n v="9383.2787864368001"/>
    <n v="20514.7964369519"/>
  </r>
  <r>
    <s v="RFR"/>
    <x v="45"/>
    <s v="Q72"/>
    <x v="2"/>
    <s v="X25003AF"/>
    <x v="2"/>
    <x v="0"/>
    <x v="9"/>
    <n v="9186"/>
    <n v="8927.2788502659096"/>
    <n v="9445.3398102444298"/>
    <n v="17465.844846799599"/>
  </r>
  <r>
    <s v="RFR"/>
    <x v="45"/>
    <s v="Q72"/>
    <x v="2"/>
    <s v="X25003AF"/>
    <x v="2"/>
    <x v="0"/>
    <x v="10"/>
    <n v="8214"/>
    <n v="7974.44433058101"/>
    <n v="8452.6136703224693"/>
    <n v="14879.6020843387"/>
  </r>
  <r>
    <s v="RFR"/>
    <x v="45"/>
    <s v="Q72"/>
    <x v="2"/>
    <s v="X25003AF"/>
    <x v="2"/>
    <x v="0"/>
    <x v="11"/>
    <n v="7000"/>
    <n v="6806.98732848695"/>
    <n v="7193.3383770406599"/>
    <n v="9713.8648426798609"/>
  </r>
  <r>
    <s v="RFR"/>
    <x v="45"/>
    <s v="Q72"/>
    <x v="2"/>
    <s v="X25003AF"/>
    <x v="2"/>
    <x v="0"/>
    <x v="12"/>
    <n v="7040"/>
    <n v="6869.53807774508"/>
    <n v="7210.8102483251196"/>
    <n v="7579.3090387086204"/>
  </r>
  <r>
    <s v="RFR"/>
    <x v="45"/>
    <s v="Q72"/>
    <x v="2"/>
    <s v="X25003AF"/>
    <x v="2"/>
    <x v="0"/>
    <x v="13"/>
    <n v="5953"/>
    <n v="5806.0174030807702"/>
    <n v="6100.5710962987796"/>
    <n v="5646.2071915588904"/>
  </r>
  <r>
    <s v="RFR"/>
    <x v="45"/>
    <s v="Q72"/>
    <x v="2"/>
    <s v="X25003AF"/>
    <x v="2"/>
    <x v="0"/>
    <x v="14"/>
    <n v="4786"/>
    <n v="4664.0695342314002"/>
    <n v="4907.2541273181396"/>
    <n v="3848.5752235240998"/>
  </r>
  <r>
    <s v="RFR"/>
    <x v="45"/>
    <s v="Q72"/>
    <x v="2"/>
    <s v="X25003AF"/>
    <x v="2"/>
    <x v="0"/>
    <x v="15"/>
    <n v="3602"/>
    <n v="3505.74825779201"/>
    <n v="3699.1994183817101"/>
    <n v="2435.4013648938599"/>
  </r>
  <r>
    <s v="RFR"/>
    <x v="45"/>
    <s v="Q72"/>
    <x v="2"/>
    <s v="X25003AF"/>
    <x v="2"/>
    <x v="0"/>
    <x v="16"/>
    <n v="2612"/>
    <n v="2534.4834806952599"/>
    <n v="2689.9011020738599"/>
    <n v="1571.9125517350001"/>
  </r>
  <r>
    <s v="RFR"/>
    <x v="45"/>
    <s v="Q72"/>
    <x v="2"/>
    <s v="X25003AF"/>
    <x v="2"/>
    <x v="0"/>
    <x v="17"/>
    <n v="1461"/>
    <n v="1404.5909168600101"/>
    <n v="1516.6846616735199"/>
    <n v="817.693644986138"/>
  </r>
  <r>
    <s v="RFR"/>
    <x v="45"/>
    <s v="Q72"/>
    <x v="2"/>
    <s v="X25003AF"/>
    <x v="2"/>
    <x v="0"/>
    <x v="18"/>
    <n v="458"/>
    <n v="421.21494070272098"/>
    <n v="494.23189856911802"/>
    <n v="346.956745630939"/>
  </r>
  <r>
    <s v="RFR"/>
    <x v="45"/>
    <s v="Q72"/>
    <x v="2"/>
    <s v="X25003AF"/>
    <x v="2"/>
    <x v="1"/>
    <x v="0"/>
    <n v="4382"/>
    <n v="4050.5199242732001"/>
    <n v="4713.18568420668"/>
    <n v="28577.019301087101"/>
  </r>
  <r>
    <s v="RFR"/>
    <x v="45"/>
    <s v="Q72"/>
    <x v="2"/>
    <s v="X25003AF"/>
    <x v="2"/>
    <x v="1"/>
    <x v="1"/>
    <n v="6234"/>
    <n v="5995.86066236847"/>
    <n v="6472.8173967734701"/>
    <n v="14804.2304309584"/>
  </r>
  <r>
    <s v="RFR"/>
    <x v="45"/>
    <s v="Q72"/>
    <x v="2"/>
    <s v="X25003AF"/>
    <x v="2"/>
    <x v="1"/>
    <x v="2"/>
    <n v="5139"/>
    <n v="4842.35865774373"/>
    <n v="5436.5718149303402"/>
    <n v="22978.008913843201"/>
  </r>
  <r>
    <s v="RFR"/>
    <x v="45"/>
    <s v="Q72"/>
    <x v="2"/>
    <s v="X25003AF"/>
    <x v="2"/>
    <x v="1"/>
    <x v="3"/>
    <n v="7310"/>
    <n v="7040.7720896871997"/>
    <n v="7580.0514724538298"/>
    <n v="18925.854635904201"/>
  </r>
  <r>
    <s v="RFR"/>
    <x v="45"/>
    <s v="Q72"/>
    <x v="2"/>
    <s v="X25003AF"/>
    <x v="2"/>
    <x v="1"/>
    <x v="4"/>
    <n v="7569"/>
    <n v="7349.1075836233504"/>
    <n v="7788.82931171977"/>
    <n v="12582.986135991699"/>
  </r>
  <r>
    <s v="RFR"/>
    <x v="45"/>
    <s v="Q72"/>
    <x v="2"/>
    <s v="X25003AF"/>
    <x v="2"/>
    <x v="1"/>
    <x v="5"/>
    <n v="8202"/>
    <n v="7985.7353187940698"/>
    <n v="8418.8005618719108"/>
    <n v="12204.908421104799"/>
  </r>
  <r>
    <s v="RFR"/>
    <x v="45"/>
    <s v="Q72"/>
    <x v="2"/>
    <s v="X25003AF"/>
    <x v="2"/>
    <x v="1"/>
    <x v="6"/>
    <n v="7098"/>
    <n v="6898.2979734568498"/>
    <n v="7297.09393844032"/>
    <n v="10349.7385000457"/>
  </r>
  <r>
    <s v="RFR"/>
    <x v="45"/>
    <s v="Q72"/>
    <x v="2"/>
    <s v="X25003AF"/>
    <x v="2"/>
    <x v="1"/>
    <x v="7"/>
    <n v="7800"/>
    <n v="7597.2983544451299"/>
    <n v="8003.1231619864302"/>
    <n v="10717.785194706101"/>
  </r>
  <r>
    <s v="RFR"/>
    <x v="45"/>
    <s v="Q72"/>
    <x v="2"/>
    <s v="X25003AF"/>
    <x v="2"/>
    <x v="1"/>
    <x v="8"/>
    <n v="8943"/>
    <n v="8727.3227006489305"/>
    <n v="9157.7854148042406"/>
    <n v="12058.657088059001"/>
  </r>
  <r>
    <s v="RFR"/>
    <x v="45"/>
    <s v="Q72"/>
    <x v="2"/>
    <s v="X25003AF"/>
    <x v="2"/>
    <x v="1"/>
    <x v="9"/>
    <n v="8578"/>
    <n v="8373.7730592780499"/>
    <n v="8781.5003868908807"/>
    <n v="10818.511406855399"/>
  </r>
  <r>
    <s v="RFR"/>
    <x v="45"/>
    <s v="Q72"/>
    <x v="2"/>
    <s v="X25003AF"/>
    <x v="2"/>
    <x v="1"/>
    <x v="10"/>
    <n v="8179"/>
    <n v="7982.8337347875104"/>
    <n v="8375.4373434550598"/>
    <n v="10030.820070985201"/>
  </r>
  <r>
    <s v="RFR"/>
    <x v="45"/>
    <s v="Q72"/>
    <x v="2"/>
    <s v="X25003AF"/>
    <x v="2"/>
    <x v="1"/>
    <x v="11"/>
    <n v="6718"/>
    <n v="6548.5858704514203"/>
    <n v="6886.5015603644497"/>
    <n v="7430.9541264964801"/>
  </r>
  <r>
    <s v="RFR"/>
    <x v="45"/>
    <s v="Q72"/>
    <x v="2"/>
    <s v="X25003AF"/>
    <x v="2"/>
    <x v="1"/>
    <x v="12"/>
    <n v="7340"/>
    <n v="7164.9809041956396"/>
    <n v="7515.8104579031697"/>
    <n v="8009.7729952769196"/>
  </r>
  <r>
    <s v="RFR"/>
    <x v="45"/>
    <s v="Q72"/>
    <x v="2"/>
    <s v="X25003AF"/>
    <x v="2"/>
    <x v="1"/>
    <x v="13"/>
    <n v="6262"/>
    <n v="6109.4838431871704"/>
    <n v="6414.55520241674"/>
    <n v="6056.6257693524503"/>
  </r>
  <r>
    <s v="RFR"/>
    <x v="45"/>
    <s v="Q72"/>
    <x v="2"/>
    <s v="X25003AF"/>
    <x v="2"/>
    <x v="1"/>
    <x v="14"/>
    <n v="5566"/>
    <n v="5431.7963083742898"/>
    <n v="5701.0334322772196"/>
    <n v="4717.3462156082996"/>
  </r>
  <r>
    <s v="RFR"/>
    <x v="45"/>
    <s v="Q72"/>
    <x v="2"/>
    <s v="X25003AF"/>
    <x v="2"/>
    <x v="1"/>
    <x v="15"/>
    <n v="4889"/>
    <n v="4767.8242249199602"/>
    <n v="5010.13560739901"/>
    <n v="3820.9864430776702"/>
  </r>
  <r>
    <s v="RFR"/>
    <x v="45"/>
    <s v="Q72"/>
    <x v="2"/>
    <s v="X25003AF"/>
    <x v="2"/>
    <x v="1"/>
    <x v="16"/>
    <n v="4137"/>
    <n v="4021.7350361436702"/>
    <n v="4251.7648564726596"/>
    <n v="3443.4687526412999"/>
  </r>
  <r>
    <s v="RFR"/>
    <x v="45"/>
    <s v="Q72"/>
    <x v="2"/>
    <s v="X25003AF"/>
    <x v="2"/>
    <x v="1"/>
    <x v="17"/>
    <n v="2792"/>
    <n v="2700.3252637864698"/>
    <n v="2883.43875950847"/>
    <n v="2182.0694707629"/>
  </r>
  <r>
    <s v="RFR"/>
    <x v="45"/>
    <s v="Q72"/>
    <x v="2"/>
    <s v="X25003AF"/>
    <x v="2"/>
    <x v="1"/>
    <x v="18"/>
    <n v="1689"/>
    <n v="1595.0828499255099"/>
    <n v="1781.96601530971"/>
    <n v="2272.8366763859999"/>
  </r>
  <r>
    <s v="RFS"/>
    <x v="46"/>
    <s v="Q76"/>
    <x v="12"/>
    <s v="X25002AF"/>
    <x v="8"/>
    <x v="0"/>
    <x v="0"/>
    <n v="3918"/>
    <n v="3632.0920764357102"/>
    <n v="4203.7353520753804"/>
    <n v="21265.620742923202"/>
  </r>
  <r>
    <s v="RFS"/>
    <x v="46"/>
    <s v="Q76"/>
    <x v="12"/>
    <s v="X25002AF"/>
    <x v="8"/>
    <x v="0"/>
    <x v="1"/>
    <n v="4435"/>
    <n v="4141.5380668240196"/>
    <n v="4728.4428535809702"/>
    <n v="22416.260719375601"/>
  </r>
  <r>
    <s v="RFS"/>
    <x v="46"/>
    <s v="Q76"/>
    <x v="12"/>
    <s v="X25002AF"/>
    <x v="8"/>
    <x v="0"/>
    <x v="2"/>
    <n v="4659"/>
    <n v="4277.2128434628403"/>
    <n v="5039.8139473129904"/>
    <n v="37846.238780291002"/>
  </r>
  <r>
    <s v="RFS"/>
    <x v="46"/>
    <s v="Q76"/>
    <x v="12"/>
    <s v="X25002AF"/>
    <x v="8"/>
    <x v="0"/>
    <x v="3"/>
    <n v="6409"/>
    <n v="6034.93062137792"/>
    <n v="6784.0649703891104"/>
    <n v="36521.389061095302"/>
  </r>
  <r>
    <s v="RFS"/>
    <x v="46"/>
    <s v="Q76"/>
    <x v="12"/>
    <s v="X25002AF"/>
    <x v="8"/>
    <x v="0"/>
    <x v="4"/>
    <n v="5819"/>
    <n v="5504.0113501035203"/>
    <n v="6134.4895359911598"/>
    <n v="25868.3063619434"/>
  </r>
  <r>
    <s v="RFS"/>
    <x v="46"/>
    <s v="Q76"/>
    <x v="12"/>
    <s v="X25002AF"/>
    <x v="8"/>
    <x v="0"/>
    <x v="5"/>
    <n v="5723"/>
    <n v="5456.9049769644598"/>
    <n v="5990.0192838272096"/>
    <n v="18495.604968096399"/>
  </r>
  <r>
    <s v="RFS"/>
    <x v="46"/>
    <s v="Q76"/>
    <x v="12"/>
    <s v="X25002AF"/>
    <x v="8"/>
    <x v="0"/>
    <x v="6"/>
    <n v="5405"/>
    <n v="5158.4790659975997"/>
    <n v="5650.7729096488501"/>
    <n v="15771.6334663242"/>
  </r>
  <r>
    <s v="RFS"/>
    <x v="46"/>
    <s v="Q76"/>
    <x v="12"/>
    <s v="X25002AF"/>
    <x v="8"/>
    <x v="0"/>
    <x v="7"/>
    <n v="6643"/>
    <n v="6410.7716480393801"/>
    <n v="6875.4376409144297"/>
    <n v="14051.077997094901"/>
  </r>
  <r>
    <s v="RFS"/>
    <x v="46"/>
    <s v="Q76"/>
    <x v="12"/>
    <s v="X25002AF"/>
    <x v="8"/>
    <x v="0"/>
    <x v="8"/>
    <n v="8471"/>
    <n v="8217.6560607552292"/>
    <n v="8725.2899067993094"/>
    <n v="16769.843401805101"/>
  </r>
  <r>
    <s v="RFS"/>
    <x v="46"/>
    <s v="Q76"/>
    <x v="12"/>
    <s v="X25002AF"/>
    <x v="8"/>
    <x v="0"/>
    <x v="9"/>
    <n v="8922"/>
    <n v="8678.9012312644809"/>
    <n v="9164.1954200180098"/>
    <n v="15326.325595972599"/>
  </r>
  <r>
    <s v="RFS"/>
    <x v="46"/>
    <s v="Q76"/>
    <x v="12"/>
    <s v="X25002AF"/>
    <x v="8"/>
    <x v="0"/>
    <x v="10"/>
    <n v="8233"/>
    <n v="8007.7523972544004"/>
    <n v="8458.4031803463604"/>
    <n v="13216.246375299101"/>
  </r>
  <r>
    <s v="RFS"/>
    <x v="46"/>
    <s v="Q76"/>
    <x v="12"/>
    <s v="X25002AF"/>
    <x v="8"/>
    <x v="0"/>
    <x v="11"/>
    <n v="7466"/>
    <n v="7281.4753764868701"/>
    <n v="7649.6861263879"/>
    <n v="8823.0917028501608"/>
  </r>
  <r>
    <s v="RFS"/>
    <x v="46"/>
    <s v="Q76"/>
    <x v="12"/>
    <s v="X25002AF"/>
    <x v="8"/>
    <x v="0"/>
    <x v="12"/>
    <n v="8421"/>
    <n v="8240.6609118311098"/>
    <n v="8602.17878565516"/>
    <n v="8505.2564747930101"/>
  </r>
  <r>
    <s v="RFS"/>
    <x v="46"/>
    <s v="Q76"/>
    <x v="12"/>
    <s v="X25002AF"/>
    <x v="8"/>
    <x v="0"/>
    <x v="13"/>
    <n v="7113"/>
    <n v="6962.7878499398303"/>
    <n v="7263.9339113502101"/>
    <n v="5901.7694647403596"/>
  </r>
  <r>
    <s v="RFS"/>
    <x v="46"/>
    <s v="Q76"/>
    <x v="12"/>
    <s v="X25002AF"/>
    <x v="8"/>
    <x v="0"/>
    <x v="14"/>
    <n v="5334"/>
    <n v="5220.2010258103501"/>
    <n v="5447.4279716246201"/>
    <n v="3360.06383434499"/>
  </r>
  <r>
    <s v="RFS"/>
    <x v="46"/>
    <s v="Q76"/>
    <x v="12"/>
    <s v="X25002AF"/>
    <x v="8"/>
    <x v="0"/>
    <x v="15"/>
    <n v="4038"/>
    <n v="3948.0005202030102"/>
    <n v="4127.8286327576498"/>
    <n v="2104.4714484177398"/>
  </r>
  <r>
    <s v="RFS"/>
    <x v="46"/>
    <s v="Q76"/>
    <x v="12"/>
    <s v="X25002AF"/>
    <x v="8"/>
    <x v="0"/>
    <x v="16"/>
    <n v="2803"/>
    <n v="2735.3124727825598"/>
    <n v="2871.3227659538502"/>
    <n v="1203.8473454120301"/>
  </r>
  <r>
    <s v="RFS"/>
    <x v="46"/>
    <s v="Q76"/>
    <x v="12"/>
    <s v="X25002AF"/>
    <x v="8"/>
    <x v="0"/>
    <x v="17"/>
    <n v="1646"/>
    <n v="1595.9791278335799"/>
    <n v="1695.42317444488"/>
    <n v="643.55466514151999"/>
  </r>
  <r>
    <s v="RFS"/>
    <x v="46"/>
    <s v="Q76"/>
    <x v="12"/>
    <s v="X25002AF"/>
    <x v="8"/>
    <x v="0"/>
    <x v="18"/>
    <n v="638"/>
    <n v="609.41251569348799"/>
    <n v="666.208541027568"/>
    <n v="209.92480306053901"/>
  </r>
  <r>
    <s v="RFS"/>
    <x v="46"/>
    <s v="Q76"/>
    <x v="12"/>
    <s v="X25002AF"/>
    <x v="8"/>
    <x v="1"/>
    <x v="0"/>
    <n v="3580"/>
    <n v="3259.3502518630098"/>
    <n v="3900.7501974424999"/>
    <n v="26772.301267008999"/>
  </r>
  <r>
    <s v="RFS"/>
    <x v="46"/>
    <s v="Q76"/>
    <x v="12"/>
    <s v="X25002AF"/>
    <x v="8"/>
    <x v="1"/>
    <x v="1"/>
    <n v="4440"/>
    <n v="4099.4693612155897"/>
    <n v="4780.8998481201397"/>
    <n v="30218.366597444601"/>
  </r>
  <r>
    <s v="RFS"/>
    <x v="46"/>
    <s v="Q76"/>
    <x v="12"/>
    <s v="X25002AF"/>
    <x v="8"/>
    <x v="1"/>
    <x v="2"/>
    <n v="4571"/>
    <n v="4197.2022867222604"/>
    <n v="4943.8620765656997"/>
    <n v="36280.510839822899"/>
  </r>
  <r>
    <s v="RFS"/>
    <x v="46"/>
    <s v="Q76"/>
    <x v="12"/>
    <s v="X25002AF"/>
    <x v="8"/>
    <x v="1"/>
    <x v="3"/>
    <n v="6922"/>
    <n v="6623.7277287421703"/>
    <n v="7220.7423441250203"/>
    <n v="23195.182409720499"/>
  </r>
  <r>
    <s v="RFS"/>
    <x v="46"/>
    <s v="Q76"/>
    <x v="12"/>
    <s v="X25002AF"/>
    <x v="8"/>
    <x v="1"/>
    <x v="4"/>
    <n v="6125"/>
    <n v="5886.1325057771801"/>
    <n v="6364.6658865674799"/>
    <n v="14902.267058686401"/>
  </r>
  <r>
    <s v="RFS"/>
    <x v="46"/>
    <s v="Q76"/>
    <x v="12"/>
    <s v="X25002AF"/>
    <x v="8"/>
    <x v="1"/>
    <x v="5"/>
    <n v="5882"/>
    <n v="5665.5965955949596"/>
    <n v="6098.5500128494496"/>
    <n v="12198.6061479815"/>
  </r>
  <r>
    <s v="RFS"/>
    <x v="46"/>
    <s v="Q76"/>
    <x v="12"/>
    <s v="X25002AF"/>
    <x v="8"/>
    <x v="1"/>
    <x v="6"/>
    <n v="5909"/>
    <n v="5699.6442056963697"/>
    <n v="6118.25192015011"/>
    <n v="11403.6090821655"/>
  </r>
  <r>
    <s v="RFS"/>
    <x v="46"/>
    <s v="Q76"/>
    <x v="12"/>
    <s v="X25002AF"/>
    <x v="8"/>
    <x v="1"/>
    <x v="7"/>
    <n v="7158"/>
    <n v="6953.6281643509901"/>
    <n v="7363.3540593630296"/>
    <n v="10924.830086644801"/>
  </r>
  <r>
    <s v="RFS"/>
    <x v="46"/>
    <s v="Q76"/>
    <x v="12"/>
    <s v="X25002AF"/>
    <x v="8"/>
    <x v="1"/>
    <x v="8"/>
    <n v="9339"/>
    <n v="9121.7620086246097"/>
    <n v="9555.9132329524891"/>
    <n v="12266.196739991099"/>
  </r>
  <r>
    <s v="RFS"/>
    <x v="46"/>
    <s v="Q76"/>
    <x v="12"/>
    <s v="X25002AF"/>
    <x v="8"/>
    <x v="1"/>
    <x v="9"/>
    <n v="9365"/>
    <n v="9164.8492785041799"/>
    <n v="9565.8166280504702"/>
    <n v="10462.7508982051"/>
  </r>
  <r>
    <s v="RFS"/>
    <x v="46"/>
    <s v="Q76"/>
    <x v="12"/>
    <s v="X25002AF"/>
    <x v="8"/>
    <x v="1"/>
    <x v="10"/>
    <n v="8327"/>
    <n v="8134.85991108084"/>
    <n v="8519.1570678149801"/>
    <n v="9610.8590609341609"/>
  </r>
  <r>
    <s v="RFS"/>
    <x v="46"/>
    <s v="Q76"/>
    <x v="12"/>
    <s v="X25002AF"/>
    <x v="8"/>
    <x v="1"/>
    <x v="11"/>
    <n v="7656"/>
    <n v="7476.0872460746496"/>
    <n v="7835.6823778931002"/>
    <n v="8415.0262148275906"/>
  </r>
  <r>
    <s v="RFS"/>
    <x v="46"/>
    <s v="Q76"/>
    <x v="12"/>
    <s v="X25002AF"/>
    <x v="8"/>
    <x v="1"/>
    <x v="12"/>
    <n v="9008"/>
    <n v="8820.2221249887207"/>
    <n v="9195.6208339054592"/>
    <n v="9170.9307747006205"/>
  </r>
  <r>
    <s v="RFS"/>
    <x v="46"/>
    <s v="Q76"/>
    <x v="12"/>
    <s v="X25002AF"/>
    <x v="8"/>
    <x v="1"/>
    <x v="13"/>
    <n v="7418"/>
    <n v="7259.9575281748603"/>
    <n v="7576.0423132904298"/>
    <n v="6501.8215965715399"/>
  </r>
  <r>
    <s v="RFS"/>
    <x v="46"/>
    <s v="Q76"/>
    <x v="12"/>
    <s v="X25002AF"/>
    <x v="8"/>
    <x v="1"/>
    <x v="14"/>
    <n v="5891"/>
    <n v="5765.7847360497399"/>
    <n v="6015.8250591685901"/>
    <n v="4068.6278624387701"/>
  </r>
  <r>
    <s v="RFS"/>
    <x v="46"/>
    <s v="Q76"/>
    <x v="12"/>
    <s v="X25002AF"/>
    <x v="8"/>
    <x v="1"/>
    <x v="15"/>
    <n v="4917"/>
    <n v="4809.2655126333602"/>
    <n v="5024.8123464857399"/>
    <n v="3023.5082767456902"/>
  </r>
  <r>
    <s v="RFS"/>
    <x v="46"/>
    <s v="Q76"/>
    <x v="12"/>
    <s v="X25002AF"/>
    <x v="8"/>
    <x v="1"/>
    <x v="16"/>
    <n v="4271"/>
    <n v="4175.2020487095397"/>
    <n v="4367.0736754946702"/>
    <n v="2395.7934952343799"/>
  </r>
  <r>
    <s v="RFS"/>
    <x v="46"/>
    <s v="Q76"/>
    <x v="12"/>
    <s v="X25002AF"/>
    <x v="8"/>
    <x v="1"/>
    <x v="17"/>
    <n v="2931"/>
    <n v="2855.3579931222598"/>
    <n v="3007.28855144215"/>
    <n v="1502.16671122661"/>
  </r>
  <r>
    <s v="RFS"/>
    <x v="46"/>
    <s v="Q76"/>
    <x v="12"/>
    <s v="X25002AF"/>
    <x v="8"/>
    <x v="1"/>
    <x v="18"/>
    <n v="1766"/>
    <n v="1691.7471777067401"/>
    <n v="1839.6522613074001"/>
    <n v="1423.6199601025201"/>
  </r>
  <r>
    <s v="RFW"/>
    <x v="47"/>
    <s v="Q71"/>
    <x v="4"/>
    <s v="X25001AA"/>
    <x v="4"/>
    <x v="0"/>
    <x v="0"/>
    <n v="4787"/>
    <n v="4437.1380215847003"/>
    <n v="5135.9910604281504"/>
    <n v="31783.343522277701"/>
  </r>
  <r>
    <s v="RFW"/>
    <x v="47"/>
    <s v="Q71"/>
    <x v="4"/>
    <s v="X25001AA"/>
    <x v="4"/>
    <x v="0"/>
    <x v="1"/>
    <n v="4781"/>
    <n v="4456.39890294614"/>
    <n v="5106.3613092320502"/>
    <n v="27491.8738016036"/>
  </r>
  <r>
    <s v="RFW"/>
    <x v="47"/>
    <s v="Q71"/>
    <x v="4"/>
    <s v="X25001AA"/>
    <x v="4"/>
    <x v="0"/>
    <x v="2"/>
    <n v="4171"/>
    <n v="3753.8933952244402"/>
    <n v="4588.1351321931697"/>
    <n v="45290.977437825597"/>
  </r>
  <r>
    <s v="RFW"/>
    <x v="47"/>
    <s v="Q71"/>
    <x v="4"/>
    <s v="X25001AA"/>
    <x v="4"/>
    <x v="0"/>
    <x v="3"/>
    <n v="6003"/>
    <n v="5518.4900751383902"/>
    <n v="6488.1663968676603"/>
    <n v="61190.140105841798"/>
  </r>
  <r>
    <s v="RFW"/>
    <x v="47"/>
    <s v="Q71"/>
    <x v="4"/>
    <s v="X25001AA"/>
    <x v="4"/>
    <x v="0"/>
    <x v="4"/>
    <n v="8202"/>
    <n v="7648.2526486264896"/>
    <n v="8756.1867843836899"/>
    <n v="79883.254970328198"/>
  </r>
  <r>
    <s v="RFW"/>
    <x v="47"/>
    <s v="Q71"/>
    <x v="4"/>
    <s v="X25001AA"/>
    <x v="4"/>
    <x v="0"/>
    <x v="5"/>
    <n v="10743"/>
    <n v="10158.9825704211"/>
    <n v="11327.439353854201"/>
    <n v="88849.128927451398"/>
  </r>
  <r>
    <s v="RFW"/>
    <x v="47"/>
    <s v="Q71"/>
    <x v="4"/>
    <s v="X25001AA"/>
    <x v="4"/>
    <x v="0"/>
    <x v="6"/>
    <n v="10089"/>
    <n v="9547.1883004747597"/>
    <n v="10631.389129633801"/>
    <n v="76497.516526265303"/>
  </r>
  <r>
    <s v="RFW"/>
    <x v="47"/>
    <s v="Q71"/>
    <x v="4"/>
    <s v="X25001AA"/>
    <x v="4"/>
    <x v="0"/>
    <x v="7"/>
    <n v="9215"/>
    <n v="8745.8699953372397"/>
    <n v="9683.2596562709405"/>
    <n v="57183.164334222303"/>
  </r>
  <r>
    <s v="RFW"/>
    <x v="47"/>
    <s v="Q71"/>
    <x v="4"/>
    <s v="X25001AA"/>
    <x v="4"/>
    <x v="0"/>
    <x v="8"/>
    <n v="7905"/>
    <n v="7512.8924964218304"/>
    <n v="8297.6693240341301"/>
    <n v="40079.307395175099"/>
  </r>
  <r>
    <s v="RFW"/>
    <x v="47"/>
    <s v="Q71"/>
    <x v="4"/>
    <s v="X25001AA"/>
    <x v="4"/>
    <x v="0"/>
    <x v="9"/>
    <n v="6381"/>
    <n v="6057.1419125360499"/>
    <n v="6704.6252583546702"/>
    <n v="27282.556949739301"/>
  </r>
  <r>
    <s v="RFW"/>
    <x v="47"/>
    <s v="Q71"/>
    <x v="4"/>
    <s v="X25001AA"/>
    <x v="4"/>
    <x v="0"/>
    <x v="10"/>
    <n v="5010"/>
    <n v="4746.2860601566399"/>
    <n v="5274.4839544609404"/>
    <n v="18156.0427652211"/>
  </r>
  <r>
    <s v="RFW"/>
    <x v="47"/>
    <s v="Q71"/>
    <x v="4"/>
    <s v="X25001AA"/>
    <x v="4"/>
    <x v="0"/>
    <x v="11"/>
    <n v="3927"/>
    <n v="3711.5971918116902"/>
    <n v="4141.9008472765299"/>
    <n v="12049.7472346419"/>
  </r>
  <r>
    <s v="RFW"/>
    <x v="47"/>
    <s v="Q71"/>
    <x v="4"/>
    <s v="X25001AA"/>
    <x v="4"/>
    <x v="0"/>
    <x v="12"/>
    <n v="3108"/>
    <n v="2943.1564972321398"/>
    <n v="3272.8281665555301"/>
    <n v="7072.7958112809702"/>
  </r>
  <r>
    <s v="RFW"/>
    <x v="47"/>
    <s v="Q71"/>
    <x v="4"/>
    <s v="X25001AA"/>
    <x v="4"/>
    <x v="0"/>
    <x v="13"/>
    <n v="1993"/>
    <n v="1876.0113447231799"/>
    <n v="2109.1236335217"/>
    <n v="3536.3741142287299"/>
  </r>
  <r>
    <s v="RFW"/>
    <x v="47"/>
    <s v="Q71"/>
    <x v="4"/>
    <s v="X25001AA"/>
    <x v="4"/>
    <x v="0"/>
    <x v="14"/>
    <n v="1559"/>
    <n v="1464.1242261085999"/>
    <n v="1653.7520823626901"/>
    <n v="2340.0877152439298"/>
  </r>
  <r>
    <s v="RFW"/>
    <x v="47"/>
    <s v="Q71"/>
    <x v="4"/>
    <s v="X25001AA"/>
    <x v="4"/>
    <x v="0"/>
    <x v="15"/>
    <n v="1220"/>
    <n v="1139.12254445794"/>
    <n v="1301.4194729624701"/>
    <n v="1714.1485970691399"/>
  </r>
  <r>
    <s v="RFW"/>
    <x v="47"/>
    <s v="Q71"/>
    <x v="4"/>
    <s v="X25001AA"/>
    <x v="4"/>
    <x v="0"/>
    <x v="16"/>
    <n v="838"/>
    <n v="772.14502320381996"/>
    <n v="902.86206994391603"/>
    <n v="1111.9680802564301"/>
  </r>
  <r>
    <s v="RFW"/>
    <x v="47"/>
    <s v="Q71"/>
    <x v="4"/>
    <s v="X25001AA"/>
    <x v="4"/>
    <x v="0"/>
    <x v="17"/>
    <n v="397"/>
    <n v="350.61849824888299"/>
    <n v="443.51157634846697"/>
    <n v="561.55794192623705"/>
  </r>
  <r>
    <s v="RFW"/>
    <x v="47"/>
    <s v="Q71"/>
    <x v="4"/>
    <s v="X25001AA"/>
    <x v="4"/>
    <x v="0"/>
    <x v="18"/>
    <n v="110"/>
    <n v="83.745892923855706"/>
    <n v="136.378892747989"/>
    <n v="180.278573412588"/>
  </r>
  <r>
    <s v="RFW"/>
    <x v="47"/>
    <s v="Q71"/>
    <x v="4"/>
    <s v="X25001AA"/>
    <x v="4"/>
    <x v="1"/>
    <x v="0"/>
    <n v="5110"/>
    <n v="4681.1077000670803"/>
    <n v="5538.9916793235998"/>
    <n v="47894.426922701903"/>
  </r>
  <r>
    <s v="RFW"/>
    <x v="47"/>
    <s v="Q71"/>
    <x v="4"/>
    <s v="X25001AA"/>
    <x v="4"/>
    <x v="1"/>
    <x v="1"/>
    <n v="4594"/>
    <n v="4241.3121771771603"/>
    <n v="4947.0085644483497"/>
    <n v="32408.852496850799"/>
  </r>
  <r>
    <s v="RFW"/>
    <x v="47"/>
    <s v="Q71"/>
    <x v="4"/>
    <s v="X25001AA"/>
    <x v="4"/>
    <x v="1"/>
    <x v="2"/>
    <n v="3600"/>
    <n v="3205.66820242116"/>
    <n v="3994.29780539687"/>
    <n v="40473.803277907296"/>
  </r>
  <r>
    <s v="RFW"/>
    <x v="47"/>
    <s v="Q71"/>
    <x v="4"/>
    <s v="X25001AA"/>
    <x v="4"/>
    <x v="1"/>
    <x v="3"/>
    <n v="5384"/>
    <n v="4916.6878812591904"/>
    <n v="5850.32232163152"/>
    <n v="56725.925932512597"/>
  </r>
  <r>
    <s v="RFW"/>
    <x v="47"/>
    <s v="Q71"/>
    <x v="4"/>
    <s v="X25001AA"/>
    <x v="4"/>
    <x v="1"/>
    <x v="4"/>
    <n v="8287"/>
    <n v="7824.2674343083499"/>
    <n v="8750.0381589241206"/>
    <n v="55774.380112167499"/>
  </r>
  <r>
    <s v="RFW"/>
    <x v="47"/>
    <s v="Q71"/>
    <x v="4"/>
    <s v="X25001AA"/>
    <x v="4"/>
    <x v="1"/>
    <x v="5"/>
    <n v="9394"/>
    <n v="8940.2433749606098"/>
    <n v="9847.9045856468892"/>
    <n v="53613.655337912198"/>
  </r>
  <r>
    <s v="RFW"/>
    <x v="47"/>
    <s v="Q71"/>
    <x v="4"/>
    <s v="X25001AA"/>
    <x v="4"/>
    <x v="1"/>
    <x v="6"/>
    <n v="8951"/>
    <n v="8519.8247654216702"/>
    <n v="9382.6621261321106"/>
    <n v="48449.1039565393"/>
  </r>
  <r>
    <s v="RFW"/>
    <x v="47"/>
    <s v="Q71"/>
    <x v="4"/>
    <s v="X25001AA"/>
    <x v="4"/>
    <x v="1"/>
    <x v="7"/>
    <n v="7758"/>
    <n v="7397.6079254148299"/>
    <n v="8118.3073900838799"/>
    <n v="33801.522697200402"/>
  </r>
  <r>
    <s v="RFW"/>
    <x v="47"/>
    <s v="Q71"/>
    <x v="4"/>
    <s v="X25001AA"/>
    <x v="4"/>
    <x v="1"/>
    <x v="8"/>
    <n v="7481"/>
    <n v="7164.7867650564403"/>
    <n v="7797.9751940480601"/>
    <n v="26091.1850927265"/>
  </r>
  <r>
    <s v="RFW"/>
    <x v="47"/>
    <s v="Q71"/>
    <x v="4"/>
    <s v="X25001AA"/>
    <x v="4"/>
    <x v="1"/>
    <x v="9"/>
    <n v="6675"/>
    <n v="6394.27412621238"/>
    <n v="6955.1711509850502"/>
    <n v="20473.596444114301"/>
  </r>
  <r>
    <s v="RFW"/>
    <x v="47"/>
    <s v="Q71"/>
    <x v="4"/>
    <s v="X25001AA"/>
    <x v="4"/>
    <x v="1"/>
    <x v="10"/>
    <n v="6011"/>
    <n v="5753.3701086977198"/>
    <n v="6269.1955547992802"/>
    <n v="17315.4343792869"/>
  </r>
  <r>
    <s v="RFW"/>
    <x v="47"/>
    <s v="Q71"/>
    <x v="4"/>
    <s v="X25001AA"/>
    <x v="4"/>
    <x v="1"/>
    <x v="11"/>
    <n v="4922"/>
    <n v="4696.1139684235304"/>
    <n v="5147.9978479679403"/>
    <n v="13288.671425454901"/>
  </r>
  <r>
    <s v="RFW"/>
    <x v="47"/>
    <s v="Q71"/>
    <x v="4"/>
    <s v="X25001AA"/>
    <x v="4"/>
    <x v="1"/>
    <x v="12"/>
    <n v="4005"/>
    <n v="3822.12090082643"/>
    <n v="4187.7992034521403"/>
    <n v="8702.14370387489"/>
  </r>
  <r>
    <s v="RFW"/>
    <x v="47"/>
    <s v="Q71"/>
    <x v="4"/>
    <s v="X25001AA"/>
    <x v="4"/>
    <x v="1"/>
    <x v="13"/>
    <n v="2583"/>
    <n v="2448.0044067762401"/>
    <n v="2717.3244898274502"/>
    <n v="4720.2537441893901"/>
  </r>
  <r>
    <s v="RFW"/>
    <x v="47"/>
    <s v="Q71"/>
    <x v="4"/>
    <s v="X25001AA"/>
    <x v="4"/>
    <x v="1"/>
    <x v="14"/>
    <n v="1886"/>
    <n v="1777.9617618192599"/>
    <n v="1994.4747904302801"/>
    <n v="3050.67495043192"/>
  </r>
  <r>
    <s v="RFW"/>
    <x v="47"/>
    <s v="Q71"/>
    <x v="4"/>
    <s v="X25001AA"/>
    <x v="4"/>
    <x v="1"/>
    <x v="15"/>
    <n v="1592"/>
    <n v="1494.8226942605099"/>
    <n v="1688.85345851696"/>
    <n v="2450.0167559053698"/>
  </r>
  <r>
    <s v="RFW"/>
    <x v="47"/>
    <s v="Q71"/>
    <x v="4"/>
    <s v="X25001AA"/>
    <x v="4"/>
    <x v="1"/>
    <x v="16"/>
    <n v="1180"/>
    <n v="1093.1711276877299"/>
    <n v="1267.6957103924599"/>
    <n v="1982.17083820929"/>
  </r>
  <r>
    <s v="RFW"/>
    <x v="47"/>
    <s v="Q71"/>
    <x v="4"/>
    <s v="X25001AA"/>
    <x v="4"/>
    <x v="1"/>
    <x v="17"/>
    <n v="737"/>
    <n v="664.23198984172097"/>
    <n v="808.77245100812104"/>
    <n v="1359.5861694473399"/>
  </r>
  <r>
    <s v="RFW"/>
    <x v="47"/>
    <s v="Q71"/>
    <x v="4"/>
    <s v="X25001AA"/>
    <x v="4"/>
    <x v="1"/>
    <x v="18"/>
    <n v="290"/>
    <n v="222.93677301668399"/>
    <n v="356.17629724638601"/>
    <n v="1155.29797590571"/>
  </r>
  <r>
    <s v="RGM"/>
    <x v="48"/>
    <s v="Q79"/>
    <x v="3"/>
    <s v="X25002AG"/>
    <x v="3"/>
    <x v="0"/>
    <x v="0"/>
    <n v="11"/>
    <n v="-10.127335491149299"/>
    <n v="32.3178116816255"/>
    <n v="117.242198466688"/>
  </r>
  <r>
    <s v="RGM"/>
    <x v="48"/>
    <s v="Q79"/>
    <x v="3"/>
    <s v="X25002AG"/>
    <x v="3"/>
    <x v="0"/>
    <x v="1"/>
    <n v="69"/>
    <n v="5.6713844583829003"/>
    <n v="132.36294099428599"/>
    <n v="1044.53551238351"/>
  </r>
  <r>
    <s v="RGM"/>
    <x v="48"/>
    <s v="Q79"/>
    <x v="3"/>
    <s v="X25002AG"/>
    <x v="3"/>
    <x v="0"/>
    <x v="2"/>
    <n v="213"/>
    <n v="100.00677822042201"/>
    <n v="325.62905699891797"/>
    <n v="3312.77414887037"/>
  </r>
  <r>
    <s v="RGM"/>
    <x v="48"/>
    <s v="Q79"/>
    <x v="3"/>
    <s v="X25002AG"/>
    <x v="3"/>
    <x v="0"/>
    <x v="3"/>
    <n v="3520"/>
    <n v="3033.1438664215102"/>
    <n v="4006.8733088608301"/>
    <n v="61702.742807240997"/>
  </r>
  <r>
    <s v="RGM"/>
    <x v="48"/>
    <s v="Q79"/>
    <x v="3"/>
    <s v="X25002AG"/>
    <x v="3"/>
    <x v="0"/>
    <x v="4"/>
    <n v="3744"/>
    <n v="3194.5456471920902"/>
    <n v="4293.3563154751"/>
    <n v="78573.047996443303"/>
  </r>
  <r>
    <s v="RGM"/>
    <x v="48"/>
    <s v="Q79"/>
    <x v="3"/>
    <s v="X25002AG"/>
    <x v="3"/>
    <x v="0"/>
    <x v="5"/>
    <n v="3840"/>
    <n v="3432.6912063640402"/>
    <n v="4246.3548210889003"/>
    <n v="43084.162713917103"/>
  </r>
  <r>
    <s v="RGM"/>
    <x v="48"/>
    <s v="Q79"/>
    <x v="3"/>
    <s v="X25002AG"/>
    <x v="3"/>
    <x v="0"/>
    <x v="6"/>
    <n v="3960"/>
    <n v="3555.9346689129102"/>
    <n v="4364.6756131380198"/>
    <n v="42564.420740454203"/>
  </r>
  <r>
    <s v="RGM"/>
    <x v="48"/>
    <s v="Q79"/>
    <x v="3"/>
    <s v="X25002AG"/>
    <x v="3"/>
    <x v="0"/>
    <x v="7"/>
    <n v="5429"/>
    <n v="4991.8080074907502"/>
    <n v="5865.5196922059104"/>
    <n v="49678.0057793499"/>
  </r>
  <r>
    <s v="RGM"/>
    <x v="48"/>
    <s v="Q79"/>
    <x v="3"/>
    <s v="X25002AG"/>
    <x v="3"/>
    <x v="0"/>
    <x v="8"/>
    <n v="7694"/>
    <n v="7226.5500780298798"/>
    <n v="8162.0213411320901"/>
    <n v="56949.349495656003"/>
  </r>
  <r>
    <s v="RGM"/>
    <x v="48"/>
    <s v="Q79"/>
    <x v="3"/>
    <s v="X25002AG"/>
    <x v="3"/>
    <x v="0"/>
    <x v="9"/>
    <n v="8337"/>
    <n v="7875.88406013444"/>
    <n v="8798.3209370394907"/>
    <n v="55373.398575745698"/>
  </r>
  <r>
    <s v="RGM"/>
    <x v="48"/>
    <s v="Q79"/>
    <x v="3"/>
    <s v="X25002AG"/>
    <x v="3"/>
    <x v="0"/>
    <x v="10"/>
    <n v="8833"/>
    <n v="8414.5705665199002"/>
    <n v="9250.4605250033492"/>
    <n v="45470.118094899903"/>
  </r>
  <r>
    <s v="RGM"/>
    <x v="48"/>
    <s v="Q79"/>
    <x v="3"/>
    <s v="X25002AG"/>
    <x v="3"/>
    <x v="0"/>
    <x v="11"/>
    <n v="8158"/>
    <n v="7797.6394436331202"/>
    <n v="8517.4802520803896"/>
    <n v="33721.0270138755"/>
  </r>
  <r>
    <s v="RGM"/>
    <x v="48"/>
    <s v="Q79"/>
    <x v="3"/>
    <s v="X25002AG"/>
    <x v="3"/>
    <x v="0"/>
    <x v="12"/>
    <n v="8465"/>
    <n v="8150.8363025812596"/>
    <n v="8779.6023089196406"/>
    <n v="25727.996845501901"/>
  </r>
  <r>
    <s v="RGM"/>
    <x v="48"/>
    <s v="Q79"/>
    <x v="3"/>
    <s v="X25002AG"/>
    <x v="3"/>
    <x v="0"/>
    <x v="13"/>
    <n v="6567"/>
    <n v="6315.3660006425298"/>
    <n v="6819.2673802402296"/>
    <n v="16524.143609464001"/>
  </r>
  <r>
    <s v="RGM"/>
    <x v="48"/>
    <s v="Q79"/>
    <x v="3"/>
    <s v="X25002AG"/>
    <x v="3"/>
    <x v="0"/>
    <x v="14"/>
    <n v="4966"/>
    <n v="4770.7061846911201"/>
    <n v="5161.5384803852503"/>
    <n v="9940.5119844301007"/>
  </r>
  <r>
    <s v="RGM"/>
    <x v="48"/>
    <s v="Q79"/>
    <x v="3"/>
    <s v="X25002AG"/>
    <x v="3"/>
    <x v="0"/>
    <x v="15"/>
    <n v="3700"/>
    <n v="3540.30589721453"/>
    <n v="3858.78997857698"/>
    <n v="6600.9026239902796"/>
  </r>
  <r>
    <s v="RGM"/>
    <x v="48"/>
    <s v="Q79"/>
    <x v="3"/>
    <s v="X25002AG"/>
    <x v="3"/>
    <x v="0"/>
    <x v="16"/>
    <n v="2128"/>
    <n v="2009.30870289324"/>
    <n v="2246.4635356427498"/>
    <n v="3660.0905024240001"/>
  </r>
  <r>
    <s v="RGM"/>
    <x v="48"/>
    <s v="Q79"/>
    <x v="3"/>
    <s v="X25002AG"/>
    <x v="3"/>
    <x v="0"/>
    <x v="17"/>
    <n v="823"/>
    <n v="747.67887502575502"/>
    <n v="897.58602735730199"/>
    <n v="1462.42153791087"/>
  </r>
  <r>
    <s v="RGM"/>
    <x v="48"/>
    <s v="Q79"/>
    <x v="3"/>
    <s v="X25002AG"/>
    <x v="3"/>
    <x v="0"/>
    <x v="18"/>
    <n v="218"/>
    <n v="176.066712005558"/>
    <n v="259.68903115983301"/>
    <n v="455.06379247835099"/>
  </r>
  <r>
    <s v="RGM"/>
    <x v="48"/>
    <s v="Q79"/>
    <x v="3"/>
    <s v="X25002AG"/>
    <x v="3"/>
    <x v="1"/>
    <x v="0"/>
    <n v="14"/>
    <n v="-12.579610846368601"/>
    <n v="39.752024639472097"/>
    <n v="178.22001722087799"/>
  </r>
  <r>
    <s v="RGM"/>
    <x v="48"/>
    <s v="Q79"/>
    <x v="3"/>
    <s v="X25002AG"/>
    <x v="3"/>
    <x v="1"/>
    <x v="1"/>
    <n v="21"/>
    <n v="-8.1738139750644692"/>
    <n v="50.890480641731102"/>
    <n v="227.02720862268501"/>
  </r>
  <r>
    <s v="RGM"/>
    <x v="48"/>
    <s v="Q79"/>
    <x v="3"/>
    <s v="X25002AG"/>
    <x v="3"/>
    <x v="1"/>
    <x v="2"/>
    <n v="116"/>
    <n v="36.749712352318902"/>
    <n v="194.37114272655501"/>
    <n v="1616.80779578952"/>
  </r>
  <r>
    <s v="RGM"/>
    <x v="48"/>
    <s v="Q79"/>
    <x v="3"/>
    <s v="X25002AG"/>
    <x v="3"/>
    <x v="1"/>
    <x v="3"/>
    <n v="1980"/>
    <n v="1696.65801241845"/>
    <n v="2262.4463803919898"/>
    <n v="20832.236394611999"/>
  </r>
  <r>
    <s v="RGM"/>
    <x v="48"/>
    <s v="Q79"/>
    <x v="3"/>
    <s v="X25002AG"/>
    <x v="3"/>
    <x v="1"/>
    <x v="4"/>
    <n v="2400"/>
    <n v="2049.6546391533102"/>
    <n v="2750.2763270701498"/>
    <n v="31944.4209170297"/>
  </r>
  <r>
    <s v="RGM"/>
    <x v="48"/>
    <s v="Q79"/>
    <x v="3"/>
    <s v="X25002AG"/>
    <x v="3"/>
    <x v="1"/>
    <x v="5"/>
    <n v="2424"/>
    <n v="2157.89684113984"/>
    <n v="2690.7858425924101"/>
    <n v="18479.975001894902"/>
  </r>
  <r>
    <s v="RGM"/>
    <x v="48"/>
    <s v="Q79"/>
    <x v="3"/>
    <s v="X25002AG"/>
    <x v="3"/>
    <x v="1"/>
    <x v="6"/>
    <n v="2258"/>
    <n v="1930.8567209236201"/>
    <n v="2585.8584699537701"/>
    <n v="27919.831010032001"/>
  </r>
  <r>
    <s v="RGM"/>
    <x v="48"/>
    <s v="Q79"/>
    <x v="3"/>
    <s v="X25002AG"/>
    <x v="3"/>
    <x v="1"/>
    <x v="7"/>
    <n v="2332"/>
    <n v="2096.4579679112999"/>
    <n v="2566.7664504966101"/>
    <n v="14394.397438027199"/>
  </r>
  <r>
    <s v="RGM"/>
    <x v="48"/>
    <s v="Q79"/>
    <x v="3"/>
    <s v="X25002AG"/>
    <x v="3"/>
    <x v="1"/>
    <x v="8"/>
    <n v="3042"/>
    <n v="2792.18904754703"/>
    <n v="3292.6419687448101"/>
    <n v="16298.750932905499"/>
  </r>
  <r>
    <s v="RGM"/>
    <x v="48"/>
    <s v="Q79"/>
    <x v="3"/>
    <s v="X25002AG"/>
    <x v="3"/>
    <x v="1"/>
    <x v="9"/>
    <n v="3555"/>
    <n v="3297.4426621318098"/>
    <n v="3812.0438943321001"/>
    <n v="17233.342108890902"/>
  </r>
  <r>
    <s v="RGM"/>
    <x v="48"/>
    <s v="Q79"/>
    <x v="3"/>
    <s v="X25002AG"/>
    <x v="3"/>
    <x v="1"/>
    <x v="10"/>
    <n v="3674"/>
    <n v="3424.6647404927799"/>
    <n v="3922.7320274025101"/>
    <n v="16143.730625886299"/>
  </r>
  <r>
    <s v="RGM"/>
    <x v="48"/>
    <s v="Q79"/>
    <x v="3"/>
    <s v="X25002AG"/>
    <x v="3"/>
    <x v="1"/>
    <x v="11"/>
    <n v="3692"/>
    <n v="3457.6099161305101"/>
    <n v="3926.1830335694299"/>
    <n v="14288.367241932299"/>
  </r>
  <r>
    <s v="RGM"/>
    <x v="48"/>
    <s v="Q79"/>
    <x v="3"/>
    <s v="X25002AG"/>
    <x v="3"/>
    <x v="1"/>
    <x v="12"/>
    <n v="4461"/>
    <n v="4220.2885553958504"/>
    <n v="4701.1184028196703"/>
    <n v="15045.6412805611"/>
  </r>
  <r>
    <s v="RGM"/>
    <x v="48"/>
    <s v="Q79"/>
    <x v="3"/>
    <s v="X25002AG"/>
    <x v="3"/>
    <x v="1"/>
    <x v="13"/>
    <n v="3895"/>
    <n v="3684.0914772903898"/>
    <n v="4105.2510967940198"/>
    <n v="11543.0696259657"/>
  </r>
  <r>
    <s v="RGM"/>
    <x v="48"/>
    <s v="Q79"/>
    <x v="3"/>
    <s v="X25002AG"/>
    <x v="3"/>
    <x v="1"/>
    <x v="14"/>
    <n v="3299"/>
    <n v="3119.7755671997202"/>
    <n v="3478.8290764542098"/>
    <n v="8389.6958629195105"/>
  </r>
  <r>
    <s v="RGM"/>
    <x v="48"/>
    <s v="Q79"/>
    <x v="3"/>
    <s v="X25002AG"/>
    <x v="3"/>
    <x v="1"/>
    <x v="15"/>
    <n v="2872"/>
    <n v="2713.9602917110601"/>
    <n v="3030.7599048971101"/>
    <n v="6531.2626844822698"/>
  </r>
  <r>
    <s v="RGM"/>
    <x v="48"/>
    <s v="Q79"/>
    <x v="3"/>
    <s v="X25002AG"/>
    <x v="3"/>
    <x v="1"/>
    <x v="16"/>
    <n v="1978"/>
    <n v="1843.7000663292599"/>
    <n v="2112.1687644579702"/>
    <n v="4690.4572232225401"/>
  </r>
  <r>
    <s v="RGM"/>
    <x v="48"/>
    <s v="Q79"/>
    <x v="3"/>
    <s v="X25002AG"/>
    <x v="3"/>
    <x v="1"/>
    <x v="17"/>
    <n v="960"/>
    <n v="862.48442414548595"/>
    <n v="1056.7367126976301"/>
    <n v="2455.6143018367702"/>
  </r>
  <r>
    <s v="RGM"/>
    <x v="48"/>
    <s v="Q79"/>
    <x v="3"/>
    <s v="X25002AG"/>
    <x v="3"/>
    <x v="1"/>
    <x v="18"/>
    <n v="453"/>
    <n v="364.69449707173402"/>
    <n v="542.293041054578"/>
    <n v="2052.6110751266701"/>
  </r>
  <r>
    <s v="RGN"/>
    <x v="49"/>
    <s v="Q79"/>
    <x v="3"/>
    <s v="X25002AG"/>
    <x v="3"/>
    <x v="0"/>
    <x v="0"/>
    <n v="8369"/>
    <n v="7977.5433122027098"/>
    <n v="8761.3653581609396"/>
    <n v="39981.843485145902"/>
  </r>
  <r>
    <s v="RGN"/>
    <x v="49"/>
    <s v="Q79"/>
    <x v="3"/>
    <s v="X25002AG"/>
    <x v="3"/>
    <x v="0"/>
    <x v="1"/>
    <n v="8374"/>
    <n v="8023.5333853295797"/>
    <n v="8723.7600739936806"/>
    <n v="31908.411567933501"/>
  </r>
  <r>
    <s v="RGN"/>
    <x v="49"/>
    <s v="Q79"/>
    <x v="3"/>
    <s v="X25002AG"/>
    <x v="3"/>
    <x v="0"/>
    <x v="2"/>
    <n v="9135"/>
    <n v="8703.4809013189897"/>
    <n v="9566.6710820642293"/>
    <n v="48488.734390292302"/>
  </r>
  <r>
    <s v="RGN"/>
    <x v="49"/>
    <s v="Q79"/>
    <x v="3"/>
    <s v="X25002AG"/>
    <x v="3"/>
    <x v="0"/>
    <x v="3"/>
    <n v="10471"/>
    <n v="10053.2836180955"/>
    <n v="10889.0933983496"/>
    <n v="45461.3955622918"/>
  </r>
  <r>
    <s v="RGN"/>
    <x v="49"/>
    <s v="Q79"/>
    <x v="3"/>
    <s v="X25002AG"/>
    <x v="3"/>
    <x v="0"/>
    <x v="4"/>
    <n v="11278"/>
    <n v="10845.495596397601"/>
    <n v="11709.981844964799"/>
    <n v="48634.454001056998"/>
  </r>
  <r>
    <s v="RGN"/>
    <x v="49"/>
    <s v="Q79"/>
    <x v="3"/>
    <s v="X25002AG"/>
    <x v="3"/>
    <x v="0"/>
    <x v="5"/>
    <n v="13092"/>
    <n v="12720.886029101201"/>
    <n v="13464.0626657134"/>
    <n v="35942.804639095899"/>
  </r>
  <r>
    <s v="RGN"/>
    <x v="49"/>
    <s v="Q79"/>
    <x v="3"/>
    <s v="X25002AG"/>
    <x v="3"/>
    <x v="0"/>
    <x v="6"/>
    <n v="12245"/>
    <n v="11894.1142266441"/>
    <n v="12596.131311409799"/>
    <n v="32071.7921766281"/>
  </r>
  <r>
    <s v="RGN"/>
    <x v="49"/>
    <s v="Q79"/>
    <x v="3"/>
    <s v="X25002AG"/>
    <x v="3"/>
    <x v="0"/>
    <x v="7"/>
    <n v="12561"/>
    <n v="12219.2966738786"/>
    <n v="12902.7665948548"/>
    <n v="30399.516664878902"/>
  </r>
  <r>
    <s v="RGN"/>
    <x v="49"/>
    <s v="Q79"/>
    <x v="3"/>
    <s v="X25002AG"/>
    <x v="3"/>
    <x v="0"/>
    <x v="8"/>
    <n v="13072"/>
    <n v="12740.201900620699"/>
    <n v="13402.987204334901"/>
    <n v="28587.330722845702"/>
  </r>
  <r>
    <s v="RGN"/>
    <x v="49"/>
    <s v="Q79"/>
    <x v="3"/>
    <s v="X25002AG"/>
    <x v="3"/>
    <x v="0"/>
    <x v="9"/>
    <n v="12010"/>
    <n v="11694.2651522783"/>
    <n v="12325.0523691165"/>
    <n v="25893.671447212299"/>
  </r>
  <r>
    <s v="RGN"/>
    <x v="49"/>
    <s v="Q79"/>
    <x v="3"/>
    <s v="X25002AG"/>
    <x v="3"/>
    <x v="0"/>
    <x v="10"/>
    <n v="10367"/>
    <n v="10104.2701830269"/>
    <n v="10628.879008883499"/>
    <n v="17910.142920049399"/>
  </r>
  <r>
    <s v="RGN"/>
    <x v="49"/>
    <s v="Q79"/>
    <x v="3"/>
    <s v="X25002AG"/>
    <x v="3"/>
    <x v="0"/>
    <x v="11"/>
    <n v="8622"/>
    <n v="8416.6201000172605"/>
    <n v="8827.4416080226601"/>
    <n v="10983.334511651099"/>
  </r>
  <r>
    <s v="RGN"/>
    <x v="49"/>
    <s v="Q79"/>
    <x v="3"/>
    <s v="X25002AG"/>
    <x v="3"/>
    <x v="0"/>
    <x v="12"/>
    <n v="9090"/>
    <n v="8901.2343863461792"/>
    <n v="9279.4362529060509"/>
    <n v="9308.4035212783001"/>
  </r>
  <r>
    <s v="RGN"/>
    <x v="49"/>
    <s v="Q79"/>
    <x v="3"/>
    <s v="X25002AG"/>
    <x v="3"/>
    <x v="0"/>
    <x v="13"/>
    <n v="7231"/>
    <n v="7083.96845674825"/>
    <n v="7378.7972505395701"/>
    <n v="5656.7587495081498"/>
  </r>
  <r>
    <s v="RGN"/>
    <x v="49"/>
    <s v="Q79"/>
    <x v="3"/>
    <s v="X25002AG"/>
    <x v="3"/>
    <x v="0"/>
    <x v="14"/>
    <n v="5465"/>
    <n v="5347.0011966090096"/>
    <n v="5583.8241443359502"/>
    <n v="3649.8534835795599"/>
  </r>
  <r>
    <s v="RGN"/>
    <x v="49"/>
    <s v="Q79"/>
    <x v="3"/>
    <s v="X25002AG"/>
    <x v="3"/>
    <x v="0"/>
    <x v="15"/>
    <n v="4438"/>
    <n v="4341.9332887351102"/>
    <n v="4533.3414622583396"/>
    <n v="2384.2337106607201"/>
  </r>
  <r>
    <s v="RGN"/>
    <x v="49"/>
    <s v="Q79"/>
    <x v="3"/>
    <s v="X25002AG"/>
    <x v="3"/>
    <x v="0"/>
    <x v="16"/>
    <n v="3019"/>
    <n v="2946.0903427279"/>
    <n v="3092.4318842877501"/>
    <n v="1393.68015840507"/>
  </r>
  <r>
    <s v="RGN"/>
    <x v="49"/>
    <s v="Q79"/>
    <x v="3"/>
    <s v="X25002AG"/>
    <x v="3"/>
    <x v="0"/>
    <x v="17"/>
    <n v="1712"/>
    <n v="1656.11369154778"/>
    <n v="1767.51835887981"/>
    <n v="807.67127650977704"/>
  </r>
  <r>
    <s v="RGN"/>
    <x v="49"/>
    <s v="Q79"/>
    <x v="3"/>
    <s v="X25002AG"/>
    <x v="3"/>
    <x v="0"/>
    <x v="18"/>
    <n v="620"/>
    <n v="587.43076312034896"/>
    <n v="651.66681560811196"/>
    <n v="268.52551275579799"/>
  </r>
  <r>
    <s v="RGN"/>
    <x v="49"/>
    <s v="Q79"/>
    <x v="3"/>
    <s v="X25002AG"/>
    <x v="3"/>
    <x v="1"/>
    <x v="0"/>
    <n v="6223"/>
    <n v="5672.8029225598202"/>
    <n v="6772.6816756794196"/>
    <n v="78725.874086572498"/>
  </r>
  <r>
    <s v="RGN"/>
    <x v="49"/>
    <s v="Q79"/>
    <x v="3"/>
    <s v="X25002AG"/>
    <x v="3"/>
    <x v="1"/>
    <x v="1"/>
    <n v="7122"/>
    <n v="6713.5749515154703"/>
    <n v="7530.4320430396801"/>
    <n v="43423.020874986098"/>
  </r>
  <r>
    <s v="RGN"/>
    <x v="49"/>
    <s v="Q79"/>
    <x v="3"/>
    <s v="X25002AG"/>
    <x v="3"/>
    <x v="1"/>
    <x v="2"/>
    <n v="8368"/>
    <n v="7926.73598225163"/>
    <n v="8809.5895665338903"/>
    <n v="50723.035407124"/>
  </r>
  <r>
    <s v="RGN"/>
    <x v="49"/>
    <s v="Q79"/>
    <x v="3"/>
    <s v="X25002AG"/>
    <x v="3"/>
    <x v="1"/>
    <x v="3"/>
    <n v="9509"/>
    <n v="9150.6814406672802"/>
    <n v="9867.5023235048993"/>
    <n v="33438.682975329903"/>
  </r>
  <r>
    <s v="RGN"/>
    <x v="49"/>
    <s v="Q79"/>
    <x v="3"/>
    <s v="X25002AG"/>
    <x v="3"/>
    <x v="1"/>
    <x v="4"/>
    <n v="9600"/>
    <n v="9317.9522826530392"/>
    <n v="9882.0468411368092"/>
    <n v="20707.691515969898"/>
  </r>
  <r>
    <s v="RGN"/>
    <x v="49"/>
    <s v="Q79"/>
    <x v="3"/>
    <s v="X25002AG"/>
    <x v="3"/>
    <x v="1"/>
    <x v="5"/>
    <n v="11269"/>
    <n v="10994.4133627232"/>
    <n v="11544.5456124999"/>
    <n v="19695.276202912501"/>
  </r>
  <r>
    <s v="RGN"/>
    <x v="49"/>
    <s v="Q79"/>
    <x v="3"/>
    <s v="X25002AG"/>
    <x v="3"/>
    <x v="1"/>
    <x v="6"/>
    <n v="10601"/>
    <n v="10336.4924463403"/>
    <n v="10865.497050301799"/>
    <n v="18211.544084000499"/>
  </r>
  <r>
    <s v="RGN"/>
    <x v="49"/>
    <s v="Q79"/>
    <x v="3"/>
    <s v="X25002AG"/>
    <x v="3"/>
    <x v="1"/>
    <x v="7"/>
    <n v="10681"/>
    <n v="10432.2918477078"/>
    <n v="10929.6264428881"/>
    <n v="16096.2684534565"/>
  </r>
  <r>
    <s v="RGN"/>
    <x v="49"/>
    <s v="Q79"/>
    <x v="3"/>
    <s v="X25002AG"/>
    <x v="3"/>
    <x v="1"/>
    <x v="8"/>
    <n v="11930"/>
    <n v="11658.0056773529"/>
    <n v="12202.3009801936"/>
    <n v="19279.556480007399"/>
  </r>
  <r>
    <s v="RGN"/>
    <x v="49"/>
    <s v="Q79"/>
    <x v="3"/>
    <s v="X25002AG"/>
    <x v="3"/>
    <x v="1"/>
    <x v="9"/>
    <n v="12115"/>
    <n v="11856.111210598599"/>
    <n v="12373.6362767341"/>
    <n v="17429.729414732501"/>
  </r>
  <r>
    <s v="RGN"/>
    <x v="49"/>
    <s v="Q79"/>
    <x v="3"/>
    <s v="X25002AG"/>
    <x v="3"/>
    <x v="1"/>
    <x v="10"/>
    <n v="10446"/>
    <n v="10224.370406321899"/>
    <n v="10668.046004457799"/>
    <n v="12810.2897478418"/>
  </r>
  <r>
    <s v="RGN"/>
    <x v="49"/>
    <s v="Q79"/>
    <x v="3"/>
    <s v="X25002AG"/>
    <x v="3"/>
    <x v="1"/>
    <x v="11"/>
    <n v="9524"/>
    <n v="9332.0841376280805"/>
    <n v="9716.6519978988708"/>
    <n v="9624.4038391067606"/>
  </r>
  <r>
    <s v="RGN"/>
    <x v="49"/>
    <s v="Q79"/>
    <x v="3"/>
    <s v="X25002AG"/>
    <x v="3"/>
    <x v="1"/>
    <x v="12"/>
    <n v="9951"/>
    <n v="9768.0466128654607"/>
    <n v="10133.380003097"/>
    <n v="8685.7355020107607"/>
  </r>
  <r>
    <s v="RGN"/>
    <x v="49"/>
    <s v="Q79"/>
    <x v="3"/>
    <s v="X25002AG"/>
    <x v="3"/>
    <x v="1"/>
    <x v="13"/>
    <n v="7730"/>
    <n v="7574.13531411041"/>
    <n v="7885.7186698966898"/>
    <n v="6317.9526501354303"/>
  </r>
  <r>
    <s v="RGN"/>
    <x v="49"/>
    <s v="Q79"/>
    <x v="3"/>
    <s v="X25002AG"/>
    <x v="3"/>
    <x v="1"/>
    <x v="14"/>
    <n v="6202"/>
    <n v="6073.3905308129997"/>
    <n v="6329.8805648422203"/>
    <n v="4281.2329209383397"/>
  </r>
  <r>
    <s v="RGN"/>
    <x v="49"/>
    <s v="Q79"/>
    <x v="3"/>
    <s v="X25002AG"/>
    <x v="3"/>
    <x v="1"/>
    <x v="15"/>
    <n v="5478"/>
    <n v="5368.4324870808796"/>
    <n v="5588.1472838296804"/>
    <n v="3141.5680907932601"/>
  </r>
  <r>
    <s v="RGN"/>
    <x v="49"/>
    <s v="Q79"/>
    <x v="3"/>
    <s v="X25002AG"/>
    <x v="3"/>
    <x v="1"/>
    <x v="16"/>
    <n v="4510"/>
    <n v="4410.10884986566"/>
    <n v="4609.9749779928397"/>
    <n v="2599.5984207458901"/>
  </r>
  <r>
    <s v="RGN"/>
    <x v="49"/>
    <s v="Q79"/>
    <x v="3"/>
    <s v="X25002AG"/>
    <x v="3"/>
    <x v="1"/>
    <x v="17"/>
    <n v="2902"/>
    <n v="2820.7675042337901"/>
    <n v="2983.6992096962799"/>
    <n v="1727.58360090316"/>
  </r>
  <r>
    <s v="RGN"/>
    <x v="49"/>
    <s v="Q79"/>
    <x v="3"/>
    <s v="X25002AG"/>
    <x v="3"/>
    <x v="1"/>
    <x v="18"/>
    <n v="1787"/>
    <n v="1714.5626760369901"/>
    <n v="1858.84392015955"/>
    <n v="1354.7140127520399"/>
  </r>
  <r>
    <s v="RGP"/>
    <x v="50"/>
    <s v="Q79"/>
    <x v="3"/>
    <s v="X25002AG"/>
    <x v="3"/>
    <x v="0"/>
    <x v="0"/>
    <n v="4003"/>
    <n v="3752.9444630161702"/>
    <n v="4252.5452249042801"/>
    <n v="16243.2919408047"/>
  </r>
  <r>
    <s v="RGP"/>
    <x v="50"/>
    <s v="Q79"/>
    <x v="3"/>
    <s v="X25002AG"/>
    <x v="3"/>
    <x v="0"/>
    <x v="1"/>
    <n v="4420"/>
    <n v="4173.1125505671898"/>
    <n v="4667.5600262633898"/>
    <n v="15909.927258326101"/>
  </r>
  <r>
    <s v="RGP"/>
    <x v="50"/>
    <s v="Q79"/>
    <x v="3"/>
    <s v="X25002AG"/>
    <x v="3"/>
    <x v="0"/>
    <x v="2"/>
    <n v="4719"/>
    <n v="4446.7460432070702"/>
    <n v="4992.0107628245296"/>
    <n v="19348.2933191581"/>
  </r>
  <r>
    <s v="RGP"/>
    <x v="50"/>
    <s v="Q79"/>
    <x v="3"/>
    <s v="X25002AG"/>
    <x v="3"/>
    <x v="0"/>
    <x v="3"/>
    <n v="5523"/>
    <n v="5228.0327949301"/>
    <n v="5818.4802132083596"/>
    <n v="22687.6922214349"/>
  </r>
  <r>
    <s v="RGP"/>
    <x v="50"/>
    <s v="Q79"/>
    <x v="3"/>
    <s v="X25002AG"/>
    <x v="3"/>
    <x v="0"/>
    <x v="4"/>
    <n v="5548"/>
    <n v="5266.4216145049604"/>
    <n v="5828.7889015909504"/>
    <n v="20581.070750758099"/>
  </r>
  <r>
    <s v="RGP"/>
    <x v="50"/>
    <s v="Q79"/>
    <x v="3"/>
    <s v="X25002AG"/>
    <x v="3"/>
    <x v="0"/>
    <x v="5"/>
    <n v="5292"/>
    <n v="5068.5567957809999"/>
    <n v="5515.6994715466399"/>
    <n v="13011.2825704693"/>
  </r>
  <r>
    <s v="RGP"/>
    <x v="50"/>
    <s v="Q79"/>
    <x v="3"/>
    <s v="X25002AG"/>
    <x v="3"/>
    <x v="0"/>
    <x v="6"/>
    <n v="4652"/>
    <n v="4453.6809841874801"/>
    <n v="4850.5773130277603"/>
    <n v="10251.3728555087"/>
  </r>
  <r>
    <s v="RGP"/>
    <x v="50"/>
    <s v="Q79"/>
    <x v="3"/>
    <s v="X25002AG"/>
    <x v="3"/>
    <x v="0"/>
    <x v="7"/>
    <n v="5078"/>
    <n v="4893.9410266027699"/>
    <n v="5261.4299886859098"/>
    <n v="8788.5345463443991"/>
  </r>
  <r>
    <s v="RGP"/>
    <x v="50"/>
    <s v="Q79"/>
    <x v="3"/>
    <s v="X25002AG"/>
    <x v="3"/>
    <x v="0"/>
    <x v="8"/>
    <n v="6292"/>
    <n v="6093.5283105393401"/>
    <n v="6490.6575058933304"/>
    <n v="10263.405729546599"/>
  </r>
  <r>
    <s v="RGP"/>
    <x v="50"/>
    <s v="Q79"/>
    <x v="3"/>
    <s v="X25002AG"/>
    <x v="3"/>
    <x v="0"/>
    <x v="9"/>
    <n v="6273"/>
    <n v="6088.2094648469301"/>
    <n v="6458.6057450322196"/>
    <n v="8928.1422047518608"/>
  </r>
  <r>
    <s v="RGP"/>
    <x v="50"/>
    <s v="Q79"/>
    <x v="3"/>
    <s v="X25002AG"/>
    <x v="3"/>
    <x v="0"/>
    <x v="10"/>
    <n v="5628"/>
    <n v="5460.6905169668998"/>
    <n v="5796.2226137526704"/>
    <n v="7326.4907833623101"/>
  </r>
  <r>
    <s v="RGP"/>
    <x v="50"/>
    <s v="Q79"/>
    <x v="3"/>
    <s v="X25002AG"/>
    <x v="3"/>
    <x v="0"/>
    <x v="11"/>
    <n v="5279"/>
    <n v="5121.0855894796196"/>
    <n v="5437.5506345158601"/>
    <n v="6517.4747975967703"/>
  </r>
  <r>
    <s v="RGP"/>
    <x v="50"/>
    <s v="Q79"/>
    <x v="3"/>
    <s v="X25002AG"/>
    <x v="3"/>
    <x v="0"/>
    <x v="12"/>
    <n v="6114"/>
    <n v="5965.0019476084799"/>
    <n v="6263.5777514829397"/>
    <n v="5801.4571180810599"/>
  </r>
  <r>
    <s v="RGP"/>
    <x v="50"/>
    <s v="Q79"/>
    <x v="3"/>
    <s v="X25002AG"/>
    <x v="3"/>
    <x v="0"/>
    <x v="13"/>
    <n v="5290"/>
    <n v="5163.0421926931404"/>
    <n v="5417.6898089305196"/>
    <n v="4219.9479679935303"/>
  </r>
  <r>
    <s v="RGP"/>
    <x v="50"/>
    <s v="Q79"/>
    <x v="3"/>
    <s v="X25002AG"/>
    <x v="3"/>
    <x v="0"/>
    <x v="14"/>
    <n v="4360"/>
    <n v="4259.5555149044403"/>
    <n v="4460.9613101368996"/>
    <n v="2639.8046616788001"/>
  </r>
  <r>
    <s v="RGP"/>
    <x v="50"/>
    <s v="Q79"/>
    <x v="3"/>
    <s v="X25002AG"/>
    <x v="3"/>
    <x v="0"/>
    <x v="15"/>
    <n v="3561"/>
    <n v="3480.2266607914598"/>
    <n v="3641.2815037630799"/>
    <n v="1688.01166471083"/>
  </r>
  <r>
    <s v="RGP"/>
    <x v="50"/>
    <s v="Q79"/>
    <x v="3"/>
    <s v="X25002AG"/>
    <x v="3"/>
    <x v="0"/>
    <x v="16"/>
    <n v="2660"/>
    <n v="2595.61115503371"/>
    <n v="2725.3682572181601"/>
    <n v="1095.6961661355999"/>
  </r>
  <r>
    <s v="RGP"/>
    <x v="50"/>
    <s v="Q79"/>
    <x v="3"/>
    <s v="X25002AG"/>
    <x v="3"/>
    <x v="0"/>
    <x v="17"/>
    <n v="1522"/>
    <n v="1478.2818573782899"/>
    <n v="1565.44626800228"/>
    <n v="494.43164823435899"/>
  </r>
  <r>
    <s v="RGP"/>
    <x v="50"/>
    <s v="Q79"/>
    <x v="3"/>
    <s v="X25002AG"/>
    <x v="3"/>
    <x v="0"/>
    <x v="18"/>
    <n v="658"/>
    <n v="631.38778871660998"/>
    <n v="684.27854001829405"/>
    <n v="182.04859780147399"/>
  </r>
  <r>
    <s v="RGP"/>
    <x v="50"/>
    <s v="Q79"/>
    <x v="3"/>
    <s v="X25002AG"/>
    <x v="3"/>
    <x v="1"/>
    <x v="0"/>
    <n v="4177"/>
    <n v="3879.3986873833501"/>
    <n v="4473.66560309742"/>
    <n v="22982.166747729501"/>
  </r>
  <r>
    <s v="RGP"/>
    <x v="50"/>
    <s v="Q79"/>
    <x v="3"/>
    <s v="X25002AG"/>
    <x v="3"/>
    <x v="1"/>
    <x v="1"/>
    <n v="4186"/>
    <n v="3915.4925797831302"/>
    <n v="4456.87918479784"/>
    <n v="19074.0483190175"/>
  </r>
  <r>
    <s v="RGP"/>
    <x v="50"/>
    <s v="Q79"/>
    <x v="3"/>
    <s v="X25002AG"/>
    <x v="3"/>
    <x v="1"/>
    <x v="2"/>
    <n v="4539"/>
    <n v="4268.7836530712502"/>
    <n v="4810.0072153713199"/>
    <n v="19062.5614580369"/>
  </r>
  <r>
    <s v="RGP"/>
    <x v="50"/>
    <s v="Q79"/>
    <x v="3"/>
    <s v="X25002AG"/>
    <x v="3"/>
    <x v="1"/>
    <x v="3"/>
    <n v="5610"/>
    <n v="5233.5799926219697"/>
    <n v="5986.0404717074298"/>
    <n v="36846.416375045999"/>
  </r>
  <r>
    <s v="RGP"/>
    <x v="50"/>
    <s v="Q79"/>
    <x v="3"/>
    <s v="X25002AG"/>
    <x v="3"/>
    <x v="1"/>
    <x v="4"/>
    <n v="5318"/>
    <n v="5153.5158497278999"/>
    <n v="5483.15885138045"/>
    <n v="7071.5657888969299"/>
  </r>
  <r>
    <s v="RGP"/>
    <x v="50"/>
    <s v="Q79"/>
    <x v="3"/>
    <s v="X25002AG"/>
    <x v="3"/>
    <x v="1"/>
    <x v="5"/>
    <n v="5247"/>
    <n v="5081.9643523042596"/>
    <n v="5411.7831462219501"/>
    <n v="7079.1100596966198"/>
  </r>
  <r>
    <s v="RGP"/>
    <x v="50"/>
    <s v="Q79"/>
    <x v="3"/>
    <s v="X25002AG"/>
    <x v="3"/>
    <x v="1"/>
    <x v="6"/>
    <n v="4875"/>
    <n v="4717.9512709148403"/>
    <n v="5032.9870997383896"/>
    <n v="6458.7394212399204"/>
  </r>
  <r>
    <s v="RGP"/>
    <x v="50"/>
    <s v="Q79"/>
    <x v="3"/>
    <s v="X25002AG"/>
    <x v="3"/>
    <x v="1"/>
    <x v="7"/>
    <n v="5432"/>
    <n v="5282.3907356951104"/>
    <n v="5580.6233568935404"/>
    <n v="5788.1284065808004"/>
  </r>
  <r>
    <s v="RGP"/>
    <x v="50"/>
    <s v="Q79"/>
    <x v="3"/>
    <s v="X25002AG"/>
    <x v="3"/>
    <x v="1"/>
    <x v="8"/>
    <n v="6582"/>
    <n v="6424.0792559313304"/>
    <n v="6740.7642007886298"/>
    <n v="6526.5354474225996"/>
  </r>
  <r>
    <s v="RGP"/>
    <x v="50"/>
    <s v="Q79"/>
    <x v="3"/>
    <s v="X25002AG"/>
    <x v="3"/>
    <x v="1"/>
    <x v="9"/>
    <n v="6789"/>
    <n v="6621.2683794881796"/>
    <n v="6956.5130179421003"/>
    <n v="7313.9426028282496"/>
  </r>
  <r>
    <s v="RGP"/>
    <x v="50"/>
    <s v="Q79"/>
    <x v="3"/>
    <s v="X25002AG"/>
    <x v="3"/>
    <x v="1"/>
    <x v="10"/>
    <n v="6042"/>
    <n v="5899.24235594319"/>
    <n v="6185.1401798612596"/>
    <n v="5319.2397517367899"/>
  </r>
  <r>
    <s v="RGP"/>
    <x v="50"/>
    <s v="Q79"/>
    <x v="3"/>
    <s v="X25002AG"/>
    <x v="3"/>
    <x v="1"/>
    <x v="11"/>
    <n v="5912"/>
    <n v="5772.9535711877998"/>
    <n v="6051.9671935565902"/>
    <n v="5066.1574257698703"/>
  </r>
  <r>
    <s v="RGP"/>
    <x v="50"/>
    <s v="Q79"/>
    <x v="3"/>
    <s v="X25002AG"/>
    <x v="3"/>
    <x v="1"/>
    <x v="12"/>
    <n v="6790"/>
    <n v="6640.9416403777605"/>
    <n v="6938.6246136535601"/>
    <n v="5766.8128239745001"/>
  </r>
  <r>
    <s v="RGP"/>
    <x v="50"/>
    <s v="Q79"/>
    <x v="3"/>
    <s v="X25002AG"/>
    <x v="3"/>
    <x v="1"/>
    <x v="13"/>
    <n v="5992"/>
    <n v="5864.3950884753203"/>
    <n v="6119.37362173973"/>
    <n v="4230.9228202880504"/>
  </r>
  <r>
    <s v="RGP"/>
    <x v="50"/>
    <s v="Q79"/>
    <x v="3"/>
    <s v="X25002AG"/>
    <x v="3"/>
    <x v="1"/>
    <x v="14"/>
    <n v="4798"/>
    <n v="4691.9445832455003"/>
    <n v="4903.2569863282297"/>
    <n v="2905.88112352907"/>
  </r>
  <r>
    <s v="RGP"/>
    <x v="50"/>
    <s v="Q79"/>
    <x v="3"/>
    <s v="X25002AG"/>
    <x v="3"/>
    <x v="1"/>
    <x v="15"/>
    <n v="4509"/>
    <n v="4421.9353518200496"/>
    <n v="4596.7284636785798"/>
    <n v="1988.2751947878701"/>
  </r>
  <r>
    <s v="RGP"/>
    <x v="50"/>
    <s v="Q79"/>
    <x v="3"/>
    <s v="X25002AG"/>
    <x v="3"/>
    <x v="1"/>
    <x v="16"/>
    <n v="3769"/>
    <n v="3693.5952049919501"/>
    <n v="3844.7458902030899"/>
    <n v="1486.7847797660199"/>
  </r>
  <r>
    <s v="RGP"/>
    <x v="50"/>
    <s v="Q79"/>
    <x v="3"/>
    <s v="X25002AG"/>
    <x v="3"/>
    <x v="1"/>
    <x v="17"/>
    <n v="2691"/>
    <n v="2632.1810430907399"/>
    <n v="2750.12805310778"/>
    <n v="905.31921412695704"/>
  </r>
  <r>
    <s v="RGP"/>
    <x v="50"/>
    <s v="Q79"/>
    <x v="3"/>
    <s v="X25002AG"/>
    <x v="3"/>
    <x v="1"/>
    <x v="18"/>
    <n v="1641"/>
    <n v="1593.22081811721"/>
    <n v="1688.20909634284"/>
    <n v="587.17546076305496"/>
  </r>
  <r>
    <s v="RGQ"/>
    <x v="51"/>
    <s v="Q79"/>
    <x v="3"/>
    <s v="X25002AG"/>
    <x v="3"/>
    <x v="0"/>
    <x v="0"/>
    <n v="7681"/>
    <n v="7327.6943646773198"/>
    <n v="8034.5721690749697"/>
    <n v="32517.455640230201"/>
  </r>
  <r>
    <s v="RGQ"/>
    <x v="51"/>
    <s v="Q79"/>
    <x v="3"/>
    <s v="X25002AG"/>
    <x v="3"/>
    <x v="0"/>
    <x v="1"/>
    <n v="8783"/>
    <n v="8489.2823245301006"/>
    <n v="9076.3069196708693"/>
    <n v="22425.4135841959"/>
  </r>
  <r>
    <s v="RGQ"/>
    <x v="51"/>
    <s v="Q79"/>
    <x v="3"/>
    <s v="X25002AG"/>
    <x v="3"/>
    <x v="0"/>
    <x v="2"/>
    <n v="9286"/>
    <n v="8937.9535772211093"/>
    <n v="9633.0520361687995"/>
    <n v="31442.749611585099"/>
  </r>
  <r>
    <s v="RGQ"/>
    <x v="51"/>
    <s v="Q79"/>
    <x v="3"/>
    <s v="X25002AG"/>
    <x v="3"/>
    <x v="0"/>
    <x v="3"/>
    <n v="9926"/>
    <n v="9535.1796756423792"/>
    <n v="10317.7250923676"/>
    <n v="39851.710826061499"/>
  </r>
  <r>
    <s v="RGQ"/>
    <x v="51"/>
    <s v="Q79"/>
    <x v="3"/>
    <s v="X25002AG"/>
    <x v="3"/>
    <x v="0"/>
    <x v="4"/>
    <n v="8893"/>
    <n v="8419.4733982286598"/>
    <n v="9366.1021972185699"/>
    <n v="58315.941474716397"/>
  </r>
  <r>
    <s v="RGQ"/>
    <x v="51"/>
    <s v="Q79"/>
    <x v="3"/>
    <s v="X25002AG"/>
    <x v="3"/>
    <x v="0"/>
    <x v="5"/>
    <n v="9127"/>
    <n v="8824.1425407605693"/>
    <n v="9430.3061363881698"/>
    <n v="23911.541067796301"/>
  </r>
  <r>
    <s v="RGQ"/>
    <x v="51"/>
    <s v="Q79"/>
    <x v="3"/>
    <s v="X25002AG"/>
    <x v="3"/>
    <x v="0"/>
    <x v="6"/>
    <n v="9186"/>
    <n v="8867.2127655405693"/>
    <n v="9505.5064220780696"/>
    <n v="26513.613596939002"/>
  </r>
  <r>
    <s v="RGQ"/>
    <x v="51"/>
    <s v="Q79"/>
    <x v="3"/>
    <s v="X25002AG"/>
    <x v="3"/>
    <x v="0"/>
    <x v="7"/>
    <n v="9883"/>
    <n v="9598.7278742389899"/>
    <n v="10166.374051388701"/>
    <n v="20969.269473181899"/>
  </r>
  <r>
    <s v="RGQ"/>
    <x v="51"/>
    <s v="Q79"/>
    <x v="3"/>
    <s v="X25002AG"/>
    <x v="3"/>
    <x v="0"/>
    <x v="8"/>
    <n v="11824"/>
    <n v="11525.659654192499"/>
    <n v="12122.0441060134"/>
    <n v="23146.2420849191"/>
  </r>
  <r>
    <s v="RGQ"/>
    <x v="51"/>
    <s v="Q79"/>
    <x v="3"/>
    <s v="X25002AG"/>
    <x v="3"/>
    <x v="0"/>
    <x v="9"/>
    <n v="11853"/>
    <n v="11588.8655767909"/>
    <n v="12117.6907038846"/>
    <n v="18199.188817524901"/>
  </r>
  <r>
    <s v="RGQ"/>
    <x v="51"/>
    <s v="Q79"/>
    <x v="3"/>
    <s v="X25002AG"/>
    <x v="3"/>
    <x v="0"/>
    <x v="10"/>
    <n v="10580"/>
    <n v="10347.843688778299"/>
    <n v="10812.2066453525"/>
    <n v="14032.7568876487"/>
  </r>
  <r>
    <s v="RGQ"/>
    <x v="51"/>
    <s v="Q79"/>
    <x v="3"/>
    <s v="X25002AG"/>
    <x v="3"/>
    <x v="0"/>
    <x v="11"/>
    <n v="9507"/>
    <n v="9300.7739479266402"/>
    <n v="9713.1071984670198"/>
    <n v="11064.316268039"/>
  </r>
  <r>
    <s v="RGQ"/>
    <x v="51"/>
    <s v="Q79"/>
    <x v="3"/>
    <s v="X25002AG"/>
    <x v="3"/>
    <x v="0"/>
    <x v="12"/>
    <n v="10456"/>
    <n v="10275.5781992518"/>
    <n v="10636.0638512642"/>
    <n v="8456.7566448079197"/>
  </r>
  <r>
    <s v="RGQ"/>
    <x v="51"/>
    <s v="Q79"/>
    <x v="3"/>
    <s v="X25002AG"/>
    <x v="3"/>
    <x v="0"/>
    <x v="13"/>
    <n v="8512"/>
    <n v="8360.8254945293302"/>
    <n v="8664.1675880429702"/>
    <n v="5988.1576489767804"/>
  </r>
  <r>
    <s v="RGQ"/>
    <x v="51"/>
    <s v="Q79"/>
    <x v="3"/>
    <s v="X25002AG"/>
    <x v="3"/>
    <x v="0"/>
    <x v="14"/>
    <n v="6614"/>
    <n v="6498.23849746427"/>
    <n v="6728.8627496178597"/>
    <n v="3461.2886350352401"/>
  </r>
  <r>
    <s v="RGQ"/>
    <x v="51"/>
    <s v="Q79"/>
    <x v="3"/>
    <s v="X25002AG"/>
    <x v="3"/>
    <x v="0"/>
    <x v="15"/>
    <n v="5488"/>
    <n v="5396.8509043069998"/>
    <n v="5579.8827655753003"/>
    <n v="2180.1243127432599"/>
  </r>
  <r>
    <s v="RGQ"/>
    <x v="51"/>
    <s v="Q79"/>
    <x v="3"/>
    <s v="X25002AG"/>
    <x v="3"/>
    <x v="0"/>
    <x v="16"/>
    <n v="4054"/>
    <n v="3980.9112573218999"/>
    <n v="4126.9491706048302"/>
    <n v="1387.9029646521799"/>
  </r>
  <r>
    <s v="RGQ"/>
    <x v="51"/>
    <s v="Q79"/>
    <x v="3"/>
    <s v="X25002AG"/>
    <x v="3"/>
    <x v="0"/>
    <x v="17"/>
    <n v="2193"/>
    <n v="2146.30983507051"/>
    <n v="2240.4633641769201"/>
    <n v="576.90070824608097"/>
  </r>
  <r>
    <s v="RGQ"/>
    <x v="51"/>
    <s v="Q79"/>
    <x v="3"/>
    <s v="X25002AG"/>
    <x v="3"/>
    <x v="0"/>
    <x v="18"/>
    <n v="958"/>
    <n v="924.21100173085995"/>
    <n v="992.58027599302704"/>
    <n v="304.19341310491598"/>
  </r>
  <r>
    <s v="RGQ"/>
    <x v="51"/>
    <s v="Q79"/>
    <x v="3"/>
    <s v="X25002AG"/>
    <x v="3"/>
    <x v="1"/>
    <x v="0"/>
    <n v="7505"/>
    <n v="7099.3517944590503"/>
    <n v="7910.3942426895901"/>
    <n v="42807.023950424198"/>
  </r>
  <r>
    <s v="RGQ"/>
    <x v="51"/>
    <s v="Q79"/>
    <x v="3"/>
    <s v="X25002AG"/>
    <x v="3"/>
    <x v="1"/>
    <x v="1"/>
    <n v="8673"/>
    <n v="8363.7714760579292"/>
    <n v="8981.3662979813507"/>
    <n v="24821.907803169801"/>
  </r>
  <r>
    <s v="RGQ"/>
    <x v="51"/>
    <s v="Q79"/>
    <x v="3"/>
    <s v="X25002AG"/>
    <x v="3"/>
    <x v="1"/>
    <x v="2"/>
    <n v="7990"/>
    <n v="7600.2928859755602"/>
    <n v="8378.8645894560796"/>
    <n v="39448.009778514002"/>
  </r>
  <r>
    <s v="RGQ"/>
    <x v="51"/>
    <s v="Q79"/>
    <x v="3"/>
    <s v="X25002AG"/>
    <x v="3"/>
    <x v="1"/>
    <x v="3"/>
    <n v="9761"/>
    <n v="9457.9085331686492"/>
    <n v="10063.9164983588"/>
    <n v="23899.264230654298"/>
  </r>
  <r>
    <s v="RGQ"/>
    <x v="51"/>
    <s v="Q79"/>
    <x v="3"/>
    <s v="X25002AG"/>
    <x v="3"/>
    <x v="1"/>
    <x v="4"/>
    <n v="9266"/>
    <n v="8972.7755122953004"/>
    <n v="9558.6578595836199"/>
    <n v="22338.226576430799"/>
  </r>
  <r>
    <s v="RGQ"/>
    <x v="51"/>
    <s v="Q79"/>
    <x v="3"/>
    <s v="X25002AG"/>
    <x v="3"/>
    <x v="1"/>
    <x v="5"/>
    <n v="9517"/>
    <n v="9266.8905697080099"/>
    <n v="9766.7992039364399"/>
    <n v="16263.317535410801"/>
  </r>
  <r>
    <s v="RGQ"/>
    <x v="51"/>
    <s v="Q79"/>
    <x v="3"/>
    <s v="X25002AG"/>
    <x v="3"/>
    <x v="1"/>
    <x v="6"/>
    <n v="9435"/>
    <n v="9234.1468608754203"/>
    <n v="9635.6330578196503"/>
    <n v="10489.845789302701"/>
  </r>
  <r>
    <s v="RGQ"/>
    <x v="51"/>
    <s v="Q79"/>
    <x v="3"/>
    <s v="X25002AG"/>
    <x v="3"/>
    <x v="1"/>
    <x v="7"/>
    <n v="10217"/>
    <n v="10007.011638403599"/>
    <n v="10426.6118032584"/>
    <n v="11457.7453630113"/>
  </r>
  <r>
    <s v="RGQ"/>
    <x v="51"/>
    <s v="Q79"/>
    <x v="3"/>
    <s v="X25002AG"/>
    <x v="3"/>
    <x v="1"/>
    <x v="8"/>
    <n v="11758"/>
    <n v="11529.733390564999"/>
    <n v="11985.847304140199"/>
    <n v="13538.623370265501"/>
  </r>
  <r>
    <s v="RGQ"/>
    <x v="51"/>
    <s v="Q79"/>
    <x v="3"/>
    <s v="X25002AG"/>
    <x v="3"/>
    <x v="1"/>
    <x v="9"/>
    <n v="12414"/>
    <n v="12170.0255059148"/>
    <n v="12658.5420171719"/>
    <n v="15530.532966139501"/>
  </r>
  <r>
    <s v="RGQ"/>
    <x v="51"/>
    <s v="Q79"/>
    <x v="3"/>
    <s v="X25002AG"/>
    <x v="3"/>
    <x v="1"/>
    <x v="10"/>
    <n v="11351"/>
    <n v="11146.794383702299"/>
    <n v="11554.4940240462"/>
    <n v="10817.042165798"/>
  </r>
  <r>
    <s v="RGQ"/>
    <x v="51"/>
    <s v="Q79"/>
    <x v="3"/>
    <s v="X25002AG"/>
    <x v="3"/>
    <x v="1"/>
    <x v="11"/>
    <n v="10389"/>
    <n v="10190.2318890691"/>
    <n v="10588.0540670301"/>
    <n v="10299.255861986199"/>
  </r>
  <r>
    <s v="RGQ"/>
    <x v="51"/>
    <s v="Q79"/>
    <x v="3"/>
    <s v="X25002AG"/>
    <x v="3"/>
    <x v="1"/>
    <x v="12"/>
    <n v="11619"/>
    <n v="11430.7343817867"/>
    <n v="11807.0613850231"/>
    <n v="9216.3430188514103"/>
  </r>
  <r>
    <s v="RGQ"/>
    <x v="51"/>
    <s v="Q79"/>
    <x v="3"/>
    <s v="X25002AG"/>
    <x v="3"/>
    <x v="1"/>
    <x v="13"/>
    <n v="9292"/>
    <n v="9139.2312471582209"/>
    <n v="9445.3093079447608"/>
    <n v="6096.6641044648104"/>
  </r>
  <r>
    <s v="RGQ"/>
    <x v="51"/>
    <s v="Q79"/>
    <x v="3"/>
    <s v="X25002AG"/>
    <x v="3"/>
    <x v="1"/>
    <x v="14"/>
    <n v="7499"/>
    <n v="7375.0635735346405"/>
    <n v="7623.5027599448404"/>
    <n v="4016.6876655667502"/>
  </r>
  <r>
    <s v="RGQ"/>
    <x v="51"/>
    <s v="Q79"/>
    <x v="3"/>
    <s v="X25002AG"/>
    <x v="3"/>
    <x v="1"/>
    <x v="15"/>
    <n v="6484"/>
    <n v="6378.0155488582996"/>
    <n v="6590.9276098302898"/>
    <n v="2950.0433222706902"/>
  </r>
  <r>
    <s v="RGQ"/>
    <x v="51"/>
    <s v="Q79"/>
    <x v="3"/>
    <s v="X25002AG"/>
    <x v="3"/>
    <x v="1"/>
    <x v="16"/>
    <n v="5518"/>
    <n v="5425.5283675144701"/>
    <n v="5610.7384177974"/>
    <n v="2232.32264719151"/>
  </r>
  <r>
    <s v="RGQ"/>
    <x v="51"/>
    <s v="Q79"/>
    <x v="3"/>
    <s v="X25002AG"/>
    <x v="3"/>
    <x v="1"/>
    <x v="17"/>
    <n v="3834"/>
    <n v="3756.9470539531299"/>
    <n v="3910.8364078803302"/>
    <n v="1541.15038344247"/>
  </r>
  <r>
    <s v="RGQ"/>
    <x v="51"/>
    <s v="Q79"/>
    <x v="3"/>
    <s v="X25002AG"/>
    <x v="3"/>
    <x v="1"/>
    <x v="18"/>
    <n v="2492"/>
    <n v="2424.1785550603599"/>
    <n v="2560.6114465125702"/>
    <n v="1211.3399280255201"/>
  </r>
  <r>
    <s v="RGR"/>
    <x v="52"/>
    <s v="Q79"/>
    <x v="3"/>
    <s v="X25002AG"/>
    <x v="3"/>
    <x v="0"/>
    <x v="0"/>
    <n v="4689"/>
    <n v="4319.4620730040297"/>
    <n v="5058.5242605303902"/>
    <n v="35545.9259833955"/>
  </r>
  <r>
    <s v="RGR"/>
    <x v="52"/>
    <s v="Q79"/>
    <x v="3"/>
    <s v="X25002AG"/>
    <x v="3"/>
    <x v="0"/>
    <x v="1"/>
    <n v="5815"/>
    <n v="5446.6773674326496"/>
    <n v="6182.71868043419"/>
    <n v="35255.935967112498"/>
  </r>
  <r>
    <s v="RGR"/>
    <x v="52"/>
    <s v="Q79"/>
    <x v="3"/>
    <s v="X25002AG"/>
    <x v="3"/>
    <x v="0"/>
    <x v="2"/>
    <n v="5680"/>
    <n v="5300.9223309871504"/>
    <n v="6058.6160015942396"/>
    <n v="37360.715488210903"/>
  </r>
  <r>
    <s v="RGR"/>
    <x v="52"/>
    <s v="Q79"/>
    <x v="3"/>
    <s v="X25002AG"/>
    <x v="3"/>
    <x v="0"/>
    <x v="3"/>
    <n v="5574"/>
    <n v="5218.4740885268902"/>
    <n v="5930.2893901243297"/>
    <n v="32973.306928640202"/>
  </r>
  <r>
    <s v="RGR"/>
    <x v="52"/>
    <s v="Q79"/>
    <x v="3"/>
    <s v="X25002AG"/>
    <x v="3"/>
    <x v="0"/>
    <x v="4"/>
    <n v="6791"/>
    <n v="6310.9243030930502"/>
    <n v="7272.06903002728"/>
    <n v="60118.126959695699"/>
  </r>
  <r>
    <s v="RGR"/>
    <x v="52"/>
    <s v="Q79"/>
    <x v="3"/>
    <s v="X25002AG"/>
    <x v="3"/>
    <x v="0"/>
    <x v="5"/>
    <n v="7158"/>
    <n v="6750.0936816549502"/>
    <n v="7566.2033217486696"/>
    <n v="43343.5902133157"/>
  </r>
  <r>
    <s v="RGR"/>
    <x v="52"/>
    <s v="Q79"/>
    <x v="3"/>
    <s v="X25002AG"/>
    <x v="3"/>
    <x v="0"/>
    <x v="6"/>
    <n v="6474"/>
    <n v="6119.0688656496404"/>
    <n v="6828.6392945337502"/>
    <n v="32765.657118569099"/>
  </r>
  <r>
    <s v="RGR"/>
    <x v="52"/>
    <s v="Q79"/>
    <x v="3"/>
    <s v="X25002AG"/>
    <x v="3"/>
    <x v="0"/>
    <x v="7"/>
    <n v="6156"/>
    <n v="5764.0816741306198"/>
    <n v="6547.5541143852697"/>
    <n v="39946.185485122201"/>
  </r>
  <r>
    <s v="RGR"/>
    <x v="52"/>
    <s v="Q79"/>
    <x v="3"/>
    <s v="X25002AG"/>
    <x v="3"/>
    <x v="0"/>
    <x v="8"/>
    <n v="7227"/>
    <n v="6893.7289343081302"/>
    <n v="7560.8919889869803"/>
    <n v="28966.2212052537"/>
  </r>
  <r>
    <s v="RGR"/>
    <x v="52"/>
    <s v="Q79"/>
    <x v="3"/>
    <s v="X25002AG"/>
    <x v="3"/>
    <x v="0"/>
    <x v="9"/>
    <n v="7052"/>
    <n v="6729.4886641339499"/>
    <n v="7375.34408523825"/>
    <n v="27145.539942329298"/>
  </r>
  <r>
    <s v="RGR"/>
    <x v="52"/>
    <s v="Q79"/>
    <x v="3"/>
    <s v="X25002AG"/>
    <x v="3"/>
    <x v="0"/>
    <x v="10"/>
    <n v="6159"/>
    <n v="5897.3986519874597"/>
    <n v="6421.4447686599196"/>
    <n v="17871.7417481964"/>
  </r>
  <r>
    <s v="RGR"/>
    <x v="52"/>
    <s v="Q79"/>
    <x v="3"/>
    <s v="X25002AG"/>
    <x v="3"/>
    <x v="0"/>
    <x v="11"/>
    <n v="5564"/>
    <n v="5357.6733964958503"/>
    <n v="5770.2434120192302"/>
    <n v="11077.0263502813"/>
  </r>
  <r>
    <s v="RGR"/>
    <x v="52"/>
    <s v="Q79"/>
    <x v="3"/>
    <s v="X25002AG"/>
    <x v="3"/>
    <x v="0"/>
    <x v="12"/>
    <n v="6338"/>
    <n v="6128.3968586349501"/>
    <n v="6547.4781989804496"/>
    <n v="11429.428481998801"/>
  </r>
  <r>
    <s v="RGR"/>
    <x v="52"/>
    <s v="Q79"/>
    <x v="3"/>
    <s v="X25002AG"/>
    <x v="3"/>
    <x v="0"/>
    <x v="13"/>
    <n v="5475"/>
    <n v="5309.3116648525802"/>
    <n v="5639.7500495137601"/>
    <n v="7105.7323808758802"/>
  </r>
  <r>
    <s v="RGR"/>
    <x v="52"/>
    <s v="Q79"/>
    <x v="3"/>
    <s v="X25002AG"/>
    <x v="3"/>
    <x v="0"/>
    <x v="14"/>
    <n v="4373"/>
    <n v="4242.8736482104196"/>
    <n v="4503.4433353654404"/>
    <n v="4418.5080346772402"/>
  </r>
  <r>
    <s v="RGR"/>
    <x v="52"/>
    <s v="Q79"/>
    <x v="3"/>
    <s v="X25002AG"/>
    <x v="3"/>
    <x v="0"/>
    <x v="15"/>
    <n v="3472"/>
    <n v="3365.86965318584"/>
    <n v="3578.5862601213698"/>
    <n v="2944.6295076377401"/>
  </r>
  <r>
    <s v="RGR"/>
    <x v="52"/>
    <s v="Q79"/>
    <x v="3"/>
    <s v="X25002AG"/>
    <x v="3"/>
    <x v="0"/>
    <x v="16"/>
    <n v="2469"/>
    <n v="2383.7552677154299"/>
    <n v="2553.2846139117"/>
    <n v="1870.3274170744801"/>
  </r>
  <r>
    <s v="RGR"/>
    <x v="52"/>
    <s v="Q79"/>
    <x v="3"/>
    <s v="X25002AG"/>
    <x v="3"/>
    <x v="0"/>
    <x v="17"/>
    <n v="1433"/>
    <n v="1370.7243648471499"/>
    <n v="1495.8187490570001"/>
    <n v="1018.36506669368"/>
  </r>
  <r>
    <s v="RGR"/>
    <x v="52"/>
    <s v="Q79"/>
    <x v="3"/>
    <s v="X25002AG"/>
    <x v="3"/>
    <x v="0"/>
    <x v="18"/>
    <n v="668"/>
    <n v="623.76956716465395"/>
    <n v="711.83478068048396"/>
    <n v="504.70388845719998"/>
  </r>
  <r>
    <s v="RGR"/>
    <x v="52"/>
    <s v="Q79"/>
    <x v="3"/>
    <s v="X25002AG"/>
    <x v="3"/>
    <x v="1"/>
    <x v="0"/>
    <n v="4532"/>
    <n v="4120.8078286973896"/>
    <n v="4944.0680020850996"/>
    <n v="44106.447384316998"/>
  </r>
  <r>
    <s v="RGR"/>
    <x v="52"/>
    <s v="Q79"/>
    <x v="3"/>
    <s v="X25002AG"/>
    <x v="3"/>
    <x v="1"/>
    <x v="1"/>
    <n v="5285"/>
    <n v="4856.0012026802597"/>
    <n v="5714.3077207092301"/>
    <n v="47941.618003632197"/>
  </r>
  <r>
    <s v="RGR"/>
    <x v="52"/>
    <s v="Q79"/>
    <x v="3"/>
    <s v="X25002AG"/>
    <x v="3"/>
    <x v="1"/>
    <x v="2"/>
    <n v="5395"/>
    <n v="5007.6864500281799"/>
    <n v="5783.29175958819"/>
    <n v="39147.9849683516"/>
  </r>
  <r>
    <s v="RGR"/>
    <x v="52"/>
    <s v="Q79"/>
    <x v="3"/>
    <s v="X25002AG"/>
    <x v="3"/>
    <x v="1"/>
    <x v="3"/>
    <n v="5972"/>
    <n v="5671.3933358036902"/>
    <n v="6272.9399336166798"/>
    <n v="23548.671734458501"/>
  </r>
  <r>
    <s v="RGR"/>
    <x v="52"/>
    <s v="Q79"/>
    <x v="3"/>
    <s v="X25002AG"/>
    <x v="3"/>
    <x v="1"/>
    <x v="4"/>
    <n v="6551"/>
    <n v="6237.2304063123902"/>
    <n v="6865.52318499786"/>
    <n v="25689.284136057198"/>
  </r>
  <r>
    <s v="RGR"/>
    <x v="52"/>
    <s v="Q79"/>
    <x v="3"/>
    <s v="X25002AG"/>
    <x v="3"/>
    <x v="1"/>
    <x v="5"/>
    <n v="7512"/>
    <n v="7232.8021373212696"/>
    <n v="7791.5614433751198"/>
    <n v="20317.833851896099"/>
  </r>
  <r>
    <s v="RGR"/>
    <x v="52"/>
    <s v="Q79"/>
    <x v="3"/>
    <s v="X25002AG"/>
    <x v="3"/>
    <x v="1"/>
    <x v="6"/>
    <n v="6800"/>
    <n v="6558.3848067228701"/>
    <n v="7041.2441674924303"/>
    <n v="15172.920286000101"/>
  </r>
  <r>
    <s v="RGR"/>
    <x v="52"/>
    <s v="Q79"/>
    <x v="3"/>
    <s v="X25002AG"/>
    <x v="3"/>
    <x v="1"/>
    <x v="7"/>
    <n v="7006"/>
    <n v="6743.2850499562401"/>
    <n v="7269.1529067965002"/>
    <n v="17996.2127015935"/>
  </r>
  <r>
    <s v="RGR"/>
    <x v="52"/>
    <s v="Q79"/>
    <x v="3"/>
    <s v="X25002AG"/>
    <x v="3"/>
    <x v="1"/>
    <x v="8"/>
    <n v="8151"/>
    <n v="7888.8931450453301"/>
    <n v="8414.0812574639294"/>
    <n v="17949.718439309901"/>
  </r>
  <r>
    <s v="RGR"/>
    <x v="52"/>
    <s v="Q79"/>
    <x v="3"/>
    <s v="X25002AG"/>
    <x v="3"/>
    <x v="1"/>
    <x v="9"/>
    <n v="8157"/>
    <n v="7895.6104350533597"/>
    <n v="8417.4443435851808"/>
    <n v="17721.172694553599"/>
  </r>
  <r>
    <s v="RGR"/>
    <x v="52"/>
    <s v="Q79"/>
    <x v="3"/>
    <s v="X25002AG"/>
    <x v="3"/>
    <x v="1"/>
    <x v="10"/>
    <n v="7063"/>
    <n v="6833.7801926368102"/>
    <n v="7292.5012813661297"/>
    <n v="13693.840928585099"/>
  </r>
  <r>
    <s v="RGR"/>
    <x v="52"/>
    <s v="Q79"/>
    <x v="3"/>
    <s v="X25002AG"/>
    <x v="3"/>
    <x v="1"/>
    <x v="11"/>
    <n v="6446"/>
    <n v="6231.7672572599304"/>
    <n v="6660.2691496339103"/>
    <n v="11949.049339343201"/>
  </r>
  <r>
    <s v="RGR"/>
    <x v="52"/>
    <s v="Q79"/>
    <x v="3"/>
    <s v="X25002AG"/>
    <x v="3"/>
    <x v="1"/>
    <x v="12"/>
    <n v="7365"/>
    <n v="7153.1440236491899"/>
    <n v="7576.1124864536996"/>
    <n v="11642.4354778741"/>
  </r>
  <r>
    <s v="RGR"/>
    <x v="52"/>
    <s v="Q79"/>
    <x v="3"/>
    <s v="X25002AG"/>
    <x v="3"/>
    <x v="1"/>
    <x v="13"/>
    <n v="6144"/>
    <n v="5969.1003905322896"/>
    <n v="6319.26789889464"/>
    <n v="7979.5712667051303"/>
  </r>
  <r>
    <s v="RGR"/>
    <x v="52"/>
    <s v="Q79"/>
    <x v="3"/>
    <s v="X25002AG"/>
    <x v="3"/>
    <x v="1"/>
    <x v="14"/>
    <n v="4865"/>
    <n v="4723.68445348765"/>
    <n v="5007.0990835560597"/>
    <n v="5227.2394664209996"/>
  </r>
  <r>
    <s v="RGR"/>
    <x v="52"/>
    <s v="Q79"/>
    <x v="3"/>
    <s v="X25002AG"/>
    <x v="3"/>
    <x v="1"/>
    <x v="15"/>
    <n v="4150"/>
    <n v="4028.5417458637698"/>
    <n v="4272.06687680505"/>
    <n v="3859.3612947707602"/>
  </r>
  <r>
    <s v="RGR"/>
    <x v="52"/>
    <s v="Q79"/>
    <x v="3"/>
    <s v="X25002AG"/>
    <x v="3"/>
    <x v="1"/>
    <x v="16"/>
    <n v="3712"/>
    <n v="3600.62973207308"/>
    <n v="3823.3476046235"/>
    <n v="3228.0332903859598"/>
  </r>
  <r>
    <s v="RGR"/>
    <x v="52"/>
    <s v="Q79"/>
    <x v="3"/>
    <s v="X25002AG"/>
    <x v="3"/>
    <x v="1"/>
    <x v="17"/>
    <n v="2607"/>
    <n v="2509.3514574641599"/>
    <n v="2704.4039414560998"/>
    <n v="2475.8870985675699"/>
  </r>
  <r>
    <s v="RGR"/>
    <x v="52"/>
    <s v="Q79"/>
    <x v="3"/>
    <s v="X25002AG"/>
    <x v="3"/>
    <x v="1"/>
    <x v="18"/>
    <n v="1669"/>
    <n v="1576.0982090760299"/>
    <n v="1762.6531624745"/>
    <n v="2264.8603861350698"/>
  </r>
  <r>
    <s v="RGT"/>
    <x v="53"/>
    <s v="Q79"/>
    <x v="3"/>
    <s v="X25002AG"/>
    <x v="3"/>
    <x v="0"/>
    <x v="0"/>
    <n v="27418"/>
    <n v="26600.878570221801"/>
    <n v="28235.0195651467"/>
    <n v="173782.850328917"/>
  </r>
  <r>
    <s v="RGT"/>
    <x v="53"/>
    <s v="Q79"/>
    <x v="3"/>
    <s v="X25002AG"/>
    <x v="3"/>
    <x v="0"/>
    <x v="1"/>
    <n v="20356"/>
    <n v="19612.243352621099"/>
    <n v="21100.3501948952"/>
    <n v="144110.65532741699"/>
  </r>
  <r>
    <s v="RGT"/>
    <x v="53"/>
    <s v="Q79"/>
    <x v="3"/>
    <s v="X25002AG"/>
    <x v="3"/>
    <x v="0"/>
    <x v="2"/>
    <n v="21679"/>
    <n v="20887.359883438199"/>
    <n v="22471.097924867099"/>
    <n v="163227.963860705"/>
  </r>
  <r>
    <s v="RGT"/>
    <x v="53"/>
    <s v="Q79"/>
    <x v="3"/>
    <s v="X25002AG"/>
    <x v="3"/>
    <x v="0"/>
    <x v="3"/>
    <n v="19983"/>
    <n v="19249.082204715502"/>
    <n v="20716.613960926599"/>
    <n v="140153.15594336699"/>
  </r>
  <r>
    <s v="RGT"/>
    <x v="53"/>
    <s v="Q79"/>
    <x v="3"/>
    <s v="X25002AG"/>
    <x v="3"/>
    <x v="0"/>
    <x v="4"/>
    <n v="21527"/>
    <n v="20706.763719815299"/>
    <n v="22348.1892741638"/>
    <n v="175335.65769914899"/>
  </r>
  <r>
    <s v="RGT"/>
    <x v="53"/>
    <s v="Q79"/>
    <x v="3"/>
    <s v="X25002AG"/>
    <x v="3"/>
    <x v="0"/>
    <x v="5"/>
    <n v="19730"/>
    <n v="19038.5101407318"/>
    <n v="20421.032157076701"/>
    <n v="124386.13635453599"/>
  </r>
  <r>
    <s v="RGT"/>
    <x v="53"/>
    <s v="Q79"/>
    <x v="3"/>
    <s v="X25002AG"/>
    <x v="3"/>
    <x v="0"/>
    <x v="6"/>
    <n v="19127"/>
    <n v="18556.642662922899"/>
    <n v="19696.524579194702"/>
    <n v="84556.615931088701"/>
  </r>
  <r>
    <s v="RGT"/>
    <x v="53"/>
    <s v="Q79"/>
    <x v="3"/>
    <s v="X25002AG"/>
    <x v="3"/>
    <x v="0"/>
    <x v="7"/>
    <n v="18373"/>
    <n v="17812.398644938101"/>
    <n v="18934.1648927512"/>
    <n v="81890.3266043146"/>
  </r>
  <r>
    <s v="RGT"/>
    <x v="53"/>
    <s v="Q79"/>
    <x v="3"/>
    <s v="X25002AG"/>
    <x v="3"/>
    <x v="0"/>
    <x v="8"/>
    <n v="19931"/>
    <n v="19372.335739042301"/>
    <n v="20489.2884901699"/>
    <n v="81189.051973883194"/>
  </r>
  <r>
    <s v="RGT"/>
    <x v="53"/>
    <s v="Q79"/>
    <x v="3"/>
    <s v="X25002AG"/>
    <x v="3"/>
    <x v="0"/>
    <x v="9"/>
    <n v="20069"/>
    <n v="19566.474112027299"/>
    <n v="20570.557714217099"/>
    <n v="65609.634018786499"/>
  </r>
  <r>
    <s v="RGT"/>
    <x v="53"/>
    <s v="Q79"/>
    <x v="3"/>
    <s v="X25002AG"/>
    <x v="3"/>
    <x v="0"/>
    <x v="10"/>
    <n v="18123"/>
    <n v="17692.865091454099"/>
    <n v="18553.144574605001"/>
    <n v="48162.275427576897"/>
  </r>
  <r>
    <s v="RGT"/>
    <x v="53"/>
    <s v="Q79"/>
    <x v="3"/>
    <s v="X25002AG"/>
    <x v="3"/>
    <x v="0"/>
    <x v="11"/>
    <n v="15629"/>
    <n v="15267.305589813401"/>
    <n v="15991.3178510578"/>
    <n v="34112.983810926198"/>
  </r>
  <r>
    <s v="RGT"/>
    <x v="53"/>
    <s v="Q79"/>
    <x v="3"/>
    <s v="X25002AG"/>
    <x v="3"/>
    <x v="0"/>
    <x v="12"/>
    <n v="16516"/>
    <n v="16193.100965826001"/>
    <n v="16838.0966671387"/>
    <n v="27073.319366399501"/>
  </r>
  <r>
    <s v="RGT"/>
    <x v="53"/>
    <s v="Q79"/>
    <x v="3"/>
    <s v="X25002AG"/>
    <x v="3"/>
    <x v="0"/>
    <x v="13"/>
    <n v="12925"/>
    <n v="12671.2138685466"/>
    <n v="13179.2247860428"/>
    <n v="16794.766002143599"/>
  </r>
  <r>
    <s v="RGT"/>
    <x v="53"/>
    <s v="Q79"/>
    <x v="3"/>
    <s v="X25002AG"/>
    <x v="3"/>
    <x v="0"/>
    <x v="14"/>
    <n v="9090"/>
    <n v="8899.4519969670091"/>
    <n v="9281.4238217782004"/>
    <n v="9494.9028366821694"/>
  </r>
  <r>
    <s v="RGT"/>
    <x v="53"/>
    <s v="Q79"/>
    <x v="3"/>
    <s v="X25002AG"/>
    <x v="3"/>
    <x v="0"/>
    <x v="15"/>
    <n v="7094"/>
    <n v="6945.5707947195697"/>
    <n v="7243.2817682330597"/>
    <n v="5767.8977346905203"/>
  </r>
  <r>
    <s v="RGT"/>
    <x v="53"/>
    <s v="Q79"/>
    <x v="3"/>
    <s v="X25002AG"/>
    <x v="3"/>
    <x v="0"/>
    <x v="16"/>
    <n v="4750"/>
    <n v="4639.1872370598503"/>
    <n v="4859.9484416413698"/>
    <n v="3171.5632450204998"/>
  </r>
  <r>
    <s v="RGT"/>
    <x v="53"/>
    <s v="Q79"/>
    <x v="3"/>
    <s v="X25002AG"/>
    <x v="3"/>
    <x v="0"/>
    <x v="17"/>
    <n v="2527"/>
    <n v="2451.7983876742901"/>
    <n v="2602.8931680833598"/>
    <n v="1485.6851745929901"/>
  </r>
  <r>
    <s v="RGT"/>
    <x v="53"/>
    <s v="Q79"/>
    <x v="3"/>
    <s v="X25002AG"/>
    <x v="3"/>
    <x v="0"/>
    <x v="18"/>
    <n v="1075"/>
    <n v="1026.8603708446501"/>
    <n v="1123.61025002579"/>
    <n v="609.15628394194596"/>
  </r>
  <r>
    <s v="RGT"/>
    <x v="53"/>
    <s v="Q79"/>
    <x v="3"/>
    <s v="X25002AG"/>
    <x v="3"/>
    <x v="1"/>
    <x v="0"/>
    <n v="24151"/>
    <n v="23206.956743742699"/>
    <n v="25095.769656768902"/>
    <n v="232169.813385983"/>
  </r>
  <r>
    <s v="RGT"/>
    <x v="53"/>
    <s v="Q79"/>
    <x v="3"/>
    <s v="X25002AG"/>
    <x v="3"/>
    <x v="1"/>
    <x v="1"/>
    <n v="18493"/>
    <n v="17683.673591823299"/>
    <n v="19302.282133849902"/>
    <n v="170494.95082267499"/>
  </r>
  <r>
    <s v="RGT"/>
    <x v="53"/>
    <s v="Q79"/>
    <x v="3"/>
    <s v="X25002AG"/>
    <x v="3"/>
    <x v="1"/>
    <x v="2"/>
    <n v="20993"/>
    <n v="20207.931632628599"/>
    <n v="21778.364907956999"/>
    <n v="160496.97211179399"/>
  </r>
  <r>
    <s v="RGT"/>
    <x v="53"/>
    <s v="Q79"/>
    <x v="3"/>
    <s v="X25002AG"/>
    <x v="3"/>
    <x v="1"/>
    <x v="3"/>
    <n v="19138"/>
    <n v="18527.912663351199"/>
    <n v="19747.151427570301"/>
    <n v="96739.845648591596"/>
  </r>
  <r>
    <s v="RGT"/>
    <x v="53"/>
    <s v="Q79"/>
    <x v="3"/>
    <s v="X25002AG"/>
    <x v="3"/>
    <x v="1"/>
    <x v="4"/>
    <n v="19845"/>
    <n v="19216.058010483899"/>
    <n v="20474.900268141599"/>
    <n v="103126.550764324"/>
  </r>
  <r>
    <s v="RGT"/>
    <x v="53"/>
    <s v="Q79"/>
    <x v="3"/>
    <s v="X25002AG"/>
    <x v="3"/>
    <x v="1"/>
    <x v="5"/>
    <n v="18100"/>
    <n v="17644.583988792299"/>
    <n v="18556.338728112602"/>
    <n v="54098.3382362177"/>
  </r>
  <r>
    <s v="RGT"/>
    <x v="53"/>
    <s v="Q79"/>
    <x v="3"/>
    <s v="X25002AG"/>
    <x v="3"/>
    <x v="1"/>
    <x v="6"/>
    <n v="18313"/>
    <n v="17877.892621819901"/>
    <n v="18747.978252146298"/>
    <n v="49266.516822448197"/>
  </r>
  <r>
    <s v="RGT"/>
    <x v="53"/>
    <s v="Q79"/>
    <x v="3"/>
    <s v="X25002AG"/>
    <x v="3"/>
    <x v="1"/>
    <x v="7"/>
    <n v="18663"/>
    <n v="18221.600035782201"/>
    <n v="19105.043925678699"/>
    <n v="50790.888340495199"/>
  </r>
  <r>
    <s v="RGT"/>
    <x v="53"/>
    <s v="Q79"/>
    <x v="3"/>
    <s v="X25002AG"/>
    <x v="3"/>
    <x v="1"/>
    <x v="8"/>
    <n v="20498"/>
    <n v="20049.140842467899"/>
    <n v="20946.9349709735"/>
    <n v="52454.3352495789"/>
  </r>
  <r>
    <s v="RGT"/>
    <x v="53"/>
    <s v="Q79"/>
    <x v="3"/>
    <s v="X25002AG"/>
    <x v="3"/>
    <x v="1"/>
    <x v="9"/>
    <n v="20416"/>
    <n v="19994.486080434199"/>
    <n v="20837.997051680999"/>
    <n v="46303.022088043697"/>
  </r>
  <r>
    <s v="RGT"/>
    <x v="53"/>
    <s v="Q79"/>
    <x v="3"/>
    <s v="X25002AG"/>
    <x v="3"/>
    <x v="1"/>
    <x v="10"/>
    <n v="18122"/>
    <n v="17743.911774636599"/>
    <n v="18500.741256922"/>
    <n v="37275.540481595002"/>
  </r>
  <r>
    <s v="RGT"/>
    <x v="53"/>
    <s v="Q79"/>
    <x v="3"/>
    <s v="X25002AG"/>
    <x v="3"/>
    <x v="1"/>
    <x v="11"/>
    <n v="16583"/>
    <n v="16242.033509545399"/>
    <n v="16924.3413802955"/>
    <n v="30296.232721234799"/>
  </r>
  <r>
    <s v="RGT"/>
    <x v="53"/>
    <s v="Q79"/>
    <x v="3"/>
    <s v="X25002AG"/>
    <x v="3"/>
    <x v="1"/>
    <x v="12"/>
    <n v="17099"/>
    <n v="16776.0520400079"/>
    <n v="17422.925822589401"/>
    <n v="27231.211643013499"/>
  </r>
  <r>
    <s v="RGT"/>
    <x v="53"/>
    <s v="Q79"/>
    <x v="3"/>
    <s v="X25002AG"/>
    <x v="3"/>
    <x v="1"/>
    <x v="13"/>
    <n v="13353"/>
    <n v="13093.452219709599"/>
    <n v="13612.6597599004"/>
    <n v="17543.241734631702"/>
  </r>
  <r>
    <s v="RGT"/>
    <x v="53"/>
    <s v="Q79"/>
    <x v="3"/>
    <s v="X25002AG"/>
    <x v="3"/>
    <x v="1"/>
    <x v="14"/>
    <n v="9584"/>
    <n v="9388.0408925418906"/>
    <n v="9779.5240251597206"/>
    <n v="9973.6466006524897"/>
  </r>
  <r>
    <s v="RGT"/>
    <x v="53"/>
    <s v="Q79"/>
    <x v="3"/>
    <s v="X25002AG"/>
    <x v="3"/>
    <x v="1"/>
    <x v="15"/>
    <n v="7917"/>
    <n v="7751.3374765352401"/>
    <n v="8082.7329494957503"/>
    <n v="7146.9543613804699"/>
  </r>
  <r>
    <s v="RGT"/>
    <x v="53"/>
    <s v="Q79"/>
    <x v="3"/>
    <s v="X25002AG"/>
    <x v="3"/>
    <x v="1"/>
    <x v="16"/>
    <n v="6262"/>
    <n v="6118.3366664164096"/>
    <n v="6406.4800352616103"/>
    <n v="5403.12636723384"/>
  </r>
  <r>
    <s v="RGT"/>
    <x v="53"/>
    <s v="Q79"/>
    <x v="3"/>
    <s v="X25002AG"/>
    <x v="3"/>
    <x v="1"/>
    <x v="17"/>
    <n v="4259"/>
    <n v="4138.1884313851997"/>
    <n v="4379.5110694331797"/>
    <n v="3789.8672190257498"/>
  </r>
  <r>
    <s v="RGT"/>
    <x v="53"/>
    <s v="Q79"/>
    <x v="3"/>
    <s v="X25002AG"/>
    <x v="3"/>
    <x v="1"/>
    <x v="18"/>
    <n v="2536"/>
    <n v="2431.4771698132599"/>
    <n v="2639.6724691143399"/>
    <n v="2820.7831796038499"/>
  </r>
  <r>
    <s v="RH8"/>
    <x v="54"/>
    <s v="Q80"/>
    <x v="1"/>
    <s v="X25004AG"/>
    <x v="1"/>
    <x v="0"/>
    <x v="0"/>
    <n v="9668"/>
    <n v="9338.1585650669094"/>
    <n v="9998.7381917745897"/>
    <n v="28397.376302925099"/>
  </r>
  <r>
    <s v="RH8"/>
    <x v="54"/>
    <s v="Q80"/>
    <x v="1"/>
    <s v="X25004AG"/>
    <x v="1"/>
    <x v="0"/>
    <x v="1"/>
    <n v="8231"/>
    <n v="7917.1821818320304"/>
    <n v="8545.2739316822408"/>
    <n v="25672.8476565692"/>
  </r>
  <r>
    <s v="RH8"/>
    <x v="54"/>
    <s v="Q80"/>
    <x v="1"/>
    <s v="X25004AG"/>
    <x v="1"/>
    <x v="0"/>
    <x v="2"/>
    <n v="10433"/>
    <n v="10080.3058272619"/>
    <n v="10786.230624817201"/>
    <n v="32429.835212116199"/>
  </r>
  <r>
    <s v="RH8"/>
    <x v="54"/>
    <s v="Q80"/>
    <x v="1"/>
    <s v="X25004AG"/>
    <x v="1"/>
    <x v="0"/>
    <x v="3"/>
    <n v="12803"/>
    <n v="12346.2365558846"/>
    <n v="13260.405595603101"/>
    <n v="54385.219256294797"/>
  </r>
  <r>
    <s v="RH8"/>
    <x v="54"/>
    <s v="Q80"/>
    <x v="1"/>
    <s v="X25004AG"/>
    <x v="1"/>
    <x v="0"/>
    <x v="4"/>
    <n v="13885"/>
    <n v="13403.0153107365"/>
    <n v="14367.3572574186"/>
    <n v="60518.754563898699"/>
  </r>
  <r>
    <s v="RH8"/>
    <x v="54"/>
    <s v="Q80"/>
    <x v="1"/>
    <s v="X25004AG"/>
    <x v="1"/>
    <x v="0"/>
    <x v="5"/>
    <n v="11038"/>
    <n v="10764.1868068842"/>
    <n v="11311.8509225036"/>
    <n v="19518.9493659652"/>
  </r>
  <r>
    <s v="RH8"/>
    <x v="54"/>
    <s v="Q80"/>
    <x v="1"/>
    <s v="X25004AG"/>
    <x v="1"/>
    <x v="0"/>
    <x v="6"/>
    <n v="10310"/>
    <n v="10061.004620801399"/>
    <n v="10558.362430180099"/>
    <n v="16097.7711467848"/>
  </r>
  <r>
    <s v="RH8"/>
    <x v="54"/>
    <s v="Q80"/>
    <x v="1"/>
    <s v="X25004AG"/>
    <x v="1"/>
    <x v="0"/>
    <x v="7"/>
    <n v="11233"/>
    <n v="10966.500056140099"/>
    <n v="11499.402234712299"/>
    <n v="18480.888947765801"/>
  </r>
  <r>
    <s v="RH8"/>
    <x v="54"/>
    <s v="Q80"/>
    <x v="1"/>
    <s v="X25004AG"/>
    <x v="1"/>
    <x v="0"/>
    <x v="8"/>
    <n v="13255"/>
    <n v="12981.333695966399"/>
    <n v="13529.085442608801"/>
    <n v="19525.1962691222"/>
  </r>
  <r>
    <s v="RH8"/>
    <x v="54"/>
    <s v="Q80"/>
    <x v="1"/>
    <s v="X25004AG"/>
    <x v="1"/>
    <x v="0"/>
    <x v="9"/>
    <n v="14028"/>
    <n v="13744.501632309901"/>
    <n v="14310.8160769968"/>
    <n v="20870.9945244839"/>
  </r>
  <r>
    <s v="RH8"/>
    <x v="54"/>
    <s v="Q80"/>
    <x v="1"/>
    <s v="X25004AG"/>
    <x v="1"/>
    <x v="0"/>
    <x v="10"/>
    <n v="13044"/>
    <n v="12789.089461969301"/>
    <n v="13298.2432545139"/>
    <n v="16870.417564461299"/>
  </r>
  <r>
    <s v="RH8"/>
    <x v="54"/>
    <s v="Q80"/>
    <x v="1"/>
    <s v="X25004AG"/>
    <x v="1"/>
    <x v="0"/>
    <x v="11"/>
    <n v="12323"/>
    <n v="12099.598201848499"/>
    <n v="12545.944400750799"/>
    <n v="12964.970928422599"/>
  </r>
  <r>
    <s v="RH8"/>
    <x v="54"/>
    <s v="Q80"/>
    <x v="1"/>
    <s v="X25004AG"/>
    <x v="1"/>
    <x v="0"/>
    <x v="12"/>
    <n v="14283"/>
    <n v="14059.0547807535"/>
    <n v="14506.6373242013"/>
    <n v="13036.894340848899"/>
  </r>
  <r>
    <s v="RH8"/>
    <x v="54"/>
    <s v="Q80"/>
    <x v="1"/>
    <s v="X25004AG"/>
    <x v="1"/>
    <x v="0"/>
    <x v="13"/>
    <n v="12511"/>
    <n v="12325.399457809401"/>
    <n v="12696.4366675662"/>
    <n v="8959.0672521934393"/>
  </r>
  <r>
    <s v="RH8"/>
    <x v="54"/>
    <s v="Q80"/>
    <x v="1"/>
    <s v="X25004AG"/>
    <x v="1"/>
    <x v="0"/>
    <x v="14"/>
    <n v="9757"/>
    <n v="9607.1423026519406"/>
    <n v="9907.4877387655506"/>
    <n v="5870.4303541675099"/>
  </r>
  <r>
    <s v="RH8"/>
    <x v="54"/>
    <s v="Q80"/>
    <x v="1"/>
    <s v="X25004AG"/>
    <x v="1"/>
    <x v="0"/>
    <x v="15"/>
    <n v="7848"/>
    <n v="7726.7232487378897"/>
    <n v="7969.1500328606799"/>
    <n v="3824.6268260696602"/>
  </r>
  <r>
    <s v="RH8"/>
    <x v="54"/>
    <s v="Q80"/>
    <x v="1"/>
    <s v="X25004AG"/>
    <x v="1"/>
    <x v="0"/>
    <x v="16"/>
    <n v="5889"/>
    <n v="5789.7496619784597"/>
    <n v="5988.6252650759898"/>
    <n v="2573.8953500758998"/>
  </r>
  <r>
    <s v="RH8"/>
    <x v="54"/>
    <s v="Q80"/>
    <x v="1"/>
    <s v="X25004AG"/>
    <x v="1"/>
    <x v="0"/>
    <x v="17"/>
    <n v="3421"/>
    <n v="3348.3647564489702"/>
    <n v="3493.3301176139198"/>
    <n v="1367.59136412473"/>
  </r>
  <r>
    <s v="RH8"/>
    <x v="54"/>
    <s v="Q80"/>
    <x v="1"/>
    <s v="X25004AG"/>
    <x v="1"/>
    <x v="0"/>
    <x v="18"/>
    <n v="1471"/>
    <n v="1413.9964003185601"/>
    <n v="1527.49843727755"/>
    <n v="838.368934417952"/>
  </r>
  <r>
    <s v="RH8"/>
    <x v="54"/>
    <s v="Q80"/>
    <x v="1"/>
    <s v="X25004AG"/>
    <x v="1"/>
    <x v="1"/>
    <x v="0"/>
    <n v="9233"/>
    <n v="8824.2403293029802"/>
    <n v="9642.1962367637807"/>
    <n v="43539.9225941021"/>
  </r>
  <r>
    <s v="RH8"/>
    <x v="54"/>
    <s v="Q80"/>
    <x v="1"/>
    <s v="X25004AG"/>
    <x v="1"/>
    <x v="1"/>
    <x v="1"/>
    <n v="7866"/>
    <n v="7546.2695114137096"/>
    <n v="8186.3433430834002"/>
    <n v="26661.710614608201"/>
  </r>
  <r>
    <s v="RH8"/>
    <x v="54"/>
    <s v="Q80"/>
    <x v="1"/>
    <s v="X25004AG"/>
    <x v="1"/>
    <x v="1"/>
    <x v="2"/>
    <n v="10030"/>
    <n v="9660.9719567583707"/>
    <n v="10399.737483073501"/>
    <n v="35517.395282673002"/>
  </r>
  <r>
    <s v="RH8"/>
    <x v="54"/>
    <s v="Q80"/>
    <x v="1"/>
    <s v="X25004AG"/>
    <x v="1"/>
    <x v="1"/>
    <x v="3"/>
    <n v="11803"/>
    <n v="11498.0445853768"/>
    <n v="12108.3534477458"/>
    <n v="24239.6987899653"/>
  </r>
  <r>
    <s v="RH8"/>
    <x v="54"/>
    <s v="Q80"/>
    <x v="1"/>
    <s v="X25004AG"/>
    <x v="1"/>
    <x v="1"/>
    <x v="4"/>
    <n v="13001"/>
    <n v="12697.936397169"/>
    <n v="13304.484341502201"/>
    <n v="23941.873748877701"/>
  </r>
  <r>
    <s v="RH8"/>
    <x v="54"/>
    <s v="Q80"/>
    <x v="1"/>
    <s v="X25004AG"/>
    <x v="1"/>
    <x v="1"/>
    <x v="5"/>
    <n v="10374"/>
    <n v="10178.473855812499"/>
    <n v="10568.900851741801"/>
    <n v="9919.9057131393602"/>
  </r>
  <r>
    <s v="RH8"/>
    <x v="54"/>
    <s v="Q80"/>
    <x v="1"/>
    <s v="X25004AG"/>
    <x v="1"/>
    <x v="1"/>
    <x v="6"/>
    <n v="10433"/>
    <n v="10230.142313521699"/>
    <n v="10636.6889996521"/>
    <n v="10755.948563334499"/>
  </r>
  <r>
    <s v="RH8"/>
    <x v="54"/>
    <s v="Q80"/>
    <x v="1"/>
    <s v="X25004AG"/>
    <x v="1"/>
    <x v="1"/>
    <x v="7"/>
    <n v="11418"/>
    <n v="11207.856367443501"/>
    <n v="11628.7505972422"/>
    <n v="11528.526699670099"/>
  </r>
  <r>
    <s v="RH8"/>
    <x v="54"/>
    <s v="Q80"/>
    <x v="1"/>
    <s v="X25004AG"/>
    <x v="1"/>
    <x v="1"/>
    <x v="8"/>
    <n v="14156"/>
    <n v="13918.1248171925"/>
    <n v="14394.5609289106"/>
    <n v="14771.9289195314"/>
  </r>
  <r>
    <s v="RH8"/>
    <x v="54"/>
    <s v="Q80"/>
    <x v="1"/>
    <s v="X25004AG"/>
    <x v="1"/>
    <x v="1"/>
    <x v="9"/>
    <n v="15163"/>
    <n v="14916.898154091699"/>
    <n v="15409.552700378899"/>
    <n v="15794.7536168151"/>
  </r>
  <r>
    <s v="RH8"/>
    <x v="54"/>
    <s v="Q80"/>
    <x v="1"/>
    <s v="X25004AG"/>
    <x v="1"/>
    <x v="1"/>
    <x v="10"/>
    <n v="13973"/>
    <n v="13742.3359679238"/>
    <n v="14203.1141356628"/>
    <n v="13816.933039940301"/>
  </r>
  <r>
    <s v="RH8"/>
    <x v="54"/>
    <s v="Q80"/>
    <x v="1"/>
    <s v="X25004AG"/>
    <x v="1"/>
    <x v="1"/>
    <x v="11"/>
    <n v="13478"/>
    <n v="13267.7068407433"/>
    <n v="13687.958156324201"/>
    <n v="11493.334043593401"/>
  </r>
  <r>
    <s v="RH8"/>
    <x v="54"/>
    <s v="Q80"/>
    <x v="1"/>
    <s v="X25004AG"/>
    <x v="1"/>
    <x v="1"/>
    <x v="12"/>
    <n v="15773"/>
    <n v="15548.0509061742"/>
    <n v="15997.277117584101"/>
    <n v="13132.8215468608"/>
  </r>
  <r>
    <s v="RH8"/>
    <x v="54"/>
    <s v="Q80"/>
    <x v="1"/>
    <s v="X25004AG"/>
    <x v="1"/>
    <x v="1"/>
    <x v="13"/>
    <n v="13459"/>
    <n v="13270.416863607101"/>
    <n v="13648.3132083778"/>
    <n v="9293.3704310079393"/>
  </r>
  <r>
    <s v="RH8"/>
    <x v="54"/>
    <s v="Q80"/>
    <x v="1"/>
    <s v="X25004AG"/>
    <x v="1"/>
    <x v="1"/>
    <x v="14"/>
    <n v="10847"/>
    <n v="10695.7421458464"/>
    <n v="10998.870731258499"/>
    <n v="5979.7310556774601"/>
  </r>
  <r>
    <s v="RH8"/>
    <x v="54"/>
    <s v="Q80"/>
    <x v="1"/>
    <s v="X25004AG"/>
    <x v="1"/>
    <x v="1"/>
    <x v="15"/>
    <n v="9383"/>
    <n v="9243.5110113280698"/>
    <n v="9522.3329576020205"/>
    <n v="5059.1991438457599"/>
  </r>
  <r>
    <s v="RH8"/>
    <x v="54"/>
    <s v="Q80"/>
    <x v="1"/>
    <s v="X25004AG"/>
    <x v="1"/>
    <x v="1"/>
    <x v="16"/>
    <n v="8360"/>
    <n v="8236.6490653974397"/>
    <n v="8483.3021224270105"/>
    <n v="3959.1401071187302"/>
  </r>
  <r>
    <s v="RH8"/>
    <x v="54"/>
    <s v="Q80"/>
    <x v="1"/>
    <s v="X25004AG"/>
    <x v="1"/>
    <x v="1"/>
    <x v="17"/>
    <n v="6059"/>
    <n v="5949.85094923426"/>
    <n v="6167.3309260154001"/>
    <n v="3077.9844531395702"/>
  </r>
  <r>
    <s v="RH8"/>
    <x v="54"/>
    <s v="Q80"/>
    <x v="1"/>
    <s v="X25004AG"/>
    <x v="1"/>
    <x v="1"/>
    <x v="18"/>
    <n v="3854"/>
    <n v="3736.19065848543"/>
    <n v="3971.5191445803398"/>
    <n v="3603.9343221392601"/>
  </r>
  <r>
    <s v="RHM"/>
    <x v="55"/>
    <s v="Q70"/>
    <x v="6"/>
    <s v="X25004AH"/>
    <x v="0"/>
    <x v="0"/>
    <x v="0"/>
    <n v="40799"/>
    <n v="39835.095034279897"/>
    <n v="41762.918076263602"/>
    <n v="241858.97029906299"/>
  </r>
  <r>
    <s v="RHM"/>
    <x v="55"/>
    <s v="Q70"/>
    <x v="6"/>
    <s v="X25004AH"/>
    <x v="0"/>
    <x v="0"/>
    <x v="1"/>
    <n v="27844"/>
    <n v="26979.731433193399"/>
    <n v="28707.7281801674"/>
    <n v="194318.30211062901"/>
  </r>
  <r>
    <s v="RHM"/>
    <x v="55"/>
    <s v="Q70"/>
    <x v="6"/>
    <s v="X25004AH"/>
    <x v="0"/>
    <x v="0"/>
    <x v="2"/>
    <n v="29855"/>
    <n v="28954.420532578901"/>
    <n v="30756.534598840099"/>
    <n v="211345.21474232301"/>
  </r>
  <r>
    <s v="RHM"/>
    <x v="55"/>
    <s v="Q70"/>
    <x v="6"/>
    <s v="X25004AH"/>
    <x v="0"/>
    <x v="0"/>
    <x v="3"/>
    <n v="26578"/>
    <n v="25650.034817788801"/>
    <n v="27506.188459788402"/>
    <n v="224210.377362828"/>
  </r>
  <r>
    <s v="RHM"/>
    <x v="55"/>
    <s v="Q70"/>
    <x v="6"/>
    <s v="X25004AH"/>
    <x v="0"/>
    <x v="0"/>
    <x v="4"/>
    <n v="23303"/>
    <n v="22320.066710664301"/>
    <n v="24285.442247519801"/>
    <n v="251373.190914609"/>
  </r>
  <r>
    <s v="RHM"/>
    <x v="55"/>
    <s v="Q70"/>
    <x v="6"/>
    <s v="X25004AH"/>
    <x v="0"/>
    <x v="0"/>
    <x v="5"/>
    <n v="18993"/>
    <n v="18248.7597226908"/>
    <n v="19737.682254227198"/>
    <n v="144268.68394136999"/>
  </r>
  <r>
    <s v="RHM"/>
    <x v="55"/>
    <s v="Q70"/>
    <x v="6"/>
    <s v="X25004AH"/>
    <x v="0"/>
    <x v="0"/>
    <x v="6"/>
    <n v="18212"/>
    <n v="17597.5755520395"/>
    <n v="18827.357733308399"/>
    <n v="98420.203389635702"/>
  </r>
  <r>
    <s v="RHM"/>
    <x v="55"/>
    <s v="Q70"/>
    <x v="6"/>
    <s v="X25004AH"/>
    <x v="0"/>
    <x v="0"/>
    <x v="7"/>
    <n v="19178"/>
    <n v="18553.911381957201"/>
    <n v="19801.230888791"/>
    <n v="101247.263648491"/>
  </r>
  <r>
    <s v="RHM"/>
    <x v="55"/>
    <s v="Q70"/>
    <x v="6"/>
    <s v="X25004AH"/>
    <x v="0"/>
    <x v="0"/>
    <x v="8"/>
    <n v="19754"/>
    <n v="19122.780885185799"/>
    <n v="20385.188636359999"/>
    <n v="103711.560952762"/>
  </r>
  <r>
    <s v="RHM"/>
    <x v="55"/>
    <s v="Q70"/>
    <x v="6"/>
    <s v="X25004AH"/>
    <x v="0"/>
    <x v="0"/>
    <x v="9"/>
    <n v="22154"/>
    <n v="21543.028266797399"/>
    <n v="22764.792997483"/>
    <n v="97141.103781452097"/>
  </r>
  <r>
    <s v="RHM"/>
    <x v="55"/>
    <s v="Q70"/>
    <x v="6"/>
    <s v="X25004AH"/>
    <x v="0"/>
    <x v="0"/>
    <x v="10"/>
    <n v="20337"/>
    <n v="19802.938604728199"/>
    <n v="20871.211484841599"/>
    <n v="74266.382912440706"/>
  </r>
  <r>
    <s v="RHM"/>
    <x v="55"/>
    <s v="Q70"/>
    <x v="6"/>
    <s v="X25004AH"/>
    <x v="0"/>
    <x v="0"/>
    <x v="11"/>
    <n v="18025"/>
    <n v="17566.528020457401"/>
    <n v="18483.0073486894"/>
    <n v="54660.451314337901"/>
  </r>
  <r>
    <s v="RHM"/>
    <x v="55"/>
    <s v="Q70"/>
    <x v="6"/>
    <s v="X25004AH"/>
    <x v="0"/>
    <x v="0"/>
    <x v="12"/>
    <n v="19395"/>
    <n v="18962.8898295527"/>
    <n v="19828.0947771908"/>
    <n v="48715.3530701626"/>
  </r>
  <r>
    <s v="RHM"/>
    <x v="55"/>
    <s v="Q70"/>
    <x v="6"/>
    <s v="X25004AH"/>
    <x v="0"/>
    <x v="0"/>
    <x v="13"/>
    <n v="15862"/>
    <n v="15489.897444050301"/>
    <n v="16233.715082635999"/>
    <n v="36004.833888945002"/>
  </r>
  <r>
    <s v="RHM"/>
    <x v="55"/>
    <s v="Q70"/>
    <x v="6"/>
    <s v="X25004AH"/>
    <x v="0"/>
    <x v="0"/>
    <x v="14"/>
    <n v="12435"/>
    <n v="12142.768396547701"/>
    <n v="12726.3744960241"/>
    <n v="22164.988503881599"/>
  </r>
  <r>
    <s v="RHM"/>
    <x v="55"/>
    <s v="Q70"/>
    <x v="6"/>
    <s v="X25004AH"/>
    <x v="0"/>
    <x v="0"/>
    <x v="15"/>
    <n v="10049"/>
    <n v="9789.5075914767604"/>
    <n v="10308.563267858701"/>
    <n v="17532.980736174301"/>
  </r>
  <r>
    <s v="RHM"/>
    <x v="55"/>
    <s v="Q70"/>
    <x v="6"/>
    <s v="X25004AH"/>
    <x v="0"/>
    <x v="0"/>
    <x v="16"/>
    <n v="7134"/>
    <n v="6926.1416082735204"/>
    <n v="7341.7580397388301"/>
    <n v="11241.2157762359"/>
  </r>
  <r>
    <s v="RHM"/>
    <x v="55"/>
    <s v="Q70"/>
    <x v="6"/>
    <s v="X25004AH"/>
    <x v="0"/>
    <x v="0"/>
    <x v="17"/>
    <n v="3778"/>
    <n v="3641.06328964766"/>
    <n v="3914.6885399000098"/>
    <n v="4872.3694278204703"/>
  </r>
  <r>
    <s v="RHM"/>
    <x v="55"/>
    <s v="Q70"/>
    <x v="6"/>
    <s v="X25004AH"/>
    <x v="0"/>
    <x v="0"/>
    <x v="18"/>
    <n v="1349"/>
    <n v="1285.5469612888301"/>
    <n v="1411.6706838017799"/>
    <n v="1035.1932385283701"/>
  </r>
  <r>
    <s v="RHM"/>
    <x v="55"/>
    <s v="Q70"/>
    <x v="6"/>
    <s v="X25004AH"/>
    <x v="0"/>
    <x v="1"/>
    <x v="0"/>
    <n v="36250"/>
    <n v="35070.106919333601"/>
    <n v="37429.719602841702"/>
    <n v="362334.184725906"/>
  </r>
  <r>
    <s v="RHM"/>
    <x v="55"/>
    <s v="Q70"/>
    <x v="6"/>
    <s v="X25004AH"/>
    <x v="0"/>
    <x v="1"/>
    <x v="1"/>
    <n v="24312"/>
    <n v="23460.489824488901"/>
    <n v="25163.612746383998"/>
    <n v="188764.29658766501"/>
  </r>
  <r>
    <s v="RHM"/>
    <x v="55"/>
    <s v="Q70"/>
    <x v="6"/>
    <s v="X25004AH"/>
    <x v="0"/>
    <x v="1"/>
    <x v="2"/>
    <n v="26900"/>
    <n v="25991.157816233299"/>
    <n v="27809.707333047802"/>
    <n v="215217.770271902"/>
  </r>
  <r>
    <s v="RHM"/>
    <x v="55"/>
    <s v="Q70"/>
    <x v="6"/>
    <s v="X25004AH"/>
    <x v="0"/>
    <x v="1"/>
    <x v="3"/>
    <n v="22356"/>
    <n v="21495.458019068101"/>
    <n v="23215.590505522701"/>
    <n v="192553.60858472099"/>
  </r>
  <r>
    <s v="RHM"/>
    <x v="55"/>
    <s v="Q70"/>
    <x v="6"/>
    <s v="X25004AH"/>
    <x v="0"/>
    <x v="1"/>
    <x v="4"/>
    <n v="21559"/>
    <n v="20832.739800752599"/>
    <n v="22284.368800766799"/>
    <n v="137132.10339977601"/>
  </r>
  <r>
    <s v="RHM"/>
    <x v="55"/>
    <s v="Q70"/>
    <x v="6"/>
    <s v="X25004AH"/>
    <x v="0"/>
    <x v="1"/>
    <x v="5"/>
    <n v="19166"/>
    <n v="18649.9443901995"/>
    <n v="19681.4343126813"/>
    <n v="69240.125220062604"/>
  </r>
  <r>
    <s v="RHM"/>
    <x v="55"/>
    <s v="Q70"/>
    <x v="6"/>
    <s v="X25004AH"/>
    <x v="0"/>
    <x v="1"/>
    <x v="6"/>
    <n v="18561"/>
    <n v="18080.2571188414"/>
    <n v="19041.1412372745"/>
    <n v="60085.5300562872"/>
  </r>
  <r>
    <s v="RHM"/>
    <x v="55"/>
    <s v="Q70"/>
    <x v="6"/>
    <s v="X25004AH"/>
    <x v="0"/>
    <x v="1"/>
    <x v="7"/>
    <n v="20031"/>
    <n v="19548.852409555599"/>
    <n v="20512.6728777485"/>
    <n v="60453.319899752998"/>
  </r>
  <r>
    <s v="RHM"/>
    <x v="55"/>
    <s v="Q70"/>
    <x v="6"/>
    <s v="X25004AH"/>
    <x v="0"/>
    <x v="1"/>
    <x v="8"/>
    <n v="21588"/>
    <n v="21038.3466856454"/>
    <n v="22138.3577661044"/>
    <n v="78744.818378574506"/>
  </r>
  <r>
    <s v="RHM"/>
    <x v="55"/>
    <s v="Q70"/>
    <x v="6"/>
    <s v="X25004AH"/>
    <x v="0"/>
    <x v="1"/>
    <x v="9"/>
    <n v="22880"/>
    <n v="22315.509115069399"/>
    <n v="23445.242856005701"/>
    <n v="83057.731505753007"/>
  </r>
  <r>
    <s v="RHM"/>
    <x v="55"/>
    <s v="Q70"/>
    <x v="6"/>
    <s v="X25004AH"/>
    <x v="0"/>
    <x v="1"/>
    <x v="10"/>
    <n v="19710"/>
    <n v="19213.039572118301"/>
    <n v="20206.845550553498"/>
    <n v="64273.370651124198"/>
  </r>
  <r>
    <s v="RHM"/>
    <x v="55"/>
    <s v="Q70"/>
    <x v="6"/>
    <s v="X25004AH"/>
    <x v="0"/>
    <x v="1"/>
    <x v="11"/>
    <n v="18351"/>
    <n v="17902.6123751632"/>
    <n v="18798.701512700602"/>
    <n v="52255.293524353503"/>
  </r>
  <r>
    <s v="RHM"/>
    <x v="55"/>
    <s v="Q70"/>
    <x v="6"/>
    <s v="X25004AH"/>
    <x v="0"/>
    <x v="1"/>
    <x v="12"/>
    <n v="20324"/>
    <n v="19854.089097556898"/>
    <n v="20793.108646987701"/>
    <n v="57382.191939110198"/>
  </r>
  <r>
    <s v="RHM"/>
    <x v="55"/>
    <s v="Q70"/>
    <x v="6"/>
    <s v="X25004AH"/>
    <x v="0"/>
    <x v="1"/>
    <x v="13"/>
    <n v="17455"/>
    <n v="17039.7671375473"/>
    <n v="17869.7747109474"/>
    <n v="44832.398733701499"/>
  </r>
  <r>
    <s v="RHM"/>
    <x v="55"/>
    <s v="Q70"/>
    <x v="6"/>
    <s v="X25004AH"/>
    <x v="0"/>
    <x v="1"/>
    <x v="14"/>
    <n v="13526"/>
    <n v="13193.1095356472"/>
    <n v="13859.418817706999"/>
    <n v="28892.132142802398"/>
  </r>
  <r>
    <s v="RHM"/>
    <x v="55"/>
    <s v="Q70"/>
    <x v="6"/>
    <s v="X25004AH"/>
    <x v="0"/>
    <x v="1"/>
    <x v="15"/>
    <n v="11947"/>
    <n v="11646.5769055904"/>
    <n v="12246.8159975828"/>
    <n v="23446.4134446481"/>
  </r>
  <r>
    <s v="RHM"/>
    <x v="55"/>
    <s v="Q70"/>
    <x v="6"/>
    <s v="X25004AH"/>
    <x v="0"/>
    <x v="1"/>
    <x v="16"/>
    <n v="9937"/>
    <n v="9621.7362476742092"/>
    <n v="10252.949409942399"/>
    <n v="25928.653179705001"/>
  </r>
  <r>
    <s v="RHM"/>
    <x v="55"/>
    <s v="Q70"/>
    <x v="6"/>
    <s v="X25004AH"/>
    <x v="0"/>
    <x v="1"/>
    <x v="17"/>
    <n v="6736"/>
    <n v="6468.2867726182003"/>
    <n v="7004.6498665403496"/>
    <n v="18721.715465023699"/>
  </r>
  <r>
    <s v="RHM"/>
    <x v="55"/>
    <s v="Q70"/>
    <x v="6"/>
    <s v="X25004AH"/>
    <x v="0"/>
    <x v="1"/>
    <x v="18"/>
    <n v="3877"/>
    <n v="3730.37257223602"/>
    <n v="4023.58319781092"/>
    <n v="5594.8348962686096"/>
  </r>
  <r>
    <s v="RHQ"/>
    <x v="56"/>
    <s v="Q72"/>
    <x v="2"/>
    <s v="X25003AF"/>
    <x v="2"/>
    <x v="0"/>
    <x v="0"/>
    <n v="373"/>
    <n v="263.93537068775203"/>
    <n v="481.83054689205397"/>
    <n v="3089.7482698031699"/>
  </r>
  <r>
    <s v="RHQ"/>
    <x v="56"/>
    <s v="Q72"/>
    <x v="2"/>
    <s v="X25003AF"/>
    <x v="2"/>
    <x v="0"/>
    <x v="1"/>
    <n v="1475"/>
    <n v="1260.76630436962"/>
    <n v="1689.3515333478299"/>
    <n v="11953.697580325301"/>
  </r>
  <r>
    <s v="RHQ"/>
    <x v="56"/>
    <s v="Q72"/>
    <x v="2"/>
    <s v="X25003AF"/>
    <x v="2"/>
    <x v="0"/>
    <x v="2"/>
    <n v="3748"/>
    <n v="3366.5562664762201"/>
    <n v="4130.2048884157102"/>
    <n v="37950.282290587398"/>
  </r>
  <r>
    <s v="RHQ"/>
    <x v="56"/>
    <s v="Q72"/>
    <x v="2"/>
    <s v="X25003AF"/>
    <x v="2"/>
    <x v="0"/>
    <x v="3"/>
    <n v="19984"/>
    <n v="19231.064205794701"/>
    <n v="20737.324190728799"/>
    <n v="147648.059546398"/>
  </r>
  <r>
    <s v="RHQ"/>
    <x v="56"/>
    <s v="Q72"/>
    <x v="2"/>
    <s v="X25003AF"/>
    <x v="2"/>
    <x v="0"/>
    <x v="4"/>
    <n v="33248"/>
    <n v="32556.353458229401"/>
    <n v="33938.915700839403"/>
    <n v="124393.374810683"/>
  </r>
  <r>
    <s v="RHQ"/>
    <x v="56"/>
    <s v="Q72"/>
    <x v="2"/>
    <s v="X25003AF"/>
    <x v="2"/>
    <x v="0"/>
    <x v="5"/>
    <n v="25813"/>
    <n v="25281.540108488101"/>
    <n v="26344.423701383301"/>
    <n v="73518.946015059904"/>
  </r>
  <r>
    <s v="RHQ"/>
    <x v="56"/>
    <s v="Q72"/>
    <x v="2"/>
    <s v="X25003AF"/>
    <x v="2"/>
    <x v="0"/>
    <x v="6"/>
    <n v="24463"/>
    <n v="23978.446027378901"/>
    <n v="24948.217010957898"/>
    <n v="61202.087710325999"/>
  </r>
  <r>
    <s v="RHQ"/>
    <x v="56"/>
    <s v="Q72"/>
    <x v="2"/>
    <s v="X25003AF"/>
    <x v="2"/>
    <x v="0"/>
    <x v="7"/>
    <n v="24222"/>
    <n v="23758.171315880601"/>
    <n v="24685.7483549098"/>
    <n v="55992.240429388898"/>
  </r>
  <r>
    <s v="RHQ"/>
    <x v="56"/>
    <s v="Q72"/>
    <x v="2"/>
    <s v="X25003AF"/>
    <x v="2"/>
    <x v="0"/>
    <x v="8"/>
    <n v="28306"/>
    <n v="27831.460461342998"/>
    <n v="28779.9881555621"/>
    <n v="58550.134494783997"/>
  </r>
  <r>
    <s v="RHQ"/>
    <x v="56"/>
    <s v="Q72"/>
    <x v="2"/>
    <s v="X25003AF"/>
    <x v="2"/>
    <x v="0"/>
    <x v="9"/>
    <n v="28477"/>
    <n v="27995.062081479598"/>
    <n v="28959.804524674499"/>
    <n v="60569.032545133399"/>
  </r>
  <r>
    <s v="RHQ"/>
    <x v="56"/>
    <s v="Q72"/>
    <x v="2"/>
    <s v="X25003AF"/>
    <x v="2"/>
    <x v="0"/>
    <x v="10"/>
    <n v="25377"/>
    <n v="24967.790939779101"/>
    <n v="25786.189187695301"/>
    <n v="43587.027032515602"/>
  </r>
  <r>
    <s v="RHQ"/>
    <x v="56"/>
    <s v="Q72"/>
    <x v="2"/>
    <s v="X25003AF"/>
    <x v="2"/>
    <x v="0"/>
    <x v="11"/>
    <n v="22001"/>
    <n v="21661.922802254001"/>
    <n v="22341.0336341373"/>
    <n v="30012.9843021903"/>
  </r>
  <r>
    <s v="RHQ"/>
    <x v="56"/>
    <s v="Q72"/>
    <x v="2"/>
    <s v="X25003AF"/>
    <x v="2"/>
    <x v="0"/>
    <x v="12"/>
    <n v="22912"/>
    <n v="22599.906763747"/>
    <n v="23223.597492676501"/>
    <n v="25314.330315015901"/>
  </r>
  <r>
    <s v="RHQ"/>
    <x v="56"/>
    <s v="Q72"/>
    <x v="2"/>
    <s v="X25003AF"/>
    <x v="2"/>
    <x v="0"/>
    <x v="13"/>
    <n v="18952"/>
    <n v="18695.9655144481"/>
    <n v="19207.8591004595"/>
    <n v="17052.4679430203"/>
  </r>
  <r>
    <s v="RHQ"/>
    <x v="56"/>
    <s v="Q72"/>
    <x v="2"/>
    <s v="X25003AF"/>
    <x v="2"/>
    <x v="0"/>
    <x v="14"/>
    <n v="14926"/>
    <n v="14725.989099541201"/>
    <n v="15126.934491685999"/>
    <n v="10461.605026692299"/>
  </r>
  <r>
    <s v="RHQ"/>
    <x v="56"/>
    <s v="Q72"/>
    <x v="2"/>
    <s v="X25003AF"/>
    <x v="2"/>
    <x v="0"/>
    <x v="15"/>
    <n v="11088"/>
    <n v="10930.556221245"/>
    <n v="11245.784702213199"/>
    <n v="6466.6411920509299"/>
  </r>
  <r>
    <s v="RHQ"/>
    <x v="56"/>
    <s v="Q72"/>
    <x v="2"/>
    <s v="X25003AF"/>
    <x v="2"/>
    <x v="0"/>
    <x v="16"/>
    <n v="7167"/>
    <n v="7051.5639187302704"/>
    <n v="7283.2750516635197"/>
    <n v="3493.9900773903501"/>
  </r>
  <r>
    <s v="RHQ"/>
    <x v="56"/>
    <s v="Q72"/>
    <x v="2"/>
    <s v="X25003AF"/>
    <x v="2"/>
    <x v="0"/>
    <x v="17"/>
    <n v="3489"/>
    <n v="3410.9599317903298"/>
    <n v="3567.3088362449798"/>
    <n v="1590.8072108086201"/>
  </r>
  <r>
    <s v="RHQ"/>
    <x v="56"/>
    <s v="Q72"/>
    <x v="2"/>
    <s v="X25003AF"/>
    <x v="2"/>
    <x v="0"/>
    <x v="18"/>
    <n v="1424"/>
    <n v="1378.05806886921"/>
    <n v="1470.2459521098101"/>
    <n v="553.06420608489805"/>
  </r>
  <r>
    <s v="RHQ"/>
    <x v="56"/>
    <s v="Q72"/>
    <x v="2"/>
    <s v="X25003AF"/>
    <x v="2"/>
    <x v="1"/>
    <x v="0"/>
    <n v="324"/>
    <n v="204.43866905463801"/>
    <n v="442.61167280454799"/>
    <n v="3691.5855187457601"/>
  </r>
  <r>
    <s v="RHQ"/>
    <x v="56"/>
    <s v="Q72"/>
    <x v="2"/>
    <s v="X25003AF"/>
    <x v="2"/>
    <x v="1"/>
    <x v="1"/>
    <n v="1845"/>
    <n v="1606.2738910788801"/>
    <n v="2084.52577644028"/>
    <n v="14884.7398123002"/>
  </r>
  <r>
    <s v="RHQ"/>
    <x v="56"/>
    <s v="Q72"/>
    <x v="2"/>
    <s v="X25003AF"/>
    <x v="2"/>
    <x v="1"/>
    <x v="2"/>
    <n v="4783"/>
    <n v="4371.38626894755"/>
    <n v="5194.2622489885798"/>
    <n v="44065.290408195302"/>
  </r>
  <r>
    <s v="RHQ"/>
    <x v="56"/>
    <s v="Q72"/>
    <x v="2"/>
    <s v="X25003AF"/>
    <x v="2"/>
    <x v="1"/>
    <x v="3"/>
    <n v="22458"/>
    <n v="21864.813918905598"/>
    <n v="23050.938629412001"/>
    <n v="91556.371620796199"/>
  </r>
  <r>
    <s v="RHQ"/>
    <x v="56"/>
    <s v="Q72"/>
    <x v="2"/>
    <s v="X25003AF"/>
    <x v="2"/>
    <x v="1"/>
    <x v="4"/>
    <n v="33023"/>
    <n v="32502.902541980198"/>
    <n v="33542.311601691101"/>
    <n v="70307.371499457702"/>
  </r>
  <r>
    <s v="RHQ"/>
    <x v="56"/>
    <s v="Q72"/>
    <x v="2"/>
    <s v="X25003AF"/>
    <x v="2"/>
    <x v="1"/>
    <x v="5"/>
    <n v="26273"/>
    <n v="25853.380338616102"/>
    <n v="26692.2965530531"/>
    <n v="45799.954110615603"/>
  </r>
  <r>
    <s v="RHQ"/>
    <x v="56"/>
    <s v="Q72"/>
    <x v="2"/>
    <s v="X25003AF"/>
    <x v="2"/>
    <x v="1"/>
    <x v="6"/>
    <n v="25302"/>
    <n v="24912.735198729501"/>
    <n v="25691.354609768601"/>
    <n v="39452.844338740302"/>
  </r>
  <r>
    <s v="RHQ"/>
    <x v="56"/>
    <s v="Q72"/>
    <x v="2"/>
    <s v="X25003AF"/>
    <x v="2"/>
    <x v="1"/>
    <x v="7"/>
    <n v="25340"/>
    <n v="24960.3744549154"/>
    <n v="25719.2253039891"/>
    <n v="37474.920029412497"/>
  </r>
  <r>
    <s v="RHQ"/>
    <x v="56"/>
    <s v="Q72"/>
    <x v="2"/>
    <s v="X25003AF"/>
    <x v="2"/>
    <x v="1"/>
    <x v="8"/>
    <n v="28901"/>
    <n v="28492.915161403002"/>
    <n v="29308.163230425998"/>
    <n v="43252.122425932903"/>
  </r>
  <r>
    <s v="RHQ"/>
    <x v="56"/>
    <s v="Q72"/>
    <x v="2"/>
    <s v="X25003AF"/>
    <x v="2"/>
    <x v="1"/>
    <x v="9"/>
    <n v="27368"/>
    <n v="26991.297486525898"/>
    <n v="27744.7084992278"/>
    <n v="36939.566460625298"/>
  </r>
  <r>
    <s v="RHQ"/>
    <x v="56"/>
    <s v="Q72"/>
    <x v="2"/>
    <s v="X25003AF"/>
    <x v="2"/>
    <x v="1"/>
    <x v="10"/>
    <n v="24698"/>
    <n v="24346.6371053853"/>
    <n v="25048.797804718401"/>
    <n v="32084.915639834799"/>
  </r>
  <r>
    <s v="RHQ"/>
    <x v="56"/>
    <s v="Q72"/>
    <x v="2"/>
    <s v="X25003AF"/>
    <x v="2"/>
    <x v="1"/>
    <x v="11"/>
    <n v="22103"/>
    <n v="21787.405697970898"/>
    <n v="22418.926773455001"/>
    <n v="25953.9559545907"/>
  </r>
  <r>
    <s v="RHQ"/>
    <x v="56"/>
    <s v="Q72"/>
    <x v="2"/>
    <s v="X25003AF"/>
    <x v="2"/>
    <x v="1"/>
    <x v="12"/>
    <n v="23138"/>
    <n v="22821.192653250699"/>
    <n v="23454.930698705099"/>
    <n v="26136.499782404098"/>
  </r>
  <r>
    <s v="RHQ"/>
    <x v="56"/>
    <s v="Q72"/>
    <x v="2"/>
    <s v="X25003AF"/>
    <x v="2"/>
    <x v="1"/>
    <x v="13"/>
    <n v="20566"/>
    <n v="20292.262074238799"/>
    <n v="20840.1472398359"/>
    <n v="19534.709149921098"/>
  </r>
  <r>
    <s v="RHQ"/>
    <x v="56"/>
    <s v="Q72"/>
    <x v="2"/>
    <s v="X25003AF"/>
    <x v="2"/>
    <x v="1"/>
    <x v="14"/>
    <n v="16440"/>
    <n v="16217.7891093212"/>
    <n v="16662.205829685201"/>
    <n v="12853.122484064799"/>
  </r>
  <r>
    <s v="RHQ"/>
    <x v="56"/>
    <s v="Q72"/>
    <x v="2"/>
    <s v="X25003AF"/>
    <x v="2"/>
    <x v="1"/>
    <x v="15"/>
    <n v="13571"/>
    <n v="13385.378859853299"/>
    <n v="13756.212849740799"/>
    <n v="8949.2560427900808"/>
  </r>
  <r>
    <s v="RHQ"/>
    <x v="56"/>
    <s v="Q72"/>
    <x v="2"/>
    <s v="X25003AF"/>
    <x v="2"/>
    <x v="1"/>
    <x v="16"/>
    <n v="9878"/>
    <n v="9725.1905236077491"/>
    <n v="10030.843388543701"/>
    <n v="6079.73720868491"/>
  </r>
  <r>
    <s v="RHQ"/>
    <x v="56"/>
    <s v="Q72"/>
    <x v="2"/>
    <s v="X25003AF"/>
    <x v="2"/>
    <x v="1"/>
    <x v="17"/>
    <n v="6161"/>
    <n v="6041.6898924052903"/>
    <n v="6279.4752694917197"/>
    <n v="3679.5791829012001"/>
  </r>
  <r>
    <s v="RHQ"/>
    <x v="56"/>
    <s v="Q72"/>
    <x v="2"/>
    <s v="X25003AF"/>
    <x v="2"/>
    <x v="1"/>
    <x v="18"/>
    <n v="3804"/>
    <n v="3694.83415876044"/>
    <n v="3912.7046025792501"/>
    <n v="3089.0469003674698"/>
  </r>
  <r>
    <s v="RHU"/>
    <x v="57"/>
    <s v="Q70"/>
    <x v="6"/>
    <s v="X25004AH"/>
    <x v="0"/>
    <x v="0"/>
    <x v="0"/>
    <n v="14293"/>
    <n v="13753.5718133056"/>
    <n v="14832.367600134099"/>
    <n v="75736.694975980106"/>
  </r>
  <r>
    <s v="RHU"/>
    <x v="57"/>
    <s v="Q70"/>
    <x v="6"/>
    <s v="X25004AH"/>
    <x v="0"/>
    <x v="0"/>
    <x v="1"/>
    <n v="14740"/>
    <n v="14199.467858015199"/>
    <n v="15280.0684122943"/>
    <n v="75990.313795568596"/>
  </r>
  <r>
    <s v="RHU"/>
    <x v="57"/>
    <s v="Q70"/>
    <x v="6"/>
    <s v="X25004AH"/>
    <x v="0"/>
    <x v="0"/>
    <x v="2"/>
    <n v="14671"/>
    <n v="14104.645280622"/>
    <n v="15238.2258934652"/>
    <n v="83624.336592422507"/>
  </r>
  <r>
    <s v="RHU"/>
    <x v="57"/>
    <s v="Q70"/>
    <x v="6"/>
    <s v="X25004AH"/>
    <x v="0"/>
    <x v="0"/>
    <x v="3"/>
    <n v="18815"/>
    <n v="18178.032542087501"/>
    <n v="19451.701128377899"/>
    <n v="105570.053343846"/>
  </r>
  <r>
    <s v="RHU"/>
    <x v="57"/>
    <s v="Q70"/>
    <x v="6"/>
    <s v="X25004AH"/>
    <x v="0"/>
    <x v="0"/>
    <x v="4"/>
    <n v="24930"/>
    <n v="24241.6643261307"/>
    <n v="25619.217251276401"/>
    <n v="123493.60042545501"/>
  </r>
  <r>
    <s v="RHU"/>
    <x v="57"/>
    <s v="Q70"/>
    <x v="6"/>
    <s v="X25004AH"/>
    <x v="0"/>
    <x v="0"/>
    <x v="5"/>
    <n v="21283"/>
    <n v="20693.121041423699"/>
    <n v="21873.1707178209"/>
    <n v="90620.9156839059"/>
  </r>
  <r>
    <s v="RHU"/>
    <x v="57"/>
    <s v="Q70"/>
    <x v="6"/>
    <s v="X25004AH"/>
    <x v="0"/>
    <x v="0"/>
    <x v="6"/>
    <n v="18597"/>
    <n v="18112.847335698701"/>
    <n v="19080.717331547199"/>
    <n v="60962.380835052798"/>
  </r>
  <r>
    <s v="RHU"/>
    <x v="57"/>
    <s v="Q70"/>
    <x v="6"/>
    <s v="X25004AH"/>
    <x v="0"/>
    <x v="0"/>
    <x v="7"/>
    <n v="18933"/>
    <n v="18430.181488930299"/>
    <n v="19436.6571863094"/>
    <n v="65922.618792612906"/>
  </r>
  <r>
    <s v="RHU"/>
    <x v="57"/>
    <s v="Q70"/>
    <x v="6"/>
    <s v="X25004AH"/>
    <x v="0"/>
    <x v="0"/>
    <x v="8"/>
    <n v="21526"/>
    <n v="21005.600182917598"/>
    <n v="22047.047103330198"/>
    <n v="70583.330385571404"/>
  </r>
  <r>
    <s v="RHU"/>
    <x v="57"/>
    <s v="Q70"/>
    <x v="6"/>
    <s v="X25004AH"/>
    <x v="0"/>
    <x v="0"/>
    <x v="9"/>
    <n v="21800"/>
    <n v="21299.9680172673"/>
    <n v="22301.0059772575"/>
    <n v="65212.216091044"/>
  </r>
  <r>
    <s v="RHU"/>
    <x v="57"/>
    <s v="Q70"/>
    <x v="6"/>
    <s v="X25004AH"/>
    <x v="0"/>
    <x v="0"/>
    <x v="10"/>
    <n v="20506"/>
    <n v="20057.273127657201"/>
    <n v="20954.1291011293"/>
    <n v="52344.767619783997"/>
  </r>
  <r>
    <s v="RHU"/>
    <x v="57"/>
    <s v="Q70"/>
    <x v="6"/>
    <s v="X25004AH"/>
    <x v="0"/>
    <x v="0"/>
    <x v="11"/>
    <n v="17201"/>
    <n v="16804.675255096299"/>
    <n v="17596.4582623266"/>
    <n v="40798.126466744201"/>
  </r>
  <r>
    <s v="RHU"/>
    <x v="57"/>
    <s v="Q70"/>
    <x v="6"/>
    <s v="X25004AH"/>
    <x v="0"/>
    <x v="0"/>
    <x v="12"/>
    <n v="18428"/>
    <n v="18058.901719158599"/>
    <n v="18797.565401792999"/>
    <n v="35507.603345160103"/>
  </r>
  <r>
    <s v="RHU"/>
    <x v="57"/>
    <s v="Q70"/>
    <x v="6"/>
    <s v="X25004AH"/>
    <x v="0"/>
    <x v="0"/>
    <x v="13"/>
    <n v="15769"/>
    <n v="15438.3404837628"/>
    <n v="16099.1984709915"/>
    <n v="28421.3139892197"/>
  </r>
  <r>
    <s v="RHU"/>
    <x v="57"/>
    <s v="Q70"/>
    <x v="6"/>
    <s v="X25004AH"/>
    <x v="0"/>
    <x v="0"/>
    <x v="14"/>
    <n v="11644"/>
    <n v="11394.453891520299"/>
    <n v="11892.5634647796"/>
    <n v="16146.471976037699"/>
  </r>
  <r>
    <s v="RHU"/>
    <x v="57"/>
    <s v="Q70"/>
    <x v="6"/>
    <s v="X25004AH"/>
    <x v="0"/>
    <x v="0"/>
    <x v="15"/>
    <n v="10077"/>
    <n v="9841.06916398672"/>
    <n v="10312.969634385399"/>
    <n v="14492.012049827799"/>
  </r>
  <r>
    <s v="RHU"/>
    <x v="57"/>
    <s v="Q70"/>
    <x v="6"/>
    <s v="X25004AH"/>
    <x v="0"/>
    <x v="0"/>
    <x v="16"/>
    <n v="6904"/>
    <n v="6724.6554040737901"/>
    <n v="7082.7676667195401"/>
    <n v="8345.7669107441197"/>
  </r>
  <r>
    <s v="RHU"/>
    <x v="57"/>
    <s v="Q70"/>
    <x v="6"/>
    <s v="X25004AH"/>
    <x v="0"/>
    <x v="0"/>
    <x v="17"/>
    <n v="3838"/>
    <n v="3717.7375585769"/>
    <n v="3957.46622759815"/>
    <n v="3739.9673801738099"/>
  </r>
  <r>
    <s v="RHU"/>
    <x v="57"/>
    <s v="Q70"/>
    <x v="6"/>
    <s v="X25004AH"/>
    <x v="0"/>
    <x v="0"/>
    <x v="18"/>
    <n v="1390"/>
    <n v="1344.7565775421201"/>
    <n v="1436.1854082498701"/>
    <n v="543.99410952372796"/>
  </r>
  <r>
    <s v="RHU"/>
    <x v="57"/>
    <s v="Q70"/>
    <x v="6"/>
    <s v="X25004AH"/>
    <x v="0"/>
    <x v="1"/>
    <x v="0"/>
    <n v="12905"/>
    <n v="12242.5973664021"/>
    <n v="13566.647274681"/>
    <n v="114087.10951252699"/>
  </r>
  <r>
    <s v="RHU"/>
    <x v="57"/>
    <s v="Q70"/>
    <x v="6"/>
    <s v="X25004AH"/>
    <x v="0"/>
    <x v="1"/>
    <x v="1"/>
    <n v="14388"/>
    <n v="13844.338638178901"/>
    <n v="14931.285799736301"/>
    <n v="76885.551073627707"/>
  </r>
  <r>
    <s v="RHU"/>
    <x v="57"/>
    <s v="Q70"/>
    <x v="6"/>
    <s v="X25004AH"/>
    <x v="0"/>
    <x v="1"/>
    <x v="2"/>
    <n v="13773"/>
    <n v="13185.8118239745"/>
    <n v="14360.5771811335"/>
    <n v="89811.123254689403"/>
  </r>
  <r>
    <s v="RHU"/>
    <x v="57"/>
    <s v="Q70"/>
    <x v="6"/>
    <s v="X25004AH"/>
    <x v="0"/>
    <x v="1"/>
    <x v="3"/>
    <n v="17135"/>
    <n v="16598.485347942202"/>
    <n v="17671.363084684399"/>
    <n v="74908.022568532106"/>
  </r>
  <r>
    <s v="RHU"/>
    <x v="57"/>
    <s v="Q70"/>
    <x v="6"/>
    <s v="X25004AH"/>
    <x v="0"/>
    <x v="1"/>
    <x v="4"/>
    <n v="19853"/>
    <n v="19358.393006009799"/>
    <n v="20347.6397072207"/>
    <n v="63684.990359264099"/>
  </r>
  <r>
    <s v="RHU"/>
    <x v="57"/>
    <s v="Q70"/>
    <x v="6"/>
    <s v="X25004AH"/>
    <x v="0"/>
    <x v="1"/>
    <x v="5"/>
    <n v="17572"/>
    <n v="17175.097450555098"/>
    <n v="17967.9114849574"/>
    <n v="40904.446919592003"/>
  </r>
  <r>
    <s v="RHU"/>
    <x v="57"/>
    <s v="Q70"/>
    <x v="6"/>
    <s v="X25004AH"/>
    <x v="0"/>
    <x v="1"/>
    <x v="6"/>
    <n v="15960"/>
    <n v="15585.4481254886"/>
    <n v="16335.334337161699"/>
    <n v="36594.7346455566"/>
  </r>
  <r>
    <s v="RHU"/>
    <x v="57"/>
    <s v="Q70"/>
    <x v="6"/>
    <s v="X25004AH"/>
    <x v="0"/>
    <x v="1"/>
    <x v="7"/>
    <n v="17546"/>
    <n v="17180.2290197935"/>
    <n v="17911.129144130398"/>
    <n v="34765.136385602302"/>
  </r>
  <r>
    <s v="RHU"/>
    <x v="57"/>
    <s v="Q70"/>
    <x v="6"/>
    <s v="X25004AH"/>
    <x v="0"/>
    <x v="1"/>
    <x v="8"/>
    <n v="20389"/>
    <n v="19959.944319662402"/>
    <n v="20818.044653423502"/>
    <n v="47918.587489646998"/>
  </r>
  <r>
    <s v="RHU"/>
    <x v="57"/>
    <s v="Q70"/>
    <x v="6"/>
    <s v="X25004AH"/>
    <x v="0"/>
    <x v="1"/>
    <x v="9"/>
    <n v="21371"/>
    <n v="20961.404335911699"/>
    <n v="21780.100155038501"/>
    <n v="43618.729452292697"/>
  </r>
  <r>
    <s v="RHU"/>
    <x v="57"/>
    <s v="Q70"/>
    <x v="6"/>
    <s v="X25004AH"/>
    <x v="0"/>
    <x v="1"/>
    <x v="10"/>
    <n v="19515"/>
    <n v="19122.5244677747"/>
    <n v="19907.850676429902"/>
    <n v="40135.441873227603"/>
  </r>
  <r>
    <s v="RHU"/>
    <x v="57"/>
    <s v="Q70"/>
    <x v="6"/>
    <s v="X25004AH"/>
    <x v="0"/>
    <x v="1"/>
    <x v="11"/>
    <n v="16883"/>
    <n v="16525.390226839801"/>
    <n v="17240.294068400799"/>
    <n v="33260.067594144799"/>
  </r>
  <r>
    <s v="RHU"/>
    <x v="57"/>
    <s v="Q70"/>
    <x v="6"/>
    <s v="X25004AH"/>
    <x v="0"/>
    <x v="1"/>
    <x v="12"/>
    <n v="18375"/>
    <n v="18001.869376390001"/>
    <n v="18748.2272447164"/>
    <n v="36251.1757869598"/>
  </r>
  <r>
    <s v="RHU"/>
    <x v="57"/>
    <s v="Q70"/>
    <x v="6"/>
    <s v="X25004AH"/>
    <x v="0"/>
    <x v="1"/>
    <x v="13"/>
    <n v="15889"/>
    <n v="15547.976243597201"/>
    <n v="16230.771643638"/>
    <n v="30339.5433098746"/>
  </r>
  <r>
    <s v="RHU"/>
    <x v="57"/>
    <s v="Q70"/>
    <x v="6"/>
    <s v="X25004AH"/>
    <x v="0"/>
    <x v="1"/>
    <x v="14"/>
    <n v="13145"/>
    <n v="12856.565537590701"/>
    <n v="13433.200169297699"/>
    <n v="21638.607512745999"/>
  </r>
  <r>
    <s v="RHU"/>
    <x v="57"/>
    <s v="Q70"/>
    <x v="6"/>
    <s v="X25004AH"/>
    <x v="0"/>
    <x v="1"/>
    <x v="15"/>
    <n v="11698"/>
    <n v="11438.100804800701"/>
    <n v="11958.8938130189"/>
    <n v="17650.5464786148"/>
  </r>
  <r>
    <s v="RHU"/>
    <x v="57"/>
    <s v="Q70"/>
    <x v="6"/>
    <s v="X25004AH"/>
    <x v="0"/>
    <x v="1"/>
    <x v="16"/>
    <n v="9485"/>
    <n v="9218.3440592953903"/>
    <n v="9752.4258070296091"/>
    <n v="18562.7937098367"/>
  </r>
  <r>
    <s v="RHU"/>
    <x v="57"/>
    <s v="Q70"/>
    <x v="6"/>
    <s v="X25004AH"/>
    <x v="0"/>
    <x v="1"/>
    <x v="17"/>
    <n v="6689"/>
    <n v="6497.7523655557598"/>
    <n v="6879.5685714868296"/>
    <n v="9487.1677889161801"/>
  </r>
  <r>
    <s v="RHU"/>
    <x v="57"/>
    <s v="Q70"/>
    <x v="6"/>
    <s v="X25004AH"/>
    <x v="0"/>
    <x v="1"/>
    <x v="18"/>
    <n v="3906"/>
    <n v="3797.9808369644502"/>
    <n v="4014.56065987477"/>
    <n v="3052.5575080608201"/>
  </r>
  <r>
    <s v="RHW"/>
    <x v="58"/>
    <s v="Q82"/>
    <x v="5"/>
    <s v="X25004AH"/>
    <x v="0"/>
    <x v="0"/>
    <x v="0"/>
    <n v="11556"/>
    <n v="11076.368817287999"/>
    <n v="12036.4773368408"/>
    <n v="59988.570473095802"/>
  </r>
  <r>
    <s v="RHW"/>
    <x v="58"/>
    <s v="Q82"/>
    <x v="5"/>
    <s v="X25004AH"/>
    <x v="0"/>
    <x v="0"/>
    <x v="1"/>
    <n v="11838"/>
    <n v="11356.9564597238"/>
    <n v="12318.7837090294"/>
    <n v="60203.538727800304"/>
  </r>
  <r>
    <s v="RHW"/>
    <x v="58"/>
    <s v="Q82"/>
    <x v="5"/>
    <s v="X25004AH"/>
    <x v="0"/>
    <x v="0"/>
    <x v="2"/>
    <n v="10788"/>
    <n v="10237.3094902065"/>
    <n v="11338.5111949416"/>
    <n v="78915.373445404693"/>
  </r>
  <r>
    <s v="RHW"/>
    <x v="58"/>
    <s v="Q82"/>
    <x v="5"/>
    <s v="X25004AH"/>
    <x v="0"/>
    <x v="0"/>
    <x v="3"/>
    <n v="13449"/>
    <n v="12945.144751965299"/>
    <n v="13953.1714899077"/>
    <n v="66125.956919430901"/>
  </r>
  <r>
    <s v="RHW"/>
    <x v="58"/>
    <s v="Q82"/>
    <x v="5"/>
    <s v="X25004AH"/>
    <x v="0"/>
    <x v="0"/>
    <x v="4"/>
    <n v="13298"/>
    <n v="12801.075862092001"/>
    <n v="13794.466283584299"/>
    <n v="64219.6304607942"/>
  </r>
  <r>
    <s v="RHW"/>
    <x v="58"/>
    <s v="Q82"/>
    <x v="5"/>
    <s v="X25004AH"/>
    <x v="0"/>
    <x v="0"/>
    <x v="5"/>
    <n v="15511"/>
    <n v="15045.651295514701"/>
    <n v="15975.9072435824"/>
    <n v="56316.126673469298"/>
  </r>
  <r>
    <s v="RHW"/>
    <x v="58"/>
    <s v="Q82"/>
    <x v="5"/>
    <s v="X25004AH"/>
    <x v="0"/>
    <x v="0"/>
    <x v="6"/>
    <n v="16128"/>
    <n v="15683.9684132775"/>
    <n v="16572.204823088799"/>
    <n v="51343.445420819902"/>
  </r>
  <r>
    <s v="RHW"/>
    <x v="58"/>
    <s v="Q82"/>
    <x v="5"/>
    <s v="X25004AH"/>
    <x v="0"/>
    <x v="0"/>
    <x v="7"/>
    <n v="16686"/>
    <n v="16236.4422483576"/>
    <n v="17134.839254619499"/>
    <n v="52524.806126377502"/>
  </r>
  <r>
    <s v="RHW"/>
    <x v="58"/>
    <s v="Q82"/>
    <x v="5"/>
    <s v="X25004AH"/>
    <x v="0"/>
    <x v="0"/>
    <x v="8"/>
    <n v="17319"/>
    <n v="16906.219075344401"/>
    <n v="17731.8884775396"/>
    <n v="44364.9756430493"/>
  </r>
  <r>
    <s v="RHW"/>
    <x v="58"/>
    <s v="Q82"/>
    <x v="5"/>
    <s v="X25004AH"/>
    <x v="0"/>
    <x v="0"/>
    <x v="9"/>
    <n v="17300"/>
    <n v="16918.564778513199"/>
    <n v="17680.708383102901"/>
    <n v="37800.843009231598"/>
  </r>
  <r>
    <s v="RHW"/>
    <x v="58"/>
    <s v="Q82"/>
    <x v="5"/>
    <s v="X25004AH"/>
    <x v="0"/>
    <x v="0"/>
    <x v="10"/>
    <n v="15332"/>
    <n v="15008.6304598513"/>
    <n v="15655.991688628301"/>
    <n v="27272.266797923399"/>
  </r>
  <r>
    <s v="RHW"/>
    <x v="58"/>
    <s v="Q82"/>
    <x v="5"/>
    <s v="X25004AH"/>
    <x v="0"/>
    <x v="0"/>
    <x v="11"/>
    <n v="12850"/>
    <n v="12589.9264827896"/>
    <n v="13109.177444969"/>
    <n v="17546.1761846808"/>
  </r>
  <r>
    <s v="RHW"/>
    <x v="58"/>
    <s v="Q82"/>
    <x v="5"/>
    <s v="X25004AH"/>
    <x v="0"/>
    <x v="0"/>
    <x v="12"/>
    <n v="13215"/>
    <n v="12979.2253224049"/>
    <n v="13450.671860807201"/>
    <n v="14464.145054893601"/>
  </r>
  <r>
    <s v="RHW"/>
    <x v="58"/>
    <s v="Q82"/>
    <x v="5"/>
    <s v="X25004AH"/>
    <x v="0"/>
    <x v="0"/>
    <x v="13"/>
    <n v="10402"/>
    <n v="10207.8062941117"/>
    <n v="10595.4168176314"/>
    <n v="9777.3009906858097"/>
  </r>
  <r>
    <s v="RHW"/>
    <x v="58"/>
    <s v="Q82"/>
    <x v="5"/>
    <s v="X25004AH"/>
    <x v="0"/>
    <x v="0"/>
    <x v="14"/>
    <n v="8435"/>
    <n v="8278.6132099118295"/>
    <n v="8591.2894365285792"/>
    <n v="6362.3504979231502"/>
  </r>
  <r>
    <s v="RHW"/>
    <x v="58"/>
    <s v="Q82"/>
    <x v="5"/>
    <s v="X25004AH"/>
    <x v="0"/>
    <x v="0"/>
    <x v="15"/>
    <n v="6734"/>
    <n v="6612.17379977574"/>
    <n v="6855.2647809364298"/>
    <n v="3845.6128385092102"/>
  </r>
  <r>
    <s v="RHW"/>
    <x v="58"/>
    <s v="Q82"/>
    <x v="5"/>
    <s v="X25004AH"/>
    <x v="0"/>
    <x v="0"/>
    <x v="16"/>
    <n v="4859"/>
    <n v="4762.0769356170704"/>
    <n v="4955.1245541050803"/>
    <n v="2425.2513929022098"/>
  </r>
  <r>
    <s v="RHW"/>
    <x v="58"/>
    <s v="Q82"/>
    <x v="5"/>
    <s v="X25004AH"/>
    <x v="0"/>
    <x v="0"/>
    <x v="17"/>
    <n v="2659"/>
    <n v="2590.2181098364199"/>
    <n v="2728.4645575674099"/>
    <n v="1243.75782943545"/>
  </r>
  <r>
    <s v="RHW"/>
    <x v="58"/>
    <s v="Q82"/>
    <x v="5"/>
    <s v="X25004AH"/>
    <x v="0"/>
    <x v="0"/>
    <x v="18"/>
    <n v="1070"/>
    <n v="1019.45700132659"/>
    <n v="1119.8249040917001"/>
    <n v="655.56772604297896"/>
  </r>
  <r>
    <s v="RHW"/>
    <x v="58"/>
    <s v="Q82"/>
    <x v="5"/>
    <s v="X25004AH"/>
    <x v="0"/>
    <x v="1"/>
    <x v="0"/>
    <n v="11140"/>
    <n v="10565.942255268699"/>
    <n v="11714.2103070756"/>
    <n v="85805.362270962098"/>
  </r>
  <r>
    <s v="RHW"/>
    <x v="58"/>
    <s v="Q82"/>
    <x v="5"/>
    <s v="X25004AH"/>
    <x v="0"/>
    <x v="1"/>
    <x v="1"/>
    <n v="11140"/>
    <n v="10580.7458435185"/>
    <n v="11699.3901483635"/>
    <n v="81435.149466514195"/>
  </r>
  <r>
    <s v="RHW"/>
    <x v="58"/>
    <s v="Q82"/>
    <x v="5"/>
    <s v="X25004AH"/>
    <x v="0"/>
    <x v="1"/>
    <x v="2"/>
    <n v="11088"/>
    <n v="10552.9366338282"/>
    <n v="11623.017871411201"/>
    <n v="74518.029924186994"/>
  </r>
  <r>
    <s v="RHW"/>
    <x v="58"/>
    <s v="Q82"/>
    <x v="5"/>
    <s v="X25004AH"/>
    <x v="0"/>
    <x v="1"/>
    <x v="3"/>
    <n v="11853"/>
    <n v="11378.0714197816"/>
    <n v="12327.191897611099"/>
    <n v="58623.339327060501"/>
  </r>
  <r>
    <s v="RHW"/>
    <x v="58"/>
    <s v="Q82"/>
    <x v="5"/>
    <s v="X25004AH"/>
    <x v="0"/>
    <x v="1"/>
    <x v="4"/>
    <n v="13278"/>
    <n v="12865.173161897301"/>
    <n v="13691.082588049499"/>
    <n v="44390.773389150301"/>
  </r>
  <r>
    <s v="RHW"/>
    <x v="58"/>
    <s v="Q82"/>
    <x v="5"/>
    <s v="X25004AH"/>
    <x v="0"/>
    <x v="1"/>
    <x v="5"/>
    <n v="14558"/>
    <n v="14210.497227420299"/>
    <n v="14906.300369852899"/>
    <n v="31506.534583186702"/>
  </r>
  <r>
    <s v="RHW"/>
    <x v="58"/>
    <s v="Q82"/>
    <x v="5"/>
    <s v="X25004AH"/>
    <x v="0"/>
    <x v="1"/>
    <x v="6"/>
    <n v="16287"/>
    <n v="15931.9046362315"/>
    <n v="16642.562518484501"/>
    <n v="32866.1642029578"/>
  </r>
  <r>
    <s v="RHW"/>
    <x v="58"/>
    <s v="Q82"/>
    <x v="5"/>
    <s v="X25004AH"/>
    <x v="0"/>
    <x v="1"/>
    <x v="7"/>
    <n v="16105"/>
    <n v="15768.354647226801"/>
    <n v="16441.191708168801"/>
    <n v="29461.0130269287"/>
  </r>
  <r>
    <s v="RHW"/>
    <x v="58"/>
    <s v="Q82"/>
    <x v="5"/>
    <s v="X25004AH"/>
    <x v="0"/>
    <x v="1"/>
    <x v="8"/>
    <n v="17310"/>
    <n v="16995.5267728244"/>
    <n v="17623.544150361198"/>
    <n v="25666.768175253201"/>
  </r>
  <r>
    <s v="RHW"/>
    <x v="58"/>
    <s v="Q82"/>
    <x v="5"/>
    <s v="X25004AH"/>
    <x v="0"/>
    <x v="1"/>
    <x v="9"/>
    <n v="17185"/>
    <n v="16895.167868848199"/>
    <n v="17474.8498076174"/>
    <n v="21867.916371769999"/>
  </r>
  <r>
    <s v="RHW"/>
    <x v="58"/>
    <s v="Q82"/>
    <x v="5"/>
    <s v="X25004AH"/>
    <x v="0"/>
    <x v="1"/>
    <x v="10"/>
    <n v="14926"/>
    <n v="14669.8707385464"/>
    <n v="15182.977032721201"/>
    <n v="17133.360391623501"/>
  </r>
  <r>
    <s v="RHW"/>
    <x v="58"/>
    <s v="Q82"/>
    <x v="5"/>
    <s v="X25004AH"/>
    <x v="0"/>
    <x v="1"/>
    <x v="11"/>
    <n v="12796"/>
    <n v="12568.8235306882"/>
    <n v="13022.8792258252"/>
    <n v="13416.712716464801"/>
  </r>
  <r>
    <s v="RHW"/>
    <x v="58"/>
    <s v="Q82"/>
    <x v="5"/>
    <s v="X25004AH"/>
    <x v="0"/>
    <x v="1"/>
    <x v="12"/>
    <n v="13428"/>
    <n v="13206.999681687401"/>
    <n v="13649.3113816689"/>
    <n v="12731.650870764601"/>
  </r>
  <r>
    <s v="RHW"/>
    <x v="58"/>
    <s v="Q82"/>
    <x v="5"/>
    <s v="X25004AH"/>
    <x v="0"/>
    <x v="1"/>
    <x v="13"/>
    <n v="11235"/>
    <n v="11041.735045535401"/>
    <n v="11428.623855215599"/>
    <n v="9740.9250739119598"/>
  </r>
  <r>
    <s v="RHW"/>
    <x v="58"/>
    <s v="Q82"/>
    <x v="5"/>
    <s v="X25004AH"/>
    <x v="0"/>
    <x v="1"/>
    <x v="14"/>
    <n v="9123"/>
    <n v="8969.5387597361605"/>
    <n v="9277.2115212338795"/>
    <n v="6160.3581949990603"/>
  </r>
  <r>
    <s v="RHW"/>
    <x v="58"/>
    <s v="Q82"/>
    <x v="5"/>
    <s v="X25004AH"/>
    <x v="0"/>
    <x v="1"/>
    <x v="15"/>
    <n v="8226"/>
    <n v="8087.6638755591503"/>
    <n v="8363.6739702215491"/>
    <n v="4957.6720868614202"/>
  </r>
  <r>
    <s v="RHW"/>
    <x v="58"/>
    <s v="Q82"/>
    <x v="5"/>
    <s v="X25004AH"/>
    <x v="0"/>
    <x v="1"/>
    <x v="16"/>
    <n v="6931"/>
    <n v="6801.3839382801398"/>
    <n v="7059.8254375685701"/>
    <n v="4346.6269623628004"/>
  </r>
  <r>
    <s v="RHW"/>
    <x v="58"/>
    <s v="Q82"/>
    <x v="5"/>
    <s v="X25004AH"/>
    <x v="0"/>
    <x v="1"/>
    <x v="17"/>
    <n v="4948"/>
    <n v="4833.8833448142404"/>
    <n v="5062.4382387634096"/>
    <n v="3399.4520218211801"/>
  </r>
  <r>
    <s v="RHW"/>
    <x v="58"/>
    <s v="Q82"/>
    <x v="5"/>
    <s v="X25004AH"/>
    <x v="0"/>
    <x v="1"/>
    <x v="18"/>
    <n v="2944"/>
    <n v="2827.9656376050102"/>
    <n v="3060.1012073444799"/>
    <n v="3506.8020315926001"/>
  </r>
  <r>
    <s v="RJ1"/>
    <x v="59"/>
    <s v="Q71"/>
    <x v="4"/>
    <s v="X25001AA"/>
    <x v="4"/>
    <x v="0"/>
    <x v="0"/>
    <n v="41164"/>
    <n v="39901.4407768155"/>
    <n v="42425.981479730297"/>
    <n v="414755.945483241"/>
  </r>
  <r>
    <s v="RJ1"/>
    <x v="59"/>
    <s v="Q71"/>
    <x v="4"/>
    <s v="X25001AA"/>
    <x v="4"/>
    <x v="0"/>
    <x v="1"/>
    <n v="33684"/>
    <n v="32487.6837688829"/>
    <n v="34880.730606759003"/>
    <n v="372675.00314119202"/>
  </r>
  <r>
    <s v="RJ1"/>
    <x v="59"/>
    <s v="Q71"/>
    <x v="4"/>
    <s v="X25001AA"/>
    <x v="4"/>
    <x v="0"/>
    <x v="2"/>
    <n v="31045"/>
    <n v="29716.342533372499"/>
    <n v="32373.4230069601"/>
    <n v="459448.969382599"/>
  </r>
  <r>
    <s v="RJ1"/>
    <x v="59"/>
    <s v="Q71"/>
    <x v="4"/>
    <s v="X25001AA"/>
    <x v="4"/>
    <x v="0"/>
    <x v="3"/>
    <n v="23619"/>
    <n v="22465.312384602799"/>
    <n v="24771.748474380998"/>
    <n v="346186.96872600698"/>
  </r>
  <r>
    <s v="RJ1"/>
    <x v="59"/>
    <s v="Q71"/>
    <x v="4"/>
    <s v="X25001AA"/>
    <x v="4"/>
    <x v="0"/>
    <x v="4"/>
    <n v="28137"/>
    <n v="26704.371308219801"/>
    <n v="29570.081383518602"/>
    <n v="534431.89267942996"/>
  </r>
  <r>
    <s v="RJ1"/>
    <x v="59"/>
    <s v="Q71"/>
    <x v="4"/>
    <s v="X25001AA"/>
    <x v="4"/>
    <x v="0"/>
    <x v="5"/>
    <n v="41837"/>
    <n v="40131.105184576001"/>
    <n v="43543.707911571997"/>
    <n v="757878.05681884196"/>
  </r>
  <r>
    <s v="RJ1"/>
    <x v="59"/>
    <s v="Q71"/>
    <x v="4"/>
    <s v="X25001AA"/>
    <x v="4"/>
    <x v="0"/>
    <x v="6"/>
    <n v="41002"/>
    <n v="39429.028493289603"/>
    <n v="42574.811506349601"/>
    <n v="643999.29490687803"/>
  </r>
  <r>
    <s v="RJ1"/>
    <x v="59"/>
    <s v="Q71"/>
    <x v="4"/>
    <s v="X25001AA"/>
    <x v="4"/>
    <x v="0"/>
    <x v="7"/>
    <n v="32576"/>
    <n v="31404.125987573902"/>
    <n v="33747.442935461797"/>
    <n v="357346.82933273801"/>
  </r>
  <r>
    <s v="RJ1"/>
    <x v="59"/>
    <s v="Q71"/>
    <x v="4"/>
    <s v="X25001AA"/>
    <x v="4"/>
    <x v="0"/>
    <x v="8"/>
    <n v="28601"/>
    <n v="27649.9138423978"/>
    <n v="29551.707110722298"/>
    <n v="235371.82654652101"/>
  </r>
  <r>
    <s v="RJ1"/>
    <x v="59"/>
    <s v="Q71"/>
    <x v="4"/>
    <s v="X25001AA"/>
    <x v="4"/>
    <x v="0"/>
    <x v="9"/>
    <n v="26275"/>
    <n v="25484.020958044599"/>
    <n v="27065.0645107774"/>
    <n v="162673.021373786"/>
  </r>
  <r>
    <s v="RJ1"/>
    <x v="59"/>
    <s v="Q71"/>
    <x v="4"/>
    <s v="X25001AA"/>
    <x v="4"/>
    <x v="0"/>
    <x v="10"/>
    <n v="21868"/>
    <n v="21191.801731083699"/>
    <n v="22544.284289007701"/>
    <n v="119039.532323023"/>
  </r>
  <r>
    <s v="RJ1"/>
    <x v="59"/>
    <s v="Q71"/>
    <x v="4"/>
    <s v="X25001AA"/>
    <x v="4"/>
    <x v="0"/>
    <x v="11"/>
    <n v="18005"/>
    <n v="17455.5756738934"/>
    <n v="18553.742869598202"/>
    <n v="78481.048893824103"/>
  </r>
  <r>
    <s v="RJ1"/>
    <x v="59"/>
    <s v="Q71"/>
    <x v="4"/>
    <s v="X25001AA"/>
    <x v="4"/>
    <x v="0"/>
    <x v="12"/>
    <n v="16193"/>
    <n v="15751.953584547"/>
    <n v="16633.193798740402"/>
    <n v="50537.817257889998"/>
  </r>
  <r>
    <s v="RJ1"/>
    <x v="59"/>
    <s v="Q71"/>
    <x v="4"/>
    <s v="X25001AA"/>
    <x v="4"/>
    <x v="0"/>
    <x v="13"/>
    <n v="12766"/>
    <n v="12421.334261362499"/>
    <n v="13110.6685818031"/>
    <n v="30923.430688861099"/>
  </r>
  <r>
    <s v="RJ1"/>
    <x v="59"/>
    <s v="Q71"/>
    <x v="4"/>
    <s v="X25001AA"/>
    <x v="4"/>
    <x v="0"/>
    <x v="14"/>
    <n v="9563"/>
    <n v="9287.9018721485099"/>
    <n v="9838.6777666708495"/>
    <n v="19741.389394190101"/>
  </r>
  <r>
    <s v="RJ1"/>
    <x v="59"/>
    <s v="Q71"/>
    <x v="4"/>
    <s v="X25001AA"/>
    <x v="4"/>
    <x v="0"/>
    <x v="15"/>
    <n v="6897"/>
    <n v="6689.5663799858603"/>
    <n v="7103.9517506188704"/>
    <n v="11174.7211705188"/>
  </r>
  <r>
    <s v="RJ1"/>
    <x v="59"/>
    <s v="Q71"/>
    <x v="4"/>
    <s v="X25001AA"/>
    <x v="4"/>
    <x v="0"/>
    <x v="16"/>
    <n v="4179"/>
    <n v="4030.7695828428"/>
    <n v="4327.4880522202102"/>
    <n v="5729.5039872493899"/>
  </r>
  <r>
    <s v="RJ1"/>
    <x v="59"/>
    <s v="Q71"/>
    <x v="4"/>
    <s v="X25001AA"/>
    <x v="4"/>
    <x v="0"/>
    <x v="17"/>
    <n v="1851"/>
    <n v="1754.5957588845099"/>
    <n v="1947.8652646032299"/>
    <n v="2430.8297220401901"/>
  </r>
  <r>
    <s v="RJ1"/>
    <x v="59"/>
    <s v="Q71"/>
    <x v="4"/>
    <s v="X25001AA"/>
    <x v="4"/>
    <x v="0"/>
    <x v="18"/>
    <n v="567"/>
    <n v="513.67275100901497"/>
    <n v="620.130993415278"/>
    <n v="737.54147856560905"/>
  </r>
  <r>
    <s v="RJ1"/>
    <x v="59"/>
    <s v="Q71"/>
    <x v="4"/>
    <s v="X25001AA"/>
    <x v="4"/>
    <x v="1"/>
    <x v="0"/>
    <n v="41733"/>
    <n v="40266.941878035301"/>
    <n v="43198.723129969199"/>
    <n v="559359.46670600702"/>
  </r>
  <r>
    <s v="RJ1"/>
    <x v="59"/>
    <s v="Q71"/>
    <x v="4"/>
    <s v="X25001AA"/>
    <x v="4"/>
    <x v="1"/>
    <x v="1"/>
    <n v="31920"/>
    <n v="30582.2027089888"/>
    <n v="33257.812864951899"/>
    <n v="465879.43218276801"/>
  </r>
  <r>
    <s v="RJ1"/>
    <x v="59"/>
    <s v="Q71"/>
    <x v="4"/>
    <s v="X25001AA"/>
    <x v="4"/>
    <x v="1"/>
    <x v="2"/>
    <n v="26555"/>
    <n v="25281.1684266704"/>
    <n v="27827.869421941799"/>
    <n v="422069.31742740702"/>
  </r>
  <r>
    <s v="RJ1"/>
    <x v="59"/>
    <s v="Q71"/>
    <x v="4"/>
    <s v="X25001AA"/>
    <x v="4"/>
    <x v="1"/>
    <x v="3"/>
    <n v="20525"/>
    <n v="19519.0193527958"/>
    <n v="21531.175090478198"/>
    <n v="263482.05908268603"/>
  </r>
  <r>
    <s v="RJ1"/>
    <x v="59"/>
    <s v="Q71"/>
    <x v="4"/>
    <s v="X25001AA"/>
    <x v="4"/>
    <x v="1"/>
    <x v="4"/>
    <n v="28245"/>
    <n v="26994.2629478243"/>
    <n v="29495.691470667702"/>
    <n v="407196.52325166302"/>
  </r>
  <r>
    <s v="RJ1"/>
    <x v="59"/>
    <s v="Q71"/>
    <x v="4"/>
    <s v="X25001AA"/>
    <x v="4"/>
    <x v="1"/>
    <x v="5"/>
    <n v="38934"/>
    <n v="37510.2473997001"/>
    <n v="40356.896073804797"/>
    <n v="527345.94139043905"/>
  </r>
  <r>
    <s v="RJ1"/>
    <x v="59"/>
    <s v="Q71"/>
    <x v="4"/>
    <s v="X25001AA"/>
    <x v="4"/>
    <x v="1"/>
    <x v="6"/>
    <n v="35289"/>
    <n v="34014.455795382601"/>
    <n v="36564.180300366599"/>
    <n v="423072.09569684102"/>
  </r>
  <r>
    <s v="RJ1"/>
    <x v="59"/>
    <s v="Q71"/>
    <x v="4"/>
    <s v="X25001AA"/>
    <x v="4"/>
    <x v="1"/>
    <x v="7"/>
    <n v="27616"/>
    <n v="26696.199506268498"/>
    <n v="28536.755315221999"/>
    <n v="220457.991844045"/>
  </r>
  <r>
    <s v="RJ1"/>
    <x v="59"/>
    <s v="Q71"/>
    <x v="4"/>
    <s v="X25001AA"/>
    <x v="4"/>
    <x v="1"/>
    <x v="8"/>
    <n v="26168"/>
    <n v="25341.369210651301"/>
    <n v="26994.759525539899"/>
    <n v="177901.104576696"/>
  </r>
  <r>
    <s v="RJ1"/>
    <x v="59"/>
    <s v="Q71"/>
    <x v="4"/>
    <s v="X25001AA"/>
    <x v="4"/>
    <x v="1"/>
    <x v="9"/>
    <n v="24966"/>
    <n v="24260.953457871801"/>
    <n v="25671.175979454401"/>
    <n v="129420.52532658901"/>
  </r>
  <r>
    <s v="RJ1"/>
    <x v="59"/>
    <s v="Q71"/>
    <x v="4"/>
    <s v="X25001AA"/>
    <x v="4"/>
    <x v="1"/>
    <x v="10"/>
    <n v="19554"/>
    <n v="18966.648790359599"/>
    <n v="20140.7622201536"/>
    <n v="89711.470872977807"/>
  </r>
  <r>
    <s v="RJ1"/>
    <x v="59"/>
    <s v="Q71"/>
    <x v="4"/>
    <s v="X25001AA"/>
    <x v="4"/>
    <x v="1"/>
    <x v="11"/>
    <n v="15422"/>
    <n v="14938.9145897161"/>
    <n v="15904.882073967499"/>
    <n v="60722.9527170285"/>
  </r>
  <r>
    <s v="RJ1"/>
    <x v="59"/>
    <s v="Q71"/>
    <x v="4"/>
    <s v="X25001AA"/>
    <x v="4"/>
    <x v="1"/>
    <x v="12"/>
    <n v="13882"/>
    <n v="13465.454848896299"/>
    <n v="14298.522605120799"/>
    <n v="45163.596318009098"/>
  </r>
  <r>
    <s v="RJ1"/>
    <x v="59"/>
    <s v="Q71"/>
    <x v="4"/>
    <s v="X25001AA"/>
    <x v="4"/>
    <x v="1"/>
    <x v="13"/>
    <n v="10848"/>
    <n v="10510.9703202618"/>
    <n v="11184.1715758024"/>
    <n v="29492.915091454601"/>
  </r>
  <r>
    <s v="RJ1"/>
    <x v="59"/>
    <s v="Q71"/>
    <x v="4"/>
    <s v="X25001AA"/>
    <x v="4"/>
    <x v="1"/>
    <x v="14"/>
    <n v="8564"/>
    <n v="8304.7499248335098"/>
    <n v="8822.8901253719305"/>
    <n v="17471.1882688199"/>
  </r>
  <r>
    <s v="RJ1"/>
    <x v="59"/>
    <s v="Q71"/>
    <x v="4"/>
    <s v="X25001AA"/>
    <x v="4"/>
    <x v="1"/>
    <x v="15"/>
    <n v="6609"/>
    <n v="6396.7807700192498"/>
    <n v="6820.9402406614699"/>
    <n v="11708.0940581716"/>
  </r>
  <r>
    <s v="RJ1"/>
    <x v="59"/>
    <s v="Q71"/>
    <x v="4"/>
    <s v="X25001AA"/>
    <x v="4"/>
    <x v="1"/>
    <x v="16"/>
    <n v="4654"/>
    <n v="4482.3658161180801"/>
    <n v="4825.34148949684"/>
    <n v="7655.1640286345701"/>
  </r>
  <r>
    <s v="RJ1"/>
    <x v="59"/>
    <s v="Q71"/>
    <x v="4"/>
    <s v="X25001AA"/>
    <x v="4"/>
    <x v="1"/>
    <x v="17"/>
    <n v="2790"/>
    <n v="2649.8242241657699"/>
    <n v="2929.2810982277801"/>
    <n v="5082.2667938167197"/>
  </r>
  <r>
    <s v="RJ1"/>
    <x v="59"/>
    <s v="Q71"/>
    <x v="4"/>
    <s v="X25001AA"/>
    <x v="4"/>
    <x v="1"/>
    <x v="18"/>
    <n v="1334"/>
    <n v="1219.5188188090699"/>
    <n v="1448.3667889465801"/>
    <n v="3408.1758535542499"/>
  </r>
  <r>
    <s v="RJ2"/>
    <x v="60"/>
    <s v="Q71"/>
    <x v="4"/>
    <s v="X25001AA"/>
    <x v="4"/>
    <x v="0"/>
    <x v="0"/>
    <n v="19661"/>
    <n v="18928.477026116499"/>
    <n v="20393.981213466101"/>
    <n v="139766.147122236"/>
  </r>
  <r>
    <s v="RJ2"/>
    <x v="60"/>
    <s v="Q71"/>
    <x v="4"/>
    <s v="X25001AA"/>
    <x v="4"/>
    <x v="0"/>
    <x v="1"/>
    <n v="11544"/>
    <n v="10963.925188991599"/>
    <n v="12124.338208774299"/>
    <n v="87630.048448627698"/>
  </r>
  <r>
    <s v="RJ2"/>
    <x v="60"/>
    <s v="Q71"/>
    <x v="4"/>
    <s v="X25001AA"/>
    <x v="4"/>
    <x v="0"/>
    <x v="2"/>
    <n v="8118"/>
    <n v="7515.4328218512301"/>
    <n v="8720.1875728736304"/>
    <n v="94455.045431008199"/>
  </r>
  <r>
    <s v="RJ2"/>
    <x v="60"/>
    <s v="Q71"/>
    <x v="4"/>
    <s v="X25001AA"/>
    <x v="4"/>
    <x v="0"/>
    <x v="3"/>
    <n v="7000"/>
    <n v="6444.8253161968096"/>
    <n v="7555.2793809756204"/>
    <n v="80247.047453130494"/>
  </r>
  <r>
    <s v="RJ2"/>
    <x v="60"/>
    <s v="Q71"/>
    <x v="4"/>
    <s v="X25001AA"/>
    <x v="4"/>
    <x v="0"/>
    <x v="4"/>
    <n v="7519"/>
    <n v="6893.8650991309796"/>
    <n v="8144.2555519024299"/>
    <n v="101746.426253513"/>
  </r>
  <r>
    <s v="RJ2"/>
    <x v="60"/>
    <s v="Q71"/>
    <x v="4"/>
    <s v="X25001AA"/>
    <x v="4"/>
    <x v="0"/>
    <x v="5"/>
    <n v="8618"/>
    <n v="7997.7456262278602"/>
    <n v="9238.9587652474202"/>
    <n v="100258.359568591"/>
  </r>
  <r>
    <s v="RJ2"/>
    <x v="60"/>
    <s v="Q71"/>
    <x v="4"/>
    <s v="X25001AA"/>
    <x v="4"/>
    <x v="0"/>
    <x v="6"/>
    <n v="10020"/>
    <n v="9372.0405430487299"/>
    <n v="10668.172262350799"/>
    <n v="109326.675980117"/>
  </r>
  <r>
    <s v="RJ2"/>
    <x v="60"/>
    <s v="Q71"/>
    <x v="4"/>
    <s v="X25001AA"/>
    <x v="4"/>
    <x v="0"/>
    <x v="7"/>
    <n v="8411"/>
    <n v="7815.21708922777"/>
    <n v="9006.2196810034602"/>
    <n v="92310.962464625205"/>
  </r>
  <r>
    <s v="RJ2"/>
    <x v="60"/>
    <s v="Q71"/>
    <x v="4"/>
    <s v="X25001AA"/>
    <x v="4"/>
    <x v="0"/>
    <x v="8"/>
    <n v="7692"/>
    <n v="7307.8734626824698"/>
    <n v="8076.8817224374297"/>
    <n v="38484.856802592003"/>
  </r>
  <r>
    <s v="RJ2"/>
    <x v="60"/>
    <s v="Q71"/>
    <x v="4"/>
    <s v="X25001AA"/>
    <x v="4"/>
    <x v="0"/>
    <x v="9"/>
    <n v="6417"/>
    <n v="6104.4055552324498"/>
    <n v="6729.3101600693699"/>
    <n v="25412.9636835163"/>
  </r>
  <r>
    <s v="RJ2"/>
    <x v="60"/>
    <s v="Q71"/>
    <x v="4"/>
    <s v="X25001AA"/>
    <x v="4"/>
    <x v="0"/>
    <x v="10"/>
    <n v="4955"/>
    <n v="4685.7989422057099"/>
    <n v="5225.1106221501204"/>
    <n v="18928.121624093001"/>
  </r>
  <r>
    <s v="RJ2"/>
    <x v="60"/>
    <s v="Q71"/>
    <x v="4"/>
    <s v="X25001AA"/>
    <x v="4"/>
    <x v="0"/>
    <x v="11"/>
    <n v="3565"/>
    <n v="3369.5046757387699"/>
    <n v="3760.6402614693602"/>
    <n v="9955.9458575080498"/>
  </r>
  <r>
    <s v="RJ2"/>
    <x v="60"/>
    <s v="Q71"/>
    <x v="4"/>
    <s v="X25001AA"/>
    <x v="4"/>
    <x v="0"/>
    <x v="12"/>
    <n v="3860"/>
    <n v="3681.8926454559401"/>
    <n v="4037.9950504088802"/>
    <n v="8252.3507661693293"/>
  </r>
  <r>
    <s v="RJ2"/>
    <x v="60"/>
    <s v="Q71"/>
    <x v="4"/>
    <s v="X25001AA"/>
    <x v="4"/>
    <x v="0"/>
    <x v="13"/>
    <n v="2466"/>
    <n v="2343.7024524148901"/>
    <n v="2587.9998303857501"/>
    <n v="3883.8770878954701"/>
  </r>
  <r>
    <s v="RJ2"/>
    <x v="60"/>
    <s v="Q71"/>
    <x v="4"/>
    <s v="X25001AA"/>
    <x v="4"/>
    <x v="0"/>
    <x v="14"/>
    <n v="1631"/>
    <n v="1537.7008015494901"/>
    <n v="1724.4571542133399"/>
    <n v="2269.7531796844601"/>
  </r>
  <r>
    <s v="RJ2"/>
    <x v="60"/>
    <s v="Q71"/>
    <x v="4"/>
    <s v="X25001AA"/>
    <x v="4"/>
    <x v="0"/>
    <x v="15"/>
    <n v="1184"/>
    <n v="1107.98874358643"/>
    <n v="1259.1996195659999"/>
    <n v="1487.96914140648"/>
  </r>
  <r>
    <s v="RJ2"/>
    <x v="60"/>
    <s v="Q71"/>
    <x v="4"/>
    <s v="X25001AA"/>
    <x v="4"/>
    <x v="0"/>
    <x v="16"/>
    <n v="819"/>
    <n v="761.19011831501905"/>
    <n v="876.27807780773401"/>
    <n v="861.96105920689001"/>
  </r>
  <r>
    <s v="RJ2"/>
    <x v="60"/>
    <s v="Q71"/>
    <x v="4"/>
    <s v="X25001AA"/>
    <x v="4"/>
    <x v="0"/>
    <x v="17"/>
    <n v="461"/>
    <n v="417.68502897504999"/>
    <n v="504.31431343588099"/>
    <n v="488.37938139027199"/>
  </r>
  <r>
    <s v="RJ2"/>
    <x v="60"/>
    <s v="Q71"/>
    <x v="4"/>
    <s v="X25001AA"/>
    <x v="4"/>
    <x v="0"/>
    <x v="18"/>
    <n v="201"/>
    <n v="168.66636616852799"/>
    <n v="232.867927315765"/>
    <n v="268.23722236453199"/>
  </r>
  <r>
    <s v="RJ2"/>
    <x v="60"/>
    <s v="Q71"/>
    <x v="4"/>
    <s v="X25001AA"/>
    <x v="4"/>
    <x v="1"/>
    <x v="0"/>
    <n v="11963"/>
    <n v="11266.6317867732"/>
    <n v="12658.465221382499"/>
    <n v="126067.283794287"/>
  </r>
  <r>
    <s v="RJ2"/>
    <x v="60"/>
    <s v="Q71"/>
    <x v="4"/>
    <s v="X25001AA"/>
    <x v="4"/>
    <x v="1"/>
    <x v="1"/>
    <n v="9582"/>
    <n v="8959.5498483962292"/>
    <n v="10203.955109537201"/>
    <n v="100774.70675990199"/>
  </r>
  <r>
    <s v="RJ2"/>
    <x v="60"/>
    <s v="Q71"/>
    <x v="4"/>
    <s v="X25001AA"/>
    <x v="4"/>
    <x v="1"/>
    <x v="2"/>
    <n v="6832"/>
    <n v="6271.72704397505"/>
    <n v="7391.6950489137598"/>
    <n v="81627.989124740096"/>
  </r>
  <r>
    <s v="RJ2"/>
    <x v="60"/>
    <s v="Q71"/>
    <x v="4"/>
    <s v="X25001AA"/>
    <x v="4"/>
    <x v="1"/>
    <x v="3"/>
    <n v="5640"/>
    <n v="5177.7989789235999"/>
    <n v="6102.8334663832702"/>
    <n v="55685.704067951898"/>
  </r>
  <r>
    <s v="RJ2"/>
    <x v="60"/>
    <s v="Q71"/>
    <x v="4"/>
    <s v="X25001AA"/>
    <x v="4"/>
    <x v="1"/>
    <x v="4"/>
    <n v="8060"/>
    <n v="7381.7896659810203"/>
    <n v="8737.2170357923496"/>
    <n v="119558.475298941"/>
  </r>
  <r>
    <s v="RJ2"/>
    <x v="60"/>
    <s v="Q71"/>
    <x v="4"/>
    <s v="X25001AA"/>
    <x v="4"/>
    <x v="1"/>
    <x v="5"/>
    <n v="10444"/>
    <n v="10022.917492103599"/>
    <n v="10865.2614779541"/>
    <n v="46174.991572433399"/>
  </r>
  <r>
    <s v="RJ2"/>
    <x v="60"/>
    <s v="Q71"/>
    <x v="4"/>
    <s v="X25001AA"/>
    <x v="4"/>
    <x v="1"/>
    <x v="6"/>
    <n v="10705"/>
    <n v="10288.3168010545"/>
    <n v="11121.8587970104"/>
    <n v="45215.031433659802"/>
  </r>
  <r>
    <s v="RJ2"/>
    <x v="60"/>
    <s v="Q71"/>
    <x v="4"/>
    <s v="X25001AA"/>
    <x v="4"/>
    <x v="1"/>
    <x v="7"/>
    <n v="8436"/>
    <n v="8131.3622629595702"/>
    <n v="8741.4325711105794"/>
    <n v="24220.753129389999"/>
  </r>
  <r>
    <s v="RJ2"/>
    <x v="60"/>
    <s v="Q71"/>
    <x v="4"/>
    <s v="X25001AA"/>
    <x v="4"/>
    <x v="1"/>
    <x v="8"/>
    <n v="7914"/>
    <n v="7614.44481076792"/>
    <n v="8212.8686046379498"/>
    <n v="23304.810304937699"/>
  </r>
  <r>
    <s v="RJ2"/>
    <x v="60"/>
    <s v="Q71"/>
    <x v="4"/>
    <s v="X25001AA"/>
    <x v="4"/>
    <x v="1"/>
    <x v="9"/>
    <n v="7534"/>
    <n v="7252.0337002013503"/>
    <n v="7816.95347027137"/>
    <n v="20768.3222235508"/>
  </r>
  <r>
    <s v="RJ2"/>
    <x v="60"/>
    <s v="Q71"/>
    <x v="4"/>
    <s v="X25001AA"/>
    <x v="4"/>
    <x v="1"/>
    <x v="10"/>
    <n v="5523"/>
    <n v="5290.8992324333303"/>
    <n v="5755.50426308237"/>
    <n v="14047.3913541493"/>
  </r>
  <r>
    <s v="RJ2"/>
    <x v="60"/>
    <s v="Q71"/>
    <x v="4"/>
    <s v="X25001AA"/>
    <x v="4"/>
    <x v="1"/>
    <x v="11"/>
    <n v="4163"/>
    <n v="3973.7868584150301"/>
    <n v="4352.7250327823403"/>
    <n v="9344.6832044480998"/>
  </r>
  <r>
    <s v="RJ2"/>
    <x v="60"/>
    <s v="Q71"/>
    <x v="4"/>
    <s v="X25001AA"/>
    <x v="4"/>
    <x v="1"/>
    <x v="12"/>
    <n v="3760"/>
    <n v="3591.2392790325598"/>
    <n v="3928.4973525492201"/>
    <n v="7402.0595684199197"/>
  </r>
  <r>
    <s v="RJ2"/>
    <x v="60"/>
    <s v="Q71"/>
    <x v="4"/>
    <s v="X25001AA"/>
    <x v="4"/>
    <x v="1"/>
    <x v="13"/>
    <n v="2774"/>
    <n v="2643.6441768253299"/>
    <n v="2905.2823294402701"/>
    <n v="4454.8184938408704"/>
  </r>
  <r>
    <s v="RJ2"/>
    <x v="60"/>
    <s v="Q71"/>
    <x v="4"/>
    <s v="X25001AA"/>
    <x v="4"/>
    <x v="1"/>
    <x v="14"/>
    <n v="2072"/>
    <n v="1960.4792055636201"/>
    <n v="2183.4544094305602"/>
    <n v="3235.49702854938"/>
  </r>
  <r>
    <s v="RJ2"/>
    <x v="60"/>
    <s v="Q71"/>
    <x v="4"/>
    <s v="X25001AA"/>
    <x v="4"/>
    <x v="1"/>
    <x v="15"/>
    <n v="1763"/>
    <n v="1662.39654467895"/>
    <n v="1863.62232245566"/>
    <n v="2635.0878307114999"/>
  </r>
  <r>
    <s v="RJ2"/>
    <x v="60"/>
    <s v="Q71"/>
    <x v="4"/>
    <s v="X25001AA"/>
    <x v="4"/>
    <x v="1"/>
    <x v="16"/>
    <n v="1490"/>
    <n v="1388.42850235008"/>
    <n v="1592.0970918013099"/>
    <n v="2699.4542852622599"/>
  </r>
  <r>
    <s v="RJ2"/>
    <x v="60"/>
    <s v="Q71"/>
    <x v="4"/>
    <s v="X25001AA"/>
    <x v="4"/>
    <x v="1"/>
    <x v="17"/>
    <n v="952"/>
    <n v="881.35477601707998"/>
    <n v="1022.9382568815601"/>
    <n v="1304.5268933324101"/>
  </r>
  <r>
    <s v="RJ2"/>
    <x v="60"/>
    <s v="Q71"/>
    <x v="4"/>
    <s v="X25001AA"/>
    <x v="4"/>
    <x v="1"/>
    <x v="18"/>
    <n v="593"/>
    <n v="527.85795997753405"/>
    <n v="658.33803674160504"/>
    <n v="1107.9400791569899"/>
  </r>
  <r>
    <s v="RJ6"/>
    <x v="61"/>
    <s v="Q71"/>
    <x v="4"/>
    <s v="X25001AA"/>
    <x v="4"/>
    <x v="0"/>
    <x v="0"/>
    <n v="6716"/>
    <n v="6324.8825545668897"/>
    <n v="7107.4720969838399"/>
    <n v="39856.205220505297"/>
  </r>
  <r>
    <s v="RJ6"/>
    <x v="61"/>
    <s v="Q71"/>
    <x v="4"/>
    <s v="X25001AA"/>
    <x v="4"/>
    <x v="0"/>
    <x v="1"/>
    <n v="6634"/>
    <n v="6291.8844132868098"/>
    <n v="6976.1747259796102"/>
    <n v="30472.5395697891"/>
  </r>
  <r>
    <s v="RJ6"/>
    <x v="61"/>
    <s v="Q71"/>
    <x v="4"/>
    <s v="X25001AA"/>
    <x v="4"/>
    <x v="0"/>
    <x v="2"/>
    <n v="6021"/>
    <n v="5601.7318373387798"/>
    <n v="6440.8252258766197"/>
    <n v="45819.301507698801"/>
  </r>
  <r>
    <s v="RJ6"/>
    <x v="61"/>
    <s v="Q71"/>
    <x v="4"/>
    <s v="X25001AA"/>
    <x v="4"/>
    <x v="0"/>
    <x v="3"/>
    <n v="7302"/>
    <n v="6785.9886709931598"/>
    <n v="7817.35729513764"/>
    <n v="69223.841554929299"/>
  </r>
  <r>
    <s v="RJ6"/>
    <x v="61"/>
    <s v="Q71"/>
    <x v="4"/>
    <s v="X25001AA"/>
    <x v="4"/>
    <x v="0"/>
    <x v="4"/>
    <n v="6824"/>
    <n v="6388.9316978306297"/>
    <n v="7259.6787650932501"/>
    <n v="49341.449861153997"/>
  </r>
  <r>
    <s v="RJ6"/>
    <x v="61"/>
    <s v="Q71"/>
    <x v="4"/>
    <s v="X25001AA"/>
    <x v="4"/>
    <x v="0"/>
    <x v="5"/>
    <n v="9538"/>
    <n v="9066.8725971115691"/>
    <n v="10009.252202489901"/>
    <n v="57793.583443949501"/>
  </r>
  <r>
    <s v="RJ6"/>
    <x v="61"/>
    <s v="Q71"/>
    <x v="4"/>
    <s v="X25001AA"/>
    <x v="4"/>
    <x v="0"/>
    <x v="6"/>
    <n v="9620"/>
    <n v="9161.7293491918408"/>
    <n v="10078.228506317"/>
    <n v="54662.8166005815"/>
  </r>
  <r>
    <s v="RJ6"/>
    <x v="61"/>
    <s v="Q71"/>
    <x v="4"/>
    <s v="X25001AA"/>
    <x v="4"/>
    <x v="0"/>
    <x v="7"/>
    <n v="9728"/>
    <n v="9280.0684250006707"/>
    <n v="10176.850335102599"/>
    <n v="52336.122597751601"/>
  </r>
  <r>
    <s v="RJ6"/>
    <x v="61"/>
    <s v="Q71"/>
    <x v="4"/>
    <s v="X25001AA"/>
    <x v="4"/>
    <x v="0"/>
    <x v="8"/>
    <n v="9694"/>
    <n v="9338.7233551596"/>
    <n v="10048.312452489299"/>
    <n v="32767.3812375856"/>
  </r>
  <r>
    <s v="RJ6"/>
    <x v="61"/>
    <s v="Q71"/>
    <x v="4"/>
    <s v="X25001AA"/>
    <x v="4"/>
    <x v="0"/>
    <x v="9"/>
    <n v="9694"/>
    <n v="9361.4566868310994"/>
    <n v="10026.2384162612"/>
    <n v="28759.8102212679"/>
  </r>
  <r>
    <s v="RJ6"/>
    <x v="61"/>
    <s v="Q71"/>
    <x v="4"/>
    <s v="X25001AA"/>
    <x v="4"/>
    <x v="0"/>
    <x v="10"/>
    <n v="7935"/>
    <n v="7675.2118568308597"/>
    <n v="8194.2613689409991"/>
    <n v="17532.564297543599"/>
  </r>
  <r>
    <s v="RJ6"/>
    <x v="61"/>
    <s v="Q71"/>
    <x v="4"/>
    <s v="X25001AA"/>
    <x v="4"/>
    <x v="0"/>
    <x v="11"/>
    <n v="6283"/>
    <n v="6082.62067631435"/>
    <n v="6483.0856833666003"/>
    <n v="10436.551298505899"/>
  </r>
  <r>
    <s v="RJ6"/>
    <x v="61"/>
    <s v="Q71"/>
    <x v="4"/>
    <s v="X25001AA"/>
    <x v="4"/>
    <x v="0"/>
    <x v="12"/>
    <n v="5315"/>
    <n v="5149.4177507225804"/>
    <n v="5479.9189494177999"/>
    <n v="7108.4341380531596"/>
  </r>
  <r>
    <s v="RJ6"/>
    <x v="61"/>
    <s v="Q71"/>
    <x v="4"/>
    <s v="X25001AA"/>
    <x v="4"/>
    <x v="0"/>
    <x v="13"/>
    <n v="3932"/>
    <n v="3808.4690167429799"/>
    <n v="4055.6879578186499"/>
    <n v="3977.3274694512302"/>
  </r>
  <r>
    <s v="RJ6"/>
    <x v="61"/>
    <s v="Q71"/>
    <x v="4"/>
    <s v="X25001AA"/>
    <x v="4"/>
    <x v="0"/>
    <x v="14"/>
    <n v="3208"/>
    <n v="3106.2437665334601"/>
    <n v="3310.4248415490501"/>
    <n v="2713.0564995394402"/>
  </r>
  <r>
    <s v="RJ6"/>
    <x v="61"/>
    <s v="Q71"/>
    <x v="4"/>
    <s v="X25001AA"/>
    <x v="4"/>
    <x v="0"/>
    <x v="15"/>
    <n v="2880"/>
    <n v="2793.4635901608799"/>
    <n v="2967.3151453894802"/>
    <n v="1966.9124359252801"/>
  </r>
  <r>
    <s v="RJ6"/>
    <x v="61"/>
    <s v="Q71"/>
    <x v="4"/>
    <s v="X25001AA"/>
    <x v="4"/>
    <x v="0"/>
    <x v="16"/>
    <n v="2029"/>
    <n v="1959.81452350826"/>
    <n v="2097.4942677612999"/>
    <n v="1233.5818394407299"/>
  </r>
  <r>
    <s v="RJ6"/>
    <x v="61"/>
    <s v="Q71"/>
    <x v="4"/>
    <s v="X25001AA"/>
    <x v="4"/>
    <x v="0"/>
    <x v="17"/>
    <n v="1154"/>
    <n v="1104.49292980939"/>
    <n v="1203.9675776250699"/>
    <n v="643.95079901961401"/>
  </r>
  <r>
    <s v="RJ6"/>
    <x v="61"/>
    <s v="Q71"/>
    <x v="4"/>
    <s v="X25001AA"/>
    <x v="4"/>
    <x v="0"/>
    <x v="18"/>
    <n v="519"/>
    <n v="488.33340764898497"/>
    <n v="550.00576808755898"/>
    <n v="247.519265544658"/>
  </r>
  <r>
    <s v="RJ6"/>
    <x v="61"/>
    <s v="Q71"/>
    <x v="4"/>
    <s v="X25001AA"/>
    <x v="4"/>
    <x v="1"/>
    <x v="0"/>
    <n v="6834"/>
    <n v="6377.8540158525302"/>
    <n v="7291.0329529621404"/>
    <n v="54267.477820480803"/>
  </r>
  <r>
    <s v="RJ6"/>
    <x v="61"/>
    <s v="Q71"/>
    <x v="4"/>
    <s v="X25001AA"/>
    <x v="4"/>
    <x v="1"/>
    <x v="1"/>
    <n v="6909"/>
    <n v="6500.4988517583497"/>
    <n v="7316.7820678786302"/>
    <n v="43362.029422614702"/>
  </r>
  <r>
    <s v="RJ6"/>
    <x v="61"/>
    <s v="Q71"/>
    <x v="4"/>
    <s v="X25001AA"/>
    <x v="4"/>
    <x v="1"/>
    <x v="2"/>
    <n v="6528"/>
    <n v="6110.5311639843703"/>
    <n v="6946.1949912393102"/>
    <n v="45445.519587045899"/>
  </r>
  <r>
    <s v="RJ6"/>
    <x v="61"/>
    <s v="Q71"/>
    <x v="4"/>
    <s v="X25001AA"/>
    <x v="4"/>
    <x v="1"/>
    <x v="3"/>
    <n v="6913"/>
    <n v="6521.2183408804704"/>
    <n v="7305.1099507388899"/>
    <n v="39988.940546024103"/>
  </r>
  <r>
    <s v="RJ6"/>
    <x v="61"/>
    <s v="Q71"/>
    <x v="4"/>
    <s v="X25001AA"/>
    <x v="4"/>
    <x v="1"/>
    <x v="4"/>
    <n v="8284"/>
    <n v="7915.6514464352604"/>
    <n v="8651.81938683716"/>
    <n v="35268.067763144303"/>
  </r>
  <r>
    <s v="RJ6"/>
    <x v="61"/>
    <s v="Q71"/>
    <x v="4"/>
    <s v="X25001AA"/>
    <x v="4"/>
    <x v="1"/>
    <x v="5"/>
    <n v="12000"/>
    <n v="11625.2834947969"/>
    <n v="12374.169211259201"/>
    <n v="36497.150687291803"/>
  </r>
  <r>
    <s v="RJ6"/>
    <x v="61"/>
    <s v="Q71"/>
    <x v="4"/>
    <s v="X25001AA"/>
    <x v="4"/>
    <x v="1"/>
    <x v="6"/>
    <n v="12256"/>
    <n v="11899.6244505223"/>
    <n v="12611.5369116702"/>
    <n v="32982.308955750101"/>
  </r>
  <r>
    <s v="RJ6"/>
    <x v="61"/>
    <s v="Q71"/>
    <x v="4"/>
    <s v="X25001AA"/>
    <x v="4"/>
    <x v="1"/>
    <x v="7"/>
    <n v="10605"/>
    <n v="10309.481826155699"/>
    <n v="10901.0788202318"/>
    <n v="22776.122149619001"/>
  </r>
  <r>
    <s v="RJ6"/>
    <x v="61"/>
    <s v="Q71"/>
    <x v="4"/>
    <s v="X25001AA"/>
    <x v="4"/>
    <x v="1"/>
    <x v="8"/>
    <n v="10729"/>
    <n v="10448.3181907776"/>
    <n v="11008.826791130499"/>
    <n v="20445.250095629399"/>
  </r>
  <r>
    <s v="RJ6"/>
    <x v="61"/>
    <s v="Q71"/>
    <x v="4"/>
    <s v="X25001AA"/>
    <x v="4"/>
    <x v="1"/>
    <x v="9"/>
    <n v="10548"/>
    <n v="10272.8840282615"/>
    <n v="10822.2743264124"/>
    <n v="19642.186829860198"/>
  </r>
  <r>
    <s v="RJ6"/>
    <x v="61"/>
    <s v="Q71"/>
    <x v="4"/>
    <s v="X25001AA"/>
    <x v="4"/>
    <x v="1"/>
    <x v="10"/>
    <n v="8703"/>
    <n v="8468.1392282612396"/>
    <n v="8938.6953818846705"/>
    <n v="14409.562012759699"/>
  </r>
  <r>
    <s v="RJ6"/>
    <x v="61"/>
    <s v="Q71"/>
    <x v="4"/>
    <s v="X25001AA"/>
    <x v="4"/>
    <x v="1"/>
    <x v="11"/>
    <n v="7048"/>
    <n v="6843.6844094461103"/>
    <n v="7252.9824540999498"/>
    <n v="10902.025806789799"/>
  </r>
  <r>
    <s v="RJ6"/>
    <x v="61"/>
    <s v="Q71"/>
    <x v="4"/>
    <s v="X25001AA"/>
    <x v="4"/>
    <x v="1"/>
    <x v="12"/>
    <n v="5787"/>
    <n v="5614.6192046524702"/>
    <n v="5960.3056417461903"/>
    <n v="7776.6498848494903"/>
  </r>
  <r>
    <s v="RJ6"/>
    <x v="61"/>
    <s v="Q71"/>
    <x v="4"/>
    <s v="X25001AA"/>
    <x v="4"/>
    <x v="1"/>
    <x v="13"/>
    <n v="4583"/>
    <n v="4441.9252003078"/>
    <n v="4723.7831612711698"/>
    <n v="5169.9754111846996"/>
  </r>
  <r>
    <s v="RJ6"/>
    <x v="61"/>
    <s v="Q71"/>
    <x v="4"/>
    <s v="X25001AA"/>
    <x v="4"/>
    <x v="1"/>
    <x v="14"/>
    <n v="3888"/>
    <n v="3762.3485893890802"/>
    <n v="4014.1234616238498"/>
    <n v="4125.27243133298"/>
  </r>
  <r>
    <s v="RJ6"/>
    <x v="61"/>
    <s v="Q71"/>
    <x v="4"/>
    <s v="X25001AA"/>
    <x v="4"/>
    <x v="1"/>
    <x v="15"/>
    <n v="3650"/>
    <n v="3546.0071204372998"/>
    <n v="3753.3647898245899"/>
    <n v="2798.1311858163399"/>
  </r>
  <r>
    <s v="RJ6"/>
    <x v="61"/>
    <s v="Q71"/>
    <x v="4"/>
    <s v="X25001AA"/>
    <x v="4"/>
    <x v="1"/>
    <x v="16"/>
    <n v="3013"/>
    <n v="2923.5199368928602"/>
    <n v="3102.1728889779001"/>
    <n v="2077.0562583754299"/>
  </r>
  <r>
    <s v="RJ6"/>
    <x v="61"/>
    <s v="Q71"/>
    <x v="4"/>
    <s v="X25001AA"/>
    <x v="4"/>
    <x v="1"/>
    <x v="17"/>
    <n v="2150"/>
    <n v="2073.1327855169998"/>
    <n v="2226.78605208314"/>
    <n v="1536.42533882004"/>
  </r>
  <r>
    <s v="RJ6"/>
    <x v="61"/>
    <s v="Q71"/>
    <x v="4"/>
    <s v="X25001AA"/>
    <x v="4"/>
    <x v="1"/>
    <x v="18"/>
    <n v="1336"/>
    <n v="1271.71514602599"/>
    <n v="1400.4084589418701"/>
    <n v="1077.8040913464199"/>
  </r>
  <r>
    <s v="RJ7"/>
    <x v="62"/>
    <s v="Q71"/>
    <x v="4"/>
    <s v="X25001AA"/>
    <x v="4"/>
    <x v="0"/>
    <x v="0"/>
    <n v="25837"/>
    <n v="25024.402989042301"/>
    <n v="26650.108792437401"/>
    <n v="171993.39853135799"/>
  </r>
  <r>
    <s v="RJ7"/>
    <x v="62"/>
    <s v="Q71"/>
    <x v="4"/>
    <s v="X25001AA"/>
    <x v="4"/>
    <x v="0"/>
    <x v="1"/>
    <n v="15508"/>
    <n v="14881.211433521699"/>
    <n v="16135.2899764018"/>
    <n v="102347.523929617"/>
  </r>
  <r>
    <s v="RJ7"/>
    <x v="62"/>
    <s v="Q71"/>
    <x v="4"/>
    <s v="X25001AA"/>
    <x v="4"/>
    <x v="0"/>
    <x v="2"/>
    <n v="15871"/>
    <n v="15076.2628823298"/>
    <n v="16664.957844512599"/>
    <n v="164251.332964453"/>
  </r>
  <r>
    <s v="RJ7"/>
    <x v="62"/>
    <s v="Q71"/>
    <x v="4"/>
    <s v="X25001AA"/>
    <x v="4"/>
    <x v="0"/>
    <x v="3"/>
    <n v="15511"/>
    <n v="14695.363918139001"/>
    <n v="16326.289643735399"/>
    <n v="173099.666962471"/>
  </r>
  <r>
    <s v="RJ7"/>
    <x v="62"/>
    <s v="Q71"/>
    <x v="4"/>
    <s v="X25001AA"/>
    <x v="4"/>
    <x v="0"/>
    <x v="4"/>
    <n v="17608"/>
    <n v="16722.931095546101"/>
    <n v="18492.434339531901"/>
    <n v="203765.47079838999"/>
  </r>
  <r>
    <s v="RJ7"/>
    <x v="62"/>
    <s v="Q71"/>
    <x v="4"/>
    <s v="X25001AA"/>
    <x v="4"/>
    <x v="0"/>
    <x v="5"/>
    <n v="24476"/>
    <n v="23353.2243214388"/>
    <n v="25598.020425082799"/>
    <n v="327930.39013272501"/>
  </r>
  <r>
    <s v="RJ7"/>
    <x v="62"/>
    <s v="Q71"/>
    <x v="4"/>
    <s v="X25001AA"/>
    <x v="4"/>
    <x v="0"/>
    <x v="6"/>
    <n v="23156"/>
    <n v="22180.700128307599"/>
    <n v="24132.0770420525"/>
    <n v="247805.07207262301"/>
  </r>
  <r>
    <s v="RJ7"/>
    <x v="62"/>
    <s v="Q71"/>
    <x v="4"/>
    <s v="X25001AA"/>
    <x v="4"/>
    <x v="0"/>
    <x v="7"/>
    <n v="19891"/>
    <n v="19119.6101670971"/>
    <n v="20663.169993932101"/>
    <n v="155051.081516748"/>
  </r>
  <r>
    <s v="RJ7"/>
    <x v="62"/>
    <s v="Q71"/>
    <x v="4"/>
    <s v="X25001AA"/>
    <x v="4"/>
    <x v="0"/>
    <x v="8"/>
    <n v="17679"/>
    <n v="17054.4683394444"/>
    <n v="18302.949172089498"/>
    <n v="101435.885404663"/>
  </r>
  <r>
    <s v="RJ7"/>
    <x v="62"/>
    <s v="Q71"/>
    <x v="4"/>
    <s v="X25001AA"/>
    <x v="4"/>
    <x v="0"/>
    <x v="9"/>
    <n v="16548"/>
    <n v="15986.543514189299"/>
    <n v="17108.924889219201"/>
    <n v="81980.161326920599"/>
  </r>
  <r>
    <s v="RJ7"/>
    <x v="62"/>
    <s v="Q71"/>
    <x v="4"/>
    <s v="X25001AA"/>
    <x v="4"/>
    <x v="0"/>
    <x v="10"/>
    <n v="13580"/>
    <n v="13122.1758718532"/>
    <n v="14037.790753519699"/>
    <n v="54557.385694055003"/>
  </r>
  <r>
    <s v="RJ7"/>
    <x v="62"/>
    <s v="Q71"/>
    <x v="4"/>
    <s v="X25001AA"/>
    <x v="4"/>
    <x v="0"/>
    <x v="11"/>
    <n v="10710"/>
    <n v="10358.133063039"/>
    <n v="11061.6406436292"/>
    <n v="32208.123955376101"/>
  </r>
  <r>
    <s v="RJ7"/>
    <x v="62"/>
    <s v="Q71"/>
    <x v="4"/>
    <s v="X25001AA"/>
    <x v="4"/>
    <x v="0"/>
    <x v="12"/>
    <n v="10877"/>
    <n v="10565.4055060387"/>
    <n v="11188.2790471152"/>
    <n v="25248.037808025601"/>
  </r>
  <r>
    <s v="RJ7"/>
    <x v="62"/>
    <s v="Q71"/>
    <x v="4"/>
    <s v="X25001AA"/>
    <x v="4"/>
    <x v="0"/>
    <x v="13"/>
    <n v="8368"/>
    <n v="8121.4329705005202"/>
    <n v="8613.7613959001101"/>
    <n v="15773.8493372841"/>
  </r>
  <r>
    <s v="RJ7"/>
    <x v="62"/>
    <s v="Q71"/>
    <x v="4"/>
    <s v="X25001AA"/>
    <x v="4"/>
    <x v="0"/>
    <x v="14"/>
    <n v="6193"/>
    <n v="6004.7334220694402"/>
    <n v="6380.8349424030002"/>
    <n v="9205.3020614597808"/>
  </r>
  <r>
    <s v="RJ7"/>
    <x v="62"/>
    <s v="Q71"/>
    <x v="4"/>
    <s v="X25001AA"/>
    <x v="4"/>
    <x v="0"/>
    <x v="15"/>
    <n v="4584"/>
    <n v="4427.3394440382699"/>
    <n v="4740.3880117484496"/>
    <n v="6377.5123480706297"/>
  </r>
  <r>
    <s v="RJ7"/>
    <x v="62"/>
    <s v="Q71"/>
    <x v="4"/>
    <s v="X25001AA"/>
    <x v="4"/>
    <x v="0"/>
    <x v="16"/>
    <n v="2897"/>
    <n v="2776.5329637864902"/>
    <n v="3018.3672569099399"/>
    <n v="3805.95489708185"/>
  </r>
  <r>
    <s v="RJ7"/>
    <x v="62"/>
    <s v="Q71"/>
    <x v="4"/>
    <s v="X25001AA"/>
    <x v="4"/>
    <x v="0"/>
    <x v="17"/>
    <n v="1428"/>
    <n v="1342.62655735519"/>
    <n v="1513.4948938730499"/>
    <n v="1899.9888343646701"/>
  </r>
  <r>
    <s v="RJ7"/>
    <x v="62"/>
    <s v="Q71"/>
    <x v="4"/>
    <s v="X25001AA"/>
    <x v="4"/>
    <x v="0"/>
    <x v="18"/>
    <n v="547"/>
    <n v="489.783960856627"/>
    <n v="604.43907312693295"/>
    <n v="855.489559670213"/>
  </r>
  <r>
    <s v="RJ7"/>
    <x v="62"/>
    <s v="Q71"/>
    <x v="4"/>
    <s v="X25001AA"/>
    <x v="4"/>
    <x v="1"/>
    <x v="0"/>
    <n v="20277"/>
    <n v="19416.637807101899"/>
    <n v="21137.9673039962"/>
    <n v="192821.69127955299"/>
  </r>
  <r>
    <s v="RJ7"/>
    <x v="62"/>
    <s v="Q71"/>
    <x v="4"/>
    <s v="X25001AA"/>
    <x v="4"/>
    <x v="1"/>
    <x v="1"/>
    <n v="15347"/>
    <n v="14629.5365013185"/>
    <n v="16064.182988131801"/>
    <n v="133942.272889271"/>
  </r>
  <r>
    <s v="RJ7"/>
    <x v="62"/>
    <s v="Q71"/>
    <x v="4"/>
    <s v="X25001AA"/>
    <x v="4"/>
    <x v="1"/>
    <x v="2"/>
    <n v="14132"/>
    <n v="13404.921249421401"/>
    <n v="14859.3691954364"/>
    <n v="137665.21941816201"/>
  </r>
  <r>
    <s v="RJ7"/>
    <x v="62"/>
    <s v="Q71"/>
    <x v="4"/>
    <s v="X25001AA"/>
    <x v="4"/>
    <x v="1"/>
    <x v="3"/>
    <n v="15775"/>
    <n v="15064.707743200201"/>
    <n v="16486.2257701862"/>
    <n v="131502.076026008"/>
  </r>
  <r>
    <s v="RJ7"/>
    <x v="62"/>
    <s v="Q71"/>
    <x v="4"/>
    <s v="X25001AA"/>
    <x v="4"/>
    <x v="1"/>
    <x v="4"/>
    <n v="19858"/>
    <n v="19048.844191139098"/>
    <n v="20666.819445511701"/>
    <n v="170361.56313528901"/>
  </r>
  <r>
    <s v="RJ7"/>
    <x v="62"/>
    <s v="Q71"/>
    <x v="4"/>
    <s v="X25001AA"/>
    <x v="4"/>
    <x v="1"/>
    <x v="5"/>
    <n v="26059"/>
    <n v="25311.647252816601"/>
    <n v="26805.918909321201"/>
    <n v="145307.149588259"/>
  </r>
  <r>
    <s v="RJ7"/>
    <x v="62"/>
    <s v="Q71"/>
    <x v="4"/>
    <s v="X25001AA"/>
    <x v="4"/>
    <x v="1"/>
    <x v="6"/>
    <n v="24612"/>
    <n v="23940.703696180699"/>
    <n v="25282.503651172799"/>
    <n v="117166.487870725"/>
  </r>
  <r>
    <s v="RJ7"/>
    <x v="62"/>
    <s v="Q71"/>
    <x v="4"/>
    <s v="X25001AA"/>
    <x v="4"/>
    <x v="1"/>
    <x v="7"/>
    <n v="19075"/>
    <n v="18531.937105364701"/>
    <n v="19618.949589265201"/>
    <n v="76894.792544493394"/>
  </r>
  <r>
    <s v="RJ7"/>
    <x v="62"/>
    <s v="Q71"/>
    <x v="4"/>
    <s v="X25001AA"/>
    <x v="4"/>
    <x v="1"/>
    <x v="8"/>
    <n v="17101"/>
    <n v="16606.471987794299"/>
    <n v="17596.038482582699"/>
    <n v="63726.171882018403"/>
  </r>
  <r>
    <s v="RJ7"/>
    <x v="62"/>
    <s v="Q71"/>
    <x v="4"/>
    <s v="X25001AA"/>
    <x v="4"/>
    <x v="1"/>
    <x v="9"/>
    <n v="15399"/>
    <n v="14946.1201094565"/>
    <n v="15851.124486099299"/>
    <n v="53300.247406206603"/>
  </r>
  <r>
    <s v="RJ7"/>
    <x v="62"/>
    <s v="Q71"/>
    <x v="4"/>
    <s v="X25001AA"/>
    <x v="4"/>
    <x v="1"/>
    <x v="10"/>
    <n v="11878"/>
    <n v="11497.1354662792"/>
    <n v="12258.8865529343"/>
    <n v="37761.916780783897"/>
  </r>
  <r>
    <s v="RJ7"/>
    <x v="62"/>
    <s v="Q71"/>
    <x v="4"/>
    <s v="X25001AA"/>
    <x v="4"/>
    <x v="1"/>
    <x v="11"/>
    <n v="9715"/>
    <n v="9402.1041996038603"/>
    <n v="10027.0939549911"/>
    <n v="25419.889781539699"/>
  </r>
  <r>
    <s v="RJ7"/>
    <x v="62"/>
    <s v="Q71"/>
    <x v="4"/>
    <s v="X25001AA"/>
    <x v="4"/>
    <x v="1"/>
    <x v="12"/>
    <n v="10113"/>
    <n v="9805.8834426100893"/>
    <n v="10420.451899711001"/>
    <n v="24579.237066809699"/>
  </r>
  <r>
    <s v="RJ7"/>
    <x v="62"/>
    <s v="Q71"/>
    <x v="4"/>
    <s v="X25001AA"/>
    <x v="4"/>
    <x v="1"/>
    <x v="13"/>
    <n v="7302"/>
    <n v="7058.0078365117697"/>
    <n v="7545.9116631796396"/>
    <n v="15491.601421097501"/>
  </r>
  <r>
    <s v="RJ7"/>
    <x v="62"/>
    <s v="Q71"/>
    <x v="4"/>
    <s v="X25001AA"/>
    <x v="4"/>
    <x v="1"/>
    <x v="14"/>
    <n v="5633"/>
    <n v="5441.7723001431696"/>
    <n v="5823.49093299592"/>
    <n v="9482.31951966427"/>
  </r>
  <r>
    <s v="RJ7"/>
    <x v="62"/>
    <s v="Q71"/>
    <x v="4"/>
    <s v="X25001AA"/>
    <x v="4"/>
    <x v="1"/>
    <x v="15"/>
    <n v="4315"/>
    <n v="4154.8811749938504"/>
    <n v="4475.6896114705396"/>
    <n v="6697.60340187785"/>
  </r>
  <r>
    <s v="RJ7"/>
    <x v="62"/>
    <s v="Q71"/>
    <x v="4"/>
    <s v="X25001AA"/>
    <x v="4"/>
    <x v="1"/>
    <x v="16"/>
    <n v="3121"/>
    <n v="2976.79625205918"/>
    <n v="3265.3025476726498"/>
    <n v="5416.7457965826097"/>
  </r>
  <r>
    <s v="RJ7"/>
    <x v="62"/>
    <s v="Q71"/>
    <x v="4"/>
    <s v="X25001AA"/>
    <x v="4"/>
    <x v="1"/>
    <x v="17"/>
    <n v="2011"/>
    <n v="1892.1345037946101"/>
    <n v="2130.78670641801"/>
    <n v="3706.4552411105201"/>
  </r>
  <r>
    <s v="RJ7"/>
    <x v="62"/>
    <s v="Q71"/>
    <x v="4"/>
    <s v="X25001AA"/>
    <x v="4"/>
    <x v="1"/>
    <x v="18"/>
    <n v="1178"/>
    <n v="1062.5594892183201"/>
    <n v="1292.67995218178"/>
    <n v="3446.1830665944299"/>
  </r>
  <r>
    <s v="RJC"/>
    <x v="63"/>
    <s v="Q77"/>
    <x v="7"/>
    <s v="X25002AE"/>
    <x v="5"/>
    <x v="0"/>
    <x v="0"/>
    <n v="3772"/>
    <n v="3472.2430693576198"/>
    <n v="4071.96967781587"/>
    <n v="23406.393487924299"/>
  </r>
  <r>
    <s v="RJC"/>
    <x v="63"/>
    <s v="Q77"/>
    <x v="7"/>
    <s v="X25002AE"/>
    <x v="5"/>
    <x v="0"/>
    <x v="1"/>
    <n v="4704"/>
    <n v="4380.0759605794901"/>
    <n v="5028.3463005454996"/>
    <n v="27348.919309639401"/>
  </r>
  <r>
    <s v="RJC"/>
    <x v="63"/>
    <s v="Q77"/>
    <x v="7"/>
    <s v="X25002AE"/>
    <x v="5"/>
    <x v="0"/>
    <x v="2"/>
    <n v="4963"/>
    <n v="4589.21671816653"/>
    <n v="5337.4220081838203"/>
    <n v="36430.859278026001"/>
  </r>
  <r>
    <s v="RJC"/>
    <x v="63"/>
    <s v="Q77"/>
    <x v="7"/>
    <s v="X25002AE"/>
    <x v="5"/>
    <x v="0"/>
    <x v="3"/>
    <n v="6216"/>
    <n v="5794.8850718277299"/>
    <n v="6637.4168238353996"/>
    <n v="46195.5795203249"/>
  </r>
  <r>
    <s v="RJC"/>
    <x v="63"/>
    <s v="Q77"/>
    <x v="7"/>
    <s v="X25002AE"/>
    <x v="5"/>
    <x v="0"/>
    <x v="4"/>
    <n v="6763"/>
    <n v="6159.1969111746903"/>
    <n v="7367.5434862409902"/>
    <n v="95019.096566175504"/>
  </r>
  <r>
    <s v="RJC"/>
    <x v="63"/>
    <s v="Q77"/>
    <x v="7"/>
    <s v="X25002AE"/>
    <x v="5"/>
    <x v="0"/>
    <x v="5"/>
    <n v="6101"/>
    <n v="5772.1425059497797"/>
    <n v="6430.2452311232701"/>
    <n v="28184.818622499199"/>
  </r>
  <r>
    <s v="RJC"/>
    <x v="63"/>
    <s v="Q77"/>
    <x v="7"/>
    <s v="X25002AE"/>
    <x v="5"/>
    <x v="0"/>
    <x v="6"/>
    <n v="5765"/>
    <n v="5460.44529401416"/>
    <n v="6068.8939679363802"/>
    <n v="24092.161390937799"/>
  </r>
  <r>
    <s v="RJC"/>
    <x v="63"/>
    <s v="Q77"/>
    <x v="7"/>
    <s v="X25002AE"/>
    <x v="5"/>
    <x v="0"/>
    <x v="7"/>
    <n v="6516"/>
    <n v="6232.9142169499601"/>
    <n v="6799.7439899147203"/>
    <n v="20908.995699661398"/>
  </r>
  <r>
    <s v="RJC"/>
    <x v="63"/>
    <s v="Q77"/>
    <x v="7"/>
    <s v="X25002AE"/>
    <x v="5"/>
    <x v="0"/>
    <x v="8"/>
    <n v="6544"/>
    <n v="6239.3549877960604"/>
    <n v="6849.0300276443304"/>
    <n v="24189.377747161801"/>
  </r>
  <r>
    <s v="RJC"/>
    <x v="63"/>
    <s v="Q77"/>
    <x v="7"/>
    <s v="X25002AE"/>
    <x v="5"/>
    <x v="0"/>
    <x v="9"/>
    <n v="7248"/>
    <n v="6965.1301508511297"/>
    <n v="7530.8274267146999"/>
    <n v="20825.528941031102"/>
  </r>
  <r>
    <s v="RJC"/>
    <x v="63"/>
    <s v="Q77"/>
    <x v="7"/>
    <s v="X25002AE"/>
    <x v="5"/>
    <x v="0"/>
    <x v="10"/>
    <n v="6262"/>
    <n v="6027.3677106690202"/>
    <n v="6496.1356457484599"/>
    <n v="14300.2509994951"/>
  </r>
  <r>
    <s v="RJC"/>
    <x v="63"/>
    <s v="Q77"/>
    <x v="7"/>
    <s v="X25002AE"/>
    <x v="5"/>
    <x v="0"/>
    <x v="11"/>
    <n v="6023"/>
    <n v="5826.5740121237504"/>
    <n v="6219.8577150144502"/>
    <n v="10065.6022854684"/>
  </r>
  <r>
    <s v="RJC"/>
    <x v="63"/>
    <s v="Q77"/>
    <x v="7"/>
    <s v="X25002AE"/>
    <x v="5"/>
    <x v="0"/>
    <x v="12"/>
    <n v="6300"/>
    <n v="6116.8639537563204"/>
    <n v="6482.4034279715897"/>
    <n v="8695.5374850046501"/>
  </r>
  <r>
    <s v="RJC"/>
    <x v="63"/>
    <s v="Q77"/>
    <x v="7"/>
    <s v="X25002AE"/>
    <x v="5"/>
    <x v="0"/>
    <x v="13"/>
    <n v="5450"/>
    <n v="5304.0600468723696"/>
    <n v="5596.7525609351997"/>
    <n v="5575.0799008498998"/>
  </r>
  <r>
    <s v="RJC"/>
    <x v="63"/>
    <s v="Q77"/>
    <x v="7"/>
    <s v="X25002AE"/>
    <x v="5"/>
    <x v="0"/>
    <x v="14"/>
    <n v="4079"/>
    <n v="3967.1609628263"/>
    <n v="4191.0454665081297"/>
    <n v="3261.9397509411001"/>
  </r>
  <r>
    <s v="RJC"/>
    <x v="63"/>
    <s v="Q77"/>
    <x v="7"/>
    <s v="X25002AE"/>
    <x v="5"/>
    <x v="0"/>
    <x v="15"/>
    <n v="3236"/>
    <n v="3143.6678790433798"/>
    <n v="3329.0019548146802"/>
    <n v="2235.3133877810901"/>
  </r>
  <r>
    <s v="RJC"/>
    <x v="63"/>
    <s v="Q77"/>
    <x v="7"/>
    <s v="X25002AE"/>
    <x v="5"/>
    <x v="0"/>
    <x v="16"/>
    <n v="2342"/>
    <n v="2272.4749940731899"/>
    <n v="2412.3909854115"/>
    <n v="1273.9798932855001"/>
  </r>
  <r>
    <s v="RJC"/>
    <x v="63"/>
    <s v="Q77"/>
    <x v="7"/>
    <s v="X25002AE"/>
    <x v="5"/>
    <x v="0"/>
    <x v="17"/>
    <n v="1303"/>
    <n v="1256.13558403566"/>
    <n v="1349.0982473996901"/>
    <n v="562.39957177571398"/>
  </r>
  <r>
    <s v="RJC"/>
    <x v="63"/>
    <s v="Q77"/>
    <x v="7"/>
    <s v="X25002AE"/>
    <x v="5"/>
    <x v="0"/>
    <x v="18"/>
    <n v="519"/>
    <n v="485.78517085489801"/>
    <n v="553.04390007417305"/>
    <n v="294.39144211993602"/>
  </r>
  <r>
    <s v="RJC"/>
    <x v="63"/>
    <s v="Q77"/>
    <x v="7"/>
    <s v="X25002AE"/>
    <x v="5"/>
    <x v="1"/>
    <x v="0"/>
    <n v="3482"/>
    <n v="3115.66084316961"/>
    <n v="3847.9786414325799"/>
    <n v="34900.130001348698"/>
  </r>
  <r>
    <s v="RJC"/>
    <x v="63"/>
    <s v="Q77"/>
    <x v="7"/>
    <s v="X25002AE"/>
    <x v="5"/>
    <x v="1"/>
    <x v="1"/>
    <n v="4879"/>
    <n v="4457.9508422334702"/>
    <n v="5299.3362584748602"/>
    <n v="46069.959044649499"/>
  </r>
  <r>
    <s v="RJC"/>
    <x v="63"/>
    <s v="Q77"/>
    <x v="7"/>
    <s v="X25002AE"/>
    <x v="5"/>
    <x v="1"/>
    <x v="2"/>
    <n v="4939"/>
    <n v="4549.7451356005004"/>
    <n v="5328.2515609434104"/>
    <n v="39441.395141360903"/>
  </r>
  <r>
    <s v="RJC"/>
    <x v="63"/>
    <s v="Q77"/>
    <x v="7"/>
    <s v="X25002AE"/>
    <x v="5"/>
    <x v="1"/>
    <x v="3"/>
    <n v="5349"/>
    <n v="4978.2325659317703"/>
    <n v="5719.9272101454198"/>
    <n v="35799.598165817297"/>
  </r>
  <r>
    <s v="RJC"/>
    <x v="63"/>
    <s v="Q77"/>
    <x v="7"/>
    <s v="X25002AE"/>
    <x v="5"/>
    <x v="1"/>
    <x v="4"/>
    <n v="6127"/>
    <n v="5747.7958409989396"/>
    <n v="6507.0057545441296"/>
    <n v="37510.392338172402"/>
  </r>
  <r>
    <s v="RJC"/>
    <x v="63"/>
    <s v="Q77"/>
    <x v="7"/>
    <s v="X25002AE"/>
    <x v="5"/>
    <x v="1"/>
    <x v="5"/>
    <n v="6336"/>
    <n v="6098.72808429008"/>
    <n v="6573.3282711818101"/>
    <n v="14658.3023608437"/>
  </r>
  <r>
    <s v="RJC"/>
    <x v="63"/>
    <s v="Q77"/>
    <x v="7"/>
    <s v="X25002AE"/>
    <x v="5"/>
    <x v="1"/>
    <x v="6"/>
    <n v="5884"/>
    <n v="5654.89407506523"/>
    <n v="6113.6290453596803"/>
    <n v="13694.669732081"/>
  </r>
  <r>
    <s v="RJC"/>
    <x v="63"/>
    <s v="Q77"/>
    <x v="7"/>
    <s v="X25002AE"/>
    <x v="5"/>
    <x v="1"/>
    <x v="7"/>
    <n v="6690"/>
    <n v="6452.6026755378598"/>
    <n v="6927.9025065822498"/>
    <n v="14701.5520480287"/>
  </r>
  <r>
    <s v="RJC"/>
    <x v="63"/>
    <s v="Q77"/>
    <x v="7"/>
    <s v="X25002AE"/>
    <x v="5"/>
    <x v="1"/>
    <x v="8"/>
    <n v="8011"/>
    <n v="7780.4858480820003"/>
    <n v="8242.2288496918409"/>
    <n v="13874.856800270099"/>
  </r>
  <r>
    <s v="RJC"/>
    <x v="63"/>
    <s v="Q77"/>
    <x v="7"/>
    <s v="X25002AE"/>
    <x v="5"/>
    <x v="1"/>
    <x v="9"/>
    <n v="7878"/>
    <n v="7652.4097859231897"/>
    <n v="8103.2916539756197"/>
    <n v="13229.803918838599"/>
  </r>
  <r>
    <s v="RJC"/>
    <x v="63"/>
    <s v="Q77"/>
    <x v="7"/>
    <s v="X25002AE"/>
    <x v="5"/>
    <x v="1"/>
    <x v="10"/>
    <n v="7121"/>
    <n v="6924.7877463456098"/>
    <n v="7318.03116131759"/>
    <n v="10063.540153766"/>
  </r>
  <r>
    <s v="RJC"/>
    <x v="63"/>
    <s v="Q77"/>
    <x v="7"/>
    <s v="X25002AE"/>
    <x v="5"/>
    <x v="1"/>
    <x v="11"/>
    <n v="6404"/>
    <n v="6230.3356474038301"/>
    <n v="6578.0465603807697"/>
    <n v="7868.0028505868904"/>
  </r>
  <r>
    <s v="RJC"/>
    <x v="63"/>
    <s v="Q77"/>
    <x v="7"/>
    <s v="X25002AE"/>
    <x v="5"/>
    <x v="1"/>
    <x v="12"/>
    <n v="6846"/>
    <n v="6670.4472036958296"/>
    <n v="7021.8072569289498"/>
    <n v="8034.0149291952703"/>
  </r>
  <r>
    <s v="RJC"/>
    <x v="63"/>
    <s v="Q77"/>
    <x v="7"/>
    <s v="X25002AE"/>
    <x v="5"/>
    <x v="1"/>
    <x v="13"/>
    <n v="5945"/>
    <n v="5793.8067911272701"/>
    <n v="6096.4867280088502"/>
    <n v="5962.04343181473"/>
  </r>
  <r>
    <s v="RJC"/>
    <x v="63"/>
    <s v="Q77"/>
    <x v="7"/>
    <s v="X25002AE"/>
    <x v="5"/>
    <x v="1"/>
    <x v="14"/>
    <n v="4584"/>
    <n v="4466.1521342210099"/>
    <n v="4701.5645762822996"/>
    <n v="3606.5062654401299"/>
  </r>
  <r>
    <s v="RJC"/>
    <x v="63"/>
    <s v="Q77"/>
    <x v="7"/>
    <s v="X25002AE"/>
    <x v="5"/>
    <x v="1"/>
    <x v="15"/>
    <n v="4015"/>
    <n v="3913.71878048286"/>
    <n v="4117.2720700657601"/>
    <n v="2696.3987466172198"/>
  </r>
  <r>
    <s v="RJC"/>
    <x v="63"/>
    <s v="Q77"/>
    <x v="7"/>
    <s v="X25002AE"/>
    <x v="5"/>
    <x v="1"/>
    <x v="16"/>
    <n v="3485"/>
    <n v="3380.4086599212601"/>
    <n v="3589.2090162122299"/>
    <n v="2837.2025189526698"/>
  </r>
  <r>
    <s v="RJC"/>
    <x v="63"/>
    <s v="Q77"/>
    <x v="7"/>
    <s v="X25002AE"/>
    <x v="5"/>
    <x v="1"/>
    <x v="17"/>
    <n v="2443"/>
    <n v="2361.80591092446"/>
    <n v="2524.97266138536"/>
    <n v="1732.57161442951"/>
  </r>
  <r>
    <s v="RJC"/>
    <x v="63"/>
    <s v="Q77"/>
    <x v="7"/>
    <s v="X25002AE"/>
    <x v="5"/>
    <x v="1"/>
    <x v="18"/>
    <n v="1569"/>
    <n v="1487.63310950666"/>
    <n v="1650.48113231619"/>
    <n v="1725.80946304754"/>
  </r>
  <r>
    <s v="RJD"/>
    <x v="64"/>
    <s v="Q76"/>
    <x v="12"/>
    <s v="X25002AE"/>
    <x v="5"/>
    <x v="0"/>
    <x v="0"/>
    <n v="3234"/>
    <n v="2950.4862636559801"/>
    <n v="3517.9824589977902"/>
    <n v="20958.1900593133"/>
  </r>
  <r>
    <s v="RJD"/>
    <x v="64"/>
    <s v="Q76"/>
    <x v="12"/>
    <s v="X25002AE"/>
    <x v="5"/>
    <x v="0"/>
    <x v="1"/>
    <n v="4637"/>
    <n v="4303.3002025309797"/>
    <n v="4971.6747328921601"/>
    <n v="29071.5140068933"/>
  </r>
  <r>
    <s v="RJD"/>
    <x v="64"/>
    <s v="Q76"/>
    <x v="12"/>
    <s v="X25002AE"/>
    <x v="5"/>
    <x v="0"/>
    <x v="2"/>
    <n v="4603"/>
    <n v="4204.3100459496"/>
    <n v="5000.7732636544497"/>
    <n v="41281.865443875402"/>
  </r>
  <r>
    <s v="RJD"/>
    <x v="64"/>
    <s v="Q76"/>
    <x v="12"/>
    <s v="X25002AE"/>
    <x v="5"/>
    <x v="0"/>
    <x v="3"/>
    <n v="5137"/>
    <n v="4771.2713173124403"/>
    <n v="5502.4137948021098"/>
    <n v="34788.195178424503"/>
  </r>
  <r>
    <s v="RJD"/>
    <x v="64"/>
    <s v="Q76"/>
    <x v="12"/>
    <s v="X25002AE"/>
    <x v="5"/>
    <x v="0"/>
    <x v="4"/>
    <n v="6519"/>
    <n v="6166.6384430562102"/>
    <n v="6870.8513533509904"/>
    <n v="32272.739420153499"/>
  </r>
  <r>
    <s v="RJD"/>
    <x v="64"/>
    <s v="Q76"/>
    <x v="12"/>
    <s v="X25002AE"/>
    <x v="5"/>
    <x v="0"/>
    <x v="5"/>
    <n v="5611"/>
    <n v="5321.2485999974497"/>
    <n v="5901.4344567359904"/>
    <n v="21905.952491112799"/>
  </r>
  <r>
    <s v="RJD"/>
    <x v="64"/>
    <s v="Q76"/>
    <x v="12"/>
    <s v="X25002AE"/>
    <x v="5"/>
    <x v="0"/>
    <x v="6"/>
    <n v="5477"/>
    <n v="5199.7830329164899"/>
    <n v="5754.8596788339601"/>
    <n v="20050.895645237699"/>
  </r>
  <r>
    <s v="RJD"/>
    <x v="64"/>
    <s v="Q76"/>
    <x v="12"/>
    <s v="X25002AE"/>
    <x v="5"/>
    <x v="0"/>
    <x v="7"/>
    <n v="6651"/>
    <n v="6394.8012756459902"/>
    <n v="6906.91511997826"/>
    <n v="17067.145821843002"/>
  </r>
  <r>
    <s v="RJD"/>
    <x v="64"/>
    <s v="Q76"/>
    <x v="12"/>
    <s v="X25002AE"/>
    <x v="5"/>
    <x v="0"/>
    <x v="8"/>
    <n v="8057"/>
    <n v="7764.7766283441197"/>
    <n v="8348.7948254561798"/>
    <n v="22196.301967801101"/>
  </r>
  <r>
    <s v="RJD"/>
    <x v="64"/>
    <s v="Q76"/>
    <x v="12"/>
    <s v="X25002AE"/>
    <x v="5"/>
    <x v="0"/>
    <x v="9"/>
    <n v="7945"/>
    <n v="7675.8944216219797"/>
    <n v="8214.5254787022204"/>
    <n v="18880.376382977302"/>
  </r>
  <r>
    <s v="RJD"/>
    <x v="64"/>
    <s v="Q76"/>
    <x v="12"/>
    <s v="X25002AE"/>
    <x v="5"/>
    <x v="0"/>
    <x v="10"/>
    <n v="6920"/>
    <n v="6690.5669936049399"/>
    <n v="7149.6915329473804"/>
    <n v="13717.9393108604"/>
  </r>
  <r>
    <s v="RJD"/>
    <x v="64"/>
    <s v="Q76"/>
    <x v="12"/>
    <s v="X25002AE"/>
    <x v="5"/>
    <x v="0"/>
    <x v="11"/>
    <n v="6212"/>
    <n v="6015.7874486524497"/>
    <n v="6408.5397613036203"/>
    <n v="10038.4201304695"/>
  </r>
  <r>
    <s v="RJD"/>
    <x v="64"/>
    <s v="Q76"/>
    <x v="12"/>
    <s v="X25002AE"/>
    <x v="5"/>
    <x v="0"/>
    <x v="12"/>
    <n v="6499"/>
    <n v="6315.8736484951596"/>
    <n v="6682.3766594639701"/>
    <n v="8741.4395726521907"/>
  </r>
  <r>
    <s v="RJD"/>
    <x v="64"/>
    <s v="Q76"/>
    <x v="12"/>
    <s v="X25002AE"/>
    <x v="5"/>
    <x v="0"/>
    <x v="13"/>
    <n v="5555"/>
    <n v="5401.1822302602995"/>
    <n v="5708.6077438682096"/>
    <n v="6150.4611631279604"/>
  </r>
  <r>
    <s v="RJD"/>
    <x v="64"/>
    <s v="Q76"/>
    <x v="12"/>
    <s v="X25002AE"/>
    <x v="5"/>
    <x v="0"/>
    <x v="14"/>
    <n v="4430"/>
    <n v="4312.1382755728901"/>
    <n v="4546.9384989746404"/>
    <n v="3587.7723415707701"/>
  </r>
  <r>
    <s v="RJD"/>
    <x v="64"/>
    <s v="Q76"/>
    <x v="12"/>
    <s v="X25002AE"/>
    <x v="5"/>
    <x v="0"/>
    <x v="15"/>
    <n v="3156"/>
    <n v="3066.8109650863798"/>
    <n v="3245.7056118374198"/>
    <n v="2082.6800445244198"/>
  </r>
  <r>
    <s v="RJD"/>
    <x v="64"/>
    <s v="Q76"/>
    <x v="12"/>
    <s v="X25002AE"/>
    <x v="5"/>
    <x v="0"/>
    <x v="16"/>
    <n v="2120"/>
    <n v="2051.28061534674"/>
    <n v="2188.2514763269801"/>
    <n v="1220.91164864046"/>
  </r>
  <r>
    <s v="RJD"/>
    <x v="64"/>
    <s v="Q76"/>
    <x v="12"/>
    <s v="X25002AE"/>
    <x v="5"/>
    <x v="0"/>
    <x v="17"/>
    <n v="1126"/>
    <n v="1074.3084820291999"/>
    <n v="1177.6773259991301"/>
    <n v="695.35596520199704"/>
  </r>
  <r>
    <s v="RJD"/>
    <x v="64"/>
    <s v="Q76"/>
    <x v="12"/>
    <s v="X25002AE"/>
    <x v="5"/>
    <x v="0"/>
    <x v="18"/>
    <n v="373"/>
    <n v="342.09193717307102"/>
    <n v="404.52003973890601"/>
    <n v="253.62270863509801"/>
  </r>
  <r>
    <s v="RJD"/>
    <x v="64"/>
    <s v="Q76"/>
    <x v="12"/>
    <s v="X25002AE"/>
    <x v="5"/>
    <x v="1"/>
    <x v="0"/>
    <n v="2499"/>
    <n v="2169.5993170635702"/>
    <n v="2827.4070865947001"/>
    <n v="28159.559926561898"/>
  </r>
  <r>
    <s v="RJD"/>
    <x v="64"/>
    <s v="Q76"/>
    <x v="12"/>
    <s v="X25002AE"/>
    <x v="5"/>
    <x v="1"/>
    <x v="1"/>
    <n v="4446"/>
    <n v="4090.51986036157"/>
    <n v="4800.5545578479696"/>
    <n v="32808.547977053902"/>
  </r>
  <r>
    <s v="RJD"/>
    <x v="64"/>
    <s v="Q76"/>
    <x v="12"/>
    <s v="X25002AE"/>
    <x v="5"/>
    <x v="1"/>
    <x v="2"/>
    <n v="4237"/>
    <n v="3833.3932084343101"/>
    <n v="4640.6627502440997"/>
    <n v="42409.680415308299"/>
  </r>
  <r>
    <s v="RJD"/>
    <x v="64"/>
    <s v="Q76"/>
    <x v="12"/>
    <s v="X25002AE"/>
    <x v="5"/>
    <x v="1"/>
    <x v="3"/>
    <n v="9475"/>
    <n v="9101.0498537271396"/>
    <n v="9848.3883881474303"/>
    <n v="36346.501785029097"/>
  </r>
  <r>
    <s v="RJD"/>
    <x v="64"/>
    <s v="Q76"/>
    <x v="12"/>
    <s v="X25002AE"/>
    <x v="5"/>
    <x v="1"/>
    <x v="4"/>
    <n v="10502"/>
    <n v="10206.751504276601"/>
    <n v="10797.9436991362"/>
    <n v="22744.963769197901"/>
  </r>
  <r>
    <s v="RJD"/>
    <x v="64"/>
    <s v="Q76"/>
    <x v="12"/>
    <s v="X25002AE"/>
    <x v="5"/>
    <x v="1"/>
    <x v="5"/>
    <n v="9809"/>
    <n v="9525.3542474783699"/>
    <n v="10092.4873659572"/>
    <n v="20931.3810700965"/>
  </r>
  <r>
    <s v="RJD"/>
    <x v="64"/>
    <s v="Q76"/>
    <x v="12"/>
    <s v="X25002AE"/>
    <x v="5"/>
    <x v="1"/>
    <x v="6"/>
    <n v="8478"/>
    <n v="8216.7317734701392"/>
    <n v="8738.8458418925402"/>
    <n v="17740.2059327227"/>
  </r>
  <r>
    <s v="RJD"/>
    <x v="64"/>
    <s v="Q76"/>
    <x v="12"/>
    <s v="X25002AE"/>
    <x v="5"/>
    <x v="1"/>
    <x v="7"/>
    <n v="8521"/>
    <n v="8267.4851116628706"/>
    <n v="8774.5323940178605"/>
    <n v="16731.111160947199"/>
  </r>
  <r>
    <s v="RJD"/>
    <x v="64"/>
    <s v="Q76"/>
    <x v="12"/>
    <s v="X25002AE"/>
    <x v="5"/>
    <x v="1"/>
    <x v="8"/>
    <n v="9356"/>
    <n v="9106.2346431187507"/>
    <n v="9605.3996779626395"/>
    <n v="16214.9711064858"/>
  </r>
  <r>
    <s v="RJD"/>
    <x v="64"/>
    <s v="Q76"/>
    <x v="12"/>
    <s v="X25002AE"/>
    <x v="5"/>
    <x v="1"/>
    <x v="9"/>
    <n v="8896"/>
    <n v="8666.0207105148602"/>
    <n v="9125.0797158998994"/>
    <n v="13714.0234814341"/>
  </r>
  <r>
    <s v="RJD"/>
    <x v="64"/>
    <s v="Q76"/>
    <x v="12"/>
    <s v="X25002AE"/>
    <x v="5"/>
    <x v="1"/>
    <x v="10"/>
    <n v="7475"/>
    <n v="7272.1530600075203"/>
    <n v="7678.76498324158"/>
    <n v="10759.4007780675"/>
  </r>
  <r>
    <s v="RJD"/>
    <x v="64"/>
    <s v="Q76"/>
    <x v="12"/>
    <s v="X25002AE"/>
    <x v="5"/>
    <x v="1"/>
    <x v="11"/>
    <n v="6962"/>
    <n v="6775.2219224461096"/>
    <n v="7149.6385107552496"/>
    <n v="9123.0074448835694"/>
  </r>
  <r>
    <s v="RJD"/>
    <x v="64"/>
    <s v="Q76"/>
    <x v="12"/>
    <s v="X25002AE"/>
    <x v="5"/>
    <x v="1"/>
    <x v="12"/>
    <n v="7319"/>
    <n v="7131.3031961724"/>
    <n v="7506.0485417403297"/>
    <n v="9139.0354295626494"/>
  </r>
  <r>
    <s v="RJD"/>
    <x v="64"/>
    <s v="Q76"/>
    <x v="12"/>
    <s v="X25002AE"/>
    <x v="5"/>
    <x v="1"/>
    <x v="13"/>
    <n v="6309"/>
    <n v="6141.7158426001497"/>
    <n v="6475.4530329988102"/>
    <n v="7248.3153019048405"/>
  </r>
  <r>
    <s v="RJD"/>
    <x v="64"/>
    <s v="Q76"/>
    <x v="12"/>
    <s v="X25002AE"/>
    <x v="5"/>
    <x v="1"/>
    <x v="14"/>
    <n v="4916"/>
    <n v="4785.1570982585999"/>
    <n v="5047.7908781886199"/>
    <n v="4488.7873776767301"/>
  </r>
  <r>
    <s v="RJD"/>
    <x v="64"/>
    <s v="Q76"/>
    <x v="12"/>
    <s v="X25002AE"/>
    <x v="5"/>
    <x v="1"/>
    <x v="15"/>
    <n v="3858"/>
    <n v="3748.4163360563198"/>
    <n v="3966.8216651937901"/>
    <n v="3104.2331187298"/>
  </r>
  <r>
    <s v="RJD"/>
    <x v="64"/>
    <s v="Q76"/>
    <x v="12"/>
    <s v="X25002AE"/>
    <x v="5"/>
    <x v="1"/>
    <x v="16"/>
    <n v="3160"/>
    <n v="3059.2336255335299"/>
    <n v="3261.4953306780799"/>
    <n v="2662.2889790700801"/>
  </r>
  <r>
    <s v="RJD"/>
    <x v="64"/>
    <s v="Q76"/>
    <x v="12"/>
    <s v="X25002AE"/>
    <x v="5"/>
    <x v="1"/>
    <x v="17"/>
    <n v="2040"/>
    <n v="1955.1763250501599"/>
    <n v="2123.8932755535602"/>
    <n v="1852.44490493335"/>
  </r>
  <r>
    <s v="RJD"/>
    <x v="64"/>
    <s v="Q76"/>
    <x v="12"/>
    <s v="X25002AE"/>
    <x v="5"/>
    <x v="1"/>
    <x v="18"/>
    <n v="1207"/>
    <n v="1126.9333407609399"/>
    <n v="1288.0430106654101"/>
    <n v="1689.1611396768301"/>
  </r>
  <r>
    <s v="RJE"/>
    <x v="65"/>
    <s v="Q76"/>
    <x v="12"/>
    <s v="X25002AE"/>
    <x v="5"/>
    <x v="0"/>
    <x v="0"/>
    <n v="12984"/>
    <n v="12609.960728294"/>
    <n v="13357.264550723599"/>
    <n v="36343.1254567004"/>
  </r>
  <r>
    <s v="RJE"/>
    <x v="65"/>
    <s v="Q76"/>
    <x v="12"/>
    <s v="X25002AE"/>
    <x v="5"/>
    <x v="0"/>
    <x v="1"/>
    <n v="11982"/>
    <n v="11598.3194945917"/>
    <n v="12365.4796903399"/>
    <n v="38300.1071129497"/>
  </r>
  <r>
    <s v="RJE"/>
    <x v="65"/>
    <s v="Q76"/>
    <x v="12"/>
    <s v="X25002AE"/>
    <x v="5"/>
    <x v="0"/>
    <x v="2"/>
    <n v="12909"/>
    <n v="12427.750824520001"/>
    <n v="13390.1616351543"/>
    <n v="60276.614459187796"/>
  </r>
  <r>
    <s v="RJE"/>
    <x v="65"/>
    <s v="Q76"/>
    <x v="12"/>
    <s v="X25002AE"/>
    <x v="5"/>
    <x v="0"/>
    <x v="3"/>
    <n v="15139"/>
    <n v="14637.627545527501"/>
    <n v="15639.594627713999"/>
    <n v="65333.326855042797"/>
  </r>
  <r>
    <s v="RJE"/>
    <x v="65"/>
    <s v="Q76"/>
    <x v="12"/>
    <s v="X25002AE"/>
    <x v="5"/>
    <x v="0"/>
    <x v="4"/>
    <n v="16606"/>
    <n v="16128.9076898276"/>
    <n v="17082.191901516901"/>
    <n v="59138.821601421601"/>
  </r>
  <r>
    <s v="RJE"/>
    <x v="65"/>
    <s v="Q76"/>
    <x v="12"/>
    <s v="X25002AE"/>
    <x v="5"/>
    <x v="0"/>
    <x v="5"/>
    <n v="14966"/>
    <n v="14588.557281249001"/>
    <n v="15343.9844339335"/>
    <n v="37137.5327345978"/>
  </r>
  <r>
    <s v="RJE"/>
    <x v="65"/>
    <s v="Q76"/>
    <x v="12"/>
    <s v="X25002AE"/>
    <x v="5"/>
    <x v="0"/>
    <x v="6"/>
    <n v="13683"/>
    <n v="13348.618767329701"/>
    <n v="14016.746651712399"/>
    <n v="29050.061816024601"/>
  </r>
  <r>
    <s v="RJE"/>
    <x v="65"/>
    <s v="Q76"/>
    <x v="12"/>
    <s v="X25002AE"/>
    <x v="5"/>
    <x v="0"/>
    <x v="7"/>
    <n v="14592"/>
    <n v="14261.743263909801"/>
    <n v="14922.7559243286"/>
    <n v="28434.619509706299"/>
  </r>
  <r>
    <s v="RJE"/>
    <x v="65"/>
    <s v="Q76"/>
    <x v="12"/>
    <s v="X25002AE"/>
    <x v="5"/>
    <x v="0"/>
    <x v="8"/>
    <n v="17337"/>
    <n v="16985.9320813089"/>
    <n v="17687.880056708"/>
    <n v="32065.477936726002"/>
  </r>
  <r>
    <s v="RJE"/>
    <x v="65"/>
    <s v="Q76"/>
    <x v="12"/>
    <s v="X25002AE"/>
    <x v="5"/>
    <x v="0"/>
    <x v="9"/>
    <n v="17868"/>
    <n v="17535.8361831974"/>
    <n v="18200.922037861401"/>
    <n v="28786.130393203199"/>
  </r>
  <r>
    <s v="RJE"/>
    <x v="65"/>
    <s v="Q76"/>
    <x v="12"/>
    <s v="X25002AE"/>
    <x v="5"/>
    <x v="0"/>
    <x v="10"/>
    <n v="15861"/>
    <n v="15577.476635004699"/>
    <n v="16145.2188854492"/>
    <n v="20976.368110933799"/>
  </r>
  <r>
    <s v="RJE"/>
    <x v="65"/>
    <s v="Q76"/>
    <x v="12"/>
    <s v="X25002AE"/>
    <x v="5"/>
    <x v="0"/>
    <x v="11"/>
    <n v="14758"/>
    <n v="14511.0431431339"/>
    <n v="15005.8811747825"/>
    <n v="15935.0711660421"/>
  </r>
  <r>
    <s v="RJE"/>
    <x v="65"/>
    <s v="Q76"/>
    <x v="12"/>
    <s v="X25002AE"/>
    <x v="5"/>
    <x v="0"/>
    <x v="12"/>
    <n v="16429"/>
    <n v="16198.710095525999"/>
    <n v="16658.879100657701"/>
    <n v="13780.424385922401"/>
  </r>
  <r>
    <s v="RJE"/>
    <x v="65"/>
    <s v="Q76"/>
    <x v="12"/>
    <s v="X25002AE"/>
    <x v="5"/>
    <x v="0"/>
    <x v="13"/>
    <n v="13862"/>
    <n v="13667.562437414999"/>
    <n v="14055.492616392499"/>
    <n v="9793.4339703186106"/>
  </r>
  <r>
    <s v="RJE"/>
    <x v="65"/>
    <s v="Q76"/>
    <x v="12"/>
    <s v="X25002AE"/>
    <x v="5"/>
    <x v="0"/>
    <x v="14"/>
    <n v="10224"/>
    <n v="10074.6527648629"/>
    <n v="10372.4525840229"/>
    <n v="5771.3408665498"/>
  </r>
  <r>
    <s v="RJE"/>
    <x v="65"/>
    <s v="Q76"/>
    <x v="12"/>
    <s v="X25002AE"/>
    <x v="5"/>
    <x v="0"/>
    <x v="15"/>
    <n v="7769"/>
    <n v="7652.43319631745"/>
    <n v="7885.7469180856797"/>
    <n v="3542.48833593686"/>
  </r>
  <r>
    <s v="RJE"/>
    <x v="65"/>
    <s v="Q76"/>
    <x v="12"/>
    <s v="X25002AE"/>
    <x v="5"/>
    <x v="0"/>
    <x v="16"/>
    <n v="5015"/>
    <n v="4927.0066074218603"/>
    <n v="5102.6145094112799"/>
    <n v="2006.8549068829"/>
  </r>
  <r>
    <s v="RJE"/>
    <x v="65"/>
    <s v="Q76"/>
    <x v="12"/>
    <s v="X25002AE"/>
    <x v="5"/>
    <x v="0"/>
    <x v="17"/>
    <n v="2654"/>
    <n v="2597.86169631439"/>
    <n v="2710.79988617768"/>
    <n v="830.06004852117701"/>
  </r>
  <r>
    <s v="RJE"/>
    <x v="65"/>
    <s v="Q76"/>
    <x v="12"/>
    <s v="X25002AE"/>
    <x v="5"/>
    <x v="0"/>
    <x v="18"/>
    <n v="860"/>
    <n v="825.97531523988596"/>
    <n v="893.92069430612401"/>
    <n v="300.43305760976602"/>
  </r>
  <r>
    <s v="RJE"/>
    <x v="65"/>
    <s v="Q76"/>
    <x v="12"/>
    <s v="X25002AE"/>
    <x v="5"/>
    <x v="1"/>
    <x v="0"/>
    <n v="12986"/>
    <n v="12539.821628882301"/>
    <n v="13433.080761957601"/>
    <n v="51925.752214084903"/>
  </r>
  <r>
    <s v="RJE"/>
    <x v="65"/>
    <s v="Q76"/>
    <x v="12"/>
    <s v="X25002AE"/>
    <x v="5"/>
    <x v="1"/>
    <x v="1"/>
    <n v="12096"/>
    <n v="11643.840659747901"/>
    <n v="12548.9060895807"/>
    <n v="53307.4391059962"/>
  </r>
  <r>
    <s v="RJE"/>
    <x v="65"/>
    <s v="Q76"/>
    <x v="12"/>
    <s v="X25002AE"/>
    <x v="5"/>
    <x v="1"/>
    <x v="2"/>
    <n v="12628"/>
    <n v="12168.597071332"/>
    <n v="13087.930818197799"/>
    <n v="55001.466714799099"/>
  </r>
  <r>
    <s v="RJE"/>
    <x v="65"/>
    <s v="Q76"/>
    <x v="12"/>
    <s v="X25002AE"/>
    <x v="5"/>
    <x v="1"/>
    <x v="3"/>
    <n v="14199"/>
    <n v="13802.573670426"/>
    <n v="14596.109863874801"/>
    <n v="40978.9990051778"/>
  </r>
  <r>
    <s v="RJE"/>
    <x v="65"/>
    <s v="Q76"/>
    <x v="12"/>
    <s v="X25002AE"/>
    <x v="5"/>
    <x v="1"/>
    <x v="4"/>
    <n v="15728"/>
    <n v="15373.9242337251"/>
    <n v="16081.6148203949"/>
    <n v="32592.277076023602"/>
  </r>
  <r>
    <s v="RJE"/>
    <x v="65"/>
    <s v="Q76"/>
    <x v="12"/>
    <s v="X25002AE"/>
    <x v="5"/>
    <x v="1"/>
    <x v="5"/>
    <n v="14439"/>
    <n v="14213.2617894755"/>
    <n v="14664.7338432334"/>
    <n v="13264.461118052001"/>
  </r>
  <r>
    <s v="RJE"/>
    <x v="65"/>
    <s v="Q76"/>
    <x v="12"/>
    <s v="X25002AE"/>
    <x v="5"/>
    <x v="1"/>
    <x v="6"/>
    <n v="13487"/>
    <n v="13251.0728787967"/>
    <n v="13723.6699144666"/>
    <n v="14534.826512650299"/>
  </r>
  <r>
    <s v="RJE"/>
    <x v="65"/>
    <s v="Q76"/>
    <x v="12"/>
    <s v="X25002AE"/>
    <x v="5"/>
    <x v="1"/>
    <x v="7"/>
    <n v="14567"/>
    <n v="14309.650929109201"/>
    <n v="14824.3449859266"/>
    <n v="17239.559826844801"/>
  </r>
  <r>
    <s v="RJE"/>
    <x v="65"/>
    <s v="Q76"/>
    <x v="12"/>
    <s v="X25002AE"/>
    <x v="5"/>
    <x v="1"/>
    <x v="8"/>
    <n v="16824"/>
    <n v="16554.246920572299"/>
    <n v="17093.2388607213"/>
    <n v="18905.684581004502"/>
  </r>
  <r>
    <s v="RJE"/>
    <x v="65"/>
    <s v="Q76"/>
    <x v="12"/>
    <s v="X25002AE"/>
    <x v="5"/>
    <x v="1"/>
    <x v="9"/>
    <n v="17240"/>
    <n v="16984.9552949428"/>
    <n v="17494.7656518359"/>
    <n v="16913.955122572799"/>
  </r>
  <r>
    <s v="RJE"/>
    <x v="65"/>
    <s v="Q76"/>
    <x v="12"/>
    <s v="X25002AE"/>
    <x v="5"/>
    <x v="1"/>
    <x v="10"/>
    <n v="15703"/>
    <n v="15466.7693648723"/>
    <n v="15939.1359506103"/>
    <n v="14520.6548913037"/>
  </r>
  <r>
    <s v="RJE"/>
    <x v="65"/>
    <s v="Q76"/>
    <x v="12"/>
    <s v="X25002AE"/>
    <x v="5"/>
    <x v="1"/>
    <x v="11"/>
    <n v="14456"/>
    <n v="14247.610684207501"/>
    <n v="14665.0595686623"/>
    <n v="11340.559345883001"/>
  </r>
  <r>
    <s v="RJE"/>
    <x v="65"/>
    <s v="Q76"/>
    <x v="12"/>
    <s v="X25002AE"/>
    <x v="5"/>
    <x v="1"/>
    <x v="12"/>
    <n v="16301"/>
    <n v="16083.9497075613"/>
    <n v="16517.552481011699"/>
    <n v="12235.225241034599"/>
  </r>
  <r>
    <s v="RJE"/>
    <x v="65"/>
    <s v="Q76"/>
    <x v="12"/>
    <s v="X25002AE"/>
    <x v="5"/>
    <x v="1"/>
    <x v="13"/>
    <n v="13151"/>
    <n v="12969.130146535501"/>
    <n v="13333.035128908899"/>
    <n v="8617.9480031863004"/>
  </r>
  <r>
    <s v="RJE"/>
    <x v="65"/>
    <s v="Q76"/>
    <x v="12"/>
    <s v="X25002AE"/>
    <x v="5"/>
    <x v="1"/>
    <x v="14"/>
    <n v="10828"/>
    <n v="10678.646524015299"/>
    <n v="10977.183191407699"/>
    <n v="5799.9363401821302"/>
  </r>
  <r>
    <s v="RJE"/>
    <x v="65"/>
    <s v="Q76"/>
    <x v="12"/>
    <s v="X25002AE"/>
    <x v="5"/>
    <x v="1"/>
    <x v="15"/>
    <n v="9128"/>
    <n v="9006.7307237956302"/>
    <n v="9249.1323687381391"/>
    <n v="3823.8336546513001"/>
  </r>
  <r>
    <s v="RJE"/>
    <x v="65"/>
    <s v="Q76"/>
    <x v="12"/>
    <s v="X25002AE"/>
    <x v="5"/>
    <x v="1"/>
    <x v="16"/>
    <n v="7131"/>
    <n v="7025.7354869370402"/>
    <n v="7235.3785156550402"/>
    <n v="2860.14938372407"/>
  </r>
  <r>
    <s v="RJE"/>
    <x v="65"/>
    <s v="Q76"/>
    <x v="12"/>
    <s v="X25002AE"/>
    <x v="5"/>
    <x v="1"/>
    <x v="17"/>
    <n v="4629"/>
    <n v="4539.8980246574101"/>
    <n v="4717.5125497159397"/>
    <n v="2052.9804971734702"/>
  </r>
  <r>
    <s v="RJE"/>
    <x v="65"/>
    <s v="Q76"/>
    <x v="12"/>
    <s v="X25002AE"/>
    <x v="5"/>
    <x v="1"/>
    <x v="18"/>
    <n v="2620"/>
    <n v="2548.1575845143698"/>
    <n v="2691.36918557544"/>
    <n v="1334.70186110449"/>
  </r>
  <r>
    <s v="RJF"/>
    <x v="66"/>
    <s v="Q76"/>
    <x v="12"/>
    <s v="X25002AE"/>
    <x v="5"/>
    <x v="0"/>
    <x v="0"/>
    <n v="4802"/>
    <n v="4468.9940081600698"/>
    <n v="5135.2181776158905"/>
    <n v="28884.7514035231"/>
  </r>
  <r>
    <s v="RJF"/>
    <x v="66"/>
    <s v="Q76"/>
    <x v="12"/>
    <s v="X25002AE"/>
    <x v="5"/>
    <x v="0"/>
    <x v="1"/>
    <n v="6119"/>
    <n v="5726.0242404123301"/>
    <n v="6512.5352609711099"/>
    <n v="40256.636913032497"/>
  </r>
  <r>
    <s v="RJF"/>
    <x v="66"/>
    <s v="Q76"/>
    <x v="12"/>
    <s v="X25002AE"/>
    <x v="5"/>
    <x v="0"/>
    <x v="2"/>
    <n v="4755"/>
    <n v="4310.0535533307502"/>
    <n v="5200.3626860398699"/>
    <n v="51583.347549540696"/>
  </r>
  <r>
    <s v="RJF"/>
    <x v="66"/>
    <s v="Q76"/>
    <x v="12"/>
    <s v="X25002AE"/>
    <x v="5"/>
    <x v="0"/>
    <x v="3"/>
    <n v="5224"/>
    <n v="4798.0225347007699"/>
    <n v="5649.4126989333899"/>
    <n v="47172.090519057201"/>
  </r>
  <r>
    <s v="RJF"/>
    <x v="66"/>
    <s v="Q76"/>
    <x v="12"/>
    <s v="X25002AE"/>
    <x v="5"/>
    <x v="0"/>
    <x v="4"/>
    <n v="5005"/>
    <n v="4452.3526170324403"/>
    <n v="5558.2159146799404"/>
    <n v="79584.914689439902"/>
  </r>
  <r>
    <s v="RJF"/>
    <x v="66"/>
    <s v="Q76"/>
    <x v="12"/>
    <s v="X25002AE"/>
    <x v="5"/>
    <x v="0"/>
    <x v="5"/>
    <n v="5333"/>
    <n v="4963.7789502678997"/>
    <n v="5702.1528984479901"/>
    <n v="35479.7537062068"/>
  </r>
  <r>
    <s v="RJF"/>
    <x v="66"/>
    <s v="Q76"/>
    <x v="12"/>
    <s v="X25002AE"/>
    <x v="5"/>
    <x v="0"/>
    <x v="6"/>
    <n v="6029"/>
    <n v="5650.2089748350199"/>
    <n v="6407.0086339415402"/>
    <n v="37272.602823286499"/>
  </r>
  <r>
    <s v="RJF"/>
    <x v="66"/>
    <s v="Q76"/>
    <x v="12"/>
    <s v="X25002AE"/>
    <x v="5"/>
    <x v="0"/>
    <x v="7"/>
    <n v="6433"/>
    <n v="6065.7209422767601"/>
    <n v="6799.3480345184098"/>
    <n v="35025.0358230251"/>
  </r>
  <r>
    <s v="RJF"/>
    <x v="66"/>
    <s v="Q76"/>
    <x v="12"/>
    <s v="X25002AE"/>
    <x v="5"/>
    <x v="0"/>
    <x v="8"/>
    <n v="7608"/>
    <n v="7233.8320395380197"/>
    <n v="7982.5569441812604"/>
    <n v="36481.477954044298"/>
  </r>
  <r>
    <s v="RJF"/>
    <x v="66"/>
    <s v="Q76"/>
    <x v="12"/>
    <s v="X25002AE"/>
    <x v="5"/>
    <x v="0"/>
    <x v="9"/>
    <n v="7725"/>
    <n v="7375.3170305697804"/>
    <n v="8075.5007991521397"/>
    <n v="31904.500064178101"/>
  </r>
  <r>
    <s v="RJF"/>
    <x v="66"/>
    <s v="Q76"/>
    <x v="12"/>
    <s v="X25002AE"/>
    <x v="5"/>
    <x v="0"/>
    <x v="10"/>
    <n v="6353"/>
    <n v="6070.8273268949497"/>
    <n v="6635.3571635563303"/>
    <n v="20739.661630630999"/>
  </r>
  <r>
    <s v="RJF"/>
    <x v="66"/>
    <s v="Q76"/>
    <x v="12"/>
    <s v="X25002AE"/>
    <x v="5"/>
    <x v="0"/>
    <x v="11"/>
    <n v="5760"/>
    <n v="5526.9949399029501"/>
    <n v="5993.1550949050697"/>
    <n v="14141.587496849999"/>
  </r>
  <r>
    <s v="RJF"/>
    <x v="66"/>
    <s v="Q76"/>
    <x v="12"/>
    <s v="X25002AE"/>
    <x v="5"/>
    <x v="0"/>
    <x v="12"/>
    <n v="5876"/>
    <n v="5663.8919901190602"/>
    <n v="6088.5165089161601"/>
    <n v="11733.7816250825"/>
  </r>
  <r>
    <s v="RJF"/>
    <x v="66"/>
    <s v="Q76"/>
    <x v="12"/>
    <s v="X25002AE"/>
    <x v="5"/>
    <x v="0"/>
    <x v="13"/>
    <n v="4993"/>
    <n v="4820.5146389002603"/>
    <n v="5164.7608740948899"/>
    <n v="7711.9865710690801"/>
  </r>
  <r>
    <s v="RJF"/>
    <x v="66"/>
    <s v="Q76"/>
    <x v="12"/>
    <s v="X25002AE"/>
    <x v="5"/>
    <x v="0"/>
    <x v="14"/>
    <n v="3653"/>
    <n v="3518.09470068265"/>
    <n v="3787.0677997879202"/>
    <n v="4708.0987116239203"/>
  </r>
  <r>
    <s v="RJF"/>
    <x v="66"/>
    <s v="Q76"/>
    <x v="12"/>
    <s v="X25002AE"/>
    <x v="5"/>
    <x v="0"/>
    <x v="15"/>
    <n v="2786"/>
    <n v="2680.7768940495398"/>
    <n v="2891.7386335660799"/>
    <n v="2896.2447638905601"/>
  </r>
  <r>
    <s v="RJF"/>
    <x v="66"/>
    <s v="Q76"/>
    <x v="12"/>
    <s v="X25002AE"/>
    <x v="5"/>
    <x v="0"/>
    <x v="16"/>
    <n v="2002"/>
    <n v="1916.2634019155901"/>
    <n v="2088.3598285354501"/>
    <n v="1927.3987437087901"/>
  </r>
  <r>
    <s v="RJF"/>
    <x v="66"/>
    <s v="Q76"/>
    <x v="12"/>
    <s v="X25002AE"/>
    <x v="5"/>
    <x v="0"/>
    <x v="17"/>
    <n v="1024"/>
    <n v="965.85006206857099"/>
    <n v="1082.93058625971"/>
    <n v="892.066401035534"/>
  </r>
  <r>
    <s v="RJF"/>
    <x v="66"/>
    <s v="Q76"/>
    <x v="12"/>
    <s v="X25002AE"/>
    <x v="5"/>
    <x v="0"/>
    <x v="18"/>
    <n v="383"/>
    <n v="346.27415020974701"/>
    <n v="419.29965931406201"/>
    <n v="347.03801670817103"/>
  </r>
  <r>
    <s v="RJF"/>
    <x v="66"/>
    <s v="Q76"/>
    <x v="12"/>
    <s v="X25002AE"/>
    <x v="5"/>
    <x v="1"/>
    <x v="0"/>
    <n v="4318"/>
    <n v="3910.3310810981502"/>
    <n v="4726.4802401905199"/>
    <n v="43347.7880236868"/>
  </r>
  <r>
    <s v="RJF"/>
    <x v="66"/>
    <s v="Q76"/>
    <x v="12"/>
    <s v="X25002AE"/>
    <x v="5"/>
    <x v="1"/>
    <x v="1"/>
    <n v="5857"/>
    <n v="5427.9192232228497"/>
    <n v="6286.60311704382"/>
    <n v="47983.784719098003"/>
  </r>
  <r>
    <s v="RJF"/>
    <x v="66"/>
    <s v="Q76"/>
    <x v="12"/>
    <s v="X25002AE"/>
    <x v="5"/>
    <x v="1"/>
    <x v="2"/>
    <n v="4254"/>
    <n v="3809.54035351633"/>
    <n v="4699.3150671581798"/>
    <n v="51521.439051204303"/>
  </r>
  <r>
    <s v="RJF"/>
    <x v="66"/>
    <s v="Q76"/>
    <x v="12"/>
    <s v="X25002AE"/>
    <x v="5"/>
    <x v="1"/>
    <x v="3"/>
    <n v="3925"/>
    <n v="3613.49002529777"/>
    <n v="4236.5379411436497"/>
    <n v="25262.176270297001"/>
  </r>
  <r>
    <s v="RJF"/>
    <x v="66"/>
    <s v="Q76"/>
    <x v="12"/>
    <s v="X25002AE"/>
    <x v="5"/>
    <x v="1"/>
    <x v="4"/>
    <n v="3057"/>
    <n v="2812.28854322907"/>
    <n v="3301.54041014226"/>
    <n v="15577.3238545164"/>
  </r>
  <r>
    <s v="RJF"/>
    <x v="66"/>
    <s v="Q76"/>
    <x v="12"/>
    <s v="X25002AE"/>
    <x v="5"/>
    <x v="1"/>
    <x v="5"/>
    <n v="3995"/>
    <n v="3718.4283658620802"/>
    <n v="4272.5371371049396"/>
    <n v="19981.032015844099"/>
  </r>
  <r>
    <s v="RJF"/>
    <x v="66"/>
    <s v="Q76"/>
    <x v="12"/>
    <s v="X25002AE"/>
    <x v="5"/>
    <x v="1"/>
    <x v="6"/>
    <n v="4478"/>
    <n v="4200.5327193006697"/>
    <n v="4755.7968864388304"/>
    <n v="20064.445498466099"/>
  </r>
  <r>
    <s v="RJF"/>
    <x v="66"/>
    <s v="Q76"/>
    <x v="12"/>
    <s v="X25002AE"/>
    <x v="5"/>
    <x v="1"/>
    <x v="7"/>
    <n v="5789"/>
    <n v="5508.7750341514402"/>
    <n v="6069.2728009799603"/>
    <n v="20444.459770653"/>
  </r>
  <r>
    <s v="RJF"/>
    <x v="66"/>
    <s v="Q76"/>
    <x v="12"/>
    <s v="X25002AE"/>
    <x v="5"/>
    <x v="1"/>
    <x v="8"/>
    <n v="7570"/>
    <n v="7274.86569533077"/>
    <n v="7864.9513010253704"/>
    <n v="22659.8957496853"/>
  </r>
  <r>
    <s v="RJF"/>
    <x v="66"/>
    <s v="Q76"/>
    <x v="12"/>
    <s v="X25002AE"/>
    <x v="5"/>
    <x v="1"/>
    <x v="9"/>
    <n v="7959"/>
    <n v="7680.3806315435704"/>
    <n v="8236.8512811594701"/>
    <n v="20151.7326038592"/>
  </r>
  <r>
    <s v="RJF"/>
    <x v="66"/>
    <s v="Q76"/>
    <x v="12"/>
    <s v="X25002AE"/>
    <x v="5"/>
    <x v="1"/>
    <x v="10"/>
    <n v="6816"/>
    <n v="6566.0382804343099"/>
    <n v="7066.5397571304802"/>
    <n v="16301.913797314101"/>
  </r>
  <r>
    <s v="RJF"/>
    <x v="66"/>
    <s v="Q76"/>
    <x v="12"/>
    <s v="X25002AE"/>
    <x v="5"/>
    <x v="1"/>
    <x v="11"/>
    <n v="6471"/>
    <n v="6246.7368982892203"/>
    <n v="6695.3407464247503"/>
    <n v="13096.4580228295"/>
  </r>
  <r>
    <s v="RJF"/>
    <x v="66"/>
    <s v="Q76"/>
    <x v="12"/>
    <s v="X25002AE"/>
    <x v="5"/>
    <x v="1"/>
    <x v="12"/>
    <n v="6599"/>
    <n v="6387.7966686569298"/>
    <n v="6809.79353805555"/>
    <n v="11589.0096432628"/>
  </r>
  <r>
    <s v="RJF"/>
    <x v="66"/>
    <s v="Q76"/>
    <x v="12"/>
    <s v="X25002AE"/>
    <x v="5"/>
    <x v="1"/>
    <x v="13"/>
    <n v="5684"/>
    <n v="5501.6075508912099"/>
    <n v="5866.6348833913198"/>
    <n v="8671.1886630664903"/>
  </r>
  <r>
    <s v="RJF"/>
    <x v="66"/>
    <s v="Q76"/>
    <x v="12"/>
    <s v="X25002AE"/>
    <x v="5"/>
    <x v="1"/>
    <x v="14"/>
    <n v="4292"/>
    <n v="4142.5808814646798"/>
    <n v="4441.0035914164901"/>
    <n v="5795.5092809626703"/>
  </r>
  <r>
    <s v="RJF"/>
    <x v="66"/>
    <s v="Q76"/>
    <x v="12"/>
    <s v="X25002AE"/>
    <x v="5"/>
    <x v="1"/>
    <x v="15"/>
    <n v="3556"/>
    <n v="3428.44156270237"/>
    <n v="3682.64327112108"/>
    <n v="4205.1819920730204"/>
  </r>
  <r>
    <s v="RJF"/>
    <x v="66"/>
    <s v="Q76"/>
    <x v="12"/>
    <s v="X25002AE"/>
    <x v="5"/>
    <x v="1"/>
    <x v="16"/>
    <n v="3018"/>
    <n v="2897.0856575561402"/>
    <n v="3138.8044262272201"/>
    <n v="3802.3195496580302"/>
  </r>
  <r>
    <s v="RJF"/>
    <x v="66"/>
    <s v="Q76"/>
    <x v="12"/>
    <s v="X25002AE"/>
    <x v="5"/>
    <x v="1"/>
    <x v="17"/>
    <n v="1871"/>
    <n v="1767.8922303726499"/>
    <n v="1974.65490638864"/>
    <n v="2782.0962745530801"/>
  </r>
  <r>
    <s v="RJF"/>
    <x v="66"/>
    <s v="Q76"/>
    <x v="12"/>
    <s v="X25002AE"/>
    <x v="5"/>
    <x v="1"/>
    <x v="18"/>
    <n v="959"/>
    <n v="861.73708221951495"/>
    <n v="1056.1125459301099"/>
    <n v="2458.72949374675"/>
  </r>
  <r>
    <s v="RJL"/>
    <x v="67"/>
    <s v="Q72"/>
    <x v="2"/>
    <s v="X25003AF"/>
    <x v="2"/>
    <x v="0"/>
    <x v="0"/>
    <n v="7291"/>
    <n v="6914.6567318301904"/>
    <n v="7667.7267028738197"/>
    <n v="36906.131643562803"/>
  </r>
  <r>
    <s v="RJL"/>
    <x v="67"/>
    <s v="Q72"/>
    <x v="2"/>
    <s v="X25003AF"/>
    <x v="2"/>
    <x v="0"/>
    <x v="1"/>
    <n v="9200"/>
    <n v="8897.4713284988302"/>
    <n v="9503.5230668116801"/>
    <n v="23902.716935132801"/>
  </r>
  <r>
    <s v="RJL"/>
    <x v="67"/>
    <s v="Q72"/>
    <x v="2"/>
    <s v="X25003AF"/>
    <x v="2"/>
    <x v="0"/>
    <x v="2"/>
    <n v="8129"/>
    <n v="7708.1321338715898"/>
    <n v="8549.9477512859103"/>
    <n v="46117.082317436798"/>
  </r>
  <r>
    <s v="RJL"/>
    <x v="67"/>
    <s v="Q72"/>
    <x v="2"/>
    <s v="X25003AF"/>
    <x v="2"/>
    <x v="0"/>
    <x v="3"/>
    <n v="10455"/>
    <n v="10038.060897425799"/>
    <n v="10871.7555491602"/>
    <n v="45231.594409274498"/>
  </r>
  <r>
    <s v="RJL"/>
    <x v="67"/>
    <s v="Q72"/>
    <x v="2"/>
    <s v="X25003AF"/>
    <x v="2"/>
    <x v="0"/>
    <x v="4"/>
    <n v="10507"/>
    <n v="10150.726817586199"/>
    <n v="10862.4799192431"/>
    <n v="32967.544624519003"/>
  </r>
  <r>
    <s v="RJL"/>
    <x v="67"/>
    <s v="Q72"/>
    <x v="2"/>
    <s v="X25003AF"/>
    <x v="2"/>
    <x v="0"/>
    <x v="5"/>
    <n v="10517"/>
    <n v="10194.810722795701"/>
    <n v="10838.209144304599"/>
    <n v="26939.395616425401"/>
  </r>
  <r>
    <s v="RJL"/>
    <x v="67"/>
    <s v="Q72"/>
    <x v="2"/>
    <s v="X25003AF"/>
    <x v="2"/>
    <x v="0"/>
    <x v="6"/>
    <n v="9829"/>
    <n v="9540.3103543298002"/>
    <n v="10118.295723675301"/>
    <n v="21740.100946056999"/>
  </r>
  <r>
    <s v="RJL"/>
    <x v="67"/>
    <s v="Q72"/>
    <x v="2"/>
    <s v="X25003AF"/>
    <x v="2"/>
    <x v="0"/>
    <x v="7"/>
    <n v="10395"/>
    <n v="10089.625885932201"/>
    <n v="10699.4020811676"/>
    <n v="24197.405265755799"/>
  </r>
  <r>
    <s v="RJL"/>
    <x v="67"/>
    <s v="Q72"/>
    <x v="2"/>
    <s v="X25003AF"/>
    <x v="2"/>
    <x v="0"/>
    <x v="8"/>
    <n v="12766"/>
    <n v="12449.4484051089"/>
    <n v="13083.040290478601"/>
    <n v="26124.445361719201"/>
  </r>
  <r>
    <s v="RJL"/>
    <x v="67"/>
    <s v="Q72"/>
    <x v="2"/>
    <s v="X25003AF"/>
    <x v="2"/>
    <x v="0"/>
    <x v="9"/>
    <n v="13443"/>
    <n v="13135.774161858"/>
    <n v="13750.677971775"/>
    <n v="24606.0687897223"/>
  </r>
  <r>
    <s v="RJL"/>
    <x v="67"/>
    <s v="Q72"/>
    <x v="2"/>
    <s v="X25003AF"/>
    <x v="2"/>
    <x v="0"/>
    <x v="10"/>
    <n v="12442"/>
    <n v="12168.4324056688"/>
    <n v="12716.2153718795"/>
    <n v="19527.422042287999"/>
  </r>
  <r>
    <s v="RJL"/>
    <x v="67"/>
    <s v="Q72"/>
    <x v="2"/>
    <s v="X25003AF"/>
    <x v="2"/>
    <x v="0"/>
    <x v="11"/>
    <n v="11210"/>
    <n v="10981.213102521901"/>
    <n v="11438.50453258"/>
    <n v="13608.616982806599"/>
  </r>
  <r>
    <s v="RJL"/>
    <x v="67"/>
    <s v="Q72"/>
    <x v="2"/>
    <s v="X25003AF"/>
    <x v="2"/>
    <x v="0"/>
    <x v="12"/>
    <n v="11870"/>
    <n v="11654.006553339101"/>
    <n v="12085.8946017531"/>
    <n v="12138.6457701824"/>
  </r>
  <r>
    <s v="RJL"/>
    <x v="67"/>
    <s v="Q72"/>
    <x v="2"/>
    <s v="X25003AF"/>
    <x v="2"/>
    <x v="0"/>
    <x v="13"/>
    <n v="9218"/>
    <n v="9041.3110021627199"/>
    <n v="9395.4248513106304"/>
    <n v="8160.4421437907904"/>
  </r>
  <r>
    <s v="RJL"/>
    <x v="67"/>
    <s v="Q72"/>
    <x v="2"/>
    <s v="X25003AF"/>
    <x v="2"/>
    <x v="0"/>
    <x v="14"/>
    <n v="7389"/>
    <n v="7250.6481562009103"/>
    <n v="7526.8551472101199"/>
    <n v="4964.7478838479701"/>
  </r>
  <r>
    <s v="RJL"/>
    <x v="67"/>
    <s v="Q72"/>
    <x v="2"/>
    <s v="X25003AF"/>
    <x v="2"/>
    <x v="0"/>
    <x v="15"/>
    <n v="5711"/>
    <n v="5605.5831133627698"/>
    <n v="5815.5924375959903"/>
    <n v="2870.1528181549702"/>
  </r>
  <r>
    <s v="RJL"/>
    <x v="67"/>
    <s v="Q72"/>
    <x v="2"/>
    <s v="X25003AF"/>
    <x v="2"/>
    <x v="0"/>
    <x v="16"/>
    <n v="3886"/>
    <n v="3804.0190981908099"/>
    <n v="3968.6827720184901"/>
    <n v="1764.5073327796799"/>
  </r>
  <r>
    <s v="RJL"/>
    <x v="67"/>
    <s v="Q72"/>
    <x v="2"/>
    <s v="X25003AF"/>
    <x v="2"/>
    <x v="0"/>
    <x v="17"/>
    <n v="2035"/>
    <n v="1978.4242307740799"/>
    <n v="2090.81830244005"/>
    <n v="822.08112151543799"/>
  </r>
  <r>
    <s v="RJL"/>
    <x v="67"/>
    <s v="Q72"/>
    <x v="2"/>
    <s v="X25003AF"/>
    <x v="2"/>
    <x v="0"/>
    <x v="18"/>
    <n v="748"/>
    <n v="711.74591297710003"/>
    <n v="783.40931540305098"/>
    <n v="334.21251869428698"/>
  </r>
  <r>
    <s v="RJL"/>
    <x v="67"/>
    <s v="Q72"/>
    <x v="2"/>
    <s v="X25003AF"/>
    <x v="2"/>
    <x v="1"/>
    <x v="0"/>
    <n v="7188"/>
    <n v="6726.3275525646604"/>
    <n v="7649.1650292210197"/>
    <n v="55421.504602345398"/>
  </r>
  <r>
    <s v="RJL"/>
    <x v="67"/>
    <s v="Q72"/>
    <x v="2"/>
    <s v="X25003AF"/>
    <x v="2"/>
    <x v="1"/>
    <x v="1"/>
    <n v="8933"/>
    <n v="8597.3715699064196"/>
    <n v="9268.9325165368591"/>
    <n v="29349.366477455998"/>
  </r>
  <r>
    <s v="RJL"/>
    <x v="67"/>
    <s v="Q72"/>
    <x v="2"/>
    <s v="X25003AF"/>
    <x v="2"/>
    <x v="1"/>
    <x v="2"/>
    <n v="8089"/>
    <n v="7688.1629370153696"/>
    <n v="8490.0546160325302"/>
    <n v="41846.513488974197"/>
  </r>
  <r>
    <s v="RJL"/>
    <x v="67"/>
    <s v="Q72"/>
    <x v="2"/>
    <s v="X25003AF"/>
    <x v="2"/>
    <x v="1"/>
    <x v="3"/>
    <n v="9867"/>
    <n v="9482.6228504548308"/>
    <n v="10251.1071513892"/>
    <n v="38432.431850183799"/>
  </r>
  <r>
    <s v="RJL"/>
    <x v="67"/>
    <s v="Q72"/>
    <x v="2"/>
    <s v="X25003AF"/>
    <x v="2"/>
    <x v="1"/>
    <x v="4"/>
    <n v="10482"/>
    <n v="10137.3355204242"/>
    <n v="10827.077729074999"/>
    <n v="30960.037119590899"/>
  </r>
  <r>
    <s v="RJL"/>
    <x v="67"/>
    <s v="Q72"/>
    <x v="2"/>
    <s v="X25003AF"/>
    <x v="2"/>
    <x v="1"/>
    <x v="5"/>
    <n v="10130"/>
    <n v="9858.0746452029507"/>
    <n v="10400.9700192991"/>
    <n v="19180.5098926887"/>
  </r>
  <r>
    <s v="RJL"/>
    <x v="67"/>
    <s v="Q72"/>
    <x v="2"/>
    <s v="X25003AF"/>
    <x v="2"/>
    <x v="1"/>
    <x v="6"/>
    <n v="9004"/>
    <n v="8756.0251842930593"/>
    <n v="9252.8223365646809"/>
    <n v="16061.498497058101"/>
  </r>
  <r>
    <s v="RJL"/>
    <x v="67"/>
    <s v="Q72"/>
    <x v="2"/>
    <s v="X25003AF"/>
    <x v="2"/>
    <x v="1"/>
    <x v="7"/>
    <n v="10018"/>
    <n v="9776.4254011449593"/>
    <n v="10259.9113646613"/>
    <n v="15212.3253928922"/>
  </r>
  <r>
    <s v="RJL"/>
    <x v="67"/>
    <s v="Q72"/>
    <x v="2"/>
    <s v="X25003AF"/>
    <x v="2"/>
    <x v="1"/>
    <x v="8"/>
    <n v="12738"/>
    <n v="12476.709728784101"/>
    <n v="12999.614007685501"/>
    <n v="17793.945549596501"/>
  </r>
  <r>
    <s v="RJL"/>
    <x v="67"/>
    <s v="Q72"/>
    <x v="2"/>
    <s v="X25003AF"/>
    <x v="2"/>
    <x v="1"/>
    <x v="9"/>
    <n v="13544"/>
    <n v="13294.8549348166"/>
    <n v="13793.558898633901"/>
    <n v="16185.0299046702"/>
  </r>
  <r>
    <s v="RJL"/>
    <x v="67"/>
    <s v="Q72"/>
    <x v="2"/>
    <s v="X25003AF"/>
    <x v="2"/>
    <x v="1"/>
    <x v="10"/>
    <n v="12382"/>
    <n v="12154.3808150034"/>
    <n v="12610.104432284899"/>
    <n v="13515.4633061809"/>
  </r>
  <r>
    <s v="RJL"/>
    <x v="67"/>
    <s v="Q72"/>
    <x v="2"/>
    <s v="X25003AF"/>
    <x v="2"/>
    <x v="1"/>
    <x v="11"/>
    <n v="11514"/>
    <n v="11300.6959803808"/>
    <n v="11726.801567586301"/>
    <n v="11815.7780252869"/>
  </r>
  <r>
    <s v="RJL"/>
    <x v="67"/>
    <s v="Q72"/>
    <x v="2"/>
    <s v="X25003AF"/>
    <x v="2"/>
    <x v="1"/>
    <x v="12"/>
    <n v="12181"/>
    <n v="11968.395053660801"/>
    <n v="12392.9613794496"/>
    <n v="11730.565714398899"/>
  </r>
  <r>
    <s v="RJL"/>
    <x v="67"/>
    <s v="Q72"/>
    <x v="2"/>
    <s v="X25003AF"/>
    <x v="2"/>
    <x v="1"/>
    <x v="13"/>
    <n v="10022"/>
    <n v="9843.5707293739797"/>
    <n v="10200.597632419"/>
    <n v="8295.2551995186204"/>
  </r>
  <r>
    <s v="RJL"/>
    <x v="67"/>
    <s v="Q72"/>
    <x v="2"/>
    <s v="X25003AF"/>
    <x v="2"/>
    <x v="1"/>
    <x v="14"/>
    <n v="8344"/>
    <n v="8193.8990293814804"/>
    <n v="8494.5776426398697"/>
    <n v="5883.4618694680403"/>
  </r>
  <r>
    <s v="RJL"/>
    <x v="67"/>
    <s v="Q72"/>
    <x v="2"/>
    <s v="X25003AF"/>
    <x v="2"/>
    <x v="1"/>
    <x v="15"/>
    <n v="7192"/>
    <n v="7066.2497748305505"/>
    <n v="7317.7347421383402"/>
    <n v="4115.7778517933302"/>
  </r>
  <r>
    <s v="RJL"/>
    <x v="67"/>
    <s v="Q72"/>
    <x v="2"/>
    <s v="X25003AF"/>
    <x v="2"/>
    <x v="1"/>
    <x v="16"/>
    <n v="5533"/>
    <n v="5425.2980282216304"/>
    <n v="5640.4048424986404"/>
    <n v="3011.1764335434"/>
  </r>
  <r>
    <s v="RJL"/>
    <x v="67"/>
    <s v="Q72"/>
    <x v="2"/>
    <s v="X25003AF"/>
    <x v="2"/>
    <x v="1"/>
    <x v="17"/>
    <n v="3752"/>
    <n v="3663.8779773798601"/>
    <n v="3839.2593614525999"/>
    <n v="2001.6809323764501"/>
  </r>
  <r>
    <s v="RJL"/>
    <x v="67"/>
    <s v="Q72"/>
    <x v="2"/>
    <s v="X25003AF"/>
    <x v="2"/>
    <x v="1"/>
    <x v="18"/>
    <n v="2174"/>
    <n v="2084.5485357545199"/>
    <n v="2264.3810163926801"/>
    <n v="2104.5736862551698"/>
  </r>
  <r>
    <s v="RJN"/>
    <x v="68"/>
    <s v="Q75"/>
    <x v="8"/>
    <s v="X25003AG"/>
    <x v="6"/>
    <x v="0"/>
    <x v="0"/>
    <n v="1998"/>
    <n v="1758.07992071731"/>
    <n v="2237.3842359178998"/>
    <n v="14950.3219081837"/>
  </r>
  <r>
    <s v="RJN"/>
    <x v="68"/>
    <s v="Q75"/>
    <x v="8"/>
    <s v="X25003AG"/>
    <x v="6"/>
    <x v="0"/>
    <x v="1"/>
    <n v="2858"/>
    <n v="2554.2865495871301"/>
    <n v="3162.3975489116301"/>
    <n v="24065.4276538058"/>
  </r>
  <r>
    <s v="RJN"/>
    <x v="68"/>
    <s v="Q75"/>
    <x v="8"/>
    <s v="X25003AG"/>
    <x v="6"/>
    <x v="0"/>
    <x v="2"/>
    <n v="4382"/>
    <n v="3989.6304750818399"/>
    <n v="4773.4446682801699"/>
    <n v="39981.042369009599"/>
  </r>
  <r>
    <s v="RJN"/>
    <x v="68"/>
    <s v="Q75"/>
    <x v="8"/>
    <s v="X25003AG"/>
    <x v="6"/>
    <x v="0"/>
    <x v="3"/>
    <n v="4486"/>
    <n v="4140.1136141224097"/>
    <n v="4831.5131367732001"/>
    <n v="31108.997548010298"/>
  </r>
  <r>
    <s v="RJN"/>
    <x v="68"/>
    <s v="Q75"/>
    <x v="8"/>
    <s v="X25003AG"/>
    <x v="6"/>
    <x v="0"/>
    <x v="4"/>
    <n v="3802"/>
    <n v="3509.5516836527499"/>
    <n v="4093.4873881817598"/>
    <n v="22190.031954380502"/>
  </r>
  <r>
    <s v="RJN"/>
    <x v="68"/>
    <s v="Q75"/>
    <x v="8"/>
    <s v="X25003AG"/>
    <x v="6"/>
    <x v="0"/>
    <x v="5"/>
    <n v="4016"/>
    <n v="3754.1003555857101"/>
    <n v="4277.2038224391899"/>
    <n v="17807.504492537199"/>
  </r>
  <r>
    <s v="RJN"/>
    <x v="68"/>
    <s v="Q75"/>
    <x v="8"/>
    <s v="X25003AG"/>
    <x v="6"/>
    <x v="0"/>
    <x v="6"/>
    <n v="4323"/>
    <n v="4057.3358942098398"/>
    <n v="4588.9203607335903"/>
    <n v="18389.606221973401"/>
  </r>
  <r>
    <s v="RJN"/>
    <x v="68"/>
    <s v="Q75"/>
    <x v="8"/>
    <s v="X25003AG"/>
    <x v="6"/>
    <x v="0"/>
    <x v="7"/>
    <n v="5423"/>
    <n v="5147.1162953557696"/>
    <n v="5699.7420373394598"/>
    <n v="19874.219771906301"/>
  </r>
  <r>
    <s v="RJN"/>
    <x v="68"/>
    <s v="Q75"/>
    <x v="8"/>
    <s v="X25003AG"/>
    <x v="6"/>
    <x v="0"/>
    <x v="8"/>
    <n v="6315"/>
    <n v="6029.8320361207398"/>
    <n v="6600.5188735066404"/>
    <n v="21194.5196249943"/>
  </r>
  <r>
    <s v="RJN"/>
    <x v="68"/>
    <s v="Q75"/>
    <x v="8"/>
    <s v="X25003AG"/>
    <x v="6"/>
    <x v="0"/>
    <x v="9"/>
    <n v="6264"/>
    <n v="5983.1609667748598"/>
    <n v="6544.7241520907901"/>
    <n v="20522.2570740171"/>
  </r>
  <r>
    <s v="RJN"/>
    <x v="68"/>
    <s v="Q75"/>
    <x v="8"/>
    <s v="X25003AG"/>
    <x v="6"/>
    <x v="0"/>
    <x v="10"/>
    <n v="5279"/>
    <n v="5038.5848613555299"/>
    <n v="5518.7624326759797"/>
    <n v="15004.848240265201"/>
  </r>
  <r>
    <s v="RJN"/>
    <x v="68"/>
    <s v="Q75"/>
    <x v="8"/>
    <s v="X25003AG"/>
    <x v="6"/>
    <x v="0"/>
    <x v="11"/>
    <n v="4708"/>
    <n v="4503.5484673232004"/>
    <n v="4911.8133105513398"/>
    <n v="10847.0547568785"/>
  </r>
  <r>
    <s v="RJN"/>
    <x v="68"/>
    <s v="Q75"/>
    <x v="8"/>
    <s v="X25003AG"/>
    <x v="6"/>
    <x v="0"/>
    <x v="12"/>
    <n v="4833"/>
    <n v="4644.0775045556402"/>
    <n v="5022.2814698729499"/>
    <n v="9308.5068319018501"/>
  </r>
  <r>
    <s v="RJN"/>
    <x v="68"/>
    <s v="Q75"/>
    <x v="8"/>
    <s v="X25003AG"/>
    <x v="6"/>
    <x v="0"/>
    <x v="13"/>
    <n v="3821"/>
    <n v="3672.1051873741299"/>
    <n v="3970.7059933221799"/>
    <n v="5802.4287609865396"/>
  </r>
  <r>
    <s v="RJN"/>
    <x v="68"/>
    <s v="Q75"/>
    <x v="8"/>
    <s v="X25003AG"/>
    <x v="6"/>
    <x v="0"/>
    <x v="14"/>
    <n v="2954"/>
    <n v="2836.5867993260199"/>
    <n v="3072.2261660547701"/>
    <n v="3613.4625645778001"/>
  </r>
  <r>
    <s v="RJN"/>
    <x v="68"/>
    <s v="Q75"/>
    <x v="8"/>
    <s v="X25003AG"/>
    <x v="6"/>
    <x v="0"/>
    <x v="15"/>
    <n v="2346"/>
    <n v="2246.9227664179798"/>
    <n v="2444.5781850532699"/>
    <n v="2542.40840508471"/>
  </r>
  <r>
    <s v="RJN"/>
    <x v="68"/>
    <s v="Q75"/>
    <x v="8"/>
    <s v="X25003AG"/>
    <x v="6"/>
    <x v="0"/>
    <x v="16"/>
    <n v="1754"/>
    <n v="1675.60764487249"/>
    <n v="1832.7825304988901"/>
    <n v="1607.65987294814"/>
  </r>
  <r>
    <s v="RJN"/>
    <x v="68"/>
    <s v="Q75"/>
    <x v="8"/>
    <s v="X25003AG"/>
    <x v="6"/>
    <x v="0"/>
    <x v="17"/>
    <n v="912"/>
    <n v="855.62971404622397"/>
    <n v="968.02482933781801"/>
    <n v="822.09638831546999"/>
  </r>
  <r>
    <s v="RJN"/>
    <x v="68"/>
    <s v="Q75"/>
    <x v="8"/>
    <s v="X25003AG"/>
    <x v="6"/>
    <x v="0"/>
    <x v="18"/>
    <n v="337"/>
    <n v="293.79854492387199"/>
    <n v="379.68224227138899"/>
    <n v="480.00894614743902"/>
  </r>
  <r>
    <s v="RJN"/>
    <x v="68"/>
    <s v="Q75"/>
    <x v="8"/>
    <s v="X25003AG"/>
    <x v="6"/>
    <x v="1"/>
    <x v="0"/>
    <n v="2087"/>
    <n v="1799.1827564248599"/>
    <n v="2375.43245407933"/>
    <n v="21609.7273302051"/>
  </r>
  <r>
    <s v="RJN"/>
    <x v="68"/>
    <s v="Q75"/>
    <x v="8"/>
    <s v="X25003AG"/>
    <x v="6"/>
    <x v="1"/>
    <x v="1"/>
    <n v="3407"/>
    <n v="3106.1427576341498"/>
    <n v="3706.9417605035901"/>
    <n v="23490.176088668199"/>
  </r>
  <r>
    <s v="RJN"/>
    <x v="68"/>
    <s v="Q75"/>
    <x v="8"/>
    <s v="X25003AG"/>
    <x v="6"/>
    <x v="1"/>
    <x v="2"/>
    <n v="5041"/>
    <n v="4653.2684713572298"/>
    <n v="5427.9850715431303"/>
    <n v="39058.322743362201"/>
  </r>
  <r>
    <s v="RJN"/>
    <x v="68"/>
    <s v="Q75"/>
    <x v="8"/>
    <s v="X25003AG"/>
    <x v="6"/>
    <x v="1"/>
    <x v="3"/>
    <n v="3790"/>
    <n v="3501.8795533856301"/>
    <n v="4077.8283459016702"/>
    <n v="21587.164957353401"/>
  </r>
  <r>
    <s v="RJN"/>
    <x v="68"/>
    <s v="Q75"/>
    <x v="8"/>
    <s v="X25003AG"/>
    <x v="6"/>
    <x v="1"/>
    <x v="4"/>
    <n v="3615"/>
    <n v="3385.1307181206298"/>
    <n v="3844.4325439156701"/>
    <n v="13728.5354525885"/>
  </r>
  <r>
    <s v="RJN"/>
    <x v="68"/>
    <s v="Q75"/>
    <x v="8"/>
    <s v="X25003AG"/>
    <x v="6"/>
    <x v="1"/>
    <x v="5"/>
    <n v="3646"/>
    <n v="3446.2269589409202"/>
    <n v="3845.1118153413399"/>
    <n v="10354.352917116799"/>
  </r>
  <r>
    <s v="RJN"/>
    <x v="68"/>
    <s v="Q75"/>
    <x v="8"/>
    <s v="X25003AG"/>
    <x v="6"/>
    <x v="1"/>
    <x v="6"/>
    <n v="4180"/>
    <n v="3966.56483413664"/>
    <n v="4392.8507265102999"/>
    <n v="11825.7797556231"/>
  </r>
  <r>
    <s v="RJN"/>
    <x v="68"/>
    <s v="Q75"/>
    <x v="8"/>
    <s v="X25003AG"/>
    <x v="6"/>
    <x v="1"/>
    <x v="7"/>
    <n v="5237"/>
    <n v="5001.8825112367604"/>
    <n v="5471.7612960298602"/>
    <n v="14368.106544059699"/>
  </r>
  <r>
    <s v="RJN"/>
    <x v="68"/>
    <s v="Q75"/>
    <x v="8"/>
    <s v="X25003AG"/>
    <x v="6"/>
    <x v="1"/>
    <x v="8"/>
    <n v="6502"/>
    <n v="6245.6683810414697"/>
    <n v="6757.3751887318103"/>
    <n v="17040.026098282098"/>
  </r>
  <r>
    <s v="RJN"/>
    <x v="68"/>
    <s v="Q75"/>
    <x v="8"/>
    <s v="X25003AG"/>
    <x v="6"/>
    <x v="1"/>
    <x v="9"/>
    <n v="6610"/>
    <n v="6366.8501478265298"/>
    <n v="6853.6994744807998"/>
    <n v="15424.7102030223"/>
  </r>
  <r>
    <s v="RJN"/>
    <x v="68"/>
    <s v="Q75"/>
    <x v="8"/>
    <s v="X25003AG"/>
    <x v="6"/>
    <x v="1"/>
    <x v="10"/>
    <n v="5982"/>
    <n v="5761.06860399787"/>
    <n v="6202.50445678291"/>
    <n v="12681.279422900399"/>
  </r>
  <r>
    <s v="RJN"/>
    <x v="68"/>
    <s v="Q75"/>
    <x v="8"/>
    <s v="X25003AG"/>
    <x v="6"/>
    <x v="1"/>
    <x v="11"/>
    <n v="5415"/>
    <n v="5210.0382459537104"/>
    <n v="5619.9011189461798"/>
    <n v="10932.1360017728"/>
  </r>
  <r>
    <s v="RJN"/>
    <x v="68"/>
    <s v="Q75"/>
    <x v="8"/>
    <s v="X25003AG"/>
    <x v="6"/>
    <x v="1"/>
    <x v="12"/>
    <n v="5858"/>
    <n v="5655.7055675984102"/>
    <n v="6059.5069907311699"/>
    <n v="10611.1769395591"/>
  </r>
  <r>
    <s v="RJN"/>
    <x v="68"/>
    <s v="Q75"/>
    <x v="8"/>
    <s v="X25003AG"/>
    <x v="6"/>
    <x v="1"/>
    <x v="13"/>
    <n v="4648"/>
    <n v="4481.8327950029498"/>
    <n v="4813.2900529276003"/>
    <n v="7149.6195485561702"/>
  </r>
  <r>
    <s v="RJN"/>
    <x v="68"/>
    <s v="Q75"/>
    <x v="8"/>
    <s v="X25003AG"/>
    <x v="6"/>
    <x v="1"/>
    <x v="14"/>
    <n v="3843"/>
    <n v="3705.0851444085802"/>
    <n v="3981.7446278188199"/>
    <n v="4981.0280716903699"/>
  </r>
  <r>
    <s v="RJN"/>
    <x v="68"/>
    <s v="Q75"/>
    <x v="8"/>
    <s v="X25003AG"/>
    <x v="6"/>
    <x v="1"/>
    <x v="15"/>
    <n v="3299"/>
    <n v="3178.72936830653"/>
    <n v="3418.8760301604898"/>
    <n v="3753.02082463025"/>
  </r>
  <r>
    <s v="RJN"/>
    <x v="68"/>
    <s v="Q75"/>
    <x v="8"/>
    <s v="X25003AG"/>
    <x v="6"/>
    <x v="1"/>
    <x v="16"/>
    <n v="2771"/>
    <n v="2668.1963804053298"/>
    <n v="2872.9449096753301"/>
    <n v="2728.1575540287699"/>
  </r>
  <r>
    <s v="RJN"/>
    <x v="68"/>
    <s v="Q75"/>
    <x v="8"/>
    <s v="X25003AG"/>
    <x v="6"/>
    <x v="1"/>
    <x v="17"/>
    <n v="1860"/>
    <n v="1762.89250721343"/>
    <n v="1957.39954497794"/>
    <n v="2462.0592812841701"/>
  </r>
  <r>
    <s v="RJN"/>
    <x v="68"/>
    <s v="Q75"/>
    <x v="8"/>
    <s v="X25003AG"/>
    <x v="6"/>
    <x v="1"/>
    <x v="18"/>
    <n v="1242"/>
    <n v="1139.16478146894"/>
    <n v="1344.5698723493399"/>
    <n v="2745.6822261286902"/>
  </r>
  <r>
    <s v="RJR"/>
    <x v="69"/>
    <s v="Q75"/>
    <x v="8"/>
    <s v="X25003AG"/>
    <x v="6"/>
    <x v="0"/>
    <x v="0"/>
    <n v="3793"/>
    <n v="3555.04136415735"/>
    <n v="4030.3714289494901"/>
    <n v="14703.4224343567"/>
  </r>
  <r>
    <s v="RJR"/>
    <x v="69"/>
    <s v="Q75"/>
    <x v="8"/>
    <s v="X25003AG"/>
    <x v="6"/>
    <x v="0"/>
    <x v="1"/>
    <n v="4297"/>
    <n v="4047.2829400043702"/>
    <n v="4547.2699397323704"/>
    <n v="16268.416798795501"/>
  </r>
  <r>
    <s v="RJR"/>
    <x v="69"/>
    <s v="Q75"/>
    <x v="8"/>
    <s v="X25003AG"/>
    <x v="6"/>
    <x v="0"/>
    <x v="2"/>
    <n v="4736"/>
    <n v="4436.5996616665097"/>
    <n v="5035.5764982883002"/>
    <n v="23347.905222397301"/>
  </r>
  <r>
    <s v="RJR"/>
    <x v="69"/>
    <s v="Q75"/>
    <x v="8"/>
    <s v="X25003AG"/>
    <x v="6"/>
    <x v="0"/>
    <x v="3"/>
    <n v="5580"/>
    <n v="5279.8017549023498"/>
    <n v="5879.8768212422801"/>
    <n v="23433.600924280599"/>
  </r>
  <r>
    <s v="RJR"/>
    <x v="69"/>
    <s v="Q75"/>
    <x v="8"/>
    <s v="X25003AG"/>
    <x v="6"/>
    <x v="0"/>
    <x v="4"/>
    <n v="5937"/>
    <n v="5648.8400922806904"/>
    <n v="6224.3992272796804"/>
    <n v="21557.9652931581"/>
  </r>
  <r>
    <s v="RJR"/>
    <x v="69"/>
    <s v="Q75"/>
    <x v="8"/>
    <s v="X25003AG"/>
    <x v="6"/>
    <x v="0"/>
    <x v="5"/>
    <n v="5512"/>
    <n v="5282.2576933913997"/>
    <n v="5741.3744423072703"/>
    <n v="13717.4737827392"/>
  </r>
  <r>
    <s v="RJR"/>
    <x v="69"/>
    <s v="Q75"/>
    <x v="8"/>
    <s v="X25003AG"/>
    <x v="6"/>
    <x v="0"/>
    <x v="6"/>
    <n v="5375"/>
    <n v="5147.7785386482701"/>
    <n v="5602.9232165119001"/>
    <n v="13481.1457327403"/>
  </r>
  <r>
    <s v="RJR"/>
    <x v="69"/>
    <s v="Q75"/>
    <x v="8"/>
    <s v="X25003AG"/>
    <x v="6"/>
    <x v="0"/>
    <x v="7"/>
    <n v="5734"/>
    <n v="5516.1930660376702"/>
    <n v="5951.4890222649001"/>
    <n v="12330.966882795001"/>
  </r>
  <r>
    <s v="RJR"/>
    <x v="69"/>
    <s v="Q75"/>
    <x v="8"/>
    <s v="X25003AG"/>
    <x v="6"/>
    <x v="0"/>
    <x v="8"/>
    <n v="6582"/>
    <n v="6350.9082576456303"/>
    <n v="6813.2393989742304"/>
    <n v="13910.2251823594"/>
  </r>
  <r>
    <s v="RJR"/>
    <x v="69"/>
    <s v="Q75"/>
    <x v="8"/>
    <s v="X25003AG"/>
    <x v="6"/>
    <x v="0"/>
    <x v="9"/>
    <n v="6879"/>
    <n v="6672.0020759565004"/>
    <n v="7085.0332292682797"/>
    <n v="11101.80221822"/>
  </r>
  <r>
    <s v="RJR"/>
    <x v="69"/>
    <s v="Q75"/>
    <x v="8"/>
    <s v="X25003AG"/>
    <x v="6"/>
    <x v="0"/>
    <x v="10"/>
    <n v="5896"/>
    <n v="5710.0415886943701"/>
    <n v="6081.3501312214903"/>
    <n v="8972.1752494804205"/>
  </r>
  <r>
    <s v="RJR"/>
    <x v="69"/>
    <s v="Q75"/>
    <x v="8"/>
    <s v="X25003AG"/>
    <x v="6"/>
    <x v="0"/>
    <x v="11"/>
    <n v="5101"/>
    <n v="4942.4042529702401"/>
    <n v="5259.5061484540702"/>
    <n v="6543.73256712289"/>
  </r>
  <r>
    <s v="RJR"/>
    <x v="69"/>
    <s v="Q75"/>
    <x v="8"/>
    <s v="X25003AG"/>
    <x v="6"/>
    <x v="0"/>
    <x v="12"/>
    <n v="5318"/>
    <n v="5168.2031867363003"/>
    <n v="5467.9013758481897"/>
    <n v="5845.1559608590296"/>
  </r>
  <r>
    <s v="RJR"/>
    <x v="69"/>
    <s v="Q75"/>
    <x v="8"/>
    <s v="X25003AG"/>
    <x v="6"/>
    <x v="0"/>
    <x v="13"/>
    <n v="4323"/>
    <n v="4204.8471518914603"/>
    <n v="4441.2486989725903"/>
    <n v="3636.8760062442798"/>
  </r>
  <r>
    <s v="RJR"/>
    <x v="69"/>
    <s v="Q75"/>
    <x v="8"/>
    <s v="X25003AG"/>
    <x v="6"/>
    <x v="0"/>
    <x v="14"/>
    <n v="3668"/>
    <n v="3572.91806269681"/>
    <n v="3762.9789157643199"/>
    <n v="2350.7866428540301"/>
  </r>
  <r>
    <s v="RJR"/>
    <x v="69"/>
    <s v="Q75"/>
    <x v="8"/>
    <s v="X25003AG"/>
    <x v="6"/>
    <x v="0"/>
    <x v="15"/>
    <n v="2882"/>
    <n v="2808.3465015481802"/>
    <n v="2956.0502138818401"/>
    <n v="1419.7461108095499"/>
  </r>
  <r>
    <s v="RJR"/>
    <x v="69"/>
    <s v="Q75"/>
    <x v="8"/>
    <s v="X25003AG"/>
    <x v="6"/>
    <x v="0"/>
    <x v="16"/>
    <n v="2244"/>
    <n v="2187.67083212843"/>
    <n v="2301.2114495506999"/>
    <n v="838.93897104265204"/>
  </r>
  <r>
    <s v="RJR"/>
    <x v="69"/>
    <s v="Q75"/>
    <x v="8"/>
    <s v="X25003AG"/>
    <x v="6"/>
    <x v="0"/>
    <x v="17"/>
    <n v="1120"/>
    <n v="1082.5650994341099"/>
    <n v="1158.23430480601"/>
    <n v="372.62004383684001"/>
  </r>
  <r>
    <s v="RJR"/>
    <x v="69"/>
    <s v="Q75"/>
    <x v="8"/>
    <s v="X25003AG"/>
    <x v="6"/>
    <x v="0"/>
    <x v="18"/>
    <n v="495"/>
    <n v="476.45317806005801"/>
    <n v="514.26156993704296"/>
    <n v="93.0259850273127"/>
  </r>
  <r>
    <s v="RJR"/>
    <x v="69"/>
    <s v="Q75"/>
    <x v="8"/>
    <s v="X25003AG"/>
    <x v="6"/>
    <x v="1"/>
    <x v="0"/>
    <n v="3775"/>
    <n v="3475.9122176866799"/>
    <n v="4074.0008467050702"/>
    <n v="23278.712526102099"/>
  </r>
  <r>
    <s v="RJR"/>
    <x v="69"/>
    <s v="Q75"/>
    <x v="8"/>
    <s v="X25003AG"/>
    <x v="6"/>
    <x v="1"/>
    <x v="1"/>
    <n v="3971"/>
    <n v="3669.3154447685001"/>
    <n v="4273.6176966133798"/>
    <n v="23764.916414046202"/>
  </r>
  <r>
    <s v="RJR"/>
    <x v="69"/>
    <s v="Q75"/>
    <x v="8"/>
    <s v="X25003AG"/>
    <x v="6"/>
    <x v="1"/>
    <x v="2"/>
    <n v="5076"/>
    <n v="4744.61479442978"/>
    <n v="5408.08710595704"/>
    <n v="28646.625635368699"/>
  </r>
  <r>
    <s v="RJR"/>
    <x v="69"/>
    <s v="Q75"/>
    <x v="8"/>
    <s v="X25003AG"/>
    <x v="6"/>
    <x v="1"/>
    <x v="3"/>
    <n v="5806"/>
    <n v="5555.3137576007102"/>
    <n v="6057.2837700243499"/>
    <n v="16397.717967291799"/>
  </r>
  <r>
    <s v="RJR"/>
    <x v="69"/>
    <s v="Q75"/>
    <x v="8"/>
    <s v="X25003AG"/>
    <x v="6"/>
    <x v="1"/>
    <x v="4"/>
    <n v="6894"/>
    <n v="6644.7808860284003"/>
    <n v="7142.4924094796097"/>
    <n v="16120.6763182084"/>
  </r>
  <r>
    <s v="RJR"/>
    <x v="69"/>
    <s v="Q75"/>
    <x v="8"/>
    <s v="X25003AG"/>
    <x v="6"/>
    <x v="1"/>
    <x v="5"/>
    <n v="5946"/>
    <n v="5770.9323514893704"/>
    <n v="6121.2943518416096"/>
    <n v="7988.4378443113801"/>
  </r>
  <r>
    <s v="RJR"/>
    <x v="69"/>
    <s v="Q75"/>
    <x v="8"/>
    <s v="X25003AG"/>
    <x v="6"/>
    <x v="1"/>
    <x v="6"/>
    <n v="5804"/>
    <n v="5625.9442949324302"/>
    <n v="5981.5118491509202"/>
    <n v="8227.5800195829706"/>
  </r>
  <r>
    <s v="RJR"/>
    <x v="69"/>
    <s v="Q75"/>
    <x v="8"/>
    <s v="X25003AG"/>
    <x v="6"/>
    <x v="1"/>
    <x v="7"/>
    <n v="6603"/>
    <n v="6410.5556691118099"/>
    <n v="6795.3475442834697"/>
    <n v="9635.61974165215"/>
  </r>
  <r>
    <s v="RJR"/>
    <x v="69"/>
    <s v="Q75"/>
    <x v="8"/>
    <s v="X25003AG"/>
    <x v="6"/>
    <x v="1"/>
    <x v="8"/>
    <n v="7194"/>
    <n v="7002.17450804898"/>
    <n v="7385.7796267963904"/>
    <n v="9576.2759741525297"/>
  </r>
  <r>
    <s v="RJR"/>
    <x v="69"/>
    <s v="Q75"/>
    <x v="8"/>
    <s v="X25003AG"/>
    <x v="6"/>
    <x v="1"/>
    <x v="9"/>
    <n v="7715"/>
    <n v="7526.0486974778996"/>
    <n v="7904.2655786200003"/>
    <n v="9309.1426216194304"/>
  </r>
  <r>
    <s v="RJR"/>
    <x v="69"/>
    <s v="Q75"/>
    <x v="8"/>
    <s v="X25003AG"/>
    <x v="6"/>
    <x v="1"/>
    <x v="10"/>
    <n v="6559"/>
    <n v="6391.3404359076603"/>
    <n v="6726.0768072153196"/>
    <n v="7291.7819577922801"/>
  </r>
  <r>
    <s v="RJR"/>
    <x v="69"/>
    <s v="Q75"/>
    <x v="8"/>
    <s v="X25003AG"/>
    <x v="6"/>
    <x v="1"/>
    <x v="11"/>
    <n v="5692"/>
    <n v="5542.9002958434303"/>
    <n v="5842.0399054991103"/>
    <n v="5823.3877853597596"/>
  </r>
  <r>
    <s v="RJR"/>
    <x v="69"/>
    <s v="Q75"/>
    <x v="8"/>
    <s v="X25003AG"/>
    <x v="6"/>
    <x v="1"/>
    <x v="12"/>
    <n v="5919"/>
    <n v="5771.2199613481898"/>
    <n v="6067.7176064882897"/>
    <n v="5720.9791215653004"/>
  </r>
  <r>
    <s v="RJR"/>
    <x v="69"/>
    <s v="Q75"/>
    <x v="8"/>
    <s v="X25003AG"/>
    <x v="6"/>
    <x v="1"/>
    <x v="13"/>
    <n v="4707"/>
    <n v="4584.8702414497002"/>
    <n v="4829.2113394560301"/>
    <n v="3885.26734791116"/>
  </r>
  <r>
    <s v="RJR"/>
    <x v="69"/>
    <s v="Q75"/>
    <x v="8"/>
    <s v="X25003AG"/>
    <x v="6"/>
    <x v="1"/>
    <x v="14"/>
    <n v="4314"/>
    <n v="4209.5451238284204"/>
    <n v="4418.12986541381"/>
    <n v="2831.3459510520602"/>
  </r>
  <r>
    <s v="RJR"/>
    <x v="69"/>
    <s v="Q75"/>
    <x v="8"/>
    <s v="X25003AG"/>
    <x v="6"/>
    <x v="1"/>
    <x v="15"/>
    <n v="3692"/>
    <n v="3608.3276016938398"/>
    <n v="3774.7921028309102"/>
    <n v="1803.3130817116901"/>
  </r>
  <r>
    <s v="RJR"/>
    <x v="69"/>
    <s v="Q75"/>
    <x v="8"/>
    <s v="X25003AG"/>
    <x v="6"/>
    <x v="1"/>
    <x v="16"/>
    <n v="3007"/>
    <n v="2929.70856042077"/>
    <n v="3083.7313422238199"/>
    <n v="1543.8240130643201"/>
  </r>
  <r>
    <s v="RJR"/>
    <x v="69"/>
    <s v="Q75"/>
    <x v="8"/>
    <s v="X25003AG"/>
    <x v="6"/>
    <x v="1"/>
    <x v="17"/>
    <n v="2077"/>
    <n v="2014.94602903026"/>
    <n v="2138.39366118508"/>
    <n v="991.72987066797896"/>
  </r>
  <r>
    <s v="RJR"/>
    <x v="69"/>
    <s v="Q75"/>
    <x v="8"/>
    <s v="X25003AG"/>
    <x v="6"/>
    <x v="1"/>
    <x v="18"/>
    <n v="1319"/>
    <n v="1252.3315722787199"/>
    <n v="1386.15533392003"/>
    <n v="1165.45184166945"/>
  </r>
  <r>
    <s v="RJZ"/>
    <x v="70"/>
    <s v="Q71"/>
    <x v="4"/>
    <s v="X25001AA"/>
    <x v="4"/>
    <x v="0"/>
    <x v="0"/>
    <n v="23237"/>
    <n v="22313.904234104"/>
    <n v="24161.008832609899"/>
    <n v="222029.58388573001"/>
  </r>
  <r>
    <s v="RJZ"/>
    <x v="70"/>
    <s v="Q71"/>
    <x v="4"/>
    <s v="X25001AA"/>
    <x v="4"/>
    <x v="0"/>
    <x v="1"/>
    <n v="21673"/>
    <n v="20891.301299138901"/>
    <n v="22455.1701787231"/>
    <n v="159158.02481596201"/>
  </r>
  <r>
    <s v="RJZ"/>
    <x v="70"/>
    <s v="Q71"/>
    <x v="4"/>
    <s v="X25001AA"/>
    <x v="4"/>
    <x v="0"/>
    <x v="2"/>
    <n v="20876"/>
    <n v="19903.5296493813"/>
    <n v="21848.907792198599"/>
    <n v="246283.847781594"/>
  </r>
  <r>
    <s v="RJZ"/>
    <x v="70"/>
    <s v="Q71"/>
    <x v="4"/>
    <s v="X25001AA"/>
    <x v="4"/>
    <x v="0"/>
    <x v="3"/>
    <n v="19882"/>
    <n v="18880.874559443499"/>
    <n v="20882.286065025699"/>
    <n v="260675.761055093"/>
  </r>
  <r>
    <s v="RJZ"/>
    <x v="70"/>
    <s v="Q71"/>
    <x v="4"/>
    <s v="X25001AA"/>
    <x v="4"/>
    <x v="0"/>
    <x v="4"/>
    <n v="28423"/>
    <n v="26990.713578640702"/>
    <n v="29855.398618831001"/>
    <n v="534049.63943994802"/>
  </r>
  <r>
    <s v="RJZ"/>
    <x v="70"/>
    <s v="Q71"/>
    <x v="4"/>
    <s v="X25001AA"/>
    <x v="4"/>
    <x v="0"/>
    <x v="5"/>
    <n v="34453"/>
    <n v="33222.367411709703"/>
    <n v="35683.417731659603"/>
    <n v="394156.64549441502"/>
  </r>
  <r>
    <s v="RJZ"/>
    <x v="70"/>
    <s v="Q71"/>
    <x v="4"/>
    <s v="X25001AA"/>
    <x v="4"/>
    <x v="0"/>
    <x v="6"/>
    <n v="31369"/>
    <n v="30237.121243013298"/>
    <n v="32500.090481564501"/>
    <n v="333261.51698698901"/>
  </r>
  <r>
    <s v="RJZ"/>
    <x v="70"/>
    <s v="Q71"/>
    <x v="4"/>
    <s v="X25001AA"/>
    <x v="4"/>
    <x v="0"/>
    <x v="7"/>
    <n v="24595"/>
    <n v="23728.7688167343"/>
    <n v="25461.314434718901"/>
    <n v="195342.71647215399"/>
  </r>
  <r>
    <s v="RJZ"/>
    <x v="70"/>
    <s v="Q71"/>
    <x v="4"/>
    <s v="X25001AA"/>
    <x v="4"/>
    <x v="0"/>
    <x v="8"/>
    <n v="22692"/>
    <n v="21964.105222112499"/>
    <n v="23418.9472147532"/>
    <n v="137739.82348180501"/>
  </r>
  <r>
    <s v="RJZ"/>
    <x v="70"/>
    <s v="Q71"/>
    <x v="4"/>
    <s v="X25001AA"/>
    <x v="4"/>
    <x v="0"/>
    <x v="9"/>
    <n v="19851"/>
    <n v="19227.385877179"/>
    <n v="20475.1106394286"/>
    <n v="101313.06502048401"/>
  </r>
  <r>
    <s v="RJZ"/>
    <x v="70"/>
    <s v="Q71"/>
    <x v="4"/>
    <s v="X25001AA"/>
    <x v="4"/>
    <x v="0"/>
    <x v="10"/>
    <n v="15793"/>
    <n v="15293.332602565501"/>
    <n v="16292.345793745"/>
    <n v="64948.677383817601"/>
  </r>
  <r>
    <s v="RJZ"/>
    <x v="70"/>
    <s v="Q71"/>
    <x v="4"/>
    <s v="X25001AA"/>
    <x v="4"/>
    <x v="0"/>
    <x v="11"/>
    <n v="11877"/>
    <n v="11488.080972583901"/>
    <n v="12266.2247265145"/>
    <n v="39404.655728165199"/>
  </r>
  <r>
    <s v="RJZ"/>
    <x v="70"/>
    <s v="Q71"/>
    <x v="4"/>
    <s v="X25001AA"/>
    <x v="4"/>
    <x v="0"/>
    <x v="12"/>
    <n v="10474"/>
    <n v="10150.195508372301"/>
    <n v="10797.8657878502"/>
    <n v="27298.312611865698"/>
  </r>
  <r>
    <s v="RJZ"/>
    <x v="70"/>
    <s v="Q71"/>
    <x v="4"/>
    <s v="X25001AA"/>
    <x v="4"/>
    <x v="0"/>
    <x v="13"/>
    <n v="7658"/>
    <n v="7412.8804674674502"/>
    <n v="7902.8137609824398"/>
    <n v="15620.746049461201"/>
  </r>
  <r>
    <s v="RJZ"/>
    <x v="70"/>
    <s v="Q71"/>
    <x v="4"/>
    <s v="X25001AA"/>
    <x v="4"/>
    <x v="0"/>
    <x v="14"/>
    <n v="5883"/>
    <n v="5690.2330238411296"/>
    <n v="6076.3464420841401"/>
    <n v="9701.9192359497702"/>
  </r>
  <r>
    <s v="RJZ"/>
    <x v="70"/>
    <s v="Q71"/>
    <x v="4"/>
    <s v="X25001AA"/>
    <x v="4"/>
    <x v="0"/>
    <x v="15"/>
    <n v="4375"/>
    <n v="4220.46234540966"/>
    <n v="4528.5407482017099"/>
    <n v="6176.61275685275"/>
  </r>
  <r>
    <s v="RJZ"/>
    <x v="70"/>
    <s v="Q71"/>
    <x v="4"/>
    <s v="X25001AA"/>
    <x v="4"/>
    <x v="0"/>
    <x v="16"/>
    <n v="2716"/>
    <n v="2604.5150627394601"/>
    <n v="2827.5510079406599"/>
    <n v="3237.2600512673098"/>
  </r>
  <r>
    <s v="RJZ"/>
    <x v="70"/>
    <s v="Q71"/>
    <x v="4"/>
    <s v="X25001AA"/>
    <x v="4"/>
    <x v="0"/>
    <x v="17"/>
    <n v="1208"/>
    <n v="1136.5683598923199"/>
    <n v="1279.2801833016299"/>
    <n v="1325.40247167912"/>
  </r>
  <r>
    <s v="RJZ"/>
    <x v="70"/>
    <s v="Q71"/>
    <x v="4"/>
    <s v="X25001AA"/>
    <x v="4"/>
    <x v="0"/>
    <x v="18"/>
    <n v="409"/>
    <n v="370.33574315658899"/>
    <n v="448.13052155908798"/>
    <n v="393.848106693435"/>
  </r>
  <r>
    <s v="RJZ"/>
    <x v="70"/>
    <s v="Q71"/>
    <x v="4"/>
    <s v="X25001AA"/>
    <x v="4"/>
    <x v="1"/>
    <x v="0"/>
    <n v="25004"/>
    <n v="23897.1837888013"/>
    <n v="26110.984635661702"/>
    <n v="318937.04378125101"/>
  </r>
  <r>
    <s v="RJZ"/>
    <x v="70"/>
    <s v="Q71"/>
    <x v="4"/>
    <s v="X25001AA"/>
    <x v="4"/>
    <x v="1"/>
    <x v="1"/>
    <n v="22359"/>
    <n v="21440.802382009799"/>
    <n v="23277.466052435499"/>
    <n v="219526.59297308401"/>
  </r>
  <r>
    <s v="RJZ"/>
    <x v="70"/>
    <s v="Q71"/>
    <x v="4"/>
    <s v="X25001AA"/>
    <x v="4"/>
    <x v="1"/>
    <x v="2"/>
    <n v="21249"/>
    <n v="20276.658838820898"/>
    <n v="22220.798544895999"/>
    <n v="245970.37671399501"/>
  </r>
  <r>
    <s v="RJZ"/>
    <x v="70"/>
    <s v="Q71"/>
    <x v="4"/>
    <s v="X25001AA"/>
    <x v="4"/>
    <x v="1"/>
    <x v="3"/>
    <n v="23829"/>
    <n v="22886.533741008901"/>
    <n v="24772.215114895898"/>
    <n v="231400.60416392999"/>
  </r>
  <r>
    <s v="RJZ"/>
    <x v="70"/>
    <s v="Q71"/>
    <x v="4"/>
    <s v="X25001AA"/>
    <x v="4"/>
    <x v="1"/>
    <x v="4"/>
    <n v="32889"/>
    <n v="31683.5234620181"/>
    <n v="34095.357729853597"/>
    <n v="378549.59753132"/>
  </r>
  <r>
    <s v="RJZ"/>
    <x v="70"/>
    <s v="Q71"/>
    <x v="4"/>
    <s v="X25001AA"/>
    <x v="4"/>
    <x v="1"/>
    <x v="5"/>
    <n v="35529"/>
    <n v="34405.571765866298"/>
    <n v="36652.708571887"/>
    <n v="328614.62834320503"/>
  </r>
  <r>
    <s v="RJZ"/>
    <x v="70"/>
    <s v="Q71"/>
    <x v="4"/>
    <s v="X25001AA"/>
    <x v="4"/>
    <x v="1"/>
    <x v="6"/>
    <n v="29797"/>
    <n v="28942.072396035801"/>
    <n v="30652.3833768609"/>
    <n v="190361.02477684399"/>
  </r>
  <r>
    <s v="RJZ"/>
    <x v="70"/>
    <s v="Q71"/>
    <x v="4"/>
    <s v="X25001AA"/>
    <x v="4"/>
    <x v="1"/>
    <x v="7"/>
    <n v="23107"/>
    <n v="22438.204806936999"/>
    <n v="23776.7716928183"/>
    <n v="116602.542428796"/>
  </r>
  <r>
    <s v="RJZ"/>
    <x v="70"/>
    <s v="Q71"/>
    <x v="4"/>
    <s v="X25001AA"/>
    <x v="4"/>
    <x v="1"/>
    <x v="8"/>
    <n v="20002"/>
    <n v="19461.4566016319"/>
    <n v="20543.211277883602"/>
    <n v="76152.721495754799"/>
  </r>
  <r>
    <s v="RJZ"/>
    <x v="70"/>
    <s v="Q71"/>
    <x v="4"/>
    <s v="X25001AA"/>
    <x v="4"/>
    <x v="1"/>
    <x v="9"/>
    <n v="18506"/>
    <n v="17990.1046232177"/>
    <n v="19021.629256350901"/>
    <n v="69244.785295232301"/>
  </r>
  <r>
    <s v="RJZ"/>
    <x v="70"/>
    <s v="Q71"/>
    <x v="4"/>
    <s v="X25001AA"/>
    <x v="4"/>
    <x v="1"/>
    <x v="10"/>
    <n v="15170"/>
    <n v="14734.534548412899"/>
    <n v="15606.3045505097"/>
    <n v="49457.448495148499"/>
  </r>
  <r>
    <s v="RJZ"/>
    <x v="70"/>
    <s v="Q71"/>
    <x v="4"/>
    <s v="X25001AA"/>
    <x v="4"/>
    <x v="1"/>
    <x v="11"/>
    <n v="11232"/>
    <n v="10874.919736891199"/>
    <n v="11588.395183733801"/>
    <n v="33127.291574294803"/>
  </r>
  <r>
    <s v="RJZ"/>
    <x v="70"/>
    <s v="Q71"/>
    <x v="4"/>
    <s v="X25001AA"/>
    <x v="4"/>
    <x v="1"/>
    <x v="12"/>
    <n v="9896"/>
    <n v="9587.4852470314909"/>
    <n v="10203.726657142601"/>
    <n v="24713.236381696901"/>
  </r>
  <r>
    <s v="RJZ"/>
    <x v="70"/>
    <s v="Q71"/>
    <x v="4"/>
    <s v="X25001AA"/>
    <x v="4"/>
    <x v="1"/>
    <x v="13"/>
    <n v="7721"/>
    <n v="7472.7389529293196"/>
    <n v="7969.88664001287"/>
    <n v="16084.1721400277"/>
  </r>
  <r>
    <s v="RJZ"/>
    <x v="70"/>
    <s v="Q71"/>
    <x v="4"/>
    <s v="X25001AA"/>
    <x v="4"/>
    <x v="1"/>
    <x v="14"/>
    <n v="6163"/>
    <n v="5963.67644653966"/>
    <n v="6361.9247614251899"/>
    <n v="10321.3322775119"/>
  </r>
  <r>
    <s v="RJZ"/>
    <x v="70"/>
    <s v="Q71"/>
    <x v="4"/>
    <s v="X25001AA"/>
    <x v="4"/>
    <x v="1"/>
    <x v="15"/>
    <n v="4841"/>
    <n v="4673.5850229304697"/>
    <n v="5008.4288592477396"/>
    <n v="7296.4646709486397"/>
  </r>
  <r>
    <s v="RJZ"/>
    <x v="70"/>
    <s v="Q71"/>
    <x v="4"/>
    <s v="X25001AA"/>
    <x v="4"/>
    <x v="1"/>
    <x v="16"/>
    <n v="3535"/>
    <n v="3400.83297913862"/>
    <n v="3668.9084892914302"/>
    <n v="4676.7283907546398"/>
  </r>
  <r>
    <s v="RJZ"/>
    <x v="70"/>
    <s v="Q71"/>
    <x v="4"/>
    <s v="X25001AA"/>
    <x v="4"/>
    <x v="1"/>
    <x v="17"/>
    <n v="2131"/>
    <n v="2024.12113142608"/>
    <n v="2237.45025587186"/>
    <n v="2961.61204555429"/>
  </r>
  <r>
    <s v="RJZ"/>
    <x v="70"/>
    <s v="Q71"/>
    <x v="4"/>
    <s v="X25001AA"/>
    <x v="4"/>
    <x v="1"/>
    <x v="18"/>
    <n v="1127"/>
    <n v="1040.72806575608"/>
    <n v="1213.8670553081199"/>
    <n v="1950.8219038356499"/>
  </r>
  <r>
    <s v="RK5"/>
    <x v="71"/>
    <s v="Q76"/>
    <x v="12"/>
    <s v="X25002AF"/>
    <x v="8"/>
    <x v="0"/>
    <x v="0"/>
    <n v="5614"/>
    <n v="5258.8404257757802"/>
    <n v="5968.5335902383404"/>
    <n v="32776.993159418198"/>
  </r>
  <r>
    <s v="RK5"/>
    <x v="71"/>
    <s v="Q76"/>
    <x v="12"/>
    <s v="X25002AF"/>
    <x v="8"/>
    <x v="0"/>
    <x v="1"/>
    <n v="5777"/>
    <n v="5423.0609735910703"/>
    <n v="6131.2592147179103"/>
    <n v="32639.053306899601"/>
  </r>
  <r>
    <s v="RK5"/>
    <x v="71"/>
    <s v="Q76"/>
    <x v="12"/>
    <s v="X25002AF"/>
    <x v="8"/>
    <x v="0"/>
    <x v="2"/>
    <n v="5756"/>
    <n v="5329.1182845869298"/>
    <n v="6183.3531570191799"/>
    <n v="47487.844731319397"/>
  </r>
  <r>
    <s v="RK5"/>
    <x v="71"/>
    <s v="Q76"/>
    <x v="12"/>
    <s v="X25002AF"/>
    <x v="8"/>
    <x v="0"/>
    <x v="3"/>
    <n v="8104"/>
    <n v="7651.8317818736996"/>
    <n v="8556.8334893391202"/>
    <n v="53299.933004172897"/>
  </r>
  <r>
    <s v="RK5"/>
    <x v="71"/>
    <s v="Q76"/>
    <x v="12"/>
    <s v="X25002AF"/>
    <x v="8"/>
    <x v="0"/>
    <x v="4"/>
    <n v="9031"/>
    <n v="8626.2727564258093"/>
    <n v="9435.6730901942592"/>
    <n v="42633.857006486498"/>
  </r>
  <r>
    <s v="RK5"/>
    <x v="71"/>
    <s v="Q76"/>
    <x v="12"/>
    <s v="X25002AF"/>
    <x v="8"/>
    <x v="0"/>
    <x v="5"/>
    <n v="9210"/>
    <n v="8827.5678255845396"/>
    <n v="9591.9275458256907"/>
    <n v="38020.992680597301"/>
  </r>
  <r>
    <s v="RK5"/>
    <x v="71"/>
    <s v="Q76"/>
    <x v="12"/>
    <s v="X25002AF"/>
    <x v="8"/>
    <x v="0"/>
    <x v="6"/>
    <n v="8915"/>
    <n v="8559.8753955255706"/>
    <n v="9271.0216085903994"/>
    <n v="32911.347899082"/>
  </r>
  <r>
    <s v="RK5"/>
    <x v="71"/>
    <s v="Q76"/>
    <x v="12"/>
    <s v="X25002AF"/>
    <x v="8"/>
    <x v="0"/>
    <x v="7"/>
    <n v="9882"/>
    <n v="9550.3287952041301"/>
    <n v="10212.7837516943"/>
    <n v="28558.840676960699"/>
  </r>
  <r>
    <s v="RK5"/>
    <x v="71"/>
    <s v="Q76"/>
    <x v="12"/>
    <s v="X25002AF"/>
    <x v="8"/>
    <x v="0"/>
    <x v="8"/>
    <n v="12069"/>
    <n v="11715.9601309964"/>
    <n v="12422.579367976699"/>
    <n v="32493.671001054401"/>
  </r>
  <r>
    <s v="RK5"/>
    <x v="71"/>
    <s v="Q76"/>
    <x v="12"/>
    <s v="X25002AF"/>
    <x v="8"/>
    <x v="0"/>
    <x v="9"/>
    <n v="12203"/>
    <n v="11864.2600483959"/>
    <n v="12542.268360156801"/>
    <n v="29915.612688515099"/>
  </r>
  <r>
    <s v="RK5"/>
    <x v="71"/>
    <s v="Q76"/>
    <x v="12"/>
    <s v="X25002AF"/>
    <x v="8"/>
    <x v="0"/>
    <x v="10"/>
    <n v="10494"/>
    <n v="10216.416725042"/>
    <n v="10770.9774924544"/>
    <n v="20013.6430623329"/>
  </r>
  <r>
    <s v="RK5"/>
    <x v="71"/>
    <s v="Q76"/>
    <x v="12"/>
    <s v="X25002AF"/>
    <x v="8"/>
    <x v="0"/>
    <x v="11"/>
    <n v="9146"/>
    <n v="8915.0902171188209"/>
    <n v="9377.2652094191799"/>
    <n v="13900.830611453501"/>
  </r>
  <r>
    <s v="RK5"/>
    <x v="71"/>
    <s v="Q76"/>
    <x v="12"/>
    <s v="X25002AF"/>
    <x v="8"/>
    <x v="0"/>
    <x v="12"/>
    <n v="9549"/>
    <n v="9337.1884055061892"/>
    <n v="9761.3035828701104"/>
    <n v="11705.648926907101"/>
  </r>
  <r>
    <s v="RK5"/>
    <x v="71"/>
    <s v="Q76"/>
    <x v="12"/>
    <s v="X25002AF"/>
    <x v="8"/>
    <x v="0"/>
    <x v="13"/>
    <n v="7935"/>
    <n v="7760.35811010207"/>
    <n v="8110.1253587935298"/>
    <n v="7961.3395627601103"/>
  </r>
  <r>
    <s v="RK5"/>
    <x v="71"/>
    <s v="Q76"/>
    <x v="12"/>
    <s v="X25002AF"/>
    <x v="8"/>
    <x v="0"/>
    <x v="14"/>
    <n v="5808"/>
    <n v="5673.4484416461901"/>
    <n v="5942.0609462092798"/>
    <n v="4695.4834969580797"/>
  </r>
  <r>
    <s v="RK5"/>
    <x v="71"/>
    <s v="Q76"/>
    <x v="12"/>
    <s v="X25002AF"/>
    <x v="8"/>
    <x v="0"/>
    <x v="15"/>
    <n v="4411"/>
    <n v="4307.0318433931798"/>
    <n v="4515.7886014338901"/>
    <n v="2836.0178068815899"/>
  </r>
  <r>
    <s v="RK5"/>
    <x v="71"/>
    <s v="Q76"/>
    <x v="12"/>
    <s v="X25002AF"/>
    <x v="8"/>
    <x v="0"/>
    <x v="16"/>
    <n v="2961"/>
    <n v="2881.82350017216"/>
    <n v="3039.87857297457"/>
    <n v="1625.7162405361801"/>
  </r>
  <r>
    <s v="RK5"/>
    <x v="71"/>
    <s v="Q76"/>
    <x v="12"/>
    <s v="X25002AF"/>
    <x v="8"/>
    <x v="0"/>
    <x v="17"/>
    <n v="1601"/>
    <n v="1543.3218729702501"/>
    <n v="1657.76601370252"/>
    <n v="852.34416310572203"/>
  </r>
  <r>
    <s v="RK5"/>
    <x v="71"/>
    <s v="Q76"/>
    <x v="12"/>
    <s v="X25002AF"/>
    <x v="8"/>
    <x v="0"/>
    <x v="18"/>
    <n v="624"/>
    <n v="589.91342781498497"/>
    <n v="658.74136738980997"/>
    <n v="308.28855594776297"/>
  </r>
  <r>
    <s v="RK5"/>
    <x v="71"/>
    <s v="Q76"/>
    <x v="12"/>
    <s v="X25002AF"/>
    <x v="8"/>
    <x v="1"/>
    <x v="0"/>
    <n v="5313"/>
    <n v="4857.6775635847898"/>
    <n v="5768.9973969068997"/>
    <n v="54046.740850572802"/>
  </r>
  <r>
    <s v="RK5"/>
    <x v="71"/>
    <s v="Q76"/>
    <x v="12"/>
    <s v="X25002AF"/>
    <x v="8"/>
    <x v="1"/>
    <x v="1"/>
    <n v="5279"/>
    <n v="4878.0227849969397"/>
    <n v="5680.7381881864503"/>
    <n v="41932.529318362598"/>
  </r>
  <r>
    <s v="RK5"/>
    <x v="71"/>
    <s v="Q76"/>
    <x v="12"/>
    <s v="X25002AF"/>
    <x v="8"/>
    <x v="1"/>
    <x v="2"/>
    <n v="5821"/>
    <n v="5384.2873704064004"/>
    <n v="6258.4075982177301"/>
    <n v="49724.4750018829"/>
  </r>
  <r>
    <s v="RK5"/>
    <x v="71"/>
    <s v="Q76"/>
    <x v="12"/>
    <s v="X25002AF"/>
    <x v="8"/>
    <x v="1"/>
    <x v="3"/>
    <n v="9177"/>
    <n v="8845.3980208439007"/>
    <n v="9508.0927730050898"/>
    <n v="28579.519896786998"/>
  </r>
  <r>
    <s v="RK5"/>
    <x v="71"/>
    <s v="Q76"/>
    <x v="12"/>
    <s v="X25002AF"/>
    <x v="8"/>
    <x v="1"/>
    <x v="4"/>
    <n v="10148"/>
    <n v="9674.5580866283908"/>
    <n v="10622.2519859317"/>
    <n v="58447.243777120901"/>
  </r>
  <r>
    <s v="RK5"/>
    <x v="71"/>
    <s v="Q76"/>
    <x v="12"/>
    <s v="X25002AF"/>
    <x v="8"/>
    <x v="1"/>
    <x v="5"/>
    <n v="10613"/>
    <n v="10340.4184824655"/>
    <n v="10886.116748345699"/>
    <n v="19379.073653208201"/>
  </r>
  <r>
    <s v="RK5"/>
    <x v="71"/>
    <s v="Q76"/>
    <x v="12"/>
    <s v="X25002AF"/>
    <x v="8"/>
    <x v="1"/>
    <x v="6"/>
    <n v="9565"/>
    <n v="9296.8668223092209"/>
    <n v="9833.9594919227493"/>
    <n v="18772.681679026002"/>
  </r>
  <r>
    <s v="RK5"/>
    <x v="71"/>
    <s v="Q76"/>
    <x v="12"/>
    <s v="X25002AF"/>
    <x v="8"/>
    <x v="1"/>
    <x v="7"/>
    <n v="10484"/>
    <n v="10217.7825873604"/>
    <n v="10750.1068441593"/>
    <n v="18440.826372894498"/>
  </r>
  <r>
    <s v="RK5"/>
    <x v="71"/>
    <s v="Q76"/>
    <x v="12"/>
    <s v="X25002AF"/>
    <x v="8"/>
    <x v="1"/>
    <x v="8"/>
    <n v="12739"/>
    <n v="12448.757121942501"/>
    <n v="13030.0128329441"/>
    <n v="21986.8154917254"/>
  </r>
  <r>
    <s v="RK5"/>
    <x v="71"/>
    <s v="Q76"/>
    <x v="12"/>
    <s v="X25002AF"/>
    <x v="8"/>
    <x v="1"/>
    <x v="9"/>
    <n v="12713"/>
    <n v="12438.1157336009"/>
    <n v="12987.5186288718"/>
    <n v="19643.087602301101"/>
  </r>
  <r>
    <s v="RK5"/>
    <x v="71"/>
    <s v="Q76"/>
    <x v="12"/>
    <s v="X25002AF"/>
    <x v="8"/>
    <x v="1"/>
    <x v="10"/>
    <n v="11214"/>
    <n v="10964.3469511407"/>
    <n v="11464.5195009329"/>
    <n v="16280.4937763983"/>
  </r>
  <r>
    <s v="RK5"/>
    <x v="71"/>
    <s v="Q76"/>
    <x v="12"/>
    <s v="X25002AF"/>
    <x v="8"/>
    <x v="1"/>
    <x v="11"/>
    <n v="9679"/>
    <n v="9453.9418571792794"/>
    <n v="9904.1644718749794"/>
    <n v="13191.1444960069"/>
  </r>
  <r>
    <s v="RK5"/>
    <x v="71"/>
    <s v="Q76"/>
    <x v="12"/>
    <s v="X25002AF"/>
    <x v="8"/>
    <x v="1"/>
    <x v="12"/>
    <n v="9904"/>
    <n v="9690.9177763140997"/>
    <n v="10116.3465497653"/>
    <n v="11778.2721574486"/>
  </r>
  <r>
    <s v="RK5"/>
    <x v="71"/>
    <s v="Q76"/>
    <x v="12"/>
    <s v="X25002AF"/>
    <x v="8"/>
    <x v="1"/>
    <x v="13"/>
    <n v="8575"/>
    <n v="8389.0112920558204"/>
    <n v="8761.7994571819709"/>
    <n v="9043.8239313127197"/>
  </r>
  <r>
    <s v="RK5"/>
    <x v="71"/>
    <s v="Q76"/>
    <x v="12"/>
    <s v="X25002AF"/>
    <x v="8"/>
    <x v="1"/>
    <x v="14"/>
    <n v="6463"/>
    <n v="6317.9430570567101"/>
    <n v="6608.6544131824803"/>
    <n v="5499.8628553522803"/>
  </r>
  <r>
    <s v="RK5"/>
    <x v="71"/>
    <s v="Q76"/>
    <x v="12"/>
    <s v="X25002AF"/>
    <x v="8"/>
    <x v="1"/>
    <x v="15"/>
    <n v="5570"/>
    <n v="5444.6543868386098"/>
    <n v="5695.9485132678201"/>
    <n v="4109.5336564073596"/>
  </r>
  <r>
    <s v="RK5"/>
    <x v="71"/>
    <s v="Q76"/>
    <x v="12"/>
    <s v="X25002AF"/>
    <x v="8"/>
    <x v="1"/>
    <x v="16"/>
    <n v="4466"/>
    <n v="4356.1406559678799"/>
    <n v="4575.6942497683403"/>
    <n v="3136.95989631263"/>
  </r>
  <r>
    <s v="RK5"/>
    <x v="71"/>
    <s v="Q76"/>
    <x v="12"/>
    <s v="X25002AF"/>
    <x v="8"/>
    <x v="1"/>
    <x v="17"/>
    <n v="2881"/>
    <n v="2788.3416473246498"/>
    <n v="2973.78031464784"/>
    <n v="2237.83705608333"/>
  </r>
  <r>
    <s v="RK5"/>
    <x v="71"/>
    <s v="Q76"/>
    <x v="12"/>
    <s v="X25002AF"/>
    <x v="8"/>
    <x v="1"/>
    <x v="18"/>
    <n v="1729"/>
    <n v="1645.67801694695"/>
    <n v="1813.2450230116999"/>
    <n v="1827.2790973491601"/>
  </r>
  <r>
    <s v="RK9"/>
    <x v="72"/>
    <s v="Q80"/>
    <x v="1"/>
    <s v="X25004AG"/>
    <x v="1"/>
    <x v="0"/>
    <x v="0"/>
    <n v="11379"/>
    <n v="11097.6053941392"/>
    <n v="11660.709449440399"/>
    <n v="20635.0333908172"/>
  </r>
  <r>
    <s v="RK9"/>
    <x v="72"/>
    <s v="Q80"/>
    <x v="1"/>
    <s v="X25004AG"/>
    <x v="1"/>
    <x v="0"/>
    <x v="1"/>
    <n v="10728"/>
    <n v="10457.2551137516"/>
    <n v="10998.1626539914"/>
    <n v="19040.306583728499"/>
  </r>
  <r>
    <s v="RK9"/>
    <x v="72"/>
    <s v="Q80"/>
    <x v="1"/>
    <s v="X25004AG"/>
    <x v="1"/>
    <x v="0"/>
    <x v="2"/>
    <n v="12053"/>
    <n v="11734.4985847387"/>
    <n v="12371.6217432632"/>
    <n v="26416.461834145"/>
  </r>
  <r>
    <s v="RK9"/>
    <x v="72"/>
    <s v="Q80"/>
    <x v="1"/>
    <s v="X25004AG"/>
    <x v="1"/>
    <x v="0"/>
    <x v="3"/>
    <n v="15015"/>
    <n v="14689.3812445687"/>
    <n v="15341.021495007901"/>
    <n v="27633.994689222302"/>
  </r>
  <r>
    <s v="RK9"/>
    <x v="72"/>
    <s v="Q80"/>
    <x v="1"/>
    <s v="X25004AG"/>
    <x v="1"/>
    <x v="0"/>
    <x v="4"/>
    <n v="18632"/>
    <n v="18212.657354261999"/>
    <n v="19052.227450877799"/>
    <n v="45871.378275424897"/>
  </r>
  <r>
    <s v="RK9"/>
    <x v="72"/>
    <s v="Q80"/>
    <x v="1"/>
    <s v="X25004AG"/>
    <x v="1"/>
    <x v="0"/>
    <x v="5"/>
    <n v="15060"/>
    <n v="14774.665943767701"/>
    <n v="15345.746714602999"/>
    <n v="21223.7900105267"/>
  </r>
  <r>
    <s v="RK9"/>
    <x v="72"/>
    <s v="Q80"/>
    <x v="1"/>
    <s v="X25004AG"/>
    <x v="1"/>
    <x v="0"/>
    <x v="6"/>
    <n v="13147"/>
    <n v="12877.362686187"/>
    <n v="13417.0243080908"/>
    <n v="18952.693288983599"/>
  </r>
  <r>
    <s v="RK9"/>
    <x v="72"/>
    <s v="Q80"/>
    <x v="1"/>
    <s v="X25004AG"/>
    <x v="1"/>
    <x v="0"/>
    <x v="7"/>
    <n v="13359"/>
    <n v="13099.184497165599"/>
    <n v="13618.312507144499"/>
    <n v="17537.867733803301"/>
  </r>
  <r>
    <s v="RK9"/>
    <x v="72"/>
    <s v="Q80"/>
    <x v="1"/>
    <s v="X25004AG"/>
    <x v="1"/>
    <x v="0"/>
    <x v="8"/>
    <n v="15901"/>
    <n v="15629.855764767701"/>
    <n v="16172.7259034245"/>
    <n v="19178.726796462899"/>
  </r>
  <r>
    <s v="RK9"/>
    <x v="72"/>
    <s v="Q80"/>
    <x v="1"/>
    <s v="X25004AG"/>
    <x v="1"/>
    <x v="0"/>
    <x v="9"/>
    <n v="17639"/>
    <n v="17356.239630323798"/>
    <n v="17921.591445467599"/>
    <n v="20800.101187415599"/>
  </r>
  <r>
    <s v="RK9"/>
    <x v="72"/>
    <s v="Q80"/>
    <x v="1"/>
    <s v="X25004AG"/>
    <x v="1"/>
    <x v="0"/>
    <x v="10"/>
    <n v="16301"/>
    <n v="16057.2785912405"/>
    <n v="16544.2655748129"/>
    <n v="15433.4341269878"/>
  </r>
  <r>
    <s v="RK9"/>
    <x v="72"/>
    <s v="Q80"/>
    <x v="1"/>
    <s v="X25004AG"/>
    <x v="1"/>
    <x v="0"/>
    <x v="11"/>
    <n v="15027"/>
    <n v="14804.110359374399"/>
    <n v="15249.695595810899"/>
    <n v="12920.801419339599"/>
  </r>
  <r>
    <s v="RK9"/>
    <x v="72"/>
    <s v="Q80"/>
    <x v="1"/>
    <s v="X25004AG"/>
    <x v="1"/>
    <x v="0"/>
    <x v="12"/>
    <n v="16935"/>
    <n v="16715.253166467501"/>
    <n v="17154.982097428001"/>
    <n v="12583.398370712101"/>
  </r>
  <r>
    <s v="RK9"/>
    <x v="72"/>
    <s v="Q80"/>
    <x v="1"/>
    <s v="X25004AG"/>
    <x v="1"/>
    <x v="0"/>
    <x v="13"/>
    <n v="14381"/>
    <n v="14196.654855876701"/>
    <n v="14565.9773524351"/>
    <n v="8876.4516389055407"/>
  </r>
  <r>
    <s v="RK9"/>
    <x v="72"/>
    <s v="Q80"/>
    <x v="1"/>
    <s v="X25004AG"/>
    <x v="1"/>
    <x v="0"/>
    <x v="14"/>
    <n v="10573"/>
    <n v="10432.2163771623"/>
    <n v="10714.2033434279"/>
    <n v="5174.7090498529797"/>
  </r>
  <r>
    <s v="RK9"/>
    <x v="72"/>
    <s v="Q80"/>
    <x v="1"/>
    <s v="X25004AG"/>
    <x v="1"/>
    <x v="0"/>
    <x v="15"/>
    <n v="8413"/>
    <n v="8298.1570351869705"/>
    <n v="8527.3673885465905"/>
    <n v="3418.9781658188299"/>
  </r>
  <r>
    <s v="RK9"/>
    <x v="72"/>
    <s v="Q80"/>
    <x v="1"/>
    <s v="X25004AG"/>
    <x v="1"/>
    <x v="0"/>
    <x v="16"/>
    <n v="5609"/>
    <n v="5525.6949008563397"/>
    <n v="5691.4259937514698"/>
    <n v="1787.4580352077801"/>
  </r>
  <r>
    <s v="RK9"/>
    <x v="72"/>
    <s v="Q80"/>
    <x v="1"/>
    <s v="X25004AG"/>
    <x v="1"/>
    <x v="0"/>
    <x v="17"/>
    <n v="2777"/>
    <n v="2728.2858736205999"/>
    <n v="2826.28262015869"/>
    <n v="624.95850245021302"/>
  </r>
  <r>
    <s v="RK9"/>
    <x v="72"/>
    <s v="Q80"/>
    <x v="1"/>
    <s v="X25004AG"/>
    <x v="1"/>
    <x v="0"/>
    <x v="18"/>
    <n v="1122"/>
    <n v="1090.26369551998"/>
    <n v="1154.5757526135901"/>
    <n v="269.16133171154701"/>
  </r>
  <r>
    <s v="RK9"/>
    <x v="72"/>
    <s v="Q80"/>
    <x v="1"/>
    <s v="X25004AG"/>
    <x v="1"/>
    <x v="1"/>
    <x v="0"/>
    <n v="10325"/>
    <n v="9984.7509845567092"/>
    <n v="10665.7133211077"/>
    <n v="30176.860149476001"/>
  </r>
  <r>
    <s v="RK9"/>
    <x v="72"/>
    <s v="Q80"/>
    <x v="1"/>
    <s v="X25004AG"/>
    <x v="1"/>
    <x v="1"/>
    <x v="1"/>
    <n v="10361"/>
    <n v="10053.2477780563"/>
    <n v="10668.522624777699"/>
    <n v="24635.772660353701"/>
  </r>
  <r>
    <s v="RK9"/>
    <x v="72"/>
    <s v="Q80"/>
    <x v="1"/>
    <s v="X25004AG"/>
    <x v="1"/>
    <x v="1"/>
    <x v="2"/>
    <n v="10908"/>
    <n v="10573.2213667489"/>
    <n v="11243.40501995"/>
    <n v="29229.105647251301"/>
  </r>
  <r>
    <s v="RK9"/>
    <x v="72"/>
    <s v="Q80"/>
    <x v="1"/>
    <s v="X25004AG"/>
    <x v="1"/>
    <x v="1"/>
    <x v="3"/>
    <n v="13711"/>
    <n v="13455.6909535472"/>
    <n v="13966.802518733701"/>
    <n v="17000.405564571902"/>
  </r>
  <r>
    <s v="RK9"/>
    <x v="72"/>
    <s v="Q80"/>
    <x v="1"/>
    <s v="X25004AG"/>
    <x v="1"/>
    <x v="1"/>
    <x v="4"/>
    <n v="15544"/>
    <n v="15267.286515400199"/>
    <n v="15820.6410188192"/>
    <n v="19926.671598687401"/>
  </r>
  <r>
    <s v="RK9"/>
    <x v="72"/>
    <s v="Q80"/>
    <x v="1"/>
    <s v="X25004AG"/>
    <x v="1"/>
    <x v="1"/>
    <x v="5"/>
    <n v="13119"/>
    <n v="12927.184802709"/>
    <n v="13310.8216198951"/>
    <n v="9577.8586722082"/>
  </r>
  <r>
    <s v="RK9"/>
    <x v="72"/>
    <s v="Q80"/>
    <x v="1"/>
    <s v="X25004AG"/>
    <x v="1"/>
    <x v="1"/>
    <x v="6"/>
    <n v="11937"/>
    <n v="11742.7188972808"/>
    <n v="12130.964891348"/>
    <n v="9809.3861873472797"/>
  </r>
  <r>
    <s v="RK9"/>
    <x v="72"/>
    <s v="Q80"/>
    <x v="1"/>
    <s v="X25004AG"/>
    <x v="1"/>
    <x v="1"/>
    <x v="7"/>
    <n v="12961"/>
    <n v="12758.201498992399"/>
    <n v="13163.6208517044"/>
    <n v="10696.3798647324"/>
  </r>
  <r>
    <s v="RK9"/>
    <x v="72"/>
    <s v="Q80"/>
    <x v="1"/>
    <s v="X25004AG"/>
    <x v="1"/>
    <x v="1"/>
    <x v="8"/>
    <n v="16570"/>
    <n v="16350.938571262101"/>
    <n v="16788.525250459101"/>
    <n v="12461.0905489046"/>
  </r>
  <r>
    <s v="RK9"/>
    <x v="72"/>
    <s v="Q80"/>
    <x v="1"/>
    <s v="X25004AG"/>
    <x v="1"/>
    <x v="1"/>
    <x v="9"/>
    <n v="17112"/>
    <n v="16886.746217633401"/>
    <n v="17337.569747690799"/>
    <n v="13226.3806261338"/>
  </r>
  <r>
    <s v="RK9"/>
    <x v="72"/>
    <s v="Q80"/>
    <x v="1"/>
    <s v="X25004AG"/>
    <x v="1"/>
    <x v="1"/>
    <x v="10"/>
    <n v="16052"/>
    <n v="15841.5870854275"/>
    <n v="16261.9275578753"/>
    <n v="11498.211212624999"/>
  </r>
  <r>
    <s v="RK9"/>
    <x v="72"/>
    <s v="Q80"/>
    <x v="1"/>
    <s v="X25004AG"/>
    <x v="1"/>
    <x v="1"/>
    <x v="11"/>
    <n v="15234"/>
    <n v="15037.9635742297"/>
    <n v="15430.018302877799"/>
    <n v="10002.7924728867"/>
  </r>
  <r>
    <s v="RK9"/>
    <x v="72"/>
    <s v="Q80"/>
    <x v="1"/>
    <s v="X25004AG"/>
    <x v="1"/>
    <x v="1"/>
    <x v="12"/>
    <n v="17098"/>
    <n v="16888.115548915099"/>
    <n v="17307.7714882826"/>
    <n v="11460.7915612252"/>
  </r>
  <r>
    <s v="RK9"/>
    <x v="72"/>
    <s v="Q80"/>
    <x v="1"/>
    <s v="X25004AG"/>
    <x v="1"/>
    <x v="1"/>
    <x v="13"/>
    <n v="14166"/>
    <n v="13987.653841130599"/>
    <n v="14344.765296513"/>
    <n v="8299.1846864148592"/>
  </r>
  <r>
    <s v="RK9"/>
    <x v="72"/>
    <s v="Q80"/>
    <x v="1"/>
    <s v="X25004AG"/>
    <x v="1"/>
    <x v="1"/>
    <x v="14"/>
    <n v="10922"/>
    <n v="10785.013079574899"/>
    <n v="11059.224117948501"/>
    <n v="4893.2536941590097"/>
  </r>
  <r>
    <s v="RK9"/>
    <x v="72"/>
    <s v="Q80"/>
    <x v="1"/>
    <s v="X25004AG"/>
    <x v="1"/>
    <x v="1"/>
    <x v="15"/>
    <n v="9370"/>
    <n v="9252.2199963000294"/>
    <n v="9487.0140140246203"/>
    <n v="3587.5826972650402"/>
  </r>
  <r>
    <s v="RK9"/>
    <x v="72"/>
    <s v="Q80"/>
    <x v="1"/>
    <s v="X25004AG"/>
    <x v="1"/>
    <x v="1"/>
    <x v="16"/>
    <n v="7315"/>
    <n v="7211.5681576163397"/>
    <n v="7417.57809129014"/>
    <n v="2761.8760914907798"/>
  </r>
  <r>
    <s v="RK9"/>
    <x v="72"/>
    <s v="Q80"/>
    <x v="1"/>
    <s v="X25004AG"/>
    <x v="1"/>
    <x v="1"/>
    <x v="17"/>
    <n v="4889"/>
    <n v="4812.30160563957"/>
    <n v="4964.8956916405104"/>
    <n v="1515.31621475829"/>
  </r>
  <r>
    <s v="RK9"/>
    <x v="72"/>
    <s v="Q80"/>
    <x v="1"/>
    <s v="X25004AG"/>
    <x v="1"/>
    <x v="1"/>
    <x v="18"/>
    <n v="2966"/>
    <n v="2894.2726160684501"/>
    <n v="3038.12959588181"/>
    <n v="1346.7585537940699"/>
  </r>
  <r>
    <s v="RKB"/>
    <x v="73"/>
    <s v="Q77"/>
    <x v="7"/>
    <s v="X25002AE"/>
    <x v="5"/>
    <x v="0"/>
    <x v="0"/>
    <n v="15057"/>
    <n v="14557.703176471199"/>
    <n v="15556.2284958695"/>
    <n v="64885.257020475699"/>
  </r>
  <r>
    <s v="RKB"/>
    <x v="73"/>
    <s v="Q77"/>
    <x v="7"/>
    <s v="X25002AE"/>
    <x v="5"/>
    <x v="0"/>
    <x v="1"/>
    <n v="13773"/>
    <n v="13304.355778874"/>
    <n v="14241.3005757803"/>
    <n v="57128.901528646398"/>
  </r>
  <r>
    <s v="RKB"/>
    <x v="73"/>
    <s v="Q77"/>
    <x v="7"/>
    <s v="X25002AE"/>
    <x v="5"/>
    <x v="0"/>
    <x v="2"/>
    <n v="14236"/>
    <n v="13666.5735866209"/>
    <n v="14805.9596773176"/>
    <n v="84483.071094935993"/>
  </r>
  <r>
    <s v="RKB"/>
    <x v="73"/>
    <s v="Q77"/>
    <x v="7"/>
    <s v="X25002AE"/>
    <x v="5"/>
    <x v="0"/>
    <x v="3"/>
    <n v="17537"/>
    <n v="16892.919986646401"/>
    <n v="18182.0583390307"/>
    <n v="108150.09967123601"/>
  </r>
  <r>
    <s v="RKB"/>
    <x v="73"/>
    <s v="Q77"/>
    <x v="7"/>
    <s v="X25002AE"/>
    <x v="5"/>
    <x v="0"/>
    <x v="4"/>
    <n v="23900"/>
    <n v="23146.864099823899"/>
    <n v="24653.9727485209"/>
    <n v="147814.48348197801"/>
  </r>
  <r>
    <s v="RKB"/>
    <x v="73"/>
    <s v="Q77"/>
    <x v="7"/>
    <s v="X25002AE"/>
    <x v="5"/>
    <x v="0"/>
    <x v="5"/>
    <n v="19418"/>
    <n v="18872.9554250279"/>
    <n v="19962.823716938699"/>
    <n v="77299.360534183506"/>
  </r>
  <r>
    <s v="RKB"/>
    <x v="73"/>
    <s v="Q77"/>
    <x v="7"/>
    <s v="X25002AE"/>
    <x v="5"/>
    <x v="0"/>
    <x v="6"/>
    <n v="17815"/>
    <n v="17325.093886912098"/>
    <n v="18304.379327617899"/>
    <n v="62408.890460897397"/>
  </r>
  <r>
    <s v="RKB"/>
    <x v="73"/>
    <s v="Q77"/>
    <x v="7"/>
    <s v="X25002AE"/>
    <x v="5"/>
    <x v="0"/>
    <x v="7"/>
    <n v="17789"/>
    <n v="17361.056303169698"/>
    <n v="18216.0680146216"/>
    <n v="47574.254654298398"/>
  </r>
  <r>
    <s v="RKB"/>
    <x v="73"/>
    <s v="Q77"/>
    <x v="7"/>
    <s v="X25002AE"/>
    <x v="5"/>
    <x v="0"/>
    <x v="8"/>
    <n v="19709"/>
    <n v="19262.1033530493"/>
    <n v="20155.2302554046"/>
    <n v="51910.3800311538"/>
  </r>
  <r>
    <s v="RKB"/>
    <x v="73"/>
    <s v="Q77"/>
    <x v="7"/>
    <s v="X25002AE"/>
    <x v="5"/>
    <x v="0"/>
    <x v="9"/>
    <n v="18642"/>
    <n v="18233.068735978501"/>
    <n v="19050.867247328901"/>
    <n v="43523.167766477898"/>
  </r>
  <r>
    <s v="RKB"/>
    <x v="73"/>
    <s v="Q77"/>
    <x v="7"/>
    <s v="X25002AE"/>
    <x v="5"/>
    <x v="0"/>
    <x v="10"/>
    <n v="16452"/>
    <n v="16096.174036243299"/>
    <n v="16808.760725170101"/>
    <n v="33044.811356963597"/>
  </r>
  <r>
    <s v="RKB"/>
    <x v="73"/>
    <s v="Q77"/>
    <x v="7"/>
    <s v="X25002AE"/>
    <x v="5"/>
    <x v="0"/>
    <x v="11"/>
    <n v="14122"/>
    <n v="13838.251075611601"/>
    <n v="14405.643216639801"/>
    <n v="20950.505108587698"/>
  </r>
  <r>
    <s v="RKB"/>
    <x v="73"/>
    <s v="Q77"/>
    <x v="7"/>
    <s v="X25002AE"/>
    <x v="5"/>
    <x v="0"/>
    <x v="12"/>
    <n v="14244"/>
    <n v="13989.008588909001"/>
    <n v="14498.560504594199"/>
    <n v="16896.8108846826"/>
  </r>
  <r>
    <s v="RKB"/>
    <x v="73"/>
    <s v="Q77"/>
    <x v="7"/>
    <s v="X25002AE"/>
    <x v="5"/>
    <x v="0"/>
    <x v="13"/>
    <n v="12598"/>
    <n v="12386.843022126001"/>
    <n v="12809.0848252984"/>
    <n v="11602.466442778001"/>
  </r>
  <r>
    <s v="RKB"/>
    <x v="73"/>
    <s v="Q77"/>
    <x v="7"/>
    <s v="X25002AE"/>
    <x v="5"/>
    <x v="0"/>
    <x v="14"/>
    <n v="9309"/>
    <n v="9153.2142968575299"/>
    <n v="9465.6115895594503"/>
    <n v="6351.0040404708197"/>
  </r>
  <r>
    <s v="RKB"/>
    <x v="73"/>
    <s v="Q77"/>
    <x v="7"/>
    <s v="X25002AE"/>
    <x v="5"/>
    <x v="0"/>
    <x v="15"/>
    <n v="7078"/>
    <n v="6947.4142927589501"/>
    <n v="7208.4985682876504"/>
    <n v="4435.9771272612197"/>
  </r>
  <r>
    <s v="RKB"/>
    <x v="73"/>
    <s v="Q77"/>
    <x v="7"/>
    <s v="X25002AE"/>
    <x v="5"/>
    <x v="0"/>
    <x v="16"/>
    <n v="4883"/>
    <n v="4786.1906042910296"/>
    <n v="4980.3965444174601"/>
    <n v="2454.4426267957301"/>
  </r>
  <r>
    <s v="RKB"/>
    <x v="73"/>
    <s v="Q77"/>
    <x v="7"/>
    <s v="X25002AE"/>
    <x v="5"/>
    <x v="0"/>
    <x v="17"/>
    <n v="2588"/>
    <n v="2518.4246598445202"/>
    <n v="2657.7360103430101"/>
    <n v="1262.9927880123601"/>
  </r>
  <r>
    <s v="RKB"/>
    <x v="73"/>
    <s v="Q77"/>
    <x v="7"/>
    <s v="X25002AE"/>
    <x v="5"/>
    <x v="0"/>
    <x v="18"/>
    <n v="998"/>
    <n v="954.93792284087397"/>
    <n v="1041.2555818999999"/>
    <n v="484.87207579183001"/>
  </r>
  <r>
    <s v="RKB"/>
    <x v="73"/>
    <s v="Q77"/>
    <x v="7"/>
    <s v="X25002AE"/>
    <x v="5"/>
    <x v="1"/>
    <x v="0"/>
    <n v="14139"/>
    <n v="13501.295340795399"/>
    <n v="14776.576665693399"/>
    <n v="105837.571430763"/>
  </r>
  <r>
    <s v="RKB"/>
    <x v="73"/>
    <s v="Q77"/>
    <x v="7"/>
    <s v="X25002AE"/>
    <x v="5"/>
    <x v="1"/>
    <x v="1"/>
    <n v="14187"/>
    <n v="13642.9988765833"/>
    <n v="14731.924981337999"/>
    <n v="77165.768274693794"/>
  </r>
  <r>
    <s v="RKB"/>
    <x v="73"/>
    <s v="Q77"/>
    <x v="7"/>
    <s v="X25002AE"/>
    <x v="5"/>
    <x v="1"/>
    <x v="2"/>
    <n v="14171"/>
    <n v="13603.6371474851"/>
    <n v="14737.851668585599"/>
    <n v="83717.889673263897"/>
  </r>
  <r>
    <s v="RKB"/>
    <x v="73"/>
    <s v="Q77"/>
    <x v="7"/>
    <s v="X25002AE"/>
    <x v="5"/>
    <x v="1"/>
    <x v="3"/>
    <n v="16993"/>
    <n v="16230.7952679754"/>
    <n v="17754.338070480899"/>
    <n v="151055.72359604601"/>
  </r>
  <r>
    <s v="RKB"/>
    <x v="73"/>
    <s v="Q77"/>
    <x v="7"/>
    <s v="X25002AE"/>
    <x v="5"/>
    <x v="1"/>
    <x v="4"/>
    <n v="18631"/>
    <n v="18071.635022102098"/>
    <n v="19190.910358251698"/>
    <n v="81527.051105849998"/>
  </r>
  <r>
    <s v="RKB"/>
    <x v="73"/>
    <s v="Q77"/>
    <x v="7"/>
    <s v="X25002AE"/>
    <x v="5"/>
    <x v="1"/>
    <x v="5"/>
    <n v="16546"/>
    <n v="16158.4714529253"/>
    <n v="16933.772649040799"/>
    <n v="39117.291278253702"/>
  </r>
  <r>
    <s v="RKB"/>
    <x v="73"/>
    <s v="Q77"/>
    <x v="7"/>
    <s v="X25002AE"/>
    <x v="5"/>
    <x v="1"/>
    <x v="6"/>
    <n v="16061"/>
    <n v="15678.982904595699"/>
    <n v="16443.477996669601"/>
    <n v="38034.461279481096"/>
  </r>
  <r>
    <s v="RKB"/>
    <x v="73"/>
    <s v="Q77"/>
    <x v="7"/>
    <s v="X25002AE"/>
    <x v="5"/>
    <x v="1"/>
    <x v="7"/>
    <n v="16357"/>
    <n v="16012.329462856"/>
    <n v="16701.775436364002"/>
    <n v="30933.4489787085"/>
  </r>
  <r>
    <s v="RKB"/>
    <x v="73"/>
    <s v="Q77"/>
    <x v="7"/>
    <s v="X25002AE"/>
    <x v="5"/>
    <x v="1"/>
    <x v="8"/>
    <n v="17749"/>
    <n v="17411.4319473381"/>
    <n v="18086.905564038399"/>
    <n v="29692.355194328698"/>
  </r>
  <r>
    <s v="RKB"/>
    <x v="73"/>
    <s v="Q77"/>
    <x v="7"/>
    <s v="X25002AE"/>
    <x v="5"/>
    <x v="1"/>
    <x v="9"/>
    <n v="17548"/>
    <n v="17217.863874835501"/>
    <n v="17878.475841996598"/>
    <n v="28400.156910957201"/>
  </r>
  <r>
    <s v="RKB"/>
    <x v="73"/>
    <s v="Q77"/>
    <x v="7"/>
    <s v="X25002AE"/>
    <x v="5"/>
    <x v="1"/>
    <x v="10"/>
    <n v="14991"/>
    <n v="14699.667382544199"/>
    <n v="15282.0940339066"/>
    <n v="22075.4896538633"/>
  </r>
  <r>
    <s v="RKB"/>
    <x v="73"/>
    <s v="Q77"/>
    <x v="7"/>
    <s v="X25002AE"/>
    <x v="5"/>
    <x v="1"/>
    <x v="11"/>
    <n v="13517"/>
    <n v="13275.131618260601"/>
    <n v="13759.732222520999"/>
    <n v="15282.548004058201"/>
  </r>
  <r>
    <s v="RKB"/>
    <x v="73"/>
    <s v="Q77"/>
    <x v="7"/>
    <s v="X25002AE"/>
    <x v="5"/>
    <x v="1"/>
    <x v="12"/>
    <n v="14224"/>
    <n v="13983.073219603601"/>
    <n v="14465.2974878151"/>
    <n v="15133.0334269629"/>
  </r>
  <r>
    <s v="RKB"/>
    <x v="73"/>
    <s v="Q77"/>
    <x v="7"/>
    <s v="X25002AE"/>
    <x v="5"/>
    <x v="1"/>
    <x v="13"/>
    <n v="12471"/>
    <n v="12263.636766175699"/>
    <n v="12677.835220990701"/>
    <n v="11164.642334649699"/>
  </r>
  <r>
    <s v="RKB"/>
    <x v="73"/>
    <s v="Q77"/>
    <x v="7"/>
    <s v="X25002AE"/>
    <x v="5"/>
    <x v="1"/>
    <x v="14"/>
    <n v="10083"/>
    <n v="9917.2300396447608"/>
    <n v="10248.1458857708"/>
    <n v="7126.2818368212202"/>
  </r>
  <r>
    <s v="RKB"/>
    <x v="73"/>
    <s v="Q77"/>
    <x v="7"/>
    <s v="X25002AE"/>
    <x v="5"/>
    <x v="1"/>
    <x v="15"/>
    <n v="8251"/>
    <n v="8110.6984886458704"/>
    <n v="8390.3876775949393"/>
    <n v="5090.7201696553002"/>
  </r>
  <r>
    <s v="RKB"/>
    <x v="73"/>
    <s v="Q77"/>
    <x v="7"/>
    <s v="X25002AE"/>
    <x v="5"/>
    <x v="1"/>
    <x v="16"/>
    <n v="6532"/>
    <n v="6410.0984313318404"/>
    <n v="6654.3882838725503"/>
    <n v="3883.6378107013502"/>
  </r>
  <r>
    <s v="RKB"/>
    <x v="73"/>
    <s v="Q77"/>
    <x v="7"/>
    <s v="X25002AE"/>
    <x v="5"/>
    <x v="1"/>
    <x v="17"/>
    <n v="4432"/>
    <n v="4321.8845089324896"/>
    <n v="4542.8171459482401"/>
    <n v="3176.4909216688002"/>
  </r>
  <r>
    <s v="RKB"/>
    <x v="73"/>
    <s v="Q77"/>
    <x v="7"/>
    <s v="X25002AE"/>
    <x v="5"/>
    <x v="1"/>
    <x v="18"/>
    <n v="2689"/>
    <n v="2581.5844284305799"/>
    <n v="2796.1957473602602"/>
    <n v="2997.3200107204102"/>
  </r>
  <r>
    <s v="RKE"/>
    <x v="74"/>
    <s v="Q71"/>
    <x v="4"/>
    <s v="X25001AA"/>
    <x v="4"/>
    <x v="0"/>
    <x v="0"/>
    <n v="1968"/>
    <n v="1712.7931409606199"/>
    <n v="2224.1537633662001"/>
    <n v="17016.977701154399"/>
  </r>
  <r>
    <s v="RKE"/>
    <x v="74"/>
    <s v="Q71"/>
    <x v="4"/>
    <s v="X25001AA"/>
    <x v="4"/>
    <x v="0"/>
    <x v="1"/>
    <n v="2510"/>
    <n v="2187.5753067178198"/>
    <n v="2832.0662461153202"/>
    <n v="27030.961771493399"/>
  </r>
  <r>
    <s v="RKE"/>
    <x v="74"/>
    <s v="Q71"/>
    <x v="4"/>
    <s v="X25001AA"/>
    <x v="4"/>
    <x v="0"/>
    <x v="2"/>
    <n v="2062"/>
    <n v="1718.0410140735601"/>
    <n v="2405.37527341432"/>
    <n v="30744.246151571599"/>
  </r>
  <r>
    <s v="RKE"/>
    <x v="74"/>
    <s v="Q71"/>
    <x v="4"/>
    <s v="X25001AA"/>
    <x v="4"/>
    <x v="0"/>
    <x v="3"/>
    <n v="2805"/>
    <n v="2400.8527301611198"/>
    <n v="3210.1153247084399"/>
    <n v="42619.347858539601"/>
  </r>
  <r>
    <s v="RKE"/>
    <x v="74"/>
    <s v="Q71"/>
    <x v="4"/>
    <s v="X25001AA"/>
    <x v="4"/>
    <x v="0"/>
    <x v="4"/>
    <n v="6172"/>
    <n v="5555.22809024449"/>
    <n v="6789.1450197958002"/>
    <n v="99083.128711561105"/>
  </r>
  <r>
    <s v="RKE"/>
    <x v="74"/>
    <s v="Q71"/>
    <x v="4"/>
    <s v="X25001AA"/>
    <x v="4"/>
    <x v="0"/>
    <x v="5"/>
    <n v="9988"/>
    <n v="9263.3935361410404"/>
    <n v="10712.0905039065"/>
    <n v="136578.69796522599"/>
  </r>
  <r>
    <s v="RKE"/>
    <x v="74"/>
    <s v="Q71"/>
    <x v="4"/>
    <s v="X25001AA"/>
    <x v="4"/>
    <x v="0"/>
    <x v="6"/>
    <n v="11124"/>
    <n v="10423.437746645501"/>
    <n v="11824.8947400584"/>
    <n v="127816.645693595"/>
  </r>
  <r>
    <s v="RKE"/>
    <x v="74"/>
    <s v="Q71"/>
    <x v="4"/>
    <s v="X25001AA"/>
    <x v="4"/>
    <x v="0"/>
    <x v="7"/>
    <n v="9232"/>
    <n v="8691.1537498233793"/>
    <n v="9773.8406061269197"/>
    <n v="76284.024157410793"/>
  </r>
  <r>
    <s v="RKE"/>
    <x v="74"/>
    <s v="Q71"/>
    <x v="4"/>
    <s v="X25001AA"/>
    <x v="4"/>
    <x v="0"/>
    <x v="8"/>
    <n v="8624"/>
    <n v="8108.55756267779"/>
    <n v="9139.0343762602006"/>
    <n v="69104.179464998597"/>
  </r>
  <r>
    <s v="RKE"/>
    <x v="74"/>
    <s v="Q71"/>
    <x v="4"/>
    <s v="X25001AA"/>
    <x v="4"/>
    <x v="0"/>
    <x v="9"/>
    <n v="6935"/>
    <n v="6538.1542356698201"/>
    <n v="7332.0728358104598"/>
    <n v="41018.504246230201"/>
  </r>
  <r>
    <s v="RKE"/>
    <x v="74"/>
    <s v="Q71"/>
    <x v="4"/>
    <s v="X25001AA"/>
    <x v="4"/>
    <x v="0"/>
    <x v="10"/>
    <n v="4923"/>
    <n v="4634.1313431423496"/>
    <n v="5211.1026387229804"/>
    <n v="21663.881971314"/>
  </r>
  <r>
    <s v="RKE"/>
    <x v="74"/>
    <s v="Q71"/>
    <x v="4"/>
    <s v="X25001AA"/>
    <x v="4"/>
    <x v="0"/>
    <x v="11"/>
    <n v="3883"/>
    <n v="3660.4899334185702"/>
    <n v="4106.0634300808597"/>
    <n v="12920.120583080799"/>
  </r>
  <r>
    <s v="RKE"/>
    <x v="74"/>
    <s v="Q71"/>
    <x v="4"/>
    <s v="X25001AA"/>
    <x v="4"/>
    <x v="0"/>
    <x v="12"/>
    <n v="2982"/>
    <n v="2804.9195179547901"/>
    <n v="3159.1969673426001"/>
    <n v="8167.9841176029604"/>
  </r>
  <r>
    <s v="RKE"/>
    <x v="74"/>
    <s v="Q71"/>
    <x v="4"/>
    <s v="X25001AA"/>
    <x v="4"/>
    <x v="0"/>
    <x v="13"/>
    <n v="2253"/>
    <n v="2121.9866359571301"/>
    <n v="2383.3982176884501"/>
    <n v="4447.10635303444"/>
  </r>
  <r>
    <s v="RKE"/>
    <x v="74"/>
    <s v="Q71"/>
    <x v="4"/>
    <s v="X25001AA"/>
    <x v="4"/>
    <x v="0"/>
    <x v="14"/>
    <n v="1813"/>
    <n v="1702.7847246153599"/>
    <n v="1923.5605386249399"/>
    <n v="3171.98303126266"/>
  </r>
  <r>
    <s v="RKE"/>
    <x v="74"/>
    <s v="Q71"/>
    <x v="4"/>
    <s v="X25001AA"/>
    <x v="4"/>
    <x v="0"/>
    <x v="15"/>
    <n v="1339"/>
    <n v="1253.92098314037"/>
    <n v="1423.3870989444599"/>
    <n v="1868.9325024549701"/>
  </r>
  <r>
    <s v="RKE"/>
    <x v="74"/>
    <s v="Q71"/>
    <x v="4"/>
    <s v="X25001AA"/>
    <x v="4"/>
    <x v="0"/>
    <x v="16"/>
    <n v="761"/>
    <n v="698.39032638747699"/>
    <n v="822.98227018570105"/>
    <n v="1010.20098783189"/>
  </r>
  <r>
    <s v="RKE"/>
    <x v="74"/>
    <s v="Q71"/>
    <x v="4"/>
    <s v="X25001AA"/>
    <x v="4"/>
    <x v="0"/>
    <x v="17"/>
    <n v="476"/>
    <n v="420.20879804969798"/>
    <n v="531.73912060514101"/>
    <n v="809.49427642917306"/>
  </r>
  <r>
    <s v="RKE"/>
    <x v="74"/>
    <s v="Q71"/>
    <x v="4"/>
    <s v="X25001AA"/>
    <x v="4"/>
    <x v="0"/>
    <x v="18"/>
    <n v="182"/>
    <n v="155.914097158565"/>
    <n v="207.25169231511899"/>
    <n v="171.513736233488"/>
  </r>
  <r>
    <s v="RKE"/>
    <x v="74"/>
    <s v="Q71"/>
    <x v="4"/>
    <s v="X25001AA"/>
    <x v="4"/>
    <x v="1"/>
    <x v="0"/>
    <n v="1687"/>
    <n v="1404.3693367875001"/>
    <n v="1970.4889557911999"/>
    <n v="20856.636754275401"/>
  </r>
  <r>
    <s v="RKE"/>
    <x v="74"/>
    <s v="Q71"/>
    <x v="4"/>
    <s v="X25001AA"/>
    <x v="4"/>
    <x v="1"/>
    <x v="1"/>
    <n v="1585"/>
    <n v="1296.1025313891801"/>
    <n v="1873.7919097438801"/>
    <n v="21717.840083808402"/>
  </r>
  <r>
    <s v="RKE"/>
    <x v="74"/>
    <s v="Q71"/>
    <x v="4"/>
    <s v="X25001AA"/>
    <x v="4"/>
    <x v="1"/>
    <x v="2"/>
    <n v="1309"/>
    <n v="1022.31508207078"/>
    <n v="1596.6360030759599"/>
    <n v="21465.3087453302"/>
  </r>
  <r>
    <s v="RKE"/>
    <x v="74"/>
    <s v="Q71"/>
    <x v="4"/>
    <s v="X25001AA"/>
    <x v="4"/>
    <x v="1"/>
    <x v="3"/>
    <n v="2912"/>
    <n v="2510.0859387959999"/>
    <n v="3313.5977291119698"/>
    <n v="42015.7744934902"/>
  </r>
  <r>
    <s v="RKE"/>
    <x v="74"/>
    <s v="Q71"/>
    <x v="4"/>
    <s v="X25001AA"/>
    <x v="4"/>
    <x v="1"/>
    <x v="4"/>
    <n v="6652"/>
    <n v="6139.1913730982797"/>
    <n v="7164.9200690206599"/>
    <n v="68468.825335709204"/>
  </r>
  <r>
    <s v="RKE"/>
    <x v="74"/>
    <s v="Q71"/>
    <x v="4"/>
    <s v="X25001AA"/>
    <x v="4"/>
    <x v="1"/>
    <x v="5"/>
    <n v="14220"/>
    <n v="13501.8736727204"/>
    <n v="14937.8299956881"/>
    <n v="134186.963860819"/>
  </r>
  <r>
    <s v="RKE"/>
    <x v="74"/>
    <s v="Q71"/>
    <x v="4"/>
    <s v="X25001AA"/>
    <x v="4"/>
    <x v="1"/>
    <x v="6"/>
    <n v="13194"/>
    <n v="12612.871910350799"/>
    <n v="13776.066680361901"/>
    <n v="88050.686756897194"/>
  </r>
  <r>
    <s v="RKE"/>
    <x v="74"/>
    <s v="Q71"/>
    <x v="4"/>
    <s v="X25001AA"/>
    <x v="4"/>
    <x v="1"/>
    <x v="7"/>
    <n v="10374"/>
    <n v="9868.1497573911893"/>
    <n v="10880.4140041672"/>
    <n v="66683.081613192699"/>
  </r>
  <r>
    <s v="RKE"/>
    <x v="74"/>
    <s v="Q71"/>
    <x v="4"/>
    <s v="X25001AA"/>
    <x v="4"/>
    <x v="1"/>
    <x v="8"/>
    <n v="10095"/>
    <n v="9648.4865164242492"/>
    <n v="10540.7186347721"/>
    <n v="51806.418745545103"/>
  </r>
  <r>
    <s v="RKE"/>
    <x v="74"/>
    <s v="Q71"/>
    <x v="4"/>
    <s v="X25001AA"/>
    <x v="4"/>
    <x v="1"/>
    <x v="9"/>
    <n v="9328"/>
    <n v="8927.3796647967902"/>
    <n v="9728.0814536105099"/>
    <n v="41722.4173918097"/>
  </r>
  <r>
    <s v="RKE"/>
    <x v="74"/>
    <s v="Q71"/>
    <x v="4"/>
    <s v="X25001AA"/>
    <x v="4"/>
    <x v="1"/>
    <x v="10"/>
    <n v="6863"/>
    <n v="6567.8418551429504"/>
    <n v="7157.8476930487004"/>
    <n v="22653.769833069098"/>
  </r>
  <r>
    <s v="RKE"/>
    <x v="74"/>
    <s v="Q71"/>
    <x v="4"/>
    <s v="X25001AA"/>
    <x v="4"/>
    <x v="1"/>
    <x v="11"/>
    <n v="4978"/>
    <n v="4724.0708947476596"/>
    <n v="5231.29681523616"/>
    <n v="16742.902333364"/>
  </r>
  <r>
    <s v="RKE"/>
    <x v="74"/>
    <s v="Q71"/>
    <x v="4"/>
    <s v="X25001AA"/>
    <x v="4"/>
    <x v="1"/>
    <x v="12"/>
    <n v="3905"/>
    <n v="3713.0837026181198"/>
    <n v="4097.6402541179395"/>
    <n v="9623.83780855841"/>
  </r>
  <r>
    <s v="RKE"/>
    <x v="74"/>
    <s v="Q71"/>
    <x v="4"/>
    <s v="X25001AA"/>
    <x v="4"/>
    <x v="1"/>
    <x v="13"/>
    <n v="2626"/>
    <n v="2472.2677240825101"/>
    <n v="2779.8544277710998"/>
    <n v="6156.9125029942297"/>
  </r>
  <r>
    <s v="RKE"/>
    <x v="74"/>
    <s v="Q71"/>
    <x v="4"/>
    <s v="X25001AA"/>
    <x v="4"/>
    <x v="1"/>
    <x v="14"/>
    <n v="1904"/>
    <n v="1790.1592385373799"/>
    <n v="2017.0307315323901"/>
    <n v="3349.55971039313"/>
  </r>
  <r>
    <s v="RKE"/>
    <x v="74"/>
    <s v="Q71"/>
    <x v="4"/>
    <s v="X25001AA"/>
    <x v="4"/>
    <x v="1"/>
    <x v="15"/>
    <n v="1465"/>
    <n v="1375.5424925147399"/>
    <n v="1554.3344732605101"/>
    <n v="2080.2902683123302"/>
  </r>
  <r>
    <s v="RKE"/>
    <x v="74"/>
    <s v="Q71"/>
    <x v="4"/>
    <s v="X25001AA"/>
    <x v="4"/>
    <x v="1"/>
    <x v="16"/>
    <n v="1189"/>
    <n v="1096.7141035699301"/>
    <n v="1281.8237243348501"/>
    <n v="2229.9023648828402"/>
  </r>
  <r>
    <s v="RKE"/>
    <x v="74"/>
    <s v="Q71"/>
    <x v="4"/>
    <s v="X25001AA"/>
    <x v="4"/>
    <x v="1"/>
    <x v="17"/>
    <n v="761"/>
    <n v="677.79217921314603"/>
    <n v="843.31327839122605"/>
    <n v="1782.9312183152799"/>
  </r>
  <r>
    <s v="RKE"/>
    <x v="74"/>
    <s v="Q71"/>
    <x v="4"/>
    <s v="X25001AA"/>
    <x v="4"/>
    <x v="1"/>
    <x v="18"/>
    <n v="429"/>
    <n v="368.93526746213701"/>
    <n v="488.71288978996802"/>
    <n v="933.63955191251102"/>
  </r>
  <r>
    <s v="RL1"/>
    <x v="75"/>
    <s v="Q76"/>
    <x v="12"/>
    <s v="X25002AE"/>
    <x v="5"/>
    <x v="0"/>
    <x v="0"/>
    <n v="732"/>
    <n v="553.58920081207702"/>
    <n v="910.77483730549295"/>
    <n v="8302.6329470276996"/>
  </r>
  <r>
    <s v="RL1"/>
    <x v="75"/>
    <s v="Q76"/>
    <x v="12"/>
    <s v="X25002AE"/>
    <x v="5"/>
    <x v="0"/>
    <x v="1"/>
    <n v="1979"/>
    <n v="1694.25603394926"/>
    <n v="2264.5887967058202"/>
    <n v="21168.228099849999"/>
  </r>
  <r>
    <s v="RL1"/>
    <x v="75"/>
    <s v="Q76"/>
    <x v="12"/>
    <s v="X25002AE"/>
    <x v="5"/>
    <x v="0"/>
    <x v="2"/>
    <n v="3918"/>
    <n v="3492.7815160005398"/>
    <n v="4343.41729468229"/>
    <n v="47088.532640925099"/>
  </r>
  <r>
    <s v="RL1"/>
    <x v="75"/>
    <s v="Q76"/>
    <x v="12"/>
    <s v="X25002AE"/>
    <x v="5"/>
    <x v="0"/>
    <x v="3"/>
    <n v="5184"/>
    <n v="4708.9301130363001"/>
    <n v="5659.4608969246501"/>
    <n v="58797.686583676397"/>
  </r>
  <r>
    <s v="RL1"/>
    <x v="75"/>
    <s v="Q76"/>
    <x v="12"/>
    <s v="X25002AE"/>
    <x v="5"/>
    <x v="0"/>
    <x v="4"/>
    <n v="4577"/>
    <n v="4094.1636331285299"/>
    <n v="5059.0491214203803"/>
    <n v="60586.995361059599"/>
  </r>
  <r>
    <s v="RL1"/>
    <x v="75"/>
    <s v="Q76"/>
    <x v="12"/>
    <s v="X25002AE"/>
    <x v="5"/>
    <x v="0"/>
    <x v="5"/>
    <n v="4073"/>
    <n v="3688.9432804686398"/>
    <n v="4457.2862083001501"/>
    <n v="38418.2928173611"/>
  </r>
  <r>
    <s v="RL1"/>
    <x v="75"/>
    <s v="Q76"/>
    <x v="12"/>
    <s v="X25002AE"/>
    <x v="5"/>
    <x v="0"/>
    <x v="6"/>
    <n v="3091"/>
    <n v="2783.4216514060399"/>
    <n v="3398.7807424779098"/>
    <n v="24642.519455747399"/>
  </r>
  <r>
    <s v="RL1"/>
    <x v="75"/>
    <s v="Q76"/>
    <x v="12"/>
    <s v="X25002AE"/>
    <x v="5"/>
    <x v="0"/>
    <x v="7"/>
    <n v="3291"/>
    <n v="3008.5368229404398"/>
    <n v="3574.4482237420598"/>
    <n v="20841.297477434699"/>
  </r>
  <r>
    <s v="RL1"/>
    <x v="75"/>
    <s v="Q76"/>
    <x v="12"/>
    <s v="X25002AE"/>
    <x v="5"/>
    <x v="0"/>
    <x v="8"/>
    <n v="4308"/>
    <n v="4002.6518280383798"/>
    <n v="4613.8128321849299"/>
    <n v="24307.435247645299"/>
  </r>
  <r>
    <s v="RL1"/>
    <x v="75"/>
    <s v="Q76"/>
    <x v="12"/>
    <s v="X25002AE"/>
    <x v="5"/>
    <x v="0"/>
    <x v="9"/>
    <n v="4447"/>
    <n v="4147.2796511475799"/>
    <n v="4747.1328527421601"/>
    <n v="23416.275995891101"/>
  </r>
  <r>
    <s v="RL1"/>
    <x v="75"/>
    <s v="Q76"/>
    <x v="12"/>
    <s v="X25002AE"/>
    <x v="5"/>
    <x v="0"/>
    <x v="10"/>
    <n v="3442"/>
    <n v="3202.58267010802"/>
    <n v="3681.9076987327699"/>
    <n v="14951.6141104045"/>
  </r>
  <r>
    <s v="RL1"/>
    <x v="75"/>
    <s v="Q76"/>
    <x v="12"/>
    <s v="X25002AE"/>
    <x v="5"/>
    <x v="0"/>
    <x v="11"/>
    <n v="2829"/>
    <n v="2637.2498267644301"/>
    <n v="3021.5613466806199"/>
    <n v="9611.5774898670406"/>
  </r>
  <r>
    <s v="RL1"/>
    <x v="75"/>
    <s v="Q76"/>
    <x v="12"/>
    <s v="X25002AE"/>
    <x v="5"/>
    <x v="0"/>
    <x v="12"/>
    <n v="2782"/>
    <n v="2610.6245316601198"/>
    <n v="2952.6038797999199"/>
    <n v="7610.7529775429803"/>
  </r>
  <r>
    <s v="RL1"/>
    <x v="75"/>
    <s v="Q76"/>
    <x v="12"/>
    <s v="X25002AE"/>
    <x v="5"/>
    <x v="0"/>
    <x v="13"/>
    <n v="2230"/>
    <n v="2089.50674837614"/>
    <n v="2369.6024135206899"/>
    <n v="5105.5277509869802"/>
  </r>
  <r>
    <s v="RL1"/>
    <x v="75"/>
    <s v="Q76"/>
    <x v="12"/>
    <s v="X25002AE"/>
    <x v="5"/>
    <x v="0"/>
    <x v="14"/>
    <n v="1655"/>
    <n v="1544.54047120159"/>
    <n v="1765.18244224311"/>
    <n v="3168.13823570165"/>
  </r>
  <r>
    <s v="RL1"/>
    <x v="75"/>
    <s v="Q76"/>
    <x v="12"/>
    <s v="X25002AE"/>
    <x v="5"/>
    <x v="0"/>
    <x v="15"/>
    <n v="1094"/>
    <n v="1008.73838369661"/>
    <n v="1179.70044052395"/>
    <n v="1902.0736720789"/>
  </r>
  <r>
    <s v="RL1"/>
    <x v="75"/>
    <s v="Q76"/>
    <x v="12"/>
    <s v="X25002AE"/>
    <x v="5"/>
    <x v="0"/>
    <x v="16"/>
    <n v="584"/>
    <n v="520.815793647585"/>
    <n v="646.45581863368102"/>
    <n v="1027.2683177911999"/>
  </r>
  <r>
    <s v="RL1"/>
    <x v="75"/>
    <s v="Q76"/>
    <x v="12"/>
    <s v="X25002AE"/>
    <x v="5"/>
    <x v="0"/>
    <x v="17"/>
    <n v="272"/>
    <n v="230.017696162405"/>
    <n v="313.58278898701701"/>
    <n v="454.44116636206502"/>
  </r>
  <r>
    <s v="RL1"/>
    <x v="75"/>
    <s v="Q76"/>
    <x v="12"/>
    <s v="X25002AE"/>
    <x v="5"/>
    <x v="0"/>
    <x v="18"/>
    <n v="57"/>
    <n v="32.810041523672197"/>
    <n v="81.513301146729304"/>
    <n v="154.36325345630101"/>
  </r>
  <r>
    <s v="RL1"/>
    <x v="75"/>
    <s v="Q76"/>
    <x v="12"/>
    <s v="X25002AE"/>
    <x v="5"/>
    <x v="1"/>
    <x v="0"/>
    <n v="1592"/>
    <n v="1280.0016176801701"/>
    <n v="1904.52679984058"/>
    <n v="25382.113126854802"/>
  </r>
  <r>
    <s v="RL1"/>
    <x v="75"/>
    <s v="Q76"/>
    <x v="12"/>
    <s v="X25002AE"/>
    <x v="5"/>
    <x v="1"/>
    <x v="1"/>
    <n v="2008"/>
    <n v="1676.9617440684799"/>
    <n v="2339.8662828063798"/>
    <n v="28597.6173651151"/>
  </r>
  <r>
    <s v="RL1"/>
    <x v="75"/>
    <s v="Q76"/>
    <x v="12"/>
    <s v="X25002AE"/>
    <x v="5"/>
    <x v="1"/>
    <x v="2"/>
    <n v="4273"/>
    <n v="3842.1262797716499"/>
    <n v="4703.0321735324997"/>
    <n v="48232.439472626203"/>
  </r>
  <r>
    <s v="RL1"/>
    <x v="75"/>
    <s v="Q76"/>
    <x v="12"/>
    <s v="X25002AE"/>
    <x v="5"/>
    <x v="1"/>
    <x v="3"/>
    <n v="3218"/>
    <n v="2874.3587316307198"/>
    <n v="3562.4149853628701"/>
    <n v="30808.869240675602"/>
  </r>
  <r>
    <s v="RL1"/>
    <x v="75"/>
    <s v="Q76"/>
    <x v="12"/>
    <s v="X25002AE"/>
    <x v="5"/>
    <x v="1"/>
    <x v="4"/>
    <n v="1631"/>
    <n v="1409.60827984818"/>
    <n v="1853.27983161251"/>
    <n v="12810.056086329299"/>
  </r>
  <r>
    <s v="RL1"/>
    <x v="75"/>
    <s v="Q76"/>
    <x v="12"/>
    <s v="X25002AE"/>
    <x v="5"/>
    <x v="1"/>
    <x v="5"/>
    <n v="1573"/>
    <n v="1371.14379979049"/>
    <n v="1775.0900278146401"/>
    <n v="10618.7887296269"/>
  </r>
  <r>
    <s v="RL1"/>
    <x v="75"/>
    <s v="Q76"/>
    <x v="12"/>
    <s v="X25002AE"/>
    <x v="5"/>
    <x v="1"/>
    <x v="6"/>
    <n v="1519"/>
    <n v="1328.4986837700999"/>
    <n v="1708.8099838513899"/>
    <n v="9412.5289573043792"/>
  </r>
  <r>
    <s v="RL1"/>
    <x v="75"/>
    <s v="Q76"/>
    <x v="12"/>
    <s v="X25002AE"/>
    <x v="5"/>
    <x v="1"/>
    <x v="7"/>
    <n v="1946"/>
    <n v="1756.6893725464899"/>
    <n v="2134.9318302274701"/>
    <n v="9310.4017071370909"/>
  </r>
  <r>
    <s v="RL1"/>
    <x v="75"/>
    <s v="Q76"/>
    <x v="12"/>
    <s v="X25002AE"/>
    <x v="5"/>
    <x v="1"/>
    <x v="8"/>
    <n v="2723"/>
    <n v="2507.4268792620301"/>
    <n v="2938.9014164374898"/>
    <n v="12115.412603523"/>
  </r>
  <r>
    <s v="RL1"/>
    <x v="75"/>
    <s v="Q76"/>
    <x v="12"/>
    <s v="X25002AE"/>
    <x v="5"/>
    <x v="1"/>
    <x v="9"/>
    <n v="3141"/>
    <n v="2930.7287362816501"/>
    <n v="3350.7985136791599"/>
    <n v="11483.4065156959"/>
  </r>
  <r>
    <s v="RL1"/>
    <x v="75"/>
    <s v="Q76"/>
    <x v="12"/>
    <s v="X25002AE"/>
    <x v="5"/>
    <x v="1"/>
    <x v="10"/>
    <n v="3118"/>
    <n v="2911.7222055110201"/>
    <n v="3323.7225349836299"/>
    <n v="11046.456651234999"/>
  </r>
  <r>
    <s v="RL1"/>
    <x v="75"/>
    <s v="Q76"/>
    <x v="12"/>
    <s v="X25002AE"/>
    <x v="5"/>
    <x v="1"/>
    <x v="11"/>
    <n v="3407"/>
    <n v="3198.5078915575"/>
    <n v="3614.5195396455301"/>
    <n v="11262.604861576299"/>
  </r>
  <r>
    <s v="RL1"/>
    <x v="75"/>
    <s v="Q76"/>
    <x v="12"/>
    <s v="X25002AE"/>
    <x v="5"/>
    <x v="1"/>
    <x v="12"/>
    <n v="3649"/>
    <n v="3456.0788309858599"/>
    <n v="3841.5327675058902"/>
    <n v="9668.8057826677705"/>
  </r>
  <r>
    <s v="RL1"/>
    <x v="75"/>
    <s v="Q76"/>
    <x v="12"/>
    <s v="X25002AE"/>
    <x v="5"/>
    <x v="1"/>
    <x v="13"/>
    <n v="3127"/>
    <n v="2962.92804930596"/>
    <n v="3291.8432336065598"/>
    <n v="7040.3737025913097"/>
  </r>
  <r>
    <s v="RL1"/>
    <x v="75"/>
    <s v="Q76"/>
    <x v="12"/>
    <s v="X25002AE"/>
    <x v="5"/>
    <x v="1"/>
    <x v="14"/>
    <n v="2473"/>
    <n v="2334.16660101667"/>
    <n v="2611.4503760371599"/>
    <n v="5003.5331560820096"/>
  </r>
  <r>
    <s v="RL1"/>
    <x v="75"/>
    <s v="Q76"/>
    <x v="12"/>
    <s v="X25002AE"/>
    <x v="5"/>
    <x v="1"/>
    <x v="15"/>
    <n v="1810"/>
    <n v="1696.4182487842099"/>
    <n v="1923.73226009015"/>
    <n v="3362.6392477090999"/>
  </r>
  <r>
    <s v="RL1"/>
    <x v="75"/>
    <s v="Q76"/>
    <x v="12"/>
    <s v="X25002AE"/>
    <x v="5"/>
    <x v="1"/>
    <x v="16"/>
    <n v="1258"/>
    <n v="1160.6382404656099"/>
    <n v="1355.1218957901699"/>
    <n v="2461.4673696117002"/>
  </r>
  <r>
    <s v="RL1"/>
    <x v="75"/>
    <s v="Q76"/>
    <x v="12"/>
    <s v="X25002AE"/>
    <x v="5"/>
    <x v="1"/>
    <x v="17"/>
    <n v="694"/>
    <n v="610.68435979020501"/>
    <n v="777.51462870867499"/>
    <n v="1811.2465266691499"/>
  </r>
  <r>
    <s v="RL1"/>
    <x v="75"/>
    <s v="Q76"/>
    <x v="12"/>
    <s v="X25002AE"/>
    <x v="5"/>
    <x v="1"/>
    <x v="18"/>
    <n v="301"/>
    <n v="232.52708381457299"/>
    <n v="368.534715374445"/>
    <n v="1203.80022923562"/>
  </r>
  <r>
    <s v="RL4"/>
    <x v="76"/>
    <s v="Q77"/>
    <x v="7"/>
    <s v="X25002AE"/>
    <x v="5"/>
    <x v="0"/>
    <x v="0"/>
    <n v="8507"/>
    <n v="8123.0626242529297"/>
    <n v="8890.6612387267396"/>
    <n v="38343.8953132881"/>
  </r>
  <r>
    <s v="RL4"/>
    <x v="76"/>
    <s v="Q77"/>
    <x v="7"/>
    <s v="X25002AE"/>
    <x v="5"/>
    <x v="0"/>
    <x v="1"/>
    <n v="10415"/>
    <n v="10002.387243650501"/>
    <n v="10826.9998303299"/>
    <n v="44251.478427618204"/>
  </r>
  <r>
    <s v="RL4"/>
    <x v="76"/>
    <s v="Q77"/>
    <x v="7"/>
    <s v="X25002AE"/>
    <x v="5"/>
    <x v="0"/>
    <x v="2"/>
    <n v="9703"/>
    <n v="9218.1348408567101"/>
    <n v="10188.844202849699"/>
    <n v="61320.5868297665"/>
  </r>
  <r>
    <s v="RL4"/>
    <x v="76"/>
    <s v="Q77"/>
    <x v="7"/>
    <s v="X25002AE"/>
    <x v="5"/>
    <x v="0"/>
    <x v="3"/>
    <n v="10367"/>
    <n v="9940.0017431164597"/>
    <n v="10794.309852602601"/>
    <n v="47495.987735171599"/>
  </r>
  <r>
    <s v="RL4"/>
    <x v="76"/>
    <s v="Q77"/>
    <x v="7"/>
    <s v="X25002AE"/>
    <x v="5"/>
    <x v="0"/>
    <x v="4"/>
    <n v="11072"/>
    <n v="10697.4181742574"/>
    <n v="11445.973453639001"/>
    <n v="36464.949909546704"/>
  </r>
  <r>
    <s v="RL4"/>
    <x v="76"/>
    <s v="Q77"/>
    <x v="7"/>
    <s v="X25002AE"/>
    <x v="5"/>
    <x v="0"/>
    <x v="5"/>
    <n v="10665"/>
    <n v="10343.222420550401"/>
    <n v="10986.4030976909"/>
    <n v="26921.164582916099"/>
  </r>
  <r>
    <s v="RL4"/>
    <x v="76"/>
    <s v="Q77"/>
    <x v="7"/>
    <s v="X25002AE"/>
    <x v="5"/>
    <x v="0"/>
    <x v="6"/>
    <n v="9992"/>
    <n v="9683.6332408430208"/>
    <n v="10299.588952362499"/>
    <n v="24690.326852969101"/>
  </r>
  <r>
    <s v="RL4"/>
    <x v="76"/>
    <s v="Q77"/>
    <x v="7"/>
    <s v="X25002AE"/>
    <x v="5"/>
    <x v="0"/>
    <x v="7"/>
    <n v="10448"/>
    <n v="10151.652922599"/>
    <n v="10744.4731901453"/>
    <n v="22870.410090430902"/>
  </r>
  <r>
    <s v="RL4"/>
    <x v="76"/>
    <s v="Q77"/>
    <x v="7"/>
    <s v="X25002AE"/>
    <x v="5"/>
    <x v="0"/>
    <x v="8"/>
    <n v="11815"/>
    <n v="11496.459485769499"/>
    <n v="12132.877371893001"/>
    <n v="26358.010059479799"/>
  </r>
  <r>
    <s v="RL4"/>
    <x v="76"/>
    <s v="Q77"/>
    <x v="7"/>
    <s v="X25002AE"/>
    <x v="5"/>
    <x v="0"/>
    <x v="9"/>
    <n v="12126"/>
    <n v="11821.7977804723"/>
    <n v="12430.9881852415"/>
    <n v="24150.936410793202"/>
  </r>
  <r>
    <s v="RL4"/>
    <x v="76"/>
    <s v="Q77"/>
    <x v="7"/>
    <s v="X25002AE"/>
    <x v="5"/>
    <x v="0"/>
    <x v="10"/>
    <n v="11400"/>
    <n v="11121.727812527801"/>
    <n v="11677.2796690376"/>
    <n v="20085.242169375"/>
  </r>
  <r>
    <s v="RL4"/>
    <x v="76"/>
    <s v="Q77"/>
    <x v="7"/>
    <s v="X25002AE"/>
    <x v="5"/>
    <x v="0"/>
    <x v="11"/>
    <n v="10548"/>
    <n v="10313.2815848835"/>
    <n v="10781.919209735401"/>
    <n v="14292.3016078488"/>
  </r>
  <r>
    <s v="RL4"/>
    <x v="76"/>
    <s v="Q77"/>
    <x v="7"/>
    <s v="X25002AE"/>
    <x v="5"/>
    <x v="0"/>
    <x v="12"/>
    <n v="11550"/>
    <n v="11318.4174981014"/>
    <n v="11782.487032254099"/>
    <n v="14015.0284080002"/>
  </r>
  <r>
    <s v="RL4"/>
    <x v="76"/>
    <s v="Q77"/>
    <x v="7"/>
    <s v="X25002AE"/>
    <x v="5"/>
    <x v="0"/>
    <x v="13"/>
    <n v="9873"/>
    <n v="9679.5059323229307"/>
    <n v="10065.995324883501"/>
    <n v="9720.8227406454498"/>
  </r>
  <r>
    <s v="RL4"/>
    <x v="76"/>
    <s v="Q77"/>
    <x v="7"/>
    <s v="X25002AE"/>
    <x v="5"/>
    <x v="0"/>
    <x v="14"/>
    <n v="8406"/>
    <n v="8244.3225607211898"/>
    <n v="8567.8913345244"/>
    <n v="6813.35585306344"/>
  </r>
  <r>
    <s v="RL4"/>
    <x v="76"/>
    <s v="Q77"/>
    <x v="7"/>
    <s v="X25002AE"/>
    <x v="5"/>
    <x v="0"/>
    <x v="15"/>
    <n v="6145"/>
    <n v="6020.8345089252998"/>
    <n v="6269.3667870196496"/>
    <n v="4019.6983844470501"/>
  </r>
  <r>
    <s v="RL4"/>
    <x v="76"/>
    <s v="Q77"/>
    <x v="7"/>
    <s v="X25002AE"/>
    <x v="5"/>
    <x v="0"/>
    <x v="16"/>
    <n v="4160"/>
    <n v="4063.4106632704002"/>
    <n v="4255.9066565427202"/>
    <n v="2411.4110934179198"/>
  </r>
  <r>
    <s v="RL4"/>
    <x v="76"/>
    <s v="Q77"/>
    <x v="7"/>
    <s v="X25002AE"/>
    <x v="5"/>
    <x v="0"/>
    <x v="17"/>
    <n v="2088"/>
    <n v="2025.5363435495301"/>
    <n v="2149.75032732415"/>
    <n v="1004.08122690826"/>
  </r>
  <r>
    <s v="RL4"/>
    <x v="76"/>
    <s v="Q77"/>
    <x v="7"/>
    <s v="X25002AE"/>
    <x v="5"/>
    <x v="0"/>
    <x v="18"/>
    <n v="770"/>
    <n v="725.49908858062804"/>
    <n v="814.24106293452303"/>
    <n v="512.49075985444495"/>
  </r>
  <r>
    <s v="RL4"/>
    <x v="76"/>
    <s v="Q77"/>
    <x v="7"/>
    <s v="X25002AE"/>
    <x v="5"/>
    <x v="1"/>
    <x v="0"/>
    <n v="9764"/>
    <n v="9276.5034009276606"/>
    <n v="10251.6213273374"/>
    <n v="61878.837620104401"/>
  </r>
  <r>
    <s v="RL4"/>
    <x v="76"/>
    <s v="Q77"/>
    <x v="7"/>
    <s v="X25002AE"/>
    <x v="5"/>
    <x v="1"/>
    <x v="1"/>
    <n v="10437"/>
    <n v="9991.2414799429207"/>
    <n v="10883.184656502901"/>
    <n v="51772.870041907503"/>
  </r>
  <r>
    <s v="RL4"/>
    <x v="76"/>
    <s v="Q77"/>
    <x v="7"/>
    <s v="X25002AE"/>
    <x v="5"/>
    <x v="1"/>
    <x v="2"/>
    <n v="9355"/>
    <n v="8862.1109776640697"/>
    <n v="9847.8553221359507"/>
    <n v="63234.844378534202"/>
  </r>
  <r>
    <s v="RL4"/>
    <x v="76"/>
    <s v="Q77"/>
    <x v="7"/>
    <s v="X25002AE"/>
    <x v="5"/>
    <x v="1"/>
    <x v="3"/>
    <n v="8999"/>
    <n v="8637.6763027515299"/>
    <n v="9361.2330138517591"/>
    <n v="34070.069383732101"/>
  </r>
  <r>
    <s v="RL4"/>
    <x v="76"/>
    <s v="Q77"/>
    <x v="7"/>
    <s v="X25002AE"/>
    <x v="5"/>
    <x v="1"/>
    <x v="4"/>
    <n v="10217"/>
    <n v="9920.4655690894506"/>
    <n v="10512.587874320099"/>
    <n v="22816.588423552799"/>
  </r>
  <r>
    <s v="RL4"/>
    <x v="76"/>
    <s v="Q77"/>
    <x v="7"/>
    <s v="X25002AE"/>
    <x v="5"/>
    <x v="1"/>
    <x v="5"/>
    <n v="10077"/>
    <n v="9799.7613596193005"/>
    <n v="10354.7252502798"/>
    <n v="20042.750412399098"/>
  </r>
  <r>
    <s v="RL4"/>
    <x v="76"/>
    <s v="Q77"/>
    <x v="7"/>
    <s v="X25002AE"/>
    <x v="5"/>
    <x v="1"/>
    <x v="6"/>
    <n v="9659"/>
    <n v="9400.8970511980697"/>
    <n v="9917.7391848719199"/>
    <n v="17383.758794547601"/>
  </r>
  <r>
    <s v="RL4"/>
    <x v="76"/>
    <s v="Q77"/>
    <x v="7"/>
    <s v="X25002AE"/>
    <x v="5"/>
    <x v="1"/>
    <x v="7"/>
    <n v="9892"/>
    <n v="9649.5493863157699"/>
    <n v="10134.372853860799"/>
    <n v="15296.6078380363"/>
  </r>
  <r>
    <s v="RL4"/>
    <x v="76"/>
    <s v="Q77"/>
    <x v="7"/>
    <s v="X25002AE"/>
    <x v="5"/>
    <x v="1"/>
    <x v="8"/>
    <n v="12040"/>
    <n v="11781.787801649099"/>
    <n v="12298.111802618299"/>
    <n v="17348.921932065401"/>
  </r>
  <r>
    <s v="RL4"/>
    <x v="76"/>
    <s v="Q77"/>
    <x v="7"/>
    <s v="X25002AE"/>
    <x v="5"/>
    <x v="1"/>
    <x v="9"/>
    <n v="12177"/>
    <n v="11923.894988669799"/>
    <n v="12429.8408174385"/>
    <n v="16658.500471705"/>
  </r>
  <r>
    <s v="RL4"/>
    <x v="76"/>
    <s v="Q77"/>
    <x v="7"/>
    <s v="X25002AE"/>
    <x v="5"/>
    <x v="1"/>
    <x v="10"/>
    <n v="10856"/>
    <n v="10632.085780523301"/>
    <n v="11079.047374773299"/>
    <n v="13000.746221265799"/>
  </r>
  <r>
    <s v="RL4"/>
    <x v="76"/>
    <s v="Q77"/>
    <x v="7"/>
    <s v="X25002AE"/>
    <x v="5"/>
    <x v="1"/>
    <x v="11"/>
    <n v="9547"/>
    <n v="9342.4351396146994"/>
    <n v="9751.8754462327397"/>
    <n v="10909.605677547799"/>
  </r>
  <r>
    <s v="RL4"/>
    <x v="76"/>
    <s v="Q77"/>
    <x v="7"/>
    <s v="X25002AE"/>
    <x v="5"/>
    <x v="1"/>
    <x v="12"/>
    <n v="10605"/>
    <n v="10390.0743469274"/>
    <n v="10819.812106293701"/>
    <n v="12018.0746189851"/>
  </r>
  <r>
    <s v="RL4"/>
    <x v="76"/>
    <s v="Q77"/>
    <x v="7"/>
    <s v="X25002AE"/>
    <x v="5"/>
    <x v="1"/>
    <x v="13"/>
    <n v="9413"/>
    <n v="9225.2560420467798"/>
    <n v="9600.6414106688808"/>
    <n v="9170.2789837274595"/>
  </r>
  <r>
    <s v="RL4"/>
    <x v="76"/>
    <s v="Q77"/>
    <x v="7"/>
    <s v="X25002AE"/>
    <x v="5"/>
    <x v="1"/>
    <x v="14"/>
    <n v="8670"/>
    <n v="8503.38992531033"/>
    <n v="8836.1845083305707"/>
    <n v="7207.4288374382504"/>
  </r>
  <r>
    <s v="RL4"/>
    <x v="76"/>
    <s v="Q77"/>
    <x v="7"/>
    <s v="X25002AE"/>
    <x v="5"/>
    <x v="1"/>
    <x v="15"/>
    <n v="7165"/>
    <n v="7026.0164744816702"/>
    <n v="7303.1304677592198"/>
    <n v="4997.4076732502499"/>
  </r>
  <r>
    <s v="RL4"/>
    <x v="76"/>
    <s v="Q77"/>
    <x v="7"/>
    <s v="X25002AE"/>
    <x v="5"/>
    <x v="1"/>
    <x v="16"/>
    <n v="5779"/>
    <n v="5656.4496342442399"/>
    <n v="5900.9558700813504"/>
    <n v="3890.5208352791701"/>
  </r>
  <r>
    <s v="RL4"/>
    <x v="76"/>
    <s v="Q77"/>
    <x v="7"/>
    <s v="X25002AE"/>
    <x v="5"/>
    <x v="1"/>
    <x v="17"/>
    <n v="3709"/>
    <n v="3603.3382328879402"/>
    <n v="3814.6749220501702"/>
    <n v="2906.5491062350602"/>
  </r>
  <r>
    <s v="RL4"/>
    <x v="76"/>
    <s v="Q77"/>
    <x v="7"/>
    <s v="X25002AE"/>
    <x v="5"/>
    <x v="1"/>
    <x v="18"/>
    <n v="2026"/>
    <n v="1916.57385404907"/>
    <n v="2135.4629584160698"/>
    <n v="3118.0003130588998"/>
  </r>
  <r>
    <s v="RLN"/>
    <x v="77"/>
    <s v="Q74"/>
    <x v="11"/>
    <s v="X25003AE"/>
    <x v="7"/>
    <x v="0"/>
    <x v="0"/>
    <n v="9581"/>
    <n v="9193.9366300543206"/>
    <n v="9968.2726831607797"/>
    <n v="39019.9606375273"/>
  </r>
  <r>
    <s v="RLN"/>
    <x v="77"/>
    <s v="Q74"/>
    <x v="11"/>
    <s v="X25003AE"/>
    <x v="7"/>
    <x v="0"/>
    <x v="1"/>
    <n v="12563"/>
    <n v="12149.9221206206"/>
    <n v="12975.182455231699"/>
    <n v="44321.026387597602"/>
  </r>
  <r>
    <s v="RLN"/>
    <x v="77"/>
    <s v="Q74"/>
    <x v="11"/>
    <s v="X25003AE"/>
    <x v="7"/>
    <x v="0"/>
    <x v="2"/>
    <n v="10957"/>
    <n v="10456.150878733901"/>
    <n v="11458.7297046808"/>
    <n v="65413.1287898878"/>
  </r>
  <r>
    <s v="RLN"/>
    <x v="77"/>
    <s v="Q74"/>
    <x v="11"/>
    <s v="X25003AE"/>
    <x v="7"/>
    <x v="0"/>
    <x v="3"/>
    <n v="13456"/>
    <n v="12737.729484064401"/>
    <n v="14173.4496902725"/>
    <n v="134142.83830397701"/>
  </r>
  <r>
    <s v="RLN"/>
    <x v="77"/>
    <s v="Q74"/>
    <x v="11"/>
    <s v="X25003AE"/>
    <x v="7"/>
    <x v="0"/>
    <x v="4"/>
    <n v="14314"/>
    <n v="13658.81511906"/>
    <n v="14968.7465060836"/>
    <n v="111667.029278791"/>
  </r>
  <r>
    <s v="RLN"/>
    <x v="77"/>
    <s v="Q74"/>
    <x v="11"/>
    <s v="X25003AE"/>
    <x v="7"/>
    <x v="0"/>
    <x v="5"/>
    <n v="13045"/>
    <n v="12639.800613846901"/>
    <n v="13449.598271839601"/>
    <n v="42675.724105226604"/>
  </r>
  <r>
    <s v="RLN"/>
    <x v="77"/>
    <s v="Q74"/>
    <x v="11"/>
    <s v="X25003AE"/>
    <x v="7"/>
    <x v="0"/>
    <x v="6"/>
    <n v="12055"/>
    <n v="11693.2570680014"/>
    <n v="12417.408799692599"/>
    <n v="34126.127818574903"/>
  </r>
  <r>
    <s v="RLN"/>
    <x v="77"/>
    <s v="Q74"/>
    <x v="11"/>
    <s v="X25003AE"/>
    <x v="7"/>
    <x v="0"/>
    <x v="7"/>
    <n v="12108"/>
    <n v="11773.691920032201"/>
    <n v="12441.6729170823"/>
    <n v="29037.289958616901"/>
  </r>
  <r>
    <s v="RLN"/>
    <x v="77"/>
    <s v="Q74"/>
    <x v="11"/>
    <s v="X25003AE"/>
    <x v="7"/>
    <x v="0"/>
    <x v="8"/>
    <n v="14273"/>
    <n v="13914.7286184677"/>
    <n v="14630.4411369181"/>
    <n v="33335.355650416699"/>
  </r>
  <r>
    <s v="RLN"/>
    <x v="77"/>
    <s v="Q74"/>
    <x v="11"/>
    <s v="X25003AE"/>
    <x v="7"/>
    <x v="0"/>
    <x v="9"/>
    <n v="14902"/>
    <n v="14554.914891340601"/>
    <n v="15248.770633587699"/>
    <n v="31330.421637428499"/>
  </r>
  <r>
    <s v="RLN"/>
    <x v="77"/>
    <s v="Q74"/>
    <x v="11"/>
    <s v="X25003AE"/>
    <x v="7"/>
    <x v="0"/>
    <x v="10"/>
    <n v="13776"/>
    <n v="13473.436053498001"/>
    <n v="14078.0414112006"/>
    <n v="23788.762401258198"/>
  </r>
  <r>
    <s v="RLN"/>
    <x v="77"/>
    <s v="Q74"/>
    <x v="11"/>
    <s v="X25003AE"/>
    <x v="7"/>
    <x v="0"/>
    <x v="11"/>
    <n v="12423"/>
    <n v="12156.6663741169"/>
    <n v="12689.163497288901"/>
    <n v="18452.805223502401"/>
  </r>
  <r>
    <s v="RLN"/>
    <x v="77"/>
    <s v="Q74"/>
    <x v="11"/>
    <s v="X25003AE"/>
    <x v="7"/>
    <x v="0"/>
    <x v="12"/>
    <n v="12488"/>
    <n v="12248.8758586604"/>
    <n v="12726.759571512001"/>
    <n v="14861.8312037208"/>
  </r>
  <r>
    <s v="RLN"/>
    <x v="77"/>
    <s v="Q74"/>
    <x v="11"/>
    <s v="X25003AE"/>
    <x v="7"/>
    <x v="0"/>
    <x v="13"/>
    <n v="9841"/>
    <n v="9645.8891458509006"/>
    <n v="10036.895757866099"/>
    <n v="9949.3811588675308"/>
  </r>
  <r>
    <s v="RLN"/>
    <x v="77"/>
    <s v="Q74"/>
    <x v="11"/>
    <s v="X25003AE"/>
    <x v="7"/>
    <x v="0"/>
    <x v="14"/>
    <n v="8230"/>
    <n v="8065.2648383311498"/>
    <n v="8394.3104522842605"/>
    <n v="7045.9584588308899"/>
  </r>
  <r>
    <s v="RLN"/>
    <x v="77"/>
    <s v="Q74"/>
    <x v="11"/>
    <s v="X25003AE"/>
    <x v="7"/>
    <x v="0"/>
    <x v="15"/>
    <n v="6978"/>
    <n v="6840.8500191991398"/>
    <n v="7114.39116228683"/>
    <n v="4869.3745419694596"/>
  </r>
  <r>
    <s v="RLN"/>
    <x v="77"/>
    <s v="Q74"/>
    <x v="11"/>
    <s v="X25003AE"/>
    <x v="7"/>
    <x v="0"/>
    <x v="16"/>
    <n v="4721"/>
    <n v="4609.78576665131"/>
    <n v="4832.6799117576802"/>
    <n v="3233.1450387012001"/>
  </r>
  <r>
    <s v="RLN"/>
    <x v="77"/>
    <s v="Q74"/>
    <x v="11"/>
    <s v="X25003AE"/>
    <x v="7"/>
    <x v="0"/>
    <x v="17"/>
    <n v="2440"/>
    <n v="2357.4168053733201"/>
    <n v="2522.3091046520399"/>
    <n v="1769.4105555904"/>
  </r>
  <r>
    <s v="RLN"/>
    <x v="77"/>
    <s v="Q74"/>
    <x v="11"/>
    <s v="X25003AE"/>
    <x v="7"/>
    <x v="0"/>
    <x v="18"/>
    <n v="791"/>
    <n v="741.289069305721"/>
    <n v="841.21584208549098"/>
    <n v="649.81777893193703"/>
  </r>
  <r>
    <s v="RLN"/>
    <x v="77"/>
    <s v="Q74"/>
    <x v="11"/>
    <s v="X25003AE"/>
    <x v="7"/>
    <x v="1"/>
    <x v="0"/>
    <n v="9027"/>
    <n v="8545.2591474064793"/>
    <n v="9508.9804849561606"/>
    <n v="60440.885077086699"/>
  </r>
  <r>
    <s v="RLN"/>
    <x v="77"/>
    <s v="Q74"/>
    <x v="11"/>
    <s v="X25003AE"/>
    <x v="7"/>
    <x v="1"/>
    <x v="1"/>
    <n v="11616"/>
    <n v="11159.241934518201"/>
    <n v="12072.0122249326"/>
    <n v="54218.919399681101"/>
  </r>
  <r>
    <s v="RLN"/>
    <x v="77"/>
    <s v="Q74"/>
    <x v="11"/>
    <s v="X25003AE"/>
    <x v="7"/>
    <x v="1"/>
    <x v="2"/>
    <n v="11532"/>
    <n v="11026.215927981601"/>
    <n v="12037.7221653089"/>
    <n v="66583.250999064403"/>
  </r>
  <r>
    <s v="RLN"/>
    <x v="77"/>
    <s v="Q74"/>
    <x v="11"/>
    <s v="X25003AE"/>
    <x v="7"/>
    <x v="1"/>
    <x v="3"/>
    <n v="11496"/>
    <n v="11069.5969918474"/>
    <n v="11922.843059361699"/>
    <n v="47377.970879877597"/>
  </r>
  <r>
    <s v="RLN"/>
    <x v="77"/>
    <s v="Q74"/>
    <x v="11"/>
    <s v="X25003AE"/>
    <x v="7"/>
    <x v="1"/>
    <x v="4"/>
    <n v="13287"/>
    <n v="12711.381289680399"/>
    <n v="13863.2835334016"/>
    <n v="86349.358281049601"/>
  </r>
  <r>
    <s v="RLN"/>
    <x v="77"/>
    <s v="Q74"/>
    <x v="11"/>
    <s v="X25003AE"/>
    <x v="7"/>
    <x v="1"/>
    <x v="5"/>
    <n v="11112"/>
    <n v="10825.1920379443"/>
    <n v="11398.8747781535"/>
    <n v="21417.631092116499"/>
  </r>
  <r>
    <s v="RLN"/>
    <x v="77"/>
    <s v="Q74"/>
    <x v="11"/>
    <s v="X25003AE"/>
    <x v="7"/>
    <x v="1"/>
    <x v="6"/>
    <n v="10071"/>
    <n v="9801.3184657420898"/>
    <n v="10340.7001080876"/>
    <n v="18933.0328573609"/>
  </r>
  <r>
    <s v="RLN"/>
    <x v="77"/>
    <s v="Q74"/>
    <x v="11"/>
    <s v="X25003AE"/>
    <x v="7"/>
    <x v="1"/>
    <x v="7"/>
    <n v="10318"/>
    <n v="10052.8572702069"/>
    <n v="10583.157780788501"/>
    <n v="18300.879290079502"/>
  </r>
  <r>
    <s v="RLN"/>
    <x v="77"/>
    <s v="Q74"/>
    <x v="11"/>
    <s v="X25003AE"/>
    <x v="7"/>
    <x v="1"/>
    <x v="8"/>
    <n v="12830"/>
    <n v="12544.0481124873"/>
    <n v="13116.5015338173"/>
    <n v="21325.939686097601"/>
  </r>
  <r>
    <s v="RLN"/>
    <x v="77"/>
    <s v="Q74"/>
    <x v="11"/>
    <s v="X25003AE"/>
    <x v="7"/>
    <x v="1"/>
    <x v="9"/>
    <n v="13604"/>
    <n v="13314.449357055501"/>
    <n v="13893.610230332501"/>
    <n v="21828.6207006857"/>
  </r>
  <r>
    <s v="RLN"/>
    <x v="77"/>
    <s v="Q74"/>
    <x v="11"/>
    <s v="X25003AE"/>
    <x v="7"/>
    <x v="1"/>
    <x v="10"/>
    <n v="12772"/>
    <n v="12504.151886404199"/>
    <n v="13040.488409616801"/>
    <n v="18719.8606135296"/>
  </r>
  <r>
    <s v="RLN"/>
    <x v="77"/>
    <s v="Q74"/>
    <x v="11"/>
    <s v="X25003AE"/>
    <x v="7"/>
    <x v="1"/>
    <x v="11"/>
    <n v="11274"/>
    <n v="11037.888707464699"/>
    <n v="11510.7699293636"/>
    <n v="14552.3121892328"/>
  </r>
  <r>
    <s v="RLN"/>
    <x v="77"/>
    <s v="Q74"/>
    <x v="11"/>
    <s v="X25003AE"/>
    <x v="7"/>
    <x v="1"/>
    <x v="12"/>
    <n v="11950"/>
    <n v="11711.377708288999"/>
    <n v="12188.2856087373"/>
    <n v="14801.1990778573"/>
  </r>
  <r>
    <s v="RLN"/>
    <x v="77"/>
    <s v="Q74"/>
    <x v="11"/>
    <s v="X25003AE"/>
    <x v="7"/>
    <x v="1"/>
    <x v="13"/>
    <n v="9467"/>
    <n v="9266.6364008607306"/>
    <n v="9666.9561358271203"/>
    <n v="10428.9807764704"/>
  </r>
  <r>
    <s v="RLN"/>
    <x v="77"/>
    <s v="Q74"/>
    <x v="11"/>
    <s v="X25003AE"/>
    <x v="7"/>
    <x v="1"/>
    <x v="14"/>
    <n v="9092"/>
    <n v="8919.2960498867305"/>
    <n v="9265.3637794194401"/>
    <n v="7793.8146490995396"/>
  </r>
  <r>
    <s v="RLN"/>
    <x v="77"/>
    <s v="Q74"/>
    <x v="11"/>
    <s v="X25003AE"/>
    <x v="7"/>
    <x v="1"/>
    <x v="15"/>
    <n v="8499"/>
    <n v="8339.5127535471893"/>
    <n v="8659.1546085997907"/>
    <n v="6648.9819021672702"/>
  </r>
  <r>
    <s v="RLN"/>
    <x v="77"/>
    <s v="Q74"/>
    <x v="11"/>
    <s v="X25003AE"/>
    <x v="7"/>
    <x v="1"/>
    <x v="16"/>
    <n v="6781"/>
    <n v="6635.91688051656"/>
    <n v="6925.7351238976398"/>
    <n v="5466.1218109963902"/>
  </r>
  <r>
    <s v="RLN"/>
    <x v="77"/>
    <s v="Q74"/>
    <x v="11"/>
    <s v="X25003AE"/>
    <x v="7"/>
    <x v="1"/>
    <x v="17"/>
    <n v="4341"/>
    <n v="4210.4410572136603"/>
    <n v="4471.3503008756397"/>
    <n v="4430.0313299318505"/>
  </r>
  <r>
    <s v="RLN"/>
    <x v="77"/>
    <s v="Q74"/>
    <x v="11"/>
    <s v="X25003AE"/>
    <x v="7"/>
    <x v="1"/>
    <x v="18"/>
    <n v="2204"/>
    <n v="2091.1464039389498"/>
    <n v="2317.74543791115"/>
    <n v="3341.5193016667799"/>
  </r>
  <r>
    <s v="RLQ"/>
    <x v="78"/>
    <s v="Q77"/>
    <x v="7"/>
    <s v="X25002AE"/>
    <x v="5"/>
    <x v="0"/>
    <x v="0"/>
    <n v="4126"/>
    <n v="3957.4880255400099"/>
    <n v="4295.28106287638"/>
    <n v="7425.5607086194505"/>
  </r>
  <r>
    <s v="RLQ"/>
    <x v="78"/>
    <s v="Q77"/>
    <x v="7"/>
    <s v="X25002AE"/>
    <x v="5"/>
    <x v="0"/>
    <x v="1"/>
    <n v="4218"/>
    <n v="4033.97904105415"/>
    <n v="4402.1217462526502"/>
    <n v="8819.8310203344699"/>
  </r>
  <r>
    <s v="RLQ"/>
    <x v="78"/>
    <s v="Q77"/>
    <x v="7"/>
    <s v="X25002AE"/>
    <x v="5"/>
    <x v="0"/>
    <x v="2"/>
    <n v="4889"/>
    <n v="4659.3035436283699"/>
    <n v="5118.4969210049803"/>
    <n v="13722.0531696779"/>
  </r>
  <r>
    <s v="RLQ"/>
    <x v="78"/>
    <s v="Q77"/>
    <x v="7"/>
    <s v="X25002AE"/>
    <x v="5"/>
    <x v="0"/>
    <x v="3"/>
    <n v="4985"/>
    <n v="4714.4438207070998"/>
    <n v="5255.8679067633702"/>
    <n v="19076.689462845301"/>
  </r>
  <r>
    <s v="RLQ"/>
    <x v="78"/>
    <s v="Q77"/>
    <x v="7"/>
    <s v="X25002AE"/>
    <x v="5"/>
    <x v="0"/>
    <x v="4"/>
    <n v="4028"/>
    <n v="3791.6727600960699"/>
    <n v="4264.0362162689298"/>
    <n v="14520.462484874401"/>
  </r>
  <r>
    <s v="RLQ"/>
    <x v="78"/>
    <s v="Q77"/>
    <x v="7"/>
    <s v="X25002AE"/>
    <x v="5"/>
    <x v="0"/>
    <x v="5"/>
    <n v="4246"/>
    <n v="4021.78784108735"/>
    <n v="4470.9374121806904"/>
    <n v="13128.340874461601"/>
  </r>
  <r>
    <s v="RLQ"/>
    <x v="78"/>
    <s v="Q77"/>
    <x v="7"/>
    <s v="X25002AE"/>
    <x v="5"/>
    <x v="0"/>
    <x v="6"/>
    <n v="3946"/>
    <n v="3737.2156285629098"/>
    <n v="4155.5876303773703"/>
    <n v="11390.770245616301"/>
  </r>
  <r>
    <s v="RLQ"/>
    <x v="78"/>
    <s v="Q77"/>
    <x v="7"/>
    <s v="X25002AE"/>
    <x v="5"/>
    <x v="0"/>
    <x v="7"/>
    <n v="4329"/>
    <n v="4131.4181079760901"/>
    <n v="4526.7232909517697"/>
    <n v="10169.3427014422"/>
  </r>
  <r>
    <s v="RLQ"/>
    <x v="78"/>
    <s v="Q77"/>
    <x v="7"/>
    <s v="X25002AE"/>
    <x v="5"/>
    <x v="0"/>
    <x v="8"/>
    <n v="5110"/>
    <n v="4904.7781721232504"/>
    <n v="5316.1720976523202"/>
    <n v="11013.963059807"/>
  </r>
  <r>
    <s v="RLQ"/>
    <x v="78"/>
    <s v="Q77"/>
    <x v="7"/>
    <s v="X25002AE"/>
    <x v="5"/>
    <x v="0"/>
    <x v="9"/>
    <n v="5441"/>
    <n v="5219.9637506836598"/>
    <n v="5662.84218297392"/>
    <n v="12764.297804813001"/>
  </r>
  <r>
    <s v="RLQ"/>
    <x v="78"/>
    <s v="Q77"/>
    <x v="7"/>
    <s v="X25002AE"/>
    <x v="5"/>
    <x v="0"/>
    <x v="10"/>
    <n v="4831"/>
    <n v="4639.2018896685704"/>
    <n v="5022.0522716587302"/>
    <n v="9538.6307131152607"/>
  </r>
  <r>
    <s v="RLQ"/>
    <x v="78"/>
    <s v="Q77"/>
    <x v="7"/>
    <s v="X25002AE"/>
    <x v="5"/>
    <x v="0"/>
    <x v="11"/>
    <n v="4451"/>
    <n v="4278.9438065499398"/>
    <n v="4623.0522691183096"/>
    <n v="7705.81489556223"/>
  </r>
  <r>
    <s v="RLQ"/>
    <x v="78"/>
    <s v="Q77"/>
    <x v="7"/>
    <s v="X25002AE"/>
    <x v="5"/>
    <x v="0"/>
    <x v="12"/>
    <n v="4854"/>
    <n v="4695.4912421278204"/>
    <n v="5012.2350797194904"/>
    <n v="6528.9631047151897"/>
  </r>
  <r>
    <s v="RLQ"/>
    <x v="78"/>
    <s v="Q77"/>
    <x v="7"/>
    <s v="X25002AE"/>
    <x v="5"/>
    <x v="0"/>
    <x v="13"/>
    <n v="4279"/>
    <n v="4150.8753517076002"/>
    <n v="4406.8938700545104"/>
    <n v="4265.5066727760004"/>
  </r>
  <r>
    <s v="RLQ"/>
    <x v="78"/>
    <s v="Q77"/>
    <x v="7"/>
    <s v="X25002AE"/>
    <x v="5"/>
    <x v="0"/>
    <x v="14"/>
    <n v="3347"/>
    <n v="3243.4383128438799"/>
    <n v="3450.5815700951598"/>
    <n v="2792.3475260743699"/>
  </r>
  <r>
    <s v="RLQ"/>
    <x v="78"/>
    <s v="Q77"/>
    <x v="7"/>
    <s v="X25002AE"/>
    <x v="5"/>
    <x v="0"/>
    <x v="15"/>
    <n v="2831"/>
    <n v="2746.1071974176598"/>
    <n v="2916.24357514439"/>
    <n v="1883.7455113736501"/>
  </r>
  <r>
    <s v="RLQ"/>
    <x v="78"/>
    <s v="Q77"/>
    <x v="7"/>
    <s v="X25002AE"/>
    <x v="5"/>
    <x v="0"/>
    <x v="16"/>
    <n v="2096"/>
    <n v="2027.6227693250401"/>
    <n v="2165.2970889347598"/>
    <n v="1233.4846340065701"/>
  </r>
  <r>
    <s v="RLQ"/>
    <x v="78"/>
    <s v="Q77"/>
    <x v="7"/>
    <s v="X25002AE"/>
    <x v="5"/>
    <x v="0"/>
    <x v="17"/>
    <n v="1135"/>
    <n v="1092.9713231538001"/>
    <n v="1177.6640813325901"/>
    <n v="466.78879164481998"/>
  </r>
  <r>
    <s v="RLQ"/>
    <x v="78"/>
    <s v="Q77"/>
    <x v="7"/>
    <s v="X25002AE"/>
    <x v="5"/>
    <x v="0"/>
    <x v="18"/>
    <n v="462"/>
    <n v="425.27963632917601"/>
    <n v="498.57664072710099"/>
    <n v="349.623259430286"/>
  </r>
  <r>
    <s v="RLQ"/>
    <x v="78"/>
    <s v="Q77"/>
    <x v="7"/>
    <s v="X25002AE"/>
    <x v="5"/>
    <x v="1"/>
    <x v="0"/>
    <n v="4007"/>
    <n v="3812.6232202168098"/>
    <n v="4202.35748096113"/>
    <n v="9884.7351362661993"/>
  </r>
  <r>
    <s v="RLQ"/>
    <x v="78"/>
    <s v="Q77"/>
    <x v="7"/>
    <s v="X25002AE"/>
    <x v="5"/>
    <x v="1"/>
    <x v="1"/>
    <n v="3881"/>
    <n v="3671.8119889882801"/>
    <n v="4090.17805178142"/>
    <n v="11390.4468513792"/>
  </r>
  <r>
    <s v="RLQ"/>
    <x v="78"/>
    <s v="Q77"/>
    <x v="7"/>
    <s v="X25002AE"/>
    <x v="5"/>
    <x v="1"/>
    <x v="2"/>
    <n v="4735"/>
    <n v="4532.0291719991101"/>
    <n v="4938.5473710760698"/>
    <n v="10754.441260202"/>
  </r>
  <r>
    <s v="RLQ"/>
    <x v="78"/>
    <s v="Q77"/>
    <x v="7"/>
    <s v="X25002AE"/>
    <x v="5"/>
    <x v="1"/>
    <x v="3"/>
    <n v="4922"/>
    <n v="4732.9342393008601"/>
    <n v="5111.7988949957999"/>
    <n v="9341.0575889500906"/>
  </r>
  <r>
    <s v="RLQ"/>
    <x v="78"/>
    <s v="Q77"/>
    <x v="7"/>
    <s v="X25002AE"/>
    <x v="5"/>
    <x v="1"/>
    <x v="4"/>
    <n v="4615"/>
    <n v="4399.0430630709598"/>
    <n v="4831.1895367369698"/>
    <n v="12153.1767168606"/>
  </r>
  <r>
    <s v="RLQ"/>
    <x v="78"/>
    <s v="Q77"/>
    <x v="7"/>
    <s v="X25002AE"/>
    <x v="5"/>
    <x v="1"/>
    <x v="5"/>
    <n v="4530"/>
    <n v="4397.5859353065298"/>
    <n v="4661.7152489965301"/>
    <n v="4540.0545573687996"/>
  </r>
  <r>
    <s v="RLQ"/>
    <x v="78"/>
    <s v="Q77"/>
    <x v="7"/>
    <s v="X25002AE"/>
    <x v="5"/>
    <x v="1"/>
    <x v="6"/>
    <n v="4453"/>
    <n v="4309.2740339417096"/>
    <n v="4596.8607730111698"/>
    <n v="5382.2712208848297"/>
  </r>
  <r>
    <s v="RLQ"/>
    <x v="78"/>
    <s v="Q77"/>
    <x v="7"/>
    <s v="X25002AE"/>
    <x v="5"/>
    <x v="1"/>
    <x v="7"/>
    <n v="4537"/>
    <n v="4377.8320253407401"/>
    <n v="4696.9321043502596"/>
    <n v="6626.4616581552"/>
  </r>
  <r>
    <s v="RLQ"/>
    <x v="78"/>
    <s v="Q77"/>
    <x v="7"/>
    <s v="X25002AE"/>
    <x v="5"/>
    <x v="1"/>
    <x v="8"/>
    <n v="5530"/>
    <n v="5363.8565717954698"/>
    <n v="5696.6357098449798"/>
    <n v="7206.75986053826"/>
  </r>
  <r>
    <s v="RLQ"/>
    <x v="78"/>
    <s v="Q77"/>
    <x v="7"/>
    <s v="X25002AE"/>
    <x v="5"/>
    <x v="1"/>
    <x v="9"/>
    <n v="5651"/>
    <n v="5457.5155512689398"/>
    <n v="5844.3872603097598"/>
    <n v="9740.0639874116405"/>
  </r>
  <r>
    <s v="RLQ"/>
    <x v="78"/>
    <s v="Q77"/>
    <x v="7"/>
    <s v="X25002AE"/>
    <x v="5"/>
    <x v="1"/>
    <x v="10"/>
    <n v="5182"/>
    <n v="5008.6059139420904"/>
    <n v="5356.2473375771096"/>
    <n v="7864.85835504634"/>
  </r>
  <r>
    <s v="RLQ"/>
    <x v="78"/>
    <s v="Q77"/>
    <x v="7"/>
    <s v="X25002AE"/>
    <x v="5"/>
    <x v="1"/>
    <x v="11"/>
    <n v="5150"/>
    <n v="4971.7405715771702"/>
    <n v="5328.6172241561098"/>
    <n v="8288.2747524438892"/>
  </r>
  <r>
    <s v="RLQ"/>
    <x v="78"/>
    <s v="Q77"/>
    <x v="7"/>
    <s v="X25002AE"/>
    <x v="5"/>
    <x v="1"/>
    <x v="12"/>
    <n v="5631"/>
    <n v="5455.7190394399104"/>
    <n v="5806.0106036161596"/>
    <n v="7985.2262034724199"/>
  </r>
  <r>
    <s v="RLQ"/>
    <x v="78"/>
    <s v="Q77"/>
    <x v="7"/>
    <s v="X25002AE"/>
    <x v="5"/>
    <x v="1"/>
    <x v="13"/>
    <n v="4851"/>
    <n v="4699.9028743127501"/>
    <n v="5002.9649744388198"/>
    <n v="5977.1082708262502"/>
  </r>
  <r>
    <s v="RLQ"/>
    <x v="78"/>
    <s v="Q77"/>
    <x v="7"/>
    <s v="X25002AE"/>
    <x v="5"/>
    <x v="1"/>
    <x v="14"/>
    <n v="3897"/>
    <n v="3782.3749241788801"/>
    <n v="4012.1078515725699"/>
    <n v="3434.5857148631499"/>
  </r>
  <r>
    <s v="RLQ"/>
    <x v="78"/>
    <s v="Q77"/>
    <x v="7"/>
    <s v="X25002AE"/>
    <x v="5"/>
    <x v="1"/>
    <x v="15"/>
    <n v="3487"/>
    <n v="3389.1885463400599"/>
    <n v="3585.2709524321399"/>
    <n v="2502.1026381495199"/>
  </r>
  <r>
    <s v="RLQ"/>
    <x v="78"/>
    <s v="Q77"/>
    <x v="7"/>
    <s v="X25002AE"/>
    <x v="5"/>
    <x v="1"/>
    <x v="16"/>
    <n v="2923"/>
    <n v="2842.3147028324001"/>
    <n v="3002.7805638603299"/>
    <n v="1675.6880307316301"/>
  </r>
  <r>
    <s v="RLQ"/>
    <x v="78"/>
    <s v="Q77"/>
    <x v="7"/>
    <s v="X25002AE"/>
    <x v="5"/>
    <x v="1"/>
    <x v="17"/>
    <n v="2145"/>
    <n v="2075.7711323573599"/>
    <n v="2213.2997599105602"/>
    <n v="1230.8753772299899"/>
  </r>
  <r>
    <s v="RLQ"/>
    <x v="78"/>
    <s v="Q77"/>
    <x v="7"/>
    <s v="X25002AE"/>
    <x v="5"/>
    <x v="1"/>
    <x v="18"/>
    <n v="1312"/>
    <n v="1235.9651665178801"/>
    <n v="1388.3483255456099"/>
    <n v="1511.12994294498"/>
  </r>
  <r>
    <s v="RLT"/>
    <x v="79"/>
    <s v="Q77"/>
    <x v="7"/>
    <s v="X25002AE"/>
    <x v="5"/>
    <x v="0"/>
    <x v="0"/>
    <n v="600"/>
    <n v="437.92664151097102"/>
    <n v="761.33298188113304"/>
    <n v="6806.5168804417899"/>
  </r>
  <r>
    <s v="RLT"/>
    <x v="79"/>
    <s v="Q77"/>
    <x v="7"/>
    <s v="X25002AE"/>
    <x v="5"/>
    <x v="0"/>
    <x v="1"/>
    <n v="950"/>
    <n v="758.59070636557601"/>
    <n v="1141.5000798874801"/>
    <n v="9541.5704609365093"/>
  </r>
  <r>
    <s v="RLT"/>
    <x v="79"/>
    <s v="Q77"/>
    <x v="7"/>
    <s v="X25002AE"/>
    <x v="5"/>
    <x v="0"/>
    <x v="2"/>
    <n v="1868"/>
    <n v="1548.4459582464599"/>
    <n v="2186.5604274163802"/>
    <n v="26498.729420293799"/>
  </r>
  <r>
    <s v="RLT"/>
    <x v="79"/>
    <s v="Q77"/>
    <x v="7"/>
    <s v="X25002AE"/>
    <x v="5"/>
    <x v="0"/>
    <x v="3"/>
    <n v="3603"/>
    <n v="3225.0647241813699"/>
    <n v="3981.9338785339801"/>
    <n v="37279.448459654603"/>
  </r>
  <r>
    <s v="RLT"/>
    <x v="79"/>
    <s v="Q77"/>
    <x v="7"/>
    <s v="X25002AE"/>
    <x v="5"/>
    <x v="0"/>
    <x v="4"/>
    <n v="4230"/>
    <n v="3857.7843392971499"/>
    <n v="4602.6575373474798"/>
    <n v="36107.096078048002"/>
  </r>
  <r>
    <s v="RLT"/>
    <x v="79"/>
    <s v="Q77"/>
    <x v="7"/>
    <s v="X25002AE"/>
    <x v="5"/>
    <x v="0"/>
    <x v="5"/>
    <n v="4812"/>
    <n v="4489.3180460968997"/>
    <n v="5135.0518284435402"/>
    <n v="27135.315862121301"/>
  </r>
  <r>
    <s v="RLT"/>
    <x v="79"/>
    <s v="Q77"/>
    <x v="7"/>
    <s v="X25002AE"/>
    <x v="5"/>
    <x v="0"/>
    <x v="6"/>
    <n v="4576"/>
    <n v="4257.4455575659304"/>
    <n v="4894.1201379500599"/>
    <n v="26379.2769488821"/>
  </r>
  <r>
    <s v="RLT"/>
    <x v="79"/>
    <s v="Q77"/>
    <x v="7"/>
    <s v="X25002AE"/>
    <x v="5"/>
    <x v="0"/>
    <x v="7"/>
    <n v="5059"/>
    <n v="4767.6193817834501"/>
    <n v="5349.4236640834397"/>
    <n v="22028.336038539001"/>
  </r>
  <r>
    <s v="RLT"/>
    <x v="79"/>
    <s v="Q77"/>
    <x v="7"/>
    <s v="X25002AE"/>
    <x v="5"/>
    <x v="0"/>
    <x v="8"/>
    <n v="5628"/>
    <n v="5339.4230858990504"/>
    <n v="5917.0271042448603"/>
    <n v="21711.4224547862"/>
  </r>
  <r>
    <s v="RLT"/>
    <x v="79"/>
    <s v="Q77"/>
    <x v="7"/>
    <s v="X25002AE"/>
    <x v="5"/>
    <x v="0"/>
    <x v="9"/>
    <n v="5810"/>
    <n v="5523.2504495700996"/>
    <n v="6096.7191275615796"/>
    <n v="21401.6506558004"/>
  </r>
  <r>
    <s v="RLT"/>
    <x v="79"/>
    <s v="Q77"/>
    <x v="7"/>
    <s v="X25002AE"/>
    <x v="5"/>
    <x v="0"/>
    <x v="10"/>
    <n v="5257"/>
    <n v="5004.8693550505404"/>
    <n v="5508.8483703588599"/>
    <n v="16529.235726725099"/>
  </r>
  <r>
    <s v="RLT"/>
    <x v="79"/>
    <s v="Q77"/>
    <x v="7"/>
    <s v="X25002AE"/>
    <x v="5"/>
    <x v="0"/>
    <x v="11"/>
    <n v="4739"/>
    <n v="4533.5429151172002"/>
    <n v="4945.2419581596296"/>
    <n v="11030.306515647901"/>
  </r>
  <r>
    <s v="RLT"/>
    <x v="79"/>
    <s v="Q77"/>
    <x v="7"/>
    <s v="X25002AE"/>
    <x v="5"/>
    <x v="0"/>
    <x v="12"/>
    <n v="4899"/>
    <n v="4717.6155738149801"/>
    <n v="5080.5656013191401"/>
    <n v="8572.7771283623206"/>
  </r>
  <r>
    <s v="RLT"/>
    <x v="79"/>
    <s v="Q77"/>
    <x v="7"/>
    <s v="X25002AE"/>
    <x v="5"/>
    <x v="0"/>
    <x v="13"/>
    <n v="4030"/>
    <n v="3886.1875641317301"/>
    <n v="4173.9458088540896"/>
    <n v="5388.6926935194697"/>
  </r>
  <r>
    <s v="RLT"/>
    <x v="79"/>
    <s v="Q77"/>
    <x v="7"/>
    <s v="X25002AE"/>
    <x v="5"/>
    <x v="0"/>
    <x v="14"/>
    <n v="3057"/>
    <n v="2939.4494396729401"/>
    <n v="3174.9818083075802"/>
    <n v="3610.1817390308502"/>
  </r>
  <r>
    <s v="RLT"/>
    <x v="79"/>
    <s v="Q77"/>
    <x v="7"/>
    <s v="X25002AE"/>
    <x v="5"/>
    <x v="0"/>
    <x v="15"/>
    <n v="2278"/>
    <n v="2182.6204525624398"/>
    <n v="2373.04703728506"/>
    <n v="2359.8425245419198"/>
  </r>
  <r>
    <s v="RLT"/>
    <x v="79"/>
    <s v="Q77"/>
    <x v="7"/>
    <s v="X25002AE"/>
    <x v="5"/>
    <x v="0"/>
    <x v="16"/>
    <n v="1572"/>
    <n v="1500.9074140077"/>
    <n v="1643.1316696357701"/>
    <n v="1316.36159991677"/>
  </r>
  <r>
    <s v="RLT"/>
    <x v="79"/>
    <s v="Q77"/>
    <x v="7"/>
    <s v="X25002AE"/>
    <x v="5"/>
    <x v="0"/>
    <x v="17"/>
    <n v="747"/>
    <n v="698.26052847681603"/>
    <n v="795.39225546928799"/>
    <n v="613.97415064947302"/>
  </r>
  <r>
    <s v="RLT"/>
    <x v="79"/>
    <s v="Q77"/>
    <x v="7"/>
    <s v="X25002AE"/>
    <x v="5"/>
    <x v="0"/>
    <x v="18"/>
    <n v="280"/>
    <n v="246.22824484741"/>
    <n v="314.328354985506"/>
    <n v="301.80295975770298"/>
  </r>
  <r>
    <s v="RLT"/>
    <x v="79"/>
    <s v="Q77"/>
    <x v="7"/>
    <s v="X25002AE"/>
    <x v="5"/>
    <x v="1"/>
    <x v="0"/>
    <n v="314"/>
    <n v="181.80911949477101"/>
    <n v="447.17071668212401"/>
    <n v="4582.5162212244104"/>
  </r>
  <r>
    <s v="RLT"/>
    <x v="79"/>
    <s v="Q77"/>
    <x v="7"/>
    <s v="X25002AE"/>
    <x v="5"/>
    <x v="1"/>
    <x v="1"/>
    <n v="676"/>
    <n v="483.73228365650198"/>
    <n v="868.045075692095"/>
    <n v="9611.6411210298302"/>
  </r>
  <r>
    <s v="RLT"/>
    <x v="79"/>
    <s v="Q77"/>
    <x v="7"/>
    <s v="X25002AE"/>
    <x v="5"/>
    <x v="1"/>
    <x v="2"/>
    <n v="1817"/>
    <n v="1495.7597195226599"/>
    <n v="2138.7199332874002"/>
    <n v="26902.7121827105"/>
  </r>
  <r>
    <s v="RLT"/>
    <x v="79"/>
    <s v="Q77"/>
    <x v="7"/>
    <s v="X25002AE"/>
    <x v="5"/>
    <x v="1"/>
    <x v="3"/>
    <n v="3257"/>
    <n v="2957.56063857047"/>
    <n v="3556.9728716354002"/>
    <n v="23381.860757749699"/>
  </r>
  <r>
    <s v="RLT"/>
    <x v="79"/>
    <s v="Q77"/>
    <x v="7"/>
    <s v="X25002AE"/>
    <x v="5"/>
    <x v="1"/>
    <x v="4"/>
    <n v="4878"/>
    <n v="4577.9331257798904"/>
    <n v="5178.7080241992699"/>
    <n v="23488.291243935499"/>
  </r>
  <r>
    <s v="RLT"/>
    <x v="79"/>
    <s v="Q77"/>
    <x v="7"/>
    <s v="X25002AE"/>
    <x v="5"/>
    <x v="1"/>
    <x v="5"/>
    <n v="5856"/>
    <n v="5586.5728250512402"/>
    <n v="6124.9730679715803"/>
    <n v="18864.1986136427"/>
  </r>
  <r>
    <s v="RLT"/>
    <x v="79"/>
    <s v="Q77"/>
    <x v="7"/>
    <s v="X25002AE"/>
    <x v="5"/>
    <x v="1"/>
    <x v="6"/>
    <n v="5530"/>
    <n v="5244.7280692862896"/>
    <n v="5816.2322881647096"/>
    <n v="21255.2759394411"/>
  </r>
  <r>
    <s v="RLT"/>
    <x v="79"/>
    <s v="Q77"/>
    <x v="7"/>
    <s v="X25002AE"/>
    <x v="5"/>
    <x v="1"/>
    <x v="7"/>
    <n v="5735"/>
    <n v="5489.8884936731101"/>
    <n v="5980.9784569131798"/>
    <n v="15694.5902745683"/>
  </r>
  <r>
    <s v="RLT"/>
    <x v="79"/>
    <s v="Q77"/>
    <x v="7"/>
    <s v="X25002AE"/>
    <x v="5"/>
    <x v="1"/>
    <x v="8"/>
    <n v="6816"/>
    <n v="6565.1352106143704"/>
    <n v="7067.7305349009603"/>
    <n v="16438.597198741099"/>
  </r>
  <r>
    <s v="RLT"/>
    <x v="79"/>
    <s v="Q77"/>
    <x v="7"/>
    <s v="X25002AE"/>
    <x v="5"/>
    <x v="1"/>
    <x v="9"/>
    <n v="6498"/>
    <n v="6265.4524071106498"/>
    <n v="6730.43468136517"/>
    <n v="14070.2126308634"/>
  </r>
  <r>
    <s v="RLT"/>
    <x v="79"/>
    <s v="Q77"/>
    <x v="7"/>
    <s v="X25002AE"/>
    <x v="5"/>
    <x v="1"/>
    <x v="10"/>
    <n v="5688"/>
    <n v="5477.2910703102098"/>
    <n v="5897.9888009746201"/>
    <n v="11517.764771591401"/>
  </r>
  <r>
    <s v="RLT"/>
    <x v="79"/>
    <s v="Q77"/>
    <x v="7"/>
    <s v="X25002AE"/>
    <x v="5"/>
    <x v="1"/>
    <x v="11"/>
    <n v="5142"/>
    <n v="4958.1561164380701"/>
    <n v="5326.5899054729698"/>
    <n v="8833.7838988062194"/>
  </r>
  <r>
    <s v="RLT"/>
    <x v="79"/>
    <s v="Q77"/>
    <x v="7"/>
    <s v="X25002AE"/>
    <x v="5"/>
    <x v="1"/>
    <x v="12"/>
    <n v="5294"/>
    <n v="5108.7941925323703"/>
    <n v="5478.3147421011499"/>
    <n v="8885.9743696381192"/>
  </r>
  <r>
    <s v="RLT"/>
    <x v="79"/>
    <s v="Q77"/>
    <x v="7"/>
    <s v="X25002AE"/>
    <x v="5"/>
    <x v="1"/>
    <x v="13"/>
    <n v="4395"/>
    <n v="4237.2541471454697"/>
    <n v="4553.1002240921498"/>
    <n v="6492.0049147886602"/>
  </r>
  <r>
    <s v="RLT"/>
    <x v="79"/>
    <s v="Q77"/>
    <x v="7"/>
    <s v="X25002AE"/>
    <x v="5"/>
    <x v="1"/>
    <x v="14"/>
    <n v="3332"/>
    <n v="3211.8070009315302"/>
    <n v="3451.9665314900999"/>
    <n v="3753.42306058135"/>
  </r>
  <r>
    <s v="RLT"/>
    <x v="79"/>
    <s v="Q77"/>
    <x v="7"/>
    <s v="X25002AE"/>
    <x v="5"/>
    <x v="1"/>
    <x v="15"/>
    <n v="2716"/>
    <n v="2613.0526782831498"/>
    <n v="2819.68866902746"/>
    <n v="2778.6880903063602"/>
  </r>
  <r>
    <s v="RLT"/>
    <x v="79"/>
    <s v="Q77"/>
    <x v="7"/>
    <s v="X25002AE"/>
    <x v="5"/>
    <x v="1"/>
    <x v="16"/>
    <n v="2182"/>
    <n v="2086.8398217256199"/>
    <n v="2276.3150888963401"/>
    <n v="2336.3232031846301"/>
  </r>
  <r>
    <s v="RLT"/>
    <x v="79"/>
    <s v="Q77"/>
    <x v="7"/>
    <s v="X25002AE"/>
    <x v="5"/>
    <x v="1"/>
    <x v="17"/>
    <n v="1529"/>
    <n v="1439.9898371468701"/>
    <n v="1617.3780107648799"/>
    <n v="2047.7512064980599"/>
  </r>
  <r>
    <s v="RLT"/>
    <x v="79"/>
    <s v="Q77"/>
    <x v="7"/>
    <s v="X25002AE"/>
    <x v="5"/>
    <x v="1"/>
    <x v="18"/>
    <n v="706"/>
    <n v="629.79084298685905"/>
    <n v="782.92697808096204"/>
    <n v="1526.10083504005"/>
  </r>
  <r>
    <s v="RLU"/>
    <x v="80"/>
    <s v="Q77"/>
    <x v="7"/>
    <s v="X25002AE"/>
    <x v="5"/>
    <x v="0"/>
    <x v="4"/>
    <n v="47"/>
    <n v="-2.50201032710251E-2"/>
    <n v="93.586501632494503"/>
    <n v="570.277814041395"/>
  </r>
  <r>
    <s v="RLU"/>
    <x v="80"/>
    <s v="Q77"/>
    <x v="7"/>
    <s v="X25002AE"/>
    <x v="5"/>
    <x v="0"/>
    <x v="5"/>
    <n v="157"/>
    <n v="76.562942191932095"/>
    <n v="237.91760716130401"/>
    <n v="1694.30236798327"/>
  </r>
  <r>
    <s v="RLU"/>
    <x v="80"/>
    <s v="Q77"/>
    <x v="7"/>
    <s v="X25002AE"/>
    <x v="5"/>
    <x v="0"/>
    <x v="6"/>
    <n v="41"/>
    <n v="-0.83578543449895204"/>
    <n v="83.575368767832302"/>
    <n v="463.68980071908499"/>
  </r>
  <r>
    <s v="RLU"/>
    <x v="80"/>
    <s v="Q77"/>
    <x v="7"/>
    <s v="X25002AE"/>
    <x v="5"/>
    <x v="0"/>
    <x v="7"/>
    <n v="73"/>
    <n v="21.683727697119"/>
    <n v="124.11981368903101"/>
    <n v="682.86337159922903"/>
  </r>
  <r>
    <s v="RLU"/>
    <x v="80"/>
    <s v="Q77"/>
    <x v="7"/>
    <s v="X25002AE"/>
    <x v="5"/>
    <x v="0"/>
    <x v="8"/>
    <n v="26"/>
    <n v="-3.52917088152725"/>
    <n v="54.612120190283001"/>
    <n v="219.98709701016301"/>
  </r>
  <r>
    <s v="RLU"/>
    <x v="80"/>
    <s v="Q77"/>
    <x v="7"/>
    <s v="X25002AE"/>
    <x v="5"/>
    <x v="1"/>
    <x v="0"/>
    <n v="24"/>
    <n v="-9.2015744733120997"/>
    <n v="56.815609561031401"/>
    <n v="283.62326815808399"/>
  </r>
  <r>
    <s v="RLU"/>
    <x v="80"/>
    <s v="Q77"/>
    <x v="7"/>
    <s v="X25002AE"/>
    <x v="5"/>
    <x v="1"/>
    <x v="2"/>
    <n v="132"/>
    <n v="38.320112090177503"/>
    <n v="225.43668735392799"/>
    <n v="2278.5175928281801"/>
  </r>
  <r>
    <s v="RLU"/>
    <x v="80"/>
    <s v="Q77"/>
    <x v="7"/>
    <s v="X25002AE"/>
    <x v="5"/>
    <x v="1"/>
    <x v="3"/>
    <n v="1622"/>
    <n v="1285.41015216453"/>
    <n v="1959.2261537863601"/>
    <n v="29546.8036782612"/>
  </r>
  <r>
    <s v="RLU"/>
    <x v="80"/>
    <s v="Q77"/>
    <x v="7"/>
    <s v="X25002AE"/>
    <x v="5"/>
    <x v="1"/>
    <x v="4"/>
    <n v="3912"/>
    <n v="3351.2194429023202"/>
    <n v="4471.8352512330403"/>
    <n v="81722.445717975599"/>
  </r>
  <r>
    <s v="RLU"/>
    <x v="80"/>
    <s v="Q77"/>
    <x v="7"/>
    <s v="X25002AE"/>
    <x v="5"/>
    <x v="1"/>
    <x v="5"/>
    <n v="5986"/>
    <n v="5550.5835258289399"/>
    <n v="6420.4212501494303"/>
    <n v="49238.446653155799"/>
  </r>
  <r>
    <s v="RLU"/>
    <x v="80"/>
    <s v="Q77"/>
    <x v="7"/>
    <s v="X25002AE"/>
    <x v="5"/>
    <x v="1"/>
    <x v="6"/>
    <n v="5901"/>
    <n v="5509.1310055259901"/>
    <n v="6293.47783049388"/>
    <n v="40035.398130805203"/>
  </r>
  <r>
    <s v="RLU"/>
    <x v="80"/>
    <s v="Q77"/>
    <x v="7"/>
    <s v="X25002AE"/>
    <x v="5"/>
    <x v="1"/>
    <x v="7"/>
    <n v="5767"/>
    <n v="5428.9054970793704"/>
    <n v="6104.6074951107203"/>
    <n v="29712.436884602201"/>
  </r>
  <r>
    <s v="RLU"/>
    <x v="80"/>
    <s v="Q77"/>
    <x v="7"/>
    <s v="X25002AE"/>
    <x v="5"/>
    <x v="1"/>
    <x v="8"/>
    <n v="5956"/>
    <n v="5647.0653851970701"/>
    <n v="6265.8947728495596"/>
    <n v="24921.244469905101"/>
  </r>
  <r>
    <s v="RLU"/>
    <x v="80"/>
    <s v="Q77"/>
    <x v="7"/>
    <s v="X25002AE"/>
    <x v="5"/>
    <x v="1"/>
    <x v="9"/>
    <n v="4957"/>
    <n v="4692.2217372627601"/>
    <n v="5220.8810492109396"/>
    <n v="18187.777755982199"/>
  </r>
  <r>
    <s v="RLU"/>
    <x v="80"/>
    <s v="Q77"/>
    <x v="7"/>
    <s v="X25002AE"/>
    <x v="5"/>
    <x v="1"/>
    <x v="10"/>
    <n v="2961"/>
    <n v="2764.52661204788"/>
    <n v="3156.9321453857901"/>
    <n v="10020.701178819299"/>
  </r>
  <r>
    <s v="RLU"/>
    <x v="80"/>
    <s v="Q77"/>
    <x v="7"/>
    <s v="X25002AE"/>
    <x v="5"/>
    <x v="1"/>
    <x v="11"/>
    <n v="1828"/>
    <n v="1680.7634797701801"/>
    <n v="1974.3413204400899"/>
    <n v="5608.8575419363196"/>
  </r>
  <r>
    <s v="RLU"/>
    <x v="80"/>
    <s v="Q77"/>
    <x v="7"/>
    <s v="X25002AE"/>
    <x v="5"/>
    <x v="1"/>
    <x v="12"/>
    <n v="1303"/>
    <n v="1179.28288274631"/>
    <n v="1425.9020616745399"/>
    <n v="3958.05259626421"/>
  </r>
  <r>
    <s v="RLU"/>
    <x v="80"/>
    <s v="Q77"/>
    <x v="7"/>
    <s v="X25002AE"/>
    <x v="5"/>
    <x v="1"/>
    <x v="13"/>
    <n v="983"/>
    <n v="883.23971462940801"/>
    <n v="1083.31101937985"/>
    <n v="2604.9385011807899"/>
  </r>
  <r>
    <s v="RLU"/>
    <x v="80"/>
    <s v="Q77"/>
    <x v="7"/>
    <s v="X25002AE"/>
    <x v="5"/>
    <x v="1"/>
    <x v="14"/>
    <n v="658"/>
    <n v="582.840459979569"/>
    <n v="732.19334779793405"/>
    <n v="1451.62725815319"/>
  </r>
  <r>
    <s v="RLU"/>
    <x v="80"/>
    <s v="Q77"/>
    <x v="7"/>
    <s v="X25002AE"/>
    <x v="5"/>
    <x v="1"/>
    <x v="15"/>
    <n v="436"/>
    <n v="375.74323435526998"/>
    <n v="496.55252595898997"/>
    <n v="949.79207477305295"/>
  </r>
  <r>
    <s v="RLU"/>
    <x v="80"/>
    <s v="Q77"/>
    <x v="7"/>
    <s v="X25002AE"/>
    <x v="5"/>
    <x v="1"/>
    <x v="16"/>
    <n v="277"/>
    <n v="228.52656696634901"/>
    <n v="326.306993512205"/>
    <n v="622.20245571437897"/>
  </r>
  <r>
    <s v="RLU"/>
    <x v="80"/>
    <s v="Q77"/>
    <x v="7"/>
    <s v="X25002AE"/>
    <x v="5"/>
    <x v="1"/>
    <x v="17"/>
    <n v="121"/>
    <n v="80.4495491915347"/>
    <n v="160.97009976662801"/>
    <n v="421.93090541156198"/>
  </r>
  <r>
    <s v="RLU"/>
    <x v="80"/>
    <s v="Q77"/>
    <x v="7"/>
    <s v="X25002AE"/>
    <x v="5"/>
    <x v="1"/>
    <x v="18"/>
    <n v="35"/>
    <n v="13.0358896773258"/>
    <n v="56.917956476520402"/>
    <n v="125.31469873028"/>
  </r>
  <r>
    <s v="RM1"/>
    <x v="81"/>
    <s v="Q79"/>
    <x v="3"/>
    <s v="X25002AG"/>
    <x v="3"/>
    <x v="0"/>
    <x v="0"/>
    <n v="18414"/>
    <n v="17919.171226512299"/>
    <n v="18909.4867291138"/>
    <n v="63822.677705431597"/>
  </r>
  <r>
    <s v="RM1"/>
    <x v="81"/>
    <s v="Q79"/>
    <x v="3"/>
    <s v="X25002AG"/>
    <x v="3"/>
    <x v="0"/>
    <x v="1"/>
    <n v="14824"/>
    <n v="14401.552516882201"/>
    <n v="15245.634450666999"/>
    <n v="46365.727232274097"/>
  </r>
  <r>
    <s v="RM1"/>
    <x v="81"/>
    <s v="Q79"/>
    <x v="3"/>
    <s v="X25002AG"/>
    <x v="3"/>
    <x v="0"/>
    <x v="2"/>
    <n v="16369"/>
    <n v="15938.577026815101"/>
    <n v="16800.0373434004"/>
    <n v="48294.582794365502"/>
  </r>
  <r>
    <s v="RM1"/>
    <x v="81"/>
    <s v="Q79"/>
    <x v="3"/>
    <s v="X25002AG"/>
    <x v="3"/>
    <x v="0"/>
    <x v="3"/>
    <n v="17489"/>
    <n v="16996.921998488098"/>
    <n v="17980.5259312288"/>
    <n v="62960.530540856598"/>
  </r>
  <r>
    <s v="RM1"/>
    <x v="81"/>
    <s v="Q79"/>
    <x v="3"/>
    <s v="X25002AG"/>
    <x v="3"/>
    <x v="0"/>
    <x v="4"/>
    <n v="17596"/>
    <n v="17179.226276862199"/>
    <n v="18013.546162246701"/>
    <n v="45299.463189038797"/>
  </r>
  <r>
    <s v="RM1"/>
    <x v="81"/>
    <s v="Q79"/>
    <x v="3"/>
    <s v="X25002AG"/>
    <x v="3"/>
    <x v="0"/>
    <x v="5"/>
    <n v="15727"/>
    <n v="15392.494798845"/>
    <n v="16062.4280187147"/>
    <n v="29207.2651424543"/>
  </r>
  <r>
    <s v="RM1"/>
    <x v="81"/>
    <s v="Q79"/>
    <x v="3"/>
    <s v="X25002AG"/>
    <x v="3"/>
    <x v="0"/>
    <x v="6"/>
    <n v="15438"/>
    <n v="14929.1145566458"/>
    <n v="15946.4100987005"/>
    <n v="67347.603855459398"/>
  </r>
  <r>
    <s v="RM1"/>
    <x v="81"/>
    <s v="Q79"/>
    <x v="3"/>
    <s v="X25002AG"/>
    <x v="3"/>
    <x v="0"/>
    <x v="7"/>
    <n v="16529"/>
    <n v="16149.2575187367"/>
    <n v="16909.291311182598"/>
    <n v="37591.847515338202"/>
  </r>
  <r>
    <s v="RM1"/>
    <x v="81"/>
    <s v="Q79"/>
    <x v="3"/>
    <s v="X25002AG"/>
    <x v="3"/>
    <x v="0"/>
    <x v="8"/>
    <n v="19049"/>
    <n v="18735.311254768199"/>
    <n v="19362.369726734702"/>
    <n v="25588.447994649901"/>
  </r>
  <r>
    <s v="RM1"/>
    <x v="81"/>
    <s v="Q79"/>
    <x v="3"/>
    <s v="X25002AG"/>
    <x v="3"/>
    <x v="0"/>
    <x v="9"/>
    <n v="20033"/>
    <n v="19729.653016948701"/>
    <n v="20335.748757013698"/>
    <n v="23906.1879246196"/>
  </r>
  <r>
    <s v="RM1"/>
    <x v="81"/>
    <s v="Q79"/>
    <x v="3"/>
    <s v="X25002AG"/>
    <x v="3"/>
    <x v="0"/>
    <x v="10"/>
    <n v="18002"/>
    <n v="17736.0035445674"/>
    <n v="18267.6529743311"/>
    <n v="18394.101166707002"/>
  </r>
  <r>
    <s v="RM1"/>
    <x v="81"/>
    <s v="Q79"/>
    <x v="3"/>
    <s v="X25002AG"/>
    <x v="3"/>
    <x v="0"/>
    <x v="11"/>
    <n v="17274"/>
    <n v="17041.607365072399"/>
    <n v="17507.3083779761"/>
    <n v="14113.7438449812"/>
  </r>
  <r>
    <s v="RM1"/>
    <x v="81"/>
    <s v="Q79"/>
    <x v="3"/>
    <s v="X25002AG"/>
    <x v="3"/>
    <x v="0"/>
    <x v="12"/>
    <n v="21462"/>
    <n v="21231.275026426101"/>
    <n v="21692.7175694609"/>
    <n v="13856.8057920141"/>
  </r>
  <r>
    <s v="RM1"/>
    <x v="81"/>
    <s v="Q79"/>
    <x v="3"/>
    <s v="X25002AG"/>
    <x v="3"/>
    <x v="0"/>
    <x v="13"/>
    <n v="18944"/>
    <n v="18747.274728214099"/>
    <n v="19140.448141521701"/>
    <n v="10059.957630409501"/>
  </r>
  <r>
    <s v="RM1"/>
    <x v="81"/>
    <s v="Q79"/>
    <x v="3"/>
    <s v="X25002AG"/>
    <x v="3"/>
    <x v="0"/>
    <x v="14"/>
    <n v="14667"/>
    <n v="14515.9946979695"/>
    <n v="14818.346216932599"/>
    <n v="5949.1124153538403"/>
  </r>
  <r>
    <s v="RM1"/>
    <x v="81"/>
    <s v="Q79"/>
    <x v="3"/>
    <s v="X25002AG"/>
    <x v="3"/>
    <x v="0"/>
    <x v="15"/>
    <n v="11401"/>
    <n v="11281.7810017513"/>
    <n v="11520.316789476799"/>
    <n v="3702.8400943490001"/>
  </r>
  <r>
    <s v="RM1"/>
    <x v="81"/>
    <s v="Q79"/>
    <x v="3"/>
    <s v="X25002AG"/>
    <x v="3"/>
    <x v="0"/>
    <x v="16"/>
    <n v="8010"/>
    <n v="7919.55294517314"/>
    <n v="8099.7070482138697"/>
    <n v="2112.1082909732299"/>
  </r>
  <r>
    <s v="RM1"/>
    <x v="81"/>
    <s v="Q79"/>
    <x v="3"/>
    <s v="X25002AG"/>
    <x v="3"/>
    <x v="0"/>
    <x v="17"/>
    <n v="4346"/>
    <n v="4284.6195593126504"/>
    <n v="4406.6775794383602"/>
    <n v="969.52833955952406"/>
  </r>
  <r>
    <s v="RM1"/>
    <x v="81"/>
    <s v="Q79"/>
    <x v="3"/>
    <s v="X25002AG"/>
    <x v="3"/>
    <x v="0"/>
    <x v="18"/>
    <n v="1747"/>
    <n v="1707.4918603778401"/>
    <n v="1785.86534086605"/>
    <n v="399.72943850447399"/>
  </r>
  <r>
    <s v="RM1"/>
    <x v="81"/>
    <s v="Q79"/>
    <x v="3"/>
    <s v="X25002AG"/>
    <x v="3"/>
    <x v="1"/>
    <x v="0"/>
    <n v="15772"/>
    <n v="15250.203113977999"/>
    <n v="16294.689239825"/>
    <n v="70995.891496182201"/>
  </r>
  <r>
    <s v="RM1"/>
    <x v="81"/>
    <s v="Q79"/>
    <x v="3"/>
    <s v="X25002AG"/>
    <x v="3"/>
    <x v="1"/>
    <x v="1"/>
    <n v="13822"/>
    <n v="13369.9468839937"/>
    <n v="14274.0520147278"/>
    <n v="53194.3778256281"/>
  </r>
  <r>
    <s v="RM1"/>
    <x v="81"/>
    <s v="Q79"/>
    <x v="3"/>
    <s v="X25002AG"/>
    <x v="3"/>
    <x v="1"/>
    <x v="2"/>
    <n v="16164"/>
    <n v="15720.9118518583"/>
    <n v="16606.220084619101"/>
    <n v="51005.4838474848"/>
  </r>
  <r>
    <s v="RM1"/>
    <x v="81"/>
    <s v="Q79"/>
    <x v="3"/>
    <s v="X25002AG"/>
    <x v="3"/>
    <x v="1"/>
    <x v="3"/>
    <n v="16901"/>
    <n v="16603.567916381198"/>
    <n v="17198.779926054402"/>
    <n v="23055.324373908599"/>
  </r>
  <r>
    <s v="RM1"/>
    <x v="81"/>
    <s v="Q79"/>
    <x v="3"/>
    <s v="X25002AG"/>
    <x v="3"/>
    <x v="1"/>
    <x v="4"/>
    <n v="17310"/>
    <n v="17045.686536819601"/>
    <n v="17574.8032695906"/>
    <n v="18219.265208398599"/>
  </r>
  <r>
    <s v="RM1"/>
    <x v="81"/>
    <s v="Q79"/>
    <x v="3"/>
    <s v="X25002AG"/>
    <x v="3"/>
    <x v="1"/>
    <x v="5"/>
    <n v="15384"/>
    <n v="15128.619652118699"/>
    <n v="15639.768830033599"/>
    <n v="17002.9077782065"/>
  </r>
  <r>
    <s v="RM1"/>
    <x v="81"/>
    <s v="Q79"/>
    <x v="3"/>
    <s v="X25002AG"/>
    <x v="3"/>
    <x v="1"/>
    <x v="6"/>
    <n v="14702"/>
    <n v="14456.5438278287"/>
    <n v="14946.9431088335"/>
    <n v="15650.4747247298"/>
  </r>
  <r>
    <s v="RM1"/>
    <x v="81"/>
    <s v="Q79"/>
    <x v="3"/>
    <s v="X25002AG"/>
    <x v="3"/>
    <x v="1"/>
    <x v="7"/>
    <n v="16316"/>
    <n v="16078.386697157899"/>
    <n v="16553.902436519998"/>
    <n v="14714.9116501644"/>
  </r>
  <r>
    <s v="RM1"/>
    <x v="81"/>
    <s v="Q79"/>
    <x v="3"/>
    <s v="X25002AG"/>
    <x v="3"/>
    <x v="1"/>
    <x v="8"/>
    <n v="19534"/>
    <n v="19282.348114153199"/>
    <n v="19786.0738592083"/>
    <n v="16512.6266549963"/>
  </r>
  <r>
    <s v="RM1"/>
    <x v="81"/>
    <s v="Q79"/>
    <x v="3"/>
    <s v="X25002AG"/>
    <x v="3"/>
    <x v="1"/>
    <x v="9"/>
    <n v="20368"/>
    <n v="20118.174946020001"/>
    <n v="20617.5317677932"/>
    <n v="16227.4335857113"/>
  </r>
  <r>
    <s v="RM1"/>
    <x v="81"/>
    <s v="Q79"/>
    <x v="3"/>
    <s v="X25002AG"/>
    <x v="3"/>
    <x v="1"/>
    <x v="10"/>
    <n v="18916"/>
    <n v="18678.756191262299"/>
    <n v="19153.946192228501"/>
    <n v="14694.758500252399"/>
  </r>
  <r>
    <s v="RM1"/>
    <x v="81"/>
    <s v="Q79"/>
    <x v="3"/>
    <s v="X25002AG"/>
    <x v="3"/>
    <x v="1"/>
    <x v="11"/>
    <n v="18656"/>
    <n v="18443.599392698499"/>
    <n v="18868.315444437001"/>
    <n v="11738.8408868925"/>
  </r>
  <r>
    <s v="RM1"/>
    <x v="81"/>
    <s v="Q79"/>
    <x v="3"/>
    <s v="X25002AG"/>
    <x v="3"/>
    <x v="1"/>
    <x v="12"/>
    <n v="22592"/>
    <n v="22361.177888406801"/>
    <n v="22822.195361903501"/>
    <n v="13831.2884520282"/>
  </r>
  <r>
    <s v="RM1"/>
    <x v="81"/>
    <s v="Q79"/>
    <x v="3"/>
    <s v="X25002AG"/>
    <x v="3"/>
    <x v="1"/>
    <x v="13"/>
    <n v="18977"/>
    <n v="18785.354326476201"/>
    <n v="19168.520463875899"/>
    <n v="9554.3711506768504"/>
  </r>
  <r>
    <s v="RM1"/>
    <x v="81"/>
    <s v="Q79"/>
    <x v="3"/>
    <s v="X25002AG"/>
    <x v="3"/>
    <x v="1"/>
    <x v="14"/>
    <n v="15123"/>
    <n v="14962.5134728993"/>
    <n v="15283.4421487872"/>
    <n v="6702.6248833260997"/>
  </r>
  <r>
    <s v="RM1"/>
    <x v="81"/>
    <s v="Q79"/>
    <x v="3"/>
    <s v="X25002AG"/>
    <x v="3"/>
    <x v="1"/>
    <x v="15"/>
    <n v="12850"/>
    <n v="12708.8513470629"/>
    <n v="12991.923564787399"/>
    <n v="5214.6163348232403"/>
  </r>
  <r>
    <s v="RM1"/>
    <x v="81"/>
    <s v="Q79"/>
    <x v="3"/>
    <s v="X25002AG"/>
    <x v="3"/>
    <x v="1"/>
    <x v="16"/>
    <n v="10645"/>
    <n v="10530.0140827912"/>
    <n v="10759.7158667083"/>
    <n v="3433.6545667626301"/>
  </r>
  <r>
    <s v="RM1"/>
    <x v="81"/>
    <s v="Q79"/>
    <x v="3"/>
    <s v="X25002AG"/>
    <x v="3"/>
    <x v="1"/>
    <x v="17"/>
    <n v="7087"/>
    <n v="6996.2460996566997"/>
    <n v="7178.53122251266"/>
    <n v="2162.3715388517699"/>
  </r>
  <r>
    <s v="RM1"/>
    <x v="81"/>
    <s v="Q79"/>
    <x v="3"/>
    <s v="X25002AG"/>
    <x v="3"/>
    <x v="1"/>
    <x v="18"/>
    <n v="4409"/>
    <n v="4323.8194382162001"/>
    <n v="4494.5304392595199"/>
    <n v="1896.49142786937"/>
  </r>
  <r>
    <s v="RM2"/>
    <x v="82"/>
    <s v="Q73"/>
    <x v="9"/>
    <s v="X25003AG"/>
    <x v="6"/>
    <x v="0"/>
    <x v="0"/>
    <n v="7051"/>
    <n v="6602.4430124233204"/>
    <n v="7499.4782491299602"/>
    <n v="52365.695015966499"/>
  </r>
  <r>
    <s v="RM2"/>
    <x v="82"/>
    <s v="Q73"/>
    <x v="9"/>
    <s v="X25003AG"/>
    <x v="6"/>
    <x v="0"/>
    <x v="1"/>
    <n v="6364"/>
    <n v="5929.8533300852096"/>
    <n v="6798.7558216140596"/>
    <n v="49132.6231117922"/>
  </r>
  <r>
    <s v="RM2"/>
    <x v="82"/>
    <s v="Q73"/>
    <x v="9"/>
    <s v="X25003AG"/>
    <x v="6"/>
    <x v="0"/>
    <x v="2"/>
    <n v="7176"/>
    <n v="6686.0557469731002"/>
    <n v="7665.9238266160701"/>
    <n v="62483.174556383703"/>
  </r>
  <r>
    <s v="RM2"/>
    <x v="82"/>
    <s v="Q73"/>
    <x v="9"/>
    <s v="X25003AG"/>
    <x v="6"/>
    <x v="0"/>
    <x v="3"/>
    <n v="12949"/>
    <n v="12236.4415037448"/>
    <n v="13662.264029309999"/>
    <n v="132299.68466324301"/>
  </r>
  <r>
    <s v="RM2"/>
    <x v="82"/>
    <s v="Q73"/>
    <x v="9"/>
    <s v="X25003AG"/>
    <x v="6"/>
    <x v="0"/>
    <x v="4"/>
    <n v="16733"/>
    <n v="15602.9311855423"/>
    <n v="17863.149837413799"/>
    <n v="332451.86603680701"/>
  </r>
  <r>
    <s v="RM2"/>
    <x v="82"/>
    <s v="Q73"/>
    <x v="9"/>
    <s v="X25003AG"/>
    <x v="6"/>
    <x v="0"/>
    <x v="5"/>
    <n v="14829"/>
    <n v="14204.6263083348"/>
    <n v="15453.9549452192"/>
    <n v="101573.696047188"/>
  </r>
  <r>
    <s v="RM2"/>
    <x v="82"/>
    <s v="Q73"/>
    <x v="9"/>
    <s v="X25003AG"/>
    <x v="6"/>
    <x v="0"/>
    <x v="6"/>
    <n v="14101"/>
    <n v="13541.977934476799"/>
    <n v="14660.1253441638"/>
    <n v="81362.819514646806"/>
  </r>
  <r>
    <s v="RM2"/>
    <x v="82"/>
    <s v="Q73"/>
    <x v="9"/>
    <s v="X25003AG"/>
    <x v="6"/>
    <x v="0"/>
    <x v="7"/>
    <n v="13228"/>
    <n v="12730.973150686899"/>
    <n v="13724.123134056201"/>
    <n v="64188.547055024603"/>
  </r>
  <r>
    <s v="RM2"/>
    <x v="82"/>
    <s v="Q73"/>
    <x v="9"/>
    <s v="X25003AG"/>
    <x v="6"/>
    <x v="0"/>
    <x v="8"/>
    <n v="14374"/>
    <n v="13878.9856540413"/>
    <n v="14869.4160577324"/>
    <n v="63837.488582599901"/>
  </r>
  <r>
    <s v="RM2"/>
    <x v="82"/>
    <s v="Q73"/>
    <x v="9"/>
    <s v="X25003AG"/>
    <x v="6"/>
    <x v="0"/>
    <x v="9"/>
    <n v="14040"/>
    <n v="13588.2647431268"/>
    <n v="14492.4648447658"/>
    <n v="53205.553923099498"/>
  </r>
  <r>
    <s v="RM2"/>
    <x v="82"/>
    <s v="Q73"/>
    <x v="9"/>
    <s v="X25003AG"/>
    <x v="6"/>
    <x v="0"/>
    <x v="10"/>
    <n v="12704"/>
    <n v="12314.860999910599"/>
    <n v="13094.054634890001"/>
    <n v="39511.057944114997"/>
  </r>
  <r>
    <s v="RM2"/>
    <x v="82"/>
    <s v="Q73"/>
    <x v="9"/>
    <s v="X25003AG"/>
    <x v="6"/>
    <x v="0"/>
    <x v="11"/>
    <n v="11417"/>
    <n v="11087.006312777799"/>
    <n v="11746.1559934091"/>
    <n v="28274.566682914599"/>
  </r>
  <r>
    <s v="RM2"/>
    <x v="82"/>
    <s v="Q73"/>
    <x v="9"/>
    <s v="X25003AG"/>
    <x v="6"/>
    <x v="0"/>
    <x v="12"/>
    <n v="11707"/>
    <n v="11402.7041840988"/>
    <n v="12010.6870392974"/>
    <n v="24055.2863530453"/>
  </r>
  <r>
    <s v="RM2"/>
    <x v="82"/>
    <s v="Q73"/>
    <x v="9"/>
    <s v="X25003AG"/>
    <x v="6"/>
    <x v="0"/>
    <x v="13"/>
    <n v="8622"/>
    <n v="8386.7011433891294"/>
    <n v="8856.8534969553693"/>
    <n v="14384.8419645382"/>
  </r>
  <r>
    <s v="RM2"/>
    <x v="82"/>
    <s v="Q73"/>
    <x v="9"/>
    <s v="X25003AG"/>
    <x v="6"/>
    <x v="0"/>
    <x v="14"/>
    <n v="6836"/>
    <n v="6647.06982815013"/>
    <n v="7025.7235111980499"/>
    <n v="9330.6572577674397"/>
  </r>
  <r>
    <s v="RM2"/>
    <x v="82"/>
    <s v="Q73"/>
    <x v="9"/>
    <s v="X25003AG"/>
    <x v="6"/>
    <x v="0"/>
    <x v="15"/>
    <n v="5429"/>
    <n v="5269.4556297832396"/>
    <n v="5587.9805494088196"/>
    <n v="6602.5955606048501"/>
  </r>
  <r>
    <s v="RM2"/>
    <x v="82"/>
    <s v="Q73"/>
    <x v="9"/>
    <s v="X25003AG"/>
    <x v="6"/>
    <x v="0"/>
    <x v="16"/>
    <n v="3439"/>
    <n v="3314.75317706025"/>
    <n v="3563.5344628973899"/>
    <n v="4027.7571964014101"/>
  </r>
  <r>
    <s v="RM2"/>
    <x v="82"/>
    <s v="Q73"/>
    <x v="9"/>
    <s v="X25003AG"/>
    <x v="6"/>
    <x v="0"/>
    <x v="17"/>
    <n v="1776"/>
    <n v="1684.7756155356301"/>
    <n v="1866.6360802454501"/>
    <n v="2152.30819349173"/>
  </r>
  <r>
    <s v="RM2"/>
    <x v="82"/>
    <s v="Q73"/>
    <x v="9"/>
    <s v="X25003AG"/>
    <x v="6"/>
    <x v="0"/>
    <x v="18"/>
    <n v="778"/>
    <n v="715.045412491599"/>
    <n v="841.51529876996403"/>
    <n v="1040.88349484996"/>
  </r>
  <r>
    <s v="RM2"/>
    <x v="82"/>
    <s v="Q73"/>
    <x v="9"/>
    <s v="X25003AG"/>
    <x v="6"/>
    <x v="1"/>
    <x v="0"/>
    <n v="5894"/>
    <n v="5396.8629617281604"/>
    <n v="6391.6554468110699"/>
    <n v="64401.036571834396"/>
  </r>
  <r>
    <s v="RM2"/>
    <x v="82"/>
    <s v="Q73"/>
    <x v="9"/>
    <s v="X25003AG"/>
    <x v="6"/>
    <x v="1"/>
    <x v="1"/>
    <n v="4745"/>
    <n v="4350.3563269588303"/>
    <n v="5139.7917221166299"/>
    <n v="40556.554764158303"/>
  </r>
  <r>
    <s v="RM2"/>
    <x v="82"/>
    <s v="Q73"/>
    <x v="9"/>
    <s v="X25003AG"/>
    <x v="6"/>
    <x v="1"/>
    <x v="2"/>
    <n v="6247"/>
    <n v="5780.1185225429199"/>
    <n v="6714.0170197566003"/>
    <n v="56758.017694317503"/>
  </r>
  <r>
    <s v="RM2"/>
    <x v="82"/>
    <s v="Q73"/>
    <x v="9"/>
    <s v="X25003AG"/>
    <x v="6"/>
    <x v="1"/>
    <x v="3"/>
    <n v="9984"/>
    <n v="9397.24652678046"/>
    <n v="10571.0329103309"/>
    <n v="89661.500039596998"/>
  </r>
  <r>
    <s v="RM2"/>
    <x v="82"/>
    <s v="Q73"/>
    <x v="9"/>
    <s v="X25003AG"/>
    <x v="6"/>
    <x v="1"/>
    <x v="4"/>
    <n v="14179"/>
    <n v="13491.806510791999"/>
    <n v="14865.901516787901"/>
    <n v="122874.393839991"/>
  </r>
  <r>
    <s v="RM2"/>
    <x v="82"/>
    <s v="Q73"/>
    <x v="9"/>
    <s v="X25003AG"/>
    <x v="6"/>
    <x v="1"/>
    <x v="5"/>
    <n v="16703"/>
    <n v="16176.5181681833"/>
    <n v="17229.708782783298"/>
    <n v="72184.146623903405"/>
  </r>
  <r>
    <s v="RM2"/>
    <x v="82"/>
    <s v="Q73"/>
    <x v="9"/>
    <s v="X25003AG"/>
    <x v="6"/>
    <x v="1"/>
    <x v="6"/>
    <n v="15074"/>
    <n v="14607.701520213201"/>
    <n v="15540.948682714599"/>
    <n v="56678.875098719502"/>
  </r>
  <r>
    <s v="RM2"/>
    <x v="82"/>
    <s v="Q73"/>
    <x v="9"/>
    <s v="X25003AG"/>
    <x v="6"/>
    <x v="1"/>
    <x v="7"/>
    <n v="14277"/>
    <n v="13871.639457348499"/>
    <n v="14682.5351862156"/>
    <n v="42791.5375816667"/>
  </r>
  <r>
    <s v="RM2"/>
    <x v="82"/>
    <s v="Q73"/>
    <x v="9"/>
    <s v="X25003AG"/>
    <x v="6"/>
    <x v="1"/>
    <x v="8"/>
    <n v="15645"/>
    <n v="15234.3166377694"/>
    <n v="16056.423268871"/>
    <n v="43982.931129035402"/>
  </r>
  <r>
    <s v="RM2"/>
    <x v="82"/>
    <s v="Q73"/>
    <x v="9"/>
    <s v="X25003AG"/>
    <x v="6"/>
    <x v="1"/>
    <x v="9"/>
    <n v="15905"/>
    <n v="15508.3591782642"/>
    <n v="16300.9601406979"/>
    <n v="40882.463403975198"/>
  </r>
  <r>
    <s v="RM2"/>
    <x v="82"/>
    <s v="Q73"/>
    <x v="9"/>
    <s v="X25003AG"/>
    <x v="6"/>
    <x v="1"/>
    <x v="10"/>
    <n v="13565"/>
    <n v="13221.099563296801"/>
    <n v="13908.028693730699"/>
    <n v="30708.014254397"/>
  </r>
  <r>
    <s v="RM2"/>
    <x v="82"/>
    <s v="Q73"/>
    <x v="9"/>
    <s v="X25003AG"/>
    <x v="6"/>
    <x v="1"/>
    <x v="11"/>
    <n v="11319"/>
    <n v="11014.948486107"/>
    <n v="11622.547919825"/>
    <n v="24024.9552175231"/>
  </r>
  <r>
    <s v="RM2"/>
    <x v="82"/>
    <s v="Q73"/>
    <x v="9"/>
    <s v="X25003AG"/>
    <x v="6"/>
    <x v="1"/>
    <x v="12"/>
    <n v="11142"/>
    <n v="10848.377734399501"/>
    <n v="11434.6510768683"/>
    <n v="22368.051859221901"/>
  </r>
  <r>
    <s v="RM2"/>
    <x v="82"/>
    <s v="Q73"/>
    <x v="9"/>
    <s v="X25003AG"/>
    <x v="6"/>
    <x v="1"/>
    <x v="13"/>
    <n v="8922"/>
    <n v="8676.5062306814507"/>
    <n v="9166.5762247569892"/>
    <n v="15629.464226702001"/>
  </r>
  <r>
    <s v="RM2"/>
    <x v="82"/>
    <s v="Q73"/>
    <x v="9"/>
    <s v="X25003AG"/>
    <x v="6"/>
    <x v="1"/>
    <x v="14"/>
    <n v="7219"/>
    <n v="7015.0987377946403"/>
    <n v="7422.5949548001399"/>
    <n v="10806.2504473266"/>
  </r>
  <r>
    <s v="RM2"/>
    <x v="82"/>
    <s v="Q73"/>
    <x v="9"/>
    <s v="X25003AG"/>
    <x v="6"/>
    <x v="1"/>
    <x v="15"/>
    <n v="5843"/>
    <n v="5663.5073328314602"/>
    <n v="6022.2747004770999"/>
    <n v="8376.3291393807704"/>
  </r>
  <r>
    <s v="RM2"/>
    <x v="82"/>
    <s v="Q73"/>
    <x v="9"/>
    <s v="X25003AG"/>
    <x v="6"/>
    <x v="1"/>
    <x v="16"/>
    <n v="4292"/>
    <n v="4134.9347307133503"/>
    <n v="4448.9577497013697"/>
    <n v="6417.2777263607204"/>
  </r>
  <r>
    <s v="RM2"/>
    <x v="82"/>
    <s v="Q73"/>
    <x v="9"/>
    <s v="X25003AG"/>
    <x v="6"/>
    <x v="1"/>
    <x v="17"/>
    <n v="2792"/>
    <n v="2654.4773270198498"/>
    <n v="2930.3871626588202"/>
    <n v="4954.0710512759097"/>
  </r>
  <r>
    <s v="RM2"/>
    <x v="82"/>
    <s v="Q73"/>
    <x v="9"/>
    <s v="X25003AG"/>
    <x v="6"/>
    <x v="1"/>
    <x v="18"/>
    <n v="1721"/>
    <n v="1579.69008458393"/>
    <n v="1861.7544003783401"/>
    <n v="5177.5483030879104"/>
  </r>
  <r>
    <s v="RM3"/>
    <x v="83"/>
    <s v="Q73"/>
    <x v="9"/>
    <s v="X25003AG"/>
    <x v="6"/>
    <x v="0"/>
    <x v="0"/>
    <n v="1042"/>
    <n v="846.43760947785699"/>
    <n v="1236.7340557477601"/>
    <n v="9913.2728531674802"/>
  </r>
  <r>
    <s v="RM3"/>
    <x v="83"/>
    <s v="Q73"/>
    <x v="9"/>
    <s v="X25003AG"/>
    <x v="6"/>
    <x v="0"/>
    <x v="1"/>
    <n v="2349"/>
    <n v="2115.5886352482498"/>
    <n v="2582.0816301402001"/>
    <n v="14161.788986572299"/>
  </r>
  <r>
    <s v="RM3"/>
    <x v="83"/>
    <s v="Q73"/>
    <x v="9"/>
    <s v="X25003AG"/>
    <x v="6"/>
    <x v="0"/>
    <x v="2"/>
    <n v="1735"/>
    <n v="1469.3738714762301"/>
    <n v="2001.4307498636799"/>
    <n v="18422.3059297818"/>
  </r>
  <r>
    <s v="RM3"/>
    <x v="83"/>
    <s v="Q73"/>
    <x v="9"/>
    <s v="X25003AG"/>
    <x v="6"/>
    <x v="0"/>
    <x v="3"/>
    <n v="7062"/>
    <n v="6554.87968339092"/>
    <n v="7569.65039126797"/>
    <n v="67013.717563338301"/>
  </r>
  <r>
    <s v="RM3"/>
    <x v="83"/>
    <s v="Q73"/>
    <x v="9"/>
    <s v="X25003AG"/>
    <x v="6"/>
    <x v="0"/>
    <x v="4"/>
    <n v="12648"/>
    <n v="11559.696409652701"/>
    <n v="13736.1813650275"/>
    <n v="308275.63781839301"/>
  </r>
  <r>
    <s v="RM3"/>
    <x v="83"/>
    <s v="Q73"/>
    <x v="9"/>
    <s v="X25003AG"/>
    <x v="6"/>
    <x v="0"/>
    <x v="5"/>
    <n v="13187"/>
    <n v="12294.6494623203"/>
    <n v="14078.451074713001"/>
    <n v="207071.80552211299"/>
  </r>
  <r>
    <s v="RM3"/>
    <x v="83"/>
    <s v="Q73"/>
    <x v="9"/>
    <s v="X25003AG"/>
    <x v="6"/>
    <x v="0"/>
    <x v="6"/>
    <n v="12693"/>
    <n v="12080.121243023999"/>
    <n v="13305.198749045499"/>
    <n v="97668.607856095099"/>
  </r>
  <r>
    <s v="RM3"/>
    <x v="83"/>
    <s v="Q73"/>
    <x v="9"/>
    <s v="X25003AG"/>
    <x v="6"/>
    <x v="0"/>
    <x v="7"/>
    <n v="13013"/>
    <n v="12508.137581019701"/>
    <n v="13517.0800703404"/>
    <n v="66246.156989049501"/>
  </r>
  <r>
    <s v="RM3"/>
    <x v="83"/>
    <s v="Q73"/>
    <x v="9"/>
    <s v="X25003AG"/>
    <x v="6"/>
    <x v="0"/>
    <x v="8"/>
    <n v="13682"/>
    <n v="13178.6610863223"/>
    <n v="14184.439489897901"/>
    <n v="65831.307079017395"/>
  </r>
  <r>
    <s v="RM3"/>
    <x v="83"/>
    <s v="Q73"/>
    <x v="9"/>
    <s v="X25003AG"/>
    <x v="6"/>
    <x v="0"/>
    <x v="9"/>
    <n v="13286"/>
    <n v="12831.361987697899"/>
    <n v="13739.942583724"/>
    <n v="53722.322695953902"/>
  </r>
  <r>
    <s v="RM3"/>
    <x v="83"/>
    <s v="Q73"/>
    <x v="9"/>
    <s v="X25003AG"/>
    <x v="6"/>
    <x v="0"/>
    <x v="10"/>
    <n v="11190"/>
    <n v="10814.231019054199"/>
    <n v="11565.561964860201"/>
    <n v="36735.877637302903"/>
  </r>
  <r>
    <s v="RM3"/>
    <x v="83"/>
    <s v="Q73"/>
    <x v="9"/>
    <s v="X25003AG"/>
    <x v="6"/>
    <x v="0"/>
    <x v="11"/>
    <n v="8889"/>
    <n v="8588.1586593286902"/>
    <n v="9189.6948851408106"/>
    <n v="23547.8596785386"/>
  </r>
  <r>
    <s v="RM3"/>
    <x v="83"/>
    <s v="Q73"/>
    <x v="9"/>
    <s v="X25003AG"/>
    <x v="6"/>
    <x v="0"/>
    <x v="12"/>
    <n v="8102"/>
    <n v="7842.2264888522704"/>
    <n v="8361.6451975079199"/>
    <n v="17557.5147660806"/>
  </r>
  <r>
    <s v="RM3"/>
    <x v="83"/>
    <s v="Q73"/>
    <x v="9"/>
    <s v="X25003AG"/>
    <x v="6"/>
    <x v="0"/>
    <x v="13"/>
    <n v="5965"/>
    <n v="5768.9695536559202"/>
    <n v="6160.0784287259203"/>
    <n v="9954.5861202700999"/>
  </r>
  <r>
    <s v="RM3"/>
    <x v="83"/>
    <s v="Q73"/>
    <x v="9"/>
    <s v="X25003AG"/>
    <x v="6"/>
    <x v="0"/>
    <x v="14"/>
    <n v="4353"/>
    <n v="4200.16710344692"/>
    <n v="4505.5717504984304"/>
    <n v="6069.8666207216302"/>
  </r>
  <r>
    <s v="RM3"/>
    <x v="83"/>
    <s v="Q73"/>
    <x v="9"/>
    <s v="X25003AG"/>
    <x v="6"/>
    <x v="0"/>
    <x v="15"/>
    <n v="3003"/>
    <n v="2882.87222195205"/>
    <n v="3122.9138955112999"/>
    <n v="3749.7400201169398"/>
  </r>
  <r>
    <s v="RM3"/>
    <x v="83"/>
    <s v="Q73"/>
    <x v="9"/>
    <s v="X25003AG"/>
    <x v="6"/>
    <x v="0"/>
    <x v="16"/>
    <n v="1877"/>
    <n v="1784.18500738475"/>
    <n v="1969.8463046576701"/>
    <n v="2243.2135897192102"/>
  </r>
  <r>
    <s v="RM3"/>
    <x v="83"/>
    <s v="Q73"/>
    <x v="9"/>
    <s v="X25003AG"/>
    <x v="6"/>
    <x v="0"/>
    <x v="17"/>
    <n v="895"/>
    <n v="832.35398912131802"/>
    <n v="958.44449216854002"/>
    <n v="1034.6479955423099"/>
  </r>
  <r>
    <s v="RM3"/>
    <x v="83"/>
    <s v="Q73"/>
    <x v="9"/>
    <s v="X25003AG"/>
    <x v="6"/>
    <x v="0"/>
    <x v="18"/>
    <n v="248"/>
    <n v="215.35159635897799"/>
    <n v="280.29667203929"/>
    <n v="274.48607709817901"/>
  </r>
  <r>
    <s v="RM3"/>
    <x v="83"/>
    <s v="Q73"/>
    <x v="9"/>
    <s v="X25003AG"/>
    <x v="6"/>
    <x v="1"/>
    <x v="0"/>
    <n v="1493"/>
    <n v="1236.75429108872"/>
    <n v="1748.63508744196"/>
    <n v="17051.615842047198"/>
  </r>
  <r>
    <s v="RM3"/>
    <x v="83"/>
    <s v="Q73"/>
    <x v="9"/>
    <s v="X25003AG"/>
    <x v="6"/>
    <x v="1"/>
    <x v="1"/>
    <n v="2402"/>
    <n v="2154.1320526554"/>
    <n v="2650.3058260861799"/>
    <n v="16021.215993371399"/>
  </r>
  <r>
    <s v="RM3"/>
    <x v="83"/>
    <s v="Q73"/>
    <x v="9"/>
    <s v="X25003AG"/>
    <x v="6"/>
    <x v="1"/>
    <x v="2"/>
    <n v="2328"/>
    <n v="2043.7405142733901"/>
    <n v="2612.5450057692401"/>
    <n v="21054.934763239398"/>
  </r>
  <r>
    <s v="RM3"/>
    <x v="83"/>
    <s v="Q73"/>
    <x v="9"/>
    <s v="X25003AG"/>
    <x v="6"/>
    <x v="1"/>
    <x v="3"/>
    <n v="7661"/>
    <n v="7291.0442107193403"/>
    <n v="8030.9688504844498"/>
    <n v="35628.935374032597"/>
  </r>
  <r>
    <s v="RM3"/>
    <x v="83"/>
    <s v="Q73"/>
    <x v="9"/>
    <s v="X25003AG"/>
    <x v="6"/>
    <x v="1"/>
    <x v="4"/>
    <n v="12219"/>
    <n v="11704.839337551301"/>
    <n v="12733.380487729801"/>
    <n v="68844.810600437893"/>
  </r>
  <r>
    <s v="RM3"/>
    <x v="83"/>
    <s v="Q73"/>
    <x v="9"/>
    <s v="X25003AG"/>
    <x v="6"/>
    <x v="1"/>
    <x v="5"/>
    <n v="13374"/>
    <n v="12893.1393301014"/>
    <n v="13854.2924792837"/>
    <n v="60119.180561687303"/>
  </r>
  <r>
    <s v="RM3"/>
    <x v="83"/>
    <s v="Q73"/>
    <x v="9"/>
    <s v="X25003AG"/>
    <x v="6"/>
    <x v="1"/>
    <x v="6"/>
    <n v="12356"/>
    <n v="11885.8572923834"/>
    <n v="12826.3279178431"/>
    <n v="57559.675483690597"/>
  </r>
  <r>
    <s v="RM3"/>
    <x v="83"/>
    <s v="Q73"/>
    <x v="9"/>
    <s v="X25003AG"/>
    <x v="6"/>
    <x v="1"/>
    <x v="7"/>
    <n v="12482"/>
    <n v="12075.775015600801"/>
    <n v="12888.989964426"/>
    <n v="43036.661351570401"/>
  </r>
  <r>
    <s v="RM3"/>
    <x v="83"/>
    <s v="Q73"/>
    <x v="9"/>
    <s v="X25003AG"/>
    <x v="6"/>
    <x v="1"/>
    <x v="8"/>
    <n v="13906"/>
    <n v="13497.2340260411"/>
    <n v="14315.172495036601"/>
    <n v="43538.066109351501"/>
  </r>
  <r>
    <s v="RM3"/>
    <x v="83"/>
    <s v="Q73"/>
    <x v="9"/>
    <s v="X25003AG"/>
    <x v="6"/>
    <x v="1"/>
    <x v="9"/>
    <n v="13607"/>
    <n v="13222.851363362999"/>
    <n v="13990.778328229901"/>
    <n v="38376.706539573497"/>
  </r>
  <r>
    <s v="RM3"/>
    <x v="83"/>
    <s v="Q73"/>
    <x v="9"/>
    <s v="X25003AG"/>
    <x v="6"/>
    <x v="1"/>
    <x v="10"/>
    <n v="11198"/>
    <n v="10871.6772649055"/>
    <n v="11523.5244265725"/>
    <n v="27651.546372169701"/>
  </r>
  <r>
    <s v="RM3"/>
    <x v="83"/>
    <s v="Q73"/>
    <x v="9"/>
    <s v="X25003AG"/>
    <x v="6"/>
    <x v="1"/>
    <x v="11"/>
    <n v="9008"/>
    <n v="8730.7742308794805"/>
    <n v="9285.7898865798106"/>
    <n v="20046.489618418698"/>
  </r>
  <r>
    <s v="RM3"/>
    <x v="83"/>
    <s v="Q73"/>
    <x v="9"/>
    <s v="X25003AG"/>
    <x v="6"/>
    <x v="1"/>
    <x v="12"/>
    <n v="9035"/>
    <n v="8766.7180074521402"/>
    <n v="9303.1817605876204"/>
    <n v="18728.743129699102"/>
  </r>
  <r>
    <s v="RM3"/>
    <x v="83"/>
    <s v="Q73"/>
    <x v="9"/>
    <s v="X25003AG"/>
    <x v="6"/>
    <x v="1"/>
    <x v="13"/>
    <n v="6569"/>
    <n v="6353.3183171070696"/>
    <n v="6784.9140264105499"/>
    <n v="12122.218365341099"/>
  </r>
  <r>
    <s v="RM3"/>
    <x v="83"/>
    <s v="Q73"/>
    <x v="9"/>
    <s v="X25003AG"/>
    <x v="6"/>
    <x v="1"/>
    <x v="14"/>
    <n v="5193"/>
    <n v="5014.5883456900201"/>
    <n v="5371.7296700838297"/>
    <n v="8300.5730418164403"/>
  </r>
  <r>
    <s v="RM3"/>
    <x v="83"/>
    <s v="Q73"/>
    <x v="9"/>
    <s v="X25003AG"/>
    <x v="6"/>
    <x v="1"/>
    <x v="15"/>
    <n v="3700"/>
    <n v="3556.4481908719499"/>
    <n v="3843.9201109277701"/>
    <n v="5377.9743349504897"/>
  </r>
  <r>
    <s v="RM3"/>
    <x v="83"/>
    <s v="Q73"/>
    <x v="9"/>
    <s v="X25003AG"/>
    <x v="6"/>
    <x v="1"/>
    <x v="16"/>
    <n v="2405"/>
    <n v="2287.1364813907899"/>
    <n v="2522.2163802628902"/>
    <n v="3596.32437354993"/>
  </r>
  <r>
    <s v="RM3"/>
    <x v="83"/>
    <s v="Q73"/>
    <x v="9"/>
    <s v="X25003AG"/>
    <x v="6"/>
    <x v="1"/>
    <x v="17"/>
    <n v="1456"/>
    <n v="1356.04353794859"/>
    <n v="1556.21887036508"/>
    <n v="2607.6480963694298"/>
  </r>
  <r>
    <s v="RM3"/>
    <x v="83"/>
    <s v="Q73"/>
    <x v="9"/>
    <s v="X25003AG"/>
    <x v="6"/>
    <x v="1"/>
    <x v="18"/>
    <n v="686"/>
    <n v="601.07984451135997"/>
    <n v="770.10369407918097"/>
    <n v="1859.1902932844"/>
  </r>
  <r>
    <s v="RMC"/>
    <x v="84"/>
    <s v="Q73"/>
    <x v="9"/>
    <s v="X25003AG"/>
    <x v="6"/>
    <x v="0"/>
    <x v="0"/>
    <n v="6868"/>
    <n v="6522.6483428891597"/>
    <n v="7212.6533398633101"/>
    <n v="30983.632851500399"/>
  </r>
  <r>
    <s v="RMC"/>
    <x v="84"/>
    <s v="Q73"/>
    <x v="9"/>
    <s v="X25003AG"/>
    <x v="6"/>
    <x v="0"/>
    <x v="1"/>
    <n v="8359"/>
    <n v="8093.4600750837899"/>
    <n v="8625.2299981082706"/>
    <n v="18402.439805905098"/>
  </r>
  <r>
    <s v="RMC"/>
    <x v="84"/>
    <s v="Q73"/>
    <x v="9"/>
    <s v="X25003AG"/>
    <x v="6"/>
    <x v="0"/>
    <x v="2"/>
    <n v="8165"/>
    <n v="7786.0034792953602"/>
    <n v="8543.2484004309808"/>
    <n v="37316.474293633401"/>
  </r>
  <r>
    <s v="RMC"/>
    <x v="84"/>
    <s v="Q73"/>
    <x v="9"/>
    <s v="X25003AG"/>
    <x v="6"/>
    <x v="0"/>
    <x v="3"/>
    <n v="8767"/>
    <n v="8381.8603890425693"/>
    <n v="9152.82056141268"/>
    <n v="38680.470857256601"/>
  </r>
  <r>
    <s v="RMC"/>
    <x v="84"/>
    <s v="Q73"/>
    <x v="9"/>
    <s v="X25003AG"/>
    <x v="6"/>
    <x v="0"/>
    <x v="4"/>
    <n v="8609"/>
    <n v="8259.2038274587503"/>
    <n v="8957.9845649311501"/>
    <n v="31776.7674316995"/>
  </r>
  <r>
    <s v="RMC"/>
    <x v="84"/>
    <s v="Q73"/>
    <x v="9"/>
    <s v="X25003AG"/>
    <x v="6"/>
    <x v="0"/>
    <x v="5"/>
    <n v="8411"/>
    <n v="8096.6030455032896"/>
    <n v="8725.3557576081694"/>
    <n v="25726.908903792701"/>
  </r>
  <r>
    <s v="RMC"/>
    <x v="84"/>
    <s v="Q73"/>
    <x v="9"/>
    <s v="X25003AG"/>
    <x v="6"/>
    <x v="0"/>
    <x v="6"/>
    <n v="8109"/>
    <n v="7827.5934918560097"/>
    <n v="8389.5570015850608"/>
    <n v="20551.527115459499"/>
  </r>
  <r>
    <s v="RMC"/>
    <x v="84"/>
    <s v="Q73"/>
    <x v="9"/>
    <s v="X25003AG"/>
    <x v="6"/>
    <x v="0"/>
    <x v="7"/>
    <n v="8419"/>
    <n v="8146.0282327149798"/>
    <n v="8692.3799364556198"/>
    <n v="19425.5117776638"/>
  </r>
  <r>
    <s v="RMC"/>
    <x v="84"/>
    <s v="Q73"/>
    <x v="9"/>
    <s v="X25003AG"/>
    <x v="6"/>
    <x v="0"/>
    <x v="8"/>
    <n v="9408"/>
    <n v="9113.8806889475909"/>
    <n v="9702.7192411098604"/>
    <n v="22564.220670590501"/>
  </r>
  <r>
    <s v="RMC"/>
    <x v="84"/>
    <s v="Q73"/>
    <x v="9"/>
    <s v="X25003AG"/>
    <x v="6"/>
    <x v="0"/>
    <x v="9"/>
    <n v="8515"/>
    <n v="8246.9011276682195"/>
    <n v="8783.0817871917407"/>
    <n v="18708.981911643601"/>
  </r>
  <r>
    <s v="RMC"/>
    <x v="84"/>
    <s v="Q73"/>
    <x v="9"/>
    <s v="X25003AG"/>
    <x v="6"/>
    <x v="0"/>
    <x v="10"/>
    <n v="7331"/>
    <n v="7093.8141339023196"/>
    <n v="7567.2018908783602"/>
    <n v="14583.504819268701"/>
  </r>
  <r>
    <s v="RMC"/>
    <x v="84"/>
    <s v="Q73"/>
    <x v="9"/>
    <s v="X25003AG"/>
    <x v="6"/>
    <x v="0"/>
    <x v="11"/>
    <n v="6485"/>
    <n v="6292.4520734545504"/>
    <n v="6676.7984859918697"/>
    <n v="9613.3228882701806"/>
  </r>
  <r>
    <s v="RMC"/>
    <x v="84"/>
    <s v="Q73"/>
    <x v="9"/>
    <s v="X25003AG"/>
    <x v="6"/>
    <x v="0"/>
    <x v="12"/>
    <n v="7682"/>
    <n v="7481.7611209516599"/>
    <n v="7882.0764644770898"/>
    <n v="10428.7519693542"/>
  </r>
  <r>
    <s v="RMC"/>
    <x v="84"/>
    <s v="Q73"/>
    <x v="9"/>
    <s v="X25003AG"/>
    <x v="6"/>
    <x v="0"/>
    <x v="13"/>
    <n v="6029"/>
    <n v="5870.5197598728701"/>
    <n v="6187.70921724659"/>
    <n v="6547.34693025264"/>
  </r>
  <r>
    <s v="RMC"/>
    <x v="84"/>
    <s v="Q73"/>
    <x v="9"/>
    <s v="X25003AG"/>
    <x v="6"/>
    <x v="0"/>
    <x v="14"/>
    <n v="4729"/>
    <n v="4605.7019776733596"/>
    <n v="4852.9565904681103"/>
    <n v="3978.4753454474198"/>
  </r>
  <r>
    <s v="RMC"/>
    <x v="84"/>
    <s v="Q73"/>
    <x v="9"/>
    <s v="X25003AG"/>
    <x v="6"/>
    <x v="0"/>
    <x v="15"/>
    <n v="3420"/>
    <n v="3326.2863452935599"/>
    <n v="3513.8998733994699"/>
    <n v="2290.6364488981699"/>
  </r>
  <r>
    <s v="RMC"/>
    <x v="84"/>
    <s v="Q73"/>
    <x v="9"/>
    <s v="X25003AG"/>
    <x v="6"/>
    <x v="0"/>
    <x v="16"/>
    <n v="2432"/>
    <n v="2357.6953608036501"/>
    <n v="2506.8506943877601"/>
    <n v="1447.78956272043"/>
  </r>
  <r>
    <s v="RMC"/>
    <x v="84"/>
    <s v="Q73"/>
    <x v="9"/>
    <s v="X25003AG"/>
    <x v="6"/>
    <x v="0"/>
    <x v="17"/>
    <n v="1464"/>
    <n v="1411.5952758440301"/>
    <n v="1517.32002317213"/>
    <n v="727.41320007226795"/>
  </r>
  <r>
    <s v="RMC"/>
    <x v="84"/>
    <s v="Q73"/>
    <x v="9"/>
    <s v="X25003AG"/>
    <x v="6"/>
    <x v="0"/>
    <x v="18"/>
    <n v="536"/>
    <n v="506.91585930174199"/>
    <n v="565.58414069825801"/>
    <n v="223.99307853633701"/>
  </r>
  <r>
    <s v="RMC"/>
    <x v="84"/>
    <s v="Q73"/>
    <x v="9"/>
    <s v="X25003AG"/>
    <x v="6"/>
    <x v="1"/>
    <x v="0"/>
    <n v="7198"/>
    <n v="6796.0297555751304"/>
    <n v="7599.2774511466896"/>
    <n v="41988.1599099995"/>
  </r>
  <r>
    <s v="RMC"/>
    <x v="84"/>
    <s v="Q73"/>
    <x v="9"/>
    <s v="X25003AG"/>
    <x v="6"/>
    <x v="1"/>
    <x v="1"/>
    <n v="7684"/>
    <n v="7419.4870286371897"/>
    <n v="7949.0294086858203"/>
    <n v="18248.5899278668"/>
  </r>
  <r>
    <s v="RMC"/>
    <x v="84"/>
    <s v="Q73"/>
    <x v="9"/>
    <s v="X25003AG"/>
    <x v="6"/>
    <x v="1"/>
    <x v="2"/>
    <n v="6989"/>
    <n v="6631.9069018984501"/>
    <n v="7345.31785170271"/>
    <n v="33121.302536743198"/>
  </r>
  <r>
    <s v="RMC"/>
    <x v="84"/>
    <s v="Q73"/>
    <x v="9"/>
    <s v="X25003AG"/>
    <x v="6"/>
    <x v="1"/>
    <x v="3"/>
    <n v="8470"/>
    <n v="8154.5293912203597"/>
    <n v="8785.3605581021693"/>
    <n v="25897.279851459502"/>
  </r>
  <r>
    <s v="RMC"/>
    <x v="84"/>
    <s v="Q73"/>
    <x v="9"/>
    <s v="X25003AG"/>
    <x v="6"/>
    <x v="1"/>
    <x v="4"/>
    <n v="8997"/>
    <n v="8715.4435189298492"/>
    <n v="9278.8800489910609"/>
    <n v="20659.407760269802"/>
  </r>
  <r>
    <s v="RMC"/>
    <x v="84"/>
    <s v="Q73"/>
    <x v="9"/>
    <s v="X25003AG"/>
    <x v="6"/>
    <x v="1"/>
    <x v="5"/>
    <n v="9194"/>
    <n v="8937.1743607561002"/>
    <n v="9451.4226522948193"/>
    <n v="17209.711145778601"/>
  </r>
  <r>
    <s v="RMC"/>
    <x v="84"/>
    <s v="Q73"/>
    <x v="9"/>
    <s v="X25003AG"/>
    <x v="6"/>
    <x v="1"/>
    <x v="6"/>
    <n v="8206"/>
    <n v="7960.46557776174"/>
    <n v="8450.8242093651297"/>
    <n v="15647.880283472099"/>
  </r>
  <r>
    <s v="RMC"/>
    <x v="84"/>
    <s v="Q73"/>
    <x v="9"/>
    <s v="X25003AG"/>
    <x v="6"/>
    <x v="1"/>
    <x v="7"/>
    <n v="8521"/>
    <n v="8277.7486294496102"/>
    <n v="8765.2200176324004"/>
    <n v="15464.152585957399"/>
  </r>
  <r>
    <s v="RMC"/>
    <x v="84"/>
    <s v="Q73"/>
    <x v="9"/>
    <s v="X25003AG"/>
    <x v="6"/>
    <x v="1"/>
    <x v="8"/>
    <n v="9877"/>
    <n v="9623.0606881822096"/>
    <n v="10131.3530906941"/>
    <n v="16813.382864647501"/>
  </r>
  <r>
    <s v="RMC"/>
    <x v="84"/>
    <s v="Q73"/>
    <x v="9"/>
    <s v="X25003AG"/>
    <x v="6"/>
    <x v="1"/>
    <x v="9"/>
    <n v="9522"/>
    <n v="9281.7579723610997"/>
    <n v="9762.3828507684902"/>
    <n v="15032.816648279801"/>
  </r>
  <r>
    <s v="RMC"/>
    <x v="84"/>
    <s v="Q73"/>
    <x v="9"/>
    <s v="X25003AG"/>
    <x v="6"/>
    <x v="1"/>
    <x v="10"/>
    <n v="8504"/>
    <n v="8291.0152642413996"/>
    <n v="8717.4062658901894"/>
    <n v="11831.612237548101"/>
  </r>
  <r>
    <s v="RMC"/>
    <x v="84"/>
    <s v="Q73"/>
    <x v="9"/>
    <s v="X25003AG"/>
    <x v="6"/>
    <x v="1"/>
    <x v="11"/>
    <n v="7078"/>
    <n v="6890.0999269822396"/>
    <n v="7266.6980196779696"/>
    <n v="9229.6258994992604"/>
  </r>
  <r>
    <s v="RMC"/>
    <x v="84"/>
    <s v="Q73"/>
    <x v="9"/>
    <s v="X25003AG"/>
    <x v="6"/>
    <x v="1"/>
    <x v="12"/>
    <n v="8268"/>
    <n v="8072.4345916699003"/>
    <n v="8463.5097175584706"/>
    <n v="9952.8682117323297"/>
  </r>
  <r>
    <s v="RMC"/>
    <x v="84"/>
    <s v="Q73"/>
    <x v="9"/>
    <s v="X25003AG"/>
    <x v="6"/>
    <x v="1"/>
    <x v="13"/>
    <n v="6529"/>
    <n v="6362.0657098826496"/>
    <n v="6695.1376063549396"/>
    <n v="7219.4455578175002"/>
  </r>
  <r>
    <s v="RMC"/>
    <x v="84"/>
    <s v="Q73"/>
    <x v="9"/>
    <s v="X25003AG"/>
    <x v="6"/>
    <x v="1"/>
    <x v="14"/>
    <n v="5425"/>
    <n v="5283.6140401232597"/>
    <n v="5565.4508271467002"/>
    <n v="5169.1986750115102"/>
  </r>
  <r>
    <s v="RMC"/>
    <x v="84"/>
    <s v="Q73"/>
    <x v="9"/>
    <s v="X25003AG"/>
    <x v="6"/>
    <x v="1"/>
    <x v="15"/>
    <n v="4531"/>
    <n v="4415.7201900890605"/>
    <n v="4646.3008724648798"/>
    <n v="3459.9809379489898"/>
  </r>
  <r>
    <s v="RMC"/>
    <x v="84"/>
    <s v="Q73"/>
    <x v="9"/>
    <s v="X25003AG"/>
    <x v="6"/>
    <x v="1"/>
    <x v="16"/>
    <n v="3889"/>
    <n v="3790.0618445373798"/>
    <n v="3988.55273151965"/>
    <n v="2563.9468069950299"/>
  </r>
  <r>
    <s v="RMC"/>
    <x v="84"/>
    <s v="Q73"/>
    <x v="9"/>
    <s v="X25003AG"/>
    <x v="6"/>
    <x v="1"/>
    <x v="17"/>
    <n v="2741"/>
    <n v="2651.2531032881998"/>
    <n v="2831.0557905107999"/>
    <n v="2103.8764012697502"/>
  </r>
  <r>
    <s v="RMC"/>
    <x v="84"/>
    <s v="Q73"/>
    <x v="9"/>
    <s v="X25003AG"/>
    <x v="6"/>
    <x v="1"/>
    <x v="18"/>
    <n v="1597"/>
    <n v="1512.3922114583299"/>
    <n v="1682.40380003515"/>
    <n v="1880.98320038621"/>
  </r>
  <r>
    <s v="RMP"/>
    <x v="85"/>
    <s v="Q73"/>
    <x v="9"/>
    <s v="X25003AG"/>
    <x v="6"/>
    <x v="0"/>
    <x v="0"/>
    <n v="2510"/>
    <n v="2237.1797637456302"/>
    <n v="2783.66636208515"/>
    <n v="19435.105305387198"/>
  </r>
  <r>
    <s v="RMP"/>
    <x v="85"/>
    <s v="Q73"/>
    <x v="9"/>
    <s v="X25003AG"/>
    <x v="6"/>
    <x v="0"/>
    <x v="1"/>
    <n v="3771"/>
    <n v="3460.0556208079902"/>
    <n v="4081.55832397226"/>
    <n v="25137.026892472801"/>
  </r>
  <r>
    <s v="RMP"/>
    <x v="85"/>
    <s v="Q73"/>
    <x v="9"/>
    <s v="X25003AG"/>
    <x v="6"/>
    <x v="0"/>
    <x v="2"/>
    <n v="4167"/>
    <n v="3803.9424527096398"/>
    <n v="4530.7940690020396"/>
    <n v="34381.069873677203"/>
  </r>
  <r>
    <s v="RMP"/>
    <x v="85"/>
    <s v="Q73"/>
    <x v="9"/>
    <s v="X25003AG"/>
    <x v="6"/>
    <x v="0"/>
    <x v="3"/>
    <n v="5165"/>
    <n v="4812.4534221212598"/>
    <n v="5517.3300681994097"/>
    <n v="32333.603588763501"/>
  </r>
  <r>
    <s v="RMP"/>
    <x v="85"/>
    <s v="Q73"/>
    <x v="9"/>
    <s v="X25003AG"/>
    <x v="6"/>
    <x v="0"/>
    <x v="4"/>
    <n v="4889"/>
    <n v="4563.3235120262198"/>
    <n v="5214.1372943956603"/>
    <n v="27563.9433648749"/>
  </r>
  <r>
    <s v="RMP"/>
    <x v="85"/>
    <s v="Q73"/>
    <x v="9"/>
    <s v="X25003AG"/>
    <x v="6"/>
    <x v="0"/>
    <x v="5"/>
    <n v="4763"/>
    <n v="4467.4550392703304"/>
    <n v="5057.9554944149804"/>
    <n v="22691.768242791801"/>
  </r>
  <r>
    <s v="RMP"/>
    <x v="85"/>
    <s v="Q73"/>
    <x v="9"/>
    <s v="X25003AG"/>
    <x v="6"/>
    <x v="0"/>
    <x v="6"/>
    <n v="4981"/>
    <n v="4707.1835196093198"/>
    <n v="5255.3222708367002"/>
    <n v="19552.796399749699"/>
  </r>
  <r>
    <s v="RMP"/>
    <x v="85"/>
    <s v="Q73"/>
    <x v="9"/>
    <s v="X25003AG"/>
    <x v="6"/>
    <x v="0"/>
    <x v="7"/>
    <n v="4990"/>
    <n v="4731.6834381850304"/>
    <n v="5248.7609798388803"/>
    <n v="17399.598089519601"/>
  </r>
  <r>
    <s v="RMP"/>
    <x v="85"/>
    <s v="Q73"/>
    <x v="9"/>
    <s v="X25003AG"/>
    <x v="6"/>
    <x v="0"/>
    <x v="8"/>
    <n v="6153"/>
    <n v="5884.3721273830197"/>
    <n v="6422.3292139852801"/>
    <n v="18833.157214805298"/>
  </r>
  <r>
    <s v="RMP"/>
    <x v="85"/>
    <s v="Q73"/>
    <x v="9"/>
    <s v="X25003AG"/>
    <x v="6"/>
    <x v="0"/>
    <x v="9"/>
    <n v="6138"/>
    <n v="5887.9181383236501"/>
    <n v="6388.2957663007901"/>
    <n v="16293.8470025528"/>
  </r>
  <r>
    <s v="RMP"/>
    <x v="85"/>
    <s v="Q73"/>
    <x v="9"/>
    <s v="X25003AG"/>
    <x v="6"/>
    <x v="0"/>
    <x v="10"/>
    <n v="5206"/>
    <n v="4987.7880840671896"/>
    <n v="5424.6032794384701"/>
    <n v="12417.1904224314"/>
  </r>
  <r>
    <s v="RMP"/>
    <x v="85"/>
    <s v="Q73"/>
    <x v="9"/>
    <s v="X25003AG"/>
    <x v="6"/>
    <x v="0"/>
    <x v="11"/>
    <n v="4113"/>
    <n v="3936.9783954148302"/>
    <n v="4288.1536697109696"/>
    <n v="8025.5670343715001"/>
  </r>
  <r>
    <s v="RMP"/>
    <x v="85"/>
    <s v="Q73"/>
    <x v="9"/>
    <s v="X25003AG"/>
    <x v="6"/>
    <x v="0"/>
    <x v="12"/>
    <n v="4203"/>
    <n v="4045.0447546998798"/>
    <n v="4361.1970468347899"/>
    <n v="6504.5991137911196"/>
  </r>
  <r>
    <s v="RMP"/>
    <x v="85"/>
    <s v="Q73"/>
    <x v="9"/>
    <s v="X25003AG"/>
    <x v="6"/>
    <x v="0"/>
    <x v="13"/>
    <n v="3274"/>
    <n v="3147.6427012794602"/>
    <n v="3400.01408443848"/>
    <n v="4144.8429715223601"/>
  </r>
  <r>
    <s v="RMP"/>
    <x v="85"/>
    <s v="Q73"/>
    <x v="9"/>
    <s v="X25003AG"/>
    <x v="6"/>
    <x v="0"/>
    <x v="14"/>
    <n v="2421"/>
    <n v="2317.9550347302402"/>
    <n v="2523.1910483585002"/>
    <n v="2741.1639219349199"/>
  </r>
  <r>
    <s v="RMP"/>
    <x v="85"/>
    <s v="Q73"/>
    <x v="9"/>
    <s v="X25003AG"/>
    <x v="6"/>
    <x v="0"/>
    <x v="15"/>
    <n v="1749"/>
    <n v="1666.2978899381901"/>
    <n v="1831.4497722814899"/>
    <n v="1774.9859590755"/>
  </r>
  <r>
    <s v="RMP"/>
    <x v="85"/>
    <s v="Q73"/>
    <x v="9"/>
    <s v="X25003AG"/>
    <x v="6"/>
    <x v="0"/>
    <x v="16"/>
    <n v="1077"/>
    <n v="1012.04992739008"/>
    <n v="1142.52998079485"/>
    <n v="1107.93968245724"/>
  </r>
  <r>
    <s v="RMP"/>
    <x v="85"/>
    <s v="Q73"/>
    <x v="9"/>
    <s v="X25003AG"/>
    <x v="6"/>
    <x v="0"/>
    <x v="17"/>
    <n v="635"/>
    <n v="585.43320270902598"/>
    <n v="685.21528105076197"/>
    <n v="647.93726300214996"/>
  </r>
  <r>
    <s v="RMP"/>
    <x v="85"/>
    <s v="Q73"/>
    <x v="9"/>
    <s v="X25003AG"/>
    <x v="6"/>
    <x v="0"/>
    <x v="18"/>
    <n v="210"/>
    <n v="176.497669470528"/>
    <n v="243.24042576756699"/>
    <n v="289.89194073601698"/>
  </r>
  <r>
    <s v="RMP"/>
    <x v="85"/>
    <s v="Q73"/>
    <x v="9"/>
    <s v="X25003AG"/>
    <x v="6"/>
    <x v="1"/>
    <x v="0"/>
    <n v="2370"/>
    <n v="2040.74305659688"/>
    <n v="2700.2325555216198"/>
    <n v="28303.727560912699"/>
  </r>
  <r>
    <s v="RMP"/>
    <x v="85"/>
    <s v="Q73"/>
    <x v="9"/>
    <s v="X25003AG"/>
    <x v="6"/>
    <x v="1"/>
    <x v="1"/>
    <n v="3779"/>
    <n v="3446.2765144064701"/>
    <n v="4111.3916022366002"/>
    <n v="28788.660978451899"/>
  </r>
  <r>
    <s v="RMP"/>
    <x v="85"/>
    <s v="Q73"/>
    <x v="9"/>
    <s v="X25003AG"/>
    <x v="6"/>
    <x v="1"/>
    <x v="2"/>
    <n v="4914"/>
    <n v="4531.3397503690403"/>
    <n v="5296.1986720966597"/>
    <n v="38070.671734844997"/>
  </r>
  <r>
    <s v="RMP"/>
    <x v="85"/>
    <s v="Q73"/>
    <x v="9"/>
    <s v="X25003AG"/>
    <x v="6"/>
    <x v="1"/>
    <x v="3"/>
    <n v="6695"/>
    <n v="6376.1940221753503"/>
    <n v="7013.0847541966496"/>
    <n v="26397.191569568698"/>
  </r>
  <r>
    <s v="RMP"/>
    <x v="85"/>
    <s v="Q73"/>
    <x v="9"/>
    <s v="X25003AG"/>
    <x v="6"/>
    <x v="1"/>
    <x v="4"/>
    <n v="6834"/>
    <n v="6571.4888036202301"/>
    <n v="7097.2242072865101"/>
    <n v="17987.148236942001"/>
  </r>
  <r>
    <s v="RMP"/>
    <x v="85"/>
    <s v="Q73"/>
    <x v="9"/>
    <s v="X25003AG"/>
    <x v="6"/>
    <x v="1"/>
    <x v="5"/>
    <n v="7391"/>
    <n v="7155.90968407937"/>
    <n v="7625.3502032306296"/>
    <n v="14341.316184728001"/>
  </r>
  <r>
    <s v="RMP"/>
    <x v="85"/>
    <s v="Q73"/>
    <x v="9"/>
    <s v="X25003AG"/>
    <x v="6"/>
    <x v="1"/>
    <x v="6"/>
    <n v="6594"/>
    <n v="6368.64899147284"/>
    <n v="6819.3348181492001"/>
    <n v="13218.301903305501"/>
  </r>
  <r>
    <s v="RMP"/>
    <x v="85"/>
    <s v="Q73"/>
    <x v="9"/>
    <s v="X25003AG"/>
    <x v="6"/>
    <x v="1"/>
    <x v="7"/>
    <n v="6362"/>
    <n v="6152.1600892876504"/>
    <n v="6572.7438919414199"/>
    <n v="11511.527427029199"/>
  </r>
  <r>
    <s v="RMP"/>
    <x v="85"/>
    <s v="Q73"/>
    <x v="9"/>
    <s v="X25003AG"/>
    <x v="6"/>
    <x v="1"/>
    <x v="8"/>
    <n v="7423"/>
    <n v="7189.2447978206201"/>
    <n v="7657.0658947481397"/>
    <n v="14242.5407857708"/>
  </r>
  <r>
    <s v="RMP"/>
    <x v="85"/>
    <s v="Q73"/>
    <x v="9"/>
    <s v="X25003AG"/>
    <x v="6"/>
    <x v="1"/>
    <x v="9"/>
    <n v="7051"/>
    <n v="6846.9326132899796"/>
    <n v="7254.1893177883303"/>
    <n v="10793.5510828074"/>
  </r>
  <r>
    <s v="RMP"/>
    <x v="85"/>
    <s v="Q73"/>
    <x v="9"/>
    <s v="X25003AG"/>
    <x v="6"/>
    <x v="1"/>
    <x v="10"/>
    <n v="5906"/>
    <n v="5720.8908107608004"/>
    <n v="6091.1625308930697"/>
    <n v="8922.1383492365294"/>
  </r>
  <r>
    <s v="RMP"/>
    <x v="85"/>
    <s v="Q73"/>
    <x v="9"/>
    <s v="X25003AG"/>
    <x v="6"/>
    <x v="1"/>
    <x v="11"/>
    <n v="4669"/>
    <n v="4508.0442112868805"/>
    <n v="4829.4602925427198"/>
    <n v="6722.9993550773697"/>
  </r>
  <r>
    <s v="RMP"/>
    <x v="85"/>
    <s v="Q73"/>
    <x v="9"/>
    <s v="X25003AG"/>
    <x v="6"/>
    <x v="1"/>
    <x v="12"/>
    <n v="4706"/>
    <n v="4545.0763395324902"/>
    <n v="4866.8822248361703"/>
    <n v="6739.3161583768597"/>
  </r>
  <r>
    <s v="RMP"/>
    <x v="85"/>
    <s v="Q73"/>
    <x v="9"/>
    <s v="X25003AG"/>
    <x v="6"/>
    <x v="1"/>
    <x v="13"/>
    <n v="3561"/>
    <n v="3429.67625718616"/>
    <n v="3691.9045952445599"/>
    <n v="4474.9389109271397"/>
  </r>
  <r>
    <s v="RMP"/>
    <x v="85"/>
    <s v="Q73"/>
    <x v="9"/>
    <s v="X25003AG"/>
    <x v="6"/>
    <x v="1"/>
    <x v="14"/>
    <n v="2955"/>
    <n v="2840.646643476"/>
    <n v="3068.4135542997701"/>
    <n v="3376.0520138874699"/>
  </r>
  <r>
    <s v="RMP"/>
    <x v="85"/>
    <s v="Q73"/>
    <x v="9"/>
    <s v="X25003AG"/>
    <x v="6"/>
    <x v="1"/>
    <x v="15"/>
    <n v="2392"/>
    <n v="2292.07687559345"/>
    <n v="2492.3597432512402"/>
    <n v="2610.4505334515902"/>
  </r>
  <r>
    <s v="RMP"/>
    <x v="85"/>
    <s v="Q73"/>
    <x v="9"/>
    <s v="X25003AG"/>
    <x v="6"/>
    <x v="1"/>
    <x v="16"/>
    <n v="1788"/>
    <n v="1696.5651450586099"/>
    <n v="1879.3715443336901"/>
    <n v="2174.7565868335801"/>
  </r>
  <r>
    <s v="RMP"/>
    <x v="85"/>
    <s v="Q73"/>
    <x v="9"/>
    <s v="X25003AG"/>
    <x v="6"/>
    <x v="1"/>
    <x v="17"/>
    <n v="1188"/>
    <n v="1108.4935056990901"/>
    <n v="1267.0415623167301"/>
    <n v="1635.87348092144"/>
  </r>
  <r>
    <s v="RMP"/>
    <x v="85"/>
    <s v="Q73"/>
    <x v="9"/>
    <s v="X25003AG"/>
    <x v="6"/>
    <x v="1"/>
    <x v="18"/>
    <n v="842"/>
    <n v="762.83761189311497"/>
    <n v="922.00143810057898"/>
    <n v="1648.60498054193"/>
  </r>
  <r>
    <s v="RN3"/>
    <x v="86"/>
    <s v="Q82"/>
    <x v="5"/>
    <s v="X25004AG"/>
    <x v="1"/>
    <x v="0"/>
    <x v="0"/>
    <n v="8315"/>
    <n v="7945.21081200346"/>
    <n v="8683.9455512817294"/>
    <n v="35514.435067194601"/>
  </r>
  <r>
    <s v="RN3"/>
    <x v="86"/>
    <s v="Q82"/>
    <x v="5"/>
    <s v="X25004AG"/>
    <x v="1"/>
    <x v="0"/>
    <x v="1"/>
    <n v="9177"/>
    <n v="8863.5919735710795"/>
    <n v="9491.2888338190296"/>
    <n v="25640.576085819499"/>
  </r>
  <r>
    <s v="RN3"/>
    <x v="86"/>
    <s v="Q82"/>
    <x v="5"/>
    <s v="X25004AG"/>
    <x v="1"/>
    <x v="0"/>
    <x v="2"/>
    <n v="9043"/>
    <n v="8674.0997720717496"/>
    <n v="9411.5385808504598"/>
    <n v="35389.941475750296"/>
  </r>
  <r>
    <s v="RN3"/>
    <x v="86"/>
    <s v="Q82"/>
    <x v="5"/>
    <s v="X25004AG"/>
    <x v="1"/>
    <x v="0"/>
    <x v="3"/>
    <n v="9457"/>
    <n v="9063.4048379225405"/>
    <n v="9851.0766553434296"/>
    <n v="40375.552631659397"/>
  </r>
  <r>
    <s v="RN3"/>
    <x v="86"/>
    <s v="Q82"/>
    <x v="5"/>
    <s v="X25004AG"/>
    <x v="1"/>
    <x v="0"/>
    <x v="4"/>
    <n v="8510"/>
    <n v="8158.1596780848204"/>
    <n v="8861.5364155007592"/>
    <n v="32196.144493042699"/>
  </r>
  <r>
    <s v="RN3"/>
    <x v="86"/>
    <s v="Q82"/>
    <x v="5"/>
    <s v="X25004AG"/>
    <x v="1"/>
    <x v="0"/>
    <x v="5"/>
    <n v="9387"/>
    <n v="8995.0443945307106"/>
    <n v="9778.6370904409196"/>
    <n v="39958.449154248199"/>
  </r>
  <r>
    <s v="RN3"/>
    <x v="86"/>
    <s v="Q82"/>
    <x v="5"/>
    <s v="X25004AG"/>
    <x v="1"/>
    <x v="0"/>
    <x v="6"/>
    <n v="9865"/>
    <n v="9340.8303449586692"/>
    <n v="10389.1887626401"/>
    <n v="71523.282741796997"/>
  </r>
  <r>
    <s v="RN3"/>
    <x v="86"/>
    <s v="Q82"/>
    <x v="5"/>
    <s v="X25004AG"/>
    <x v="1"/>
    <x v="0"/>
    <x v="7"/>
    <n v="11549"/>
    <n v="11215.015296892199"/>
    <n v="11883.4638522561"/>
    <n v="29077.9539233777"/>
  </r>
  <r>
    <s v="RN3"/>
    <x v="86"/>
    <s v="Q82"/>
    <x v="5"/>
    <s v="X25004AG"/>
    <x v="1"/>
    <x v="0"/>
    <x v="8"/>
    <n v="12344"/>
    <n v="11983.900519119001"/>
    <n v="12703.718902299999"/>
    <n v="33718.926018149301"/>
  </r>
  <r>
    <s v="RN3"/>
    <x v="86"/>
    <s v="Q82"/>
    <x v="5"/>
    <s v="X25004AG"/>
    <x v="1"/>
    <x v="0"/>
    <x v="9"/>
    <n v="12697"/>
    <n v="12365.6678559516"/>
    <n v="13027.9233137964"/>
    <n v="28541.642248358599"/>
  </r>
  <r>
    <s v="RN3"/>
    <x v="86"/>
    <s v="Q82"/>
    <x v="5"/>
    <s v="X25004AG"/>
    <x v="1"/>
    <x v="0"/>
    <x v="10"/>
    <n v="10871"/>
    <n v="10577.25188195"/>
    <n v="11164.947156922601"/>
    <n v="22476.685249964899"/>
  </r>
  <r>
    <s v="RN3"/>
    <x v="86"/>
    <s v="Q82"/>
    <x v="5"/>
    <s v="X25004AG"/>
    <x v="1"/>
    <x v="0"/>
    <x v="11"/>
    <n v="8903"/>
    <n v="8662.9324937792007"/>
    <n v="9143.4991605000996"/>
    <n v="15029.175419306701"/>
  </r>
  <r>
    <s v="RN3"/>
    <x v="86"/>
    <s v="Q82"/>
    <x v="5"/>
    <s v="X25004AG"/>
    <x v="1"/>
    <x v="0"/>
    <x v="12"/>
    <n v="8465"/>
    <n v="8256.4528344203209"/>
    <n v="8673.9574021686094"/>
    <n v="11343.5849704994"/>
  </r>
  <r>
    <s v="RN3"/>
    <x v="86"/>
    <s v="Q82"/>
    <x v="5"/>
    <s v="X25004AG"/>
    <x v="1"/>
    <x v="0"/>
    <x v="13"/>
    <n v="6609"/>
    <n v="6444.6337746251302"/>
    <n v="6773.2717039019399"/>
    <n v="7028.5095116193097"/>
  </r>
  <r>
    <s v="RN3"/>
    <x v="86"/>
    <s v="Q82"/>
    <x v="5"/>
    <s v="X25004AG"/>
    <x v="1"/>
    <x v="0"/>
    <x v="14"/>
    <n v="5054"/>
    <n v="4926.6236520674402"/>
    <n v="5180.4204634268599"/>
    <n v="4191.7964816878603"/>
  </r>
  <r>
    <s v="RN3"/>
    <x v="86"/>
    <s v="Q82"/>
    <x v="5"/>
    <s v="X25004AG"/>
    <x v="1"/>
    <x v="0"/>
    <x v="15"/>
    <n v="3943"/>
    <n v="3842.0351849907902"/>
    <n v="4044.6724799385602"/>
    <n v="2672.1856325324002"/>
  </r>
  <r>
    <s v="RN3"/>
    <x v="86"/>
    <s v="Q82"/>
    <x v="5"/>
    <s v="X25004AG"/>
    <x v="1"/>
    <x v="0"/>
    <x v="16"/>
    <n v="2846"/>
    <n v="2766.6850493318898"/>
    <n v="2926.0074805870499"/>
    <n v="1651.8922519948801"/>
  </r>
  <r>
    <s v="RN3"/>
    <x v="86"/>
    <s v="Q82"/>
    <x v="5"/>
    <s v="X25004AG"/>
    <x v="1"/>
    <x v="0"/>
    <x v="17"/>
    <n v="1564"/>
    <n v="1511.33033970938"/>
    <n v="1616.3997718666801"/>
    <n v="718.42367593306994"/>
  </r>
  <r>
    <s v="RN3"/>
    <x v="86"/>
    <s v="Q82"/>
    <x v="5"/>
    <s v="X25004AG"/>
    <x v="1"/>
    <x v="0"/>
    <x v="18"/>
    <n v="593"/>
    <n v="550.75024114847804"/>
    <n v="635.30690170866501"/>
    <n v="465.28977802807401"/>
  </r>
  <r>
    <s v="RN3"/>
    <x v="86"/>
    <s v="Q82"/>
    <x v="5"/>
    <s v="X25004AG"/>
    <x v="1"/>
    <x v="1"/>
    <x v="0"/>
    <n v="8009"/>
    <n v="7535.7594376613097"/>
    <n v="8482.5353520692206"/>
    <n v="58334.068623941799"/>
  </r>
  <r>
    <s v="RN3"/>
    <x v="86"/>
    <s v="Q82"/>
    <x v="5"/>
    <s v="X25004AG"/>
    <x v="1"/>
    <x v="1"/>
    <x v="1"/>
    <n v="8734"/>
    <n v="8351.3253770261908"/>
    <n v="9117.3697261098496"/>
    <n v="38188.771915543599"/>
  </r>
  <r>
    <s v="RN3"/>
    <x v="86"/>
    <s v="Q82"/>
    <x v="5"/>
    <s v="X25004AG"/>
    <x v="1"/>
    <x v="1"/>
    <x v="2"/>
    <n v="8619"/>
    <n v="8207.4349479458397"/>
    <n v="9030.0721363859593"/>
    <n v="44039.719375043896"/>
  </r>
  <r>
    <s v="RN3"/>
    <x v="86"/>
    <s v="Q82"/>
    <x v="5"/>
    <s v="X25004AG"/>
    <x v="1"/>
    <x v="1"/>
    <x v="3"/>
    <n v="8647"/>
    <n v="8282.1499931370909"/>
    <n v="9012.1740506135593"/>
    <n v="34681.846398272501"/>
  </r>
  <r>
    <s v="RN3"/>
    <x v="86"/>
    <s v="Q82"/>
    <x v="5"/>
    <s v="X25004AG"/>
    <x v="1"/>
    <x v="1"/>
    <x v="4"/>
    <n v="8793"/>
    <n v="8523.8677297120303"/>
    <n v="9062.4043240033207"/>
    <n v="18873.7546459066"/>
  </r>
  <r>
    <s v="RN3"/>
    <x v="86"/>
    <s v="Q82"/>
    <x v="5"/>
    <s v="X25004AG"/>
    <x v="1"/>
    <x v="1"/>
    <x v="5"/>
    <n v="10000"/>
    <n v="9712.1160873672397"/>
    <n v="10287.400702757701"/>
    <n v="21537.405553996799"/>
  </r>
  <r>
    <s v="RN3"/>
    <x v="86"/>
    <s v="Q82"/>
    <x v="5"/>
    <s v="X25004AG"/>
    <x v="1"/>
    <x v="1"/>
    <x v="6"/>
    <n v="9704"/>
    <n v="9409.4135633320202"/>
    <n v="9998.2675321534007"/>
    <n v="22565.4022150075"/>
  </r>
  <r>
    <s v="RN3"/>
    <x v="86"/>
    <s v="Q82"/>
    <x v="5"/>
    <s v="X25004AG"/>
    <x v="1"/>
    <x v="1"/>
    <x v="7"/>
    <n v="11214"/>
    <n v="10907.440558698399"/>
    <n v="11520.1876568805"/>
    <n v="24433.764989233001"/>
  </r>
  <r>
    <s v="RN3"/>
    <x v="86"/>
    <s v="Q82"/>
    <x v="5"/>
    <s v="X25004AG"/>
    <x v="1"/>
    <x v="1"/>
    <x v="8"/>
    <n v="12535"/>
    <n v="12242.1366738412"/>
    <n v="12827.9516477821"/>
    <n v="22333.0893178275"/>
  </r>
  <r>
    <s v="RN3"/>
    <x v="86"/>
    <s v="Q82"/>
    <x v="5"/>
    <s v="X25004AG"/>
    <x v="1"/>
    <x v="1"/>
    <x v="9"/>
    <n v="13024"/>
    <n v="12749.533225773201"/>
    <n v="13299.433818854501"/>
    <n v="19678.692619686099"/>
  </r>
  <r>
    <s v="RN3"/>
    <x v="86"/>
    <s v="Q82"/>
    <x v="5"/>
    <s v="X25004AG"/>
    <x v="1"/>
    <x v="1"/>
    <x v="10"/>
    <n v="11198"/>
    <n v="10953.1556821869"/>
    <n v="11442.4949202764"/>
    <n v="15582.887985085001"/>
  </r>
  <r>
    <s v="RN3"/>
    <x v="86"/>
    <s v="Q82"/>
    <x v="5"/>
    <s v="X25004AG"/>
    <x v="1"/>
    <x v="1"/>
    <x v="11"/>
    <n v="9696"/>
    <n v="9481.0748011676496"/>
    <n v="9910.5868433944506"/>
    <n v="12005.4530936225"/>
  </r>
  <r>
    <s v="RN3"/>
    <x v="86"/>
    <s v="Q82"/>
    <x v="5"/>
    <s v="X25004AG"/>
    <x v="1"/>
    <x v="1"/>
    <x v="12"/>
    <n v="9583"/>
    <n v="9381.5042721903101"/>
    <n v="9783.9789815935801"/>
    <n v="10541.564173082101"/>
  </r>
  <r>
    <s v="RN3"/>
    <x v="86"/>
    <s v="Q82"/>
    <x v="5"/>
    <s v="X25004AG"/>
    <x v="1"/>
    <x v="1"/>
    <x v="13"/>
    <n v="7546"/>
    <n v="7375.5128898926396"/>
    <n v="7716.7297304000103"/>
    <n v="7576.8515882595202"/>
  </r>
  <r>
    <s v="RN3"/>
    <x v="86"/>
    <s v="Q82"/>
    <x v="5"/>
    <s v="X25004AG"/>
    <x v="1"/>
    <x v="1"/>
    <x v="14"/>
    <n v="5912"/>
    <n v="5778.3856382447202"/>
    <n v="6045.9992522144003"/>
    <n v="4660.6261962404697"/>
  </r>
  <r>
    <s v="RN3"/>
    <x v="86"/>
    <s v="Q82"/>
    <x v="5"/>
    <s v="X25004AG"/>
    <x v="1"/>
    <x v="1"/>
    <x v="15"/>
    <n v="4981"/>
    <n v="4867.0691984681898"/>
    <n v="5095.5635932940804"/>
    <n v="3397.6525709893399"/>
  </r>
  <r>
    <s v="RN3"/>
    <x v="86"/>
    <s v="Q82"/>
    <x v="5"/>
    <s v="X25004AG"/>
    <x v="1"/>
    <x v="1"/>
    <x v="16"/>
    <n v="4021"/>
    <n v="3915.9654015564902"/>
    <n v="4125.4352181937302"/>
    <n v="2855.4250886374498"/>
  </r>
  <r>
    <s v="RN3"/>
    <x v="86"/>
    <s v="Q82"/>
    <x v="5"/>
    <s v="X25004AG"/>
    <x v="1"/>
    <x v="1"/>
    <x v="17"/>
    <n v="2832"/>
    <n v="2748.9275158544901"/>
    <n v="2914.5397345422298"/>
    <n v="1784.89476902047"/>
  </r>
  <r>
    <s v="RN3"/>
    <x v="86"/>
    <s v="Q82"/>
    <x v="5"/>
    <s v="X25004AG"/>
    <x v="1"/>
    <x v="1"/>
    <x v="18"/>
    <n v="1603"/>
    <n v="1521.7708737436101"/>
    <n v="1683.3263869334501"/>
    <n v="1698.5230009653001"/>
  </r>
  <r>
    <s v="RN5"/>
    <x v="87"/>
    <s v="Q70"/>
    <x v="6"/>
    <s v="X25004AH"/>
    <x v="0"/>
    <x v="0"/>
    <x v="0"/>
    <n v="8123"/>
    <n v="7662.6489991388198"/>
    <n v="8583.1453484653102"/>
    <n v="55140.665941495899"/>
  </r>
  <r>
    <s v="RN5"/>
    <x v="87"/>
    <s v="Q70"/>
    <x v="6"/>
    <s v="X25004AH"/>
    <x v="0"/>
    <x v="0"/>
    <x v="1"/>
    <n v="8135"/>
    <n v="7651.9748790222702"/>
    <n v="8617.9339006050104"/>
    <n v="60721.888755797598"/>
  </r>
  <r>
    <s v="RN5"/>
    <x v="87"/>
    <s v="Q70"/>
    <x v="6"/>
    <s v="X25004AH"/>
    <x v="0"/>
    <x v="0"/>
    <x v="2"/>
    <n v="6926"/>
    <n v="6400.18199752483"/>
    <n v="7451.5817641519998"/>
    <n v="71938.871125550097"/>
  </r>
  <r>
    <s v="RN5"/>
    <x v="87"/>
    <s v="Q70"/>
    <x v="6"/>
    <s v="X25004AH"/>
    <x v="0"/>
    <x v="0"/>
    <x v="3"/>
    <n v="8582"/>
    <n v="7979.4800359914898"/>
    <n v="9185.2142511204202"/>
    <n v="94608.691530389406"/>
  </r>
  <r>
    <s v="RN5"/>
    <x v="87"/>
    <s v="Q70"/>
    <x v="6"/>
    <s v="X25004AH"/>
    <x v="0"/>
    <x v="0"/>
    <x v="4"/>
    <n v="8533"/>
    <n v="8022.6953591564998"/>
    <n v="9043.2167176927505"/>
    <n v="67775.3958785836"/>
  </r>
  <r>
    <s v="RN5"/>
    <x v="87"/>
    <s v="Q70"/>
    <x v="6"/>
    <s v="X25004AH"/>
    <x v="0"/>
    <x v="0"/>
    <x v="5"/>
    <n v="9618"/>
    <n v="9117.1708006639692"/>
    <n v="10118.0586677302"/>
    <n v="65192.662070522201"/>
  </r>
  <r>
    <s v="RN5"/>
    <x v="87"/>
    <s v="Q70"/>
    <x v="6"/>
    <s v="X25004AH"/>
    <x v="0"/>
    <x v="0"/>
    <x v="6"/>
    <n v="9997"/>
    <n v="9503.6041354437693"/>
    <n v="10490.2495105546"/>
    <n v="63350.498244709299"/>
  </r>
  <r>
    <s v="RN5"/>
    <x v="87"/>
    <s v="Q70"/>
    <x v="6"/>
    <s v="X25004AH"/>
    <x v="0"/>
    <x v="0"/>
    <x v="7"/>
    <n v="10737"/>
    <n v="10273.778389586099"/>
    <n v="11199.838765775699"/>
    <n v="55809.286517885303"/>
  </r>
  <r>
    <s v="RN5"/>
    <x v="87"/>
    <s v="Q70"/>
    <x v="6"/>
    <s v="X25004AH"/>
    <x v="0"/>
    <x v="0"/>
    <x v="8"/>
    <n v="13563"/>
    <n v="13086.4451790843"/>
    <n v="14040.398223361301"/>
    <n v="59221.835347594802"/>
  </r>
  <r>
    <s v="RN5"/>
    <x v="87"/>
    <s v="Q70"/>
    <x v="6"/>
    <s v="X25004AH"/>
    <x v="0"/>
    <x v="0"/>
    <x v="9"/>
    <n v="14166"/>
    <n v="13722.0827764035"/>
    <n v="14609.465067183901"/>
    <n v="51244.750233675499"/>
  </r>
  <r>
    <s v="RN5"/>
    <x v="87"/>
    <s v="Q70"/>
    <x v="6"/>
    <s v="X25004AH"/>
    <x v="0"/>
    <x v="0"/>
    <x v="10"/>
    <n v="12373"/>
    <n v="12004.004769584"/>
    <n v="12742.924990638699"/>
    <n v="35532.271259604102"/>
  </r>
  <r>
    <s v="RN5"/>
    <x v="87"/>
    <s v="Q70"/>
    <x v="6"/>
    <s v="X25004AH"/>
    <x v="0"/>
    <x v="0"/>
    <x v="11"/>
    <n v="10677"/>
    <n v="10365.1605678946"/>
    <n v="10987.887652571"/>
    <n v="25236.166049918502"/>
  </r>
  <r>
    <s v="RN5"/>
    <x v="87"/>
    <s v="Q70"/>
    <x v="6"/>
    <s v="X25004AH"/>
    <x v="0"/>
    <x v="0"/>
    <x v="12"/>
    <n v="11347"/>
    <n v="11061.4756218896"/>
    <n v="11632.6026236423"/>
    <n v="21227.226424609002"/>
  </r>
  <r>
    <s v="RN5"/>
    <x v="87"/>
    <s v="Q70"/>
    <x v="6"/>
    <s v="X25004AH"/>
    <x v="0"/>
    <x v="0"/>
    <x v="13"/>
    <n v="9162"/>
    <n v="8942.7698850215602"/>
    <n v="9380.5149869674406"/>
    <n v="12470.114944138601"/>
  </r>
  <r>
    <s v="RN5"/>
    <x v="87"/>
    <s v="Q70"/>
    <x v="6"/>
    <s v="X25004AH"/>
    <x v="0"/>
    <x v="0"/>
    <x v="14"/>
    <n v="6716"/>
    <n v="6539.1654697289396"/>
    <n v="6892.8495999883098"/>
    <n v="8140.6486878728601"/>
  </r>
  <r>
    <s v="RN5"/>
    <x v="87"/>
    <s v="Q70"/>
    <x v="6"/>
    <s v="X25004AH"/>
    <x v="0"/>
    <x v="0"/>
    <x v="15"/>
    <n v="5272"/>
    <n v="5134.6226841959297"/>
    <n v="5408.6622159773697"/>
    <n v="4887.1345909899101"/>
  </r>
  <r>
    <s v="RN5"/>
    <x v="87"/>
    <s v="Q70"/>
    <x v="6"/>
    <s v="X25004AH"/>
    <x v="0"/>
    <x v="0"/>
    <x v="16"/>
    <n v="3551"/>
    <n v="3441.08605964962"/>
    <n v="3660.3727339854099"/>
    <n v="3129.3370953020999"/>
  </r>
  <r>
    <s v="RN5"/>
    <x v="87"/>
    <s v="Q70"/>
    <x v="6"/>
    <s v="X25004AH"/>
    <x v="0"/>
    <x v="0"/>
    <x v="17"/>
    <n v="1871"/>
    <n v="1795.9019741361899"/>
    <n v="1946.28761846"/>
    <n v="1471.77230962918"/>
  </r>
  <r>
    <s v="RN5"/>
    <x v="87"/>
    <s v="Q70"/>
    <x v="6"/>
    <s v="X25004AH"/>
    <x v="0"/>
    <x v="0"/>
    <x v="18"/>
    <n v="795"/>
    <n v="741.14162069966005"/>
    <n v="848.40881220077301"/>
    <n v="748.79284494329295"/>
  </r>
  <r>
    <s v="RN5"/>
    <x v="87"/>
    <s v="Q70"/>
    <x v="6"/>
    <s v="X25004AH"/>
    <x v="0"/>
    <x v="1"/>
    <x v="0"/>
    <n v="8001"/>
    <n v="7449.0158091755602"/>
    <n v="8553.5176599468905"/>
    <n v="79389.078662359301"/>
  </r>
  <r>
    <s v="RN5"/>
    <x v="87"/>
    <s v="Q70"/>
    <x v="6"/>
    <s v="X25004AH"/>
    <x v="0"/>
    <x v="1"/>
    <x v="1"/>
    <n v="8157"/>
    <n v="7576.9663497045003"/>
    <n v="8736.8138802841004"/>
    <n v="87544.662002263896"/>
  </r>
  <r>
    <s v="RN5"/>
    <x v="87"/>
    <s v="Q70"/>
    <x v="6"/>
    <s v="X25004AH"/>
    <x v="0"/>
    <x v="1"/>
    <x v="2"/>
    <n v="6487"/>
    <n v="5970.2803841827699"/>
    <n v="7004.6075701489099"/>
    <n v="69621.559221980104"/>
  </r>
  <r>
    <s v="RN5"/>
    <x v="87"/>
    <s v="Q70"/>
    <x v="6"/>
    <s v="X25004AH"/>
    <x v="0"/>
    <x v="1"/>
    <x v="3"/>
    <n v="8400"/>
    <n v="7879.6042557533201"/>
    <n v="8921.3349632324498"/>
    <n v="70621.802563058096"/>
  </r>
  <r>
    <s v="RN5"/>
    <x v="87"/>
    <s v="Q70"/>
    <x v="6"/>
    <s v="X25004AH"/>
    <x v="0"/>
    <x v="1"/>
    <x v="4"/>
    <n v="10227"/>
    <n v="9778.14851843822"/>
    <n v="10675.2894715568"/>
    <n v="52378.038432065398"/>
  </r>
  <r>
    <s v="RN5"/>
    <x v="87"/>
    <s v="Q70"/>
    <x v="6"/>
    <s v="X25004AH"/>
    <x v="0"/>
    <x v="1"/>
    <x v="5"/>
    <n v="10651"/>
    <n v="10278.9349110769"/>
    <n v="11022.976807774399"/>
    <n v="36026.5477952691"/>
  </r>
  <r>
    <s v="RN5"/>
    <x v="87"/>
    <s v="Q70"/>
    <x v="6"/>
    <s v="X25004AH"/>
    <x v="0"/>
    <x v="1"/>
    <x v="6"/>
    <n v="11742"/>
    <n v="11349.9599483886"/>
    <n v="12134.2157175586"/>
    <n v="40026.103152098804"/>
  </r>
  <r>
    <s v="RN5"/>
    <x v="87"/>
    <s v="Q70"/>
    <x v="6"/>
    <s v="X25004AH"/>
    <x v="0"/>
    <x v="1"/>
    <x v="7"/>
    <n v="13007"/>
    <n v="12618.5137081669"/>
    <n v="13395.0299279713"/>
    <n v="39239.993727835601"/>
  </r>
  <r>
    <s v="RN5"/>
    <x v="87"/>
    <s v="Q70"/>
    <x v="6"/>
    <s v="X25004AH"/>
    <x v="0"/>
    <x v="1"/>
    <x v="8"/>
    <n v="14327"/>
    <n v="13934.108477624801"/>
    <n v="14720.6189760053"/>
    <n v="40256.583458896101"/>
  </r>
  <r>
    <s v="RN5"/>
    <x v="87"/>
    <s v="Q70"/>
    <x v="6"/>
    <s v="X25004AH"/>
    <x v="0"/>
    <x v="1"/>
    <x v="9"/>
    <n v="15195"/>
    <n v="14804.6442387018"/>
    <n v="15584.8091019886"/>
    <n v="39609.616690133698"/>
  </r>
  <r>
    <s v="RN5"/>
    <x v="87"/>
    <s v="Q70"/>
    <x v="6"/>
    <s v="X25004AH"/>
    <x v="0"/>
    <x v="1"/>
    <x v="10"/>
    <n v="13288"/>
    <n v="12952.3638682413"/>
    <n v="13623.670538095501"/>
    <n v="29327.145264390801"/>
  </r>
  <r>
    <s v="RN5"/>
    <x v="87"/>
    <s v="Q70"/>
    <x v="6"/>
    <s v="X25004AH"/>
    <x v="0"/>
    <x v="1"/>
    <x v="11"/>
    <n v="11051"/>
    <n v="10756.5520227201"/>
    <n v="11346.1819352968"/>
    <n v="22624.9110920729"/>
  </r>
  <r>
    <s v="RN5"/>
    <x v="87"/>
    <s v="Q70"/>
    <x v="6"/>
    <s v="X25004AH"/>
    <x v="0"/>
    <x v="1"/>
    <x v="12"/>
    <n v="12552"/>
    <n v="12256.320943504799"/>
    <n v="12847.4520882408"/>
    <n v="22740.266443463799"/>
  </r>
  <r>
    <s v="RN5"/>
    <x v="87"/>
    <s v="Q70"/>
    <x v="6"/>
    <s v="X25004AH"/>
    <x v="0"/>
    <x v="1"/>
    <x v="13"/>
    <n v="9974"/>
    <n v="9736.2322119575801"/>
    <n v="10211.712049851199"/>
    <n v="14712.6897805154"/>
  </r>
  <r>
    <s v="RN5"/>
    <x v="87"/>
    <s v="Q70"/>
    <x v="6"/>
    <s v="X25004AH"/>
    <x v="0"/>
    <x v="1"/>
    <x v="14"/>
    <n v="7539"/>
    <n v="7346.7409416938499"/>
    <n v="7731.72966475266"/>
    <n v="9645.4808466817103"/>
  </r>
  <r>
    <s v="RN5"/>
    <x v="87"/>
    <s v="Q70"/>
    <x v="6"/>
    <s v="X25004AH"/>
    <x v="0"/>
    <x v="1"/>
    <x v="15"/>
    <n v="6281"/>
    <n v="6115.5333910936797"/>
    <n v="6445.9707554954703"/>
    <n v="7105.6885017181003"/>
  </r>
  <r>
    <s v="RN5"/>
    <x v="87"/>
    <s v="Q70"/>
    <x v="6"/>
    <s v="X25004AH"/>
    <x v="0"/>
    <x v="1"/>
    <x v="16"/>
    <n v="4988"/>
    <n v="4846.7797944570102"/>
    <n v="5129.2581352382003"/>
    <n v="5192.7590724237098"/>
  </r>
  <r>
    <s v="RN5"/>
    <x v="87"/>
    <s v="Q70"/>
    <x v="6"/>
    <s v="X25004AH"/>
    <x v="0"/>
    <x v="1"/>
    <x v="17"/>
    <n v="3372"/>
    <n v="3240.8804655039899"/>
    <n v="3503.4383894040802"/>
    <n v="4486.1947757918797"/>
  </r>
  <r>
    <s v="RN5"/>
    <x v="87"/>
    <s v="Q70"/>
    <x v="6"/>
    <s v="X25004AH"/>
    <x v="0"/>
    <x v="1"/>
    <x v="18"/>
    <n v="1854"/>
    <n v="1727.5181887827"/>
    <n v="1980.0831251811101"/>
    <n v="4151.2030858192902"/>
  </r>
  <r>
    <s v="RN7"/>
    <x v="88"/>
    <s v="Q81"/>
    <x v="0"/>
    <s v="X25004AH"/>
    <x v="0"/>
    <x v="0"/>
    <x v="0"/>
    <n v="1457"/>
    <n v="1236.17449028806"/>
    <n v="1677.0284884165401"/>
    <n v="12647.8711777558"/>
  </r>
  <r>
    <s v="RN7"/>
    <x v="88"/>
    <s v="Q81"/>
    <x v="0"/>
    <s v="X25004AH"/>
    <x v="0"/>
    <x v="0"/>
    <x v="1"/>
    <n v="1892"/>
    <n v="1635.56610133708"/>
    <n v="2149.3355519029901"/>
    <n v="17177.676510750101"/>
  </r>
  <r>
    <s v="RN7"/>
    <x v="88"/>
    <s v="Q81"/>
    <x v="0"/>
    <s v="X25004AH"/>
    <x v="0"/>
    <x v="0"/>
    <x v="2"/>
    <n v="2302"/>
    <n v="1974.08146978885"/>
    <n v="2629.94591116318"/>
    <n v="27993.424970016898"/>
  </r>
  <r>
    <s v="RN7"/>
    <x v="88"/>
    <s v="Q81"/>
    <x v="0"/>
    <s v="X25004AH"/>
    <x v="0"/>
    <x v="0"/>
    <x v="3"/>
    <n v="4028"/>
    <n v="3640.74187982798"/>
    <n v="4416.2549615368698"/>
    <n v="39138.675285143298"/>
  </r>
  <r>
    <s v="RN7"/>
    <x v="88"/>
    <s v="Q81"/>
    <x v="0"/>
    <s v="X25004AH"/>
    <x v="0"/>
    <x v="0"/>
    <x v="4"/>
    <n v="5329"/>
    <n v="4935.6405446897998"/>
    <n v="5722.3350152188896"/>
    <n v="40275.418442904898"/>
  </r>
  <r>
    <s v="RN7"/>
    <x v="88"/>
    <s v="Q81"/>
    <x v="0"/>
    <s v="X25004AH"/>
    <x v="0"/>
    <x v="0"/>
    <x v="5"/>
    <n v="6254"/>
    <n v="5767.9813993924199"/>
    <n v="6740.4016620024804"/>
    <n v="61536.935595495401"/>
  </r>
  <r>
    <s v="RN7"/>
    <x v="88"/>
    <s v="Q81"/>
    <x v="0"/>
    <s v="X25004AH"/>
    <x v="0"/>
    <x v="0"/>
    <x v="6"/>
    <n v="6750"/>
    <n v="6182.7571246236503"/>
    <n v="7316.64588558788"/>
    <n v="83669.806997149193"/>
  </r>
  <r>
    <s v="RN7"/>
    <x v="88"/>
    <s v="Q81"/>
    <x v="0"/>
    <s v="X25004AH"/>
    <x v="0"/>
    <x v="0"/>
    <x v="7"/>
    <n v="6609"/>
    <n v="6254.6607775472703"/>
    <n v="6962.7964500419303"/>
    <n v="32633.2863038494"/>
  </r>
  <r>
    <s v="RN7"/>
    <x v="88"/>
    <s v="Q81"/>
    <x v="0"/>
    <s v="X25004AH"/>
    <x v="0"/>
    <x v="0"/>
    <x v="8"/>
    <n v="7360"/>
    <n v="7025.42772598591"/>
    <n v="7694.8927162776699"/>
    <n v="29166.452339282801"/>
  </r>
  <r>
    <s v="RN7"/>
    <x v="88"/>
    <s v="Q81"/>
    <x v="0"/>
    <s v="X25004AH"/>
    <x v="0"/>
    <x v="0"/>
    <x v="9"/>
    <n v="7803"/>
    <n v="7482.7288374659202"/>
    <n v="8123.45660985004"/>
    <n v="26716.217090816699"/>
  </r>
  <r>
    <s v="RN7"/>
    <x v="88"/>
    <s v="Q81"/>
    <x v="0"/>
    <s v="X25004AH"/>
    <x v="0"/>
    <x v="0"/>
    <x v="10"/>
    <n v="6857"/>
    <n v="6587.0339246908397"/>
    <n v="7126.2132675141502"/>
    <n v="18918.833541192202"/>
  </r>
  <r>
    <s v="RN7"/>
    <x v="88"/>
    <s v="Q81"/>
    <x v="0"/>
    <s v="X25004AH"/>
    <x v="0"/>
    <x v="0"/>
    <x v="11"/>
    <n v="5621"/>
    <n v="5409.0839478385997"/>
    <n v="5833.6362862953702"/>
    <n v="11729.7928004677"/>
  </r>
  <r>
    <s v="RN7"/>
    <x v="88"/>
    <s v="Q81"/>
    <x v="0"/>
    <s v="X25004AH"/>
    <x v="0"/>
    <x v="0"/>
    <x v="12"/>
    <n v="5847"/>
    <n v="5655.5496012538997"/>
    <n v="6037.7916206871296"/>
    <n v="9508.3403673201501"/>
  </r>
  <r>
    <s v="RN7"/>
    <x v="88"/>
    <s v="Q81"/>
    <x v="0"/>
    <s v="X25004AH"/>
    <x v="0"/>
    <x v="0"/>
    <x v="13"/>
    <n v="4456"/>
    <n v="4306.8413699088796"/>
    <n v="4604.9919721919496"/>
    <n v="5784.9451818097696"/>
  </r>
  <r>
    <s v="RN7"/>
    <x v="88"/>
    <s v="Q81"/>
    <x v="0"/>
    <s v="X25004AH"/>
    <x v="0"/>
    <x v="0"/>
    <x v="14"/>
    <n v="3251"/>
    <n v="3139.4323456819102"/>
    <n v="3362.2448080566901"/>
    <n v="3230.7758088758801"/>
  </r>
  <r>
    <s v="RN7"/>
    <x v="88"/>
    <s v="Q81"/>
    <x v="0"/>
    <s v="X25004AH"/>
    <x v="0"/>
    <x v="0"/>
    <x v="15"/>
    <n v="2618"/>
    <n v="2524.0214811390902"/>
    <n v="2712.2362354820398"/>
    <n v="2305.3411177880298"/>
  </r>
  <r>
    <s v="RN7"/>
    <x v="88"/>
    <s v="Q81"/>
    <x v="0"/>
    <s v="X25004AH"/>
    <x v="0"/>
    <x v="0"/>
    <x v="16"/>
    <n v="1781"/>
    <n v="1702.05803728352"/>
    <n v="1860.13313341717"/>
    <n v="1626.1281769094501"/>
  </r>
  <r>
    <s v="RN7"/>
    <x v="88"/>
    <s v="Q81"/>
    <x v="0"/>
    <s v="X25004AH"/>
    <x v="0"/>
    <x v="0"/>
    <x v="17"/>
    <n v="830"/>
    <n v="775.74129282968204"/>
    <n v="883.60877343709399"/>
    <n v="757.19709057362002"/>
  </r>
  <r>
    <s v="RN7"/>
    <x v="88"/>
    <s v="Q81"/>
    <x v="0"/>
    <s v="X25004AH"/>
    <x v="0"/>
    <x v="0"/>
    <x v="18"/>
    <n v="308"/>
    <n v="268.38558120664197"/>
    <n v="347.88642287623202"/>
    <n v="411.31194204063098"/>
  </r>
  <r>
    <s v="RN7"/>
    <x v="88"/>
    <s v="Q81"/>
    <x v="0"/>
    <s v="X25004AH"/>
    <x v="0"/>
    <x v="1"/>
    <x v="0"/>
    <n v="888"/>
    <n v="676.60816898532801"/>
    <n v="1100.08957278517"/>
    <n v="11670.690556297201"/>
  </r>
  <r>
    <s v="RN7"/>
    <x v="88"/>
    <s v="Q81"/>
    <x v="0"/>
    <s v="X25004AH"/>
    <x v="0"/>
    <x v="1"/>
    <x v="1"/>
    <n v="427"/>
    <n v="286.44397252396402"/>
    <n v="568.492308110718"/>
    <n v="5176.9616570737699"/>
  </r>
  <r>
    <s v="RN7"/>
    <x v="88"/>
    <s v="Q81"/>
    <x v="0"/>
    <s v="X25004AH"/>
    <x v="0"/>
    <x v="1"/>
    <x v="2"/>
    <n v="960"/>
    <n v="728.50899181422699"/>
    <n v="1190.59552070411"/>
    <n v="13895.5096952767"/>
  </r>
  <r>
    <s v="RN7"/>
    <x v="88"/>
    <s v="Q81"/>
    <x v="0"/>
    <s v="X25004AH"/>
    <x v="0"/>
    <x v="1"/>
    <x v="3"/>
    <n v="3145"/>
    <n v="2830.7760594619999"/>
    <n v="3459.3940355828199"/>
    <n v="25715.8840003019"/>
  </r>
  <r>
    <s v="RN7"/>
    <x v="88"/>
    <s v="Q81"/>
    <x v="0"/>
    <s v="X25004AH"/>
    <x v="0"/>
    <x v="1"/>
    <x v="4"/>
    <n v="5288"/>
    <n v="4971.6874714621799"/>
    <n v="5604.4577867769203"/>
    <n v="26056.738855133299"/>
  </r>
  <r>
    <s v="RN7"/>
    <x v="88"/>
    <s v="Q81"/>
    <x v="0"/>
    <s v="X25004AH"/>
    <x v="0"/>
    <x v="1"/>
    <x v="5"/>
    <n v="5996"/>
    <n v="5697.2294756434603"/>
    <n v="6295.5585297910402"/>
    <n v="23297.431866743998"/>
  </r>
  <r>
    <s v="RN7"/>
    <x v="88"/>
    <s v="Q81"/>
    <x v="0"/>
    <s v="X25004AH"/>
    <x v="0"/>
    <x v="1"/>
    <x v="6"/>
    <n v="6957"/>
    <n v="6666.1505997123304"/>
    <n v="7247.9157634657904"/>
    <n v="22025.3739169285"/>
  </r>
  <r>
    <s v="RN7"/>
    <x v="88"/>
    <s v="Q81"/>
    <x v="0"/>
    <s v="X25004AH"/>
    <x v="0"/>
    <x v="1"/>
    <x v="7"/>
    <n v="7044"/>
    <n v="6775.7843447806699"/>
    <n v="7311.6659600788198"/>
    <n v="18688.118597365399"/>
  </r>
  <r>
    <s v="RN7"/>
    <x v="88"/>
    <s v="Q81"/>
    <x v="0"/>
    <s v="X25004AH"/>
    <x v="0"/>
    <x v="1"/>
    <x v="8"/>
    <n v="8213"/>
    <n v="7943.9384888446502"/>
    <n v="8481.2651749332199"/>
    <n v="18789.0441211297"/>
  </r>
  <r>
    <s v="RN7"/>
    <x v="88"/>
    <s v="Q81"/>
    <x v="0"/>
    <s v="X25004AH"/>
    <x v="0"/>
    <x v="1"/>
    <x v="9"/>
    <n v="8121"/>
    <n v="7870.2664141233099"/>
    <n v="8371.1696288228104"/>
    <n v="16328.0944460838"/>
  </r>
  <r>
    <s v="RN7"/>
    <x v="88"/>
    <s v="Q81"/>
    <x v="0"/>
    <s v="X25004AH"/>
    <x v="0"/>
    <x v="1"/>
    <x v="10"/>
    <n v="6735"/>
    <n v="6511.87191139074"/>
    <n v="6957.55675338727"/>
    <n v="12926.578664194099"/>
  </r>
  <r>
    <s v="RN7"/>
    <x v="88"/>
    <s v="Q81"/>
    <x v="0"/>
    <s v="X25004AH"/>
    <x v="0"/>
    <x v="1"/>
    <x v="11"/>
    <n v="5741"/>
    <n v="5551.3157661338"/>
    <n v="5930.7088119400596"/>
    <n v="9367.1310916126804"/>
  </r>
  <r>
    <s v="RN7"/>
    <x v="88"/>
    <s v="Q81"/>
    <x v="0"/>
    <s v="X25004AH"/>
    <x v="0"/>
    <x v="1"/>
    <x v="12"/>
    <n v="5966"/>
    <n v="5777.5937988891601"/>
    <n v="6154.2885747024402"/>
    <n v="9234.3655068864591"/>
  </r>
  <r>
    <s v="RN7"/>
    <x v="88"/>
    <s v="Q81"/>
    <x v="0"/>
    <s v="X25004AH"/>
    <x v="0"/>
    <x v="1"/>
    <x v="13"/>
    <n v="4772"/>
    <n v="4615.1762563156599"/>
    <n v="4929.0907200554502"/>
    <n v="6412.8416899885797"/>
  </r>
  <r>
    <s v="RN7"/>
    <x v="88"/>
    <s v="Q81"/>
    <x v="0"/>
    <s v="X25004AH"/>
    <x v="0"/>
    <x v="1"/>
    <x v="14"/>
    <n v="3553"/>
    <n v="3428.40552706977"/>
    <n v="3677.1358227886399"/>
    <n v="4026.1063104172299"/>
  </r>
  <r>
    <s v="RN7"/>
    <x v="88"/>
    <s v="Q81"/>
    <x v="0"/>
    <s v="X25004AH"/>
    <x v="0"/>
    <x v="1"/>
    <x v="15"/>
    <n v="3068"/>
    <n v="2957.1507645933498"/>
    <n v="3179.5165964040202"/>
    <n v="3217.8365236394998"/>
  </r>
  <r>
    <s v="RN7"/>
    <x v="88"/>
    <s v="Q81"/>
    <x v="0"/>
    <s v="X25004AH"/>
    <x v="0"/>
    <x v="1"/>
    <x v="16"/>
    <n v="2118"/>
    <n v="2017.6326065373601"/>
    <n v="2218.53862445606"/>
    <n v="2626.7198586494201"/>
  </r>
  <r>
    <s v="RN7"/>
    <x v="88"/>
    <s v="Q81"/>
    <x v="0"/>
    <s v="X25004AH"/>
    <x v="0"/>
    <x v="1"/>
    <x v="17"/>
    <n v="1349"/>
    <n v="1212.7491333696801"/>
    <n v="1485.8577460521501"/>
    <n v="4853.9875521489503"/>
  </r>
  <r>
    <s v="RN7"/>
    <x v="88"/>
    <s v="Q81"/>
    <x v="0"/>
    <s v="X25004AH"/>
    <x v="0"/>
    <x v="1"/>
    <x v="18"/>
    <n v="684"/>
    <n v="601.71531842024501"/>
    <n v="765.44499818093902"/>
    <n v="1744.54706597118"/>
  </r>
  <r>
    <s v="RNA"/>
    <x v="89"/>
    <s v="Q77"/>
    <x v="7"/>
    <s v="X25002AE"/>
    <x v="5"/>
    <x v="0"/>
    <x v="0"/>
    <n v="7586"/>
    <n v="7229.3769701765495"/>
    <n v="7941.6310129760996"/>
    <n v="33013.966933329299"/>
  </r>
  <r>
    <s v="RNA"/>
    <x v="89"/>
    <s v="Q77"/>
    <x v="7"/>
    <s v="X25002AE"/>
    <x v="5"/>
    <x v="0"/>
    <x v="1"/>
    <n v="7951"/>
    <n v="7583.18959723847"/>
    <n v="8319.2348768737793"/>
    <n v="35256.315966877497"/>
  </r>
  <r>
    <s v="RNA"/>
    <x v="89"/>
    <s v="Q77"/>
    <x v="7"/>
    <s v="X25002AE"/>
    <x v="5"/>
    <x v="0"/>
    <x v="2"/>
    <n v="8548"/>
    <n v="8095.9910118543903"/>
    <n v="9000.5849330315505"/>
    <n v="53251.910807389802"/>
  </r>
  <r>
    <s v="RNA"/>
    <x v="89"/>
    <s v="Q77"/>
    <x v="7"/>
    <s v="X25002AE"/>
    <x v="5"/>
    <x v="0"/>
    <x v="3"/>
    <n v="10252"/>
    <n v="9806.0192236990697"/>
    <n v="10698.1856438662"/>
    <n v="51798.789649743703"/>
  </r>
  <r>
    <s v="RNA"/>
    <x v="89"/>
    <s v="Q77"/>
    <x v="7"/>
    <s v="X25002AE"/>
    <x v="5"/>
    <x v="0"/>
    <x v="4"/>
    <n v="9653"/>
    <n v="9271.8191170554692"/>
    <n v="10034.8890505658"/>
    <n v="37892.787082690098"/>
  </r>
  <r>
    <s v="RNA"/>
    <x v="89"/>
    <s v="Q77"/>
    <x v="7"/>
    <s v="X25002AE"/>
    <x v="5"/>
    <x v="0"/>
    <x v="5"/>
    <n v="9932"/>
    <n v="9572.4277046674397"/>
    <n v="10291.0942940391"/>
    <n v="33611.1038811369"/>
  </r>
  <r>
    <s v="RNA"/>
    <x v="89"/>
    <s v="Q77"/>
    <x v="7"/>
    <s v="X25002AE"/>
    <x v="5"/>
    <x v="0"/>
    <x v="6"/>
    <n v="9818"/>
    <n v="9472.9572998686308"/>
    <n v="10162.9921022488"/>
    <n v="30986.309642844099"/>
  </r>
  <r>
    <s v="RNA"/>
    <x v="89"/>
    <s v="Q77"/>
    <x v="7"/>
    <s v="X25002AE"/>
    <x v="5"/>
    <x v="0"/>
    <x v="7"/>
    <n v="10213"/>
    <n v="9915.9822488715308"/>
    <n v="10509.953316514901"/>
    <n v="22959.289696832198"/>
  </r>
  <r>
    <s v="RNA"/>
    <x v="89"/>
    <s v="Q77"/>
    <x v="7"/>
    <s v="X25002AE"/>
    <x v="5"/>
    <x v="0"/>
    <x v="8"/>
    <n v="12595"/>
    <n v="12301.490464128399"/>
    <n v="12888.573426283399"/>
    <n v="22429.873259361601"/>
  </r>
  <r>
    <s v="RNA"/>
    <x v="89"/>
    <s v="Q77"/>
    <x v="7"/>
    <s v="X25002AE"/>
    <x v="5"/>
    <x v="0"/>
    <x v="9"/>
    <n v="11880"/>
    <n v="11593.5411699946"/>
    <n v="12167.4085468554"/>
    <n v="21431.419605445601"/>
  </r>
  <r>
    <s v="RNA"/>
    <x v="89"/>
    <s v="Q77"/>
    <x v="7"/>
    <s v="X25002AE"/>
    <x v="5"/>
    <x v="0"/>
    <x v="10"/>
    <n v="10031"/>
    <n v="9783.43326393803"/>
    <n v="10278.797469439"/>
    <n v="15968.9775153299"/>
  </r>
  <r>
    <s v="RNA"/>
    <x v="89"/>
    <s v="Q77"/>
    <x v="7"/>
    <s v="X25002AE"/>
    <x v="5"/>
    <x v="0"/>
    <x v="11"/>
    <n v="9148"/>
    <n v="8942.6751994151091"/>
    <n v="9354.0827853719693"/>
    <n v="11014.6945141904"/>
  </r>
  <r>
    <s v="RNA"/>
    <x v="89"/>
    <s v="Q77"/>
    <x v="7"/>
    <s v="X25002AE"/>
    <x v="5"/>
    <x v="0"/>
    <x v="12"/>
    <n v="9190"/>
    <n v="8993.6081551698808"/>
    <n v="9387.0377252887392"/>
    <n v="10073.070247026601"/>
  </r>
  <r>
    <s v="RNA"/>
    <x v="89"/>
    <s v="Q77"/>
    <x v="7"/>
    <s v="X25002AE"/>
    <x v="5"/>
    <x v="0"/>
    <x v="13"/>
    <n v="8045"/>
    <n v="7882.5479283160803"/>
    <n v="8207.1519159184008"/>
    <n v="6857.0223843795102"/>
  </r>
  <r>
    <s v="RNA"/>
    <x v="89"/>
    <s v="Q77"/>
    <x v="7"/>
    <s v="X25002AE"/>
    <x v="5"/>
    <x v="0"/>
    <x v="14"/>
    <n v="6386"/>
    <n v="6253.0086632640496"/>
    <n v="6518.0343479310804"/>
    <n v="4570.9218511314602"/>
  </r>
  <r>
    <s v="RNA"/>
    <x v="89"/>
    <s v="Q77"/>
    <x v="7"/>
    <s v="X25002AE"/>
    <x v="5"/>
    <x v="0"/>
    <x v="15"/>
    <n v="5121"/>
    <n v="5015.68769848999"/>
    <n v="5225.3124376374399"/>
    <n v="2859.6503580953099"/>
  </r>
  <r>
    <s v="RNA"/>
    <x v="89"/>
    <s v="Q77"/>
    <x v="7"/>
    <s v="X25002AE"/>
    <x v="5"/>
    <x v="0"/>
    <x v="16"/>
    <n v="3576"/>
    <n v="3495.09046826133"/>
    <n v="3656.02674673311"/>
    <n v="1685.5272365906801"/>
  </r>
  <r>
    <s v="RNA"/>
    <x v="89"/>
    <s v="Q77"/>
    <x v="7"/>
    <s v="X25002AE"/>
    <x v="5"/>
    <x v="0"/>
    <x v="17"/>
    <n v="1695"/>
    <n v="1644.2294401991201"/>
    <n v="1745.8012285191901"/>
    <n v="671.38875615211703"/>
  </r>
  <r>
    <s v="RNA"/>
    <x v="89"/>
    <s v="Q77"/>
    <x v="7"/>
    <s v="X25002AE"/>
    <x v="5"/>
    <x v="0"/>
    <x v="18"/>
    <n v="670"/>
    <n v="632.82819796006004"/>
    <n v="706.73706455520198"/>
    <n v="355.48473041040899"/>
  </r>
  <r>
    <s v="RNA"/>
    <x v="89"/>
    <s v="Q77"/>
    <x v="7"/>
    <s v="X25002AE"/>
    <x v="5"/>
    <x v="1"/>
    <x v="0"/>
    <n v="6925"/>
    <n v="6478.3046539994803"/>
    <n v="7371.8549136047604"/>
    <n v="51959.604490359503"/>
  </r>
  <r>
    <s v="RNA"/>
    <x v="89"/>
    <s v="Q77"/>
    <x v="7"/>
    <s v="X25002AE"/>
    <x v="5"/>
    <x v="1"/>
    <x v="1"/>
    <n v="7469"/>
    <n v="7058.83973196857"/>
    <n v="7880.1434821852899"/>
    <n v="43897.064382032397"/>
  </r>
  <r>
    <s v="RNA"/>
    <x v="89"/>
    <s v="Q77"/>
    <x v="7"/>
    <s v="X25002AE"/>
    <x v="5"/>
    <x v="1"/>
    <x v="2"/>
    <n v="7553"/>
    <n v="7110.9386561543497"/>
    <n v="7995.7210609183603"/>
    <n v="50944.912522125298"/>
  </r>
  <r>
    <s v="RNA"/>
    <x v="89"/>
    <s v="Q77"/>
    <x v="7"/>
    <s v="X25002AE"/>
    <x v="5"/>
    <x v="1"/>
    <x v="3"/>
    <n v="9626"/>
    <n v="9256.4597263997093"/>
    <n v="9994.5546727908495"/>
    <n v="35452.946030829902"/>
  </r>
  <r>
    <s v="RNA"/>
    <x v="89"/>
    <s v="Q77"/>
    <x v="7"/>
    <s v="X25002AE"/>
    <x v="5"/>
    <x v="1"/>
    <x v="4"/>
    <n v="9551"/>
    <n v="9265.3531303444397"/>
    <n v="9835.7389751354494"/>
    <n v="21172.168623617101"/>
  </r>
  <r>
    <s v="RNA"/>
    <x v="89"/>
    <s v="Q77"/>
    <x v="7"/>
    <s v="X25002AE"/>
    <x v="5"/>
    <x v="1"/>
    <x v="5"/>
    <n v="10003"/>
    <n v="9718.3035743844302"/>
    <n v="10288.2197425167"/>
    <n v="21137.3150964788"/>
  </r>
  <r>
    <s v="RNA"/>
    <x v="89"/>
    <s v="Q77"/>
    <x v="7"/>
    <s v="X25002AE"/>
    <x v="5"/>
    <x v="1"/>
    <x v="6"/>
    <n v="9469"/>
    <n v="9207.4628674941996"/>
    <n v="9730.3009638342992"/>
    <n v="17789.441572817599"/>
  </r>
  <r>
    <s v="RNA"/>
    <x v="89"/>
    <s v="Q77"/>
    <x v="7"/>
    <s v="X25002AE"/>
    <x v="5"/>
    <x v="1"/>
    <x v="7"/>
    <n v="10045"/>
    <n v="9804.4862000337907"/>
    <n v="10286.083963175101"/>
    <n v="15093.737340084401"/>
  </r>
  <r>
    <s v="RNA"/>
    <x v="89"/>
    <s v="Q77"/>
    <x v="7"/>
    <s v="X25002AE"/>
    <x v="5"/>
    <x v="1"/>
    <x v="8"/>
    <n v="11912"/>
    <n v="11666.918598226801"/>
    <n v="12157.571540360101"/>
    <n v="15666.66946221"/>
  </r>
  <r>
    <s v="RNA"/>
    <x v="89"/>
    <s v="Q77"/>
    <x v="7"/>
    <s v="X25002AE"/>
    <x v="5"/>
    <x v="1"/>
    <x v="9"/>
    <n v="12045"/>
    <n v="11811.948907588399"/>
    <n v="12278.3847171373"/>
    <n v="14158.3171354077"/>
  </r>
  <r>
    <s v="RNA"/>
    <x v="89"/>
    <s v="Q77"/>
    <x v="7"/>
    <s v="X25002AE"/>
    <x v="5"/>
    <x v="1"/>
    <x v="10"/>
    <n v="10119"/>
    <n v="9919.6348404004002"/>
    <n v="10319.347464291999"/>
    <n v="10397.372299193299"/>
  </r>
  <r>
    <s v="RNA"/>
    <x v="89"/>
    <s v="Q77"/>
    <x v="7"/>
    <s v="X25002AE"/>
    <x v="5"/>
    <x v="1"/>
    <x v="11"/>
    <n v="9283"/>
    <n v="9096.8793239852203"/>
    <n v="9469.3039326214493"/>
    <n v="9026.1928049410199"/>
  </r>
  <r>
    <s v="RNA"/>
    <x v="89"/>
    <s v="Q77"/>
    <x v="7"/>
    <s v="X25002AE"/>
    <x v="5"/>
    <x v="1"/>
    <x v="12"/>
    <n v="9768"/>
    <n v="9586.3512038771405"/>
    <n v="9950.1145006661809"/>
    <n v="8611.2385523500907"/>
  </r>
  <r>
    <s v="RNA"/>
    <x v="89"/>
    <s v="Q77"/>
    <x v="7"/>
    <s v="X25002AE"/>
    <x v="5"/>
    <x v="1"/>
    <x v="13"/>
    <n v="8644"/>
    <n v="8482.6417654716806"/>
    <n v="8805.3035083680807"/>
    <n v="6775.2108710524799"/>
  </r>
  <r>
    <s v="RNA"/>
    <x v="89"/>
    <s v="Q77"/>
    <x v="7"/>
    <s v="X25002AE"/>
    <x v="5"/>
    <x v="1"/>
    <x v="14"/>
    <n v="7311"/>
    <n v="7169.7682328247502"/>
    <n v="7451.8877812887404"/>
    <n v="5179.5761938729602"/>
  </r>
  <r>
    <s v="RNA"/>
    <x v="89"/>
    <s v="Q77"/>
    <x v="7"/>
    <s v="X25002AE"/>
    <x v="5"/>
    <x v="1"/>
    <x v="15"/>
    <n v="6418"/>
    <n v="6298.5106688578499"/>
    <n v="6537.2384886036398"/>
    <n v="3708.8043992461799"/>
  </r>
  <r>
    <s v="RNA"/>
    <x v="89"/>
    <s v="Q77"/>
    <x v="7"/>
    <s v="X25002AE"/>
    <x v="5"/>
    <x v="1"/>
    <x v="16"/>
    <n v="5176"/>
    <n v="5070.4211173193798"/>
    <n v="5280.9814255375304"/>
    <n v="2885.2329365968699"/>
  </r>
  <r>
    <s v="RNA"/>
    <x v="89"/>
    <s v="Q77"/>
    <x v="7"/>
    <s v="X25002AE"/>
    <x v="5"/>
    <x v="1"/>
    <x v="17"/>
    <n v="3435"/>
    <n v="3350.4066527678201"/>
    <n v="3519.3464672289301"/>
    <n v="1857.34205214962"/>
  </r>
  <r>
    <s v="RNA"/>
    <x v="89"/>
    <s v="Q77"/>
    <x v="7"/>
    <s v="X25002AE"/>
    <x v="5"/>
    <x v="1"/>
    <x v="18"/>
    <n v="1936"/>
    <n v="1845.18832587409"/>
    <n v="2026.3089320966999"/>
    <n v="2134.8314503361898"/>
  </r>
  <r>
    <s v="RNL"/>
    <x v="90"/>
    <s v="Q74"/>
    <x v="11"/>
    <s v="X25003AG"/>
    <x v="6"/>
    <x v="0"/>
    <x v="0"/>
    <n v="4534"/>
    <n v="4249.1796579854699"/>
    <n v="4818.6497009771501"/>
    <n v="21104.2358564756"/>
  </r>
  <r>
    <s v="RNL"/>
    <x v="90"/>
    <s v="Q74"/>
    <x v="11"/>
    <s v="X25003AG"/>
    <x v="6"/>
    <x v="0"/>
    <x v="1"/>
    <n v="6476"/>
    <n v="6216.7162972176602"/>
    <n v="6735.0721116821896"/>
    <n v="17485.731881845299"/>
  </r>
  <r>
    <s v="RNL"/>
    <x v="90"/>
    <s v="Q74"/>
    <x v="11"/>
    <s v="X25003AG"/>
    <x v="6"/>
    <x v="0"/>
    <x v="2"/>
    <n v="6454"/>
    <n v="6139.8935408099296"/>
    <n v="6767.4954984298201"/>
    <n v="25632.823381424299"/>
  </r>
  <r>
    <s v="RNL"/>
    <x v="90"/>
    <s v="Q74"/>
    <x v="11"/>
    <s v="X25003AG"/>
    <x v="6"/>
    <x v="0"/>
    <x v="3"/>
    <n v="7903"/>
    <n v="7625.25893938031"/>
    <n v="8180.3952715463201"/>
    <n v="20055.207940099099"/>
  </r>
  <r>
    <s v="RNL"/>
    <x v="90"/>
    <s v="Q74"/>
    <x v="11"/>
    <s v="X25003AG"/>
    <x v="6"/>
    <x v="0"/>
    <x v="4"/>
    <n v="7205"/>
    <n v="6954.20984375424"/>
    <n v="7455.4059325900798"/>
    <n v="16347.193842692301"/>
  </r>
  <r>
    <s v="RNL"/>
    <x v="90"/>
    <s v="Q74"/>
    <x v="11"/>
    <s v="X25003AG"/>
    <x v="6"/>
    <x v="0"/>
    <x v="5"/>
    <n v="7011"/>
    <n v="6797.3930181567703"/>
    <n v="7224.4570800940701"/>
    <n v="11868.994234068399"/>
  </r>
  <r>
    <s v="RNL"/>
    <x v="90"/>
    <s v="Q74"/>
    <x v="11"/>
    <s v="X25003AG"/>
    <x v="6"/>
    <x v="0"/>
    <x v="6"/>
    <n v="6823"/>
    <n v="6615.3390408052801"/>
    <n v="7031.0359539886604"/>
    <n v="11245.5697905943"/>
  </r>
  <r>
    <s v="RNL"/>
    <x v="90"/>
    <s v="Q74"/>
    <x v="11"/>
    <s v="X25003AG"/>
    <x v="6"/>
    <x v="0"/>
    <x v="7"/>
    <n v="7366"/>
    <n v="7184.4388001056795"/>
    <n v="7546.8860019464501"/>
    <n v="8549.0403817551505"/>
  </r>
  <r>
    <s v="RNL"/>
    <x v="90"/>
    <s v="Q74"/>
    <x v="11"/>
    <s v="X25003AG"/>
    <x v="6"/>
    <x v="0"/>
    <x v="8"/>
    <n v="9447"/>
    <n v="9241.3863838625803"/>
    <n v="9652.3386699313305"/>
    <n v="10990.328341389701"/>
  </r>
  <r>
    <s v="RNL"/>
    <x v="90"/>
    <s v="Q74"/>
    <x v="11"/>
    <s v="X25003AG"/>
    <x v="6"/>
    <x v="0"/>
    <x v="9"/>
    <n v="9926"/>
    <n v="9718.2715184620392"/>
    <n v="10133.854032704399"/>
    <n v="11239.3811266145"/>
  </r>
  <r>
    <s v="RNL"/>
    <x v="90"/>
    <s v="Q74"/>
    <x v="11"/>
    <s v="X25003AG"/>
    <x v="6"/>
    <x v="0"/>
    <x v="10"/>
    <n v="9621"/>
    <n v="9450.3331582034298"/>
    <n v="9792.4473459835899"/>
    <n v="7616.7558751873003"/>
  </r>
  <r>
    <s v="RNL"/>
    <x v="90"/>
    <s v="Q74"/>
    <x v="11"/>
    <s v="X25003AG"/>
    <x v="6"/>
    <x v="0"/>
    <x v="11"/>
    <n v="8374"/>
    <n v="8218.6336059993791"/>
    <n v="8529.3362840021891"/>
    <n v="6282.2882469623901"/>
  </r>
  <r>
    <s v="RNL"/>
    <x v="90"/>
    <s v="Q74"/>
    <x v="11"/>
    <s v="X25003AG"/>
    <x v="6"/>
    <x v="0"/>
    <x v="12"/>
    <n v="9519"/>
    <n v="9370.0932118637193"/>
    <n v="9667.8528924783095"/>
    <n v="5769.7852066652404"/>
  </r>
  <r>
    <s v="RNL"/>
    <x v="90"/>
    <s v="Q74"/>
    <x v="11"/>
    <s v="X25003AG"/>
    <x v="6"/>
    <x v="0"/>
    <x v="13"/>
    <n v="7538"/>
    <n v="7419.48124041551"/>
    <n v="7657.4341774600298"/>
    <n v="3684.7667799947399"/>
  </r>
  <r>
    <s v="RNL"/>
    <x v="90"/>
    <s v="Q74"/>
    <x v="11"/>
    <s v="X25003AG"/>
    <x v="6"/>
    <x v="0"/>
    <x v="14"/>
    <n v="6080"/>
    <n v="5982.0313030627603"/>
    <n v="6177.53223373951"/>
    <n v="2487.2848484665801"/>
  </r>
  <r>
    <s v="RNL"/>
    <x v="90"/>
    <s v="Q74"/>
    <x v="11"/>
    <s v="X25003AG"/>
    <x v="6"/>
    <x v="0"/>
    <x v="15"/>
    <n v="4713"/>
    <n v="4636.4109325276504"/>
    <n v="4790.12262515772"/>
    <n v="1537.5940006246999"/>
  </r>
  <r>
    <s v="RNL"/>
    <x v="90"/>
    <s v="Q74"/>
    <x v="11"/>
    <s v="X25003AG"/>
    <x v="6"/>
    <x v="0"/>
    <x v="16"/>
    <n v="3211"/>
    <n v="3156.9733395865401"/>
    <n v="3264.75569951238"/>
    <n v="756.00251920974597"/>
  </r>
  <r>
    <s v="RNL"/>
    <x v="90"/>
    <s v="Q74"/>
    <x v="11"/>
    <s v="X25003AG"/>
    <x v="6"/>
    <x v="0"/>
    <x v="17"/>
    <n v="1694"/>
    <n v="1655.0350584195401"/>
    <n v="1733.55260857033"/>
    <n v="401.200390571767"/>
  </r>
  <r>
    <s v="RNL"/>
    <x v="90"/>
    <s v="Q74"/>
    <x v="11"/>
    <s v="X25003AG"/>
    <x v="6"/>
    <x v="0"/>
    <x v="18"/>
    <n v="664"/>
    <n v="641.28045115238297"/>
    <n v="686.495218276228"/>
    <n v="133.041907412509"/>
  </r>
  <r>
    <s v="RNL"/>
    <x v="90"/>
    <s v="Q74"/>
    <x v="11"/>
    <s v="X25003AG"/>
    <x v="6"/>
    <x v="1"/>
    <x v="0"/>
    <n v="4749"/>
    <n v="4378.6862486321297"/>
    <n v="5120.1995443143996"/>
    <n v="35782.093897958497"/>
  </r>
  <r>
    <s v="RNL"/>
    <x v="90"/>
    <s v="Q74"/>
    <x v="11"/>
    <s v="X25003AG"/>
    <x v="6"/>
    <x v="1"/>
    <x v="1"/>
    <n v="5409"/>
    <n v="5099.4414892629102"/>
    <n v="5718.5652390811701"/>
    <n v="24944.958974712899"/>
  </r>
  <r>
    <s v="RNL"/>
    <x v="90"/>
    <s v="Q74"/>
    <x v="11"/>
    <s v="X25003AG"/>
    <x v="6"/>
    <x v="1"/>
    <x v="2"/>
    <n v="6581"/>
    <n v="6259.3057300646497"/>
    <n v="6901.8264458519698"/>
    <n v="26865.945843908899"/>
  </r>
  <r>
    <s v="RNL"/>
    <x v="90"/>
    <s v="Q74"/>
    <x v="11"/>
    <s v="X25003AG"/>
    <x v="6"/>
    <x v="1"/>
    <x v="3"/>
    <n v="8232"/>
    <n v="7980.82610065873"/>
    <n v="8482.7617388110903"/>
    <n v="16395.472254231201"/>
  </r>
  <r>
    <s v="RNL"/>
    <x v="90"/>
    <s v="Q74"/>
    <x v="11"/>
    <s v="X25003AG"/>
    <x v="6"/>
    <x v="1"/>
    <x v="4"/>
    <n v="7876"/>
    <n v="7657.8071057833504"/>
    <n v="8093.26968673384"/>
    <n v="12340.408905668301"/>
  </r>
  <r>
    <s v="RNL"/>
    <x v="90"/>
    <s v="Q74"/>
    <x v="11"/>
    <s v="X25003AG"/>
    <x v="6"/>
    <x v="1"/>
    <x v="5"/>
    <n v="7513"/>
    <n v="7352.8637865958699"/>
    <n v="7672.5814097234997"/>
    <n v="6652.1344321624902"/>
  </r>
  <r>
    <s v="RNL"/>
    <x v="90"/>
    <s v="Q74"/>
    <x v="11"/>
    <s v="X25003AG"/>
    <x v="6"/>
    <x v="1"/>
    <x v="6"/>
    <n v="6922"/>
    <n v="6759.4703291808701"/>
    <n v="7085.5186857395802"/>
    <n v="6918.1806288157604"/>
  </r>
  <r>
    <s v="RNL"/>
    <x v="90"/>
    <s v="Q74"/>
    <x v="11"/>
    <s v="X25003AG"/>
    <x v="6"/>
    <x v="1"/>
    <x v="7"/>
    <n v="7661"/>
    <n v="7499.8596826234098"/>
    <n v="7822.8208817581399"/>
    <n v="6787.79259595857"/>
  </r>
  <r>
    <s v="RNL"/>
    <x v="90"/>
    <s v="Q74"/>
    <x v="11"/>
    <s v="X25003AG"/>
    <x v="6"/>
    <x v="1"/>
    <x v="8"/>
    <n v="9912"/>
    <n v="9732.5146704676299"/>
    <n v="10091.350856631199"/>
    <n v="8379.5429313573895"/>
  </r>
  <r>
    <s v="RNL"/>
    <x v="90"/>
    <s v="Q74"/>
    <x v="11"/>
    <s v="X25003AG"/>
    <x v="6"/>
    <x v="1"/>
    <x v="9"/>
    <n v="10166"/>
    <n v="9996.1965526432996"/>
    <n v="10336.630061498599"/>
    <n v="7542.1031569880597"/>
  </r>
  <r>
    <s v="RNL"/>
    <x v="90"/>
    <s v="Q74"/>
    <x v="11"/>
    <s v="X25003AG"/>
    <x v="6"/>
    <x v="1"/>
    <x v="10"/>
    <n v="9668"/>
    <n v="9508.9571059855898"/>
    <n v="9826.9102725366101"/>
    <n v="6578.9134813501396"/>
  </r>
  <r>
    <s v="RNL"/>
    <x v="90"/>
    <s v="Q74"/>
    <x v="11"/>
    <s v="X25003AG"/>
    <x v="6"/>
    <x v="1"/>
    <x v="11"/>
    <n v="8909"/>
    <n v="8772.9565362323901"/>
    <n v="9045.99269074941"/>
    <n v="4851.41228091424"/>
  </r>
  <r>
    <s v="RNL"/>
    <x v="90"/>
    <s v="Q74"/>
    <x v="11"/>
    <s v="X25003AG"/>
    <x v="6"/>
    <x v="1"/>
    <x v="12"/>
    <n v="9930"/>
    <n v="9792.4279455967007"/>
    <n v="10068.0334459562"/>
    <n v="4943.1481562653098"/>
  </r>
  <r>
    <s v="RNL"/>
    <x v="90"/>
    <s v="Q74"/>
    <x v="11"/>
    <s v="X25003AG"/>
    <x v="6"/>
    <x v="1"/>
    <x v="13"/>
    <n v="7824"/>
    <n v="7711.0620959158196"/>
    <n v="7936.8926191596202"/>
    <n v="3318.8922082314202"/>
  </r>
  <r>
    <s v="RNL"/>
    <x v="90"/>
    <s v="Q74"/>
    <x v="11"/>
    <s v="X25003AG"/>
    <x v="6"/>
    <x v="1"/>
    <x v="14"/>
    <n v="6883"/>
    <n v="6789.0363373273103"/>
    <n v="6977.6657057405801"/>
    <n v="2315.5090735623999"/>
  </r>
  <r>
    <s v="RNL"/>
    <x v="90"/>
    <s v="Q74"/>
    <x v="11"/>
    <s v="X25003AG"/>
    <x v="6"/>
    <x v="1"/>
    <x v="15"/>
    <n v="5802"/>
    <n v="5719.6801081944704"/>
    <n v="5884.65395208264"/>
    <n v="1771.1610505543399"/>
  </r>
  <r>
    <s v="RNL"/>
    <x v="90"/>
    <s v="Q74"/>
    <x v="11"/>
    <s v="X25003AG"/>
    <x v="6"/>
    <x v="1"/>
    <x v="16"/>
    <n v="4796"/>
    <n v="4728.6344754337297"/>
    <n v="4862.9094609631302"/>
    <n v="1173.3243790946599"/>
  </r>
  <r>
    <s v="RNL"/>
    <x v="90"/>
    <s v="Q74"/>
    <x v="11"/>
    <s v="X25003AG"/>
    <x v="6"/>
    <x v="1"/>
    <x v="17"/>
    <n v="3157"/>
    <n v="3098.3552866090699"/>
    <n v="3216.25212326663"/>
    <n v="904.54915229729602"/>
  </r>
  <r>
    <s v="RNL"/>
    <x v="90"/>
    <s v="Q74"/>
    <x v="11"/>
    <s v="X25003AG"/>
    <x v="6"/>
    <x v="1"/>
    <x v="18"/>
    <n v="1881"/>
    <n v="1837.02101197038"/>
    <n v="1924.5888448394801"/>
    <n v="499.01898645030201"/>
  </r>
  <r>
    <s v="RNQ"/>
    <x v="91"/>
    <s v="Q78"/>
    <x v="10"/>
    <s v="X25002AF"/>
    <x v="8"/>
    <x v="0"/>
    <x v="0"/>
    <n v="6545"/>
    <n v="6159.9872055749302"/>
    <n v="6930.9649169742297"/>
    <n v="38682.230807118402"/>
  </r>
  <r>
    <s v="RNQ"/>
    <x v="91"/>
    <s v="Q78"/>
    <x v="10"/>
    <s v="X25002AF"/>
    <x v="8"/>
    <x v="0"/>
    <x v="1"/>
    <n v="8000"/>
    <n v="7708.7020667154702"/>
    <n v="8291.32706226763"/>
    <n v="22090.527738582099"/>
  </r>
  <r>
    <s v="RNQ"/>
    <x v="91"/>
    <s v="Q78"/>
    <x v="10"/>
    <s v="X25002AF"/>
    <x v="8"/>
    <x v="0"/>
    <x v="2"/>
    <n v="7754"/>
    <n v="7362.9928209480504"/>
    <n v="8145.6024500661397"/>
    <n v="39858.251222691499"/>
  </r>
  <r>
    <s v="RNQ"/>
    <x v="91"/>
    <s v="Q78"/>
    <x v="10"/>
    <s v="X25002AF"/>
    <x v="8"/>
    <x v="0"/>
    <x v="3"/>
    <n v="7887"/>
    <n v="7500.6133779667398"/>
    <n v="8272.6629992776998"/>
    <n v="38789.867357768198"/>
  </r>
  <r>
    <s v="RNQ"/>
    <x v="91"/>
    <s v="Q78"/>
    <x v="10"/>
    <s v="X25002AF"/>
    <x v="8"/>
    <x v="0"/>
    <x v="4"/>
    <n v="6727"/>
    <n v="6374.9184250080098"/>
    <n v="7080.0315750442196"/>
    <n v="32355.304713789999"/>
  </r>
  <r>
    <s v="RNQ"/>
    <x v="91"/>
    <s v="Q78"/>
    <x v="10"/>
    <s v="X25002AF"/>
    <x v="8"/>
    <x v="0"/>
    <x v="5"/>
    <n v="7840"/>
    <n v="7524.5934979807098"/>
    <n v="8155.7706229389896"/>
    <n v="25925.692619650399"/>
  </r>
  <r>
    <s v="RNQ"/>
    <x v="91"/>
    <s v="Q78"/>
    <x v="10"/>
    <s v="X25002AF"/>
    <x v="8"/>
    <x v="0"/>
    <x v="6"/>
    <n v="7933"/>
    <n v="7595.3155436390798"/>
    <n v="8270.6576524362608"/>
    <n v="29680.7947153928"/>
  </r>
  <r>
    <s v="RNQ"/>
    <x v="91"/>
    <s v="Q78"/>
    <x v="10"/>
    <s v="X25002AF"/>
    <x v="8"/>
    <x v="0"/>
    <x v="7"/>
    <n v="8467"/>
    <n v="8123.1357671348796"/>
    <n v="8810.5837777021006"/>
    <n v="30754.4231070924"/>
  </r>
  <r>
    <s v="RNQ"/>
    <x v="91"/>
    <s v="Q78"/>
    <x v="10"/>
    <s v="X25002AF"/>
    <x v="8"/>
    <x v="0"/>
    <x v="8"/>
    <n v="9676"/>
    <n v="9359.0183836744709"/>
    <n v="9993.1533762780491"/>
    <n v="26169.251668858298"/>
  </r>
  <r>
    <s v="RNQ"/>
    <x v="91"/>
    <s v="Q78"/>
    <x v="10"/>
    <s v="X25002AF"/>
    <x v="8"/>
    <x v="0"/>
    <x v="9"/>
    <n v="9613"/>
    <n v="9316.7779460047805"/>
    <n v="9909.0150257814603"/>
    <n v="22825.434627655599"/>
  </r>
  <r>
    <s v="RNQ"/>
    <x v="91"/>
    <s v="Q78"/>
    <x v="10"/>
    <s v="X25002AF"/>
    <x v="8"/>
    <x v="0"/>
    <x v="10"/>
    <n v="8093"/>
    <n v="7867.5629847212203"/>
    <n v="8318.7367721766805"/>
    <n v="13246.9404991997"/>
  </r>
  <r>
    <s v="RNQ"/>
    <x v="91"/>
    <s v="Q78"/>
    <x v="10"/>
    <s v="X25002AF"/>
    <x v="8"/>
    <x v="0"/>
    <x v="11"/>
    <n v="7126"/>
    <n v="6941.0694733260798"/>
    <n v="7310.9988531471399"/>
    <n v="8905.6477805336908"/>
  </r>
  <r>
    <s v="RNQ"/>
    <x v="91"/>
    <s v="Q78"/>
    <x v="10"/>
    <s v="X25002AF"/>
    <x v="8"/>
    <x v="0"/>
    <x v="12"/>
    <n v="8401"/>
    <n v="8214.9979911213704"/>
    <n v="8586.7923399013107"/>
    <n v="8995.6683273049293"/>
  </r>
  <r>
    <s v="RNQ"/>
    <x v="91"/>
    <s v="Q78"/>
    <x v="10"/>
    <s v="X25002AF"/>
    <x v="8"/>
    <x v="0"/>
    <x v="13"/>
    <n v="6563"/>
    <n v="6418.0828131507997"/>
    <n v="6707.1883372407101"/>
    <n v="5439.2703599608203"/>
  </r>
  <r>
    <s v="RNQ"/>
    <x v="91"/>
    <s v="Q78"/>
    <x v="10"/>
    <s v="X25002AF"/>
    <x v="8"/>
    <x v="0"/>
    <x v="14"/>
    <n v="4513"/>
    <n v="4410.2324736411101"/>
    <n v="4615.6060539665896"/>
    <n v="2744.8398776362101"/>
  </r>
  <r>
    <s v="RNQ"/>
    <x v="91"/>
    <s v="Q78"/>
    <x v="10"/>
    <s v="X25002AF"/>
    <x v="8"/>
    <x v="0"/>
    <x v="15"/>
    <n v="3561"/>
    <n v="3482.8376477807301"/>
    <n v="3639.6249329188599"/>
    <n v="1599.7405235440599"/>
  </r>
  <r>
    <s v="RNQ"/>
    <x v="91"/>
    <s v="Q78"/>
    <x v="10"/>
    <s v="X25002AF"/>
    <x v="8"/>
    <x v="0"/>
    <x v="16"/>
    <n v="2445"/>
    <n v="2386.5611132343402"/>
    <n v="2503.8260859089801"/>
    <n v="894.87933519779699"/>
  </r>
  <r>
    <s v="RNQ"/>
    <x v="91"/>
    <s v="Q78"/>
    <x v="10"/>
    <s v="X25002AF"/>
    <x v="8"/>
    <x v="0"/>
    <x v="17"/>
    <n v="1371"/>
    <n v="1330.2071341629901"/>
    <n v="1411.3811427253399"/>
    <n v="428.80698576634097"/>
  </r>
  <r>
    <s v="RNQ"/>
    <x v="91"/>
    <s v="Q78"/>
    <x v="10"/>
    <s v="X25002AF"/>
    <x v="8"/>
    <x v="0"/>
    <x v="18"/>
    <n v="491"/>
    <n v="465.59682083691303"/>
    <n v="516.46134909772695"/>
    <n v="168.36736224458301"/>
  </r>
  <r>
    <s v="RNQ"/>
    <x v="91"/>
    <s v="Q78"/>
    <x v="10"/>
    <s v="X25002AF"/>
    <x v="8"/>
    <x v="1"/>
    <x v="0"/>
    <n v="6909"/>
    <n v="6440.6220091179302"/>
    <n v="7377.1724206056397"/>
    <n v="57080.8174496172"/>
  </r>
  <r>
    <s v="RNQ"/>
    <x v="91"/>
    <s v="Q78"/>
    <x v="10"/>
    <s v="X25002AF"/>
    <x v="8"/>
    <x v="1"/>
    <x v="1"/>
    <n v="7474"/>
    <n v="7125.59842890256"/>
    <n v="7823.2239541263298"/>
    <n v="31671.7886716305"/>
  </r>
  <r>
    <s v="RNQ"/>
    <x v="91"/>
    <s v="Q78"/>
    <x v="10"/>
    <s v="X25002AF"/>
    <x v="8"/>
    <x v="1"/>
    <x v="2"/>
    <n v="7129"/>
    <n v="6742.7909436586797"/>
    <n v="7514.7682386078905"/>
    <n v="38782.599952955898"/>
  </r>
  <r>
    <s v="RNQ"/>
    <x v="91"/>
    <s v="Q78"/>
    <x v="10"/>
    <s v="X25002AF"/>
    <x v="8"/>
    <x v="1"/>
    <x v="3"/>
    <n v="8172"/>
    <n v="7872.3259477100701"/>
    <n v="8471.6186565953903"/>
    <n v="23372.536893683999"/>
  </r>
  <r>
    <s v="RNQ"/>
    <x v="91"/>
    <s v="Q78"/>
    <x v="10"/>
    <s v="X25002AF"/>
    <x v="8"/>
    <x v="1"/>
    <x v="4"/>
    <n v="7753"/>
    <n v="7507.5611551887996"/>
    <n v="7998.9535972195499"/>
    <n v="15713.9298784972"/>
  </r>
  <r>
    <s v="RNQ"/>
    <x v="91"/>
    <s v="Q78"/>
    <x v="10"/>
    <s v="X25002AF"/>
    <x v="8"/>
    <x v="1"/>
    <x v="5"/>
    <n v="8710"/>
    <n v="8488.5847192379897"/>
    <n v="8930.9971365760393"/>
    <n v="12737.449696408499"/>
  </r>
  <r>
    <s v="RNQ"/>
    <x v="91"/>
    <s v="Q78"/>
    <x v="10"/>
    <s v="X25002AF"/>
    <x v="8"/>
    <x v="1"/>
    <x v="6"/>
    <n v="8301"/>
    <n v="8052.3512143140097"/>
    <n v="8549.4682176506794"/>
    <n v="16082.1867845711"/>
  </r>
  <r>
    <s v="RNQ"/>
    <x v="91"/>
    <s v="Q78"/>
    <x v="10"/>
    <s v="X25002AF"/>
    <x v="8"/>
    <x v="1"/>
    <x v="7"/>
    <n v="9002"/>
    <n v="8761.3724182071692"/>
    <n v="9243.1531879784307"/>
    <n v="15105.210727391899"/>
  </r>
  <r>
    <s v="RNQ"/>
    <x v="91"/>
    <s v="Q78"/>
    <x v="10"/>
    <s v="X25002AF"/>
    <x v="8"/>
    <x v="1"/>
    <x v="8"/>
    <n v="10102"/>
    <n v="9852.1622925009797"/>
    <n v="10352.1709053418"/>
    <n v="16269.8233102713"/>
  </r>
  <r>
    <s v="RNQ"/>
    <x v="91"/>
    <s v="Q78"/>
    <x v="10"/>
    <s v="X25002AF"/>
    <x v="8"/>
    <x v="1"/>
    <x v="9"/>
    <n v="9689"/>
    <n v="9454.1544333702204"/>
    <n v="9924.13400740631"/>
    <n v="14374.271137751901"/>
  </r>
  <r>
    <s v="RNQ"/>
    <x v="91"/>
    <s v="Q78"/>
    <x v="10"/>
    <s v="X25002AF"/>
    <x v="8"/>
    <x v="1"/>
    <x v="10"/>
    <n v="8541"/>
    <n v="8337.0709513575202"/>
    <n v="8745.0819124406698"/>
    <n v="10833.568328560599"/>
  </r>
  <r>
    <s v="RNQ"/>
    <x v="91"/>
    <s v="Q78"/>
    <x v="10"/>
    <s v="X25002AF"/>
    <x v="8"/>
    <x v="1"/>
    <x v="11"/>
    <n v="7644"/>
    <n v="7469.7932983944102"/>
    <n v="7818.6216112816401"/>
    <n v="7918.6531570016596"/>
  </r>
  <r>
    <s v="RNQ"/>
    <x v="91"/>
    <s v="Q78"/>
    <x v="10"/>
    <s v="X25002AF"/>
    <x v="8"/>
    <x v="1"/>
    <x v="12"/>
    <n v="8994"/>
    <n v="8805.3964173181794"/>
    <n v="9183.1039783800607"/>
    <n v="9284.0874689783504"/>
  </r>
  <r>
    <s v="RNQ"/>
    <x v="91"/>
    <s v="Q78"/>
    <x v="10"/>
    <s v="X25002AF"/>
    <x v="8"/>
    <x v="1"/>
    <x v="13"/>
    <n v="7025"/>
    <n v="6873.3828095173703"/>
    <n v="7176.3922104062804"/>
    <n v="5975.0297419732397"/>
  </r>
  <r>
    <s v="RNQ"/>
    <x v="91"/>
    <s v="Q78"/>
    <x v="10"/>
    <s v="X25002AF"/>
    <x v="8"/>
    <x v="1"/>
    <x v="14"/>
    <n v="4946"/>
    <n v="4838.9739171991896"/>
    <n v="5052.9172151073299"/>
    <n v="2978.6895251856099"/>
  </r>
  <r>
    <s v="RNQ"/>
    <x v="91"/>
    <s v="Q78"/>
    <x v="10"/>
    <s v="X25002AF"/>
    <x v="8"/>
    <x v="1"/>
    <x v="15"/>
    <n v="4212"/>
    <n v="4123.8532556947102"/>
    <n v="4299.9526246000296"/>
    <n v="2018.1036370817001"/>
  </r>
  <r>
    <s v="RNQ"/>
    <x v="91"/>
    <s v="Q78"/>
    <x v="10"/>
    <s v="X25002AF"/>
    <x v="8"/>
    <x v="1"/>
    <x v="16"/>
    <n v="3398"/>
    <n v="3322.3047524410899"/>
    <n v="3474.6013260534701"/>
    <n v="1509.4131568924799"/>
  </r>
  <r>
    <s v="RNQ"/>
    <x v="91"/>
    <s v="Q78"/>
    <x v="10"/>
    <s v="X25002AF"/>
    <x v="8"/>
    <x v="1"/>
    <x v="17"/>
    <n v="2431"/>
    <n v="2365.55062867276"/>
    <n v="2497.07180369548"/>
    <n v="1125.6910844021099"/>
  </r>
  <r>
    <s v="RNQ"/>
    <x v="91"/>
    <s v="Q78"/>
    <x v="10"/>
    <s v="X25002AF"/>
    <x v="8"/>
    <x v="1"/>
    <x v="18"/>
    <n v="1484"/>
    <n v="1402.7018630546499"/>
    <n v="1564.4957842255999"/>
    <n v="1703.53973135359"/>
  </r>
  <r>
    <s v="RNS"/>
    <x v="92"/>
    <s v="Q78"/>
    <x v="10"/>
    <s v="X25002AF"/>
    <x v="8"/>
    <x v="0"/>
    <x v="0"/>
    <n v="10219"/>
    <n v="9830.3081825598892"/>
    <n v="10608.532279396401"/>
    <n v="39412.793165410199"/>
  </r>
  <r>
    <s v="RNS"/>
    <x v="92"/>
    <s v="Q78"/>
    <x v="10"/>
    <s v="X25002AF"/>
    <x v="8"/>
    <x v="0"/>
    <x v="1"/>
    <n v="9279"/>
    <n v="8925.8392255954695"/>
    <n v="9632.8273887791293"/>
    <n v="32527.609777293401"/>
  </r>
  <r>
    <s v="RNS"/>
    <x v="92"/>
    <s v="Q78"/>
    <x v="10"/>
    <s v="X25002AF"/>
    <x v="8"/>
    <x v="0"/>
    <x v="2"/>
    <n v="9281"/>
    <n v="8828.6286614634992"/>
    <n v="9732.9420519088308"/>
    <n v="53218.887191452101"/>
  </r>
  <r>
    <s v="RNS"/>
    <x v="92"/>
    <s v="Q78"/>
    <x v="10"/>
    <s v="X25002AF"/>
    <x v="8"/>
    <x v="0"/>
    <x v="3"/>
    <n v="9730"/>
    <n v="9294.9720947337191"/>
    <n v="10164.8090426975"/>
    <n v="49238.358759563402"/>
  </r>
  <r>
    <s v="RNS"/>
    <x v="92"/>
    <s v="Q78"/>
    <x v="10"/>
    <s v="X25002AF"/>
    <x v="8"/>
    <x v="0"/>
    <x v="4"/>
    <n v="9800"/>
    <n v="9424.2543538819009"/>
    <n v="10176.1782579097"/>
    <n v="36793.885194212999"/>
  </r>
  <r>
    <s v="RNS"/>
    <x v="92"/>
    <s v="Q78"/>
    <x v="10"/>
    <s v="X25002AF"/>
    <x v="8"/>
    <x v="0"/>
    <x v="5"/>
    <n v="11033"/>
    <n v="10678.2798222076"/>
    <n v="11388.085871368299"/>
    <n v="32787.421089206"/>
  </r>
  <r>
    <s v="RNS"/>
    <x v="92"/>
    <s v="Q78"/>
    <x v="10"/>
    <s v="X25002AF"/>
    <x v="8"/>
    <x v="0"/>
    <x v="6"/>
    <n v="11903"/>
    <n v="11293.6686870878"/>
    <n v="12513.2849638318"/>
    <n v="96799.761980623094"/>
  </r>
  <r>
    <s v="RNS"/>
    <x v="92"/>
    <s v="Q78"/>
    <x v="10"/>
    <s v="X25002AF"/>
    <x v="8"/>
    <x v="0"/>
    <x v="7"/>
    <n v="11659"/>
    <n v="11321.8051483774"/>
    <n v="11996.532373685999"/>
    <n v="29626.771955218901"/>
  </r>
  <r>
    <s v="RNS"/>
    <x v="92"/>
    <s v="Q78"/>
    <x v="10"/>
    <s v="X25002AF"/>
    <x v="8"/>
    <x v="0"/>
    <x v="8"/>
    <n v="12203"/>
    <n v="11865.3406200587"/>
    <n v="12541.1827872218"/>
    <n v="29724.765391741399"/>
  </r>
  <r>
    <s v="RNS"/>
    <x v="92"/>
    <s v="Q78"/>
    <x v="10"/>
    <s v="X25002AF"/>
    <x v="8"/>
    <x v="0"/>
    <x v="9"/>
    <n v="12232"/>
    <n v="11917.0395671018"/>
    <n v="12547.85211548"/>
    <n v="25895.751196858098"/>
  </r>
  <r>
    <s v="RNS"/>
    <x v="92"/>
    <s v="Q78"/>
    <x v="10"/>
    <s v="X25002AF"/>
    <x v="8"/>
    <x v="0"/>
    <x v="10"/>
    <n v="10390"/>
    <n v="10126.154669990799"/>
    <n v="10653.4337125931"/>
    <n v="18092.929298184899"/>
  </r>
  <r>
    <s v="RNS"/>
    <x v="92"/>
    <s v="Q78"/>
    <x v="10"/>
    <s v="X25002AF"/>
    <x v="8"/>
    <x v="0"/>
    <x v="11"/>
    <n v="9256"/>
    <n v="9036.2810013778508"/>
    <n v="9475.6602377982108"/>
    <n v="12563.3924274611"/>
  </r>
  <r>
    <s v="RNS"/>
    <x v="92"/>
    <s v="Q78"/>
    <x v="10"/>
    <s v="X25002AF"/>
    <x v="8"/>
    <x v="0"/>
    <x v="12"/>
    <n v="9751"/>
    <n v="9549.73175454185"/>
    <n v="9952.4520660792896"/>
    <n v="10554.433655561301"/>
  </r>
  <r>
    <s v="RNS"/>
    <x v="92"/>
    <s v="Q78"/>
    <x v="10"/>
    <s v="X25002AF"/>
    <x v="8"/>
    <x v="0"/>
    <x v="13"/>
    <n v="7732"/>
    <n v="7578.7706591407295"/>
    <n v="7884.3549627845496"/>
    <n v="6077.0100110293397"/>
  </r>
  <r>
    <s v="RNS"/>
    <x v="92"/>
    <s v="Q78"/>
    <x v="10"/>
    <s v="X25002AF"/>
    <x v="8"/>
    <x v="0"/>
    <x v="14"/>
    <n v="5527"/>
    <n v="5413.2425042226096"/>
    <n v="5641.7483180335903"/>
    <n v="3397.9921741862099"/>
  </r>
  <r>
    <s v="RNS"/>
    <x v="92"/>
    <s v="Q78"/>
    <x v="10"/>
    <s v="X25002AF"/>
    <x v="8"/>
    <x v="0"/>
    <x v="15"/>
    <n v="4222"/>
    <n v="4136.9930031120002"/>
    <n v="4307.9932079027203"/>
    <n v="1902.9226128740199"/>
  </r>
  <r>
    <s v="RNS"/>
    <x v="92"/>
    <s v="Q78"/>
    <x v="10"/>
    <s v="X25002AF"/>
    <x v="8"/>
    <x v="0"/>
    <x v="16"/>
    <n v="2917"/>
    <n v="2856.6353628336601"/>
    <n v="2976.8679483833798"/>
    <n v="940.74569371952396"/>
  </r>
  <r>
    <s v="RNS"/>
    <x v="92"/>
    <s v="Q78"/>
    <x v="10"/>
    <s v="X25002AF"/>
    <x v="8"/>
    <x v="0"/>
    <x v="17"/>
    <n v="1624"/>
    <n v="1581.17724232565"/>
    <n v="1667.2038526420999"/>
    <n v="481.607772968196"/>
  </r>
  <r>
    <s v="RNS"/>
    <x v="92"/>
    <s v="Q78"/>
    <x v="10"/>
    <s v="X25002AF"/>
    <x v="8"/>
    <x v="0"/>
    <x v="18"/>
    <n v="667"/>
    <n v="643.13000849969603"/>
    <n v="691.85996688439695"/>
    <n v="154.53254140036799"/>
  </r>
  <r>
    <s v="RNS"/>
    <x v="92"/>
    <s v="Q78"/>
    <x v="10"/>
    <s v="X25002AF"/>
    <x v="8"/>
    <x v="1"/>
    <x v="0"/>
    <n v="10610"/>
    <n v="10108.841102968499"/>
    <n v="11110.6528382216"/>
    <n v="65313.069612319297"/>
  </r>
  <r>
    <s v="RNS"/>
    <x v="92"/>
    <s v="Q78"/>
    <x v="10"/>
    <s v="X25002AF"/>
    <x v="8"/>
    <x v="1"/>
    <x v="1"/>
    <n v="10144"/>
    <n v="9718.5067438481292"/>
    <n v="10568.7005574914"/>
    <n v="47039.613751900397"/>
  </r>
  <r>
    <s v="RNS"/>
    <x v="92"/>
    <s v="Q78"/>
    <x v="10"/>
    <s v="X25002AF"/>
    <x v="8"/>
    <x v="1"/>
    <x v="2"/>
    <n v="8746"/>
    <n v="8334.8561628059306"/>
    <n v="9157.6268376359694"/>
    <n v="44054.012869655802"/>
  </r>
  <r>
    <s v="RNS"/>
    <x v="92"/>
    <s v="Q78"/>
    <x v="10"/>
    <s v="X25002AF"/>
    <x v="8"/>
    <x v="1"/>
    <x v="3"/>
    <n v="9415"/>
    <n v="9123.2835677005005"/>
    <n v="9705.9465417990396"/>
    <n v="22093.407784865201"/>
  </r>
  <r>
    <s v="RNS"/>
    <x v="92"/>
    <s v="Q78"/>
    <x v="10"/>
    <s v="X25002AF"/>
    <x v="8"/>
    <x v="1"/>
    <x v="4"/>
    <n v="10677"/>
    <n v="10381.9963819725"/>
    <n v="10971.962003258201"/>
    <n v="22650.681636492202"/>
  </r>
  <r>
    <s v="RNS"/>
    <x v="92"/>
    <s v="Q78"/>
    <x v="10"/>
    <s v="X25002AF"/>
    <x v="8"/>
    <x v="1"/>
    <x v="5"/>
    <n v="12092"/>
    <n v="11785.0115004455"/>
    <n v="12398.228463380299"/>
    <n v="24471.2517981448"/>
  </r>
  <r>
    <s v="RNS"/>
    <x v="92"/>
    <s v="Q78"/>
    <x v="10"/>
    <s v="X25002AF"/>
    <x v="8"/>
    <x v="1"/>
    <x v="6"/>
    <n v="11638"/>
    <n v="11355.434757885299"/>
    <n v="11919.8355388073"/>
    <n v="20730.1802312449"/>
  </r>
  <r>
    <s v="RNS"/>
    <x v="92"/>
    <s v="Q78"/>
    <x v="10"/>
    <s v="X25002AF"/>
    <x v="8"/>
    <x v="1"/>
    <x v="7"/>
    <n v="12312"/>
    <n v="12048.718738776501"/>
    <n v="12575.930800394101"/>
    <n v="18088.332850570801"/>
  </r>
  <r>
    <s v="RNS"/>
    <x v="92"/>
    <s v="Q78"/>
    <x v="10"/>
    <s v="X25002AF"/>
    <x v="8"/>
    <x v="1"/>
    <x v="8"/>
    <n v="12874"/>
    <n v="12608.264987499901"/>
    <n v="13140.436432160601"/>
    <n v="18430.2404279617"/>
  </r>
  <r>
    <s v="RNS"/>
    <x v="92"/>
    <s v="Q78"/>
    <x v="10"/>
    <s v="X25002AF"/>
    <x v="8"/>
    <x v="1"/>
    <x v="9"/>
    <n v="13075"/>
    <n v="12803.9252944893"/>
    <n v="13346.3411137802"/>
    <n v="19146.639487257198"/>
  </r>
  <r>
    <s v="RNS"/>
    <x v="92"/>
    <s v="Q78"/>
    <x v="10"/>
    <s v="X25002AF"/>
    <x v="8"/>
    <x v="1"/>
    <x v="10"/>
    <n v="11199"/>
    <n v="10970.988860805999"/>
    <n v="11427.8122175876"/>
    <n v="13580.772288968699"/>
  </r>
  <r>
    <s v="RNS"/>
    <x v="92"/>
    <s v="Q78"/>
    <x v="10"/>
    <s v="X25002AF"/>
    <x v="8"/>
    <x v="1"/>
    <x v="11"/>
    <n v="10058"/>
    <n v="9850.7219000376699"/>
    <n v="10264.328522271901"/>
    <n v="11132.759654572401"/>
  </r>
  <r>
    <s v="RNS"/>
    <x v="92"/>
    <s v="Q78"/>
    <x v="10"/>
    <s v="X25002AF"/>
    <x v="8"/>
    <x v="1"/>
    <x v="12"/>
    <n v="10843"/>
    <n v="10633.120055359899"/>
    <n v="11052.5490207988"/>
    <n v="11448.3976109631"/>
  </r>
  <r>
    <s v="RNS"/>
    <x v="92"/>
    <s v="Q78"/>
    <x v="10"/>
    <s v="X25002AF"/>
    <x v="8"/>
    <x v="1"/>
    <x v="13"/>
    <n v="7914"/>
    <n v="7754.0123550651197"/>
    <n v="8073.3490614886296"/>
    <n v="6636.2929553711201"/>
  </r>
  <r>
    <s v="RNS"/>
    <x v="92"/>
    <s v="Q78"/>
    <x v="10"/>
    <s v="X25002AF"/>
    <x v="8"/>
    <x v="1"/>
    <x v="14"/>
    <n v="6018"/>
    <n v="5899.8582010465698"/>
    <n v="6135.1998282104096"/>
    <n v="3604.3368307558399"/>
  </r>
  <r>
    <s v="RNS"/>
    <x v="92"/>
    <s v="Q78"/>
    <x v="10"/>
    <s v="X25002AF"/>
    <x v="8"/>
    <x v="1"/>
    <x v="15"/>
    <n v="4813"/>
    <n v="4719.3386330762696"/>
    <n v="4906.3825983542101"/>
    <n v="2276.7495930664199"/>
  </r>
  <r>
    <s v="RNS"/>
    <x v="92"/>
    <s v="Q78"/>
    <x v="10"/>
    <s v="X25002AF"/>
    <x v="8"/>
    <x v="1"/>
    <x v="16"/>
    <n v="4120"/>
    <n v="4043.5564388101702"/>
    <n v="4196.5390782560598"/>
    <n v="1523.0430010822099"/>
  </r>
  <r>
    <s v="RNS"/>
    <x v="92"/>
    <s v="Q78"/>
    <x v="10"/>
    <s v="X25002AF"/>
    <x v="8"/>
    <x v="1"/>
    <x v="17"/>
    <n v="3023"/>
    <n v="2955.42410047869"/>
    <n v="3091.2319848048301"/>
    <n v="1200.2669099555801"/>
  </r>
  <r>
    <s v="RNS"/>
    <x v="92"/>
    <s v="Q78"/>
    <x v="10"/>
    <s v="X25002AF"/>
    <x v="8"/>
    <x v="1"/>
    <x v="18"/>
    <n v="1756"/>
    <n v="1690.63889556708"/>
    <n v="1821.7161115603001"/>
    <n v="1118.10421130078"/>
  </r>
  <r>
    <s v="RNZ"/>
    <x v="93"/>
    <s v="Q82"/>
    <x v="5"/>
    <s v="X25004AG"/>
    <x v="1"/>
    <x v="0"/>
    <x v="0"/>
    <n v="7743"/>
    <n v="7275.2181601945704"/>
    <n v="8209.8338823213508"/>
    <n v="56845.2303757915"/>
  </r>
  <r>
    <s v="RNZ"/>
    <x v="93"/>
    <s v="Q82"/>
    <x v="5"/>
    <s v="X25004AG"/>
    <x v="1"/>
    <x v="0"/>
    <x v="1"/>
    <n v="8800"/>
    <n v="8306.0606368957506"/>
    <n v="9293.7801204835105"/>
    <n v="63488.505977904002"/>
  </r>
  <r>
    <s v="RNZ"/>
    <x v="93"/>
    <s v="Q82"/>
    <x v="5"/>
    <s v="X25004AG"/>
    <x v="1"/>
    <x v="0"/>
    <x v="2"/>
    <n v="7965"/>
    <n v="7455.0352734202197"/>
    <n v="8475.5888366924792"/>
    <n v="67779.673541473603"/>
  </r>
  <r>
    <s v="RNZ"/>
    <x v="93"/>
    <s v="Q82"/>
    <x v="5"/>
    <s v="X25004AG"/>
    <x v="1"/>
    <x v="0"/>
    <x v="3"/>
    <n v="8057"/>
    <n v="7523.4485642273803"/>
    <n v="8590.3632912848298"/>
    <n v="74077.665218402995"/>
  </r>
  <r>
    <s v="RNZ"/>
    <x v="93"/>
    <s v="Q82"/>
    <x v="5"/>
    <s v="X25004AG"/>
    <x v="1"/>
    <x v="0"/>
    <x v="4"/>
    <n v="9259"/>
    <n v="8678.1519848804001"/>
    <n v="9840.7178107727595"/>
    <n v="87955.493774260103"/>
  </r>
  <r>
    <s v="RNZ"/>
    <x v="93"/>
    <s v="Q82"/>
    <x v="5"/>
    <s v="X25004AG"/>
    <x v="1"/>
    <x v="0"/>
    <x v="5"/>
    <n v="8379"/>
    <n v="7901.2971166607904"/>
    <n v="8857.6080182553906"/>
    <n v="59514.950834852199"/>
  </r>
  <r>
    <s v="RNZ"/>
    <x v="93"/>
    <s v="Q82"/>
    <x v="5"/>
    <s v="X25004AG"/>
    <x v="1"/>
    <x v="0"/>
    <x v="6"/>
    <n v="7293"/>
    <n v="6889.2756620476803"/>
    <n v="7696.7950679179103"/>
    <n v="42435.937555771903"/>
  </r>
  <r>
    <s v="RNZ"/>
    <x v="93"/>
    <s v="Q82"/>
    <x v="5"/>
    <s v="X25004AG"/>
    <x v="1"/>
    <x v="0"/>
    <x v="7"/>
    <n v="8770"/>
    <n v="8290.9724486430096"/>
    <n v="9250.0095217592407"/>
    <n v="59854.755024686099"/>
  </r>
  <r>
    <s v="RNZ"/>
    <x v="93"/>
    <s v="Q82"/>
    <x v="5"/>
    <s v="X25004AG"/>
    <x v="1"/>
    <x v="0"/>
    <x v="8"/>
    <n v="9422"/>
    <n v="9024.5530771777594"/>
    <n v="9818.4784720073494"/>
    <n v="41019.206356422903"/>
  </r>
  <r>
    <s v="RNZ"/>
    <x v="93"/>
    <s v="Q82"/>
    <x v="5"/>
    <s v="X25004AG"/>
    <x v="1"/>
    <x v="0"/>
    <x v="9"/>
    <n v="9677"/>
    <n v="9300.3295513449502"/>
    <n v="10053.611431920501"/>
    <n v="36926.904909639103"/>
  </r>
  <r>
    <s v="RNZ"/>
    <x v="93"/>
    <s v="Q82"/>
    <x v="5"/>
    <s v="X25004AG"/>
    <x v="1"/>
    <x v="0"/>
    <x v="10"/>
    <n v="8743"/>
    <n v="8428.3019585764305"/>
    <n v="9058.6277273580108"/>
    <n v="25855.8006293006"/>
  </r>
  <r>
    <s v="RNZ"/>
    <x v="93"/>
    <s v="Q82"/>
    <x v="5"/>
    <s v="X25004AG"/>
    <x v="1"/>
    <x v="0"/>
    <x v="11"/>
    <n v="7238"/>
    <n v="6974.71854862071"/>
    <n v="7501.2016094643304"/>
    <n v="18038.344267705201"/>
  </r>
  <r>
    <s v="RNZ"/>
    <x v="93"/>
    <s v="Q82"/>
    <x v="5"/>
    <s v="X25004AG"/>
    <x v="1"/>
    <x v="0"/>
    <x v="12"/>
    <n v="7875"/>
    <n v="7646.8598125027002"/>
    <n v="8103.37192813415"/>
    <n v="13562.2729929132"/>
  </r>
  <r>
    <s v="RNZ"/>
    <x v="93"/>
    <s v="Q82"/>
    <x v="5"/>
    <s v="X25004AG"/>
    <x v="1"/>
    <x v="0"/>
    <x v="13"/>
    <n v="6512"/>
    <n v="6313.1639608406704"/>
    <n v="6709.9240257500496"/>
    <n v="10244.334984569599"/>
  </r>
  <r>
    <s v="RNZ"/>
    <x v="93"/>
    <s v="Q82"/>
    <x v="5"/>
    <s v="X25004AG"/>
    <x v="1"/>
    <x v="0"/>
    <x v="14"/>
    <n v="4996"/>
    <n v="4839.7804114130004"/>
    <n v="5153.2160502060096"/>
    <n v="6393.2931373375704"/>
  </r>
  <r>
    <s v="RNZ"/>
    <x v="93"/>
    <s v="Q82"/>
    <x v="5"/>
    <s v="X25004AG"/>
    <x v="1"/>
    <x v="0"/>
    <x v="15"/>
    <n v="4153"/>
    <n v="4033.04437094898"/>
    <n v="4272.0329256716996"/>
    <n v="3716.9102254566801"/>
  </r>
  <r>
    <s v="RNZ"/>
    <x v="93"/>
    <s v="Q82"/>
    <x v="5"/>
    <s v="X25004AG"/>
    <x v="1"/>
    <x v="0"/>
    <x v="16"/>
    <n v="3136"/>
    <n v="3002.8669453060102"/>
    <n v="3268.68166310682"/>
    <n v="4598.1794173989601"/>
  </r>
  <r>
    <s v="RNZ"/>
    <x v="93"/>
    <s v="Q82"/>
    <x v="5"/>
    <s v="X25004AG"/>
    <x v="1"/>
    <x v="0"/>
    <x v="17"/>
    <n v="1792"/>
    <n v="1722.88665638669"/>
    <n v="1861.4943440013001"/>
    <n v="1250.2662345031299"/>
  </r>
  <r>
    <s v="RNZ"/>
    <x v="93"/>
    <s v="Q82"/>
    <x v="5"/>
    <s v="X25004AG"/>
    <x v="1"/>
    <x v="0"/>
    <x v="18"/>
    <n v="842"/>
    <n v="788.61365921706204"/>
    <n v="895.13821811806304"/>
    <n v="738.46064459162801"/>
  </r>
  <r>
    <s v="RNZ"/>
    <x v="93"/>
    <s v="Q82"/>
    <x v="5"/>
    <s v="X25004AG"/>
    <x v="1"/>
    <x v="1"/>
    <x v="0"/>
    <n v="8766"/>
    <n v="8039.7086852081502"/>
    <n v="9491.7395235944805"/>
    <n v="137208.035429568"/>
  </r>
  <r>
    <s v="RNZ"/>
    <x v="93"/>
    <s v="Q82"/>
    <x v="5"/>
    <s v="X25004AG"/>
    <x v="1"/>
    <x v="1"/>
    <x v="1"/>
    <n v="8583"/>
    <n v="8041.0300653046997"/>
    <n v="9125.3364449784804"/>
    <n v="76512.411820678899"/>
  </r>
  <r>
    <s v="RNZ"/>
    <x v="93"/>
    <s v="Q82"/>
    <x v="5"/>
    <s v="X25004AG"/>
    <x v="1"/>
    <x v="1"/>
    <x v="2"/>
    <n v="7952"/>
    <n v="7440.5735039558804"/>
    <n v="8462.63352981963"/>
    <n v="67979.923499883298"/>
  </r>
  <r>
    <s v="RNZ"/>
    <x v="93"/>
    <s v="Q82"/>
    <x v="5"/>
    <s v="X25004AG"/>
    <x v="1"/>
    <x v="1"/>
    <x v="3"/>
    <n v="9075"/>
    <n v="8472.2442795973402"/>
    <n v="9677.7417253933509"/>
    <n v="94571.538670131995"/>
  </r>
  <r>
    <s v="RNZ"/>
    <x v="93"/>
    <s v="Q82"/>
    <x v="5"/>
    <s v="X25004AG"/>
    <x v="1"/>
    <x v="1"/>
    <x v="4"/>
    <n v="7859"/>
    <n v="7349.0371279288402"/>
    <n v="8369.7465574529797"/>
    <n v="67800.378717168205"/>
  </r>
  <r>
    <s v="RNZ"/>
    <x v="93"/>
    <s v="Q82"/>
    <x v="5"/>
    <s v="X25004AG"/>
    <x v="1"/>
    <x v="1"/>
    <x v="5"/>
    <n v="7636"/>
    <n v="7274.7553423542004"/>
    <n v="7997.4796232024901"/>
    <n v="33991.721296314798"/>
  </r>
  <r>
    <s v="RNZ"/>
    <x v="93"/>
    <s v="Q82"/>
    <x v="5"/>
    <s v="X25004AG"/>
    <x v="1"/>
    <x v="1"/>
    <x v="6"/>
    <n v="7464"/>
    <n v="7125.8730020082903"/>
    <n v="7802.12985421346"/>
    <n v="29761.253784520301"/>
  </r>
  <r>
    <s v="RNZ"/>
    <x v="93"/>
    <s v="Q82"/>
    <x v="5"/>
    <s v="X25004AG"/>
    <x v="1"/>
    <x v="1"/>
    <x v="7"/>
    <n v="8385"/>
    <n v="8071.6354019892697"/>
    <n v="8697.6648022153204"/>
    <n v="25504.530010112499"/>
  </r>
  <r>
    <s v="RNZ"/>
    <x v="93"/>
    <s v="Q82"/>
    <x v="5"/>
    <s v="X25004AG"/>
    <x v="1"/>
    <x v="1"/>
    <x v="8"/>
    <n v="10505"/>
    <n v="10116.42007398"/>
    <n v="10893.4899340625"/>
    <n v="39295.968310636999"/>
  </r>
  <r>
    <s v="RNZ"/>
    <x v="93"/>
    <s v="Q82"/>
    <x v="5"/>
    <s v="X25004AG"/>
    <x v="1"/>
    <x v="1"/>
    <x v="9"/>
    <n v="10329"/>
    <n v="9972.1873766512108"/>
    <n v="10685.868287043801"/>
    <n v="33146.374027672398"/>
  </r>
  <r>
    <s v="RNZ"/>
    <x v="93"/>
    <s v="Q82"/>
    <x v="5"/>
    <s v="X25004AG"/>
    <x v="1"/>
    <x v="1"/>
    <x v="10"/>
    <n v="9608"/>
    <n v="9241.5339459181305"/>
    <n v="9975.3328875416792"/>
    <n v="35041.446710214499"/>
  </r>
  <r>
    <s v="RNZ"/>
    <x v="93"/>
    <s v="Q82"/>
    <x v="5"/>
    <s v="X25004AG"/>
    <x v="1"/>
    <x v="1"/>
    <x v="11"/>
    <n v="7994"/>
    <n v="7707.4054074241203"/>
    <n v="8279.7068811423705"/>
    <n v="21314.620003389198"/>
  </r>
  <r>
    <s v="RNZ"/>
    <x v="93"/>
    <s v="Q82"/>
    <x v="5"/>
    <s v="X25004AG"/>
    <x v="1"/>
    <x v="1"/>
    <x v="12"/>
    <n v="8661"/>
    <n v="8403.6466592245597"/>
    <n v="8919.34450222343"/>
    <n v="17306.868575182601"/>
  </r>
  <r>
    <s v="RNZ"/>
    <x v="93"/>
    <s v="Q82"/>
    <x v="5"/>
    <s v="X25004AG"/>
    <x v="1"/>
    <x v="1"/>
    <x v="13"/>
    <n v="7275"/>
    <n v="7059.9889002972996"/>
    <n v="7490.9674860766199"/>
    <n v="12087.5768820505"/>
  </r>
  <r>
    <s v="RNZ"/>
    <x v="93"/>
    <s v="Q82"/>
    <x v="5"/>
    <s v="X25004AG"/>
    <x v="1"/>
    <x v="1"/>
    <x v="14"/>
    <n v="5576"/>
    <n v="5407.6736761975599"/>
    <n v="5744.97038799029"/>
    <n v="7403.7557128663002"/>
  </r>
  <r>
    <s v="RNZ"/>
    <x v="93"/>
    <s v="Q82"/>
    <x v="5"/>
    <s v="X25004AG"/>
    <x v="1"/>
    <x v="1"/>
    <x v="15"/>
    <n v="4745"/>
    <n v="4598.1955233298804"/>
    <n v="4891.2334720041799"/>
    <n v="5588.24704310981"/>
  </r>
  <r>
    <s v="RNZ"/>
    <x v="93"/>
    <s v="Q82"/>
    <x v="5"/>
    <s v="X25004AG"/>
    <x v="1"/>
    <x v="1"/>
    <x v="16"/>
    <n v="4073"/>
    <n v="3927.3928032134299"/>
    <n v="4218.1334655597902"/>
    <n v="5500.97177879014"/>
  </r>
  <r>
    <s v="RNZ"/>
    <x v="93"/>
    <s v="Q82"/>
    <x v="5"/>
    <s v="X25004AG"/>
    <x v="1"/>
    <x v="1"/>
    <x v="17"/>
    <n v="3037"/>
    <n v="2887.0676130884399"/>
    <n v="3187.5851664515699"/>
    <n v="5877.1605502499897"/>
  </r>
  <r>
    <s v="RNZ"/>
    <x v="93"/>
    <s v="Q82"/>
    <x v="5"/>
    <s v="X25004AG"/>
    <x v="1"/>
    <x v="1"/>
    <x v="18"/>
    <n v="2124"/>
    <n v="1989.4841939375301"/>
    <n v="2258.1015535165998"/>
    <n v="4695.6532348002302"/>
  </r>
  <r>
    <s v="RP4"/>
    <x v="94"/>
    <s v="Q71"/>
    <x v="4"/>
    <s v="X25001AA"/>
    <x v="4"/>
    <x v="0"/>
    <x v="0"/>
    <n v="85302"/>
    <n v="83412.593209945495"/>
    <n v="87191.877840972898"/>
    <n v="929495.02305811399"/>
  </r>
  <r>
    <s v="RP4"/>
    <x v="94"/>
    <s v="Q71"/>
    <x v="4"/>
    <s v="X25001AA"/>
    <x v="4"/>
    <x v="0"/>
    <x v="1"/>
    <n v="57193"/>
    <n v="55395.137868146099"/>
    <n v="58991.1246985381"/>
    <n v="841519.242265785"/>
  </r>
  <r>
    <s v="RP4"/>
    <x v="94"/>
    <s v="Q71"/>
    <x v="4"/>
    <s v="X25001AA"/>
    <x v="4"/>
    <x v="0"/>
    <x v="2"/>
    <n v="61999"/>
    <n v="59998.514777767101"/>
    <n v="63999.553605856097"/>
    <n v="1041773.72083738"/>
  </r>
  <r>
    <s v="RP4"/>
    <x v="94"/>
    <s v="Q71"/>
    <x v="4"/>
    <s v="X25001AA"/>
    <x v="4"/>
    <x v="0"/>
    <x v="3"/>
    <n v="30105"/>
    <n v="28646.4191707563"/>
    <n v="31564.488929018"/>
    <n v="554139.62372978299"/>
  </r>
  <r>
    <s v="RP4"/>
    <x v="94"/>
    <s v="Q71"/>
    <x v="4"/>
    <s v="X25001AA"/>
    <x v="4"/>
    <x v="0"/>
    <x v="4"/>
    <n v="1871"/>
    <n v="1471.8661952386601"/>
    <n v="2270.8037088425099"/>
    <n v="41538.756679736798"/>
  </r>
  <r>
    <s v="RP4"/>
    <x v="94"/>
    <s v="Q71"/>
    <x v="4"/>
    <s v="X25001AA"/>
    <x v="4"/>
    <x v="0"/>
    <x v="5"/>
    <n v="1238"/>
    <n v="922.15974208012699"/>
    <n v="1553.3682262316599"/>
    <n v="25928.268850535798"/>
  </r>
  <r>
    <s v="RP4"/>
    <x v="94"/>
    <s v="Q71"/>
    <x v="4"/>
    <s v="X25001AA"/>
    <x v="4"/>
    <x v="0"/>
    <x v="6"/>
    <n v="571"/>
    <n v="385.62743796930602"/>
    <n v="756.25697980162204"/>
    <n v="8939.3909620231698"/>
  </r>
  <r>
    <s v="RP4"/>
    <x v="94"/>
    <s v="Q71"/>
    <x v="4"/>
    <s v="X25001AA"/>
    <x v="4"/>
    <x v="0"/>
    <x v="7"/>
    <n v="420"/>
    <n v="268.10231367769597"/>
    <n v="571.02278813032399"/>
    <n v="5971.5231832182699"/>
  </r>
  <r>
    <s v="RP4"/>
    <x v="94"/>
    <s v="Q71"/>
    <x v="4"/>
    <s v="X25001AA"/>
    <x v="4"/>
    <x v="0"/>
    <x v="8"/>
    <n v="201"/>
    <n v="103.92887358944699"/>
    <n v="298.56883302112101"/>
    <n v="2465.4254612377399"/>
  </r>
  <r>
    <s v="RP4"/>
    <x v="94"/>
    <s v="Q71"/>
    <x v="4"/>
    <s v="X25001AA"/>
    <x v="4"/>
    <x v="0"/>
    <x v="9"/>
    <n v="114"/>
    <n v="30.484150272322299"/>
    <n v="197.543937017313"/>
    <n v="1816.23362318316"/>
  </r>
  <r>
    <s v="RP4"/>
    <x v="94"/>
    <s v="Q71"/>
    <x v="4"/>
    <s v="X25001AA"/>
    <x v="4"/>
    <x v="0"/>
    <x v="10"/>
    <n v="95"/>
    <n v="18.883949094107301"/>
    <n v="170.67702030778801"/>
    <n v="1499.4492183258001"/>
  </r>
  <r>
    <s v="RP4"/>
    <x v="94"/>
    <s v="Q71"/>
    <x v="4"/>
    <s v="X25001AA"/>
    <x v="4"/>
    <x v="0"/>
    <x v="11"/>
    <n v="65"/>
    <n v="10.7692857479864"/>
    <n v="119.302422899058"/>
    <n v="766.57134135862805"/>
  </r>
  <r>
    <s v="RP4"/>
    <x v="94"/>
    <s v="Q71"/>
    <x v="4"/>
    <s v="X25001AA"/>
    <x v="4"/>
    <x v="0"/>
    <x v="12"/>
    <n v="35"/>
    <n v="-8.3606425359424108"/>
    <n v="78.258457661992793"/>
    <n v="488.264558979328"/>
  </r>
  <r>
    <s v="RP4"/>
    <x v="94"/>
    <s v="Q71"/>
    <x v="4"/>
    <s v="X25001AA"/>
    <x v="4"/>
    <x v="0"/>
    <x v="13"/>
    <n v="17"/>
    <n v="1.79684099931259"/>
    <n v="32.291730429258799"/>
    <n v="60.5176411745528"/>
  </r>
  <r>
    <s v="RP4"/>
    <x v="94"/>
    <s v="Q71"/>
    <x v="4"/>
    <s v="X25001AA"/>
    <x v="4"/>
    <x v="0"/>
    <x v="14"/>
    <n v="9"/>
    <n v="0.12548400050713901"/>
    <n v="16.881943212802401"/>
    <n v="18.272264507842799"/>
  </r>
  <r>
    <s v="RP4"/>
    <x v="94"/>
    <s v="Q71"/>
    <x v="4"/>
    <s v="X25001AA"/>
    <x v="4"/>
    <x v="1"/>
    <x v="0"/>
    <n v="98358"/>
    <n v="96028.315990584102"/>
    <n v="100688.36360166701"/>
    <n v="1413216.0907926301"/>
  </r>
  <r>
    <s v="RP4"/>
    <x v="94"/>
    <s v="Q71"/>
    <x v="4"/>
    <s v="X25001AA"/>
    <x v="4"/>
    <x v="1"/>
    <x v="1"/>
    <n v="61952"/>
    <n v="59895.963776926503"/>
    <n v="64008.979274584402"/>
    <n v="1100901.73911739"/>
  </r>
  <r>
    <s v="RP4"/>
    <x v="94"/>
    <s v="Q71"/>
    <x v="4"/>
    <s v="X25001AA"/>
    <x v="4"/>
    <x v="1"/>
    <x v="2"/>
    <n v="59149"/>
    <n v="57172.515857177299"/>
    <n v="61125.304850883404"/>
    <n v="1016799.04393769"/>
  </r>
  <r>
    <s v="RP4"/>
    <x v="94"/>
    <s v="Q71"/>
    <x v="4"/>
    <s v="X25001AA"/>
    <x v="4"/>
    <x v="1"/>
    <x v="3"/>
    <n v="22420"/>
    <n v="21187.738578215201"/>
    <n v="23651.378416426898"/>
    <n v="394986.545477373"/>
  </r>
  <r>
    <s v="RP4"/>
    <x v="94"/>
    <s v="Q71"/>
    <x v="4"/>
    <s v="X25001AA"/>
    <x v="4"/>
    <x v="1"/>
    <x v="4"/>
    <n v="1035"/>
    <n v="746.99722291030798"/>
    <n v="1323.7007814277399"/>
    <n v="21643.780872987201"/>
  </r>
  <r>
    <s v="RP4"/>
    <x v="94"/>
    <s v="Q71"/>
    <x v="4"/>
    <s v="X25001AA"/>
    <x v="4"/>
    <x v="1"/>
    <x v="5"/>
    <n v="643"/>
    <n v="441.85246484710001"/>
    <n v="843.23882326588796"/>
    <n v="10484.629368277299"/>
  </r>
  <r>
    <s v="RP4"/>
    <x v="94"/>
    <s v="Q71"/>
    <x v="4"/>
    <s v="X25001AA"/>
    <x v="4"/>
    <x v="1"/>
    <x v="6"/>
    <n v="398"/>
    <n v="253.073668811392"/>
    <n v="543.319292018792"/>
    <n v="5482.2549062273301"/>
  </r>
  <r>
    <s v="RP4"/>
    <x v="94"/>
    <s v="Q71"/>
    <x v="4"/>
    <s v="X25001AA"/>
    <x v="4"/>
    <x v="1"/>
    <x v="7"/>
    <n v="269"/>
    <n v="146.46574280844601"/>
    <n v="391.74620575235099"/>
    <n v="3915.1984525963499"/>
  </r>
  <r>
    <s v="RP4"/>
    <x v="94"/>
    <s v="Q71"/>
    <x v="4"/>
    <s v="X25001AA"/>
    <x v="4"/>
    <x v="1"/>
    <x v="8"/>
    <n v="133"/>
    <n v="71.818535216160498"/>
    <n v="194.96888235544199"/>
    <n v="986.95907958438397"/>
  </r>
  <r>
    <s v="RP4"/>
    <x v="94"/>
    <s v="Q71"/>
    <x v="4"/>
    <s v="X25001AA"/>
    <x v="4"/>
    <x v="1"/>
    <x v="9"/>
    <n v="110"/>
    <n v="58.520537680811202"/>
    <n v="162.17739254264799"/>
    <n v="699.23622708297398"/>
  </r>
  <r>
    <s v="RP4"/>
    <x v="94"/>
    <s v="Q71"/>
    <x v="4"/>
    <s v="X25001AA"/>
    <x v="4"/>
    <x v="1"/>
    <x v="10"/>
    <n v="103"/>
    <n v="39.287163152746302"/>
    <n v="167.017812132053"/>
    <n v="1061.7398147044801"/>
  </r>
  <r>
    <s v="RP4"/>
    <x v="94"/>
    <s v="Q71"/>
    <x v="4"/>
    <s v="X25001AA"/>
    <x v="4"/>
    <x v="1"/>
    <x v="11"/>
    <n v="35"/>
    <n v="11.205394733655901"/>
    <n v="58.325099219667997"/>
    <n v="144.48840007087699"/>
  </r>
  <r>
    <s v="RP4"/>
    <x v="94"/>
    <s v="Q71"/>
    <x v="4"/>
    <s v="X25001AA"/>
    <x v="4"/>
    <x v="1"/>
    <x v="12"/>
    <n v="39"/>
    <n v="2.9045720750478998"/>
    <n v="74.850260117780806"/>
    <n v="336.85066300123901"/>
  </r>
  <r>
    <s v="RP4"/>
    <x v="94"/>
    <s v="Q71"/>
    <x v="4"/>
    <s v="X25001AA"/>
    <x v="4"/>
    <x v="1"/>
    <x v="13"/>
    <n v="21"/>
    <n v="4.1416037378232602"/>
    <n v="38.440940118453703"/>
    <n v="76.559537442188201"/>
  </r>
  <r>
    <s v="RP4"/>
    <x v="94"/>
    <s v="Q71"/>
    <x v="4"/>
    <s v="X25001AA"/>
    <x v="4"/>
    <x v="1"/>
    <x v="14"/>
    <n v="14"/>
    <n v="1.8046599519214299"/>
    <n v="26.9937275539198"/>
    <n v="41.290681399550003"/>
  </r>
  <r>
    <s v="RP5"/>
    <x v="95"/>
    <s v="Q72"/>
    <x v="2"/>
    <s v="X25003AF"/>
    <x v="2"/>
    <x v="0"/>
    <x v="0"/>
    <n v="7092"/>
    <n v="6687.2865629206599"/>
    <n v="7496.6257041143799"/>
    <n v="42627.410809831097"/>
  </r>
  <r>
    <s v="RP5"/>
    <x v="95"/>
    <s v="Q72"/>
    <x v="2"/>
    <s v="X25003AF"/>
    <x v="2"/>
    <x v="0"/>
    <x v="1"/>
    <n v="11103"/>
    <n v="10725.4841913336"/>
    <n v="11480.5357811169"/>
    <n v="37100.615839380698"/>
  </r>
  <r>
    <s v="RP5"/>
    <x v="95"/>
    <s v="Q72"/>
    <x v="2"/>
    <s v="X25003AF"/>
    <x v="2"/>
    <x v="0"/>
    <x v="2"/>
    <n v="8728"/>
    <n v="8258.5548103812798"/>
    <n v="9197.92457827424"/>
    <n v="57425.002657179102"/>
  </r>
  <r>
    <s v="RP5"/>
    <x v="95"/>
    <s v="Q72"/>
    <x v="2"/>
    <s v="X25003AF"/>
    <x v="2"/>
    <x v="0"/>
    <x v="3"/>
    <n v="10429"/>
    <n v="9979.5313363318"/>
    <n v="10878.488486226999"/>
    <n v="52590.324171420798"/>
  </r>
  <r>
    <s v="RP5"/>
    <x v="95"/>
    <s v="Q72"/>
    <x v="2"/>
    <s v="X25003AF"/>
    <x v="2"/>
    <x v="0"/>
    <x v="4"/>
    <n v="11305"/>
    <n v="10939.535266724401"/>
    <n v="11669.813870694799"/>
    <n v="34706.036509324003"/>
  </r>
  <r>
    <s v="RP5"/>
    <x v="95"/>
    <s v="Q72"/>
    <x v="2"/>
    <s v="X25003AF"/>
    <x v="2"/>
    <x v="0"/>
    <x v="5"/>
    <n v="12076"/>
    <n v="11714.9147037777"/>
    <n v="12436.3097511332"/>
    <n v="33866.801225342897"/>
  </r>
  <r>
    <s v="RP5"/>
    <x v="95"/>
    <s v="Q72"/>
    <x v="2"/>
    <s v="X25003AF"/>
    <x v="2"/>
    <x v="0"/>
    <x v="6"/>
    <n v="11110"/>
    <n v="10781.8044373988"/>
    <n v="11438.589409108001"/>
    <n v="28072.059757856001"/>
  </r>
  <r>
    <s v="RP5"/>
    <x v="95"/>
    <s v="Q72"/>
    <x v="2"/>
    <s v="X25003AF"/>
    <x v="2"/>
    <x v="0"/>
    <x v="7"/>
    <n v="12014"/>
    <n v="11700.3191341374"/>
    <n v="12327.952847774801"/>
    <n v="25635.417436374501"/>
  </r>
  <r>
    <s v="RP5"/>
    <x v="95"/>
    <s v="Q72"/>
    <x v="2"/>
    <s v="X25003AF"/>
    <x v="2"/>
    <x v="0"/>
    <x v="8"/>
    <n v="14088"/>
    <n v="13770.0447173543"/>
    <n v="14405.316925442999"/>
    <n v="26263.196218363701"/>
  </r>
  <r>
    <s v="RP5"/>
    <x v="95"/>
    <s v="Q72"/>
    <x v="2"/>
    <s v="X25003AF"/>
    <x v="2"/>
    <x v="0"/>
    <x v="9"/>
    <n v="14690"/>
    <n v="14375.3575433649"/>
    <n v="15005.5354878996"/>
    <n v="25843.6746263307"/>
  </r>
  <r>
    <s v="RP5"/>
    <x v="95"/>
    <s v="Q72"/>
    <x v="2"/>
    <s v="X25003AF"/>
    <x v="2"/>
    <x v="0"/>
    <x v="10"/>
    <n v="13446"/>
    <n v="13165.709614014801"/>
    <n v="13725.837908732499"/>
    <n v="20417.515263389399"/>
  </r>
  <r>
    <s v="RP5"/>
    <x v="95"/>
    <s v="Q72"/>
    <x v="2"/>
    <s v="X25003AF"/>
    <x v="2"/>
    <x v="0"/>
    <x v="11"/>
    <n v="11779"/>
    <n v="11545.8111860399"/>
    <n v="12011.2184964932"/>
    <n v="14095.947302123899"/>
  </r>
  <r>
    <s v="RP5"/>
    <x v="95"/>
    <s v="Q72"/>
    <x v="2"/>
    <s v="X25003AF"/>
    <x v="2"/>
    <x v="0"/>
    <x v="12"/>
    <n v="12424"/>
    <n v="12215.062756872099"/>
    <n v="12632.198280246001"/>
    <n v="11323.53998727"/>
  </r>
  <r>
    <s v="RP5"/>
    <x v="95"/>
    <s v="Q72"/>
    <x v="2"/>
    <s v="X25003AF"/>
    <x v="2"/>
    <x v="0"/>
    <x v="13"/>
    <n v="9585"/>
    <n v="9410.3770510615304"/>
    <n v="9759.3049072826198"/>
    <n v="7923.1732121407704"/>
  </r>
  <r>
    <s v="RP5"/>
    <x v="95"/>
    <s v="Q72"/>
    <x v="2"/>
    <s v="X25003AF"/>
    <x v="2"/>
    <x v="0"/>
    <x v="14"/>
    <n v="7756"/>
    <n v="7618.3776811204098"/>
    <n v="7892.7088970053801"/>
    <n v="4897.5437323592496"/>
  </r>
  <r>
    <s v="RP5"/>
    <x v="95"/>
    <s v="Q72"/>
    <x v="2"/>
    <s v="X25003AF"/>
    <x v="2"/>
    <x v="0"/>
    <x v="15"/>
    <n v="5985"/>
    <n v="5875.9399582406004"/>
    <n v="6094.6739803166702"/>
    <n v="3113.5836899712799"/>
  </r>
  <r>
    <s v="RP5"/>
    <x v="95"/>
    <s v="Q72"/>
    <x v="2"/>
    <s v="X25003AF"/>
    <x v="2"/>
    <x v="0"/>
    <x v="16"/>
    <n v="4220"/>
    <n v="4136.63906781679"/>
    <n v="4302.9822233457398"/>
    <n v="1800.6849614308301"/>
  </r>
  <r>
    <s v="RP5"/>
    <x v="95"/>
    <s v="Q72"/>
    <x v="2"/>
    <s v="X25003AF"/>
    <x v="2"/>
    <x v="0"/>
    <x v="17"/>
    <n v="2196"/>
    <n v="2135.4725105380398"/>
    <n v="2256.1166058495301"/>
    <n v="947.19633313771499"/>
  </r>
  <r>
    <s v="RP5"/>
    <x v="95"/>
    <s v="Q72"/>
    <x v="2"/>
    <s v="X25003AF"/>
    <x v="2"/>
    <x v="0"/>
    <x v="18"/>
    <n v="760"/>
    <n v="728.18478550754196"/>
    <n v="790.83205875930298"/>
    <n v="255.406656463502"/>
  </r>
  <r>
    <s v="RP5"/>
    <x v="95"/>
    <s v="Q72"/>
    <x v="2"/>
    <s v="X25003AF"/>
    <x v="2"/>
    <x v="1"/>
    <x v="0"/>
    <n v="8986"/>
    <n v="8505.3177622106705"/>
    <n v="9466.4950883538004"/>
    <n v="60122.205089784198"/>
  </r>
  <r>
    <s v="RP5"/>
    <x v="95"/>
    <s v="Q72"/>
    <x v="2"/>
    <s v="X25003AF"/>
    <x v="2"/>
    <x v="1"/>
    <x v="1"/>
    <n v="11893"/>
    <n v="11486.810429651499"/>
    <n v="12298.9543340981"/>
    <n v="42923.373173270098"/>
  </r>
  <r>
    <s v="RP5"/>
    <x v="95"/>
    <s v="Q72"/>
    <x v="2"/>
    <s v="X25003AF"/>
    <x v="2"/>
    <x v="1"/>
    <x v="2"/>
    <n v="9506"/>
    <n v="9047.6902937927007"/>
    <n v="9964.9527050811303"/>
    <n v="54753.900143343897"/>
  </r>
  <r>
    <s v="RP5"/>
    <x v="95"/>
    <s v="Q72"/>
    <x v="2"/>
    <s v="X25003AF"/>
    <x v="2"/>
    <x v="1"/>
    <x v="3"/>
    <n v="10140"/>
    <n v="9772.9579339830907"/>
    <n v="10506.900377636501"/>
    <n v="35055.153490469798"/>
  </r>
  <r>
    <s v="RP5"/>
    <x v="95"/>
    <s v="Q72"/>
    <x v="2"/>
    <s v="X25003AF"/>
    <x v="2"/>
    <x v="1"/>
    <x v="4"/>
    <n v="10529"/>
    <n v="10231.8808425282"/>
    <n v="10825.9710969112"/>
    <n v="22968.504682479899"/>
  </r>
  <r>
    <s v="RP5"/>
    <x v="95"/>
    <s v="Q72"/>
    <x v="2"/>
    <s v="X25003AF"/>
    <x v="2"/>
    <x v="1"/>
    <x v="5"/>
    <n v="10731"/>
    <n v="10433.3318601219"/>
    <n v="11029.1745950926"/>
    <n v="23104.212100252898"/>
  </r>
  <r>
    <s v="RP5"/>
    <x v="95"/>
    <s v="Q72"/>
    <x v="2"/>
    <s v="X25003AF"/>
    <x v="2"/>
    <x v="1"/>
    <x v="6"/>
    <n v="9717"/>
    <n v="9463.0226076039507"/>
    <n v="9970.1313770849101"/>
    <n v="16735.169205831899"/>
  </r>
  <r>
    <s v="RP5"/>
    <x v="95"/>
    <s v="Q72"/>
    <x v="2"/>
    <s v="X25003AF"/>
    <x v="2"/>
    <x v="1"/>
    <x v="7"/>
    <n v="11467"/>
    <n v="11207.6002871743"/>
    <n v="11725.483653735901"/>
    <n v="17453.872173130199"/>
  </r>
  <r>
    <s v="RP5"/>
    <x v="95"/>
    <s v="Q72"/>
    <x v="2"/>
    <s v="X25003AF"/>
    <x v="2"/>
    <x v="1"/>
    <x v="8"/>
    <n v="14308"/>
    <n v="14036.797408746799"/>
    <n v="14579.649775284401"/>
    <n v="19177.471096379199"/>
  </r>
  <r>
    <s v="RP5"/>
    <x v="95"/>
    <s v="Q72"/>
    <x v="2"/>
    <s v="X25003AF"/>
    <x v="2"/>
    <x v="1"/>
    <x v="9"/>
    <n v="14953"/>
    <n v="14689.562104663401"/>
    <n v="15217.345935122001"/>
    <n v="18127.588224540999"/>
  </r>
  <r>
    <s v="RP5"/>
    <x v="95"/>
    <s v="Q72"/>
    <x v="2"/>
    <s v="X25003AF"/>
    <x v="2"/>
    <x v="1"/>
    <x v="10"/>
    <n v="13593"/>
    <n v="13344.680624135801"/>
    <n v="13841.0996599553"/>
    <n v="16037.058720585501"/>
  </r>
  <r>
    <s v="RP5"/>
    <x v="95"/>
    <s v="Q72"/>
    <x v="2"/>
    <s v="X25003AF"/>
    <x v="2"/>
    <x v="1"/>
    <x v="11"/>
    <n v="12118"/>
    <n v="11896.7938668731"/>
    <n v="12338.549759519799"/>
    <n v="12699.673878596001"/>
  </r>
  <r>
    <s v="RP5"/>
    <x v="95"/>
    <s v="Q72"/>
    <x v="2"/>
    <s v="X25003AF"/>
    <x v="2"/>
    <x v="1"/>
    <x v="12"/>
    <n v="12716"/>
    <n v="12506.254090792399"/>
    <n v="12925.5366406716"/>
    <n v="11440.4061220073"/>
  </r>
  <r>
    <s v="RP5"/>
    <x v="95"/>
    <s v="Q72"/>
    <x v="2"/>
    <s v="X25003AF"/>
    <x v="2"/>
    <x v="1"/>
    <x v="13"/>
    <n v="10246"/>
    <n v="10063.108552502899"/>
    <n v="10428.679717848499"/>
    <n v="8697.0453022243491"/>
  </r>
  <r>
    <s v="RP5"/>
    <x v="95"/>
    <s v="Q72"/>
    <x v="2"/>
    <s v="X25003AF"/>
    <x v="2"/>
    <x v="1"/>
    <x v="14"/>
    <n v="8891"/>
    <n v="8744.6362334269306"/>
    <n v="9036.5805573565503"/>
    <n v="5546.6139287486603"/>
  </r>
  <r>
    <s v="RP5"/>
    <x v="95"/>
    <s v="Q72"/>
    <x v="2"/>
    <s v="X25003AF"/>
    <x v="2"/>
    <x v="1"/>
    <x v="15"/>
    <n v="7679"/>
    <n v="7553.21151230333"/>
    <n v="7804.0344172611203"/>
    <n v="4094.1358842320401"/>
  </r>
  <r>
    <s v="RP5"/>
    <x v="95"/>
    <s v="Q72"/>
    <x v="2"/>
    <s v="X25003AF"/>
    <x v="2"/>
    <x v="1"/>
    <x v="16"/>
    <n v="5942"/>
    <n v="5833.0495429869998"/>
    <n v="6050.4799037125804"/>
    <n v="3076.5801856815401"/>
  </r>
  <r>
    <s v="RP5"/>
    <x v="95"/>
    <s v="Q72"/>
    <x v="2"/>
    <s v="X25003AF"/>
    <x v="2"/>
    <x v="1"/>
    <x v="17"/>
    <n v="4017"/>
    <n v="3926.4467599629402"/>
    <n v="4107.1973582156697"/>
    <n v="2126.1179436121101"/>
  </r>
  <r>
    <s v="RP5"/>
    <x v="95"/>
    <s v="Q72"/>
    <x v="2"/>
    <s v="X25003AF"/>
    <x v="2"/>
    <x v="1"/>
    <x v="18"/>
    <n v="2118"/>
    <n v="2037.37826767805"/>
    <n v="2197.6504461433901"/>
    <n v="1671.64535545268"/>
  </r>
  <r>
    <s v="RP6"/>
    <x v="96"/>
    <s v="Q71"/>
    <x v="4"/>
    <s v="X25001AA"/>
    <x v="4"/>
    <x v="0"/>
    <x v="0"/>
    <n v="6067"/>
    <n v="5406.0927995695802"/>
    <n v="6728.2366293040895"/>
    <n v="113758.87042541101"/>
  </r>
  <r>
    <s v="RP6"/>
    <x v="96"/>
    <s v="Q71"/>
    <x v="4"/>
    <s v="X25001AA"/>
    <x v="4"/>
    <x v="0"/>
    <x v="1"/>
    <n v="5309"/>
    <n v="4636.1705987707201"/>
    <n v="5981.2808250483804"/>
    <n v="117745.3093006"/>
  </r>
  <r>
    <s v="RP6"/>
    <x v="96"/>
    <s v="Q71"/>
    <x v="4"/>
    <s v="X25001AA"/>
    <x v="4"/>
    <x v="0"/>
    <x v="2"/>
    <n v="5956"/>
    <n v="5227.0845660975501"/>
    <n v="6684.0759458981202"/>
    <n v="138147.118441089"/>
  </r>
  <r>
    <s v="RP6"/>
    <x v="96"/>
    <s v="Q71"/>
    <x v="4"/>
    <s v="X25001AA"/>
    <x v="4"/>
    <x v="0"/>
    <x v="3"/>
    <n v="7748"/>
    <n v="6900.6805404672596"/>
    <n v="8594.8372150309096"/>
    <n v="186781.99434926501"/>
  </r>
  <r>
    <s v="RP6"/>
    <x v="96"/>
    <s v="Q71"/>
    <x v="4"/>
    <s v="X25001AA"/>
    <x v="4"/>
    <x v="0"/>
    <x v="4"/>
    <n v="12578"/>
    <n v="11228.597737481799"/>
    <n v="13928.1548745242"/>
    <n v="474256.08705725399"/>
  </r>
  <r>
    <s v="RP6"/>
    <x v="96"/>
    <s v="Q71"/>
    <x v="4"/>
    <s v="X25001AA"/>
    <x v="4"/>
    <x v="0"/>
    <x v="5"/>
    <n v="17747"/>
    <n v="16079.497576834499"/>
    <n v="19413.531307028399"/>
    <n v="723382.24399150105"/>
  </r>
  <r>
    <s v="RP6"/>
    <x v="96"/>
    <s v="Q71"/>
    <x v="4"/>
    <s v="X25001AA"/>
    <x v="4"/>
    <x v="0"/>
    <x v="6"/>
    <n v="15848"/>
    <n v="14622.5466591489"/>
    <n v="17073.846563927302"/>
    <n v="391039.62041640701"/>
  </r>
  <r>
    <s v="RP6"/>
    <x v="96"/>
    <s v="Q71"/>
    <x v="4"/>
    <s v="X25001AA"/>
    <x v="4"/>
    <x v="0"/>
    <x v="7"/>
    <n v="12657"/>
    <n v="11671.0791386198"/>
    <n v="13643.561429371701"/>
    <n v="253194.39734289001"/>
  </r>
  <r>
    <s v="RP6"/>
    <x v="96"/>
    <s v="Q71"/>
    <x v="4"/>
    <s v="X25001AA"/>
    <x v="4"/>
    <x v="0"/>
    <x v="8"/>
    <n v="11827"/>
    <n v="10979.7869067474"/>
    <n v="12674.662279975901"/>
    <n v="186940.50205489501"/>
  </r>
  <r>
    <s v="RP6"/>
    <x v="96"/>
    <s v="Q71"/>
    <x v="4"/>
    <s v="X25001AA"/>
    <x v="4"/>
    <x v="0"/>
    <x v="9"/>
    <n v="12964"/>
    <n v="12160.565756222"/>
    <n v="13767.4153545709"/>
    <n v="168026.709685685"/>
  </r>
  <r>
    <s v="RP6"/>
    <x v="96"/>
    <s v="Q71"/>
    <x v="4"/>
    <s v="X25001AA"/>
    <x v="4"/>
    <x v="0"/>
    <x v="10"/>
    <n v="12617"/>
    <n v="11894.250457454"/>
    <n v="13339.7398359949"/>
    <n v="135974.56420986599"/>
  </r>
  <r>
    <s v="RP6"/>
    <x v="96"/>
    <s v="Q71"/>
    <x v="4"/>
    <s v="X25001AA"/>
    <x v="4"/>
    <x v="0"/>
    <x v="11"/>
    <n v="12044"/>
    <n v="11431.2493815055"/>
    <n v="12657.438965798299"/>
    <n v="97846.0079542483"/>
  </r>
  <r>
    <s v="RP6"/>
    <x v="96"/>
    <s v="Q71"/>
    <x v="4"/>
    <s v="X25001AA"/>
    <x v="4"/>
    <x v="0"/>
    <x v="12"/>
    <n v="11916"/>
    <n v="11409.129490908899"/>
    <n v="12422.2635213374"/>
    <n v="66797.725141358693"/>
  </r>
  <r>
    <s v="RP6"/>
    <x v="96"/>
    <s v="Q71"/>
    <x v="4"/>
    <s v="X25001AA"/>
    <x v="4"/>
    <x v="0"/>
    <x v="13"/>
    <n v="10607"/>
    <n v="10198.1229965292"/>
    <n v="11015.910862159601"/>
    <n v="43522.0346452214"/>
  </r>
  <r>
    <s v="RP6"/>
    <x v="96"/>
    <s v="Q71"/>
    <x v="4"/>
    <s v="X25001AA"/>
    <x v="4"/>
    <x v="0"/>
    <x v="14"/>
    <n v="11347"/>
    <n v="10975.047600868"/>
    <n v="11718.4847422282"/>
    <n v="35968.007025317202"/>
  </r>
  <r>
    <s v="RP6"/>
    <x v="96"/>
    <s v="Q71"/>
    <x v="4"/>
    <s v="X25001AA"/>
    <x v="4"/>
    <x v="0"/>
    <x v="15"/>
    <n v="9945"/>
    <n v="9618.6783583001597"/>
    <n v="10271.858010768199"/>
    <n v="27764.711213966199"/>
  </r>
  <r>
    <s v="RP6"/>
    <x v="96"/>
    <s v="Q71"/>
    <x v="4"/>
    <s v="X25001AA"/>
    <x v="4"/>
    <x v="0"/>
    <x v="16"/>
    <n v="7124"/>
    <n v="6860.7419233582004"/>
    <n v="7387.0460303812097"/>
    <n v="18026.083732643001"/>
  </r>
  <r>
    <s v="RP6"/>
    <x v="96"/>
    <s v="Q71"/>
    <x v="4"/>
    <s v="X25001AA"/>
    <x v="4"/>
    <x v="0"/>
    <x v="17"/>
    <n v="3416"/>
    <n v="3258.8067608143801"/>
    <n v="3572.80234395772"/>
    <n v="6416.1564343973896"/>
  </r>
  <r>
    <s v="RP6"/>
    <x v="96"/>
    <s v="Q71"/>
    <x v="4"/>
    <s v="X25001AA"/>
    <x v="4"/>
    <x v="0"/>
    <x v="18"/>
    <n v="1051"/>
    <n v="966.48722881741196"/>
    <n v="1134.7170941356301"/>
    <n v="1841.7643420049301"/>
  </r>
  <r>
    <s v="RP6"/>
    <x v="96"/>
    <s v="Q71"/>
    <x v="4"/>
    <s v="X25001AA"/>
    <x v="4"/>
    <x v="1"/>
    <x v="0"/>
    <n v="8010"/>
    <n v="7158.0852995505502"/>
    <n v="8860.9970702698902"/>
    <n v="188717.493938364"/>
  </r>
  <r>
    <s v="RP6"/>
    <x v="96"/>
    <s v="Q71"/>
    <x v="4"/>
    <s v="X25001AA"/>
    <x v="4"/>
    <x v="1"/>
    <x v="1"/>
    <n v="6198"/>
    <n v="5393.7093753586296"/>
    <n v="7002.1507319822404"/>
    <n v="168359.77182015401"/>
  </r>
  <r>
    <s v="RP6"/>
    <x v="96"/>
    <s v="Q71"/>
    <x v="4"/>
    <s v="X25001AA"/>
    <x v="4"/>
    <x v="1"/>
    <x v="2"/>
    <n v="5555"/>
    <n v="4809.3720032957699"/>
    <n v="6301.1034405909004"/>
    <n v="144813.53348960201"/>
  </r>
  <r>
    <s v="RP6"/>
    <x v="96"/>
    <s v="Q71"/>
    <x v="4"/>
    <s v="X25001AA"/>
    <x v="4"/>
    <x v="1"/>
    <x v="3"/>
    <n v="9102"/>
    <n v="8127.4320093985998"/>
    <n v="10075.832873130799"/>
    <n v="247049.792130385"/>
  </r>
  <r>
    <s v="RP6"/>
    <x v="96"/>
    <s v="Q71"/>
    <x v="4"/>
    <s v="X25001AA"/>
    <x v="4"/>
    <x v="1"/>
    <x v="4"/>
    <n v="10325"/>
    <n v="9084.6844094140106"/>
    <n v="11564.719446684499"/>
    <n v="400261.20536296698"/>
  </r>
  <r>
    <s v="RP6"/>
    <x v="96"/>
    <s v="Q71"/>
    <x v="4"/>
    <s v="X25001AA"/>
    <x v="4"/>
    <x v="1"/>
    <x v="5"/>
    <n v="9860"/>
    <n v="8734.0558661475097"/>
    <n v="10984.997614175199"/>
    <n v="329728.41739208897"/>
  </r>
  <r>
    <s v="RP6"/>
    <x v="96"/>
    <s v="Q71"/>
    <x v="4"/>
    <s v="X25001AA"/>
    <x v="4"/>
    <x v="1"/>
    <x v="6"/>
    <n v="9326"/>
    <n v="8398.8987877396503"/>
    <n v="10252.909752649201"/>
    <n v="223693.03532413999"/>
  </r>
  <r>
    <s v="RP6"/>
    <x v="96"/>
    <s v="Q71"/>
    <x v="4"/>
    <s v="X25001AA"/>
    <x v="4"/>
    <x v="1"/>
    <x v="7"/>
    <n v="6939"/>
    <n v="6279.1230806841304"/>
    <n v="7599.8099899353001"/>
    <n v="113508.298122358"/>
  </r>
  <r>
    <s v="RP6"/>
    <x v="96"/>
    <s v="Q71"/>
    <x v="4"/>
    <s v="X25001AA"/>
    <x v="4"/>
    <x v="1"/>
    <x v="8"/>
    <n v="7696"/>
    <n v="7074.1387956226199"/>
    <n v="8317.8055629522696"/>
    <n v="100655.132507302"/>
  </r>
  <r>
    <s v="RP6"/>
    <x v="96"/>
    <s v="Q71"/>
    <x v="4"/>
    <s v="X25001AA"/>
    <x v="4"/>
    <x v="1"/>
    <x v="9"/>
    <n v="8593"/>
    <n v="7983.6305433861098"/>
    <n v="9201.6936144732008"/>
    <n v="96553.366119983402"/>
  </r>
  <r>
    <s v="RP6"/>
    <x v="96"/>
    <s v="Q71"/>
    <x v="4"/>
    <s v="X25001AA"/>
    <x v="4"/>
    <x v="1"/>
    <x v="10"/>
    <n v="9562"/>
    <n v="8959.7233429061598"/>
    <n v="10164.7968963493"/>
    <n v="94505.041467626404"/>
  </r>
  <r>
    <s v="RP6"/>
    <x v="96"/>
    <s v="Q71"/>
    <x v="4"/>
    <s v="X25001AA"/>
    <x v="4"/>
    <x v="1"/>
    <x v="11"/>
    <n v="12167"/>
    <n v="11547.6128123785"/>
    <n v="12786.263205127099"/>
    <n v="99844.777921701898"/>
  </r>
  <r>
    <s v="RP6"/>
    <x v="96"/>
    <s v="Q71"/>
    <x v="4"/>
    <s v="X25001AA"/>
    <x v="4"/>
    <x v="1"/>
    <x v="12"/>
    <n v="14544"/>
    <n v="13976.524469432499"/>
    <n v="15110.5553336868"/>
    <n v="83690.779953756297"/>
  </r>
  <r>
    <s v="RP6"/>
    <x v="96"/>
    <s v="Q71"/>
    <x v="4"/>
    <s v="X25001AA"/>
    <x v="4"/>
    <x v="1"/>
    <x v="13"/>
    <n v="14733"/>
    <n v="14242.392753223299"/>
    <n v="15222.7882962559"/>
    <n v="62550.462098999502"/>
  </r>
  <r>
    <s v="RP6"/>
    <x v="96"/>
    <s v="Q71"/>
    <x v="4"/>
    <s v="X25001AA"/>
    <x v="4"/>
    <x v="1"/>
    <x v="14"/>
    <n v="14837"/>
    <n v="14411.136439501201"/>
    <n v="15262.7556867071"/>
    <n v="47197.479058961799"/>
  </r>
  <r>
    <s v="RP6"/>
    <x v="96"/>
    <s v="Q71"/>
    <x v="4"/>
    <s v="X25001AA"/>
    <x v="4"/>
    <x v="1"/>
    <x v="15"/>
    <n v="14083"/>
    <n v="13688.1526812047"/>
    <n v="14477.2273980023"/>
    <n v="40519.504157725598"/>
  </r>
  <r>
    <s v="RP6"/>
    <x v="96"/>
    <s v="Q71"/>
    <x v="4"/>
    <s v="X25001AA"/>
    <x v="4"/>
    <x v="1"/>
    <x v="16"/>
    <n v="11319"/>
    <n v="10974.658233190799"/>
    <n v="11662.477442268"/>
    <n v="30787.644755806901"/>
  </r>
  <r>
    <s v="RP6"/>
    <x v="96"/>
    <s v="Q71"/>
    <x v="4"/>
    <s v="X25001AA"/>
    <x v="4"/>
    <x v="1"/>
    <x v="17"/>
    <n v="7300"/>
    <n v="7018.43899775928"/>
    <n v="7582.5425246336399"/>
    <n v="20708.3499734549"/>
  </r>
  <r>
    <s v="RP6"/>
    <x v="96"/>
    <s v="Q71"/>
    <x v="4"/>
    <s v="X25001AA"/>
    <x v="4"/>
    <x v="1"/>
    <x v="18"/>
    <n v="3487"/>
    <n v="3261.7684932280199"/>
    <n v="3712.5825472656602"/>
    <n v="13225.824612001201"/>
  </r>
  <r>
    <s v="RPA"/>
    <x v="97"/>
    <s v="Q81"/>
    <x v="0"/>
    <s v="X25004AH"/>
    <x v="0"/>
    <x v="0"/>
    <x v="0"/>
    <n v="10883"/>
    <n v="10428.744710901699"/>
    <n v="11336.980838289801"/>
    <n v="53681.595109638998"/>
  </r>
  <r>
    <s v="RPA"/>
    <x v="97"/>
    <s v="Q81"/>
    <x v="0"/>
    <s v="X25004AH"/>
    <x v="0"/>
    <x v="0"/>
    <x v="1"/>
    <n v="11388"/>
    <n v="10928.060524627501"/>
    <n v="11847.909645533"/>
    <n v="55063.151110907304"/>
  </r>
  <r>
    <s v="RPA"/>
    <x v="97"/>
    <s v="Q81"/>
    <x v="0"/>
    <s v="X25004AH"/>
    <x v="0"/>
    <x v="0"/>
    <x v="2"/>
    <n v="9326"/>
    <n v="8767.8381182354697"/>
    <n v="9883.8459252275497"/>
    <n v="81051.737900046806"/>
  </r>
  <r>
    <s v="RPA"/>
    <x v="97"/>
    <s v="Q81"/>
    <x v="0"/>
    <s v="X25004AH"/>
    <x v="0"/>
    <x v="0"/>
    <x v="3"/>
    <n v="9832"/>
    <n v="9263.0564708825605"/>
    <n v="10401.1725453377"/>
    <n v="84294.838018876195"/>
  </r>
  <r>
    <s v="RPA"/>
    <x v="97"/>
    <s v="Q81"/>
    <x v="0"/>
    <s v="X25004AH"/>
    <x v="0"/>
    <x v="0"/>
    <x v="4"/>
    <n v="10651"/>
    <n v="10169.681566949201"/>
    <n v="11133.126714866999"/>
    <n v="60406.2469443956"/>
  </r>
  <r>
    <s v="RPA"/>
    <x v="97"/>
    <s v="Q81"/>
    <x v="0"/>
    <s v="X25004AH"/>
    <x v="0"/>
    <x v="0"/>
    <x v="5"/>
    <n v="9717"/>
    <n v="9253.414979358"/>
    <n v="10179.8625572572"/>
    <n v="55855.965912337902"/>
  </r>
  <r>
    <s v="RPA"/>
    <x v="97"/>
    <s v="Q81"/>
    <x v="0"/>
    <s v="X25004AH"/>
    <x v="0"/>
    <x v="0"/>
    <x v="6"/>
    <n v="9011"/>
    <n v="8602.7294523183591"/>
    <n v="9419.3946602427604"/>
    <n v="43402.622724529698"/>
  </r>
  <r>
    <s v="RPA"/>
    <x v="97"/>
    <s v="Q81"/>
    <x v="0"/>
    <s v="X25004AH"/>
    <x v="0"/>
    <x v="0"/>
    <x v="7"/>
    <n v="9302"/>
    <n v="8903.9799775244392"/>
    <n v="9699.81376840751"/>
    <n v="41216.642981525503"/>
  </r>
  <r>
    <s v="RPA"/>
    <x v="97"/>
    <s v="Q81"/>
    <x v="0"/>
    <s v="X25004AH"/>
    <x v="0"/>
    <x v="0"/>
    <x v="8"/>
    <n v="11231"/>
    <n v="10842.3781320373"/>
    <n v="11619.4974481278"/>
    <n v="39300.970392604402"/>
  </r>
  <r>
    <s v="RPA"/>
    <x v="97"/>
    <s v="Q81"/>
    <x v="0"/>
    <s v="X25004AH"/>
    <x v="0"/>
    <x v="0"/>
    <x v="9"/>
    <n v="10972"/>
    <n v="10621.988604345601"/>
    <n v="11322.4633318623"/>
    <n v="31931.021181900898"/>
  </r>
  <r>
    <s v="RPA"/>
    <x v="97"/>
    <s v="Q81"/>
    <x v="0"/>
    <s v="X25004AH"/>
    <x v="0"/>
    <x v="0"/>
    <x v="10"/>
    <n v="9449"/>
    <n v="9149.5753560779794"/>
    <n v="9747.7867239201605"/>
    <n v="23288.267949266901"/>
  </r>
  <r>
    <s v="RPA"/>
    <x v="97"/>
    <s v="Q81"/>
    <x v="0"/>
    <s v="X25004AH"/>
    <x v="0"/>
    <x v="0"/>
    <x v="11"/>
    <n v="8312"/>
    <n v="8068.04211796651"/>
    <n v="8555.6761500535995"/>
    <n v="15474.4734778161"/>
  </r>
  <r>
    <s v="RPA"/>
    <x v="97"/>
    <s v="Q81"/>
    <x v="0"/>
    <s v="X25004AH"/>
    <x v="0"/>
    <x v="0"/>
    <x v="12"/>
    <n v="8482"/>
    <n v="8256.1260459513796"/>
    <n v="8708.10249848286"/>
    <n v="13294.1166208705"/>
  </r>
  <r>
    <s v="RPA"/>
    <x v="97"/>
    <s v="Q81"/>
    <x v="0"/>
    <s v="X25004AH"/>
    <x v="0"/>
    <x v="0"/>
    <x v="13"/>
    <n v="6398"/>
    <n v="6221.1283999284597"/>
    <n v="6575.4472904742197"/>
    <n v="8169.8951086514198"/>
  </r>
  <r>
    <s v="RPA"/>
    <x v="97"/>
    <s v="Q81"/>
    <x v="0"/>
    <s v="X25004AH"/>
    <x v="0"/>
    <x v="0"/>
    <x v="14"/>
    <n v="4788"/>
    <n v="4652.7330062997698"/>
    <n v="4922.6905592094799"/>
    <n v="4742.6254928283197"/>
  </r>
  <r>
    <s v="RPA"/>
    <x v="97"/>
    <s v="Q81"/>
    <x v="0"/>
    <s v="X25004AH"/>
    <x v="0"/>
    <x v="0"/>
    <x v="15"/>
    <n v="3410"/>
    <n v="3300.2302849717298"/>
    <n v="3518.99920038751"/>
    <n v="3114.57715224095"/>
  </r>
  <r>
    <s v="RPA"/>
    <x v="97"/>
    <s v="Q81"/>
    <x v="0"/>
    <s v="X25004AH"/>
    <x v="0"/>
    <x v="0"/>
    <x v="16"/>
    <n v="2060"/>
    <n v="1973.41428691698"/>
    <n v="2145.5969080509199"/>
    <n v="1929.32990294106"/>
  </r>
  <r>
    <s v="RPA"/>
    <x v="97"/>
    <s v="Q81"/>
    <x v="0"/>
    <s v="X25004AH"/>
    <x v="0"/>
    <x v="0"/>
    <x v="17"/>
    <n v="936"/>
    <n v="873.87223980277895"/>
    <n v="999.10224314183904"/>
    <n v="1020.57435289339"/>
  </r>
  <r>
    <s v="RPA"/>
    <x v="97"/>
    <s v="Q81"/>
    <x v="0"/>
    <s v="X25004AH"/>
    <x v="0"/>
    <x v="0"/>
    <x v="18"/>
    <n v="341"/>
    <n v="304.38743408870198"/>
    <n v="376.91574051447202"/>
    <n v="342.32840697823798"/>
  </r>
  <r>
    <s v="RPA"/>
    <x v="97"/>
    <s v="Q81"/>
    <x v="0"/>
    <s v="X25004AH"/>
    <x v="0"/>
    <x v="1"/>
    <x v="0"/>
    <n v="9526"/>
    <n v="8992.4924260508506"/>
    <n v="10060.1749071839"/>
    <n v="74184.316464386095"/>
  </r>
  <r>
    <s v="RPA"/>
    <x v="97"/>
    <s v="Q81"/>
    <x v="0"/>
    <s v="X25004AH"/>
    <x v="0"/>
    <x v="1"/>
    <x v="1"/>
    <n v="11630"/>
    <n v="11106.333043090201"/>
    <n v="12153.915613503001"/>
    <n v="71417.458990576197"/>
  </r>
  <r>
    <s v="RPA"/>
    <x v="97"/>
    <s v="Q81"/>
    <x v="0"/>
    <s v="X25004AH"/>
    <x v="0"/>
    <x v="1"/>
    <x v="2"/>
    <n v="7914"/>
    <n v="7376.4843163085498"/>
    <n v="8450.6425870708208"/>
    <n v="75086.942331775106"/>
  </r>
  <r>
    <s v="RPA"/>
    <x v="97"/>
    <s v="Q81"/>
    <x v="0"/>
    <s v="X25004AH"/>
    <x v="0"/>
    <x v="1"/>
    <x v="3"/>
    <n v="8890"/>
    <n v="8425.7400796699294"/>
    <n v="9353.7669611280799"/>
    <n v="56046.5621556732"/>
  </r>
  <r>
    <s v="RPA"/>
    <x v="97"/>
    <s v="Q81"/>
    <x v="0"/>
    <s v="X25004AH"/>
    <x v="0"/>
    <x v="1"/>
    <x v="4"/>
    <n v="9781"/>
    <n v="9391.7351111968001"/>
    <n v="10170.816244392099"/>
    <n v="39499.649371413798"/>
  </r>
  <r>
    <s v="RPA"/>
    <x v="97"/>
    <s v="Q81"/>
    <x v="0"/>
    <s v="X25004AH"/>
    <x v="0"/>
    <x v="1"/>
    <x v="5"/>
    <n v="9575"/>
    <n v="9224.4495577781909"/>
    <n v="9924.6272635213609"/>
    <n v="31903.9475491831"/>
  </r>
  <r>
    <s v="RPA"/>
    <x v="97"/>
    <s v="Q81"/>
    <x v="0"/>
    <s v="X25004AH"/>
    <x v="0"/>
    <x v="1"/>
    <x v="6"/>
    <n v="9298"/>
    <n v="8990.9139518674492"/>
    <n v="9604.5438462686598"/>
    <n v="24504.220071248801"/>
  </r>
  <r>
    <s v="RPA"/>
    <x v="97"/>
    <s v="Q81"/>
    <x v="0"/>
    <s v="X25004AH"/>
    <x v="0"/>
    <x v="1"/>
    <x v="7"/>
    <n v="9990"/>
    <n v="9694.5238284054994"/>
    <n v="10285.768640987"/>
    <n v="22749.012677302198"/>
  </r>
  <r>
    <s v="RPA"/>
    <x v="97"/>
    <s v="Q81"/>
    <x v="0"/>
    <s v="X25004AH"/>
    <x v="0"/>
    <x v="1"/>
    <x v="8"/>
    <n v="11692"/>
    <n v="11398.7127108033"/>
    <n v="11985.4689484541"/>
    <n v="22404.9147765329"/>
  </r>
  <r>
    <s v="RPA"/>
    <x v="97"/>
    <s v="Q81"/>
    <x v="0"/>
    <s v="X25004AH"/>
    <x v="0"/>
    <x v="1"/>
    <x v="9"/>
    <n v="11352"/>
    <n v="11080.678063679101"/>
    <n v="11623.407375413"/>
    <n v="19168.777710795999"/>
  </r>
  <r>
    <s v="RPA"/>
    <x v="97"/>
    <s v="Q81"/>
    <x v="0"/>
    <s v="X25004AH"/>
    <x v="0"/>
    <x v="1"/>
    <x v="10"/>
    <n v="9670"/>
    <n v="9418.0188267514095"/>
    <n v="9921.9007043497095"/>
    <n v="16522.864598864198"/>
  </r>
  <r>
    <s v="RPA"/>
    <x v="97"/>
    <s v="Q81"/>
    <x v="0"/>
    <s v="X25004AH"/>
    <x v="0"/>
    <x v="1"/>
    <x v="11"/>
    <n v="8138"/>
    <n v="7915.1268313665896"/>
    <n v="8360.5044800071191"/>
    <n v="12908.765222079301"/>
  </r>
  <r>
    <s v="RPA"/>
    <x v="97"/>
    <s v="Q81"/>
    <x v="0"/>
    <s v="X25004AH"/>
    <x v="0"/>
    <x v="1"/>
    <x v="12"/>
    <n v="8818"/>
    <n v="8603.8132183055095"/>
    <n v="9032.2994815089005"/>
    <n v="11948.177696402799"/>
  </r>
  <r>
    <s v="RPA"/>
    <x v="97"/>
    <s v="Q81"/>
    <x v="0"/>
    <s v="X25004AH"/>
    <x v="0"/>
    <x v="1"/>
    <x v="13"/>
    <n v="6690"/>
    <n v="6505.4934955537301"/>
    <n v="6874.2546066945697"/>
    <n v="8849.4870034510404"/>
  </r>
  <r>
    <s v="RPA"/>
    <x v="97"/>
    <s v="Q81"/>
    <x v="0"/>
    <s v="X25004AH"/>
    <x v="0"/>
    <x v="1"/>
    <x v="14"/>
    <n v="5031"/>
    <n v="4882.6287193584303"/>
    <n v="5179.1087256743504"/>
    <n v="5720.2984527989502"/>
  </r>
  <r>
    <s v="RPA"/>
    <x v="97"/>
    <s v="Q81"/>
    <x v="0"/>
    <s v="X25004AH"/>
    <x v="0"/>
    <x v="1"/>
    <x v="15"/>
    <n v="3781"/>
    <n v="3654.53039095443"/>
    <n v="3907.0759300568302"/>
    <n v="4150.5654753567096"/>
  </r>
  <r>
    <s v="RPA"/>
    <x v="97"/>
    <s v="Q81"/>
    <x v="0"/>
    <s v="X25004AH"/>
    <x v="0"/>
    <x v="1"/>
    <x v="16"/>
    <n v="2678"/>
    <n v="2556.4453075238598"/>
    <n v="2799.0245776827001"/>
    <n v="3829.4397068143899"/>
  </r>
  <r>
    <s v="RPA"/>
    <x v="97"/>
    <s v="Q81"/>
    <x v="0"/>
    <s v="X25004AH"/>
    <x v="0"/>
    <x v="1"/>
    <x v="17"/>
    <n v="1511"/>
    <n v="1411.45549106666"/>
    <n v="1611.0201032131599"/>
    <n v="2591.7608822614802"/>
  </r>
  <r>
    <s v="RPA"/>
    <x v="97"/>
    <s v="Q81"/>
    <x v="0"/>
    <s v="X25004AH"/>
    <x v="0"/>
    <x v="1"/>
    <x v="18"/>
    <n v="768"/>
    <n v="671.89442580267701"/>
    <n v="863.55758455366799"/>
    <n v="2390.5902763436902"/>
  </r>
  <r>
    <s v="RPC"/>
    <x v="98"/>
    <s v="Q81"/>
    <x v="0"/>
    <s v="X25004AH"/>
    <x v="0"/>
    <x v="0"/>
    <x v="0"/>
    <n v="2847"/>
    <n v="2522.89477195579"/>
    <n v="3170.34896585156"/>
    <n v="27280.10029631"/>
  </r>
  <r>
    <s v="RPC"/>
    <x v="98"/>
    <s v="Q81"/>
    <x v="0"/>
    <s v="X25004AH"/>
    <x v="0"/>
    <x v="0"/>
    <x v="1"/>
    <n v="4884"/>
    <n v="4421.9626944707497"/>
    <n v="5345.7071809544796"/>
    <n v="55530.500072176401"/>
  </r>
  <r>
    <s v="RPC"/>
    <x v="98"/>
    <s v="Q81"/>
    <x v="0"/>
    <s v="X25004AH"/>
    <x v="0"/>
    <x v="0"/>
    <x v="2"/>
    <n v="11419"/>
    <n v="10651.3125892728"/>
    <n v="12186.5486290688"/>
    <n v="153383.33623286901"/>
  </r>
  <r>
    <s v="RPC"/>
    <x v="98"/>
    <s v="Q81"/>
    <x v="0"/>
    <s v="X25004AH"/>
    <x v="0"/>
    <x v="0"/>
    <x v="3"/>
    <n v="11006"/>
    <n v="10241.8451571188"/>
    <n v="11770.7522190727"/>
    <n v="152121.30388982399"/>
  </r>
  <r>
    <s v="RPC"/>
    <x v="98"/>
    <s v="Q81"/>
    <x v="0"/>
    <s v="X25004AH"/>
    <x v="0"/>
    <x v="0"/>
    <x v="4"/>
    <n v="7643"/>
    <n v="7045.1325649014698"/>
    <n v="8241.2736427714408"/>
    <n v="93109.217394311607"/>
  </r>
  <r>
    <s v="RPC"/>
    <x v="98"/>
    <s v="Q81"/>
    <x v="0"/>
    <s v="X25004AH"/>
    <x v="0"/>
    <x v="0"/>
    <x v="5"/>
    <n v="6995"/>
    <n v="6385.5100978762703"/>
    <n v="7604.6869949383999"/>
    <n v="96730.028264918903"/>
  </r>
  <r>
    <s v="RPC"/>
    <x v="98"/>
    <s v="Q81"/>
    <x v="0"/>
    <s v="X25004AH"/>
    <x v="0"/>
    <x v="0"/>
    <x v="6"/>
    <n v="6745"/>
    <n v="6241.7045535717798"/>
    <n v="7249.0035324210303"/>
    <n v="66030.510255540299"/>
  </r>
  <r>
    <s v="RPC"/>
    <x v="98"/>
    <s v="Q81"/>
    <x v="0"/>
    <s v="X25004AH"/>
    <x v="0"/>
    <x v="0"/>
    <x v="7"/>
    <n v="6604"/>
    <n v="6121.55085122743"/>
    <n v="7086.9896795967397"/>
    <n v="60656.505838915698"/>
  </r>
  <r>
    <s v="RPC"/>
    <x v="98"/>
    <s v="Q81"/>
    <x v="0"/>
    <s v="X25004AH"/>
    <x v="0"/>
    <x v="0"/>
    <x v="8"/>
    <n v="6291"/>
    <n v="5845.7819463023498"/>
    <n v="6735.9918261070998"/>
    <n v="51571.847023505899"/>
  </r>
  <r>
    <s v="RPC"/>
    <x v="98"/>
    <s v="Q81"/>
    <x v="0"/>
    <s v="X25004AH"/>
    <x v="0"/>
    <x v="0"/>
    <x v="9"/>
    <n v="5918"/>
    <n v="5518.3404182065997"/>
    <n v="6317.2868354375596"/>
    <n v="41539.682528516001"/>
  </r>
  <r>
    <s v="RPC"/>
    <x v="98"/>
    <s v="Q81"/>
    <x v="0"/>
    <s v="X25004AH"/>
    <x v="0"/>
    <x v="0"/>
    <x v="10"/>
    <n v="5079"/>
    <n v="4743.7024139445302"/>
    <n v="5414.7331804859696"/>
    <n v="29303.043630595999"/>
  </r>
  <r>
    <s v="RPC"/>
    <x v="98"/>
    <s v="Q81"/>
    <x v="0"/>
    <s v="X25004AH"/>
    <x v="0"/>
    <x v="0"/>
    <x v="11"/>
    <n v="3743"/>
    <n v="3488.0132352800101"/>
    <n v="3997.93454442234"/>
    <n v="16921.318039191501"/>
  </r>
  <r>
    <s v="RPC"/>
    <x v="98"/>
    <s v="Q81"/>
    <x v="0"/>
    <s v="X25004AH"/>
    <x v="0"/>
    <x v="0"/>
    <x v="12"/>
    <n v="3926"/>
    <n v="3696.6167945143502"/>
    <n v="4155.3302729311799"/>
    <n v="13693.386562972701"/>
  </r>
  <r>
    <s v="RPC"/>
    <x v="98"/>
    <s v="Q81"/>
    <x v="0"/>
    <s v="X25004AH"/>
    <x v="0"/>
    <x v="0"/>
    <x v="13"/>
    <n v="3101"/>
    <n v="2920.78313210134"/>
    <n v="3280.4666512230301"/>
    <n v="8419.1634948828305"/>
  </r>
  <r>
    <s v="RPC"/>
    <x v="98"/>
    <s v="Q81"/>
    <x v="0"/>
    <s v="X25004AH"/>
    <x v="0"/>
    <x v="0"/>
    <x v="14"/>
    <n v="2301"/>
    <n v="2160.6435762916899"/>
    <n v="2442.2440438390099"/>
    <n v="5160.5335877543102"/>
  </r>
  <r>
    <s v="RPC"/>
    <x v="98"/>
    <s v="Q81"/>
    <x v="0"/>
    <s v="X25004AH"/>
    <x v="0"/>
    <x v="0"/>
    <x v="15"/>
    <n v="2097"/>
    <n v="1975.2214170990701"/>
    <n v="2218.5270079660199"/>
    <n v="3852.40593418866"/>
  </r>
  <r>
    <s v="RPC"/>
    <x v="98"/>
    <s v="Q81"/>
    <x v="0"/>
    <s v="X25004AH"/>
    <x v="0"/>
    <x v="0"/>
    <x v="16"/>
    <n v="1765"/>
    <n v="1654.7330051966401"/>
    <n v="1874.7854192395"/>
    <n v="3151.2302768435102"/>
  </r>
  <r>
    <s v="RPC"/>
    <x v="98"/>
    <s v="Q81"/>
    <x v="0"/>
    <s v="X25004AH"/>
    <x v="0"/>
    <x v="0"/>
    <x v="17"/>
    <n v="1201"/>
    <n v="1113.19643635341"/>
    <n v="1289.6212913951499"/>
    <n v="2025.57069167137"/>
  </r>
  <r>
    <s v="RPC"/>
    <x v="98"/>
    <s v="Q81"/>
    <x v="0"/>
    <s v="X25004AH"/>
    <x v="0"/>
    <x v="0"/>
    <x v="18"/>
    <n v="693"/>
    <n v="619.57720643661901"/>
    <n v="765.91325758747405"/>
    <n v="1393.57558481008"/>
  </r>
  <r>
    <s v="RPC"/>
    <x v="98"/>
    <s v="Q81"/>
    <x v="0"/>
    <s v="X25004AH"/>
    <x v="0"/>
    <x v="1"/>
    <x v="0"/>
    <n v="3732"/>
    <n v="3281.23450076784"/>
    <n v="4183.3275754201204"/>
    <n v="52957.876622735399"/>
  </r>
  <r>
    <s v="RPC"/>
    <x v="98"/>
    <s v="Q81"/>
    <x v="0"/>
    <s v="X25004AH"/>
    <x v="0"/>
    <x v="1"/>
    <x v="1"/>
    <n v="5103"/>
    <n v="4579.0008317252796"/>
    <n v="5627.4716752805898"/>
    <n v="71538.623866721595"/>
  </r>
  <r>
    <s v="RPC"/>
    <x v="98"/>
    <s v="Q81"/>
    <x v="0"/>
    <s v="X25004AH"/>
    <x v="0"/>
    <x v="1"/>
    <x v="2"/>
    <n v="16430"/>
    <n v="15562.395896538401"/>
    <n v="17298.296745630301"/>
    <n v="196100.046717383"/>
  </r>
  <r>
    <s v="RPC"/>
    <x v="98"/>
    <s v="Q81"/>
    <x v="0"/>
    <s v="X25004AH"/>
    <x v="0"/>
    <x v="1"/>
    <x v="3"/>
    <n v="13471"/>
    <n v="12736.4568285683"/>
    <n v="14206.301078304599"/>
    <n v="140595.20242103899"/>
  </r>
  <r>
    <s v="RPC"/>
    <x v="98"/>
    <s v="Q81"/>
    <x v="0"/>
    <s v="X25004AH"/>
    <x v="0"/>
    <x v="1"/>
    <x v="4"/>
    <n v="8469"/>
    <n v="7951.3115478161099"/>
    <n v="8987.1237341258493"/>
    <n v="69821.616338750304"/>
  </r>
  <r>
    <s v="RPC"/>
    <x v="98"/>
    <s v="Q81"/>
    <x v="0"/>
    <s v="X25004AH"/>
    <x v="0"/>
    <x v="1"/>
    <x v="5"/>
    <n v="7548"/>
    <n v="7084.5926460341298"/>
    <n v="8012.2755040349302"/>
    <n v="56005.016466350397"/>
  </r>
  <r>
    <s v="RPC"/>
    <x v="98"/>
    <s v="Q81"/>
    <x v="0"/>
    <s v="X25004AH"/>
    <x v="0"/>
    <x v="1"/>
    <x v="6"/>
    <n v="5684"/>
    <n v="5276.4492981926196"/>
    <n v="6090.8391203614401"/>
    <n v="43161.103606060598"/>
  </r>
  <r>
    <s v="RPC"/>
    <x v="98"/>
    <s v="Q81"/>
    <x v="0"/>
    <s v="X25004AH"/>
    <x v="0"/>
    <x v="1"/>
    <x v="7"/>
    <n v="4734"/>
    <n v="4387.1973470385601"/>
    <n v="5079.8665006901501"/>
    <n v="31223.354619195699"/>
  </r>
  <r>
    <s v="RPC"/>
    <x v="98"/>
    <s v="Q81"/>
    <x v="0"/>
    <s v="X25004AH"/>
    <x v="0"/>
    <x v="1"/>
    <x v="8"/>
    <n v="5512"/>
    <n v="5165.0661621785803"/>
    <n v="5858.2455912043697"/>
    <n v="31269.374793349099"/>
  </r>
  <r>
    <s v="RPC"/>
    <x v="98"/>
    <s v="Q81"/>
    <x v="0"/>
    <s v="X25004AH"/>
    <x v="0"/>
    <x v="1"/>
    <x v="9"/>
    <n v="5492"/>
    <n v="5166.6742971059803"/>
    <n v="5817.0169045744196"/>
    <n v="27524.046431750601"/>
  </r>
  <r>
    <s v="RPC"/>
    <x v="98"/>
    <s v="Q81"/>
    <x v="0"/>
    <s v="X25004AH"/>
    <x v="0"/>
    <x v="1"/>
    <x v="10"/>
    <n v="4851"/>
    <n v="4561.9023482749299"/>
    <n v="5140.1351039432302"/>
    <n v="21758.715100983201"/>
  </r>
  <r>
    <s v="RPC"/>
    <x v="98"/>
    <s v="Q81"/>
    <x v="0"/>
    <s v="X25004AH"/>
    <x v="0"/>
    <x v="1"/>
    <x v="11"/>
    <n v="4224"/>
    <n v="3967.01578344361"/>
    <n v="4481.9253198981296"/>
    <n v="17253.997730880899"/>
  </r>
  <r>
    <s v="RPC"/>
    <x v="98"/>
    <s v="Q81"/>
    <x v="0"/>
    <s v="X25004AH"/>
    <x v="0"/>
    <x v="1"/>
    <x v="12"/>
    <n v="4379"/>
    <n v="4136.1201465659497"/>
    <n v="4621.4492717010398"/>
    <n v="15328.532363103501"/>
  </r>
  <r>
    <s v="RPC"/>
    <x v="98"/>
    <s v="Q81"/>
    <x v="0"/>
    <s v="X25004AH"/>
    <x v="0"/>
    <x v="1"/>
    <x v="13"/>
    <n v="3558"/>
    <n v="3343.17888467291"/>
    <n v="3771.9230169807902"/>
    <n v="11962.5631890644"/>
  </r>
  <r>
    <s v="RPC"/>
    <x v="98"/>
    <s v="Q81"/>
    <x v="0"/>
    <s v="X25004AH"/>
    <x v="0"/>
    <x v="1"/>
    <x v="14"/>
    <n v="2642"/>
    <n v="2479.3187488493299"/>
    <n v="2805.6512184951098"/>
    <n v="6930.2426557367799"/>
  </r>
  <r>
    <s v="RPC"/>
    <x v="98"/>
    <s v="Q81"/>
    <x v="0"/>
    <s v="X25004AH"/>
    <x v="0"/>
    <x v="1"/>
    <x v="15"/>
    <n v="2575"/>
    <n v="2429.5957109589699"/>
    <n v="2719.4676642385798"/>
    <n v="5468.1479916006801"/>
  </r>
  <r>
    <s v="RPC"/>
    <x v="98"/>
    <s v="Q81"/>
    <x v="0"/>
    <s v="X25004AH"/>
    <x v="0"/>
    <x v="1"/>
    <x v="16"/>
    <n v="2616"/>
    <n v="2458.39727551959"/>
    <n v="2772.8109048371998"/>
    <n v="6433.2524404331098"/>
  </r>
  <r>
    <s v="RPC"/>
    <x v="98"/>
    <s v="Q81"/>
    <x v="0"/>
    <s v="X25004AH"/>
    <x v="0"/>
    <x v="1"/>
    <x v="17"/>
    <n v="2234"/>
    <n v="2092.1186334249401"/>
    <n v="2376.3920050136499"/>
    <n v="5258.9643504276801"/>
  </r>
  <r>
    <s v="RPC"/>
    <x v="98"/>
    <s v="Q81"/>
    <x v="0"/>
    <s v="X25004AH"/>
    <x v="0"/>
    <x v="1"/>
    <x v="18"/>
    <n v="2119"/>
    <n v="1947.92265663597"/>
    <n v="2289.6492448774002"/>
    <n v="7599.5067882608701"/>
  </r>
  <r>
    <s v="RPY"/>
    <x v="99"/>
    <s v="Q71"/>
    <x v="4"/>
    <s v="X25001AA"/>
    <x v="4"/>
    <x v="0"/>
    <x v="0"/>
    <n v="998"/>
    <n v="798.65759820207995"/>
    <n v="1196.59241214802"/>
    <n v="10305.0887748719"/>
  </r>
  <r>
    <s v="RPY"/>
    <x v="99"/>
    <s v="Q71"/>
    <x v="4"/>
    <s v="X25001AA"/>
    <x v="4"/>
    <x v="0"/>
    <x v="1"/>
    <n v="2141"/>
    <n v="1858.59370905625"/>
    <n v="2424.1446873636701"/>
    <n v="20814.758763567301"/>
  </r>
  <r>
    <s v="RPY"/>
    <x v="99"/>
    <s v="Q71"/>
    <x v="4"/>
    <s v="X25001AA"/>
    <x v="4"/>
    <x v="0"/>
    <x v="2"/>
    <n v="2297"/>
    <n v="1957.23386950237"/>
    <n v="2637.7607681414202"/>
    <n v="30138.279608189201"/>
  </r>
  <r>
    <s v="RPY"/>
    <x v="99"/>
    <s v="Q71"/>
    <x v="4"/>
    <s v="X25001AA"/>
    <x v="4"/>
    <x v="0"/>
    <x v="3"/>
    <n v="2709"/>
    <n v="2318.7788205308798"/>
    <n v="3099.06101694362"/>
    <n v="39621.5317861492"/>
  </r>
  <r>
    <s v="RPY"/>
    <x v="99"/>
    <s v="Q71"/>
    <x v="4"/>
    <s v="X25001AA"/>
    <x v="4"/>
    <x v="0"/>
    <x v="4"/>
    <n v="1643"/>
    <n v="1336.8393030606901"/>
    <n v="1949.2347815718899"/>
    <n v="24405.730821855399"/>
  </r>
  <r>
    <s v="RPY"/>
    <x v="99"/>
    <s v="Q71"/>
    <x v="4"/>
    <s v="X25001AA"/>
    <x v="4"/>
    <x v="0"/>
    <x v="5"/>
    <n v="2187"/>
    <n v="1798.4695081474499"/>
    <n v="2576.2344629528502"/>
    <n v="39366.300820194898"/>
  </r>
  <r>
    <s v="RPY"/>
    <x v="99"/>
    <s v="Q71"/>
    <x v="4"/>
    <s v="X25001AA"/>
    <x v="4"/>
    <x v="0"/>
    <x v="6"/>
    <n v="2471"/>
    <n v="2057.1798677192401"/>
    <n v="2884.7128496001601"/>
    <n v="44565.469862865"/>
  </r>
  <r>
    <s v="RPY"/>
    <x v="99"/>
    <s v="Q71"/>
    <x v="4"/>
    <s v="X25001AA"/>
    <x v="4"/>
    <x v="0"/>
    <x v="7"/>
    <n v="2272"/>
    <n v="1959.2564014948"/>
    <n v="2585.1955775848901"/>
    <n v="25497.1790506777"/>
  </r>
  <r>
    <s v="RPY"/>
    <x v="99"/>
    <s v="Q71"/>
    <x v="4"/>
    <s v="X25001AA"/>
    <x v="4"/>
    <x v="0"/>
    <x v="8"/>
    <n v="3216"/>
    <n v="2766.7991928403599"/>
    <n v="3665.6180243762901"/>
    <n v="52574.141758876802"/>
  </r>
  <r>
    <s v="RPY"/>
    <x v="99"/>
    <s v="Q71"/>
    <x v="4"/>
    <s v="X25001AA"/>
    <x v="4"/>
    <x v="0"/>
    <x v="9"/>
    <n v="3775"/>
    <n v="3419.3273956998601"/>
    <n v="4129.9618488981996"/>
    <n v="32863.997167358801"/>
  </r>
  <r>
    <s v="RPY"/>
    <x v="99"/>
    <s v="Q71"/>
    <x v="4"/>
    <s v="X25001AA"/>
    <x v="4"/>
    <x v="0"/>
    <x v="10"/>
    <n v="4023"/>
    <n v="3696.7591321077298"/>
    <n v="4350.1213756110001"/>
    <n v="27780.236179952699"/>
  </r>
  <r>
    <s v="RPY"/>
    <x v="99"/>
    <s v="Q71"/>
    <x v="4"/>
    <s v="X25001AA"/>
    <x v="4"/>
    <x v="0"/>
    <x v="11"/>
    <n v="4102"/>
    <n v="3813.5715706259398"/>
    <n v="4390.1228185443797"/>
    <n v="21632.349898239099"/>
  </r>
  <r>
    <s v="RPY"/>
    <x v="99"/>
    <s v="Q71"/>
    <x v="4"/>
    <s v="X25001AA"/>
    <x v="4"/>
    <x v="0"/>
    <x v="12"/>
    <n v="5050"/>
    <n v="4771.4382401237999"/>
    <n v="5328.4779509407199"/>
    <n v="20192.969038096198"/>
  </r>
  <r>
    <s v="RPY"/>
    <x v="99"/>
    <s v="Q71"/>
    <x v="4"/>
    <s v="X25001AA"/>
    <x v="4"/>
    <x v="0"/>
    <x v="13"/>
    <n v="3941"/>
    <n v="3733.1548968925199"/>
    <n v="4149.62297452646"/>
    <n v="11287.332080911199"/>
  </r>
  <r>
    <s v="RPY"/>
    <x v="99"/>
    <s v="Q71"/>
    <x v="4"/>
    <s v="X25001AA"/>
    <x v="4"/>
    <x v="0"/>
    <x v="14"/>
    <n v="2781"/>
    <n v="2622.30790015312"/>
    <n v="2939.0878886055798"/>
    <n v="6530.4535274324298"/>
  </r>
  <r>
    <s v="RPY"/>
    <x v="99"/>
    <s v="Q71"/>
    <x v="4"/>
    <s v="X25001AA"/>
    <x v="4"/>
    <x v="0"/>
    <x v="15"/>
    <n v="1936"/>
    <n v="1797.2182694805599"/>
    <n v="2074.3174889626898"/>
    <n v="4996.8748332469104"/>
  </r>
  <r>
    <s v="RPY"/>
    <x v="99"/>
    <s v="Q71"/>
    <x v="4"/>
    <s v="X25001AA"/>
    <x v="4"/>
    <x v="0"/>
    <x v="16"/>
    <n v="898"/>
    <n v="807.447784116712"/>
    <n v="987.62656518084805"/>
    <n v="2112.68697585368"/>
  </r>
  <r>
    <s v="RPY"/>
    <x v="99"/>
    <s v="Q71"/>
    <x v="4"/>
    <s v="X25001AA"/>
    <x v="4"/>
    <x v="0"/>
    <x v="17"/>
    <n v="316"/>
    <n v="266.09169434315299"/>
    <n v="366.32443198084798"/>
    <n v="653.80321313689706"/>
  </r>
  <r>
    <s v="RPY"/>
    <x v="99"/>
    <s v="Q71"/>
    <x v="4"/>
    <s v="X25001AA"/>
    <x v="4"/>
    <x v="0"/>
    <x v="18"/>
    <n v="87"/>
    <n v="59.1080865957951"/>
    <n v="114.60398986158199"/>
    <n v="200.42399516383799"/>
  </r>
  <r>
    <s v="RPY"/>
    <x v="99"/>
    <s v="Q71"/>
    <x v="4"/>
    <s v="X25001AA"/>
    <x v="4"/>
    <x v="1"/>
    <x v="0"/>
    <n v="1440"/>
    <n v="1165.9110084684701"/>
    <n v="1714.5831213784199"/>
    <n v="19590.866272195901"/>
  </r>
  <r>
    <s v="RPY"/>
    <x v="99"/>
    <s v="Q71"/>
    <x v="4"/>
    <s v="X25001AA"/>
    <x v="4"/>
    <x v="1"/>
    <x v="1"/>
    <n v="2050"/>
    <n v="1725.9488929428001"/>
    <n v="2374.97819720497"/>
    <n v="27412.994441836701"/>
  </r>
  <r>
    <s v="RPY"/>
    <x v="99"/>
    <s v="Q71"/>
    <x v="4"/>
    <s v="X25001AA"/>
    <x v="4"/>
    <x v="1"/>
    <x v="2"/>
    <n v="1837"/>
    <n v="1517.2394868727999"/>
    <n v="2156.17251892072"/>
    <n v="26566.7573043747"/>
  </r>
  <r>
    <s v="RPY"/>
    <x v="99"/>
    <s v="Q71"/>
    <x v="4"/>
    <s v="X25001AA"/>
    <x v="4"/>
    <x v="1"/>
    <x v="3"/>
    <n v="1863"/>
    <n v="1560.85366943183"/>
    <n v="2165.5434611106598"/>
    <n v="23795.407132483098"/>
  </r>
  <r>
    <s v="RPY"/>
    <x v="99"/>
    <s v="Q71"/>
    <x v="4"/>
    <s v="X25001AA"/>
    <x v="4"/>
    <x v="1"/>
    <x v="4"/>
    <n v="1224"/>
    <n v="990.48905340767601"/>
    <n v="1458.4165279291699"/>
    <n v="14249.0187299606"/>
  </r>
  <r>
    <s v="RPY"/>
    <x v="99"/>
    <s v="Q71"/>
    <x v="4"/>
    <s v="X25001AA"/>
    <x v="4"/>
    <x v="1"/>
    <x v="5"/>
    <n v="2706"/>
    <n v="2362.1792244933699"/>
    <n v="3050.43283288979"/>
    <n v="30826.545545520501"/>
  </r>
  <r>
    <s v="RPY"/>
    <x v="99"/>
    <s v="Q71"/>
    <x v="4"/>
    <s v="X25001AA"/>
    <x v="4"/>
    <x v="1"/>
    <x v="6"/>
    <n v="2898"/>
    <n v="2516.49211852602"/>
    <n v="3279.7225137170199"/>
    <n v="37908.7252800528"/>
  </r>
  <r>
    <s v="RPY"/>
    <x v="99"/>
    <s v="Q71"/>
    <x v="4"/>
    <s v="X25001AA"/>
    <x v="4"/>
    <x v="1"/>
    <x v="7"/>
    <n v="3984"/>
    <n v="3628.1191589216901"/>
    <n v="4339.58243751378"/>
    <n v="32940.701581697998"/>
  </r>
  <r>
    <s v="RPY"/>
    <x v="99"/>
    <s v="Q71"/>
    <x v="4"/>
    <s v="X25001AA"/>
    <x v="4"/>
    <x v="1"/>
    <x v="8"/>
    <n v="5524"/>
    <n v="5138.3158059629104"/>
    <n v="5910.3646022884004"/>
    <n v="38789.784458795802"/>
  </r>
  <r>
    <s v="RPY"/>
    <x v="99"/>
    <s v="Q71"/>
    <x v="4"/>
    <s v="X25001AA"/>
    <x v="4"/>
    <x v="1"/>
    <x v="9"/>
    <n v="6993"/>
    <n v="6569.7064426647103"/>
    <n v="7416.3016180571703"/>
    <n v="46642.244832737502"/>
  </r>
  <r>
    <s v="RPY"/>
    <x v="99"/>
    <s v="Q71"/>
    <x v="4"/>
    <s v="X25001AA"/>
    <x v="4"/>
    <x v="1"/>
    <x v="10"/>
    <n v="6966"/>
    <n v="6573.8467933383099"/>
    <n v="7358.6750008831305"/>
    <n v="40084.5556121154"/>
  </r>
  <r>
    <s v="RPY"/>
    <x v="99"/>
    <s v="Q71"/>
    <x v="4"/>
    <s v="X25001AA"/>
    <x v="4"/>
    <x v="1"/>
    <x v="11"/>
    <n v="5551"/>
    <n v="5237.0592682126598"/>
    <n v="5865.78526812785"/>
    <n v="25724.7229649986"/>
  </r>
  <r>
    <s v="RPY"/>
    <x v="99"/>
    <s v="Q71"/>
    <x v="4"/>
    <s v="X25001AA"/>
    <x v="4"/>
    <x v="1"/>
    <x v="12"/>
    <n v="5796"/>
    <n v="5500.7491576467201"/>
    <n v="6091.8739626141696"/>
    <n v="22739.778676059399"/>
  </r>
  <r>
    <s v="RPY"/>
    <x v="99"/>
    <s v="Q71"/>
    <x v="4"/>
    <s v="X25001AA"/>
    <x v="4"/>
    <x v="1"/>
    <x v="13"/>
    <n v="4375"/>
    <n v="4145.2411613906197"/>
    <n v="4605.0829120557"/>
    <n v="13760.8311416288"/>
  </r>
  <r>
    <s v="RPY"/>
    <x v="99"/>
    <s v="Q71"/>
    <x v="4"/>
    <s v="X25001AA"/>
    <x v="4"/>
    <x v="1"/>
    <x v="14"/>
    <n v="2692"/>
    <n v="2524.2314134159201"/>
    <n v="2860.6134754221898"/>
    <n v="7363.6565258996698"/>
  </r>
  <r>
    <s v="RPY"/>
    <x v="99"/>
    <s v="Q71"/>
    <x v="4"/>
    <s v="X25001AA"/>
    <x v="4"/>
    <x v="1"/>
    <x v="15"/>
    <n v="1779"/>
    <n v="1648.2539418623301"/>
    <n v="1908.7733553073699"/>
    <n v="4416.8032058094605"/>
  </r>
  <r>
    <s v="RPY"/>
    <x v="99"/>
    <s v="Q71"/>
    <x v="4"/>
    <s v="X25001AA"/>
    <x v="4"/>
    <x v="1"/>
    <x v="16"/>
    <n v="1061"/>
    <n v="962.25776596386299"/>
    <n v="1159.65064001664"/>
    <n v="2535.65875721152"/>
  </r>
  <r>
    <s v="RPY"/>
    <x v="99"/>
    <s v="Q71"/>
    <x v="4"/>
    <s v="X25001AA"/>
    <x v="4"/>
    <x v="1"/>
    <x v="17"/>
    <n v="536"/>
    <n v="462.84844983227998"/>
    <n v="609.247146898148"/>
    <n v="1394.76900917481"/>
  </r>
  <r>
    <s v="RPY"/>
    <x v="99"/>
    <s v="Q71"/>
    <x v="4"/>
    <s v="X25001AA"/>
    <x v="4"/>
    <x v="1"/>
    <x v="18"/>
    <n v="232"/>
    <n v="171.21311300077301"/>
    <n v="291.94391828923102"/>
    <n v="948.55837057473798"/>
  </r>
  <r>
    <s v="RQ3"/>
    <x v="100"/>
    <s v="Q77"/>
    <x v="7"/>
    <s v="X25002AE"/>
    <x v="5"/>
    <x v="0"/>
    <x v="0"/>
    <n v="70795"/>
    <n v="69599.6525598148"/>
    <n v="71989.461225231498"/>
    <n v="371667.10858111799"/>
  </r>
  <r>
    <s v="RQ3"/>
    <x v="100"/>
    <s v="Q77"/>
    <x v="7"/>
    <s v="X25002AE"/>
    <x v="5"/>
    <x v="0"/>
    <x v="1"/>
    <n v="48294"/>
    <n v="47135.257696980203"/>
    <n v="49453.142839438602"/>
    <n v="349632.41446464497"/>
  </r>
  <r>
    <s v="RQ3"/>
    <x v="100"/>
    <s v="Q77"/>
    <x v="7"/>
    <s v="X25002AE"/>
    <x v="5"/>
    <x v="0"/>
    <x v="2"/>
    <n v="48291"/>
    <n v="46969.649460997702"/>
    <n v="49612.795675399502"/>
    <n v="454642.721177798"/>
  </r>
  <r>
    <s v="RQ3"/>
    <x v="100"/>
    <s v="Q77"/>
    <x v="7"/>
    <s v="X25002AE"/>
    <x v="5"/>
    <x v="0"/>
    <x v="3"/>
    <n v="16170"/>
    <n v="15258.3333652167"/>
    <n v="17081.597627383399"/>
    <n v="216335.15785701899"/>
  </r>
  <r>
    <s v="RQ3"/>
    <x v="100"/>
    <s v="Q77"/>
    <x v="7"/>
    <s v="X25002AE"/>
    <x v="5"/>
    <x v="0"/>
    <x v="4"/>
    <n v="79"/>
    <n v="22.7548792952621"/>
    <n v="135.958356546494"/>
    <n v="833.96418561083203"/>
  </r>
  <r>
    <s v="RQ3"/>
    <x v="100"/>
    <s v="Q77"/>
    <x v="7"/>
    <s v="X25002AE"/>
    <x v="5"/>
    <x v="0"/>
    <x v="6"/>
    <n v="13"/>
    <n v="-12.3114834044483"/>
    <n v="38.978150071114896"/>
    <n v="171.19341563786"/>
  </r>
  <r>
    <s v="RQ3"/>
    <x v="100"/>
    <s v="Q77"/>
    <x v="7"/>
    <s v="X25002AE"/>
    <x v="5"/>
    <x v="0"/>
    <x v="7"/>
    <n v="31"/>
    <n v="-3.2828013657309301"/>
    <n v="64.838356921286504"/>
    <n v="301.98954903978102"/>
  </r>
  <r>
    <s v="RQ3"/>
    <x v="100"/>
    <s v="Q77"/>
    <x v="7"/>
    <s v="X25002AE"/>
    <x v="5"/>
    <x v="0"/>
    <x v="8"/>
    <n v="8"/>
    <n v="-7.6726277916501404"/>
    <n v="23.999158403894999"/>
    <n v="65.278922897772205"/>
  </r>
  <r>
    <s v="RQ3"/>
    <x v="100"/>
    <s v="Q77"/>
    <x v="7"/>
    <s v="X25002AE"/>
    <x v="5"/>
    <x v="0"/>
    <x v="9"/>
    <n v="20"/>
    <n v="-2.9818908876724501"/>
    <n v="42.240146917357102"/>
    <n v="133.08469799299201"/>
  </r>
  <r>
    <s v="RQ3"/>
    <x v="100"/>
    <s v="Q77"/>
    <x v="7"/>
    <s v="X25002AE"/>
    <x v="5"/>
    <x v="0"/>
    <x v="10"/>
    <n v="10"/>
    <n v="-9.2776315800874691"/>
    <n v="29.437631580087501"/>
    <n v="97.542143999999993"/>
  </r>
  <r>
    <s v="RQ3"/>
    <x v="100"/>
    <s v="Q77"/>
    <x v="7"/>
    <s v="X25002AE"/>
    <x v="5"/>
    <x v="1"/>
    <x v="0"/>
    <n v="67488"/>
    <n v="66039.455304696894"/>
    <n v="68936.715253189803"/>
    <n v="546264.26548449998"/>
  </r>
  <r>
    <s v="RQ3"/>
    <x v="100"/>
    <s v="Q77"/>
    <x v="7"/>
    <s v="X25002AE"/>
    <x v="5"/>
    <x v="1"/>
    <x v="1"/>
    <n v="44132"/>
    <n v="42893.305182687902"/>
    <n v="45370.436255092798"/>
    <n v="399324.39282289997"/>
  </r>
  <r>
    <s v="RQ3"/>
    <x v="100"/>
    <s v="Q77"/>
    <x v="7"/>
    <s v="X25002AE"/>
    <x v="5"/>
    <x v="1"/>
    <x v="2"/>
    <n v="43466"/>
    <n v="42160.833413329703"/>
    <n v="44771.630864712897"/>
    <n v="443582.31805425597"/>
  </r>
  <r>
    <s v="RQ3"/>
    <x v="100"/>
    <s v="Q77"/>
    <x v="7"/>
    <s v="X25002AE"/>
    <x v="5"/>
    <x v="1"/>
    <x v="3"/>
    <n v="14854"/>
    <n v="13946.269558432199"/>
    <n v="15762.071813913401"/>
    <n v="214568.00753661001"/>
  </r>
  <r>
    <s v="RQ3"/>
    <x v="100"/>
    <s v="Q77"/>
    <x v="7"/>
    <s v="X25002AE"/>
    <x v="5"/>
    <x v="1"/>
    <x v="4"/>
    <n v="88"/>
    <n v="33.433822133432201"/>
    <n v="142.97474703140799"/>
    <n v="780.87347898687699"/>
  </r>
  <r>
    <s v="RQ3"/>
    <x v="100"/>
    <s v="Q77"/>
    <x v="7"/>
    <s v="X25002AE"/>
    <x v="5"/>
    <x v="1"/>
    <x v="6"/>
    <n v="17"/>
    <n v="-6.4403725084444998"/>
    <n v="39.698870532159901"/>
    <n v="138.53796259110501"/>
  </r>
  <r>
    <s v="RQ3"/>
    <x v="100"/>
    <s v="Q77"/>
    <x v="7"/>
    <s v="X25002AE"/>
    <x v="5"/>
    <x v="1"/>
    <x v="7"/>
    <n v="7"/>
    <n v="-6.7373696157549396"/>
    <n v="21.4040362824216"/>
    <n v="51.537037037037003"/>
  </r>
  <r>
    <s v="RQ3"/>
    <x v="100"/>
    <s v="Q77"/>
    <x v="7"/>
    <s v="X25002AE"/>
    <x v="5"/>
    <x v="1"/>
    <x v="9"/>
    <n v="4"/>
    <n v="-3.3717874678146602"/>
    <n v="10.502222250423401"/>
    <n v="12.526560916139299"/>
  </r>
  <r>
    <s v="RQ6"/>
    <x v="101"/>
    <s v="Q75"/>
    <x v="8"/>
    <s v="X25003AG"/>
    <x v="6"/>
    <x v="0"/>
    <x v="0"/>
    <n v="1118"/>
    <n v="928.50301842375097"/>
    <n v="1308.3277367788601"/>
    <n v="9388.4590192589894"/>
  </r>
  <r>
    <s v="RQ6"/>
    <x v="101"/>
    <s v="Q75"/>
    <x v="8"/>
    <s v="X25003AG"/>
    <x v="6"/>
    <x v="0"/>
    <x v="1"/>
    <n v="4040"/>
    <n v="3716.3038211682201"/>
    <n v="4364.5370912179897"/>
    <n v="27345.791623244"/>
  </r>
  <r>
    <s v="RQ6"/>
    <x v="101"/>
    <s v="Q75"/>
    <x v="8"/>
    <s v="X25003AG"/>
    <x v="6"/>
    <x v="0"/>
    <x v="2"/>
    <n v="2260"/>
    <n v="1955.79644274819"/>
    <n v="2563.9636683129402"/>
    <n v="24069.878061948701"/>
  </r>
  <r>
    <s v="RQ6"/>
    <x v="101"/>
    <s v="Q75"/>
    <x v="8"/>
    <s v="X25003AG"/>
    <x v="6"/>
    <x v="0"/>
    <x v="3"/>
    <n v="8905"/>
    <n v="8269.8328961930492"/>
    <n v="9541.0037724350204"/>
    <n v="105156.405964037"/>
  </r>
  <r>
    <s v="RQ6"/>
    <x v="101"/>
    <s v="Q75"/>
    <x v="8"/>
    <s v="X25003AG"/>
    <x v="6"/>
    <x v="0"/>
    <x v="4"/>
    <n v="19539"/>
    <n v="18658.703778319599"/>
    <n v="20419.0373175559"/>
    <n v="201659.08536550001"/>
  </r>
  <r>
    <s v="RQ6"/>
    <x v="101"/>
    <s v="Q75"/>
    <x v="8"/>
    <s v="X25003AG"/>
    <x v="6"/>
    <x v="0"/>
    <x v="5"/>
    <n v="16141"/>
    <n v="15581.5812746261"/>
    <n v="16699.525309533699"/>
    <n v="81333.224775200506"/>
  </r>
  <r>
    <s v="RQ6"/>
    <x v="101"/>
    <s v="Q75"/>
    <x v="8"/>
    <s v="X25003AG"/>
    <x v="6"/>
    <x v="0"/>
    <x v="6"/>
    <n v="13551"/>
    <n v="13073.083466459801"/>
    <n v="14029.674406173301"/>
    <n v="59549.8116632319"/>
  </r>
  <r>
    <s v="RQ6"/>
    <x v="101"/>
    <s v="Q75"/>
    <x v="8"/>
    <s v="X25003AG"/>
    <x v="6"/>
    <x v="0"/>
    <x v="7"/>
    <n v="11646"/>
    <n v="11243.0305455664"/>
    <n v="12049.534878930201"/>
    <n v="42329.318495849497"/>
  </r>
  <r>
    <s v="RQ6"/>
    <x v="101"/>
    <s v="Q75"/>
    <x v="8"/>
    <s v="X25003AG"/>
    <x v="6"/>
    <x v="0"/>
    <x v="8"/>
    <n v="13535"/>
    <n v="13135.993145083999"/>
    <n v="13934.549615714701"/>
    <n v="41499.143376854503"/>
  </r>
  <r>
    <s v="RQ6"/>
    <x v="101"/>
    <s v="Q75"/>
    <x v="8"/>
    <s v="X25003AG"/>
    <x v="6"/>
    <x v="0"/>
    <x v="9"/>
    <n v="13314"/>
    <n v="12935.249803824099"/>
    <n v="13692.6975709985"/>
    <n v="37336.469179347798"/>
  </r>
  <r>
    <s v="RQ6"/>
    <x v="101"/>
    <s v="Q75"/>
    <x v="8"/>
    <s v="X25003AG"/>
    <x v="6"/>
    <x v="0"/>
    <x v="10"/>
    <n v="12137"/>
    <n v="11806.3486667244"/>
    <n v="12467.053742791901"/>
    <n v="28408.1631053046"/>
  </r>
  <r>
    <s v="RQ6"/>
    <x v="101"/>
    <s v="Q75"/>
    <x v="8"/>
    <s v="X25003AG"/>
    <x v="6"/>
    <x v="0"/>
    <x v="11"/>
    <n v="10615"/>
    <n v="10325.4012879411"/>
    <n v="10903.637636818899"/>
    <n v="21758.985524489799"/>
  </r>
  <r>
    <s v="RQ6"/>
    <x v="101"/>
    <s v="Q75"/>
    <x v="8"/>
    <s v="X25003AG"/>
    <x v="6"/>
    <x v="0"/>
    <x v="12"/>
    <n v="11060"/>
    <n v="10802.869122813499"/>
    <n v="11316.979814485599"/>
    <n v="17200.502609038202"/>
  </r>
  <r>
    <s v="RQ6"/>
    <x v="101"/>
    <s v="Q75"/>
    <x v="8"/>
    <s v="X25003AG"/>
    <x v="6"/>
    <x v="0"/>
    <x v="13"/>
    <n v="7989"/>
    <n v="7789.6490789357404"/>
    <n v="8187.8700832327904"/>
    <n v="10319.916718512601"/>
  </r>
  <r>
    <s v="RQ6"/>
    <x v="101"/>
    <s v="Q75"/>
    <x v="8"/>
    <s v="X25003AG"/>
    <x v="6"/>
    <x v="0"/>
    <x v="14"/>
    <n v="6664"/>
    <n v="6502.0513390204997"/>
    <n v="6825.8880374074697"/>
    <n v="6824.64384775707"/>
  </r>
  <r>
    <s v="RQ6"/>
    <x v="101"/>
    <s v="Q75"/>
    <x v="8"/>
    <s v="X25003AG"/>
    <x v="6"/>
    <x v="0"/>
    <x v="15"/>
    <n v="5271"/>
    <n v="5135.5751790252598"/>
    <n v="5406.4900073459603"/>
    <n v="4776.3200361851896"/>
  </r>
  <r>
    <s v="RQ6"/>
    <x v="101"/>
    <s v="Q75"/>
    <x v="8"/>
    <s v="X25003AG"/>
    <x v="6"/>
    <x v="0"/>
    <x v="16"/>
    <n v="3483"/>
    <n v="3377.0614495277"/>
    <n v="3589.6194724769898"/>
    <n v="2940.2405976751102"/>
  </r>
  <r>
    <s v="RQ6"/>
    <x v="101"/>
    <s v="Q75"/>
    <x v="8"/>
    <s v="X25003AG"/>
    <x v="6"/>
    <x v="0"/>
    <x v="17"/>
    <n v="1505"/>
    <n v="1438.59741434077"/>
    <n v="1570.4492473386099"/>
    <n v="1131.35840957493"/>
  </r>
  <r>
    <s v="RQ6"/>
    <x v="101"/>
    <s v="Q75"/>
    <x v="8"/>
    <s v="X25003AG"/>
    <x v="6"/>
    <x v="0"/>
    <x v="18"/>
    <n v="495"/>
    <n v="451.90052980515298"/>
    <n v="537.18081881698504"/>
    <n v="473.287672710702"/>
  </r>
  <r>
    <s v="RQ6"/>
    <x v="101"/>
    <s v="Q75"/>
    <x v="8"/>
    <s v="X25003AG"/>
    <x v="6"/>
    <x v="1"/>
    <x v="0"/>
    <n v="1463"/>
    <n v="1174.50396944201"/>
    <n v="1750.6075775422901"/>
    <n v="21598.771818132998"/>
  </r>
  <r>
    <s v="RQ6"/>
    <x v="101"/>
    <s v="Q75"/>
    <x v="8"/>
    <s v="X25003AG"/>
    <x v="6"/>
    <x v="1"/>
    <x v="1"/>
    <n v="4260"/>
    <n v="3919.2911066127699"/>
    <n v="4600.1438588585297"/>
    <n v="30167.148469428499"/>
  </r>
  <r>
    <s v="RQ6"/>
    <x v="101"/>
    <s v="Q75"/>
    <x v="8"/>
    <s v="X25003AG"/>
    <x v="6"/>
    <x v="1"/>
    <x v="2"/>
    <n v="2980"/>
    <n v="2647.5285140442202"/>
    <n v="3312.4339946664199"/>
    <n v="28770.518674604202"/>
  </r>
  <r>
    <s v="RQ6"/>
    <x v="101"/>
    <s v="Q75"/>
    <x v="8"/>
    <s v="X25003AG"/>
    <x v="6"/>
    <x v="1"/>
    <x v="3"/>
    <n v="5800"/>
    <n v="5348.8915214266699"/>
    <n v="6251.7670816063401"/>
    <n v="53049.788966169603"/>
  </r>
  <r>
    <s v="RQ6"/>
    <x v="101"/>
    <s v="Q75"/>
    <x v="8"/>
    <s v="X25003AG"/>
    <x v="6"/>
    <x v="1"/>
    <x v="4"/>
    <n v="9228"/>
    <n v="8670.4615669664799"/>
    <n v="9784.6160342543808"/>
    <n v="80782.758289356905"/>
  </r>
  <r>
    <s v="RQ6"/>
    <x v="101"/>
    <s v="Q75"/>
    <x v="8"/>
    <s v="X25003AG"/>
    <x v="6"/>
    <x v="1"/>
    <x v="5"/>
    <n v="8060"/>
    <n v="7664.1101762056996"/>
    <n v="8454.96243080352"/>
    <n v="40702.265241205299"/>
  </r>
  <r>
    <s v="RQ6"/>
    <x v="101"/>
    <s v="Q75"/>
    <x v="8"/>
    <s v="X25003AG"/>
    <x v="6"/>
    <x v="1"/>
    <x v="6"/>
    <n v="7202"/>
    <n v="6857.7664669810902"/>
    <n v="7547.1663744037996"/>
    <n v="30929.315412487798"/>
  </r>
  <r>
    <s v="RQ6"/>
    <x v="101"/>
    <s v="Q75"/>
    <x v="8"/>
    <s v="X25003AG"/>
    <x v="6"/>
    <x v="1"/>
    <x v="7"/>
    <n v="7139"/>
    <n v="6835.8826405746104"/>
    <n v="7441.5347235980298"/>
    <n v="23871.202472317"/>
  </r>
  <r>
    <s v="RQ6"/>
    <x v="101"/>
    <s v="Q75"/>
    <x v="8"/>
    <s v="X25003AG"/>
    <x v="6"/>
    <x v="1"/>
    <x v="8"/>
    <n v="9227"/>
    <n v="8905.9064465935298"/>
    <n v="9547.4684644560093"/>
    <n v="26785.832905806299"/>
  </r>
  <r>
    <s v="RQ6"/>
    <x v="101"/>
    <s v="Q75"/>
    <x v="8"/>
    <s v="X25003AG"/>
    <x v="6"/>
    <x v="1"/>
    <x v="9"/>
    <n v="11026"/>
    <n v="10706.6115992047"/>
    <n v="11345.706003523501"/>
    <n v="26580.1786776099"/>
  </r>
  <r>
    <s v="RQ6"/>
    <x v="101"/>
    <s v="Q75"/>
    <x v="8"/>
    <s v="X25003AG"/>
    <x v="6"/>
    <x v="1"/>
    <x v="10"/>
    <n v="11363"/>
    <n v="11068.613574262299"/>
    <n v="11656.7287040667"/>
    <n v="22508.811817008602"/>
  </r>
  <r>
    <s v="RQ6"/>
    <x v="101"/>
    <s v="Q75"/>
    <x v="8"/>
    <s v="X25003AG"/>
    <x v="6"/>
    <x v="1"/>
    <x v="11"/>
    <n v="10174"/>
    <n v="9917.5038213517"/>
    <n v="10430.4892426397"/>
    <n v="17125.2891018056"/>
  </r>
  <r>
    <s v="RQ6"/>
    <x v="101"/>
    <s v="Q75"/>
    <x v="8"/>
    <s v="X25003AG"/>
    <x v="6"/>
    <x v="1"/>
    <x v="12"/>
    <n v="10593"/>
    <n v="10327.808244338399"/>
    <n v="10857.915604293599"/>
    <n v="18287.550309680799"/>
  </r>
  <r>
    <s v="RQ6"/>
    <x v="101"/>
    <s v="Q75"/>
    <x v="8"/>
    <s v="X25003AG"/>
    <x v="6"/>
    <x v="1"/>
    <x v="13"/>
    <n v="8384"/>
    <n v="8172.4322685124798"/>
    <n v="8595.3680860306995"/>
    <n v="11640.6383889395"/>
  </r>
  <r>
    <s v="RQ6"/>
    <x v="101"/>
    <s v="Q75"/>
    <x v="8"/>
    <s v="X25003AG"/>
    <x v="6"/>
    <x v="1"/>
    <x v="14"/>
    <n v="7485"/>
    <n v="7297.1813440100505"/>
    <n v="7672.2483003438201"/>
    <n v="9154.7286113519494"/>
  </r>
  <r>
    <s v="RQ6"/>
    <x v="101"/>
    <s v="Q75"/>
    <x v="8"/>
    <s v="X25003AG"/>
    <x v="6"/>
    <x v="1"/>
    <x v="15"/>
    <n v="6716"/>
    <n v="6553.6677134117799"/>
    <n v="6878.91898236825"/>
    <n v="6884.39634252614"/>
  </r>
  <r>
    <s v="RQ6"/>
    <x v="101"/>
    <s v="Q75"/>
    <x v="8"/>
    <s v="X25003AG"/>
    <x v="6"/>
    <x v="1"/>
    <x v="16"/>
    <n v="4875"/>
    <n v="4738.65129854724"/>
    <n v="5010.8295818725701"/>
    <n v="4820.9741978552102"/>
  </r>
  <r>
    <s v="RQ6"/>
    <x v="101"/>
    <s v="Q75"/>
    <x v="8"/>
    <s v="X25003AG"/>
    <x v="6"/>
    <x v="1"/>
    <x v="17"/>
    <n v="3000"/>
    <n v="2888.75479300804"/>
    <n v="3112.1650406152098"/>
    <n v="3248.1348094475702"/>
  </r>
  <r>
    <s v="RQ6"/>
    <x v="101"/>
    <s v="Q75"/>
    <x v="8"/>
    <s v="X25003AG"/>
    <x v="6"/>
    <x v="1"/>
    <x v="18"/>
    <n v="1465"/>
    <n v="1365.86339023763"/>
    <n v="1563.9107743161301"/>
    <n v="2552.5019744595002"/>
  </r>
  <r>
    <s v="RQ8"/>
    <x v="102"/>
    <s v="Q79"/>
    <x v="3"/>
    <s v="X25002AG"/>
    <x v="3"/>
    <x v="0"/>
    <x v="0"/>
    <n v="13353"/>
    <n v="12776.030866020799"/>
    <n v="13929.252400724499"/>
    <n v="86547.265989727995"/>
  </r>
  <r>
    <s v="RQ8"/>
    <x v="102"/>
    <s v="Q79"/>
    <x v="3"/>
    <s v="X25002AG"/>
    <x v="3"/>
    <x v="0"/>
    <x v="1"/>
    <n v="9550"/>
    <n v="8956.6689655438495"/>
    <n v="10143.440462145199"/>
    <n v="91656.249033302898"/>
  </r>
  <r>
    <s v="RQ8"/>
    <x v="102"/>
    <s v="Q79"/>
    <x v="3"/>
    <s v="X25002AG"/>
    <x v="3"/>
    <x v="0"/>
    <x v="2"/>
    <n v="11841"/>
    <n v="11167.767174943599"/>
    <n v="12515.2048177856"/>
    <n v="118153.126389246"/>
  </r>
  <r>
    <s v="RQ8"/>
    <x v="102"/>
    <s v="Q79"/>
    <x v="3"/>
    <s v="X25002AG"/>
    <x v="3"/>
    <x v="0"/>
    <x v="3"/>
    <n v="14379"/>
    <n v="13591.233863606099"/>
    <n v="15166.6703650323"/>
    <n v="161521.25221430801"/>
  </r>
  <r>
    <s v="RQ8"/>
    <x v="102"/>
    <s v="Q79"/>
    <x v="3"/>
    <s v="X25002AG"/>
    <x v="3"/>
    <x v="0"/>
    <x v="4"/>
    <n v="12801"/>
    <n v="12109.886866212801"/>
    <n v="13492.593401378601"/>
    <n v="124419.341055173"/>
  </r>
  <r>
    <s v="RQ8"/>
    <x v="102"/>
    <s v="Q79"/>
    <x v="3"/>
    <s v="X25002AG"/>
    <x v="3"/>
    <x v="0"/>
    <x v="5"/>
    <n v="12476"/>
    <n v="11837.748252367301"/>
    <n v="13113.800369987301"/>
    <n v="105965.54865697"/>
  </r>
  <r>
    <s v="RQ8"/>
    <x v="102"/>
    <s v="Q79"/>
    <x v="3"/>
    <s v="X25002AG"/>
    <x v="3"/>
    <x v="0"/>
    <x v="6"/>
    <n v="12451"/>
    <n v="11865.3917214719"/>
    <n v="13035.7355256758"/>
    <n v="89136.337726366706"/>
  </r>
  <r>
    <s v="RQ8"/>
    <x v="102"/>
    <s v="Q79"/>
    <x v="3"/>
    <s v="X25002AG"/>
    <x v="3"/>
    <x v="0"/>
    <x v="7"/>
    <n v="13630"/>
    <n v="13054.9343130205"/>
    <n v="14204.521823328299"/>
    <n v="86002.671013098297"/>
  </r>
  <r>
    <s v="RQ8"/>
    <x v="102"/>
    <s v="Q79"/>
    <x v="3"/>
    <s v="X25002AG"/>
    <x v="3"/>
    <x v="0"/>
    <x v="8"/>
    <n v="15008"/>
    <n v="14466.995350000199"/>
    <n v="15549.0860229842"/>
    <n v="76200.035438295206"/>
  </r>
  <r>
    <s v="RQ8"/>
    <x v="102"/>
    <s v="Q79"/>
    <x v="3"/>
    <s v="X25002AG"/>
    <x v="3"/>
    <x v="0"/>
    <x v="9"/>
    <n v="14527"/>
    <n v="14041.456684196201"/>
    <n v="15013.416185460001"/>
    <n v="61478.633388225797"/>
  </r>
  <r>
    <s v="RQ8"/>
    <x v="102"/>
    <s v="Q79"/>
    <x v="3"/>
    <s v="X25002AG"/>
    <x v="3"/>
    <x v="0"/>
    <x v="10"/>
    <n v="13207"/>
    <n v="12805.097768638099"/>
    <n v="13608.878192169699"/>
    <n v="42043.872946993302"/>
  </r>
  <r>
    <s v="RQ8"/>
    <x v="102"/>
    <s v="Q79"/>
    <x v="3"/>
    <s v="X25002AG"/>
    <x v="3"/>
    <x v="0"/>
    <x v="11"/>
    <n v="11411"/>
    <n v="11102.1951014152"/>
    <n v="11719.3656599727"/>
    <n v="24787.8161670962"/>
  </r>
  <r>
    <s v="RQ8"/>
    <x v="102"/>
    <s v="Q79"/>
    <x v="3"/>
    <s v="X25002AG"/>
    <x v="3"/>
    <x v="0"/>
    <x v="12"/>
    <n v="11470"/>
    <n v="11195.3194175968"/>
    <n v="11745.279687423301"/>
    <n v="19682.964024606401"/>
  </r>
  <r>
    <s v="RQ8"/>
    <x v="102"/>
    <s v="Q79"/>
    <x v="3"/>
    <s v="X25002AG"/>
    <x v="3"/>
    <x v="0"/>
    <x v="13"/>
    <n v="9359"/>
    <n v="9119.6815245220205"/>
    <n v="9597.8809560787595"/>
    <n v="14881.4749284928"/>
  </r>
  <r>
    <s v="RQ8"/>
    <x v="102"/>
    <s v="Q79"/>
    <x v="3"/>
    <s v="X25002AG"/>
    <x v="3"/>
    <x v="0"/>
    <x v="14"/>
    <n v="7300"/>
    <n v="7120.0419037493502"/>
    <n v="7479.9250069126902"/>
    <n v="8428.5094714750994"/>
  </r>
  <r>
    <s v="RQ8"/>
    <x v="102"/>
    <s v="Q79"/>
    <x v="3"/>
    <s v="X25002AG"/>
    <x v="3"/>
    <x v="0"/>
    <x v="15"/>
    <n v="6439"/>
    <n v="6270.5375038623997"/>
    <n v="6607.0772735047904"/>
    <n v="7370.5628221935904"/>
  </r>
  <r>
    <s v="RQ8"/>
    <x v="102"/>
    <s v="Q79"/>
    <x v="3"/>
    <s v="X25002AG"/>
    <x v="3"/>
    <x v="0"/>
    <x v="16"/>
    <n v="4614"/>
    <n v="4478.4320965858697"/>
    <n v="4750.2780501344396"/>
    <n v="4809.2085628859104"/>
  </r>
  <r>
    <s v="RQ8"/>
    <x v="102"/>
    <s v="Q79"/>
    <x v="3"/>
    <s v="X25002AG"/>
    <x v="3"/>
    <x v="0"/>
    <x v="17"/>
    <n v="2838"/>
    <n v="2730.2755913955398"/>
    <n v="2944.9381669530499"/>
    <n v="2998.7519096849401"/>
  </r>
  <r>
    <s v="RQ8"/>
    <x v="102"/>
    <s v="Q79"/>
    <x v="3"/>
    <s v="X25002AG"/>
    <x v="3"/>
    <x v="0"/>
    <x v="18"/>
    <n v="1217"/>
    <n v="1151.7417917207999"/>
    <n v="1281.63450617852"/>
    <n v="1097.98763986324"/>
  </r>
  <r>
    <s v="RQ8"/>
    <x v="102"/>
    <s v="Q79"/>
    <x v="3"/>
    <s v="X25002AG"/>
    <x v="3"/>
    <x v="1"/>
    <x v="0"/>
    <n v="13239"/>
    <n v="12434.2709662665"/>
    <n v="14043.370308064699"/>
    <n v="168497.54605993399"/>
  </r>
  <r>
    <s v="RQ8"/>
    <x v="102"/>
    <s v="Q79"/>
    <x v="3"/>
    <s v="X25002AG"/>
    <x v="3"/>
    <x v="1"/>
    <x v="1"/>
    <n v="9170"/>
    <n v="8575.3667693758598"/>
    <n v="9765.3336440327403"/>
    <n v="92150.481751135594"/>
  </r>
  <r>
    <s v="RQ8"/>
    <x v="102"/>
    <s v="Q79"/>
    <x v="3"/>
    <s v="X25002AG"/>
    <x v="3"/>
    <x v="1"/>
    <x v="2"/>
    <n v="12275"/>
    <n v="11576.9862275948"/>
    <n v="12972.616014692099"/>
    <n v="126755.941706129"/>
  </r>
  <r>
    <s v="RQ8"/>
    <x v="102"/>
    <s v="Q79"/>
    <x v="3"/>
    <s v="X25002AG"/>
    <x v="3"/>
    <x v="1"/>
    <x v="3"/>
    <n v="14635"/>
    <n v="14000.968100956101"/>
    <n v="15269.9478874699"/>
    <n v="104794.206748531"/>
  </r>
  <r>
    <s v="RQ8"/>
    <x v="102"/>
    <s v="Q79"/>
    <x v="3"/>
    <s v="X25002AG"/>
    <x v="3"/>
    <x v="1"/>
    <x v="4"/>
    <n v="13736"/>
    <n v="13119.242443745699"/>
    <n v="14353.0675662709"/>
    <n v="99068.385111295895"/>
  </r>
  <r>
    <s v="RQ8"/>
    <x v="102"/>
    <s v="Q79"/>
    <x v="3"/>
    <s v="X25002AG"/>
    <x v="3"/>
    <x v="1"/>
    <x v="5"/>
    <n v="14017"/>
    <n v="13280.6830034171"/>
    <n v="14752.608514597099"/>
    <n v="140993.64265295799"/>
  </r>
  <r>
    <s v="RQ8"/>
    <x v="102"/>
    <s v="Q79"/>
    <x v="3"/>
    <s v="X25002AG"/>
    <x v="3"/>
    <x v="1"/>
    <x v="6"/>
    <n v="15145"/>
    <n v="14700.9476914315"/>
    <n v="15588.945851005899"/>
    <n v="51315.905573688302"/>
  </r>
  <r>
    <s v="RQ8"/>
    <x v="102"/>
    <s v="Q79"/>
    <x v="3"/>
    <s v="X25002AG"/>
    <x v="3"/>
    <x v="1"/>
    <x v="7"/>
    <n v="15568"/>
    <n v="15179.4155862405"/>
    <n v="15957.4628257938"/>
    <n v="39394.881493156303"/>
  </r>
  <r>
    <s v="RQ8"/>
    <x v="102"/>
    <s v="Q79"/>
    <x v="3"/>
    <s v="X25002AG"/>
    <x v="3"/>
    <x v="1"/>
    <x v="8"/>
    <n v="17131"/>
    <n v="16695.786093563202"/>
    <n v="17565.4717769048"/>
    <n v="49221.235150021203"/>
  </r>
  <r>
    <s v="RQ8"/>
    <x v="102"/>
    <s v="Q79"/>
    <x v="3"/>
    <s v="X25002AG"/>
    <x v="3"/>
    <x v="1"/>
    <x v="9"/>
    <n v="16686"/>
    <n v="16279.209118793"/>
    <n v="17092.636828958301"/>
    <n v="43059.183651658401"/>
  </r>
  <r>
    <s v="RQ8"/>
    <x v="102"/>
    <s v="Q79"/>
    <x v="3"/>
    <s v="X25002AG"/>
    <x v="3"/>
    <x v="1"/>
    <x v="10"/>
    <n v="14578"/>
    <n v="14207.2176372222"/>
    <n v="14947.839690665"/>
    <n v="35696.130911979701"/>
  </r>
  <r>
    <s v="RQ8"/>
    <x v="102"/>
    <s v="Q79"/>
    <x v="3"/>
    <s v="X25002AG"/>
    <x v="3"/>
    <x v="1"/>
    <x v="11"/>
    <n v="12904"/>
    <n v="12572.7579814207"/>
    <n v="13234.983456837101"/>
    <n v="28539.057963507301"/>
  </r>
  <r>
    <s v="RQ8"/>
    <x v="102"/>
    <s v="Q79"/>
    <x v="3"/>
    <s v="X25002AG"/>
    <x v="3"/>
    <x v="1"/>
    <x v="12"/>
    <n v="13753"/>
    <n v="13437.7888964046"/>
    <n v="14068.6673365021"/>
    <n v="25901.1613767538"/>
  </r>
  <r>
    <s v="RQ8"/>
    <x v="102"/>
    <s v="Q79"/>
    <x v="3"/>
    <s v="X25002AG"/>
    <x v="3"/>
    <x v="1"/>
    <x v="13"/>
    <n v="10677"/>
    <n v="10435.301689260299"/>
    <n v="10918.880786117399"/>
    <n v="15218.186622573299"/>
  </r>
  <r>
    <s v="RQ8"/>
    <x v="102"/>
    <s v="Q79"/>
    <x v="3"/>
    <s v="X25002AG"/>
    <x v="3"/>
    <x v="1"/>
    <x v="14"/>
    <n v="8312"/>
    <n v="8107.1912670542997"/>
    <n v="8516.0798439664704"/>
    <n v="10880.2236261748"/>
  </r>
  <r>
    <s v="RQ8"/>
    <x v="102"/>
    <s v="Q79"/>
    <x v="3"/>
    <s v="X25002AG"/>
    <x v="3"/>
    <x v="1"/>
    <x v="15"/>
    <n v="7090"/>
    <n v="6920.4017117835101"/>
    <n v="7259.0321153063196"/>
    <n v="7462.42126913433"/>
  </r>
  <r>
    <s v="RQ8"/>
    <x v="102"/>
    <s v="Q79"/>
    <x v="3"/>
    <s v="X25002AG"/>
    <x v="3"/>
    <x v="1"/>
    <x v="16"/>
    <n v="6275"/>
    <n v="6115.1737280125699"/>
    <n v="6434.3499258696102"/>
    <n v="6629.6234172270097"/>
  </r>
  <r>
    <s v="RQ8"/>
    <x v="102"/>
    <s v="Q79"/>
    <x v="3"/>
    <s v="X25002AG"/>
    <x v="3"/>
    <x v="1"/>
    <x v="17"/>
    <n v="4635"/>
    <n v="4468.2078366538199"/>
    <n v="4800.8040520417399"/>
    <n v="7198.8391874720601"/>
  </r>
  <r>
    <s v="RQ8"/>
    <x v="102"/>
    <s v="Q79"/>
    <x v="3"/>
    <s v="X25002AG"/>
    <x v="3"/>
    <x v="1"/>
    <x v="18"/>
    <n v="3472"/>
    <n v="3315.26751670153"/>
    <n v="3629.69421589903"/>
    <n v="6433.7873000987101"/>
  </r>
  <r>
    <s v="RQM"/>
    <x v="103"/>
    <s v="Q71"/>
    <x v="4"/>
    <s v="X25001AA"/>
    <x v="4"/>
    <x v="0"/>
    <x v="0"/>
    <n v="30544"/>
    <n v="29652.234791379498"/>
    <n v="31435.593364546501"/>
    <n v="206968.958278331"/>
  </r>
  <r>
    <s v="RQM"/>
    <x v="103"/>
    <s v="Q71"/>
    <x v="4"/>
    <s v="X25001AA"/>
    <x v="4"/>
    <x v="0"/>
    <x v="1"/>
    <n v="24461"/>
    <n v="23619.468809425998"/>
    <n v="25303.2004864357"/>
    <n v="184490.33997330401"/>
  </r>
  <r>
    <s v="RQM"/>
    <x v="103"/>
    <s v="Q71"/>
    <x v="4"/>
    <s v="X25001AA"/>
    <x v="4"/>
    <x v="0"/>
    <x v="2"/>
    <n v="18875"/>
    <n v="17945.4526695684"/>
    <n v="19804.293669898401"/>
    <n v="224860.07552243301"/>
  </r>
  <r>
    <s v="RQM"/>
    <x v="103"/>
    <s v="Q71"/>
    <x v="4"/>
    <s v="X25001AA"/>
    <x v="4"/>
    <x v="0"/>
    <x v="3"/>
    <n v="10735"/>
    <n v="9912.1693813737893"/>
    <n v="11557.4041582685"/>
    <n v="176150.397692606"/>
  </r>
  <r>
    <s v="RQM"/>
    <x v="103"/>
    <s v="Q71"/>
    <x v="4"/>
    <s v="X25001AA"/>
    <x v="4"/>
    <x v="0"/>
    <x v="4"/>
    <n v="11847"/>
    <n v="10934.2800843596"/>
    <n v="12760.0991229138"/>
    <n v="216941.84464461199"/>
  </r>
  <r>
    <s v="RQM"/>
    <x v="103"/>
    <s v="Q71"/>
    <x v="4"/>
    <s v="X25001AA"/>
    <x v="4"/>
    <x v="0"/>
    <x v="5"/>
    <n v="18090"/>
    <n v="16985.614716983499"/>
    <n v="19193.691933182399"/>
    <n v="317289.99588039401"/>
  </r>
  <r>
    <s v="RQM"/>
    <x v="103"/>
    <s v="Q71"/>
    <x v="4"/>
    <s v="X25001AA"/>
    <x v="4"/>
    <x v="0"/>
    <x v="6"/>
    <n v="18897"/>
    <n v="17907.218883217902"/>
    <n v="19887.321117263698"/>
    <n v="255154.41855431499"/>
  </r>
  <r>
    <s v="RQM"/>
    <x v="103"/>
    <s v="Q71"/>
    <x v="4"/>
    <s v="X25001AA"/>
    <x v="4"/>
    <x v="0"/>
    <x v="7"/>
    <n v="14765"/>
    <n v="13969.065031451701"/>
    <n v="15560.529840965501"/>
    <n v="164824.56788320901"/>
  </r>
  <r>
    <s v="RQM"/>
    <x v="103"/>
    <s v="Q71"/>
    <x v="4"/>
    <s v="X25001AA"/>
    <x v="4"/>
    <x v="0"/>
    <x v="8"/>
    <n v="12277"/>
    <n v="11672.6869459645"/>
    <n v="12880.6869153849"/>
    <n v="94964.5932762132"/>
  </r>
  <r>
    <s v="RQM"/>
    <x v="103"/>
    <s v="Q71"/>
    <x v="4"/>
    <s v="X25001AA"/>
    <x v="4"/>
    <x v="0"/>
    <x v="9"/>
    <n v="10252"/>
    <n v="9741.3234697110802"/>
    <n v="10762.3798376533"/>
    <n v="67846.477152453095"/>
  </r>
  <r>
    <s v="RQM"/>
    <x v="103"/>
    <s v="Q71"/>
    <x v="4"/>
    <s v="X25001AA"/>
    <x v="4"/>
    <x v="0"/>
    <x v="10"/>
    <n v="7826"/>
    <n v="7441.08467254271"/>
    <n v="8211.8926263834801"/>
    <n v="38665.198205448803"/>
  </r>
  <r>
    <s v="RQM"/>
    <x v="103"/>
    <s v="Q71"/>
    <x v="4"/>
    <s v="X25001AA"/>
    <x v="4"/>
    <x v="0"/>
    <x v="11"/>
    <n v="5536"/>
    <n v="5248.1275389707198"/>
    <n v="5823.6406137355998"/>
    <n v="21554.5149954015"/>
  </r>
  <r>
    <s v="RQM"/>
    <x v="103"/>
    <s v="Q71"/>
    <x v="4"/>
    <s v="X25001AA"/>
    <x v="4"/>
    <x v="0"/>
    <x v="12"/>
    <n v="4776"/>
    <n v="4546.3681378531001"/>
    <n v="5004.7229042160898"/>
    <n v="13671.978592752799"/>
  </r>
  <r>
    <s v="RQM"/>
    <x v="103"/>
    <s v="Q71"/>
    <x v="4"/>
    <s v="X25001AA"/>
    <x v="4"/>
    <x v="0"/>
    <x v="13"/>
    <n v="3702"/>
    <n v="3521.4822838437499"/>
    <n v="3883.4713152320601"/>
    <n v="8527.4403142860392"/>
  </r>
  <r>
    <s v="RQM"/>
    <x v="103"/>
    <s v="Q71"/>
    <x v="4"/>
    <s v="X25001AA"/>
    <x v="4"/>
    <x v="0"/>
    <x v="14"/>
    <n v="2726"/>
    <n v="2586.8002110542402"/>
    <n v="2865.4804138882801"/>
    <n v="5054.0566073783802"/>
  </r>
  <r>
    <s v="RQM"/>
    <x v="103"/>
    <s v="Q71"/>
    <x v="4"/>
    <s v="X25001AA"/>
    <x v="4"/>
    <x v="0"/>
    <x v="15"/>
    <n v="1974"/>
    <n v="1859.7976636475"/>
    <n v="2089.13459709875"/>
    <n v="3422.7554303430002"/>
  </r>
  <r>
    <s v="RQM"/>
    <x v="103"/>
    <s v="Q71"/>
    <x v="4"/>
    <s v="X25001AA"/>
    <x v="4"/>
    <x v="0"/>
    <x v="16"/>
    <n v="1463"/>
    <n v="1369.90762965352"/>
    <n v="1556.9533833876101"/>
    <n v="2276.7931324157998"/>
  </r>
  <r>
    <s v="RQM"/>
    <x v="103"/>
    <s v="Q71"/>
    <x v="4"/>
    <s v="X25001AA"/>
    <x v="4"/>
    <x v="0"/>
    <x v="17"/>
    <n v="762"/>
    <n v="700.27215568354598"/>
    <n v="824.05970703467494"/>
    <n v="997.19894506900596"/>
  </r>
  <r>
    <s v="RQM"/>
    <x v="103"/>
    <s v="Q71"/>
    <x v="4"/>
    <s v="X25001AA"/>
    <x v="4"/>
    <x v="0"/>
    <x v="18"/>
    <n v="342"/>
    <n v="303.27053685606"/>
    <n v="379.74160497036701"/>
    <n v="380.55915884937599"/>
  </r>
  <r>
    <s v="RQM"/>
    <x v="103"/>
    <s v="Q71"/>
    <x v="4"/>
    <s v="X25001AA"/>
    <x v="4"/>
    <x v="1"/>
    <x v="0"/>
    <n v="26572"/>
    <n v="25568.473711764698"/>
    <n v="27576.031977583702"/>
    <n v="262279.40120379103"/>
  </r>
  <r>
    <s v="RQM"/>
    <x v="103"/>
    <s v="Q71"/>
    <x v="4"/>
    <s v="X25001AA"/>
    <x v="4"/>
    <x v="1"/>
    <x v="1"/>
    <n v="24694"/>
    <n v="23772.456673845401"/>
    <n v="25614.695846476501"/>
    <n v="220861.435936617"/>
  </r>
  <r>
    <s v="RQM"/>
    <x v="103"/>
    <s v="Q71"/>
    <x v="4"/>
    <s v="X25001AA"/>
    <x v="4"/>
    <x v="1"/>
    <x v="2"/>
    <n v="17911"/>
    <n v="17029.9104659064"/>
    <n v="18792.779524873102"/>
    <n v="202240.42840627499"/>
  </r>
  <r>
    <s v="RQM"/>
    <x v="103"/>
    <s v="Q71"/>
    <x v="4"/>
    <s v="X25001AA"/>
    <x v="4"/>
    <x v="1"/>
    <x v="3"/>
    <n v="9638"/>
    <n v="8940.7254986946009"/>
    <n v="10336.1091860702"/>
    <n v="126711.242385588"/>
  </r>
  <r>
    <s v="RQM"/>
    <x v="103"/>
    <s v="Q71"/>
    <x v="4"/>
    <s v="X25001AA"/>
    <x v="4"/>
    <x v="1"/>
    <x v="4"/>
    <n v="11709"/>
    <n v="10992.2739149632"/>
    <n v="12426.407161629901"/>
    <n v="133846.45520060899"/>
  </r>
  <r>
    <s v="RQM"/>
    <x v="103"/>
    <s v="Q71"/>
    <x v="4"/>
    <s v="X25001AA"/>
    <x v="4"/>
    <x v="1"/>
    <x v="5"/>
    <n v="19518"/>
    <n v="18535.772687602501"/>
    <n v="20500.8561591496"/>
    <n v="251298.48566662599"/>
  </r>
  <r>
    <s v="RQM"/>
    <x v="103"/>
    <s v="Q71"/>
    <x v="4"/>
    <s v="X25001AA"/>
    <x v="4"/>
    <x v="1"/>
    <x v="6"/>
    <n v="18939"/>
    <n v="18208.314187526299"/>
    <n v="19669.879359888098"/>
    <n v="139015.823684203"/>
  </r>
  <r>
    <s v="RQM"/>
    <x v="103"/>
    <s v="Q71"/>
    <x v="4"/>
    <s v="X25001AA"/>
    <x v="4"/>
    <x v="1"/>
    <x v="7"/>
    <n v="15693"/>
    <n v="15087.4575223261"/>
    <n v="16299.067879495"/>
    <n v="95533.088921217102"/>
  </r>
  <r>
    <s v="RQM"/>
    <x v="103"/>
    <s v="Q71"/>
    <x v="4"/>
    <s v="X25001AA"/>
    <x v="4"/>
    <x v="1"/>
    <x v="8"/>
    <n v="12470"/>
    <n v="11955.350698254901"/>
    <n v="12983.723338542801"/>
    <n v="68822.254223018506"/>
  </r>
  <r>
    <s v="RQM"/>
    <x v="103"/>
    <s v="Q71"/>
    <x v="4"/>
    <s v="X25001AA"/>
    <x v="4"/>
    <x v="1"/>
    <x v="9"/>
    <n v="10311"/>
    <n v="9891.5830482113997"/>
    <n v="10730.5139075358"/>
    <n v="45801.553176203299"/>
  </r>
  <r>
    <s v="RQM"/>
    <x v="103"/>
    <s v="Q71"/>
    <x v="4"/>
    <s v="X25001AA"/>
    <x v="4"/>
    <x v="1"/>
    <x v="10"/>
    <n v="8096"/>
    <n v="7718.3493206904104"/>
    <n v="8473.0294994834803"/>
    <n v="37064.125121247198"/>
  </r>
  <r>
    <s v="RQM"/>
    <x v="103"/>
    <s v="Q71"/>
    <x v="4"/>
    <s v="X25001AA"/>
    <x v="4"/>
    <x v="1"/>
    <x v="11"/>
    <n v="6429"/>
    <n v="6129.0967513995301"/>
    <n v="6728.17983646012"/>
    <n v="23356.189010159698"/>
  </r>
  <r>
    <s v="RQM"/>
    <x v="103"/>
    <s v="Q71"/>
    <x v="4"/>
    <s v="X25001AA"/>
    <x v="4"/>
    <x v="1"/>
    <x v="12"/>
    <n v="5497"/>
    <n v="5255.6137528927702"/>
    <n v="5737.6863446146199"/>
    <n v="15123.515181787699"/>
  </r>
  <r>
    <s v="RQM"/>
    <x v="103"/>
    <s v="Q71"/>
    <x v="4"/>
    <s v="X25001AA"/>
    <x v="4"/>
    <x v="1"/>
    <x v="13"/>
    <n v="4306"/>
    <n v="4112.9822589327996"/>
    <n v="4498.6050487228003"/>
    <n v="9677.2787383786308"/>
  </r>
  <r>
    <s v="RQM"/>
    <x v="103"/>
    <s v="Q71"/>
    <x v="4"/>
    <s v="X25001AA"/>
    <x v="4"/>
    <x v="1"/>
    <x v="14"/>
    <n v="3208"/>
    <n v="3057.2955191865399"/>
    <n v="3357.76904754418"/>
    <n v="5875.4387002609401"/>
  </r>
  <r>
    <s v="RQM"/>
    <x v="103"/>
    <s v="Q71"/>
    <x v="4"/>
    <s v="X25001AA"/>
    <x v="4"/>
    <x v="1"/>
    <x v="15"/>
    <n v="2392"/>
    <n v="2257.64098566149"/>
    <n v="2526.77682325466"/>
    <n v="4713.7975763336599"/>
  </r>
  <r>
    <s v="RQM"/>
    <x v="103"/>
    <s v="Q71"/>
    <x v="4"/>
    <s v="X25001AA"/>
    <x v="4"/>
    <x v="1"/>
    <x v="16"/>
    <n v="1913"/>
    <n v="1809.79135298958"/>
    <n v="2016.1687857306099"/>
    <n v="2771.7386469684602"/>
  </r>
  <r>
    <s v="RQM"/>
    <x v="103"/>
    <s v="Q71"/>
    <x v="4"/>
    <s v="X25001AA"/>
    <x v="4"/>
    <x v="1"/>
    <x v="17"/>
    <n v="1398"/>
    <n v="1307.72035892246"/>
    <n v="1487.8189192781799"/>
    <n v="2110.8061382107398"/>
  </r>
  <r>
    <s v="RQM"/>
    <x v="103"/>
    <s v="Q71"/>
    <x v="4"/>
    <s v="X25001AA"/>
    <x v="4"/>
    <x v="1"/>
    <x v="18"/>
    <n v="1050"/>
    <n v="968.83414404149096"/>
    <n v="1132.1353227612601"/>
    <n v="1735.4276194337001"/>
  </r>
  <r>
    <s v="RQQ"/>
    <x v="104"/>
    <s v="Q79"/>
    <x v="3"/>
    <s v="X25002AG"/>
    <x v="3"/>
    <x v="0"/>
    <x v="0"/>
    <n v="2776"/>
    <n v="2479.8080041111202"/>
    <n v="3071.6349130725598"/>
    <n v="22793.828754350099"/>
  </r>
  <r>
    <s v="RQQ"/>
    <x v="104"/>
    <s v="Q79"/>
    <x v="3"/>
    <s v="X25002AG"/>
    <x v="3"/>
    <x v="0"/>
    <x v="1"/>
    <n v="3622"/>
    <n v="3282.8908364888598"/>
    <n v="3960.9310223030602"/>
    <n v="29918.425498422199"/>
  </r>
  <r>
    <s v="RQQ"/>
    <x v="104"/>
    <s v="Q79"/>
    <x v="3"/>
    <s v="X25002AG"/>
    <x v="3"/>
    <x v="0"/>
    <x v="2"/>
    <n v="2728"/>
    <n v="2399.3004731414799"/>
    <n v="3056.1164977745998"/>
    <n v="28074.7143257268"/>
  </r>
  <r>
    <s v="RQQ"/>
    <x v="104"/>
    <s v="Q79"/>
    <x v="3"/>
    <s v="X25002AG"/>
    <x v="3"/>
    <x v="0"/>
    <x v="3"/>
    <n v="3469"/>
    <n v="3139.8532065003001"/>
    <n v="3797.69889913016"/>
    <n v="28162.806858579101"/>
  </r>
  <r>
    <s v="RQQ"/>
    <x v="104"/>
    <s v="Q79"/>
    <x v="3"/>
    <s v="X25002AG"/>
    <x v="3"/>
    <x v="0"/>
    <x v="4"/>
    <n v="4009"/>
    <n v="3717.9136692493398"/>
    <n v="4300.3985697316502"/>
    <n v="22079.9054619089"/>
  </r>
  <r>
    <s v="RQQ"/>
    <x v="104"/>
    <s v="Q79"/>
    <x v="3"/>
    <s v="X25002AG"/>
    <x v="3"/>
    <x v="0"/>
    <x v="5"/>
    <n v="3428"/>
    <n v="3164.2377132497299"/>
    <n v="3691.6657023308799"/>
    <n v="18103.152570946098"/>
  </r>
  <r>
    <s v="RQQ"/>
    <x v="104"/>
    <s v="Q79"/>
    <x v="3"/>
    <s v="X25002AG"/>
    <x v="3"/>
    <x v="0"/>
    <x v="6"/>
    <n v="4075"/>
    <n v="3792.66956847446"/>
    <n v="4358.1263979975402"/>
    <n v="20807.829163258801"/>
  </r>
  <r>
    <s v="RQQ"/>
    <x v="104"/>
    <s v="Q79"/>
    <x v="3"/>
    <s v="X25002AG"/>
    <x v="3"/>
    <x v="0"/>
    <x v="7"/>
    <n v="4741"/>
    <n v="4456.3007797257897"/>
    <n v="5025.0361318887299"/>
    <n v="21049.8165347709"/>
  </r>
  <r>
    <s v="RQQ"/>
    <x v="104"/>
    <s v="Q79"/>
    <x v="3"/>
    <s v="X25002AG"/>
    <x v="3"/>
    <x v="0"/>
    <x v="8"/>
    <n v="5629"/>
    <n v="5359.52347687168"/>
    <n v="5897.97743534449"/>
    <n v="18867.962918773399"/>
  </r>
  <r>
    <s v="RQQ"/>
    <x v="104"/>
    <s v="Q79"/>
    <x v="3"/>
    <s v="X25002AG"/>
    <x v="3"/>
    <x v="0"/>
    <x v="9"/>
    <n v="5746"/>
    <n v="5495.1931295109098"/>
    <n v="5997.0465938127199"/>
    <n v="16390.104359624402"/>
  </r>
  <r>
    <s v="RQQ"/>
    <x v="104"/>
    <s v="Q79"/>
    <x v="3"/>
    <s v="X25002AG"/>
    <x v="3"/>
    <x v="0"/>
    <x v="10"/>
    <n v="4844"/>
    <n v="4632.3268470377097"/>
    <n v="5056.61321851715"/>
    <n v="11715.100805861401"/>
  </r>
  <r>
    <s v="RQQ"/>
    <x v="104"/>
    <s v="Q79"/>
    <x v="3"/>
    <s v="X25002AG"/>
    <x v="3"/>
    <x v="0"/>
    <x v="11"/>
    <n v="4195"/>
    <n v="4017.4277983510701"/>
    <n v="4373.4951626001302"/>
    <n v="8250.7267729117193"/>
  </r>
  <r>
    <s v="RQQ"/>
    <x v="104"/>
    <s v="Q79"/>
    <x v="3"/>
    <s v="X25002AG"/>
    <x v="3"/>
    <x v="0"/>
    <x v="12"/>
    <n v="4482"/>
    <n v="4318.6314489075903"/>
    <n v="4644.5843728445398"/>
    <n v="6914.1313920660896"/>
  </r>
  <r>
    <s v="RQQ"/>
    <x v="104"/>
    <s v="Q79"/>
    <x v="3"/>
    <s v="X25002AG"/>
    <x v="3"/>
    <x v="0"/>
    <x v="13"/>
    <n v="3775"/>
    <n v="3642.56297886216"/>
    <n v="3907.5401361126001"/>
    <n v="4569.24809093351"/>
  </r>
  <r>
    <s v="RQQ"/>
    <x v="104"/>
    <s v="Q79"/>
    <x v="3"/>
    <s v="X25002AG"/>
    <x v="3"/>
    <x v="0"/>
    <x v="14"/>
    <n v="2689"/>
    <n v="2586.08692328812"/>
    <n v="2791.2904997867199"/>
    <n v="2740.29751977158"/>
  </r>
  <r>
    <s v="RQQ"/>
    <x v="104"/>
    <s v="Q79"/>
    <x v="3"/>
    <s v="X25002AG"/>
    <x v="3"/>
    <x v="0"/>
    <x v="15"/>
    <n v="1994"/>
    <n v="1915.25645355389"/>
    <n v="2072.1681743315598"/>
    <n v="1602.28082813225"/>
  </r>
  <r>
    <s v="RQQ"/>
    <x v="104"/>
    <s v="Q79"/>
    <x v="3"/>
    <s v="X25002AG"/>
    <x v="3"/>
    <x v="0"/>
    <x v="16"/>
    <n v="1337"/>
    <n v="1275.9534391187799"/>
    <n v="1398.1309801131399"/>
    <n v="971.42801979825902"/>
  </r>
  <r>
    <s v="RQQ"/>
    <x v="104"/>
    <s v="Q79"/>
    <x v="3"/>
    <s v="X25002AG"/>
    <x v="3"/>
    <x v="0"/>
    <x v="17"/>
    <n v="729"/>
    <n v="685.92281885193995"/>
    <n v="771.26614783800505"/>
    <n v="473.98764853340901"/>
  </r>
  <r>
    <s v="RQQ"/>
    <x v="104"/>
    <s v="Q79"/>
    <x v="3"/>
    <s v="X25002AG"/>
    <x v="3"/>
    <x v="0"/>
    <x v="18"/>
    <n v="298"/>
    <n v="268.947667327293"/>
    <n v="326.31597729037998"/>
    <n v="214.17657929123001"/>
  </r>
  <r>
    <s v="RQQ"/>
    <x v="104"/>
    <s v="Q79"/>
    <x v="3"/>
    <s v="X25002AG"/>
    <x v="3"/>
    <x v="1"/>
    <x v="0"/>
    <n v="3012"/>
    <n v="2641.2902327277602"/>
    <n v="3383.3068807438299"/>
    <n v="35830.689421920397"/>
  </r>
  <r>
    <s v="RQQ"/>
    <x v="104"/>
    <s v="Q79"/>
    <x v="3"/>
    <s v="X25002AG"/>
    <x v="3"/>
    <x v="1"/>
    <x v="1"/>
    <n v="4387"/>
    <n v="4004.4185199450899"/>
    <n v="4769.8168756121404"/>
    <n v="38124.39106478"/>
  </r>
  <r>
    <s v="RQQ"/>
    <x v="104"/>
    <s v="Q79"/>
    <x v="3"/>
    <s v="X25002AG"/>
    <x v="3"/>
    <x v="1"/>
    <x v="2"/>
    <n v="2526"/>
    <n v="2198.45702587603"/>
    <n v="2853.1161076130002"/>
    <n v="27890.6258655698"/>
  </r>
  <r>
    <s v="RQQ"/>
    <x v="104"/>
    <s v="Q79"/>
    <x v="3"/>
    <s v="X25002AG"/>
    <x v="3"/>
    <x v="1"/>
    <x v="3"/>
    <n v="3340"/>
    <n v="3079.4210575308898"/>
    <n v="3601.49474577615"/>
    <n v="17737.461992268902"/>
  </r>
  <r>
    <s v="RQQ"/>
    <x v="104"/>
    <s v="Q79"/>
    <x v="3"/>
    <s v="X25002AG"/>
    <x v="3"/>
    <x v="1"/>
    <x v="4"/>
    <n v="3263"/>
    <n v="3065.4713007454702"/>
    <n v="3461.1217645308502"/>
    <n v="10187.1153616713"/>
  </r>
  <r>
    <s v="RQQ"/>
    <x v="104"/>
    <s v="Q79"/>
    <x v="3"/>
    <s v="X25002AG"/>
    <x v="3"/>
    <x v="1"/>
    <x v="5"/>
    <n v="3894"/>
    <n v="3675.4125990644102"/>
    <n v="4112.3692093344898"/>
    <n v="12425.231626062199"/>
  </r>
  <r>
    <s v="RQQ"/>
    <x v="104"/>
    <s v="Q79"/>
    <x v="3"/>
    <s v="X25002AG"/>
    <x v="3"/>
    <x v="1"/>
    <x v="6"/>
    <n v="4596"/>
    <n v="4366.6414934561199"/>
    <n v="4825.4561848702397"/>
    <n v="13699.429993845801"/>
  </r>
  <r>
    <s v="RQQ"/>
    <x v="104"/>
    <s v="Q79"/>
    <x v="3"/>
    <s v="X25002AG"/>
    <x v="3"/>
    <x v="1"/>
    <x v="7"/>
    <n v="5353"/>
    <n v="5123.9492652511599"/>
    <n v="5581.84968494447"/>
    <n v="13644.887179515499"/>
  </r>
  <r>
    <s v="RQQ"/>
    <x v="104"/>
    <s v="Q79"/>
    <x v="3"/>
    <s v="X25002AG"/>
    <x v="3"/>
    <x v="1"/>
    <x v="8"/>
    <n v="6191"/>
    <n v="5954.6086582978996"/>
    <n v="6427.8820180592802"/>
    <n v="14576.457274301099"/>
  </r>
  <r>
    <s v="RQQ"/>
    <x v="104"/>
    <s v="Q79"/>
    <x v="3"/>
    <s v="X25002AG"/>
    <x v="3"/>
    <x v="1"/>
    <x v="9"/>
    <n v="6359"/>
    <n v="6132.9661435726302"/>
    <n v="6584.5939288525897"/>
    <n v="13273.613626931799"/>
  </r>
  <r>
    <s v="RQQ"/>
    <x v="104"/>
    <s v="Q79"/>
    <x v="3"/>
    <s v="X25002AG"/>
    <x v="3"/>
    <x v="1"/>
    <x v="10"/>
    <n v="5001"/>
    <n v="4807.2353716539401"/>
    <n v="5194.6585415934196"/>
    <n v="9767.8514555101501"/>
  </r>
  <r>
    <s v="RQQ"/>
    <x v="104"/>
    <s v="Q79"/>
    <x v="3"/>
    <s v="X25002AG"/>
    <x v="3"/>
    <x v="1"/>
    <x v="11"/>
    <n v="4676"/>
    <n v="4501.1893212757604"/>
    <n v="4851.7393647209401"/>
    <n v="7997.0151082503198"/>
  </r>
  <r>
    <s v="RQQ"/>
    <x v="104"/>
    <s v="Q79"/>
    <x v="3"/>
    <s v="X25002AG"/>
    <x v="3"/>
    <x v="1"/>
    <x v="12"/>
    <n v="5146"/>
    <n v="4971.0691134994904"/>
    <n v="5321.04900548976"/>
    <n v="7971.0228028376896"/>
  </r>
  <r>
    <s v="RQQ"/>
    <x v="104"/>
    <s v="Q79"/>
    <x v="3"/>
    <s v="X25002AG"/>
    <x v="3"/>
    <x v="1"/>
    <x v="13"/>
    <n v="4107"/>
    <n v="3966.10678819135"/>
    <n v="4248.4462237461903"/>
    <n v="5187.6533781124199"/>
  </r>
  <r>
    <s v="RQQ"/>
    <x v="104"/>
    <s v="Q79"/>
    <x v="3"/>
    <s v="X25002AG"/>
    <x v="3"/>
    <x v="1"/>
    <x v="14"/>
    <n v="3308"/>
    <n v="3197.43887223403"/>
    <n v="3417.9071448219602"/>
    <n v="3163.1520211566999"/>
  </r>
  <r>
    <s v="RQQ"/>
    <x v="104"/>
    <s v="Q79"/>
    <x v="3"/>
    <s v="X25002AG"/>
    <x v="3"/>
    <x v="1"/>
    <x v="15"/>
    <n v="2591"/>
    <n v="2497.9688175740598"/>
    <n v="2684.77035220987"/>
    <n v="2270.8515554906799"/>
  </r>
  <r>
    <s v="RQQ"/>
    <x v="104"/>
    <s v="Q79"/>
    <x v="3"/>
    <s v="X25002AG"/>
    <x v="3"/>
    <x v="1"/>
    <x v="16"/>
    <n v="2183"/>
    <n v="2092.7534183202902"/>
    <n v="2274.1796613686101"/>
    <n v="2142.0424866350399"/>
  </r>
  <r>
    <s v="RQQ"/>
    <x v="104"/>
    <s v="Q79"/>
    <x v="3"/>
    <s v="X25002AG"/>
    <x v="3"/>
    <x v="1"/>
    <x v="17"/>
    <n v="1530"/>
    <n v="1459.8806643330699"/>
    <n v="1600.0773030258099"/>
    <n v="1279.0957869599899"/>
  </r>
  <r>
    <s v="RQQ"/>
    <x v="104"/>
    <s v="Q79"/>
    <x v="3"/>
    <s v="X25002AG"/>
    <x v="3"/>
    <x v="1"/>
    <x v="18"/>
    <n v="931"/>
    <n v="862.99757837752202"/>
    <n v="999.35236057241696"/>
    <n v="1209.9533155076999"/>
  </r>
  <r>
    <s v="RQW"/>
    <x v="105"/>
    <s v="Q79"/>
    <x v="3"/>
    <s v="X25002AG"/>
    <x v="3"/>
    <x v="0"/>
    <x v="0"/>
    <n v="7821"/>
    <n v="7438.3303456276899"/>
    <n v="8202.91138222466"/>
    <n v="38043.013426938298"/>
  </r>
  <r>
    <s v="RQW"/>
    <x v="105"/>
    <s v="Q79"/>
    <x v="3"/>
    <s v="X25002AG"/>
    <x v="3"/>
    <x v="0"/>
    <x v="1"/>
    <n v="8229"/>
    <n v="7798.30470642412"/>
    <n v="8658.7408714166504"/>
    <n v="48179.820519253"/>
  </r>
  <r>
    <s v="RQW"/>
    <x v="105"/>
    <s v="Q79"/>
    <x v="3"/>
    <s v="X25002AG"/>
    <x v="3"/>
    <x v="0"/>
    <x v="2"/>
    <n v="7366"/>
    <n v="6872.3927245737996"/>
    <n v="7859.2657580835403"/>
    <n v="63379.736585584702"/>
  </r>
  <r>
    <s v="RQW"/>
    <x v="105"/>
    <s v="Q79"/>
    <x v="3"/>
    <s v="X25002AG"/>
    <x v="3"/>
    <x v="0"/>
    <x v="3"/>
    <n v="7521"/>
    <n v="7038.2745201481102"/>
    <n v="8003.7584385912296"/>
    <n v="60662.171801610799"/>
  </r>
  <r>
    <s v="RQW"/>
    <x v="105"/>
    <s v="Q79"/>
    <x v="3"/>
    <s v="X25002AG"/>
    <x v="3"/>
    <x v="0"/>
    <x v="4"/>
    <n v="7619"/>
    <n v="7127.65085152555"/>
    <n v="8110.4930147105597"/>
    <n v="62863.046499778502"/>
  </r>
  <r>
    <s v="RQW"/>
    <x v="105"/>
    <s v="Q79"/>
    <x v="3"/>
    <s v="X25002AG"/>
    <x v="3"/>
    <x v="0"/>
    <x v="5"/>
    <n v="8431"/>
    <n v="7972.0097811798096"/>
    <n v="8890.7226542252392"/>
    <n v="54927.201107571098"/>
  </r>
  <r>
    <s v="RQW"/>
    <x v="105"/>
    <s v="Q79"/>
    <x v="3"/>
    <s v="X25002AG"/>
    <x v="3"/>
    <x v="0"/>
    <x v="6"/>
    <n v="8995"/>
    <n v="8534.3321870810996"/>
    <n v="9455.5030908380304"/>
    <n v="55221.511474930099"/>
  </r>
  <r>
    <s v="RQW"/>
    <x v="105"/>
    <s v="Q79"/>
    <x v="3"/>
    <s v="X25002AG"/>
    <x v="3"/>
    <x v="0"/>
    <x v="7"/>
    <n v="9216"/>
    <n v="8801.4192387746607"/>
    <n v="9629.8770611929594"/>
    <n v="44665.137151581897"/>
  </r>
  <r>
    <s v="RQW"/>
    <x v="105"/>
    <s v="Q79"/>
    <x v="3"/>
    <s v="X25002AG"/>
    <x v="3"/>
    <x v="0"/>
    <x v="8"/>
    <n v="10581"/>
    <n v="10137.385902084799"/>
    <n v="11024.492748540801"/>
    <n v="51212.942330612103"/>
  </r>
  <r>
    <s v="RQW"/>
    <x v="105"/>
    <s v="Q79"/>
    <x v="3"/>
    <s v="X25002AG"/>
    <x v="3"/>
    <x v="0"/>
    <x v="9"/>
    <n v="10631"/>
    <n v="10214.2055398664"/>
    <n v="11048.0811626953"/>
    <n v="45251.233493087202"/>
  </r>
  <r>
    <s v="RQW"/>
    <x v="105"/>
    <s v="Q79"/>
    <x v="3"/>
    <s v="X25002AG"/>
    <x v="3"/>
    <x v="0"/>
    <x v="10"/>
    <n v="9287"/>
    <n v="8947.8670569864807"/>
    <n v="9625.6322516195196"/>
    <n v="29894.1625270695"/>
  </r>
  <r>
    <s v="RQW"/>
    <x v="105"/>
    <s v="Q79"/>
    <x v="3"/>
    <s v="X25002AG"/>
    <x v="3"/>
    <x v="0"/>
    <x v="11"/>
    <n v="7513"/>
    <n v="7255.6018961504196"/>
    <n v="7770.94771657603"/>
    <n v="17283.248817559201"/>
  </r>
  <r>
    <s v="RQW"/>
    <x v="105"/>
    <s v="Q79"/>
    <x v="3"/>
    <s v="X25002AG"/>
    <x v="3"/>
    <x v="0"/>
    <x v="12"/>
    <n v="7122"/>
    <n v="6894.1883527709697"/>
    <n v="7349.7332579040503"/>
    <n v="13504.865198921099"/>
  </r>
  <r>
    <s v="RQW"/>
    <x v="105"/>
    <s v="Q79"/>
    <x v="3"/>
    <s v="X25002AG"/>
    <x v="3"/>
    <x v="0"/>
    <x v="13"/>
    <n v="5742"/>
    <n v="5553.5669275373302"/>
    <n v="5930.6278629573899"/>
    <n v="9252.3264407963507"/>
  </r>
  <r>
    <s v="RQW"/>
    <x v="105"/>
    <s v="Q79"/>
    <x v="3"/>
    <s v="X25002AG"/>
    <x v="3"/>
    <x v="0"/>
    <x v="14"/>
    <n v="4419"/>
    <n v="4280.8234821869501"/>
    <n v="4557.8882142388902"/>
    <n v="4995.6311007791401"/>
  </r>
  <r>
    <s v="RQW"/>
    <x v="105"/>
    <s v="Q79"/>
    <x v="3"/>
    <s v="X25002AG"/>
    <x v="3"/>
    <x v="0"/>
    <x v="15"/>
    <n v="3842"/>
    <n v="3720.41249588966"/>
    <n v="3962.6098498756101"/>
    <n v="3817.3910790943901"/>
  </r>
  <r>
    <s v="RQW"/>
    <x v="105"/>
    <s v="Q79"/>
    <x v="3"/>
    <s v="X25002AG"/>
    <x v="3"/>
    <x v="0"/>
    <x v="16"/>
    <n v="2942"/>
    <n v="2836.5749897851802"/>
    <n v="3047.1488164525099"/>
    <n v="2885.6034254819001"/>
  </r>
  <r>
    <s v="RQW"/>
    <x v="105"/>
    <s v="Q79"/>
    <x v="3"/>
    <s v="X25002AG"/>
    <x v="3"/>
    <x v="0"/>
    <x v="17"/>
    <n v="1428"/>
    <n v="1367.9373167456299"/>
    <n v="1487.7441127649099"/>
    <n v="934.09441199007495"/>
  </r>
  <r>
    <s v="RQW"/>
    <x v="105"/>
    <s v="Q79"/>
    <x v="3"/>
    <s v="X25002AG"/>
    <x v="3"/>
    <x v="0"/>
    <x v="18"/>
    <n v="574"/>
    <n v="539.81255667668904"/>
    <n v="609.18180451767205"/>
    <n v="313.15679313460703"/>
  </r>
  <r>
    <s v="RQW"/>
    <x v="105"/>
    <s v="Q79"/>
    <x v="3"/>
    <s v="X25002AG"/>
    <x v="3"/>
    <x v="1"/>
    <x v="0"/>
    <n v="6588"/>
    <n v="6117.6940277139101"/>
    <n v="7057.9832788445501"/>
    <n v="57537.476298405301"/>
  </r>
  <r>
    <s v="RQW"/>
    <x v="105"/>
    <s v="Q79"/>
    <x v="3"/>
    <s v="X25002AG"/>
    <x v="3"/>
    <x v="1"/>
    <x v="1"/>
    <n v="6842"/>
    <n v="6333.4206028874396"/>
    <n v="7351.38374574299"/>
    <n v="67436.026669379193"/>
  </r>
  <r>
    <s v="RQW"/>
    <x v="105"/>
    <s v="Q79"/>
    <x v="3"/>
    <s v="X25002AG"/>
    <x v="3"/>
    <x v="1"/>
    <x v="2"/>
    <n v="6268"/>
    <n v="5766.5241379231102"/>
    <n v="6769.2558495678904"/>
    <n v="65433.080327081698"/>
  </r>
  <r>
    <s v="RQW"/>
    <x v="105"/>
    <s v="Q79"/>
    <x v="3"/>
    <s v="X25002AG"/>
    <x v="3"/>
    <x v="1"/>
    <x v="3"/>
    <n v="8000"/>
    <n v="7565.4128498628397"/>
    <n v="8433.8129022842295"/>
    <n v="49075.8180865705"/>
  </r>
  <r>
    <s v="RQW"/>
    <x v="105"/>
    <s v="Q79"/>
    <x v="3"/>
    <s v="X25002AG"/>
    <x v="3"/>
    <x v="1"/>
    <x v="4"/>
    <n v="8352"/>
    <n v="7993.6443868816596"/>
    <n v="8710.7495692601005"/>
    <n v="33465.212580306303"/>
  </r>
  <r>
    <s v="RQW"/>
    <x v="105"/>
    <s v="Q79"/>
    <x v="3"/>
    <s v="X25002AG"/>
    <x v="3"/>
    <x v="1"/>
    <x v="5"/>
    <n v="9578"/>
    <n v="9221.3372396773393"/>
    <n v="9935.5791518717506"/>
    <n v="33198.505123849303"/>
  </r>
  <r>
    <s v="RQW"/>
    <x v="105"/>
    <s v="Q79"/>
    <x v="3"/>
    <s v="X25002AG"/>
    <x v="3"/>
    <x v="1"/>
    <x v="6"/>
    <n v="10462"/>
    <n v="10099.957683352401"/>
    <n v="10823.7719712002"/>
    <n v="34094.330701566301"/>
  </r>
  <r>
    <s v="RQW"/>
    <x v="105"/>
    <s v="Q79"/>
    <x v="3"/>
    <s v="X25002AG"/>
    <x v="3"/>
    <x v="1"/>
    <x v="7"/>
    <n v="11383"/>
    <n v="11032.107127290201"/>
    <n v="11733.369322840201"/>
    <n v="32002.854728994502"/>
  </r>
  <r>
    <s v="RQW"/>
    <x v="105"/>
    <s v="Q79"/>
    <x v="3"/>
    <s v="X25002AG"/>
    <x v="3"/>
    <x v="1"/>
    <x v="8"/>
    <n v="12301"/>
    <n v="11946.607983546901"/>
    <n v="12654.6193461854"/>
    <n v="32621.830072446301"/>
  </r>
  <r>
    <s v="RQW"/>
    <x v="105"/>
    <s v="Q79"/>
    <x v="3"/>
    <s v="X25002AG"/>
    <x v="3"/>
    <x v="1"/>
    <x v="9"/>
    <n v="11810"/>
    <n v="11457.932266653201"/>
    <n v="12162.3159523371"/>
    <n v="32288.393941172799"/>
  </r>
  <r>
    <s v="RQW"/>
    <x v="105"/>
    <s v="Q79"/>
    <x v="3"/>
    <s v="X25002AG"/>
    <x v="3"/>
    <x v="1"/>
    <x v="10"/>
    <n v="10219"/>
    <n v="9903.4299855252902"/>
    <n v="10535.549301233001"/>
    <n v="26003.151635439299"/>
  </r>
  <r>
    <s v="RQW"/>
    <x v="105"/>
    <s v="Q79"/>
    <x v="3"/>
    <s v="X25002AG"/>
    <x v="3"/>
    <x v="1"/>
    <x v="11"/>
    <n v="8209"/>
    <n v="7957.1764800340598"/>
    <n v="8461.7657307793706"/>
    <n v="16569.288315266302"/>
  </r>
  <r>
    <s v="RQW"/>
    <x v="105"/>
    <s v="Q79"/>
    <x v="3"/>
    <s v="X25002AG"/>
    <x v="3"/>
    <x v="1"/>
    <x v="12"/>
    <n v="8225"/>
    <n v="7968.4158480828601"/>
    <n v="8481.1966158826999"/>
    <n v="17111.627695842399"/>
  </r>
  <r>
    <s v="RQW"/>
    <x v="105"/>
    <s v="Q79"/>
    <x v="3"/>
    <s v="X25002AG"/>
    <x v="3"/>
    <x v="1"/>
    <x v="13"/>
    <n v="6704"/>
    <n v="6497.7685004506802"/>
    <n v="6910.0453286475504"/>
    <n v="11061.2884649672"/>
  </r>
  <r>
    <s v="RQW"/>
    <x v="105"/>
    <s v="Q79"/>
    <x v="3"/>
    <s v="X25002AG"/>
    <x v="3"/>
    <x v="1"/>
    <x v="14"/>
    <n v="5314"/>
    <n v="5148.7861178179501"/>
    <n v="5479.9854439795999"/>
    <n v="7138.4965671812697"/>
  </r>
  <r>
    <s v="RQW"/>
    <x v="105"/>
    <s v="Q79"/>
    <x v="3"/>
    <s v="X25002AG"/>
    <x v="3"/>
    <x v="1"/>
    <x v="15"/>
    <n v="4937"/>
    <n v="4791.3083139196297"/>
    <n v="5082.4890313655196"/>
    <n v="5517.6365454697498"/>
  </r>
  <r>
    <s v="RQW"/>
    <x v="105"/>
    <s v="Q79"/>
    <x v="3"/>
    <s v="X25002AG"/>
    <x v="3"/>
    <x v="1"/>
    <x v="16"/>
    <n v="4035"/>
    <n v="3901.1162614652599"/>
    <n v="4169.77872792997"/>
    <n v="4697.2303784165897"/>
  </r>
  <r>
    <s v="RQW"/>
    <x v="105"/>
    <s v="Q79"/>
    <x v="3"/>
    <s v="X25002AG"/>
    <x v="3"/>
    <x v="1"/>
    <x v="17"/>
    <n v="2684"/>
    <n v="2586.9964082689398"/>
    <n v="2780.4871056788302"/>
    <n v="2436.3969429511999"/>
  </r>
  <r>
    <s v="RQW"/>
    <x v="105"/>
    <s v="Q79"/>
    <x v="3"/>
    <s v="X25002AG"/>
    <x v="3"/>
    <x v="1"/>
    <x v="18"/>
    <n v="1677"/>
    <n v="1548.78251063983"/>
    <n v="1804.64319143587"/>
    <n v="4260.2488531741301"/>
  </r>
  <r>
    <s v="RQX"/>
    <x v="106"/>
    <s v="Q71"/>
    <x v="4"/>
    <s v="X25001AA"/>
    <x v="4"/>
    <x v="0"/>
    <x v="0"/>
    <n v="5483"/>
    <n v="4847.1327096723098"/>
    <n v="6117.9679949925403"/>
    <n v="105100.89041122"/>
  </r>
  <r>
    <s v="RQX"/>
    <x v="106"/>
    <s v="Q71"/>
    <x v="4"/>
    <s v="X25001AA"/>
    <x v="4"/>
    <x v="0"/>
    <x v="1"/>
    <n v="5595"/>
    <n v="4919.5567082448497"/>
    <n v="6270.0287647517498"/>
    <n v="118685.88448862301"/>
  </r>
  <r>
    <s v="RQX"/>
    <x v="106"/>
    <s v="Q71"/>
    <x v="4"/>
    <s v="X25001AA"/>
    <x v="4"/>
    <x v="0"/>
    <x v="2"/>
    <n v="4683"/>
    <n v="4040.2307578237501"/>
    <n v="5326.2257984137204"/>
    <n v="107623.336918343"/>
  </r>
  <r>
    <s v="RQX"/>
    <x v="106"/>
    <s v="Q71"/>
    <x v="4"/>
    <s v="X25001AA"/>
    <x v="4"/>
    <x v="0"/>
    <x v="3"/>
    <n v="7826"/>
    <n v="7063.0112053507801"/>
    <n v="8588.7790344949808"/>
    <n v="151497.258203053"/>
  </r>
  <r>
    <s v="RQX"/>
    <x v="106"/>
    <s v="Q71"/>
    <x v="4"/>
    <s v="X25001AA"/>
    <x v="4"/>
    <x v="0"/>
    <x v="4"/>
    <n v="16207"/>
    <n v="14896.6731830317"/>
    <n v="17516.651902612899"/>
    <n v="446707.65378086898"/>
  </r>
  <r>
    <s v="RQX"/>
    <x v="106"/>
    <s v="Q71"/>
    <x v="4"/>
    <s v="X25001AA"/>
    <x v="4"/>
    <x v="0"/>
    <x v="5"/>
    <n v="25976"/>
    <n v="24415.8653379032"/>
    <n v="27535.308322856599"/>
    <n v="633259.87455584295"/>
  </r>
  <r>
    <s v="RQX"/>
    <x v="106"/>
    <s v="Q71"/>
    <x v="4"/>
    <s v="X25001AA"/>
    <x v="4"/>
    <x v="0"/>
    <x v="6"/>
    <n v="23947"/>
    <n v="22520.4979452066"/>
    <n v="25372.952079681399"/>
    <n v="529499.07520838699"/>
  </r>
  <r>
    <s v="RQX"/>
    <x v="106"/>
    <s v="Q71"/>
    <x v="4"/>
    <s v="X25001AA"/>
    <x v="4"/>
    <x v="0"/>
    <x v="7"/>
    <n v="17824"/>
    <n v="16859.0490157612"/>
    <n v="18789.139136270402"/>
    <n v="242428.146689352"/>
  </r>
  <r>
    <s v="RQX"/>
    <x v="106"/>
    <s v="Q71"/>
    <x v="4"/>
    <s v="X25001AA"/>
    <x v="4"/>
    <x v="0"/>
    <x v="8"/>
    <n v="15128"/>
    <n v="14265.8658350895"/>
    <n v="15990.4713372184"/>
    <n v="193556.339674455"/>
  </r>
  <r>
    <s v="RQX"/>
    <x v="106"/>
    <s v="Q71"/>
    <x v="4"/>
    <s v="X25001AA"/>
    <x v="4"/>
    <x v="0"/>
    <x v="9"/>
    <n v="12754"/>
    <n v="12002.9025039356"/>
    <n v="13504.401793196799"/>
    <n v="146716.21952129499"/>
  </r>
  <r>
    <s v="RQX"/>
    <x v="106"/>
    <s v="Q71"/>
    <x v="4"/>
    <s v="X25001AA"/>
    <x v="4"/>
    <x v="0"/>
    <x v="10"/>
    <n v="9478"/>
    <n v="8905.8762870499395"/>
    <n v="10050.377770372301"/>
    <n v="85243.365090527193"/>
  </r>
  <r>
    <s v="RQX"/>
    <x v="106"/>
    <s v="Q71"/>
    <x v="4"/>
    <s v="X25001AA"/>
    <x v="4"/>
    <x v="0"/>
    <x v="11"/>
    <n v="6633"/>
    <n v="6212.3015529741897"/>
    <n v="7053.4346718254001"/>
    <n v="46042.334159488499"/>
  </r>
  <r>
    <s v="RQX"/>
    <x v="106"/>
    <s v="Q71"/>
    <x v="4"/>
    <s v="X25001AA"/>
    <x v="4"/>
    <x v="0"/>
    <x v="12"/>
    <n v="4460"/>
    <n v="4146.4951304668302"/>
    <n v="4774.1521393176699"/>
    <n v="25637.3204367699"/>
  </r>
  <r>
    <s v="RQX"/>
    <x v="106"/>
    <s v="Q71"/>
    <x v="4"/>
    <s v="X25001AA"/>
    <x v="4"/>
    <x v="0"/>
    <x v="13"/>
    <n v="2852"/>
    <n v="2631.8833142624098"/>
    <n v="3071.33799733865"/>
    <n v="12567.7073665684"/>
  </r>
  <r>
    <s v="RQX"/>
    <x v="106"/>
    <s v="Q71"/>
    <x v="4"/>
    <s v="X25001AA"/>
    <x v="4"/>
    <x v="0"/>
    <x v="14"/>
    <n v="2338"/>
    <n v="2151.4892701519502"/>
    <n v="2525.3520549841701"/>
    <n v="9096.0395331700001"/>
  </r>
  <r>
    <s v="RQX"/>
    <x v="106"/>
    <s v="Q71"/>
    <x v="4"/>
    <s v="X25001AA"/>
    <x v="4"/>
    <x v="0"/>
    <x v="15"/>
    <n v="1490"/>
    <n v="1354.7619373605601"/>
    <n v="1626.1129399296101"/>
    <n v="4791.7122159535902"/>
  </r>
  <r>
    <s v="RQX"/>
    <x v="106"/>
    <s v="Q71"/>
    <x v="4"/>
    <s v="X25001AA"/>
    <x v="4"/>
    <x v="0"/>
    <x v="16"/>
    <n v="989"/>
    <n v="883.82438415228603"/>
    <n v="1094.8757682130899"/>
    <n v="2898.7067051476101"/>
  </r>
  <r>
    <s v="RQX"/>
    <x v="106"/>
    <s v="Q71"/>
    <x v="4"/>
    <s v="X25001AA"/>
    <x v="4"/>
    <x v="0"/>
    <x v="17"/>
    <n v="420"/>
    <n v="372.96433406356601"/>
    <n v="467.92390280926298"/>
    <n v="586.82057582575101"/>
  </r>
  <r>
    <s v="RQX"/>
    <x v="106"/>
    <s v="Q71"/>
    <x v="4"/>
    <s v="X25001AA"/>
    <x v="4"/>
    <x v="0"/>
    <x v="18"/>
    <n v="138"/>
    <n v="113.86875700938501"/>
    <n v="162.13283029220199"/>
    <n v="151.591834772563"/>
  </r>
  <r>
    <s v="RQX"/>
    <x v="106"/>
    <s v="Q71"/>
    <x v="4"/>
    <s v="X25001AA"/>
    <x v="4"/>
    <x v="1"/>
    <x v="0"/>
    <n v="3776"/>
    <n v="3152.50390258778"/>
    <n v="4399.4470183979902"/>
    <n v="101186.168137396"/>
  </r>
  <r>
    <s v="RQX"/>
    <x v="106"/>
    <s v="Q71"/>
    <x v="4"/>
    <s v="X25001AA"/>
    <x v="4"/>
    <x v="1"/>
    <x v="1"/>
    <n v="3449"/>
    <n v="2867.2381968183099"/>
    <n v="4031.09612751748"/>
    <n v="88151.114304674804"/>
  </r>
  <r>
    <s v="RQX"/>
    <x v="106"/>
    <s v="Q71"/>
    <x v="4"/>
    <s v="X25001AA"/>
    <x v="4"/>
    <x v="1"/>
    <x v="2"/>
    <n v="5393"/>
    <n v="4754.23811721728"/>
    <n v="6030.8220546370103"/>
    <n v="106053.893512992"/>
  </r>
  <r>
    <s v="RQX"/>
    <x v="106"/>
    <s v="Q71"/>
    <x v="4"/>
    <s v="X25001AA"/>
    <x v="4"/>
    <x v="1"/>
    <x v="3"/>
    <n v="10312"/>
    <n v="9542.3417502769807"/>
    <n v="11082.299545882899"/>
    <n v="154328.275474252"/>
  </r>
  <r>
    <s v="RQX"/>
    <x v="106"/>
    <s v="Q71"/>
    <x v="4"/>
    <s v="X25001AA"/>
    <x v="4"/>
    <x v="1"/>
    <x v="4"/>
    <n v="22165"/>
    <n v="20846.706884177798"/>
    <n v="23483.565842563701"/>
    <n v="452482.37494924298"/>
  </r>
  <r>
    <s v="RQX"/>
    <x v="106"/>
    <s v="Q71"/>
    <x v="4"/>
    <s v="X25001AA"/>
    <x v="4"/>
    <x v="1"/>
    <x v="5"/>
    <n v="29492"/>
    <n v="28162.375649042599"/>
    <n v="30821.711895173201"/>
    <n v="460229.41417535202"/>
  </r>
  <r>
    <s v="RQX"/>
    <x v="106"/>
    <s v="Q71"/>
    <x v="4"/>
    <s v="X25001AA"/>
    <x v="4"/>
    <x v="1"/>
    <x v="6"/>
    <n v="26699"/>
    <n v="25375.125019011699"/>
    <n v="28023.744245935301"/>
    <n v="456527.47613164398"/>
  </r>
  <r>
    <s v="RQX"/>
    <x v="106"/>
    <s v="Q71"/>
    <x v="4"/>
    <s v="X25001AA"/>
    <x v="4"/>
    <x v="1"/>
    <x v="7"/>
    <n v="20738"/>
    <n v="19866.793955940098"/>
    <n v="21609.010913714199"/>
    <n v="197529.67044691401"/>
  </r>
  <r>
    <s v="RQX"/>
    <x v="106"/>
    <s v="Q71"/>
    <x v="4"/>
    <s v="X25001AA"/>
    <x v="4"/>
    <x v="1"/>
    <x v="8"/>
    <n v="16430"/>
    <n v="15624.673779724801"/>
    <n v="17235.323601200598"/>
    <n v="168822.42082855001"/>
  </r>
  <r>
    <s v="RQX"/>
    <x v="106"/>
    <s v="Q71"/>
    <x v="4"/>
    <s v="X25001AA"/>
    <x v="4"/>
    <x v="1"/>
    <x v="9"/>
    <n v="15251"/>
    <n v="14566.011333492001"/>
    <n v="15936.3081722964"/>
    <n v="122196.052844983"/>
  </r>
  <r>
    <s v="RQX"/>
    <x v="106"/>
    <s v="Q71"/>
    <x v="4"/>
    <s v="X25001AA"/>
    <x v="4"/>
    <x v="1"/>
    <x v="10"/>
    <n v="10585"/>
    <n v="10017.188537633599"/>
    <n v="11152.3420163719"/>
    <n v="83856.558484204405"/>
  </r>
  <r>
    <s v="RQX"/>
    <x v="106"/>
    <s v="Q71"/>
    <x v="4"/>
    <s v="X25001AA"/>
    <x v="4"/>
    <x v="1"/>
    <x v="11"/>
    <n v="7404"/>
    <n v="6935.70877003445"/>
    <n v="7871.6414368307196"/>
    <n v="57005.541751897697"/>
  </r>
  <r>
    <s v="RQX"/>
    <x v="106"/>
    <s v="Q71"/>
    <x v="4"/>
    <s v="X25001AA"/>
    <x v="4"/>
    <x v="1"/>
    <x v="12"/>
    <n v="5200"/>
    <n v="4843.4908259406802"/>
    <n v="5556.8437174417804"/>
    <n v="33115.911847471303"/>
  </r>
  <r>
    <s v="RQX"/>
    <x v="106"/>
    <s v="Q71"/>
    <x v="4"/>
    <s v="X25001AA"/>
    <x v="4"/>
    <x v="1"/>
    <x v="13"/>
    <n v="3026"/>
    <n v="2792.2016349481701"/>
    <n v="3259.9605184700899"/>
    <n v="14238.752935864501"/>
  </r>
  <r>
    <s v="RQX"/>
    <x v="106"/>
    <s v="Q71"/>
    <x v="4"/>
    <s v="X25001AA"/>
    <x v="4"/>
    <x v="1"/>
    <x v="14"/>
    <n v="2467"/>
    <n v="2261.4515601247199"/>
    <n v="2671.61710901778"/>
    <n v="10948.2883107782"/>
  </r>
  <r>
    <s v="RQX"/>
    <x v="106"/>
    <s v="Q71"/>
    <x v="4"/>
    <s v="X25001AA"/>
    <x v="4"/>
    <x v="1"/>
    <x v="15"/>
    <n v="1977"/>
    <n v="1796.29370426577"/>
    <n v="2157.9793874383299"/>
    <n v="8513.1542464077102"/>
  </r>
  <r>
    <s v="RQX"/>
    <x v="106"/>
    <s v="Q71"/>
    <x v="4"/>
    <s v="X25001AA"/>
    <x v="4"/>
    <x v="1"/>
    <x v="16"/>
    <n v="1165"/>
    <n v="1035.43099888139"/>
    <n v="1294.5722170305801"/>
    <n v="4370.1954227304504"/>
  </r>
  <r>
    <s v="RQX"/>
    <x v="106"/>
    <s v="Q71"/>
    <x v="4"/>
    <s v="X25001AA"/>
    <x v="4"/>
    <x v="1"/>
    <x v="17"/>
    <n v="729"/>
    <n v="629.48636489687601"/>
    <n v="828.78230082565904"/>
    <n v="2584.7869427926998"/>
  </r>
  <r>
    <s v="RQX"/>
    <x v="106"/>
    <s v="Q71"/>
    <x v="4"/>
    <s v="X25001AA"/>
    <x v="4"/>
    <x v="1"/>
    <x v="18"/>
    <n v="290"/>
    <n v="251.64590763750601"/>
    <n v="328.94633345473602"/>
    <n v="388.858537557597"/>
  </r>
  <r>
    <s v="RR1"/>
    <x v="107"/>
    <s v="Q77"/>
    <x v="7"/>
    <s v="X25002AE"/>
    <x v="5"/>
    <x v="0"/>
    <x v="0"/>
    <n v="18810"/>
    <n v="18240.1628258823"/>
    <n v="19380.726506532799"/>
    <n v="84657.792952103599"/>
  </r>
  <r>
    <s v="RR1"/>
    <x v="107"/>
    <s v="Q77"/>
    <x v="7"/>
    <s v="X25002AE"/>
    <x v="5"/>
    <x v="0"/>
    <x v="1"/>
    <n v="16246"/>
    <n v="15596.688331056999"/>
    <n v="16895.563478386899"/>
    <n v="109789.97347142"/>
  </r>
  <r>
    <s v="RR1"/>
    <x v="107"/>
    <s v="Q77"/>
    <x v="7"/>
    <s v="X25002AE"/>
    <x v="5"/>
    <x v="0"/>
    <x v="2"/>
    <n v="14123"/>
    <n v="13390.6881690183"/>
    <n v="14855.919179775001"/>
    <n v="139714.04589772999"/>
  </r>
  <r>
    <s v="RR1"/>
    <x v="107"/>
    <s v="Q77"/>
    <x v="7"/>
    <s v="X25002AE"/>
    <x v="5"/>
    <x v="0"/>
    <x v="3"/>
    <n v="17231"/>
    <n v="16489.892640361999"/>
    <n v="17972.7970760434"/>
    <n v="143104.79782926"/>
  </r>
  <r>
    <s v="RR1"/>
    <x v="107"/>
    <s v="Q77"/>
    <x v="7"/>
    <s v="X25002AE"/>
    <x v="5"/>
    <x v="0"/>
    <x v="4"/>
    <n v="19083"/>
    <n v="18370.363446073599"/>
    <n v="19795.659641833801"/>
    <n v="132202.028168491"/>
  </r>
  <r>
    <s v="RR1"/>
    <x v="107"/>
    <s v="Q77"/>
    <x v="7"/>
    <s v="X25002AE"/>
    <x v="5"/>
    <x v="0"/>
    <x v="5"/>
    <n v="19582"/>
    <n v="18912.474023413299"/>
    <n v="20252.070557715699"/>
    <n v="116781.99674061799"/>
  </r>
  <r>
    <s v="RR1"/>
    <x v="107"/>
    <s v="Q77"/>
    <x v="7"/>
    <s v="X25002AE"/>
    <x v="5"/>
    <x v="0"/>
    <x v="6"/>
    <n v="19137"/>
    <n v="18526.3015483038"/>
    <n v="19747.682910098301"/>
    <n v="97080.150909719407"/>
  </r>
  <r>
    <s v="RR1"/>
    <x v="107"/>
    <s v="Q77"/>
    <x v="7"/>
    <s v="X25002AE"/>
    <x v="5"/>
    <x v="0"/>
    <x v="7"/>
    <n v="19718"/>
    <n v="19177.286886252899"/>
    <n v="20257.758660039501"/>
    <n v="75972.202594582399"/>
  </r>
  <r>
    <s v="RR1"/>
    <x v="107"/>
    <s v="Q77"/>
    <x v="7"/>
    <s v="X25002AE"/>
    <x v="5"/>
    <x v="0"/>
    <x v="8"/>
    <n v="23319"/>
    <n v="22797.279197371099"/>
    <n v="23840.102471844501"/>
    <n v="70770.016515487194"/>
  </r>
  <r>
    <s v="RR1"/>
    <x v="107"/>
    <s v="Q77"/>
    <x v="7"/>
    <s v="X25002AE"/>
    <x v="5"/>
    <x v="0"/>
    <x v="9"/>
    <n v="22993"/>
    <n v="22526.379915305199"/>
    <n v="23459.259511697699"/>
    <n v="56634.237125502703"/>
  </r>
  <r>
    <s v="RR1"/>
    <x v="107"/>
    <s v="Q77"/>
    <x v="7"/>
    <s v="X25002AE"/>
    <x v="5"/>
    <x v="0"/>
    <x v="10"/>
    <n v="21482"/>
    <n v="21078.856896107201"/>
    <n v="21885.103933128899"/>
    <n v="42302.314446207602"/>
  </r>
  <r>
    <s v="RR1"/>
    <x v="107"/>
    <s v="Q77"/>
    <x v="7"/>
    <s v="X25002AE"/>
    <x v="5"/>
    <x v="0"/>
    <x v="11"/>
    <n v="18748"/>
    <n v="18409.330929191201"/>
    <n v="19085.727840985899"/>
    <n v="29773.582770552501"/>
  </r>
  <r>
    <s v="RR1"/>
    <x v="107"/>
    <s v="Q77"/>
    <x v="7"/>
    <s v="X25002AE"/>
    <x v="5"/>
    <x v="0"/>
    <x v="12"/>
    <n v="19050"/>
    <n v="18762.6283234865"/>
    <n v="19337.404704811201"/>
    <n v="21499.368006081"/>
  </r>
  <r>
    <s v="RR1"/>
    <x v="107"/>
    <s v="Q77"/>
    <x v="7"/>
    <s v="X25002AE"/>
    <x v="5"/>
    <x v="0"/>
    <x v="13"/>
    <n v="16247"/>
    <n v="16013.0700791786"/>
    <n v="16481.322456576701"/>
    <n v="14268.813055688101"/>
  </r>
  <r>
    <s v="RR1"/>
    <x v="107"/>
    <s v="Q77"/>
    <x v="7"/>
    <s v="X25002AE"/>
    <x v="5"/>
    <x v="0"/>
    <x v="14"/>
    <n v="12489"/>
    <n v="12303.023977476199"/>
    <n v="12675.6464709135"/>
    <n v="9035.7873422132707"/>
  </r>
  <r>
    <s v="RR1"/>
    <x v="107"/>
    <s v="Q77"/>
    <x v="7"/>
    <s v="X25002AE"/>
    <x v="5"/>
    <x v="0"/>
    <x v="15"/>
    <n v="10096"/>
    <n v="9944.6151624603608"/>
    <n v="10248.0062899436"/>
    <n v="5990.09372628438"/>
  </r>
  <r>
    <s v="RR1"/>
    <x v="107"/>
    <s v="Q77"/>
    <x v="7"/>
    <s v="X25002AE"/>
    <x v="5"/>
    <x v="0"/>
    <x v="16"/>
    <n v="7414"/>
    <n v="7293.6506692386401"/>
    <n v="7534.6461133468802"/>
    <n v="3779.5973084734401"/>
  </r>
  <r>
    <s v="RR1"/>
    <x v="107"/>
    <s v="Q77"/>
    <x v="7"/>
    <s v="X25002AE"/>
    <x v="5"/>
    <x v="0"/>
    <x v="17"/>
    <n v="3782"/>
    <n v="3699.8522588752198"/>
    <n v="3864.3288748540799"/>
    <n v="1760.5006510217099"/>
  </r>
  <r>
    <s v="RR1"/>
    <x v="107"/>
    <s v="Q77"/>
    <x v="7"/>
    <s v="X25002AE"/>
    <x v="5"/>
    <x v="0"/>
    <x v="18"/>
    <n v="1383"/>
    <n v="1329.02524173133"/>
    <n v="1437.3931704120801"/>
    <n v="764.239377248761"/>
  </r>
  <r>
    <s v="RR1"/>
    <x v="107"/>
    <s v="Q77"/>
    <x v="7"/>
    <s v="X25002AE"/>
    <x v="5"/>
    <x v="1"/>
    <x v="0"/>
    <n v="19779"/>
    <n v="19112.463043010099"/>
    <n v="20446.395071032901"/>
    <n v="115796.45560346699"/>
  </r>
  <r>
    <s v="RR1"/>
    <x v="107"/>
    <s v="Q77"/>
    <x v="7"/>
    <s v="X25002AE"/>
    <x v="5"/>
    <x v="1"/>
    <x v="1"/>
    <n v="16421"/>
    <n v="15722.415810013499"/>
    <n v="17119.187909333501"/>
    <n v="126963.52414612799"/>
  </r>
  <r>
    <s v="RR1"/>
    <x v="107"/>
    <s v="Q77"/>
    <x v="7"/>
    <s v="X25002AE"/>
    <x v="5"/>
    <x v="1"/>
    <x v="2"/>
    <n v="12599"/>
    <n v="11877.647016447499"/>
    <n v="13320.5128614162"/>
    <n v="135481.43004068799"/>
  </r>
  <r>
    <s v="RR1"/>
    <x v="107"/>
    <s v="Q77"/>
    <x v="7"/>
    <s v="X25002AE"/>
    <x v="5"/>
    <x v="1"/>
    <x v="3"/>
    <n v="15589"/>
    <n v="14898.5834972061"/>
    <n v="16278.7208820756"/>
    <n v="123957.41365019701"/>
  </r>
  <r>
    <s v="RR1"/>
    <x v="107"/>
    <s v="Q77"/>
    <x v="7"/>
    <s v="X25002AE"/>
    <x v="5"/>
    <x v="1"/>
    <x v="4"/>
    <n v="18062"/>
    <n v="17416.524302536101"/>
    <n v="18707.634383605"/>
    <n v="108481.182413431"/>
  </r>
  <r>
    <s v="RR1"/>
    <x v="107"/>
    <s v="Q77"/>
    <x v="7"/>
    <s v="X25002AE"/>
    <x v="5"/>
    <x v="1"/>
    <x v="5"/>
    <n v="19785"/>
    <n v="19237.034515705"/>
    <n v="20333.2273000188"/>
    <n v="78199.098056904302"/>
  </r>
  <r>
    <s v="RR1"/>
    <x v="107"/>
    <s v="Q77"/>
    <x v="7"/>
    <s v="X25002AE"/>
    <x v="5"/>
    <x v="1"/>
    <x v="6"/>
    <n v="20001"/>
    <n v="19504.814699628299"/>
    <n v="20496.340280471199"/>
    <n v="63978.744368607702"/>
  </r>
  <r>
    <s v="RR1"/>
    <x v="107"/>
    <s v="Q77"/>
    <x v="7"/>
    <s v="X25002AE"/>
    <x v="5"/>
    <x v="1"/>
    <x v="7"/>
    <n v="21131"/>
    <n v="20681.177671326499"/>
    <n v="21580.317243543301"/>
    <n v="52611.670288821602"/>
  </r>
  <r>
    <s v="RR1"/>
    <x v="107"/>
    <s v="Q77"/>
    <x v="7"/>
    <s v="X25002AE"/>
    <x v="5"/>
    <x v="1"/>
    <x v="8"/>
    <n v="24802"/>
    <n v="24362.304595478101"/>
    <n v="25242.211437627298"/>
    <n v="50384.999144952097"/>
  </r>
  <r>
    <s v="RR1"/>
    <x v="107"/>
    <s v="Q77"/>
    <x v="7"/>
    <s v="X25002AE"/>
    <x v="5"/>
    <x v="1"/>
    <x v="9"/>
    <n v="24935"/>
    <n v="24530.274083575699"/>
    <n v="25340.351402058201"/>
    <n v="42705.204987498197"/>
  </r>
  <r>
    <s v="RR1"/>
    <x v="107"/>
    <s v="Q77"/>
    <x v="7"/>
    <s v="X25002AE"/>
    <x v="5"/>
    <x v="1"/>
    <x v="10"/>
    <n v="21121"/>
    <n v="20764.984296181799"/>
    <n v="21477.288634545999"/>
    <n v="33018.629636901504"/>
  </r>
  <r>
    <s v="RR1"/>
    <x v="107"/>
    <s v="Q77"/>
    <x v="7"/>
    <s v="X25002AE"/>
    <x v="5"/>
    <x v="1"/>
    <x v="11"/>
    <n v="17768"/>
    <n v="17459.344321964101"/>
    <n v="18077.321444869602"/>
    <n v="24852.647623032"/>
  </r>
  <r>
    <s v="RR1"/>
    <x v="107"/>
    <s v="Q77"/>
    <x v="7"/>
    <s v="X25002AE"/>
    <x v="5"/>
    <x v="1"/>
    <x v="12"/>
    <n v="18600"/>
    <n v="18311.762513060901"/>
    <n v="18888.515376805"/>
    <n v="21647.481897969301"/>
  </r>
  <r>
    <s v="RR1"/>
    <x v="107"/>
    <s v="Q77"/>
    <x v="7"/>
    <s v="X25002AE"/>
    <x v="5"/>
    <x v="1"/>
    <x v="13"/>
    <n v="15778"/>
    <n v="15529.312423064601"/>
    <n v="16025.8212369619"/>
    <n v="16042.859894159899"/>
  </r>
  <r>
    <s v="RR1"/>
    <x v="107"/>
    <s v="Q77"/>
    <x v="7"/>
    <s v="X25002AE"/>
    <x v="5"/>
    <x v="1"/>
    <x v="14"/>
    <n v="13330"/>
    <n v="13121.121732736599"/>
    <n v="13539.642096391401"/>
    <n v="11398.8504004674"/>
  </r>
  <r>
    <s v="RR1"/>
    <x v="107"/>
    <s v="Q77"/>
    <x v="7"/>
    <s v="X25002AE"/>
    <x v="5"/>
    <x v="1"/>
    <x v="15"/>
    <n v="12056"/>
    <n v="11874.9087825772"/>
    <n v="12237.2732436592"/>
    <n v="8545.1376155294092"/>
  </r>
  <r>
    <s v="RR1"/>
    <x v="107"/>
    <s v="Q77"/>
    <x v="7"/>
    <s v="X25002AE"/>
    <x v="5"/>
    <x v="1"/>
    <x v="16"/>
    <n v="9972"/>
    <n v="9809.2465039729304"/>
    <n v="10134.180921416701"/>
    <n v="6870.9896683368397"/>
  </r>
  <r>
    <s v="RR1"/>
    <x v="107"/>
    <s v="Q77"/>
    <x v="7"/>
    <s v="X25002AE"/>
    <x v="5"/>
    <x v="1"/>
    <x v="17"/>
    <n v="6628"/>
    <n v="6493.9340570152499"/>
    <n v="6761.9612252608704"/>
    <n v="4675.0418391923004"/>
  </r>
  <r>
    <s v="RR1"/>
    <x v="107"/>
    <s v="Q77"/>
    <x v="7"/>
    <s v="X25002AE"/>
    <x v="5"/>
    <x v="1"/>
    <x v="18"/>
    <n v="3994"/>
    <n v="3857.6725046670699"/>
    <n v="4130.5084573256599"/>
    <n v="4844.3003607300498"/>
  </r>
  <r>
    <s v="RR7"/>
    <x v="108"/>
    <s v="Q74"/>
    <x v="11"/>
    <s v="X25003AE"/>
    <x v="7"/>
    <x v="0"/>
    <x v="0"/>
    <n v="832"/>
    <n v="678.064229887176"/>
    <n v="986.13080126903299"/>
    <n v="6176.1383540043598"/>
  </r>
  <r>
    <s v="RR7"/>
    <x v="108"/>
    <s v="Q74"/>
    <x v="11"/>
    <s v="X25003AE"/>
    <x v="7"/>
    <x v="0"/>
    <x v="1"/>
    <n v="336"/>
    <n v="232.56538056163399"/>
    <n v="439.910538941818"/>
    <n v="2797.7935432959898"/>
  </r>
  <r>
    <s v="RR7"/>
    <x v="108"/>
    <s v="Q74"/>
    <x v="11"/>
    <s v="X25003AE"/>
    <x v="7"/>
    <x v="0"/>
    <x v="2"/>
    <n v="878"/>
    <n v="670.43734938257501"/>
    <n v="1085.8380357103099"/>
    <n v="11229.5482482266"/>
  </r>
  <r>
    <s v="RR7"/>
    <x v="108"/>
    <s v="Q74"/>
    <x v="11"/>
    <s v="X25003AE"/>
    <x v="7"/>
    <x v="0"/>
    <x v="3"/>
    <n v="2963"/>
    <n v="2657.5675611955699"/>
    <n v="3269.0393286226399"/>
    <n v="24332.161232323499"/>
  </r>
  <r>
    <s v="RR7"/>
    <x v="108"/>
    <s v="Q74"/>
    <x v="11"/>
    <s v="X25003AE"/>
    <x v="7"/>
    <x v="0"/>
    <x v="4"/>
    <n v="4099"/>
    <n v="3754.0869200760499"/>
    <n v="4444.8502494593804"/>
    <n v="31051.773819549901"/>
  </r>
  <r>
    <s v="RR7"/>
    <x v="108"/>
    <s v="Q74"/>
    <x v="11"/>
    <s v="X25003AE"/>
    <x v="7"/>
    <x v="0"/>
    <x v="5"/>
    <n v="4635"/>
    <n v="4314.5895254584902"/>
    <n v="4955.2413658564201"/>
    <n v="26709.885243470198"/>
  </r>
  <r>
    <s v="RR7"/>
    <x v="108"/>
    <s v="Q74"/>
    <x v="11"/>
    <s v="X25003AE"/>
    <x v="7"/>
    <x v="0"/>
    <x v="6"/>
    <n v="4108"/>
    <n v="3843.8218613557501"/>
    <n v="4371.5710874361703"/>
    <n v="18125.211215930802"/>
  </r>
  <r>
    <s v="RR7"/>
    <x v="108"/>
    <s v="Q74"/>
    <x v="11"/>
    <s v="X25003AE"/>
    <x v="7"/>
    <x v="0"/>
    <x v="7"/>
    <n v="4070"/>
    <n v="3831.1876685143802"/>
    <n v="4308.63747661052"/>
    <n v="14834.8552198978"/>
  </r>
  <r>
    <s v="RR7"/>
    <x v="108"/>
    <s v="Q74"/>
    <x v="11"/>
    <s v="X25003AE"/>
    <x v="7"/>
    <x v="0"/>
    <x v="8"/>
    <n v="4786"/>
    <n v="4556.1822836937499"/>
    <n v="5015.6120995862602"/>
    <n v="13736.187768835"/>
  </r>
  <r>
    <s v="RR7"/>
    <x v="108"/>
    <s v="Q74"/>
    <x v="11"/>
    <s v="X25003AE"/>
    <x v="7"/>
    <x v="0"/>
    <x v="9"/>
    <n v="5099"/>
    <n v="4869.0638067628597"/>
    <n v="5329.7787649874199"/>
    <n v="13813.142488277301"/>
  </r>
  <r>
    <s v="RR7"/>
    <x v="108"/>
    <s v="Q74"/>
    <x v="11"/>
    <s v="X25003AE"/>
    <x v="7"/>
    <x v="0"/>
    <x v="10"/>
    <n v="5026"/>
    <n v="4829.3014392399"/>
    <n v="5222.8865439904403"/>
    <n v="10081.036201159101"/>
  </r>
  <r>
    <s v="RR7"/>
    <x v="108"/>
    <s v="Q74"/>
    <x v="11"/>
    <s v="X25003AE"/>
    <x v="7"/>
    <x v="0"/>
    <x v="11"/>
    <n v="4056"/>
    <n v="3894.3670576710001"/>
    <n v="4218.2482546614401"/>
    <n v="6826.5195337855903"/>
  </r>
  <r>
    <s v="RR7"/>
    <x v="108"/>
    <s v="Q74"/>
    <x v="11"/>
    <s v="X25003AE"/>
    <x v="7"/>
    <x v="0"/>
    <x v="12"/>
    <n v="4220"/>
    <n v="4068.4625128162102"/>
    <n v="4372.5231072762099"/>
    <n v="6016.55853702694"/>
  </r>
  <r>
    <s v="RR7"/>
    <x v="108"/>
    <s v="Q74"/>
    <x v="11"/>
    <s v="X25003AE"/>
    <x v="7"/>
    <x v="0"/>
    <x v="13"/>
    <n v="3027"/>
    <n v="2911.7488390731601"/>
    <n v="3142.4475592071499"/>
    <n v="3463.52427839046"/>
  </r>
  <r>
    <s v="RR7"/>
    <x v="108"/>
    <s v="Q74"/>
    <x v="11"/>
    <s v="X25003AE"/>
    <x v="7"/>
    <x v="0"/>
    <x v="14"/>
    <n v="2618"/>
    <n v="2519.75181569095"/>
    <n v="2716.7343592801799"/>
    <n v="2525.12771233894"/>
  </r>
  <r>
    <s v="RR7"/>
    <x v="108"/>
    <s v="Q74"/>
    <x v="11"/>
    <s v="X25003AE"/>
    <x v="7"/>
    <x v="0"/>
    <x v="15"/>
    <n v="1896"/>
    <n v="1819.0194346833"/>
    <n v="1973.0920173920399"/>
    <n v="1544.82251812659"/>
  </r>
  <r>
    <s v="RR7"/>
    <x v="108"/>
    <s v="Q74"/>
    <x v="11"/>
    <s v="X25003AE"/>
    <x v="7"/>
    <x v="0"/>
    <x v="16"/>
    <n v="1195"/>
    <n v="1134.99955968566"/>
    <n v="1255.8955901859999"/>
    <n v="951.15643161313403"/>
  </r>
  <r>
    <s v="RR7"/>
    <x v="108"/>
    <s v="Q74"/>
    <x v="11"/>
    <s v="X25003AE"/>
    <x v="7"/>
    <x v="0"/>
    <x v="17"/>
    <n v="580"/>
    <n v="537.20821440265695"/>
    <n v="623.252238076965"/>
    <n v="481.80276512812299"/>
  </r>
  <r>
    <s v="RR7"/>
    <x v="108"/>
    <s v="Q74"/>
    <x v="11"/>
    <s v="X25003AE"/>
    <x v="7"/>
    <x v="0"/>
    <x v="18"/>
    <n v="179"/>
    <n v="152.23439167825299"/>
    <n v="205.73924024537899"/>
    <n v="186.30055316737699"/>
  </r>
  <r>
    <s v="RR7"/>
    <x v="108"/>
    <s v="Q74"/>
    <x v="11"/>
    <s v="X25003AE"/>
    <x v="7"/>
    <x v="1"/>
    <x v="0"/>
    <n v="2188"/>
    <n v="1947.48528484401"/>
    <n v="2428.7552201611702"/>
    <n v="15073.1954550301"/>
  </r>
  <r>
    <s v="RR7"/>
    <x v="108"/>
    <s v="Q74"/>
    <x v="11"/>
    <s v="X25003AE"/>
    <x v="7"/>
    <x v="1"/>
    <x v="1"/>
    <n v="592"/>
    <n v="444.81791175748799"/>
    <n v="740.09255877758403"/>
    <n v="5673.8804907357899"/>
  </r>
  <r>
    <s v="RR7"/>
    <x v="108"/>
    <s v="Q74"/>
    <x v="11"/>
    <s v="X25003AE"/>
    <x v="7"/>
    <x v="1"/>
    <x v="2"/>
    <n v="812"/>
    <n v="617.13314753313898"/>
    <n v="1007.07350248681"/>
    <n v="9895.1921348785509"/>
  </r>
  <r>
    <s v="RR7"/>
    <x v="108"/>
    <s v="Q74"/>
    <x v="11"/>
    <s v="X25003AE"/>
    <x v="7"/>
    <x v="1"/>
    <x v="3"/>
    <n v="3195"/>
    <n v="2964.3162580851499"/>
    <n v="3425.5260787541902"/>
    <n v="13842.8323277781"/>
  </r>
  <r>
    <s v="RR7"/>
    <x v="108"/>
    <s v="Q74"/>
    <x v="11"/>
    <s v="X25003AE"/>
    <x v="7"/>
    <x v="1"/>
    <x v="4"/>
    <n v="4099"/>
    <n v="3863.7981308192898"/>
    <n v="4333.8909465874804"/>
    <n v="14381.1989429448"/>
  </r>
  <r>
    <s v="RR7"/>
    <x v="108"/>
    <s v="Q74"/>
    <x v="11"/>
    <s v="X25003AE"/>
    <x v="7"/>
    <x v="1"/>
    <x v="5"/>
    <n v="5127"/>
    <n v="4888.83494645272"/>
    <n v="5364.5510116330197"/>
    <n v="14727.3124915809"/>
  </r>
  <r>
    <s v="RR7"/>
    <x v="108"/>
    <s v="Q74"/>
    <x v="11"/>
    <s v="X25003AE"/>
    <x v="7"/>
    <x v="1"/>
    <x v="6"/>
    <n v="5250"/>
    <n v="5015.4057927757603"/>
    <n v="5483.8017276598503"/>
    <n v="14277.5635032236"/>
  </r>
  <r>
    <s v="RR7"/>
    <x v="108"/>
    <s v="Q74"/>
    <x v="11"/>
    <s v="X25003AE"/>
    <x v="7"/>
    <x v="1"/>
    <x v="7"/>
    <n v="5446"/>
    <n v="5225.0604240967796"/>
    <n v="5666.1103959479397"/>
    <n v="12659.1184447829"/>
  </r>
  <r>
    <s v="RR7"/>
    <x v="108"/>
    <s v="Q74"/>
    <x v="11"/>
    <s v="X25003AE"/>
    <x v="7"/>
    <x v="1"/>
    <x v="8"/>
    <n v="6295"/>
    <n v="6068.3903380089296"/>
    <n v="6521.8679086270204"/>
    <n v="13382.5689200913"/>
  </r>
  <r>
    <s v="RR7"/>
    <x v="108"/>
    <s v="Q74"/>
    <x v="11"/>
    <s v="X25003AE"/>
    <x v="7"/>
    <x v="1"/>
    <x v="9"/>
    <n v="6420"/>
    <n v="6201.0046253689497"/>
    <n v="6639.4338558710897"/>
    <n v="12509.1231621396"/>
  </r>
  <r>
    <s v="RR7"/>
    <x v="108"/>
    <s v="Q74"/>
    <x v="11"/>
    <s v="X25003AE"/>
    <x v="7"/>
    <x v="1"/>
    <x v="10"/>
    <n v="6405"/>
    <n v="6192.8781558686296"/>
    <n v="6617.7051161917598"/>
    <n v="11744.972551631499"/>
  </r>
  <r>
    <s v="RR7"/>
    <x v="108"/>
    <s v="Q74"/>
    <x v="11"/>
    <s v="X25003AE"/>
    <x v="7"/>
    <x v="1"/>
    <x v="11"/>
    <n v="5546"/>
    <n v="5362.4206366487397"/>
    <n v="5729.7255052017799"/>
    <n v="8779.7315222024208"/>
  </r>
  <r>
    <s v="RR7"/>
    <x v="108"/>
    <s v="Q74"/>
    <x v="11"/>
    <s v="X25003AE"/>
    <x v="7"/>
    <x v="1"/>
    <x v="12"/>
    <n v="6079"/>
    <n v="5890.0697219734002"/>
    <n v="6268.7403303517303"/>
    <n v="9331.4914130579109"/>
  </r>
  <r>
    <s v="RR7"/>
    <x v="108"/>
    <s v="Q74"/>
    <x v="11"/>
    <s v="X25003AE"/>
    <x v="7"/>
    <x v="1"/>
    <x v="13"/>
    <n v="4593"/>
    <n v="4439.62550429355"/>
    <n v="4746.3362753043903"/>
    <n v="6121.8956329432103"/>
  </r>
  <r>
    <s v="RR7"/>
    <x v="108"/>
    <s v="Q74"/>
    <x v="11"/>
    <s v="X25003AE"/>
    <x v="7"/>
    <x v="1"/>
    <x v="14"/>
    <n v="3774"/>
    <n v="3646.3285986548699"/>
    <n v="3901.6468494031401"/>
    <n v="4242.2043657041004"/>
  </r>
  <r>
    <s v="RR7"/>
    <x v="108"/>
    <s v="Q74"/>
    <x v="11"/>
    <s v="X25003AE"/>
    <x v="7"/>
    <x v="1"/>
    <x v="15"/>
    <n v="2914"/>
    <n v="2798.58472616677"/>
    <n v="3029.7384768704601"/>
    <n v="3477.20067578506"/>
  </r>
  <r>
    <s v="RR7"/>
    <x v="108"/>
    <s v="Q74"/>
    <x v="11"/>
    <s v="X25003AE"/>
    <x v="7"/>
    <x v="1"/>
    <x v="16"/>
    <n v="1949"/>
    <n v="1861.9839090304699"/>
    <n v="2035.8989537401901"/>
    <n v="1968.34930604337"/>
  </r>
  <r>
    <s v="RR7"/>
    <x v="108"/>
    <s v="Q74"/>
    <x v="11"/>
    <s v="X25003AE"/>
    <x v="7"/>
    <x v="1"/>
    <x v="17"/>
    <n v="1163"/>
    <n v="1088.2381647781201"/>
    <n v="1237.6813212156201"/>
    <n v="1453.38251028229"/>
  </r>
  <r>
    <s v="RR7"/>
    <x v="108"/>
    <s v="Q74"/>
    <x v="11"/>
    <s v="X25003AE"/>
    <x v="7"/>
    <x v="1"/>
    <x v="18"/>
    <n v="607"/>
    <n v="546.37823722306598"/>
    <n v="666.71089878712303"/>
    <n v="942.31241143598197"/>
  </r>
  <r>
    <s v="RR8"/>
    <x v="109"/>
    <s v="Q72"/>
    <x v="2"/>
    <s v="X25003AF"/>
    <x v="2"/>
    <x v="0"/>
    <x v="0"/>
    <n v="47082"/>
    <n v="46171.411578539497"/>
    <n v="47992.681212511001"/>
    <n v="215862.08087949399"/>
  </r>
  <r>
    <s v="RR8"/>
    <x v="109"/>
    <s v="Q72"/>
    <x v="2"/>
    <s v="X25003AF"/>
    <x v="2"/>
    <x v="0"/>
    <x v="1"/>
    <n v="32340"/>
    <n v="31544.536035622201"/>
    <n v="33135.268067475597"/>
    <n v="164672.818432709"/>
  </r>
  <r>
    <s v="RR8"/>
    <x v="109"/>
    <s v="Q72"/>
    <x v="2"/>
    <s v="X25003AF"/>
    <x v="2"/>
    <x v="0"/>
    <x v="2"/>
    <n v="33592"/>
    <n v="32605.793832159499"/>
    <n v="34577.3821725823"/>
    <n v="252964.94846489801"/>
  </r>
  <r>
    <s v="RR8"/>
    <x v="109"/>
    <s v="Q72"/>
    <x v="2"/>
    <s v="X25003AF"/>
    <x v="2"/>
    <x v="0"/>
    <x v="3"/>
    <n v="33746"/>
    <n v="32878.287510967501"/>
    <n v="34614.662207822097"/>
    <n v="196207.11994201801"/>
  </r>
  <r>
    <s v="RR8"/>
    <x v="109"/>
    <s v="Q72"/>
    <x v="2"/>
    <s v="X25003AF"/>
    <x v="2"/>
    <x v="0"/>
    <x v="4"/>
    <n v="36759"/>
    <n v="35887.406912088903"/>
    <n v="37631.452336123097"/>
    <n v="197944.50496501499"/>
  </r>
  <r>
    <s v="RR8"/>
    <x v="109"/>
    <s v="Q72"/>
    <x v="2"/>
    <s v="X25003AF"/>
    <x v="2"/>
    <x v="0"/>
    <x v="5"/>
    <n v="30553"/>
    <n v="29830.490630441702"/>
    <n v="31275.389481681501"/>
    <n v="135863.487239309"/>
  </r>
  <r>
    <s v="RR8"/>
    <x v="109"/>
    <s v="Q72"/>
    <x v="2"/>
    <s v="X25003AF"/>
    <x v="2"/>
    <x v="0"/>
    <x v="6"/>
    <n v="28548"/>
    <n v="27874.8722564532"/>
    <n v="29221.126211793799"/>
    <n v="117945.628922203"/>
  </r>
  <r>
    <s v="RR8"/>
    <x v="109"/>
    <s v="Q72"/>
    <x v="2"/>
    <s v="X25003AF"/>
    <x v="2"/>
    <x v="0"/>
    <x v="7"/>
    <n v="27208"/>
    <n v="26644.8332473638"/>
    <n v="27770.786987413099"/>
    <n v="82502.851984261099"/>
  </r>
  <r>
    <s v="RR8"/>
    <x v="109"/>
    <s v="Q72"/>
    <x v="2"/>
    <s v="X25003AF"/>
    <x v="2"/>
    <x v="0"/>
    <x v="8"/>
    <n v="27807"/>
    <n v="27280.9564826143"/>
    <n v="28333.557755918999"/>
    <n v="72103.384043285507"/>
  </r>
  <r>
    <s v="RR8"/>
    <x v="109"/>
    <s v="Q72"/>
    <x v="2"/>
    <s v="X25003AF"/>
    <x v="2"/>
    <x v="0"/>
    <x v="9"/>
    <n v="27701"/>
    <n v="27187.447545501698"/>
    <n v="28214.909076140299"/>
    <n v="68700.359026327802"/>
  </r>
  <r>
    <s v="RR8"/>
    <x v="109"/>
    <s v="Q72"/>
    <x v="2"/>
    <s v="X25003AF"/>
    <x v="2"/>
    <x v="0"/>
    <x v="10"/>
    <n v="25707"/>
    <n v="25262.1584676643"/>
    <n v="26151.1853054844"/>
    <n v="51434.865574531002"/>
  </r>
  <r>
    <s v="RR8"/>
    <x v="109"/>
    <s v="Q72"/>
    <x v="2"/>
    <s v="X25003AF"/>
    <x v="2"/>
    <x v="0"/>
    <x v="11"/>
    <n v="23088"/>
    <n v="22705.543697651301"/>
    <n v="23471.0282978818"/>
    <n v="38132.983209479098"/>
  </r>
  <r>
    <s v="RR8"/>
    <x v="109"/>
    <s v="Q72"/>
    <x v="2"/>
    <s v="X25003AF"/>
    <x v="2"/>
    <x v="0"/>
    <x v="12"/>
    <n v="23889"/>
    <n v="23538.600630615801"/>
    <n v="24239.549792753402"/>
    <n v="31974.2898728008"/>
  </r>
  <r>
    <s v="RR8"/>
    <x v="109"/>
    <s v="Q72"/>
    <x v="2"/>
    <s v="X25003AF"/>
    <x v="2"/>
    <x v="0"/>
    <x v="13"/>
    <n v="17991"/>
    <n v="17719.945192466999"/>
    <n v="18262.327986114"/>
    <n v="19144.308025578899"/>
  </r>
  <r>
    <s v="RR8"/>
    <x v="109"/>
    <s v="Q72"/>
    <x v="2"/>
    <s v="X25003AF"/>
    <x v="2"/>
    <x v="0"/>
    <x v="14"/>
    <n v="14013"/>
    <n v="13792.599141426601"/>
    <n v="14233.3737072842"/>
    <n v="12643.3138475452"/>
  </r>
  <r>
    <s v="RR8"/>
    <x v="109"/>
    <s v="Q72"/>
    <x v="2"/>
    <s v="X25003AF"/>
    <x v="2"/>
    <x v="0"/>
    <x v="15"/>
    <n v="11163"/>
    <n v="10995.808889132601"/>
    <n v="11330.4429679308"/>
    <n v="7287.3260290708004"/>
  </r>
  <r>
    <s v="RR8"/>
    <x v="109"/>
    <s v="Q72"/>
    <x v="2"/>
    <s v="X25003AF"/>
    <x v="2"/>
    <x v="0"/>
    <x v="16"/>
    <n v="7008"/>
    <n v="6858.1575956943798"/>
    <n v="7158.8357317110103"/>
    <n v="5883.4431928384201"/>
  </r>
  <r>
    <s v="RR8"/>
    <x v="109"/>
    <s v="Q72"/>
    <x v="2"/>
    <s v="X25003AF"/>
    <x v="2"/>
    <x v="0"/>
    <x v="17"/>
    <n v="3561"/>
    <n v="3468.97707190149"/>
    <n v="3652.8223047305901"/>
    <n v="2199.5437860519301"/>
  </r>
  <r>
    <s v="RR8"/>
    <x v="109"/>
    <s v="Q72"/>
    <x v="2"/>
    <s v="X25003AF"/>
    <x v="2"/>
    <x v="0"/>
    <x v="18"/>
    <n v="1293"/>
    <n v="1254.2766451658799"/>
    <n v="1332.2804377838499"/>
    <n v="395.967283344701"/>
  </r>
  <r>
    <s v="RR8"/>
    <x v="109"/>
    <s v="Q72"/>
    <x v="2"/>
    <s v="X25003AF"/>
    <x v="2"/>
    <x v="1"/>
    <x v="0"/>
    <n v="45238"/>
    <n v="44153.710773590697"/>
    <n v="46321.420528495903"/>
    <n v="305794.82386968198"/>
  </r>
  <r>
    <s v="RR8"/>
    <x v="109"/>
    <s v="Q72"/>
    <x v="2"/>
    <s v="X25003AF"/>
    <x v="2"/>
    <x v="1"/>
    <x v="1"/>
    <n v="32143"/>
    <n v="31287.614352125202"/>
    <n v="32998.774343229801"/>
    <n v="190550.064761908"/>
  </r>
  <r>
    <s v="RR8"/>
    <x v="109"/>
    <s v="Q72"/>
    <x v="2"/>
    <s v="X25003AF"/>
    <x v="2"/>
    <x v="1"/>
    <x v="2"/>
    <n v="31835"/>
    <n v="30876.4269197535"/>
    <n v="32792.741866958699"/>
    <n v="238980.04587165499"/>
  </r>
  <r>
    <s v="RR8"/>
    <x v="109"/>
    <s v="Q72"/>
    <x v="2"/>
    <s v="X25003AF"/>
    <x v="2"/>
    <x v="1"/>
    <x v="3"/>
    <n v="28839"/>
    <n v="28117.7831533645"/>
    <n v="29560.698056214598"/>
    <n v="135490.64301766999"/>
  </r>
  <r>
    <s v="RR8"/>
    <x v="109"/>
    <s v="Q72"/>
    <x v="2"/>
    <s v="X25003AF"/>
    <x v="2"/>
    <x v="1"/>
    <x v="4"/>
    <n v="34772"/>
    <n v="34045.445992551598"/>
    <n v="35498.318526404502"/>
    <n v="137367.15168317099"/>
  </r>
  <r>
    <s v="RR8"/>
    <x v="109"/>
    <s v="Q72"/>
    <x v="2"/>
    <s v="X25003AF"/>
    <x v="2"/>
    <x v="1"/>
    <x v="5"/>
    <n v="29871"/>
    <n v="29391.802109025099"/>
    <n v="30350.814952185301"/>
    <n v="59851.730616555498"/>
  </r>
  <r>
    <s v="RR8"/>
    <x v="109"/>
    <s v="Q72"/>
    <x v="2"/>
    <s v="X25003AF"/>
    <x v="2"/>
    <x v="1"/>
    <x v="6"/>
    <n v="27944"/>
    <n v="27458.1810270278"/>
    <n v="28430.456941942099"/>
    <n v="61518.667659459003"/>
  </r>
  <r>
    <s v="RR8"/>
    <x v="109"/>
    <s v="Q72"/>
    <x v="2"/>
    <s v="X25003AF"/>
    <x v="2"/>
    <x v="1"/>
    <x v="7"/>
    <n v="26394"/>
    <n v="25949.331628595399"/>
    <n v="26838.6710493061"/>
    <n v="51471.0410525595"/>
  </r>
  <r>
    <s v="RR8"/>
    <x v="109"/>
    <s v="Q72"/>
    <x v="2"/>
    <s v="X25003AF"/>
    <x v="2"/>
    <x v="1"/>
    <x v="8"/>
    <n v="27996"/>
    <n v="27537.7545452593"/>
    <n v="28454.915172766701"/>
    <n v="54741.749313416403"/>
  </r>
  <r>
    <s v="RR8"/>
    <x v="109"/>
    <s v="Q72"/>
    <x v="2"/>
    <s v="X25003AF"/>
    <x v="2"/>
    <x v="1"/>
    <x v="9"/>
    <n v="27403"/>
    <n v="26977.258066787701"/>
    <n v="27827.8931504225"/>
    <n v="47088.455689714399"/>
  </r>
  <r>
    <s v="RR8"/>
    <x v="109"/>
    <s v="Q72"/>
    <x v="2"/>
    <s v="X25003AF"/>
    <x v="2"/>
    <x v="1"/>
    <x v="10"/>
    <n v="24458"/>
    <n v="24086.488966336001"/>
    <n v="24829.469612335201"/>
    <n v="35923.8494591739"/>
  </r>
  <r>
    <s v="RR8"/>
    <x v="109"/>
    <s v="Q72"/>
    <x v="2"/>
    <s v="X25003AF"/>
    <x v="2"/>
    <x v="1"/>
    <x v="11"/>
    <n v="21632"/>
    <n v="21291.431022431199"/>
    <n v="21971.758822382199"/>
    <n v="30120.6473465649"/>
  </r>
  <r>
    <s v="RR8"/>
    <x v="109"/>
    <s v="Q72"/>
    <x v="2"/>
    <s v="X25003AF"/>
    <x v="2"/>
    <x v="1"/>
    <x v="12"/>
    <n v="22871"/>
    <n v="22541.837539180098"/>
    <n v="23200.9366100037"/>
    <n v="28270.224981818599"/>
  </r>
  <r>
    <s v="RR8"/>
    <x v="109"/>
    <s v="Q72"/>
    <x v="2"/>
    <s v="X25003AF"/>
    <x v="2"/>
    <x v="1"/>
    <x v="13"/>
    <n v="17815"/>
    <n v="17537.876538390501"/>
    <n v="18091.913415638501"/>
    <n v="19975.847391110499"/>
  </r>
  <r>
    <s v="RR8"/>
    <x v="109"/>
    <s v="Q72"/>
    <x v="2"/>
    <s v="X25003AF"/>
    <x v="2"/>
    <x v="1"/>
    <x v="14"/>
    <n v="15343"/>
    <n v="15113.7000411145"/>
    <n v="15572.914141269601"/>
    <n v="13723.2917131719"/>
  </r>
  <r>
    <s v="RR8"/>
    <x v="109"/>
    <s v="Q72"/>
    <x v="2"/>
    <s v="X25003AF"/>
    <x v="2"/>
    <x v="1"/>
    <x v="15"/>
    <n v="13079"/>
    <n v="12886.6618688088"/>
    <n v="13271.597578526"/>
    <n v="9642.8246443875396"/>
  </r>
  <r>
    <s v="RR8"/>
    <x v="109"/>
    <s v="Q72"/>
    <x v="2"/>
    <s v="X25003AF"/>
    <x v="2"/>
    <x v="1"/>
    <x v="16"/>
    <n v="10033"/>
    <n v="9869.1615497910298"/>
    <n v="10196.9468161445"/>
    <n v="6992.0853835911503"/>
  </r>
  <r>
    <s v="RR8"/>
    <x v="109"/>
    <s v="Q72"/>
    <x v="2"/>
    <s v="X25003AF"/>
    <x v="2"/>
    <x v="1"/>
    <x v="17"/>
    <n v="6215"/>
    <n v="6076.7391102737001"/>
    <n v="6353.1857004278299"/>
    <n v="4973.3650827678202"/>
  </r>
  <r>
    <s v="RR8"/>
    <x v="109"/>
    <s v="Q72"/>
    <x v="2"/>
    <s v="X25003AF"/>
    <x v="2"/>
    <x v="1"/>
    <x v="18"/>
    <n v="3550"/>
    <n v="3455.2063102347302"/>
    <n v="3645.5325362520298"/>
    <n v="2357.3558094274699"/>
  </r>
  <r>
    <s v="RRF"/>
    <x v="110"/>
    <s v="Q73"/>
    <x v="9"/>
    <s v="X25003AG"/>
    <x v="6"/>
    <x v="0"/>
    <x v="0"/>
    <n v="4923"/>
    <n v="4607.0949791458697"/>
    <n v="5239.7520787523799"/>
    <n v="26047.415509327398"/>
  </r>
  <r>
    <s v="RRF"/>
    <x v="110"/>
    <s v="Q73"/>
    <x v="9"/>
    <s v="X25003AG"/>
    <x v="6"/>
    <x v="0"/>
    <x v="1"/>
    <n v="6869"/>
    <n v="6604.2793496435897"/>
    <n v="7134.0415762970497"/>
    <n v="18263.745365787301"/>
  </r>
  <r>
    <s v="RRF"/>
    <x v="110"/>
    <s v="Q73"/>
    <x v="9"/>
    <s v="X25003AG"/>
    <x v="6"/>
    <x v="0"/>
    <x v="2"/>
    <n v="5869"/>
    <n v="5495.0596989833402"/>
    <n v="6243.1049438890896"/>
    <n v="36415.275433809897"/>
  </r>
  <r>
    <s v="RRF"/>
    <x v="110"/>
    <s v="Q73"/>
    <x v="9"/>
    <s v="X25003AG"/>
    <x v="6"/>
    <x v="0"/>
    <x v="3"/>
    <n v="8438"/>
    <n v="7992.0044271133302"/>
    <n v="8883.0687382420092"/>
    <n v="51670.892763902601"/>
  </r>
  <r>
    <s v="RRF"/>
    <x v="110"/>
    <s v="Q73"/>
    <x v="9"/>
    <s v="X25003AG"/>
    <x v="6"/>
    <x v="0"/>
    <x v="4"/>
    <n v="9493"/>
    <n v="9014.01736944185"/>
    <n v="9971.0310959981707"/>
    <n v="59602.462048183901"/>
  </r>
  <r>
    <s v="RRF"/>
    <x v="110"/>
    <s v="Q73"/>
    <x v="9"/>
    <s v="X25003AG"/>
    <x v="6"/>
    <x v="0"/>
    <x v="5"/>
    <n v="10148"/>
    <n v="9766.9778576065692"/>
    <n v="10528.9003869274"/>
    <n v="37778.9163816242"/>
  </r>
  <r>
    <s v="RRF"/>
    <x v="110"/>
    <s v="Q73"/>
    <x v="9"/>
    <s v="X25003AG"/>
    <x v="6"/>
    <x v="0"/>
    <x v="6"/>
    <n v="8869"/>
    <n v="8531.6314994149798"/>
    <n v="9206.9289975191805"/>
    <n v="29676.873629854701"/>
  </r>
  <r>
    <s v="RRF"/>
    <x v="110"/>
    <s v="Q73"/>
    <x v="9"/>
    <s v="X25003AG"/>
    <x v="6"/>
    <x v="0"/>
    <x v="7"/>
    <n v="9323"/>
    <n v="9004.2586033996795"/>
    <n v="9642.7385390421096"/>
    <n v="26529.0912782409"/>
  </r>
  <r>
    <s v="RRF"/>
    <x v="110"/>
    <s v="Q73"/>
    <x v="9"/>
    <s v="X25003AG"/>
    <x v="6"/>
    <x v="0"/>
    <x v="8"/>
    <n v="11863"/>
    <n v="11514.026077295601"/>
    <n v="12211.5653208572"/>
    <n v="31663.954882636099"/>
  </r>
  <r>
    <s v="RRF"/>
    <x v="110"/>
    <s v="Q73"/>
    <x v="9"/>
    <s v="X25003AG"/>
    <x v="6"/>
    <x v="0"/>
    <x v="9"/>
    <n v="11988"/>
    <n v="11650.9168648422"/>
    <n v="12325.6624082092"/>
    <n v="29628.3806417698"/>
  </r>
  <r>
    <s v="RRF"/>
    <x v="110"/>
    <s v="Q73"/>
    <x v="9"/>
    <s v="X25003AG"/>
    <x v="6"/>
    <x v="0"/>
    <x v="10"/>
    <n v="10658"/>
    <n v="10359.961716332"/>
    <n v="10956.1522624396"/>
    <n v="23131.1932051804"/>
  </r>
  <r>
    <s v="RRF"/>
    <x v="110"/>
    <s v="Q73"/>
    <x v="9"/>
    <s v="X25003AG"/>
    <x v="6"/>
    <x v="0"/>
    <x v="11"/>
    <n v="9203"/>
    <n v="8956.6891162454394"/>
    <n v="9450.1107261710895"/>
    <n v="15843.976802740101"/>
  </r>
  <r>
    <s v="RRF"/>
    <x v="110"/>
    <s v="Q73"/>
    <x v="9"/>
    <s v="X25003AG"/>
    <x v="6"/>
    <x v="0"/>
    <x v="12"/>
    <n v="10141"/>
    <n v="9907.5064144697008"/>
    <n v="10374.21480598"/>
    <n v="14174.8700220059"/>
  </r>
  <r>
    <s v="RRF"/>
    <x v="110"/>
    <s v="Q73"/>
    <x v="9"/>
    <s v="X25003AG"/>
    <x v="6"/>
    <x v="0"/>
    <x v="13"/>
    <n v="8313"/>
    <n v="8127.8078045087104"/>
    <n v="8499.0629679969206"/>
    <n v="8969.59576847278"/>
  </r>
  <r>
    <s v="RRF"/>
    <x v="110"/>
    <s v="Q73"/>
    <x v="9"/>
    <s v="X25003AG"/>
    <x v="6"/>
    <x v="0"/>
    <x v="14"/>
    <n v="6281"/>
    <n v="6130.9722242584203"/>
    <n v="6431.1039173049403"/>
    <n v="5862.0778562951"/>
  </r>
  <r>
    <s v="RRF"/>
    <x v="110"/>
    <s v="Q73"/>
    <x v="9"/>
    <s v="X25003AG"/>
    <x v="6"/>
    <x v="0"/>
    <x v="15"/>
    <n v="4255"/>
    <n v="4147.5715901172498"/>
    <n v="4362.9185406349598"/>
    <n v="3017.903288817"/>
  </r>
  <r>
    <s v="RRF"/>
    <x v="110"/>
    <s v="Q73"/>
    <x v="9"/>
    <s v="X25003AG"/>
    <x v="6"/>
    <x v="0"/>
    <x v="16"/>
    <n v="2481"/>
    <n v="2403.6648314859399"/>
    <n v="2558.0358267185202"/>
    <n v="1550.81243291184"/>
  </r>
  <r>
    <s v="RRF"/>
    <x v="110"/>
    <s v="Q73"/>
    <x v="9"/>
    <s v="X25003AG"/>
    <x v="6"/>
    <x v="0"/>
    <x v="17"/>
    <n v="1170"/>
    <n v="1119.8240188576999"/>
    <n v="1220.2405314924999"/>
    <n v="656.20288484840103"/>
  </r>
  <r>
    <s v="RRF"/>
    <x v="110"/>
    <s v="Q73"/>
    <x v="9"/>
    <s v="X25003AG"/>
    <x v="6"/>
    <x v="0"/>
    <x v="18"/>
    <n v="344"/>
    <n v="316.92393614314301"/>
    <n v="371.97799525878798"/>
    <n v="197.24525100927801"/>
  </r>
  <r>
    <s v="RRF"/>
    <x v="110"/>
    <s v="Q73"/>
    <x v="9"/>
    <s v="X25003AG"/>
    <x v="6"/>
    <x v="1"/>
    <x v="0"/>
    <n v="4871"/>
    <n v="4508.1316403986502"/>
    <n v="5233.7381877375901"/>
    <n v="34263.383846648503"/>
  </r>
  <r>
    <s v="RRF"/>
    <x v="110"/>
    <s v="Q73"/>
    <x v="9"/>
    <s v="X25003AG"/>
    <x v="6"/>
    <x v="1"/>
    <x v="1"/>
    <n v="6544"/>
    <n v="6273.1848767166503"/>
    <n v="6815.4985840397003"/>
    <n v="19139.431301441298"/>
  </r>
  <r>
    <s v="RRF"/>
    <x v="110"/>
    <s v="Q73"/>
    <x v="9"/>
    <s v="X25003AG"/>
    <x v="6"/>
    <x v="1"/>
    <x v="2"/>
    <n v="6477"/>
    <n v="6105.4854237175005"/>
    <n v="6848.5742168411198"/>
    <n v="35934.3082612664"/>
  </r>
  <r>
    <s v="RRF"/>
    <x v="110"/>
    <s v="Q73"/>
    <x v="9"/>
    <s v="X25003AG"/>
    <x v="6"/>
    <x v="1"/>
    <x v="3"/>
    <n v="7351"/>
    <n v="7046.2697199580898"/>
    <n v="7656.11673882587"/>
    <n v="24203.026500801901"/>
  </r>
  <r>
    <s v="RRF"/>
    <x v="110"/>
    <s v="Q73"/>
    <x v="9"/>
    <s v="X25003AG"/>
    <x v="6"/>
    <x v="1"/>
    <x v="4"/>
    <n v="8288"/>
    <n v="7934.1407929977304"/>
    <n v="8642.3861884954895"/>
    <n v="32643.3999013291"/>
  </r>
  <r>
    <s v="RRF"/>
    <x v="110"/>
    <s v="Q73"/>
    <x v="9"/>
    <s v="X25003AG"/>
    <x v="6"/>
    <x v="1"/>
    <x v="5"/>
    <n v="8647"/>
    <n v="8381.2240707425208"/>
    <n v="8912.5906150087503"/>
    <n v="18374.531729320799"/>
  </r>
  <r>
    <s v="RRF"/>
    <x v="110"/>
    <s v="Q73"/>
    <x v="9"/>
    <s v="X25003AG"/>
    <x v="6"/>
    <x v="1"/>
    <x v="6"/>
    <n v="8140"/>
    <n v="7885.2588834028102"/>
    <n v="8394.0707215347993"/>
    <n v="16847.764383541598"/>
  </r>
  <r>
    <s v="RRF"/>
    <x v="110"/>
    <s v="Q73"/>
    <x v="9"/>
    <s v="X25003AG"/>
    <x v="6"/>
    <x v="1"/>
    <x v="7"/>
    <n v="9217"/>
    <n v="8945.1364965090906"/>
    <n v="9489.2061183269707"/>
    <n v="19263.572039323099"/>
  </r>
  <r>
    <s v="RRF"/>
    <x v="110"/>
    <s v="Q73"/>
    <x v="9"/>
    <s v="X25003AG"/>
    <x v="6"/>
    <x v="1"/>
    <x v="8"/>
    <n v="11045"/>
    <n v="10761.052749939599"/>
    <n v="11328.6535357714"/>
    <n v="20965.916029576099"/>
  </r>
  <r>
    <s v="RRF"/>
    <x v="110"/>
    <s v="Q73"/>
    <x v="9"/>
    <s v="X25003AG"/>
    <x v="6"/>
    <x v="1"/>
    <x v="9"/>
    <n v="11401"/>
    <n v="11127.550063864201"/>
    <n v="11674.9222988164"/>
    <n v="19498.149442715301"/>
  </r>
  <r>
    <s v="RRF"/>
    <x v="110"/>
    <s v="Q73"/>
    <x v="9"/>
    <s v="X25003AG"/>
    <x v="6"/>
    <x v="1"/>
    <x v="10"/>
    <n v="10350"/>
    <n v="10095.644877607199"/>
    <n v="10603.8388561805"/>
    <n v="16806.8721273763"/>
  </r>
  <r>
    <s v="RRF"/>
    <x v="110"/>
    <s v="Q73"/>
    <x v="9"/>
    <s v="X25003AG"/>
    <x v="6"/>
    <x v="1"/>
    <x v="11"/>
    <n v="9889"/>
    <n v="9650.2953820714793"/>
    <n v="10127.584384055601"/>
    <n v="14824.8640810452"/>
  </r>
  <r>
    <s v="RRF"/>
    <x v="110"/>
    <s v="Q73"/>
    <x v="9"/>
    <s v="X25003AG"/>
    <x v="6"/>
    <x v="1"/>
    <x v="12"/>
    <n v="10949"/>
    <n v="10704.5358845148"/>
    <n v="11194.333759429001"/>
    <n v="15612.1120282172"/>
  </r>
  <r>
    <s v="RRF"/>
    <x v="110"/>
    <s v="Q73"/>
    <x v="9"/>
    <s v="X25003AG"/>
    <x v="6"/>
    <x v="1"/>
    <x v="13"/>
    <n v="9153"/>
    <n v="8947.4866425136097"/>
    <n v="9357.5683640444804"/>
    <n v="10943.8136670735"/>
  </r>
  <r>
    <s v="RRF"/>
    <x v="110"/>
    <s v="Q73"/>
    <x v="9"/>
    <s v="X25003AG"/>
    <x v="6"/>
    <x v="1"/>
    <x v="14"/>
    <n v="7409"/>
    <n v="7240.35619537806"/>
    <n v="7576.9478072375596"/>
    <n v="7372.8337915308703"/>
  </r>
  <r>
    <s v="RRF"/>
    <x v="110"/>
    <s v="Q73"/>
    <x v="9"/>
    <s v="X25003AG"/>
    <x v="6"/>
    <x v="1"/>
    <x v="15"/>
    <n v="5743"/>
    <n v="5604.5754554474097"/>
    <n v="5881.52931526062"/>
    <n v="4991.6337245834602"/>
  </r>
  <r>
    <s v="RRF"/>
    <x v="110"/>
    <s v="Q73"/>
    <x v="9"/>
    <s v="X25003AG"/>
    <x v="6"/>
    <x v="1"/>
    <x v="16"/>
    <n v="3971"/>
    <n v="3864.6584558401801"/>
    <n v="4077.1198708903598"/>
    <n v="2937.5685186590599"/>
  </r>
  <r>
    <s v="RRF"/>
    <x v="110"/>
    <s v="Q73"/>
    <x v="9"/>
    <s v="X25003AG"/>
    <x v="6"/>
    <x v="1"/>
    <x v="17"/>
    <n v="2456"/>
    <n v="2368.4165259537499"/>
    <n v="2543.1708281126898"/>
    <n v="1987.39237056559"/>
  </r>
  <r>
    <s v="RRF"/>
    <x v="110"/>
    <s v="Q73"/>
    <x v="9"/>
    <s v="X25003AG"/>
    <x v="6"/>
    <x v="1"/>
    <x v="18"/>
    <n v="1349"/>
    <n v="1279.8264102273899"/>
    <n v="1417.66644048734"/>
    <n v="1236.4557698656999"/>
  </r>
  <r>
    <s v="RRJ"/>
    <x v="111"/>
    <s v="Q77"/>
    <x v="7"/>
    <s v="X25002AE"/>
    <x v="5"/>
    <x v="0"/>
    <x v="0"/>
    <n v="244"/>
    <n v="152.56260094903399"/>
    <n v="335.378562359623"/>
    <n v="2174.98410470104"/>
  </r>
  <r>
    <s v="RRJ"/>
    <x v="111"/>
    <s v="Q77"/>
    <x v="7"/>
    <s v="X25002AE"/>
    <x v="5"/>
    <x v="0"/>
    <x v="1"/>
    <n v="1857"/>
    <n v="1569.4842476879101"/>
    <n v="2144.0176883959998"/>
    <n v="21481.1975799065"/>
  </r>
  <r>
    <s v="RRJ"/>
    <x v="111"/>
    <s v="Q77"/>
    <x v="7"/>
    <s v="X25002AE"/>
    <x v="5"/>
    <x v="0"/>
    <x v="2"/>
    <n v="5885"/>
    <n v="5289.3253667538402"/>
    <n v="6481.0800931043896"/>
    <n v="92427.590572864297"/>
  </r>
  <r>
    <s v="RRJ"/>
    <x v="111"/>
    <s v="Q77"/>
    <x v="7"/>
    <s v="X25002AE"/>
    <x v="5"/>
    <x v="0"/>
    <x v="3"/>
    <n v="7907"/>
    <n v="7273.9899152241596"/>
    <n v="8540.8594003984508"/>
    <n v="104445.95301865001"/>
  </r>
  <r>
    <s v="RRJ"/>
    <x v="111"/>
    <s v="Q77"/>
    <x v="7"/>
    <s v="X25002AE"/>
    <x v="5"/>
    <x v="0"/>
    <x v="4"/>
    <n v="4754"/>
    <n v="4231.04053171754"/>
    <n v="5276.5086707057599"/>
    <n v="71129.453199155207"/>
  </r>
  <r>
    <s v="RRJ"/>
    <x v="111"/>
    <s v="Q77"/>
    <x v="7"/>
    <s v="X25002AE"/>
    <x v="5"/>
    <x v="0"/>
    <x v="5"/>
    <n v="4840"/>
    <n v="4373.9637030590502"/>
    <n v="5306.0496071479702"/>
    <n v="56537.909503935502"/>
  </r>
  <r>
    <s v="RRJ"/>
    <x v="111"/>
    <s v="Q77"/>
    <x v="7"/>
    <s v="X25002AE"/>
    <x v="5"/>
    <x v="0"/>
    <x v="6"/>
    <n v="4597"/>
    <n v="4183.2563835043902"/>
    <n v="5011.6862068161399"/>
    <n v="44662.118137776401"/>
  </r>
  <r>
    <s v="RRJ"/>
    <x v="111"/>
    <s v="Q77"/>
    <x v="7"/>
    <s v="X25002AE"/>
    <x v="5"/>
    <x v="0"/>
    <x v="7"/>
    <n v="4592"/>
    <n v="4225.4433119228397"/>
    <n v="4957.8894851487003"/>
    <n v="34912.367026317501"/>
  </r>
  <r>
    <s v="RRJ"/>
    <x v="111"/>
    <s v="Q77"/>
    <x v="7"/>
    <s v="X25002AE"/>
    <x v="5"/>
    <x v="0"/>
    <x v="8"/>
    <n v="5844"/>
    <n v="5453.4372755463601"/>
    <n v="6234.0964569323196"/>
    <n v="39659.826470883898"/>
  </r>
  <r>
    <s v="RRJ"/>
    <x v="111"/>
    <s v="Q77"/>
    <x v="7"/>
    <s v="X25002AE"/>
    <x v="5"/>
    <x v="0"/>
    <x v="9"/>
    <n v="5264"/>
    <n v="4917.9507378307999"/>
    <n v="5611.02463251681"/>
    <n v="31259.854194556701"/>
  </r>
  <r>
    <s v="RRJ"/>
    <x v="111"/>
    <s v="Q77"/>
    <x v="7"/>
    <s v="X25002AE"/>
    <x v="5"/>
    <x v="0"/>
    <x v="10"/>
    <n v="4693"/>
    <n v="4400.4517263909402"/>
    <n v="4984.8565246213702"/>
    <n v="22225.6981592792"/>
  </r>
  <r>
    <s v="RRJ"/>
    <x v="111"/>
    <s v="Q77"/>
    <x v="7"/>
    <s v="X25002AE"/>
    <x v="5"/>
    <x v="0"/>
    <x v="11"/>
    <n v="4094"/>
    <n v="3850.1464147141201"/>
    <n v="4338.1234278002603"/>
    <n v="15496.249303705999"/>
  </r>
  <r>
    <s v="RRJ"/>
    <x v="111"/>
    <s v="Q77"/>
    <x v="7"/>
    <s v="X25002AE"/>
    <x v="5"/>
    <x v="0"/>
    <x v="12"/>
    <n v="3911"/>
    <n v="3694.8445080104698"/>
    <n v="4127.8257834726401"/>
    <n v="12200.176026970899"/>
  </r>
  <r>
    <s v="RRJ"/>
    <x v="111"/>
    <s v="Q77"/>
    <x v="7"/>
    <s v="X25002AE"/>
    <x v="5"/>
    <x v="0"/>
    <x v="13"/>
    <n v="3126"/>
    <n v="2956.1772630055302"/>
    <n v="3296.5197318481"/>
    <n v="7538.06982102848"/>
  </r>
  <r>
    <s v="RRJ"/>
    <x v="111"/>
    <s v="Q77"/>
    <x v="7"/>
    <s v="X25002AE"/>
    <x v="5"/>
    <x v="0"/>
    <x v="14"/>
    <n v="2099"/>
    <n v="1968.4817594829001"/>
    <n v="2228.8254247273999"/>
    <n v="4410.84600380963"/>
  </r>
  <r>
    <s v="RRJ"/>
    <x v="111"/>
    <s v="Q77"/>
    <x v="7"/>
    <s v="X25002AE"/>
    <x v="5"/>
    <x v="0"/>
    <x v="15"/>
    <n v="1540"/>
    <n v="1435.6637111315099"/>
    <n v="1645.3272071261599"/>
    <n v="2860.70787905405"/>
  </r>
  <r>
    <s v="RRJ"/>
    <x v="111"/>
    <s v="Q77"/>
    <x v="7"/>
    <s v="X25002AE"/>
    <x v="5"/>
    <x v="0"/>
    <x v="16"/>
    <n v="878"/>
    <n v="800.39646333038297"/>
    <n v="956.46895077897898"/>
    <n v="1585.1872486979501"/>
  </r>
  <r>
    <s v="RRJ"/>
    <x v="111"/>
    <s v="Q77"/>
    <x v="7"/>
    <s v="X25002AE"/>
    <x v="5"/>
    <x v="0"/>
    <x v="17"/>
    <n v="308"/>
    <n v="260.63370706871399"/>
    <n v="355.47545103044098"/>
    <n v="585.36523829275097"/>
  </r>
  <r>
    <s v="RRJ"/>
    <x v="111"/>
    <s v="Q77"/>
    <x v="7"/>
    <s v="X25002AE"/>
    <x v="5"/>
    <x v="0"/>
    <x v="18"/>
    <n v="69"/>
    <n v="44.622463305910699"/>
    <n v="92.673282468782403"/>
    <n v="150.255181579485"/>
  </r>
  <r>
    <s v="RRJ"/>
    <x v="111"/>
    <s v="Q77"/>
    <x v="7"/>
    <s v="X25002AE"/>
    <x v="5"/>
    <x v="1"/>
    <x v="0"/>
    <n v="399"/>
    <n v="248.48130725378201"/>
    <n v="550.43518912611398"/>
    <n v="5933.4747746883104"/>
  </r>
  <r>
    <s v="RRJ"/>
    <x v="111"/>
    <s v="Q77"/>
    <x v="7"/>
    <s v="X25002AE"/>
    <x v="5"/>
    <x v="1"/>
    <x v="1"/>
    <n v="1750"/>
    <n v="1428.6775050460899"/>
    <n v="2071.0710777549798"/>
    <n v="26855.314338927601"/>
  </r>
  <r>
    <s v="RRJ"/>
    <x v="111"/>
    <s v="Q77"/>
    <x v="7"/>
    <s v="X25002AE"/>
    <x v="5"/>
    <x v="1"/>
    <x v="2"/>
    <n v="6978"/>
    <n v="6298.3012365656004"/>
    <n v="7658.1935560544098"/>
    <n v="120347.454225105"/>
  </r>
  <r>
    <s v="RRJ"/>
    <x v="111"/>
    <s v="Q77"/>
    <x v="7"/>
    <s v="X25002AE"/>
    <x v="5"/>
    <x v="1"/>
    <x v="3"/>
    <n v="6524"/>
    <n v="5824.4295780427201"/>
    <n v="7222.6016531621799"/>
    <n v="127218.161159663"/>
  </r>
  <r>
    <s v="RRJ"/>
    <x v="111"/>
    <s v="Q77"/>
    <x v="7"/>
    <s v="X25002AE"/>
    <x v="5"/>
    <x v="1"/>
    <x v="4"/>
    <n v="3485"/>
    <n v="2976.7698296437902"/>
    <n v="3993.6226036752"/>
    <n v="67288.991829925406"/>
  </r>
  <r>
    <s v="RRJ"/>
    <x v="111"/>
    <s v="Q77"/>
    <x v="7"/>
    <s v="X25002AE"/>
    <x v="5"/>
    <x v="1"/>
    <x v="5"/>
    <n v="3137"/>
    <n v="2738.81269368108"/>
    <n v="3536.0534621339002"/>
    <n v="41362.507996879103"/>
  </r>
  <r>
    <s v="RRJ"/>
    <x v="111"/>
    <s v="Q77"/>
    <x v="7"/>
    <s v="X25002AE"/>
    <x v="5"/>
    <x v="1"/>
    <x v="6"/>
    <n v="3005"/>
    <n v="2712.6851531095599"/>
    <n v="3297.1384872509302"/>
    <n v="22229.390084142498"/>
  </r>
  <r>
    <s v="RRJ"/>
    <x v="111"/>
    <s v="Q77"/>
    <x v="7"/>
    <s v="X25002AE"/>
    <x v="5"/>
    <x v="1"/>
    <x v="7"/>
    <n v="3421"/>
    <n v="3155.3171452532401"/>
    <n v="3686.16356657902"/>
    <n v="18338.5778734374"/>
  </r>
  <r>
    <s v="RRJ"/>
    <x v="111"/>
    <s v="Q77"/>
    <x v="7"/>
    <s v="X25002AE"/>
    <x v="5"/>
    <x v="1"/>
    <x v="8"/>
    <n v="4254"/>
    <n v="3976.4942279428001"/>
    <n v="4531.5121827447902"/>
    <n v="20046.6557002675"/>
  </r>
  <r>
    <s v="RRJ"/>
    <x v="111"/>
    <s v="Q77"/>
    <x v="7"/>
    <s v="X25002AE"/>
    <x v="5"/>
    <x v="1"/>
    <x v="9"/>
    <n v="4662"/>
    <n v="4390.9932273776503"/>
    <n v="4932.5435008439699"/>
    <n v="19085.582744914002"/>
  </r>
  <r>
    <s v="RRJ"/>
    <x v="111"/>
    <s v="Q77"/>
    <x v="7"/>
    <s v="X25002AE"/>
    <x v="5"/>
    <x v="1"/>
    <x v="10"/>
    <n v="4855"/>
    <n v="4597.3539059960704"/>
    <n v="5113.57289240519"/>
    <n v="17341.865494147001"/>
  </r>
  <r>
    <s v="RRJ"/>
    <x v="111"/>
    <s v="Q77"/>
    <x v="7"/>
    <s v="X25002AE"/>
    <x v="5"/>
    <x v="1"/>
    <x v="11"/>
    <n v="4758"/>
    <n v="4511.8629701029804"/>
    <n v="5003.8194662977903"/>
    <n v="15750.025650007399"/>
  </r>
  <r>
    <s v="RRJ"/>
    <x v="111"/>
    <s v="Q77"/>
    <x v="7"/>
    <s v="X25002AE"/>
    <x v="5"/>
    <x v="1"/>
    <x v="12"/>
    <n v="4899"/>
    <n v="4665.3308988538101"/>
    <n v="5132.8558592385398"/>
    <n v="14224.5150837372"/>
  </r>
  <r>
    <s v="RRJ"/>
    <x v="111"/>
    <s v="Q77"/>
    <x v="7"/>
    <s v="X25002AE"/>
    <x v="5"/>
    <x v="1"/>
    <x v="13"/>
    <n v="4407"/>
    <n v="4200.8102743891804"/>
    <n v="4613.8641780067301"/>
    <n v="11103.0252559935"/>
  </r>
  <r>
    <s v="RRJ"/>
    <x v="111"/>
    <s v="Q77"/>
    <x v="7"/>
    <s v="X25002AE"/>
    <x v="5"/>
    <x v="1"/>
    <x v="14"/>
    <n v="3441"/>
    <n v="3269.9458888549402"/>
    <n v="3612.44577400358"/>
    <n v="7633.93972087358"/>
  </r>
  <r>
    <s v="RRJ"/>
    <x v="111"/>
    <s v="Q77"/>
    <x v="7"/>
    <s v="X25002AE"/>
    <x v="5"/>
    <x v="1"/>
    <x v="15"/>
    <n v="2691"/>
    <n v="2546.0688573020302"/>
    <n v="2836.3075039084001"/>
    <n v="5481.99135671966"/>
  </r>
  <r>
    <s v="RRJ"/>
    <x v="111"/>
    <s v="Q77"/>
    <x v="7"/>
    <s v="X25002AE"/>
    <x v="5"/>
    <x v="1"/>
    <x v="16"/>
    <n v="1840"/>
    <n v="1718.1956307338201"/>
    <n v="1962.0196703766601"/>
    <n v="3868.84125805337"/>
  </r>
  <r>
    <s v="RRJ"/>
    <x v="111"/>
    <s v="Q77"/>
    <x v="7"/>
    <s v="X25002AE"/>
    <x v="5"/>
    <x v="1"/>
    <x v="17"/>
    <n v="1081"/>
    <n v="977.748268461674"/>
    <n v="1183.97429219331"/>
    <n v="2767.6731611933501"/>
  </r>
  <r>
    <s v="RRJ"/>
    <x v="111"/>
    <s v="Q77"/>
    <x v="7"/>
    <s v="X25002AE"/>
    <x v="5"/>
    <x v="1"/>
    <x v="18"/>
    <n v="373"/>
    <n v="298.63238331523797"/>
    <n v="446.44707395642098"/>
    <n v="1421.8803863851399"/>
  </r>
  <r>
    <s v="RRK"/>
    <x v="112"/>
    <s v="Q77"/>
    <x v="7"/>
    <s v="X25002AE"/>
    <x v="5"/>
    <x v="0"/>
    <x v="0"/>
    <n v="33"/>
    <n v="4.09259498655216"/>
    <n v="61.478481790347701"/>
    <n v="214.30784076023201"/>
  </r>
  <r>
    <s v="RRK"/>
    <x v="112"/>
    <s v="Q77"/>
    <x v="7"/>
    <s v="X25002AE"/>
    <x v="5"/>
    <x v="0"/>
    <x v="1"/>
    <n v="93"/>
    <n v="32.776064353575499"/>
    <n v="153.86523767772701"/>
    <n v="954.19798367387898"/>
  </r>
  <r>
    <s v="RRK"/>
    <x v="112"/>
    <s v="Q77"/>
    <x v="7"/>
    <s v="X25002AE"/>
    <x v="5"/>
    <x v="0"/>
    <x v="2"/>
    <n v="776"/>
    <n v="560.21616444551501"/>
    <n v="991.676115354422"/>
    <n v="12114.5934791699"/>
  </r>
  <r>
    <s v="RRK"/>
    <x v="112"/>
    <s v="Q77"/>
    <x v="7"/>
    <s v="X25002AE"/>
    <x v="5"/>
    <x v="0"/>
    <x v="3"/>
    <n v="18844"/>
    <n v="17885.706668209401"/>
    <n v="19801.4980613062"/>
    <n v="238849.48080642999"/>
  </r>
  <r>
    <s v="RRK"/>
    <x v="112"/>
    <s v="Q77"/>
    <x v="7"/>
    <s v="X25002AE"/>
    <x v="5"/>
    <x v="0"/>
    <x v="4"/>
    <n v="31818"/>
    <n v="30681.1512534699"/>
    <n v="32955.024712418497"/>
    <n v="336480.926392066"/>
  </r>
  <r>
    <s v="RRK"/>
    <x v="112"/>
    <s v="Q77"/>
    <x v="7"/>
    <s v="X25002AE"/>
    <x v="5"/>
    <x v="0"/>
    <x v="5"/>
    <n v="24071"/>
    <n v="23237.302089400298"/>
    <n v="24903.721734009301"/>
    <n v="180716.005826915"/>
  </r>
  <r>
    <s v="RRK"/>
    <x v="112"/>
    <s v="Q77"/>
    <x v="7"/>
    <s v="X25002AE"/>
    <x v="5"/>
    <x v="0"/>
    <x v="6"/>
    <n v="21082"/>
    <n v="20359.970329337899"/>
    <n v="21803.428788204699"/>
    <n v="135592.742768253"/>
  </r>
  <r>
    <s v="RRK"/>
    <x v="112"/>
    <s v="Q77"/>
    <x v="7"/>
    <s v="X25002AE"/>
    <x v="5"/>
    <x v="0"/>
    <x v="7"/>
    <n v="19309"/>
    <n v="18676.0476057792"/>
    <n v="19941.625348462501"/>
    <n v="104233.06843343101"/>
  </r>
  <r>
    <s v="RRK"/>
    <x v="112"/>
    <s v="Q77"/>
    <x v="7"/>
    <s v="X25002AE"/>
    <x v="5"/>
    <x v="0"/>
    <x v="8"/>
    <n v="19595"/>
    <n v="18990.988694294399"/>
    <n v="20198.382299032401"/>
    <n v="94869.280818040395"/>
  </r>
  <r>
    <s v="RRK"/>
    <x v="112"/>
    <s v="Q77"/>
    <x v="7"/>
    <s v="X25002AE"/>
    <x v="5"/>
    <x v="0"/>
    <x v="9"/>
    <n v="19319"/>
    <n v="18759.4128218646"/>
    <n v="19879.4787307037"/>
    <n v="81642.261046412605"/>
  </r>
  <r>
    <s v="RRK"/>
    <x v="112"/>
    <s v="Q77"/>
    <x v="7"/>
    <s v="X25002AE"/>
    <x v="5"/>
    <x v="0"/>
    <x v="10"/>
    <n v="16757"/>
    <n v="16281.8407844088"/>
    <n v="17232.493343829599"/>
    <n v="58812.753067302103"/>
  </r>
  <r>
    <s v="RRK"/>
    <x v="112"/>
    <s v="Q77"/>
    <x v="7"/>
    <s v="X25002AE"/>
    <x v="5"/>
    <x v="0"/>
    <x v="11"/>
    <n v="14560"/>
    <n v="14172.0524870928"/>
    <n v="14948.617463777"/>
    <n v="39244.921582971598"/>
  </r>
  <r>
    <s v="RRK"/>
    <x v="112"/>
    <s v="Q77"/>
    <x v="7"/>
    <s v="X25002AE"/>
    <x v="5"/>
    <x v="0"/>
    <x v="12"/>
    <n v="14033"/>
    <n v="13692.1991344034"/>
    <n v="14372.9186975544"/>
    <n v="30155.346968486301"/>
  </r>
  <r>
    <s v="RRK"/>
    <x v="112"/>
    <s v="Q77"/>
    <x v="7"/>
    <s v="X25002AE"/>
    <x v="5"/>
    <x v="0"/>
    <x v="13"/>
    <n v="10655"/>
    <n v="10391.0329745525"/>
    <n v="10919.0248148598"/>
    <n v="18141.879908836301"/>
  </r>
  <r>
    <s v="RRK"/>
    <x v="112"/>
    <s v="Q77"/>
    <x v="7"/>
    <s v="X25002AE"/>
    <x v="5"/>
    <x v="0"/>
    <x v="14"/>
    <n v="8034"/>
    <n v="7826.31006054102"/>
    <n v="8240.7478435355806"/>
    <n v="11177.5481552896"/>
  </r>
  <r>
    <s v="RRK"/>
    <x v="112"/>
    <s v="Q77"/>
    <x v="7"/>
    <s v="X25002AE"/>
    <x v="5"/>
    <x v="0"/>
    <x v="15"/>
    <n v="6176"/>
    <n v="6003.9212650028503"/>
    <n v="6348.7776742260303"/>
    <n v="7739.3496838752299"/>
  </r>
  <r>
    <s v="RRK"/>
    <x v="112"/>
    <s v="Q77"/>
    <x v="7"/>
    <s v="X25002AE"/>
    <x v="5"/>
    <x v="0"/>
    <x v="16"/>
    <n v="3921"/>
    <n v="3789.7024014314502"/>
    <n v="4051.8970404581601"/>
    <n v="4473.7888337116701"/>
  </r>
  <r>
    <s v="RRK"/>
    <x v="112"/>
    <s v="Q77"/>
    <x v="7"/>
    <s v="X25002AE"/>
    <x v="5"/>
    <x v="0"/>
    <x v="17"/>
    <n v="2036"/>
    <n v="1949.97560410711"/>
    <n v="2122.8985716686302"/>
    <n v="1945.9569391842999"/>
  </r>
  <r>
    <s v="RRK"/>
    <x v="112"/>
    <s v="Q77"/>
    <x v="7"/>
    <s v="X25002AE"/>
    <x v="5"/>
    <x v="0"/>
    <x v="18"/>
    <n v="703"/>
    <n v="646.89864929492796"/>
    <n v="758.267726872764"/>
    <n v="807.15531552854895"/>
  </r>
  <r>
    <s v="RRK"/>
    <x v="112"/>
    <s v="Q77"/>
    <x v="7"/>
    <s v="X25002AE"/>
    <x v="5"/>
    <x v="1"/>
    <x v="0"/>
    <n v="40"/>
    <n v="-5.7121304288480097"/>
    <n v="86.504445032483403"/>
    <n v="553.40852703401094"/>
  </r>
  <r>
    <s v="RRK"/>
    <x v="112"/>
    <s v="Q77"/>
    <x v="7"/>
    <s v="X25002AE"/>
    <x v="5"/>
    <x v="1"/>
    <x v="1"/>
    <n v="78"/>
    <n v="8.3951404806242405"/>
    <n v="146.79057380508999"/>
    <n v="1246.44002271623"/>
  </r>
  <r>
    <s v="RRK"/>
    <x v="112"/>
    <s v="Q77"/>
    <x v="7"/>
    <s v="X25002AE"/>
    <x v="5"/>
    <x v="1"/>
    <x v="2"/>
    <n v="1304"/>
    <n v="1019.57520080294"/>
    <n v="1588.3752663686801"/>
    <n v="21054.6071030028"/>
  </r>
  <r>
    <s v="RRK"/>
    <x v="112"/>
    <s v="Q77"/>
    <x v="7"/>
    <s v="X25002AE"/>
    <x v="5"/>
    <x v="1"/>
    <x v="3"/>
    <n v="13288"/>
    <n v="12415.178642081901"/>
    <n v="14161.0854014506"/>
    <n v="198367.24362306"/>
  </r>
  <r>
    <s v="RRK"/>
    <x v="112"/>
    <s v="Q77"/>
    <x v="7"/>
    <s v="X25002AE"/>
    <x v="5"/>
    <x v="1"/>
    <x v="4"/>
    <n v="21978"/>
    <n v="20952.307194466001"/>
    <n v="23003.016881113701"/>
    <n v="273675.69625357899"/>
  </r>
  <r>
    <s v="RRK"/>
    <x v="112"/>
    <s v="Q77"/>
    <x v="7"/>
    <s v="X25002AE"/>
    <x v="5"/>
    <x v="1"/>
    <x v="5"/>
    <n v="15866"/>
    <n v="15253.9109306504"/>
    <n v="16478.755370364601"/>
    <n v="97631.4492333198"/>
  </r>
  <r>
    <s v="RRK"/>
    <x v="112"/>
    <s v="Q77"/>
    <x v="7"/>
    <s v="X25002AE"/>
    <x v="5"/>
    <x v="1"/>
    <x v="6"/>
    <n v="15281"/>
    <n v="14701.8780002843"/>
    <n v="15860.60753555"/>
    <n v="87375.971984140197"/>
  </r>
  <r>
    <s v="RRK"/>
    <x v="112"/>
    <s v="Q77"/>
    <x v="7"/>
    <s v="X25002AE"/>
    <x v="5"/>
    <x v="1"/>
    <x v="7"/>
    <n v="13368"/>
    <n v="12885.5364263012"/>
    <n v="13850.3695482844"/>
    <n v="60580.419179240598"/>
  </r>
  <r>
    <s v="RRK"/>
    <x v="112"/>
    <s v="Q77"/>
    <x v="7"/>
    <s v="X25002AE"/>
    <x v="5"/>
    <x v="1"/>
    <x v="8"/>
    <n v="14238"/>
    <n v="13778.787534405699"/>
    <n v="14696.4307058912"/>
    <n v="54799.366811601802"/>
  </r>
  <r>
    <s v="RRK"/>
    <x v="112"/>
    <s v="Q77"/>
    <x v="7"/>
    <s v="X25002AE"/>
    <x v="5"/>
    <x v="1"/>
    <x v="9"/>
    <n v="13856"/>
    <n v="13426.080960498901"/>
    <n v="14285.102633398899"/>
    <n v="48021.542749890403"/>
  </r>
  <r>
    <s v="RRK"/>
    <x v="112"/>
    <s v="Q77"/>
    <x v="7"/>
    <s v="X25002AE"/>
    <x v="5"/>
    <x v="1"/>
    <x v="10"/>
    <n v="12267"/>
    <n v="11891.8370769762"/>
    <n v="12641.981010486699"/>
    <n v="36619.892816971696"/>
  </r>
  <r>
    <s v="RRK"/>
    <x v="112"/>
    <s v="Q77"/>
    <x v="7"/>
    <s v="X25002AE"/>
    <x v="5"/>
    <x v="1"/>
    <x v="11"/>
    <n v="11450"/>
    <n v="11108.606795202901"/>
    <n v="11790.9583314624"/>
    <n v="30300.1105682384"/>
  </r>
  <r>
    <s v="RRK"/>
    <x v="112"/>
    <s v="Q77"/>
    <x v="7"/>
    <s v="X25002AE"/>
    <x v="5"/>
    <x v="1"/>
    <x v="12"/>
    <n v="11050"/>
    <n v="10738.0092634498"/>
    <n v="11362.3461286815"/>
    <n v="25366.808184571801"/>
  </r>
  <r>
    <s v="RRK"/>
    <x v="112"/>
    <s v="Q77"/>
    <x v="7"/>
    <s v="X25002AE"/>
    <x v="5"/>
    <x v="1"/>
    <x v="13"/>
    <n v="9053"/>
    <n v="8785.8599897603199"/>
    <n v="9319.3348567959292"/>
    <n v="18520.631622153502"/>
  </r>
  <r>
    <s v="RRK"/>
    <x v="112"/>
    <s v="Q77"/>
    <x v="7"/>
    <s v="X25002AE"/>
    <x v="5"/>
    <x v="1"/>
    <x v="14"/>
    <n v="7105"/>
    <n v="6890.3605247025898"/>
    <n v="7320.5383806666196"/>
    <n v="12042.7027645912"/>
  </r>
  <r>
    <s v="RRK"/>
    <x v="112"/>
    <s v="Q77"/>
    <x v="7"/>
    <s v="X25002AE"/>
    <x v="5"/>
    <x v="1"/>
    <x v="15"/>
    <n v="5906"/>
    <n v="5719.9880031645198"/>
    <n v="6091.9234881272596"/>
    <n v="9002.4992824907004"/>
  </r>
  <r>
    <s v="RRK"/>
    <x v="112"/>
    <s v="Q77"/>
    <x v="7"/>
    <s v="X25002AE"/>
    <x v="5"/>
    <x v="1"/>
    <x v="16"/>
    <n v="4593"/>
    <n v="4433.9577408872701"/>
    <n v="4751.4082380309101"/>
    <n v="6558.1280024431899"/>
  </r>
  <r>
    <s v="RRK"/>
    <x v="112"/>
    <s v="Q77"/>
    <x v="7"/>
    <s v="X25002AE"/>
    <x v="5"/>
    <x v="1"/>
    <x v="17"/>
    <n v="3080"/>
    <n v="2946.4904173355599"/>
    <n v="3212.89598688551"/>
    <n v="4618.6437608828101"/>
  </r>
  <r>
    <s v="RRK"/>
    <x v="112"/>
    <s v="Q77"/>
    <x v="7"/>
    <s v="X25002AE"/>
    <x v="5"/>
    <x v="1"/>
    <x v="18"/>
    <n v="1893"/>
    <n v="1765.7857856931"/>
    <n v="2019.6416368882301"/>
    <n v="4193.7469534832799"/>
  </r>
  <r>
    <s v="RRV"/>
    <x v="113"/>
    <s v="Q71"/>
    <x v="4"/>
    <s v="X25001AA"/>
    <x v="4"/>
    <x v="0"/>
    <x v="0"/>
    <n v="13678"/>
    <n v="12863.0910824283"/>
    <n v="14492.391925423201"/>
    <n v="172754.92223189099"/>
  </r>
  <r>
    <s v="RRV"/>
    <x v="113"/>
    <s v="Q71"/>
    <x v="4"/>
    <s v="X25001AA"/>
    <x v="4"/>
    <x v="0"/>
    <x v="1"/>
    <n v="12476"/>
    <n v="11635.354173412899"/>
    <n v="13317.5057312801"/>
    <n v="184144.22790210901"/>
  </r>
  <r>
    <s v="RRV"/>
    <x v="113"/>
    <s v="Q71"/>
    <x v="4"/>
    <s v="X25001AA"/>
    <x v="4"/>
    <x v="0"/>
    <x v="2"/>
    <n v="14631"/>
    <n v="13585.708103572901"/>
    <n v="15675.834038355901"/>
    <n v="284297.32554484601"/>
  </r>
  <r>
    <s v="RRV"/>
    <x v="113"/>
    <s v="Q71"/>
    <x v="4"/>
    <s v="X25001AA"/>
    <x v="4"/>
    <x v="0"/>
    <x v="3"/>
    <n v="29356"/>
    <n v="27900.113801359399"/>
    <n v="30811.049617934699"/>
    <n v="551433.47356707195"/>
  </r>
  <r>
    <s v="RRV"/>
    <x v="113"/>
    <s v="Q71"/>
    <x v="4"/>
    <s v="X25001AA"/>
    <x v="4"/>
    <x v="0"/>
    <x v="4"/>
    <n v="39489"/>
    <n v="37649.9597793957"/>
    <n v="41329.0169087342"/>
    <n v="880847.91238911601"/>
  </r>
  <r>
    <s v="RRV"/>
    <x v="113"/>
    <s v="Q71"/>
    <x v="4"/>
    <s v="X25001AA"/>
    <x v="4"/>
    <x v="0"/>
    <x v="5"/>
    <n v="46165"/>
    <n v="44256.763348619701"/>
    <n v="48072.314783484399"/>
    <n v="947419.874017208"/>
  </r>
  <r>
    <s v="RRV"/>
    <x v="113"/>
    <s v="Q71"/>
    <x v="4"/>
    <s v="X25001AA"/>
    <x v="4"/>
    <x v="0"/>
    <x v="6"/>
    <n v="43952"/>
    <n v="42236.831194500701"/>
    <n v="45667.776015568401"/>
    <n v="766046.853212905"/>
  </r>
  <r>
    <s v="RRV"/>
    <x v="113"/>
    <s v="Q71"/>
    <x v="4"/>
    <s v="X25001AA"/>
    <x v="4"/>
    <x v="0"/>
    <x v="7"/>
    <n v="33791"/>
    <n v="32506.582341305701"/>
    <n v="35074.453295436098"/>
    <n v="429115.55322433298"/>
  </r>
  <r>
    <s v="RRV"/>
    <x v="113"/>
    <s v="Q71"/>
    <x v="4"/>
    <s v="X25001AA"/>
    <x v="4"/>
    <x v="0"/>
    <x v="8"/>
    <n v="30336"/>
    <n v="29191.036219433699"/>
    <n v="31480.0348830156"/>
    <n v="340972.17838139302"/>
  </r>
  <r>
    <s v="RRV"/>
    <x v="113"/>
    <s v="Q71"/>
    <x v="4"/>
    <s v="X25001AA"/>
    <x v="4"/>
    <x v="0"/>
    <x v="9"/>
    <n v="27633"/>
    <n v="26640.3475231636"/>
    <n v="28625.820099736298"/>
    <n v="256540.33165364701"/>
  </r>
  <r>
    <s v="RRV"/>
    <x v="113"/>
    <s v="Q71"/>
    <x v="4"/>
    <s v="X25001AA"/>
    <x v="4"/>
    <x v="0"/>
    <x v="10"/>
    <n v="22032"/>
    <n v="21247.000866429698"/>
    <n v="22816.684486621201"/>
    <n v="160343.78042334801"/>
  </r>
  <r>
    <s v="RRV"/>
    <x v="113"/>
    <s v="Q71"/>
    <x v="4"/>
    <s v="X25001AA"/>
    <x v="4"/>
    <x v="0"/>
    <x v="11"/>
    <n v="18223"/>
    <n v="17576.832749420199"/>
    <n v="18869.3832443836"/>
    <n v="108723.369301225"/>
  </r>
  <r>
    <s v="RRV"/>
    <x v="113"/>
    <s v="Q71"/>
    <x v="4"/>
    <s v="X25001AA"/>
    <x v="4"/>
    <x v="0"/>
    <x v="12"/>
    <n v="18658"/>
    <n v="18099.223830221599"/>
    <n v="19217.365123286902"/>
    <n v="81361.929356112698"/>
  </r>
  <r>
    <s v="RRV"/>
    <x v="113"/>
    <s v="Q71"/>
    <x v="4"/>
    <s v="X25001AA"/>
    <x v="4"/>
    <x v="0"/>
    <x v="13"/>
    <n v="13200"/>
    <n v="12785.520809583"/>
    <n v="13615.187135512"/>
    <n v="44795.5417261365"/>
  </r>
  <r>
    <s v="RRV"/>
    <x v="113"/>
    <s v="Q71"/>
    <x v="4"/>
    <s v="X25001AA"/>
    <x v="4"/>
    <x v="0"/>
    <x v="14"/>
    <n v="8847"/>
    <n v="8524.7835184225005"/>
    <n v="9169.9721739899505"/>
    <n v="27089.520074508298"/>
  </r>
  <r>
    <s v="RRV"/>
    <x v="113"/>
    <s v="Q71"/>
    <x v="4"/>
    <s v="X25001AA"/>
    <x v="4"/>
    <x v="0"/>
    <x v="15"/>
    <n v="6159"/>
    <n v="5891.6513206256996"/>
    <n v="6427.2657482368504"/>
    <n v="18669.487652620501"/>
  </r>
  <r>
    <s v="RRV"/>
    <x v="113"/>
    <s v="Q71"/>
    <x v="4"/>
    <s v="X25001AA"/>
    <x v="4"/>
    <x v="0"/>
    <x v="16"/>
    <n v="3542"/>
    <n v="3356.5994562061701"/>
    <n v="3727.6173432494202"/>
    <n v="8958.1341437185001"/>
  </r>
  <r>
    <s v="RRV"/>
    <x v="113"/>
    <s v="Q71"/>
    <x v="4"/>
    <s v="X25001AA"/>
    <x v="4"/>
    <x v="0"/>
    <x v="17"/>
    <n v="1666"/>
    <n v="1530.5795556597"/>
    <n v="1802.04940801516"/>
    <n v="4795.9106061209004"/>
  </r>
  <r>
    <s v="RRV"/>
    <x v="113"/>
    <s v="Q71"/>
    <x v="4"/>
    <s v="X25001AA"/>
    <x v="4"/>
    <x v="0"/>
    <x v="18"/>
    <n v="467"/>
    <n v="411.93217896462198"/>
    <n v="522.37912857074105"/>
    <n v="793.84427564664895"/>
  </r>
  <r>
    <s v="RRV"/>
    <x v="113"/>
    <s v="Q71"/>
    <x v="4"/>
    <s v="X25001AA"/>
    <x v="4"/>
    <x v="1"/>
    <x v="0"/>
    <n v="7845"/>
    <n v="7148.2042765906699"/>
    <n v="8541.94878061292"/>
    <n v="126413.71710304399"/>
  </r>
  <r>
    <s v="RRV"/>
    <x v="113"/>
    <s v="Q71"/>
    <x v="4"/>
    <s v="X25001AA"/>
    <x v="4"/>
    <x v="1"/>
    <x v="1"/>
    <n v="10714"/>
    <n v="9871.3315088731997"/>
    <n v="11557.526633609599"/>
    <n v="185030.586128483"/>
  </r>
  <r>
    <s v="RRV"/>
    <x v="113"/>
    <s v="Q71"/>
    <x v="4"/>
    <s v="X25001AA"/>
    <x v="4"/>
    <x v="1"/>
    <x v="2"/>
    <n v="15257"/>
    <n v="14165.3568083809"/>
    <n v="16349.055151521001"/>
    <n v="310322.42124591302"/>
  </r>
  <r>
    <s v="RRV"/>
    <x v="113"/>
    <s v="Q71"/>
    <x v="4"/>
    <s v="X25001AA"/>
    <x v="4"/>
    <x v="1"/>
    <x v="3"/>
    <n v="26727"/>
    <n v="25372.4559036426"/>
    <n v="28082.246847438699"/>
    <n v="477858.63696633698"/>
  </r>
  <r>
    <s v="RRV"/>
    <x v="113"/>
    <s v="Q71"/>
    <x v="4"/>
    <s v="X25001AA"/>
    <x v="4"/>
    <x v="1"/>
    <x v="4"/>
    <n v="33683"/>
    <n v="32246.866323098398"/>
    <n v="35119.792118801997"/>
    <n v="537126.62872365396"/>
  </r>
  <r>
    <s v="RRV"/>
    <x v="113"/>
    <s v="Q71"/>
    <x v="4"/>
    <s v="X25001AA"/>
    <x v="4"/>
    <x v="1"/>
    <x v="5"/>
    <n v="41130"/>
    <n v="39632.924921323502"/>
    <n v="42626.689890543203"/>
    <n v="583261.446462875"/>
  </r>
  <r>
    <s v="RRV"/>
    <x v="113"/>
    <s v="Q71"/>
    <x v="4"/>
    <s v="X25001AA"/>
    <x v="4"/>
    <x v="1"/>
    <x v="6"/>
    <n v="36585"/>
    <n v="35246.939844857101"/>
    <n v="37922.6074998232"/>
    <n v="465899.45594490098"/>
  </r>
  <r>
    <s v="RRV"/>
    <x v="113"/>
    <s v="Q71"/>
    <x v="4"/>
    <s v="X25001AA"/>
    <x v="4"/>
    <x v="1"/>
    <x v="7"/>
    <n v="29371"/>
    <n v="28352.604903315801"/>
    <n v="30389.216342662199"/>
    <n v="269925.69208642701"/>
  </r>
  <r>
    <s v="RRV"/>
    <x v="113"/>
    <s v="Q71"/>
    <x v="4"/>
    <s v="X25001AA"/>
    <x v="4"/>
    <x v="1"/>
    <x v="8"/>
    <n v="27416"/>
    <n v="26477.9612636081"/>
    <n v="28354.6320143097"/>
    <n v="229194.418116088"/>
  </r>
  <r>
    <s v="RRV"/>
    <x v="113"/>
    <s v="Q71"/>
    <x v="4"/>
    <s v="X25001AA"/>
    <x v="4"/>
    <x v="1"/>
    <x v="9"/>
    <n v="24273"/>
    <n v="23461.099375039299"/>
    <n v="25084.0871344691"/>
    <n v="171418.76218626401"/>
  </r>
  <r>
    <s v="RRV"/>
    <x v="113"/>
    <s v="Q71"/>
    <x v="4"/>
    <s v="X25001AA"/>
    <x v="4"/>
    <x v="1"/>
    <x v="10"/>
    <n v="20862"/>
    <n v="20150.786793995099"/>
    <n v="21573.975834008899"/>
    <n v="131811.42255931199"/>
  </r>
  <r>
    <s v="RRV"/>
    <x v="113"/>
    <s v="Q71"/>
    <x v="4"/>
    <s v="X25001AA"/>
    <x v="4"/>
    <x v="1"/>
    <x v="11"/>
    <n v="18317"/>
    <n v="17683.974703097399"/>
    <n v="18949.301844896399"/>
    <n v="104191.793508776"/>
  </r>
  <r>
    <s v="RRV"/>
    <x v="113"/>
    <s v="Q71"/>
    <x v="4"/>
    <s v="X25001AA"/>
    <x v="4"/>
    <x v="1"/>
    <x v="12"/>
    <n v="16981"/>
    <n v="16438.2771000182"/>
    <n v="17524.0753734514"/>
    <n v="76723.103042384595"/>
  </r>
  <r>
    <s v="RRV"/>
    <x v="113"/>
    <s v="Q71"/>
    <x v="4"/>
    <s v="X25001AA"/>
    <x v="4"/>
    <x v="1"/>
    <x v="13"/>
    <n v="12857"/>
    <n v="12414.878261634"/>
    <n v="13298.145298478001"/>
    <n v="50770.555131656802"/>
  </r>
  <r>
    <s v="RRV"/>
    <x v="113"/>
    <s v="Q71"/>
    <x v="4"/>
    <s v="X25001AA"/>
    <x v="4"/>
    <x v="1"/>
    <x v="14"/>
    <n v="8056"/>
    <n v="7746.25728512368"/>
    <n v="8366.4856425992693"/>
    <n v="25034.0493164867"/>
  </r>
  <r>
    <s v="RRV"/>
    <x v="113"/>
    <s v="Q71"/>
    <x v="4"/>
    <s v="X25001AA"/>
    <x v="4"/>
    <x v="1"/>
    <x v="15"/>
    <n v="6349"/>
    <n v="6053.8050080708399"/>
    <n v="6644.6989515981804"/>
    <n v="22722.0202843406"/>
  </r>
  <r>
    <s v="RRV"/>
    <x v="113"/>
    <s v="Q71"/>
    <x v="4"/>
    <s v="X25001AA"/>
    <x v="4"/>
    <x v="1"/>
    <x v="16"/>
    <n v="4332"/>
    <n v="4105.7248220485098"/>
    <n v="4558.4387577899797"/>
    <n v="13337.535637139001"/>
  </r>
  <r>
    <s v="RRV"/>
    <x v="113"/>
    <s v="Q71"/>
    <x v="4"/>
    <s v="X25001AA"/>
    <x v="4"/>
    <x v="1"/>
    <x v="17"/>
    <n v="2273"/>
    <n v="2074.0430849415402"/>
    <n v="2471.73948669829"/>
    <n v="10292.744427469101"/>
  </r>
  <r>
    <s v="RRV"/>
    <x v="113"/>
    <s v="Q71"/>
    <x v="4"/>
    <s v="X25001AA"/>
    <x v="4"/>
    <x v="1"/>
    <x v="18"/>
    <n v="1086"/>
    <n v="946.49250564461204"/>
    <n v="1225.07899529977"/>
    <n v="5050.6580733539504"/>
  </r>
  <r>
    <s v="RT3"/>
    <x v="114"/>
    <s v="Q71"/>
    <x v="4"/>
    <s v="X25001AA"/>
    <x v="4"/>
    <x v="0"/>
    <x v="0"/>
    <n v="10989"/>
    <n v="10341.4814597731"/>
    <n v="11636.8823534202"/>
    <n v="109203.422744536"/>
  </r>
  <r>
    <s v="RT3"/>
    <x v="114"/>
    <s v="Q71"/>
    <x v="4"/>
    <s v="X25001AA"/>
    <x v="4"/>
    <x v="0"/>
    <x v="1"/>
    <n v="4956"/>
    <n v="4453.1604098059197"/>
    <n v="5458.3985071442103"/>
    <n v="65760.596648550898"/>
  </r>
  <r>
    <s v="RT3"/>
    <x v="114"/>
    <s v="Q71"/>
    <x v="4"/>
    <s v="X25001AA"/>
    <x v="4"/>
    <x v="0"/>
    <x v="2"/>
    <n v="7023"/>
    <n v="6372.63433372905"/>
    <n v="7672.6474617147496"/>
    <n v="109982.437847197"/>
  </r>
  <r>
    <s v="RT3"/>
    <x v="114"/>
    <s v="Q71"/>
    <x v="4"/>
    <s v="X25001AA"/>
    <x v="4"/>
    <x v="0"/>
    <x v="3"/>
    <n v="8659"/>
    <n v="7893.0344608162204"/>
    <n v="9425.6187323906397"/>
    <n v="152853.924762943"/>
  </r>
  <r>
    <s v="RT3"/>
    <x v="114"/>
    <s v="Q71"/>
    <x v="4"/>
    <s v="X25001AA"/>
    <x v="4"/>
    <x v="0"/>
    <x v="4"/>
    <n v="7415"/>
    <n v="6633.9574635497202"/>
    <n v="8196.46011269681"/>
    <n v="158880.05834754201"/>
  </r>
  <r>
    <s v="RT3"/>
    <x v="114"/>
    <s v="Q71"/>
    <x v="4"/>
    <s v="X25001AA"/>
    <x v="4"/>
    <x v="0"/>
    <x v="5"/>
    <n v="8129"/>
    <n v="7325.27130728669"/>
    <n v="8933.6879164745005"/>
    <n v="168354.59110209299"/>
  </r>
  <r>
    <s v="RT3"/>
    <x v="114"/>
    <s v="Q71"/>
    <x v="4"/>
    <s v="X25001AA"/>
    <x v="4"/>
    <x v="0"/>
    <x v="6"/>
    <n v="7823"/>
    <n v="7131.2697355750897"/>
    <n v="8515.5214688204105"/>
    <n v="124697.57789675301"/>
  </r>
  <r>
    <s v="RT3"/>
    <x v="114"/>
    <s v="Q71"/>
    <x v="4"/>
    <s v="X25001AA"/>
    <x v="4"/>
    <x v="0"/>
    <x v="7"/>
    <n v="8203"/>
    <n v="7559.4559791521297"/>
    <n v="8846.8887027500605"/>
    <n v="107864.107259397"/>
  </r>
  <r>
    <s v="RT3"/>
    <x v="114"/>
    <s v="Q71"/>
    <x v="4"/>
    <s v="X25001AA"/>
    <x v="4"/>
    <x v="0"/>
    <x v="8"/>
    <n v="9880"/>
    <n v="9202.8464331308496"/>
    <n v="10557.263330129001"/>
    <n v="119380.279758045"/>
  </r>
  <r>
    <s v="RT3"/>
    <x v="114"/>
    <s v="Q71"/>
    <x v="4"/>
    <s v="X25001AA"/>
    <x v="4"/>
    <x v="0"/>
    <x v="9"/>
    <n v="10674"/>
    <n v="10083.9082127405"/>
    <n v="11264.057113709499"/>
    <n v="90636.156058562294"/>
  </r>
  <r>
    <s v="RT3"/>
    <x v="114"/>
    <s v="Q71"/>
    <x v="4"/>
    <s v="X25001AA"/>
    <x v="4"/>
    <x v="0"/>
    <x v="10"/>
    <n v="11074"/>
    <n v="10526.9650489832"/>
    <n v="11620.633487680499"/>
    <n v="77839.354292660995"/>
  </r>
  <r>
    <s v="RT3"/>
    <x v="114"/>
    <s v="Q71"/>
    <x v="4"/>
    <s v="X25001AA"/>
    <x v="4"/>
    <x v="0"/>
    <x v="11"/>
    <n v="9873"/>
    <n v="9416.4509561422001"/>
    <n v="10328.843966902899"/>
    <n v="54174.1075388549"/>
  </r>
  <r>
    <s v="RT3"/>
    <x v="114"/>
    <s v="Q71"/>
    <x v="4"/>
    <s v="X25001AA"/>
    <x v="4"/>
    <x v="0"/>
    <x v="12"/>
    <n v="9730"/>
    <n v="9341.9777795277496"/>
    <n v="10117.1853905109"/>
    <n v="39107.848300588601"/>
  </r>
  <r>
    <s v="RT3"/>
    <x v="114"/>
    <s v="Q71"/>
    <x v="4"/>
    <s v="X25001AA"/>
    <x v="4"/>
    <x v="0"/>
    <x v="13"/>
    <n v="7473"/>
    <n v="7169.0866546771904"/>
    <n v="7777.8058523403997"/>
    <n v="24113.5894942042"/>
  </r>
  <r>
    <s v="RT3"/>
    <x v="114"/>
    <s v="Q71"/>
    <x v="4"/>
    <s v="X25001AA"/>
    <x v="4"/>
    <x v="0"/>
    <x v="14"/>
    <n v="5517"/>
    <n v="5287.7628073228097"/>
    <n v="5747.1343792220196"/>
    <n v="13732.7051924429"/>
  </r>
  <r>
    <s v="RT3"/>
    <x v="114"/>
    <s v="Q71"/>
    <x v="4"/>
    <s v="X25001AA"/>
    <x v="4"/>
    <x v="0"/>
    <x v="15"/>
    <n v="4227"/>
    <n v="4033.6445268959401"/>
    <n v="4420.1994047072203"/>
    <n v="9724.1171360693897"/>
  </r>
  <r>
    <s v="RT3"/>
    <x v="114"/>
    <s v="Q71"/>
    <x v="4"/>
    <s v="X25001AA"/>
    <x v="4"/>
    <x v="0"/>
    <x v="16"/>
    <n v="2226"/>
    <n v="2079.63907137243"/>
    <n v="2372.8515904113201"/>
    <n v="5594.9071559458698"/>
  </r>
  <r>
    <s v="RT3"/>
    <x v="114"/>
    <s v="Q71"/>
    <x v="4"/>
    <s v="X25001AA"/>
    <x v="4"/>
    <x v="0"/>
    <x v="17"/>
    <n v="940"/>
    <n v="838.808855596596"/>
    <n v="1040.2216253327199"/>
    <n v="2639.98749302226"/>
  </r>
  <r>
    <s v="RT3"/>
    <x v="114"/>
    <s v="Q71"/>
    <x v="4"/>
    <s v="X25001AA"/>
    <x v="4"/>
    <x v="0"/>
    <x v="18"/>
    <n v="255"/>
    <n v="206.883901283565"/>
    <n v="302.14190229821298"/>
    <n v="590.51480875851098"/>
  </r>
  <r>
    <s v="RT3"/>
    <x v="114"/>
    <s v="Q71"/>
    <x v="4"/>
    <s v="X25001AA"/>
    <x v="4"/>
    <x v="1"/>
    <x v="0"/>
    <n v="13656"/>
    <n v="12789.346907478101"/>
    <n v="14521.861876220601"/>
    <n v="195335.80519293199"/>
  </r>
  <r>
    <s v="RT3"/>
    <x v="114"/>
    <s v="Q71"/>
    <x v="4"/>
    <s v="X25001AA"/>
    <x v="4"/>
    <x v="1"/>
    <x v="1"/>
    <n v="5736"/>
    <n v="5142.4742048472899"/>
    <n v="6330.0558687521598"/>
    <n v="91781.432765191799"/>
  </r>
  <r>
    <s v="RT3"/>
    <x v="114"/>
    <s v="Q71"/>
    <x v="4"/>
    <s v="X25001AA"/>
    <x v="4"/>
    <x v="1"/>
    <x v="2"/>
    <n v="5033"/>
    <n v="4449.7301980906304"/>
    <n v="5615.2853736978104"/>
    <n v="88408.401927886895"/>
  </r>
  <r>
    <s v="RT3"/>
    <x v="114"/>
    <s v="Q71"/>
    <x v="4"/>
    <s v="X25001AA"/>
    <x v="4"/>
    <x v="1"/>
    <x v="3"/>
    <n v="5846"/>
    <n v="5233.5667519140698"/>
    <n v="6459.0022099350499"/>
    <n v="97725.691233800695"/>
  </r>
  <r>
    <s v="RT3"/>
    <x v="114"/>
    <s v="Q71"/>
    <x v="4"/>
    <s v="X25001AA"/>
    <x v="4"/>
    <x v="1"/>
    <x v="4"/>
    <n v="4897"/>
    <n v="4305.1192828856902"/>
    <n v="5488.5148853457304"/>
    <n v="91135.539353510103"/>
  </r>
  <r>
    <s v="RT3"/>
    <x v="114"/>
    <s v="Q71"/>
    <x v="4"/>
    <s v="X25001AA"/>
    <x v="4"/>
    <x v="1"/>
    <x v="5"/>
    <n v="4736"/>
    <n v="4182.8925398191204"/>
    <n v="5288.1168329032298"/>
    <n v="79492.967645204204"/>
  </r>
  <r>
    <s v="RT3"/>
    <x v="114"/>
    <s v="Q71"/>
    <x v="4"/>
    <s v="X25001AA"/>
    <x v="4"/>
    <x v="1"/>
    <x v="6"/>
    <n v="4364"/>
    <n v="3890.6377873317301"/>
    <n v="4836.3678224335899"/>
    <n v="58205.259481321496"/>
  </r>
  <r>
    <s v="RT3"/>
    <x v="114"/>
    <s v="Q71"/>
    <x v="4"/>
    <s v="X25001AA"/>
    <x v="4"/>
    <x v="1"/>
    <x v="7"/>
    <n v="3933"/>
    <n v="3560.5835371226099"/>
    <n v="4306.2676939755602"/>
    <n v="36185.759955584501"/>
  </r>
  <r>
    <s v="RT3"/>
    <x v="114"/>
    <s v="Q71"/>
    <x v="4"/>
    <s v="X25001AA"/>
    <x v="4"/>
    <x v="1"/>
    <x v="8"/>
    <n v="4851"/>
    <n v="4448.8077666465597"/>
    <n v="5252.5434269874004"/>
    <n v="42039.190161881299"/>
  </r>
  <r>
    <s v="RT3"/>
    <x v="114"/>
    <s v="Q71"/>
    <x v="4"/>
    <s v="X25001AA"/>
    <x v="4"/>
    <x v="1"/>
    <x v="9"/>
    <n v="5515"/>
    <n v="5106.5741228380402"/>
    <n v="5923.4864338948801"/>
    <n v="43428.891865123704"/>
  </r>
  <r>
    <s v="RT3"/>
    <x v="114"/>
    <s v="Q71"/>
    <x v="4"/>
    <s v="X25001AA"/>
    <x v="4"/>
    <x v="1"/>
    <x v="10"/>
    <n v="5535"/>
    <n v="5150.2449173396199"/>
    <n v="5919.2398642439603"/>
    <n v="38483.524336501898"/>
  </r>
  <r>
    <s v="RT3"/>
    <x v="114"/>
    <s v="Q71"/>
    <x v="4"/>
    <s v="X25001AA"/>
    <x v="4"/>
    <x v="1"/>
    <x v="11"/>
    <n v="5546"/>
    <n v="5187.8731835256203"/>
    <n v="5904.5791798718201"/>
    <n v="33427.965248763699"/>
  </r>
  <r>
    <s v="RT3"/>
    <x v="114"/>
    <s v="Q71"/>
    <x v="4"/>
    <s v="X25001AA"/>
    <x v="4"/>
    <x v="1"/>
    <x v="12"/>
    <n v="5319"/>
    <n v="5008.2420502587702"/>
    <n v="5629.1884368517203"/>
    <n v="25092.045958899798"/>
  </r>
  <r>
    <s v="RT3"/>
    <x v="114"/>
    <s v="Q71"/>
    <x v="4"/>
    <s v="X25001AA"/>
    <x v="4"/>
    <x v="1"/>
    <x v="13"/>
    <n v="4609"/>
    <n v="4345.59527796969"/>
    <n v="4873.0560798870401"/>
    <n v="18105.405141040999"/>
  </r>
  <r>
    <s v="RT3"/>
    <x v="114"/>
    <s v="Q71"/>
    <x v="4"/>
    <s v="X25001AA"/>
    <x v="4"/>
    <x v="1"/>
    <x v="14"/>
    <n v="3228"/>
    <n v="3042.1188193458802"/>
    <n v="3414.31304319843"/>
    <n v="9015.0289117293596"/>
  </r>
  <r>
    <s v="RT3"/>
    <x v="114"/>
    <s v="Q71"/>
    <x v="4"/>
    <s v="X25001AA"/>
    <x v="4"/>
    <x v="1"/>
    <x v="15"/>
    <n v="2749"/>
    <n v="2582.2925498668701"/>
    <n v="2915.7650740232898"/>
    <n v="7236.8234828751001"/>
  </r>
  <r>
    <s v="RT3"/>
    <x v="114"/>
    <s v="Q71"/>
    <x v="4"/>
    <s v="X25001AA"/>
    <x v="4"/>
    <x v="1"/>
    <x v="16"/>
    <n v="1858"/>
    <n v="1703.7253553471501"/>
    <n v="2013.2343920772701"/>
    <n v="6234.1110356106301"/>
  </r>
  <r>
    <s v="RT3"/>
    <x v="114"/>
    <s v="Q71"/>
    <x v="4"/>
    <s v="X25001AA"/>
    <x v="4"/>
    <x v="1"/>
    <x v="17"/>
    <n v="864"/>
    <n v="758.17218389082598"/>
    <n v="968.95614906062497"/>
    <n v="2891.3655750665798"/>
  </r>
  <r>
    <s v="RT3"/>
    <x v="114"/>
    <s v="Q71"/>
    <x v="4"/>
    <s v="X25001AA"/>
    <x v="4"/>
    <x v="1"/>
    <x v="18"/>
    <n v="369"/>
    <n v="286.863912608269"/>
    <n v="451.22150272944799"/>
    <n v="1757.9535499818601"/>
  </r>
  <r>
    <s v="RTD"/>
    <x v="115"/>
    <s v="Q74"/>
    <x v="11"/>
    <s v="X25003AE"/>
    <x v="7"/>
    <x v="0"/>
    <x v="0"/>
    <n v="44864"/>
    <n v="44156.645452759702"/>
    <n v="45571.083775051899"/>
    <n v="130195.47633594699"/>
  </r>
  <r>
    <s v="RTD"/>
    <x v="115"/>
    <s v="Q74"/>
    <x v="11"/>
    <s v="X25003AE"/>
    <x v="7"/>
    <x v="0"/>
    <x v="1"/>
    <n v="31316"/>
    <n v="30663.819037400601"/>
    <n v="31968.388240721299"/>
    <n v="110754.685954606"/>
  </r>
  <r>
    <s v="RTD"/>
    <x v="115"/>
    <s v="Q74"/>
    <x v="11"/>
    <s v="X25003AE"/>
    <x v="7"/>
    <x v="0"/>
    <x v="2"/>
    <n v="34145"/>
    <n v="33325.269130330402"/>
    <n v="34964.430870942997"/>
    <n v="174852.35395982399"/>
  </r>
  <r>
    <s v="RTD"/>
    <x v="115"/>
    <s v="Q74"/>
    <x v="11"/>
    <s v="X25003AE"/>
    <x v="7"/>
    <x v="0"/>
    <x v="3"/>
    <n v="30098"/>
    <n v="29298.709525143699"/>
    <n v="30898.253287056101"/>
    <n v="166502.25467726201"/>
  </r>
  <r>
    <s v="RTD"/>
    <x v="115"/>
    <s v="Q74"/>
    <x v="11"/>
    <s v="X25003AE"/>
    <x v="7"/>
    <x v="0"/>
    <x v="4"/>
    <n v="30867"/>
    <n v="30079.551910271599"/>
    <n v="31653.8694666722"/>
    <n v="161291.89454857699"/>
  </r>
  <r>
    <s v="RTD"/>
    <x v="115"/>
    <s v="Q74"/>
    <x v="11"/>
    <s v="X25003AE"/>
    <x v="7"/>
    <x v="0"/>
    <x v="5"/>
    <n v="23145"/>
    <n v="22589.233478053298"/>
    <n v="23701.457823672099"/>
    <n v="80503.110356833698"/>
  </r>
  <r>
    <s v="RTD"/>
    <x v="115"/>
    <s v="Q74"/>
    <x v="11"/>
    <s v="X25003AE"/>
    <x v="7"/>
    <x v="0"/>
    <x v="6"/>
    <n v="21111"/>
    <n v="20600.9741444356"/>
    <n v="21621.705820078299"/>
    <n v="67803.334135540106"/>
  </r>
  <r>
    <s v="RTD"/>
    <x v="115"/>
    <s v="Q74"/>
    <x v="11"/>
    <s v="X25003AE"/>
    <x v="7"/>
    <x v="0"/>
    <x v="7"/>
    <n v="19691"/>
    <n v="19238.551222263199"/>
    <n v="20142.524540418799"/>
    <n v="53178.868175850002"/>
  </r>
  <r>
    <s v="RTD"/>
    <x v="115"/>
    <s v="Q74"/>
    <x v="11"/>
    <s v="X25003AE"/>
    <x v="7"/>
    <x v="0"/>
    <x v="8"/>
    <n v="21828"/>
    <n v="21368.383891052301"/>
    <n v="22287.8160024547"/>
    <n v="55013.237158857897"/>
  </r>
  <r>
    <s v="RTD"/>
    <x v="115"/>
    <s v="Q74"/>
    <x v="11"/>
    <s v="X25003AE"/>
    <x v="7"/>
    <x v="0"/>
    <x v="9"/>
    <n v="24434"/>
    <n v="23960.4054193497"/>
    <n v="24907.052344470099"/>
    <n v="58318.174773526101"/>
  </r>
  <r>
    <s v="RTD"/>
    <x v="115"/>
    <s v="Q74"/>
    <x v="11"/>
    <s v="X25003AE"/>
    <x v="7"/>
    <x v="0"/>
    <x v="10"/>
    <n v="22658"/>
    <n v="22246.521611818102"/>
    <n v="23070.349419931401"/>
    <n v="44167.290804659402"/>
  </r>
  <r>
    <s v="RTD"/>
    <x v="115"/>
    <s v="Q74"/>
    <x v="11"/>
    <s v="X25003AE"/>
    <x v="7"/>
    <x v="0"/>
    <x v="11"/>
    <n v="20899"/>
    <n v="20544.781688900501"/>
    <n v="21252.5272017073"/>
    <n v="32597.336454744702"/>
  </r>
  <r>
    <s v="RTD"/>
    <x v="115"/>
    <s v="Q74"/>
    <x v="11"/>
    <s v="X25003AE"/>
    <x v="7"/>
    <x v="0"/>
    <x v="12"/>
    <n v="21545"/>
    <n v="21219.450803478801"/>
    <n v="21870.428802138598"/>
    <n v="27577.855238647298"/>
  </r>
  <r>
    <s v="RTD"/>
    <x v="115"/>
    <s v="Q74"/>
    <x v="11"/>
    <s v="X25003AE"/>
    <x v="7"/>
    <x v="0"/>
    <x v="13"/>
    <n v="16609"/>
    <n v="16350.209624552999"/>
    <n v="16868.7819988665"/>
    <n v="17500.3453900159"/>
  </r>
  <r>
    <s v="RTD"/>
    <x v="115"/>
    <s v="Q74"/>
    <x v="11"/>
    <s v="X25003AE"/>
    <x v="7"/>
    <x v="0"/>
    <x v="14"/>
    <n v="13200"/>
    <n v="12988.9365730849"/>
    <n v="13410.800086585899"/>
    <n v="11581.686278073301"/>
  </r>
  <r>
    <s v="RTD"/>
    <x v="115"/>
    <s v="Q74"/>
    <x v="11"/>
    <s v="X25003AE"/>
    <x v="7"/>
    <x v="0"/>
    <x v="15"/>
    <n v="10924"/>
    <n v="10752.5251317906"/>
    <n v="11096.3721396694"/>
    <n v="7694.1095394639797"/>
  </r>
  <r>
    <s v="RTD"/>
    <x v="115"/>
    <s v="Q74"/>
    <x v="11"/>
    <s v="X25003AE"/>
    <x v="7"/>
    <x v="0"/>
    <x v="16"/>
    <n v="7086"/>
    <n v="6956.8531981251599"/>
    <n v="7215.5359687180699"/>
    <n v="4354.7464468986"/>
  </r>
  <r>
    <s v="RTD"/>
    <x v="115"/>
    <s v="Q74"/>
    <x v="11"/>
    <s v="X25003AE"/>
    <x v="7"/>
    <x v="0"/>
    <x v="17"/>
    <n v="3596"/>
    <n v="3502.4270314342898"/>
    <n v="3689.8266320768098"/>
    <n v="2285.4156029373298"/>
  </r>
  <r>
    <s v="RTD"/>
    <x v="115"/>
    <s v="Q74"/>
    <x v="11"/>
    <s v="X25003AE"/>
    <x v="7"/>
    <x v="0"/>
    <x v="18"/>
    <n v="1386"/>
    <n v="1325.39677606692"/>
    <n v="1447.5174574591299"/>
    <n v="970.52405402031798"/>
  </r>
  <r>
    <s v="RTD"/>
    <x v="115"/>
    <s v="Q74"/>
    <x v="11"/>
    <s v="X25003AE"/>
    <x v="7"/>
    <x v="1"/>
    <x v="0"/>
    <n v="39214"/>
    <n v="38384.3427009753"/>
    <n v="40044.507101092502"/>
    <n v="179361.84372503901"/>
  </r>
  <r>
    <s v="RTD"/>
    <x v="115"/>
    <s v="Q74"/>
    <x v="11"/>
    <s v="X25003AE"/>
    <x v="7"/>
    <x v="1"/>
    <x v="1"/>
    <n v="30689"/>
    <n v="30005.519353276301"/>
    <n v="31372.821631696199"/>
    <n v="121662.557305045"/>
  </r>
  <r>
    <s v="RTD"/>
    <x v="115"/>
    <s v="Q74"/>
    <x v="11"/>
    <s v="X25003AE"/>
    <x v="7"/>
    <x v="1"/>
    <x v="2"/>
    <n v="30801"/>
    <n v="30055.419405173299"/>
    <n v="31547.4721856057"/>
    <n v="144875.93057554899"/>
  </r>
  <r>
    <s v="RTD"/>
    <x v="115"/>
    <s v="Q74"/>
    <x v="11"/>
    <s v="X25003AE"/>
    <x v="7"/>
    <x v="1"/>
    <x v="3"/>
    <n v="25822"/>
    <n v="25173.271917204002"/>
    <n v="26471.061395523899"/>
    <n v="109606.513564523"/>
  </r>
  <r>
    <s v="RTD"/>
    <x v="115"/>
    <s v="Q74"/>
    <x v="11"/>
    <s v="X25003AE"/>
    <x v="7"/>
    <x v="1"/>
    <x v="4"/>
    <n v="27935"/>
    <n v="27323.107360613001"/>
    <n v="28547.223311292099"/>
    <n v="97515.349119305596"/>
  </r>
  <r>
    <s v="RTD"/>
    <x v="115"/>
    <s v="Q74"/>
    <x v="11"/>
    <s v="X25003AE"/>
    <x v="7"/>
    <x v="1"/>
    <x v="5"/>
    <n v="22605"/>
    <n v="22131.161901997701"/>
    <n v="23078.538036759899"/>
    <n v="58408.055284065798"/>
  </r>
  <r>
    <s v="RTD"/>
    <x v="115"/>
    <s v="Q74"/>
    <x v="11"/>
    <s v="X25003AE"/>
    <x v="7"/>
    <x v="1"/>
    <x v="6"/>
    <n v="20577"/>
    <n v="20151.830042880501"/>
    <n v="21003.005439191002"/>
    <n v="47148.294674372002"/>
  </r>
  <r>
    <s v="RTD"/>
    <x v="115"/>
    <s v="Q74"/>
    <x v="11"/>
    <s v="X25003AE"/>
    <x v="7"/>
    <x v="1"/>
    <x v="7"/>
    <n v="19880"/>
    <n v="19490.978352550199"/>
    <n v="20269.962808221801"/>
    <n v="39489.846820202598"/>
  </r>
  <r>
    <s v="RTD"/>
    <x v="115"/>
    <s v="Q74"/>
    <x v="11"/>
    <s v="X25003AE"/>
    <x v="7"/>
    <x v="1"/>
    <x v="8"/>
    <n v="21563"/>
    <n v="21159.315483816601"/>
    <n v="21965.689493915001"/>
    <n v="42315.639587811696"/>
  </r>
  <r>
    <s v="RTD"/>
    <x v="115"/>
    <s v="Q74"/>
    <x v="11"/>
    <s v="X25003AE"/>
    <x v="7"/>
    <x v="1"/>
    <x v="9"/>
    <n v="22660"/>
    <n v="22268.289931450101"/>
    <n v="23050.716976890599"/>
    <n v="39839.655445441997"/>
  </r>
  <r>
    <s v="RTD"/>
    <x v="115"/>
    <s v="Q74"/>
    <x v="11"/>
    <s v="X25003AE"/>
    <x v="7"/>
    <x v="1"/>
    <x v="10"/>
    <n v="21298"/>
    <n v="20936.461005278401"/>
    <n v="21659.3125712416"/>
    <n v="34003.695492461004"/>
  </r>
  <r>
    <s v="RTD"/>
    <x v="115"/>
    <s v="Q74"/>
    <x v="11"/>
    <s v="X25003AE"/>
    <x v="7"/>
    <x v="1"/>
    <x v="11"/>
    <n v="19205"/>
    <n v="18876.990745948799"/>
    <n v="19533.540866975"/>
    <n v="28051.9875455279"/>
  </r>
  <r>
    <s v="RTD"/>
    <x v="115"/>
    <s v="Q74"/>
    <x v="11"/>
    <s v="X25003AE"/>
    <x v="7"/>
    <x v="1"/>
    <x v="12"/>
    <n v="19949"/>
    <n v="19630.815338091499"/>
    <n v="20267.888134471901"/>
    <n v="26412.285759050501"/>
  </r>
  <r>
    <s v="RTD"/>
    <x v="115"/>
    <s v="Q74"/>
    <x v="11"/>
    <s v="X25003AE"/>
    <x v="7"/>
    <x v="1"/>
    <x v="13"/>
    <n v="15898"/>
    <n v="15633.5875414449"/>
    <n v="16162.3361606044"/>
    <n v="18193.923252231099"/>
  </r>
  <r>
    <s v="RTD"/>
    <x v="115"/>
    <s v="Q74"/>
    <x v="11"/>
    <s v="X25003AE"/>
    <x v="7"/>
    <x v="1"/>
    <x v="14"/>
    <n v="14256"/>
    <n v="14030.7737035912"/>
    <n v="14481.7761349634"/>
    <n v="13236.8800176808"/>
  </r>
  <r>
    <s v="RTD"/>
    <x v="115"/>
    <s v="Q74"/>
    <x v="11"/>
    <s v="X25003AE"/>
    <x v="7"/>
    <x v="1"/>
    <x v="15"/>
    <n v="12571"/>
    <n v="12368.9424762906"/>
    <n v="12772.2818589043"/>
    <n v="10586.9076405141"/>
  </r>
  <r>
    <s v="RTD"/>
    <x v="115"/>
    <s v="Q74"/>
    <x v="11"/>
    <s v="X25003AE"/>
    <x v="7"/>
    <x v="1"/>
    <x v="16"/>
    <n v="10128"/>
    <n v="9958.5138605866305"/>
    <n v="10297.1858614006"/>
    <n v="7464.2547464152804"/>
  </r>
  <r>
    <s v="RTD"/>
    <x v="115"/>
    <s v="Q74"/>
    <x v="11"/>
    <s v="X25003AE"/>
    <x v="7"/>
    <x v="1"/>
    <x v="17"/>
    <n v="6628"/>
    <n v="6479.3344333259702"/>
    <n v="6776.70617209169"/>
    <n v="5754.7604524513999"/>
  </r>
  <r>
    <s v="RTD"/>
    <x v="115"/>
    <s v="Q74"/>
    <x v="11"/>
    <s v="X25003AE"/>
    <x v="7"/>
    <x v="1"/>
    <x v="18"/>
    <n v="3931"/>
    <n v="3798.2627857554799"/>
    <n v="4064.0892099349198"/>
    <n v="4598.5844304474203"/>
  </r>
  <r>
    <s v="RTE"/>
    <x v="116"/>
    <s v="Q82"/>
    <x v="5"/>
    <s v="X25004AG"/>
    <x v="1"/>
    <x v="0"/>
    <x v="0"/>
    <n v="12332"/>
    <n v="11887.1682052836"/>
    <n v="12776.4002515997"/>
    <n v="51458.613090602601"/>
  </r>
  <r>
    <s v="RTE"/>
    <x v="116"/>
    <s v="Q82"/>
    <x v="5"/>
    <s v="X25004AG"/>
    <x v="1"/>
    <x v="0"/>
    <x v="1"/>
    <n v="13751"/>
    <n v="13364.4184953072"/>
    <n v="14136.8480822734"/>
    <n v="38828.057763744102"/>
  </r>
  <r>
    <s v="RTE"/>
    <x v="116"/>
    <s v="Q82"/>
    <x v="5"/>
    <s v="X25004AG"/>
    <x v="1"/>
    <x v="0"/>
    <x v="2"/>
    <n v="14308"/>
    <n v="13850.040298059301"/>
    <n v="14765.8041303384"/>
    <n v="54575.137736263197"/>
  </r>
  <r>
    <s v="RTE"/>
    <x v="116"/>
    <s v="Q82"/>
    <x v="5"/>
    <s v="X25004AG"/>
    <x v="1"/>
    <x v="0"/>
    <x v="3"/>
    <n v="16965"/>
    <n v="16457.120081823399"/>
    <n v="17473.210554429799"/>
    <n v="67188.140912739298"/>
  </r>
  <r>
    <s v="RTE"/>
    <x v="116"/>
    <s v="Q82"/>
    <x v="5"/>
    <s v="X25004AG"/>
    <x v="1"/>
    <x v="0"/>
    <x v="4"/>
    <n v="16305"/>
    <n v="15877.4621704778"/>
    <n v="16732.776226890201"/>
    <n v="47607.906542632903"/>
  </r>
  <r>
    <s v="RTE"/>
    <x v="116"/>
    <s v="Q82"/>
    <x v="5"/>
    <s v="X25004AG"/>
    <x v="1"/>
    <x v="0"/>
    <x v="5"/>
    <n v="15946"/>
    <n v="15605.679636680299"/>
    <n v="16285.621948252499"/>
    <n v="30086.523002532202"/>
  </r>
  <r>
    <s v="RTE"/>
    <x v="116"/>
    <s v="Q82"/>
    <x v="5"/>
    <s v="X25004AG"/>
    <x v="1"/>
    <x v="0"/>
    <x v="6"/>
    <n v="16200"/>
    <n v="15859.0086801257"/>
    <n v="16541.115924150501"/>
    <n v="30278.418650510801"/>
  </r>
  <r>
    <s v="RTE"/>
    <x v="116"/>
    <s v="Q82"/>
    <x v="5"/>
    <s v="X25004AG"/>
    <x v="1"/>
    <x v="0"/>
    <x v="7"/>
    <n v="17811"/>
    <n v="17469.555210998398"/>
    <n v="18152.465219868402"/>
    <n v="30349.729293448501"/>
  </r>
  <r>
    <s v="RTE"/>
    <x v="116"/>
    <s v="Q82"/>
    <x v="5"/>
    <s v="X25004AG"/>
    <x v="1"/>
    <x v="0"/>
    <x v="8"/>
    <n v="21313"/>
    <n v="20936.721608751701"/>
    <n v="21689.5856404035"/>
    <n v="36885.949223956399"/>
  </r>
  <r>
    <s v="RTE"/>
    <x v="116"/>
    <s v="Q82"/>
    <x v="5"/>
    <s v="X25004AG"/>
    <x v="1"/>
    <x v="0"/>
    <x v="9"/>
    <n v="22380"/>
    <n v="22025.645056242101"/>
    <n v="22733.501173617798"/>
    <n v="32607.525699331702"/>
  </r>
  <r>
    <s v="RTE"/>
    <x v="116"/>
    <s v="Q82"/>
    <x v="5"/>
    <s v="X25004AG"/>
    <x v="1"/>
    <x v="0"/>
    <x v="10"/>
    <n v="20189"/>
    <n v="19878.4726101796"/>
    <n v="20499.065697482602"/>
    <n v="25063.500885588201"/>
  </r>
  <r>
    <s v="RTE"/>
    <x v="116"/>
    <s v="Q82"/>
    <x v="5"/>
    <s v="X25004AG"/>
    <x v="1"/>
    <x v="0"/>
    <x v="11"/>
    <n v="18387"/>
    <n v="18117.9040014327"/>
    <n v="18656.904462923001"/>
    <n v="18906.282374975599"/>
  </r>
  <r>
    <s v="RTE"/>
    <x v="116"/>
    <s v="Q82"/>
    <x v="5"/>
    <s v="X25004AG"/>
    <x v="1"/>
    <x v="0"/>
    <x v="12"/>
    <n v="19612"/>
    <n v="19364.799758971301"/>
    <n v="19858.763036670502"/>
    <n v="15878.7822596928"/>
  </r>
  <r>
    <s v="RTE"/>
    <x v="116"/>
    <s v="Q82"/>
    <x v="5"/>
    <s v="X25004AG"/>
    <x v="1"/>
    <x v="0"/>
    <x v="13"/>
    <n v="16449"/>
    <n v="16251.9343915559"/>
    <n v="16645.541353798399"/>
    <n v="10082.155919783099"/>
  </r>
  <r>
    <s v="RTE"/>
    <x v="116"/>
    <s v="Q82"/>
    <x v="5"/>
    <s v="X25004AG"/>
    <x v="1"/>
    <x v="0"/>
    <x v="14"/>
    <n v="12955"/>
    <n v="12800.937108403799"/>
    <n v="13108.1435624695"/>
    <n v="6141.6991240391599"/>
  </r>
  <r>
    <s v="RTE"/>
    <x v="116"/>
    <s v="Q82"/>
    <x v="5"/>
    <s v="X25004AG"/>
    <x v="1"/>
    <x v="0"/>
    <x v="15"/>
    <n v="9861"/>
    <n v="9736.4800125577494"/>
    <n v="9984.7290832310791"/>
    <n v="4010.5425532444501"/>
  </r>
  <r>
    <s v="RTE"/>
    <x v="116"/>
    <s v="Q82"/>
    <x v="5"/>
    <s v="X25004AG"/>
    <x v="1"/>
    <x v="0"/>
    <x v="16"/>
    <n v="7042"/>
    <n v="6949.2963557830999"/>
    <n v="7135.4156446592397"/>
    <n v="2254.2944145511601"/>
  </r>
  <r>
    <s v="RTE"/>
    <x v="116"/>
    <s v="Q82"/>
    <x v="5"/>
    <s v="X25004AG"/>
    <x v="1"/>
    <x v="0"/>
    <x v="17"/>
    <n v="3997"/>
    <n v="3934.18001679093"/>
    <n v="4059.32307153483"/>
    <n v="1019.15765245179"/>
  </r>
  <r>
    <s v="RTE"/>
    <x v="116"/>
    <s v="Q82"/>
    <x v="5"/>
    <s v="X25004AG"/>
    <x v="1"/>
    <x v="0"/>
    <x v="18"/>
    <n v="1639"/>
    <n v="1593.84306251728"/>
    <n v="1683.9965271414201"/>
    <n v="528.92331214443095"/>
  </r>
  <r>
    <s v="RTE"/>
    <x v="116"/>
    <s v="Q82"/>
    <x v="5"/>
    <s v="X25004AG"/>
    <x v="1"/>
    <x v="1"/>
    <x v="0"/>
    <n v="11579"/>
    <n v="11052.2308349625"/>
    <n v="12106.282811901499"/>
    <n v="72302.2679410274"/>
  </r>
  <r>
    <s v="RTE"/>
    <x v="116"/>
    <s v="Q82"/>
    <x v="5"/>
    <s v="X25004AG"/>
    <x v="1"/>
    <x v="1"/>
    <x v="1"/>
    <n v="12496"/>
    <n v="12080.6087863538"/>
    <n v="12912.1601799949"/>
    <n v="44999.331025254702"/>
  </r>
  <r>
    <s v="RTE"/>
    <x v="116"/>
    <s v="Q82"/>
    <x v="5"/>
    <s v="X25004AG"/>
    <x v="1"/>
    <x v="1"/>
    <x v="2"/>
    <n v="13682"/>
    <n v="13225.625694263899"/>
    <n v="14138.972226604999"/>
    <n v="54287.399009492103"/>
  </r>
  <r>
    <s v="RTE"/>
    <x v="116"/>
    <s v="Q82"/>
    <x v="5"/>
    <s v="X25004AG"/>
    <x v="1"/>
    <x v="1"/>
    <x v="3"/>
    <n v="16373"/>
    <n v="15898.2569376552"/>
    <n v="16848.172067266201"/>
    <n v="58721.545284769403"/>
  </r>
  <r>
    <s v="RTE"/>
    <x v="116"/>
    <s v="Q82"/>
    <x v="5"/>
    <s v="X25004AG"/>
    <x v="1"/>
    <x v="1"/>
    <x v="4"/>
    <n v="17123"/>
    <n v="16655.6597254796"/>
    <n v="17590.9865824923"/>
    <n v="56931.768628256898"/>
  </r>
  <r>
    <s v="RTE"/>
    <x v="116"/>
    <s v="Q82"/>
    <x v="5"/>
    <s v="X25004AG"/>
    <x v="1"/>
    <x v="1"/>
    <x v="5"/>
    <n v="16226"/>
    <n v="15949.636181284999"/>
    <n v="16502.006278040899"/>
    <n v="19855.8363566064"/>
  </r>
  <r>
    <s v="RTE"/>
    <x v="116"/>
    <s v="Q82"/>
    <x v="5"/>
    <s v="X25004AG"/>
    <x v="1"/>
    <x v="1"/>
    <x v="6"/>
    <n v="15748"/>
    <n v="15469.7560458846"/>
    <n v="16025.962216596499"/>
    <n v="20132.581758775199"/>
  </r>
  <r>
    <s v="RTE"/>
    <x v="116"/>
    <s v="Q82"/>
    <x v="5"/>
    <s v="X25004AG"/>
    <x v="1"/>
    <x v="1"/>
    <x v="7"/>
    <n v="18159"/>
    <n v="17879.978487012799"/>
    <n v="18437.569289156902"/>
    <n v="20232.943476390501"/>
  </r>
  <r>
    <s v="RTE"/>
    <x v="116"/>
    <s v="Q82"/>
    <x v="5"/>
    <s v="X25004AG"/>
    <x v="1"/>
    <x v="1"/>
    <x v="8"/>
    <n v="22002"/>
    <n v="21711.222553818599"/>
    <n v="22293.396248448698"/>
    <n v="22056.318377711501"/>
  </r>
  <r>
    <s v="RTE"/>
    <x v="116"/>
    <s v="Q82"/>
    <x v="5"/>
    <s v="X25004AG"/>
    <x v="1"/>
    <x v="1"/>
    <x v="9"/>
    <n v="23704"/>
    <n v="23396.477231041201"/>
    <n v="24011.872162028001"/>
    <n v="24645.390012252599"/>
  </r>
  <r>
    <s v="RTE"/>
    <x v="116"/>
    <s v="Q82"/>
    <x v="5"/>
    <s v="X25004AG"/>
    <x v="1"/>
    <x v="1"/>
    <x v="10"/>
    <n v="21287"/>
    <n v="21016.712643402599"/>
    <n v="21557.4941640383"/>
    <n v="19031.435668800299"/>
  </r>
  <r>
    <s v="RTE"/>
    <x v="116"/>
    <s v="Q82"/>
    <x v="5"/>
    <s v="X25004AG"/>
    <x v="1"/>
    <x v="1"/>
    <x v="11"/>
    <n v="19271"/>
    <n v="19019.124610090399"/>
    <n v="19522.3921431995"/>
    <n v="16482.59903958"/>
  </r>
  <r>
    <s v="RTE"/>
    <x v="116"/>
    <s v="Q82"/>
    <x v="5"/>
    <s v="X25004AG"/>
    <x v="1"/>
    <x v="1"/>
    <x v="12"/>
    <n v="21139"/>
    <n v="20888.912146337399"/>
    <n v="21389.6386578163"/>
    <n v="16316.5763807905"/>
  </r>
  <r>
    <s v="RTE"/>
    <x v="116"/>
    <s v="Q82"/>
    <x v="5"/>
    <s v="X25004AG"/>
    <x v="1"/>
    <x v="1"/>
    <x v="13"/>
    <n v="17768"/>
    <n v="17559.261424398701"/>
    <n v="17977.604720079002"/>
    <n v="11389.2071689328"/>
  </r>
  <r>
    <s v="RTE"/>
    <x v="116"/>
    <s v="Q82"/>
    <x v="5"/>
    <s v="X25004AG"/>
    <x v="1"/>
    <x v="1"/>
    <x v="14"/>
    <n v="13961"/>
    <n v="13801.653620887701"/>
    <n v="14120.8750189856"/>
    <n v="6631.5012627266397"/>
  </r>
  <r>
    <s v="RTE"/>
    <x v="116"/>
    <s v="Q82"/>
    <x v="5"/>
    <s v="X25004AG"/>
    <x v="1"/>
    <x v="1"/>
    <x v="15"/>
    <n v="12059"/>
    <n v="11916.492756969001"/>
    <n v="12202.0605957884"/>
    <n v="5306.9678368350696"/>
  </r>
  <r>
    <s v="RTE"/>
    <x v="116"/>
    <s v="Q82"/>
    <x v="5"/>
    <s v="X25004AG"/>
    <x v="1"/>
    <x v="1"/>
    <x v="16"/>
    <n v="10081"/>
    <n v="9933.0524912061501"/>
    <n v="10229.7362851161"/>
    <n v="5728.1649292477896"/>
  </r>
  <r>
    <s v="RTE"/>
    <x v="116"/>
    <s v="Q82"/>
    <x v="5"/>
    <s v="X25004AG"/>
    <x v="1"/>
    <x v="1"/>
    <x v="17"/>
    <n v="7221"/>
    <n v="7117.0635592968802"/>
    <n v="7324.8481185293103"/>
    <n v="2809.6641409447202"/>
  </r>
  <r>
    <s v="RTE"/>
    <x v="116"/>
    <s v="Q82"/>
    <x v="5"/>
    <s v="X25004AG"/>
    <x v="1"/>
    <x v="1"/>
    <x v="18"/>
    <n v="4346"/>
    <n v="4247.4117096256496"/>
    <n v="4444.4288008923804"/>
    <n v="2526.0135263435"/>
  </r>
  <r>
    <s v="RTF"/>
    <x v="117"/>
    <s v="Q74"/>
    <x v="11"/>
    <s v="X25003AE"/>
    <x v="7"/>
    <x v="0"/>
    <x v="0"/>
    <n v="1654"/>
    <n v="1458.1240703661399"/>
    <n v="1849.6404967134499"/>
    <n v="9975.3430927066001"/>
  </r>
  <r>
    <s v="RTF"/>
    <x v="117"/>
    <s v="Q74"/>
    <x v="11"/>
    <s v="X25003AE"/>
    <x v="7"/>
    <x v="0"/>
    <x v="1"/>
    <n v="3486"/>
    <n v="3209.7650262894499"/>
    <n v="3762.9219356445801"/>
    <n v="19912.4431465618"/>
  </r>
  <r>
    <s v="RTF"/>
    <x v="117"/>
    <s v="Q74"/>
    <x v="11"/>
    <s v="X25003AE"/>
    <x v="7"/>
    <x v="0"/>
    <x v="2"/>
    <n v="3372"/>
    <n v="3043.4952124832598"/>
    <n v="3701.4634783552301"/>
    <n v="28173.302718565599"/>
  </r>
  <r>
    <s v="RTF"/>
    <x v="117"/>
    <s v="Q74"/>
    <x v="11"/>
    <s v="X25003AE"/>
    <x v="7"/>
    <x v="0"/>
    <x v="3"/>
    <n v="6525"/>
    <n v="6098.3171205676599"/>
    <n v="6951.4435589491304"/>
    <n v="47364.686580165398"/>
  </r>
  <r>
    <s v="RTF"/>
    <x v="117"/>
    <s v="Q74"/>
    <x v="11"/>
    <s v="X25003AE"/>
    <x v="7"/>
    <x v="0"/>
    <x v="4"/>
    <n v="7743"/>
    <n v="7337.7283828787004"/>
    <n v="8147.2756165441597"/>
    <n v="42649.333841068503"/>
  </r>
  <r>
    <s v="RTF"/>
    <x v="117"/>
    <s v="Q74"/>
    <x v="11"/>
    <s v="X25003AE"/>
    <x v="7"/>
    <x v="0"/>
    <x v="5"/>
    <n v="8332"/>
    <n v="7988.93057568318"/>
    <n v="8675.8427401136105"/>
    <n v="30706.497399682899"/>
  </r>
  <r>
    <s v="RTF"/>
    <x v="117"/>
    <s v="Q74"/>
    <x v="11"/>
    <s v="X25003AE"/>
    <x v="7"/>
    <x v="0"/>
    <x v="6"/>
    <n v="8605"/>
    <n v="8282.4915066725298"/>
    <n v="8927.5071533918999"/>
    <n v="27074.993785975301"/>
  </r>
  <r>
    <s v="RTF"/>
    <x v="117"/>
    <s v="Q74"/>
    <x v="11"/>
    <s v="X25003AE"/>
    <x v="7"/>
    <x v="0"/>
    <x v="7"/>
    <n v="9973"/>
    <n v="9687.8847275687003"/>
    <n v="10258.717125650401"/>
    <n v="21205.3328495719"/>
  </r>
  <r>
    <s v="RTF"/>
    <x v="117"/>
    <s v="Q74"/>
    <x v="11"/>
    <s v="X25003AE"/>
    <x v="7"/>
    <x v="0"/>
    <x v="8"/>
    <n v="11793"/>
    <n v="11492.034703159599"/>
    <n v="12093.275768776501"/>
    <n v="23524.756545719501"/>
  </r>
  <r>
    <s v="RTF"/>
    <x v="117"/>
    <s v="Q74"/>
    <x v="11"/>
    <s v="X25003AE"/>
    <x v="7"/>
    <x v="0"/>
    <x v="9"/>
    <n v="12232"/>
    <n v="11930.069765274"/>
    <n v="12534.927788147799"/>
    <n v="23808.649249976701"/>
  </r>
  <r>
    <s v="RTF"/>
    <x v="117"/>
    <s v="Q74"/>
    <x v="11"/>
    <s v="X25003AE"/>
    <x v="7"/>
    <x v="0"/>
    <x v="10"/>
    <n v="11713"/>
    <n v="11443.566186718001"/>
    <n v="11981.877737373399"/>
    <n v="18857.9840150604"/>
  </r>
  <r>
    <s v="RTF"/>
    <x v="117"/>
    <s v="Q74"/>
    <x v="11"/>
    <s v="X25003AE"/>
    <x v="7"/>
    <x v="0"/>
    <x v="11"/>
    <n v="10563"/>
    <n v="10327.6453915246"/>
    <n v="10798.848861599799"/>
    <n v="14449.234056834201"/>
  </r>
  <r>
    <s v="RTF"/>
    <x v="117"/>
    <s v="Q74"/>
    <x v="11"/>
    <s v="X25003AE"/>
    <x v="7"/>
    <x v="0"/>
    <x v="12"/>
    <n v="11090"/>
    <n v="10877.9940560861"/>
    <n v="11301.2803497854"/>
    <n v="11659.938985950201"/>
  </r>
  <r>
    <s v="RTF"/>
    <x v="117"/>
    <s v="Q74"/>
    <x v="11"/>
    <s v="X25003AE"/>
    <x v="7"/>
    <x v="0"/>
    <x v="13"/>
    <n v="8330"/>
    <n v="8155.9133440932101"/>
    <n v="8504.5887697635699"/>
    <n v="7911.7133789568197"/>
  </r>
  <r>
    <s v="RTF"/>
    <x v="117"/>
    <s v="Q74"/>
    <x v="11"/>
    <s v="X25003AE"/>
    <x v="7"/>
    <x v="0"/>
    <x v="14"/>
    <n v="6276"/>
    <n v="6137.8951226380304"/>
    <n v="6414.0027273738697"/>
    <n v="4961.1756425031099"/>
  </r>
  <r>
    <s v="RTF"/>
    <x v="117"/>
    <s v="Q74"/>
    <x v="11"/>
    <s v="X25003AE"/>
    <x v="7"/>
    <x v="0"/>
    <x v="15"/>
    <n v="4843"/>
    <n v="4724.5183474704299"/>
    <n v="4962.2855980535196"/>
    <n v="3679.0182118027301"/>
  </r>
  <r>
    <s v="RTF"/>
    <x v="117"/>
    <s v="Q74"/>
    <x v="11"/>
    <s v="X25003AE"/>
    <x v="7"/>
    <x v="0"/>
    <x v="16"/>
    <n v="2972"/>
    <n v="2881.4126920221101"/>
    <n v="3062.44805932504"/>
    <n v="2132.8225358255299"/>
  </r>
  <r>
    <s v="RTF"/>
    <x v="117"/>
    <s v="Q74"/>
    <x v="11"/>
    <s v="X25003AE"/>
    <x v="7"/>
    <x v="0"/>
    <x v="17"/>
    <n v="1504"/>
    <n v="1436.83467887903"/>
    <n v="1571.1255265637201"/>
    <n v="1173.6016094773399"/>
  </r>
  <r>
    <s v="RTF"/>
    <x v="117"/>
    <s v="Q74"/>
    <x v="11"/>
    <s v="X25003AE"/>
    <x v="7"/>
    <x v="0"/>
    <x v="18"/>
    <n v="550"/>
    <n v="501.46013857585001"/>
    <n v="597.88427539095505"/>
    <n v="605.06131302960603"/>
  </r>
  <r>
    <s v="RTF"/>
    <x v="117"/>
    <s v="Q74"/>
    <x v="11"/>
    <s v="X25003AE"/>
    <x v="7"/>
    <x v="1"/>
    <x v="0"/>
    <n v="1527"/>
    <n v="1321.12614645396"/>
    <n v="1732.4322956741801"/>
    <n v="11009.2636132321"/>
  </r>
  <r>
    <s v="RTF"/>
    <x v="117"/>
    <s v="Q74"/>
    <x v="11"/>
    <s v="X25003AE"/>
    <x v="7"/>
    <x v="1"/>
    <x v="1"/>
    <n v="2767"/>
    <n v="2519.0093946424099"/>
    <n v="3015.1496956823598"/>
    <n v="16019.054451010201"/>
  </r>
  <r>
    <s v="RTF"/>
    <x v="117"/>
    <s v="Q74"/>
    <x v="11"/>
    <s v="X25003AE"/>
    <x v="7"/>
    <x v="1"/>
    <x v="2"/>
    <n v="2686"/>
    <n v="2376.3688911439999"/>
    <n v="2995.4156047001802"/>
    <n v="24938.751663675601"/>
  </r>
  <r>
    <s v="RTF"/>
    <x v="117"/>
    <s v="Q74"/>
    <x v="11"/>
    <s v="X25003AE"/>
    <x v="7"/>
    <x v="1"/>
    <x v="3"/>
    <n v="7429"/>
    <n v="7108.1049209131197"/>
    <n v="7750.63963242928"/>
    <n v="26867.1162733731"/>
  </r>
  <r>
    <s v="RTF"/>
    <x v="117"/>
    <s v="Q74"/>
    <x v="11"/>
    <s v="X25003AE"/>
    <x v="7"/>
    <x v="1"/>
    <x v="4"/>
    <n v="8876"/>
    <n v="8605.3853957938809"/>
    <n v="9146.4524975808799"/>
    <n v="19051.541586590301"/>
  </r>
  <r>
    <s v="RTF"/>
    <x v="117"/>
    <s v="Q74"/>
    <x v="11"/>
    <s v="X25003AE"/>
    <x v="7"/>
    <x v="1"/>
    <x v="5"/>
    <n v="9410"/>
    <n v="9139.2853428948893"/>
    <n v="9680.2362128658006"/>
    <n v="19043.3571768455"/>
  </r>
  <r>
    <s v="RTF"/>
    <x v="117"/>
    <s v="Q74"/>
    <x v="11"/>
    <s v="X25003AE"/>
    <x v="7"/>
    <x v="1"/>
    <x v="6"/>
    <n v="9285"/>
    <n v="9015.7267587270999"/>
    <n v="9554.4718247112505"/>
    <n v="18888.369827823499"/>
  </r>
  <r>
    <s v="RTF"/>
    <x v="117"/>
    <s v="Q74"/>
    <x v="11"/>
    <s v="X25003AE"/>
    <x v="7"/>
    <x v="1"/>
    <x v="7"/>
    <n v="10266"/>
    <n v="10005.7567661377"/>
    <n v="10527.1664002538"/>
    <n v="17692.368189631499"/>
  </r>
  <r>
    <s v="RTF"/>
    <x v="117"/>
    <s v="Q74"/>
    <x v="11"/>
    <s v="X25003AE"/>
    <x v="7"/>
    <x v="1"/>
    <x v="8"/>
    <n v="12574"/>
    <n v="12300.3789325856"/>
    <n v="12847.581373093601"/>
    <n v="19486.054697125001"/>
  </r>
  <r>
    <s v="RTF"/>
    <x v="117"/>
    <s v="Q74"/>
    <x v="11"/>
    <s v="X25003AE"/>
    <x v="7"/>
    <x v="1"/>
    <x v="9"/>
    <n v="14050"/>
    <n v="13774.5012032699"/>
    <n v="14324.672158948501"/>
    <n v="19698.0477192035"/>
  </r>
  <r>
    <s v="RTF"/>
    <x v="117"/>
    <s v="Q74"/>
    <x v="11"/>
    <s v="X25003AE"/>
    <x v="7"/>
    <x v="1"/>
    <x v="10"/>
    <n v="13183"/>
    <n v="12924.9112370401"/>
    <n v="13440.386610709"/>
    <n v="17291.939612344901"/>
  </r>
  <r>
    <s v="RTF"/>
    <x v="117"/>
    <s v="Q74"/>
    <x v="11"/>
    <s v="X25003AE"/>
    <x v="7"/>
    <x v="1"/>
    <x v="11"/>
    <n v="11307"/>
    <n v="11081.8914559285"/>
    <n v="11532.243521116799"/>
    <n v="13198.731167960301"/>
  </r>
  <r>
    <s v="RTF"/>
    <x v="117"/>
    <s v="Q74"/>
    <x v="11"/>
    <s v="X25003AE"/>
    <x v="7"/>
    <x v="1"/>
    <x v="12"/>
    <n v="12307"/>
    <n v="12081.622618637301"/>
    <n v="12533.0547182623"/>
    <n v="13262.1134795286"/>
  </r>
  <r>
    <s v="RTF"/>
    <x v="117"/>
    <s v="Q74"/>
    <x v="11"/>
    <s v="X25003AE"/>
    <x v="7"/>
    <x v="1"/>
    <x v="13"/>
    <n v="9135"/>
    <n v="8949.6362325456194"/>
    <n v="9319.81178153365"/>
    <n v="8917.5042344720005"/>
  </r>
  <r>
    <s v="RTF"/>
    <x v="117"/>
    <s v="Q74"/>
    <x v="11"/>
    <s v="X25003AE"/>
    <x v="7"/>
    <x v="1"/>
    <x v="14"/>
    <n v="7408"/>
    <n v="7247.9581798796198"/>
    <n v="7568.2168570396698"/>
    <n v="6674.6681263217097"/>
  </r>
  <r>
    <s v="RTF"/>
    <x v="117"/>
    <s v="Q74"/>
    <x v="11"/>
    <s v="X25003AE"/>
    <x v="7"/>
    <x v="1"/>
    <x v="15"/>
    <n v="5864"/>
    <n v="5722.9443014366097"/>
    <n v="6005.0194569540699"/>
    <n v="5177.9462567812698"/>
  </r>
  <r>
    <s v="RTF"/>
    <x v="117"/>
    <s v="Q74"/>
    <x v="11"/>
    <s v="X25003AE"/>
    <x v="7"/>
    <x v="1"/>
    <x v="16"/>
    <n v="4388"/>
    <n v="4261.6987170347002"/>
    <n v="4514.5321015882801"/>
    <n v="4160.0323006572698"/>
  </r>
  <r>
    <s v="RTF"/>
    <x v="117"/>
    <s v="Q74"/>
    <x v="11"/>
    <s v="X25003AE"/>
    <x v="7"/>
    <x v="1"/>
    <x v="17"/>
    <n v="2584"/>
    <n v="2474.4021844107801"/>
    <n v="2693.4066820001499"/>
    <n v="3121.2886534499198"/>
  </r>
  <r>
    <s v="RTF"/>
    <x v="117"/>
    <s v="Q74"/>
    <x v="11"/>
    <s v="X25003AE"/>
    <x v="7"/>
    <x v="1"/>
    <x v="18"/>
    <n v="1350"/>
    <n v="1242.3204127961601"/>
    <n v="1458.1102373265101"/>
    <n v="3030.3290537041598"/>
  </r>
  <r>
    <s v="RTG"/>
    <x v="118"/>
    <s v="Q76"/>
    <x v="12"/>
    <s v="X25002AF"/>
    <x v="8"/>
    <x v="0"/>
    <x v="0"/>
    <n v="14857"/>
    <n v="14424.602409305"/>
    <n v="15289.865497148499"/>
    <n v="48721.900457125797"/>
  </r>
  <r>
    <s v="RTG"/>
    <x v="118"/>
    <s v="Q76"/>
    <x v="12"/>
    <s v="X25002AF"/>
    <x v="8"/>
    <x v="0"/>
    <x v="1"/>
    <n v="14647"/>
    <n v="14142.534992331999"/>
    <n v="15151.6135393684"/>
    <n v="66264.025021422596"/>
  </r>
  <r>
    <s v="RTG"/>
    <x v="118"/>
    <s v="Q76"/>
    <x v="12"/>
    <s v="X25002AF"/>
    <x v="8"/>
    <x v="0"/>
    <x v="2"/>
    <n v="15849"/>
    <n v="15276.915626403599"/>
    <n v="16421.662159956199"/>
    <n v="85279.872063766801"/>
  </r>
  <r>
    <s v="RTG"/>
    <x v="118"/>
    <s v="Q76"/>
    <x v="12"/>
    <s v="X25002AF"/>
    <x v="8"/>
    <x v="0"/>
    <x v="3"/>
    <n v="18160"/>
    <n v="17537.914666672001"/>
    <n v="18782.100539950199"/>
    <n v="100739.176857621"/>
  </r>
  <r>
    <s v="RTG"/>
    <x v="118"/>
    <s v="Q76"/>
    <x v="12"/>
    <s v="X25002AF"/>
    <x v="8"/>
    <x v="0"/>
    <x v="4"/>
    <n v="19858"/>
    <n v="19000.584447445501"/>
    <n v="20715.6499280713"/>
    <n v="191420.86649014"/>
  </r>
  <r>
    <s v="RTG"/>
    <x v="118"/>
    <s v="Q76"/>
    <x v="12"/>
    <s v="X25002AF"/>
    <x v="8"/>
    <x v="0"/>
    <x v="5"/>
    <n v="17780"/>
    <n v="17260.366656238399"/>
    <n v="18300.6188949723"/>
    <n v="70421.485851652207"/>
  </r>
  <r>
    <s v="RTG"/>
    <x v="118"/>
    <s v="Q76"/>
    <x v="12"/>
    <s v="X25002AF"/>
    <x v="8"/>
    <x v="0"/>
    <x v="6"/>
    <n v="17779"/>
    <n v="17274.424264907801"/>
    <n v="18282.833852294301"/>
    <n v="66176.195851535798"/>
  </r>
  <r>
    <s v="RTG"/>
    <x v="118"/>
    <s v="Q76"/>
    <x v="12"/>
    <s v="X25002AF"/>
    <x v="8"/>
    <x v="0"/>
    <x v="7"/>
    <n v="19356"/>
    <n v="18881.804389226701"/>
    <n v="19830.008876943299"/>
    <n v="58510.239908242103"/>
  </r>
  <r>
    <s v="RTG"/>
    <x v="118"/>
    <s v="Q76"/>
    <x v="12"/>
    <s v="X25002AF"/>
    <x v="8"/>
    <x v="0"/>
    <x v="8"/>
    <n v="23144"/>
    <n v="22650.0972422091"/>
    <n v="23638.587804439601"/>
    <n v="63587.671257985297"/>
  </r>
  <r>
    <s v="RTG"/>
    <x v="118"/>
    <s v="Q76"/>
    <x v="12"/>
    <s v="X25002AF"/>
    <x v="8"/>
    <x v="0"/>
    <x v="9"/>
    <n v="22063"/>
    <n v="21625.255748017498"/>
    <n v="22501.71088853"/>
    <n v="49990.4735872335"/>
  </r>
  <r>
    <s v="RTG"/>
    <x v="118"/>
    <s v="Q76"/>
    <x v="12"/>
    <s v="X25002AF"/>
    <x v="8"/>
    <x v="0"/>
    <x v="10"/>
    <n v="18785"/>
    <n v="18429.7992567039"/>
    <n v="19141.130331762201"/>
    <n v="32928.460689792599"/>
  </r>
  <r>
    <s v="RTG"/>
    <x v="118"/>
    <s v="Q76"/>
    <x v="12"/>
    <s v="X25002AF"/>
    <x v="8"/>
    <x v="0"/>
    <x v="11"/>
    <n v="16043"/>
    <n v="15750.472201561101"/>
    <n v="16334.818888552099"/>
    <n v="22221.2782823097"/>
  </r>
  <r>
    <s v="RTG"/>
    <x v="118"/>
    <s v="Q76"/>
    <x v="12"/>
    <s v="X25002AF"/>
    <x v="8"/>
    <x v="0"/>
    <x v="12"/>
    <n v="17319"/>
    <n v="17052.5208717969"/>
    <n v="17586.399692424398"/>
    <n v="18548.690331800899"/>
  </r>
  <r>
    <s v="RTG"/>
    <x v="118"/>
    <s v="Q76"/>
    <x v="12"/>
    <s v="X25002AF"/>
    <x v="8"/>
    <x v="0"/>
    <x v="13"/>
    <n v="13854"/>
    <n v="13645.709460981299"/>
    <n v="14062.596825143301"/>
    <n v="11310.070959880901"/>
  </r>
  <r>
    <s v="RTG"/>
    <x v="118"/>
    <s v="Q76"/>
    <x v="12"/>
    <s v="X25002AF"/>
    <x v="8"/>
    <x v="0"/>
    <x v="14"/>
    <n v="10374"/>
    <n v="10207.8833456224"/>
    <n v="10539.2666199819"/>
    <n v="7146.4282151487596"/>
  </r>
  <r>
    <s v="RTG"/>
    <x v="118"/>
    <s v="Q76"/>
    <x v="12"/>
    <s v="X25002AF"/>
    <x v="8"/>
    <x v="0"/>
    <x v="15"/>
    <n v="8081"/>
    <n v="7956.5977612299503"/>
    <n v="8204.7021915735095"/>
    <n v="4005.8704938113701"/>
  </r>
  <r>
    <s v="RTG"/>
    <x v="118"/>
    <s v="Q76"/>
    <x v="12"/>
    <s v="X25002AF"/>
    <x v="8"/>
    <x v="0"/>
    <x v="16"/>
    <n v="5508"/>
    <n v="5408.25506369096"/>
    <n v="5607.1247488687204"/>
    <n v="2573.7421701049402"/>
  </r>
  <r>
    <s v="RTG"/>
    <x v="118"/>
    <s v="Q76"/>
    <x v="12"/>
    <s v="X25002AF"/>
    <x v="8"/>
    <x v="0"/>
    <x v="17"/>
    <n v="2903"/>
    <n v="2838.6066943891101"/>
    <n v="2966.8460388471899"/>
    <n v="1070.2135481985799"/>
  </r>
  <r>
    <s v="RTG"/>
    <x v="118"/>
    <s v="Q76"/>
    <x v="12"/>
    <s v="X25002AF"/>
    <x v="8"/>
    <x v="0"/>
    <x v="18"/>
    <n v="1203"/>
    <n v="1157.62640420448"/>
    <n v="1249.1991258210501"/>
    <n v="545.70773533583201"/>
  </r>
  <r>
    <s v="RTG"/>
    <x v="118"/>
    <s v="Q76"/>
    <x v="12"/>
    <s v="X25002AF"/>
    <x v="8"/>
    <x v="1"/>
    <x v="0"/>
    <n v="14060"/>
    <n v="13480.316739715399"/>
    <n v="14639.3900546158"/>
    <n v="87427.826251703998"/>
  </r>
  <r>
    <s v="RTG"/>
    <x v="118"/>
    <s v="Q76"/>
    <x v="12"/>
    <s v="X25002AF"/>
    <x v="8"/>
    <x v="1"/>
    <x v="1"/>
    <n v="12694"/>
    <n v="12155.7743512261"/>
    <n v="13231.886073859099"/>
    <n v="75360.295162703507"/>
  </r>
  <r>
    <s v="RTG"/>
    <x v="118"/>
    <s v="Q76"/>
    <x v="12"/>
    <s v="X25002AF"/>
    <x v="8"/>
    <x v="1"/>
    <x v="2"/>
    <n v="15040"/>
    <n v="14442.216386813099"/>
    <n v="15637.553812419899"/>
    <n v="92984.144695968498"/>
  </r>
  <r>
    <s v="RTG"/>
    <x v="118"/>
    <s v="Q76"/>
    <x v="12"/>
    <s v="X25002AF"/>
    <x v="8"/>
    <x v="1"/>
    <x v="3"/>
    <n v="16259"/>
    <n v="15828.065928247999"/>
    <n v="16689.6977402786"/>
    <n v="48313.813222550598"/>
  </r>
  <r>
    <s v="RTG"/>
    <x v="118"/>
    <s v="Q76"/>
    <x v="12"/>
    <s v="X25002AF"/>
    <x v="8"/>
    <x v="1"/>
    <x v="4"/>
    <n v="17761"/>
    <n v="17313.596459338001"/>
    <n v="18208.2753777217"/>
    <n v="52090.94953926"/>
  </r>
  <r>
    <s v="RTG"/>
    <x v="118"/>
    <s v="Q76"/>
    <x v="12"/>
    <s v="X25002AF"/>
    <x v="8"/>
    <x v="1"/>
    <x v="5"/>
    <n v="17259"/>
    <n v="16886.9238164257"/>
    <n v="17631.849737067401"/>
    <n v="36112.207624684299"/>
  </r>
  <r>
    <s v="RTG"/>
    <x v="118"/>
    <s v="Q76"/>
    <x v="12"/>
    <s v="X25002AF"/>
    <x v="8"/>
    <x v="1"/>
    <x v="6"/>
    <n v="17573"/>
    <n v="17202.537152377099"/>
    <n v="17942.910389156699"/>
    <n v="35672.150258973197"/>
  </r>
  <r>
    <s v="RTG"/>
    <x v="118"/>
    <s v="Q76"/>
    <x v="12"/>
    <s v="X25002AF"/>
    <x v="8"/>
    <x v="1"/>
    <x v="7"/>
    <n v="18586"/>
    <n v="18215.977785194598"/>
    <n v="18955.721249308001"/>
    <n v="35611.489529001999"/>
  </r>
  <r>
    <s v="RTG"/>
    <x v="118"/>
    <s v="Q76"/>
    <x v="12"/>
    <s v="X25002AF"/>
    <x v="8"/>
    <x v="1"/>
    <x v="8"/>
    <n v="21519"/>
    <n v="21140.005201329001"/>
    <n v="21897.3921568025"/>
    <n v="37330.474302469702"/>
  </r>
  <r>
    <s v="RTG"/>
    <x v="118"/>
    <s v="Q76"/>
    <x v="12"/>
    <s v="X25002AF"/>
    <x v="8"/>
    <x v="1"/>
    <x v="9"/>
    <n v="21549"/>
    <n v="21188.818064925301"/>
    <n v="21908.5560151229"/>
    <n v="33711.390888867303"/>
  </r>
  <r>
    <s v="RTG"/>
    <x v="118"/>
    <s v="Q76"/>
    <x v="12"/>
    <s v="X25002AF"/>
    <x v="8"/>
    <x v="1"/>
    <x v="10"/>
    <n v="18414"/>
    <n v="18107.9824705307"/>
    <n v="18719.3509039526"/>
    <n v="24323.9380326387"/>
  </r>
  <r>
    <s v="RTG"/>
    <x v="118"/>
    <s v="Q76"/>
    <x v="12"/>
    <s v="X25002AF"/>
    <x v="8"/>
    <x v="1"/>
    <x v="11"/>
    <n v="16443"/>
    <n v="16180.460122374199"/>
    <n v="16705.300694810699"/>
    <n v="17925.970069469"/>
  </r>
  <r>
    <s v="RTG"/>
    <x v="118"/>
    <s v="Q76"/>
    <x v="12"/>
    <s v="X25002AF"/>
    <x v="8"/>
    <x v="1"/>
    <x v="12"/>
    <n v="17702"/>
    <n v="17447.624734285899"/>
    <n v="17956.3842111837"/>
    <n v="16844.296994304801"/>
  </r>
  <r>
    <s v="RTG"/>
    <x v="118"/>
    <s v="Q76"/>
    <x v="12"/>
    <s v="X25002AF"/>
    <x v="8"/>
    <x v="1"/>
    <x v="13"/>
    <n v="14610"/>
    <n v="14396.912251310499"/>
    <n v="14823.5696637893"/>
    <n v="11846.401735154999"/>
  </r>
  <r>
    <s v="RTG"/>
    <x v="118"/>
    <s v="Q76"/>
    <x v="12"/>
    <s v="X25002AF"/>
    <x v="8"/>
    <x v="1"/>
    <x v="14"/>
    <n v="11227"/>
    <n v="11061.3780421346"/>
    <n v="11392.6649067829"/>
    <n v="7142.27058312196"/>
  </r>
  <r>
    <s v="RTG"/>
    <x v="118"/>
    <s v="Q76"/>
    <x v="12"/>
    <s v="X25002AF"/>
    <x v="8"/>
    <x v="1"/>
    <x v="15"/>
    <n v="9886"/>
    <n v="9739.2186255524593"/>
    <n v="10031.9987630826"/>
    <n v="5578.4184280084401"/>
  </r>
  <r>
    <s v="RTG"/>
    <x v="118"/>
    <s v="Q76"/>
    <x v="12"/>
    <s v="X25002AF"/>
    <x v="8"/>
    <x v="1"/>
    <x v="16"/>
    <n v="7950"/>
    <n v="7814.8695365076001"/>
    <n v="8085.8715373766399"/>
    <n v="4779.3942937204502"/>
  </r>
  <r>
    <s v="RTG"/>
    <x v="118"/>
    <s v="Q76"/>
    <x v="12"/>
    <s v="X25002AF"/>
    <x v="8"/>
    <x v="1"/>
    <x v="17"/>
    <n v="5575"/>
    <n v="5457.2790545959597"/>
    <n v="5693.5873841399198"/>
    <n v="3634.0083957114798"/>
  </r>
  <r>
    <s v="RTG"/>
    <x v="118"/>
    <s v="Q76"/>
    <x v="12"/>
    <s v="X25002AF"/>
    <x v="8"/>
    <x v="1"/>
    <x v="18"/>
    <n v="3184"/>
    <n v="3068.9100864479601"/>
    <n v="3298.8680604706601"/>
    <n v="3441.3180586621902"/>
  </r>
  <r>
    <s v="RTH"/>
    <x v="119"/>
    <s v="Q82"/>
    <x v="5"/>
    <s v="X25004AH"/>
    <x v="0"/>
    <x v="0"/>
    <x v="0"/>
    <n v="36919"/>
    <n v="36103.244617231401"/>
    <n v="37734.321875961097"/>
    <n v="173131.834648661"/>
  </r>
  <r>
    <s v="RTH"/>
    <x v="119"/>
    <s v="Q82"/>
    <x v="5"/>
    <s v="X25004AH"/>
    <x v="0"/>
    <x v="0"/>
    <x v="1"/>
    <n v="26446"/>
    <n v="25745.576603818499"/>
    <n v="27147.409125216"/>
    <n v="127885.153194478"/>
  </r>
  <r>
    <s v="RTH"/>
    <x v="119"/>
    <s v="Q82"/>
    <x v="5"/>
    <s v="X25004AH"/>
    <x v="0"/>
    <x v="0"/>
    <x v="2"/>
    <n v="28681"/>
    <n v="27827.3383036583"/>
    <n v="29534.2591353055"/>
    <n v="189607.11197881299"/>
  </r>
  <r>
    <s v="RTH"/>
    <x v="119"/>
    <s v="Q82"/>
    <x v="5"/>
    <s v="X25004AH"/>
    <x v="0"/>
    <x v="0"/>
    <x v="3"/>
    <n v="27499"/>
    <n v="26641.847108555401"/>
    <n v="28355.7036124679"/>
    <n v="191151.09043129499"/>
  </r>
  <r>
    <s v="RTH"/>
    <x v="119"/>
    <s v="Q82"/>
    <x v="5"/>
    <s v="X25004AH"/>
    <x v="0"/>
    <x v="0"/>
    <x v="4"/>
    <n v="27350"/>
    <n v="26561.010392780801"/>
    <n v="28138.448482063999"/>
    <n v="161931.93757297401"/>
  </r>
  <r>
    <s v="RTH"/>
    <x v="119"/>
    <s v="Q82"/>
    <x v="5"/>
    <s v="X25004AH"/>
    <x v="0"/>
    <x v="0"/>
    <x v="5"/>
    <n v="25529"/>
    <n v="24841.314311108301"/>
    <n v="26217.370118291201"/>
    <n v="123225.321772294"/>
  </r>
  <r>
    <s v="RTH"/>
    <x v="119"/>
    <s v="Q82"/>
    <x v="5"/>
    <s v="X25004AH"/>
    <x v="0"/>
    <x v="0"/>
    <x v="6"/>
    <n v="25920"/>
    <n v="25176.0245853089"/>
    <n v="26663.266265301801"/>
    <n v="143943.13662979001"/>
  </r>
  <r>
    <s v="RTH"/>
    <x v="119"/>
    <s v="Q82"/>
    <x v="5"/>
    <s v="X25004AH"/>
    <x v="0"/>
    <x v="0"/>
    <x v="7"/>
    <n v="26707"/>
    <n v="26076.384305418898"/>
    <n v="27337.004482396202"/>
    <n v="103418.056968583"/>
  </r>
  <r>
    <s v="RTH"/>
    <x v="119"/>
    <s v="Q82"/>
    <x v="5"/>
    <s v="X25004AH"/>
    <x v="0"/>
    <x v="0"/>
    <x v="8"/>
    <n v="30232"/>
    <n v="29595.389203236398"/>
    <n v="30868.282156988502"/>
    <n v="105441.513413158"/>
  </r>
  <r>
    <s v="RTH"/>
    <x v="119"/>
    <s v="Q82"/>
    <x v="5"/>
    <s v="X25004AH"/>
    <x v="0"/>
    <x v="0"/>
    <x v="9"/>
    <n v="31648"/>
    <n v="31087.659515234802"/>
    <n v="32207.638728775499"/>
    <n v="81629.622993242694"/>
  </r>
  <r>
    <s v="RTH"/>
    <x v="119"/>
    <s v="Q82"/>
    <x v="5"/>
    <s v="X25004AH"/>
    <x v="0"/>
    <x v="0"/>
    <x v="10"/>
    <n v="27270"/>
    <n v="26805.8049465517"/>
    <n v="27734.098137434601"/>
    <n v="56078.733355865297"/>
  </r>
  <r>
    <s v="RTH"/>
    <x v="119"/>
    <s v="Q82"/>
    <x v="5"/>
    <s v="X25004AH"/>
    <x v="0"/>
    <x v="0"/>
    <x v="11"/>
    <n v="23850"/>
    <n v="23468.9301677111"/>
    <n v="24230.605385655799"/>
    <n v="37754.395149870703"/>
  </r>
  <r>
    <s v="RTH"/>
    <x v="119"/>
    <s v="Q82"/>
    <x v="5"/>
    <s v="X25004AH"/>
    <x v="0"/>
    <x v="0"/>
    <x v="12"/>
    <n v="23879"/>
    <n v="23556.328648648501"/>
    <n v="24201.338622442101"/>
    <n v="27074.517537826301"/>
  </r>
  <r>
    <s v="RTH"/>
    <x v="119"/>
    <s v="Q82"/>
    <x v="5"/>
    <s v="X25004AH"/>
    <x v="0"/>
    <x v="0"/>
    <x v="13"/>
    <n v="18434"/>
    <n v="18185.007792972599"/>
    <n v="18682.066616874901"/>
    <n v="16078.4226897113"/>
  </r>
  <r>
    <s v="RTH"/>
    <x v="119"/>
    <s v="Q82"/>
    <x v="5"/>
    <s v="X25004AH"/>
    <x v="0"/>
    <x v="0"/>
    <x v="14"/>
    <n v="13863"/>
    <n v="13674.4951010316"/>
    <n v="14051.7118877782"/>
    <n v="9259.9765854992293"/>
  </r>
  <r>
    <s v="RTH"/>
    <x v="119"/>
    <s v="Q82"/>
    <x v="5"/>
    <s v="X25004AH"/>
    <x v="0"/>
    <x v="0"/>
    <x v="15"/>
    <n v="11101"/>
    <n v="10949.0744790481"/>
    <n v="11253.1758341035"/>
    <n v="6018.17173485495"/>
  </r>
  <r>
    <s v="RTH"/>
    <x v="119"/>
    <s v="Q82"/>
    <x v="5"/>
    <s v="X25004AH"/>
    <x v="0"/>
    <x v="0"/>
    <x v="16"/>
    <n v="7347"/>
    <n v="7233.7331671679103"/>
    <n v="7459.9074488081797"/>
    <n v="3329.0039095358802"/>
  </r>
  <r>
    <s v="RTH"/>
    <x v="119"/>
    <s v="Q82"/>
    <x v="5"/>
    <s v="X25004AH"/>
    <x v="0"/>
    <x v="0"/>
    <x v="17"/>
    <n v="3741"/>
    <n v="3667.8211896084699"/>
    <n v="3814.2174209586701"/>
    <n v="1394.7220268599699"/>
  </r>
  <r>
    <s v="RTH"/>
    <x v="119"/>
    <s v="Q82"/>
    <x v="5"/>
    <s v="X25004AH"/>
    <x v="0"/>
    <x v="0"/>
    <x v="18"/>
    <n v="1469"/>
    <n v="1418.9987194504499"/>
    <n v="1519.1281377996299"/>
    <n v="652.45603517702"/>
  </r>
  <r>
    <s v="RTH"/>
    <x v="119"/>
    <s v="Q82"/>
    <x v="5"/>
    <s v="X25004AH"/>
    <x v="0"/>
    <x v="1"/>
    <x v="0"/>
    <n v="35158"/>
    <n v="34183.253181771703"/>
    <n v="36132.461798940203"/>
    <n v="247254.67469568801"/>
  </r>
  <r>
    <s v="RTH"/>
    <x v="119"/>
    <s v="Q82"/>
    <x v="5"/>
    <s v="X25004AH"/>
    <x v="0"/>
    <x v="1"/>
    <x v="1"/>
    <n v="26621"/>
    <n v="25825.840980270601"/>
    <n v="27416.617379504802"/>
    <n v="164682.00439663601"/>
  </r>
  <r>
    <s v="RTH"/>
    <x v="119"/>
    <s v="Q82"/>
    <x v="5"/>
    <s v="X25004AH"/>
    <x v="0"/>
    <x v="1"/>
    <x v="2"/>
    <n v="27091"/>
    <n v="26246.7402350456"/>
    <n v="27935.1829047842"/>
    <n v="185524.17280520601"/>
  </r>
  <r>
    <s v="RTH"/>
    <x v="119"/>
    <s v="Q82"/>
    <x v="5"/>
    <s v="X25004AH"/>
    <x v="0"/>
    <x v="1"/>
    <x v="3"/>
    <n v="25771"/>
    <n v="25069.655265092199"/>
    <n v="26472.5356897745"/>
    <n v="128076.419067376"/>
  </r>
  <r>
    <s v="RTH"/>
    <x v="119"/>
    <s v="Q82"/>
    <x v="5"/>
    <s v="X25004AH"/>
    <x v="0"/>
    <x v="1"/>
    <x v="4"/>
    <n v="25352"/>
    <n v="24771.260938768301"/>
    <n v="25933.720672016501"/>
    <n v="87939.441341070094"/>
  </r>
  <r>
    <s v="RTH"/>
    <x v="119"/>
    <s v="Q82"/>
    <x v="5"/>
    <s v="X25004AH"/>
    <x v="0"/>
    <x v="1"/>
    <x v="5"/>
    <n v="26195"/>
    <n v="25723.8525926781"/>
    <n v="26665.457611690901"/>
    <n v="57698.6159302183"/>
  </r>
  <r>
    <s v="RTH"/>
    <x v="119"/>
    <s v="Q82"/>
    <x v="5"/>
    <s v="X25004AH"/>
    <x v="0"/>
    <x v="1"/>
    <x v="6"/>
    <n v="25219"/>
    <n v="24747.671845790901"/>
    <n v="25689.8858353061"/>
    <n v="57773.271686152599"/>
  </r>
  <r>
    <s v="RTH"/>
    <x v="119"/>
    <s v="Q82"/>
    <x v="5"/>
    <s v="X25004AH"/>
    <x v="0"/>
    <x v="1"/>
    <x v="7"/>
    <n v="26350"/>
    <n v="25893.969780646599"/>
    <n v="26805.404332197901"/>
    <n v="54060.348667312202"/>
  </r>
  <r>
    <s v="RTH"/>
    <x v="119"/>
    <s v="Q82"/>
    <x v="5"/>
    <s v="X25004AH"/>
    <x v="0"/>
    <x v="1"/>
    <x v="8"/>
    <n v="29015"/>
    <n v="28578.2462016305"/>
    <n v="29452.344007927499"/>
    <n v="49721.9241314303"/>
  </r>
  <r>
    <s v="RTH"/>
    <x v="119"/>
    <s v="Q82"/>
    <x v="5"/>
    <s v="X25004AH"/>
    <x v="0"/>
    <x v="1"/>
    <x v="9"/>
    <n v="29524"/>
    <n v="29107.986819272199"/>
    <n v="29939.966160660199"/>
    <n v="45045.659653287497"/>
  </r>
  <r>
    <s v="RTH"/>
    <x v="119"/>
    <s v="Q82"/>
    <x v="5"/>
    <s v="X25004AH"/>
    <x v="0"/>
    <x v="1"/>
    <x v="10"/>
    <n v="25228"/>
    <n v="24870.243153590702"/>
    <n v="25585.286099912501"/>
    <n v="33273.012226966101"/>
  </r>
  <r>
    <s v="RTH"/>
    <x v="119"/>
    <s v="Q82"/>
    <x v="5"/>
    <s v="X25004AH"/>
    <x v="0"/>
    <x v="1"/>
    <x v="11"/>
    <n v="22119"/>
    <n v="21803.110777034901"/>
    <n v="22434.534016112499"/>
    <n v="25945.9149083228"/>
  </r>
  <r>
    <s v="RTH"/>
    <x v="119"/>
    <s v="Q82"/>
    <x v="5"/>
    <s v="X25004AH"/>
    <x v="0"/>
    <x v="1"/>
    <x v="12"/>
    <n v="22990"/>
    <n v="22693.4375163158"/>
    <n v="23287.122250926801"/>
    <n v="22937.159263722901"/>
  </r>
  <r>
    <s v="RTH"/>
    <x v="119"/>
    <s v="Q82"/>
    <x v="5"/>
    <s v="X25004AH"/>
    <x v="0"/>
    <x v="1"/>
    <x v="13"/>
    <n v="18823"/>
    <n v="18579.208192807"/>
    <n v="19067.5499087268"/>
    <n v="15519.421042501501"/>
  </r>
  <r>
    <s v="RTH"/>
    <x v="119"/>
    <s v="Q82"/>
    <x v="5"/>
    <s v="X25004AH"/>
    <x v="0"/>
    <x v="1"/>
    <x v="14"/>
    <n v="14495"/>
    <n v="14306.314295636599"/>
    <n v="14684.4117335391"/>
    <n v="9303.2637799611202"/>
  </r>
  <r>
    <s v="RTH"/>
    <x v="119"/>
    <s v="Q82"/>
    <x v="5"/>
    <s v="X25004AH"/>
    <x v="0"/>
    <x v="1"/>
    <x v="15"/>
    <n v="11936"/>
    <n v="11779.068619702801"/>
    <n v="12093.345707734199"/>
    <n v="6427.6660806339696"/>
  </r>
  <r>
    <s v="RTH"/>
    <x v="119"/>
    <s v="Q82"/>
    <x v="5"/>
    <s v="X25004AH"/>
    <x v="0"/>
    <x v="1"/>
    <x v="16"/>
    <n v="9405"/>
    <n v="9272.4382874089206"/>
    <n v="9537.3548710333998"/>
    <n v="4567.15927473386"/>
  </r>
  <r>
    <s v="RTH"/>
    <x v="119"/>
    <s v="Q82"/>
    <x v="5"/>
    <s v="X25004AH"/>
    <x v="0"/>
    <x v="1"/>
    <x v="17"/>
    <n v="6353"/>
    <n v="6246.3686992657804"/>
    <n v="6458.6461913103203"/>
    <n v="2932.4847478082402"/>
  </r>
  <r>
    <s v="RTH"/>
    <x v="119"/>
    <s v="Q82"/>
    <x v="5"/>
    <s v="X25004AH"/>
    <x v="0"/>
    <x v="1"/>
    <x v="18"/>
    <n v="3884"/>
    <n v="3781.5002015006999"/>
    <n v="3986.8550658927302"/>
    <n v="2744.3396195250102"/>
  </r>
  <r>
    <s v="RTK"/>
    <x v="120"/>
    <s v="Q81"/>
    <x v="0"/>
    <s v="X25004AH"/>
    <x v="0"/>
    <x v="0"/>
    <x v="0"/>
    <n v="6640"/>
    <n v="6276.6786053142696"/>
    <n v="7002.9949693953004"/>
    <n v="34330.452202981003"/>
  </r>
  <r>
    <s v="RTK"/>
    <x v="120"/>
    <s v="Q81"/>
    <x v="0"/>
    <s v="X25004AH"/>
    <x v="0"/>
    <x v="0"/>
    <x v="1"/>
    <n v="8266"/>
    <n v="7916.3448995799399"/>
    <n v="8615.8364539946597"/>
    <n v="31841.448530398899"/>
  </r>
  <r>
    <s v="RTK"/>
    <x v="120"/>
    <s v="Q81"/>
    <x v="0"/>
    <s v="X25004AH"/>
    <x v="0"/>
    <x v="0"/>
    <x v="2"/>
    <n v="8712"/>
    <n v="8234.2019299667099"/>
    <n v="9189.21924715553"/>
    <n v="59354.050143854103"/>
  </r>
  <r>
    <s v="RTK"/>
    <x v="120"/>
    <s v="Q81"/>
    <x v="0"/>
    <s v="X25004AH"/>
    <x v="0"/>
    <x v="0"/>
    <x v="3"/>
    <n v="8478"/>
    <n v="7979.3695920353603"/>
    <n v="8976.0262553900793"/>
    <n v="64642.629673142197"/>
  </r>
  <r>
    <s v="RTK"/>
    <x v="120"/>
    <s v="Q81"/>
    <x v="0"/>
    <s v="X25004AH"/>
    <x v="0"/>
    <x v="0"/>
    <x v="4"/>
    <n v="8071"/>
    <n v="7622.7336449164504"/>
    <n v="8519.1178082842107"/>
    <n v="52289.707956093203"/>
  </r>
  <r>
    <s v="RTK"/>
    <x v="120"/>
    <s v="Q81"/>
    <x v="0"/>
    <s v="X25004AH"/>
    <x v="0"/>
    <x v="0"/>
    <x v="5"/>
    <n v="8975"/>
    <n v="8534.02687400779"/>
    <n v="9416.7055074807904"/>
    <n v="50702.934323573201"/>
  </r>
  <r>
    <s v="RTK"/>
    <x v="120"/>
    <s v="Q81"/>
    <x v="0"/>
    <s v="X25004AH"/>
    <x v="0"/>
    <x v="0"/>
    <x v="6"/>
    <n v="10273"/>
    <n v="9833.6356182610198"/>
    <n v="10713.155879767801"/>
    <n v="50340.736307846397"/>
  </r>
  <r>
    <s v="RTK"/>
    <x v="120"/>
    <s v="Q81"/>
    <x v="0"/>
    <s v="X25004AH"/>
    <x v="0"/>
    <x v="0"/>
    <x v="7"/>
    <n v="10786"/>
    <n v="10359.791179838499"/>
    <n v="11212.0984282974"/>
    <n v="47273.769118051299"/>
  </r>
  <r>
    <s v="RTK"/>
    <x v="120"/>
    <s v="Q81"/>
    <x v="0"/>
    <s v="X25004AH"/>
    <x v="0"/>
    <x v="0"/>
    <x v="8"/>
    <n v="10868"/>
    <n v="10506.978256971401"/>
    <n v="11229.058282894899"/>
    <n v="33931.146126467902"/>
  </r>
  <r>
    <s v="RTK"/>
    <x v="120"/>
    <s v="Q81"/>
    <x v="0"/>
    <s v="X25004AH"/>
    <x v="0"/>
    <x v="0"/>
    <x v="9"/>
    <n v="11406"/>
    <n v="11045.6597713234"/>
    <n v="11766.9746419774"/>
    <n v="33859.273650729199"/>
  </r>
  <r>
    <s v="RTK"/>
    <x v="120"/>
    <s v="Q81"/>
    <x v="0"/>
    <s v="X25004AH"/>
    <x v="0"/>
    <x v="0"/>
    <x v="10"/>
    <n v="9871"/>
    <n v="9578.7783886206307"/>
    <n v="10163.8640153425"/>
    <n v="22277.513965308699"/>
  </r>
  <r>
    <s v="RTK"/>
    <x v="120"/>
    <s v="Q81"/>
    <x v="0"/>
    <s v="X25004AH"/>
    <x v="0"/>
    <x v="0"/>
    <x v="11"/>
    <n v="8309"/>
    <n v="8068.3981908719497"/>
    <n v="8548.7800337603094"/>
    <n v="15017.6173324146"/>
  </r>
  <r>
    <s v="RTK"/>
    <x v="120"/>
    <s v="Q81"/>
    <x v="0"/>
    <s v="X25004AH"/>
    <x v="0"/>
    <x v="0"/>
    <x v="12"/>
    <n v="7773"/>
    <n v="7569.5469920482201"/>
    <n v="7977.0962278597099"/>
    <n v="10809.0626048088"/>
  </r>
  <r>
    <s v="RTK"/>
    <x v="120"/>
    <s v="Q81"/>
    <x v="0"/>
    <s v="X25004AH"/>
    <x v="0"/>
    <x v="0"/>
    <x v="13"/>
    <n v="6486"/>
    <n v="6321.4156017301402"/>
    <n v="6649.67780197295"/>
    <n v="7012.4474247873904"/>
  </r>
  <r>
    <s v="RTK"/>
    <x v="120"/>
    <s v="Q81"/>
    <x v="0"/>
    <s v="X25004AH"/>
    <x v="0"/>
    <x v="0"/>
    <x v="14"/>
    <n v="5104"/>
    <n v="4973.3548929848503"/>
    <n v="5235.2243299929696"/>
    <n v="4462.6979669242701"/>
  </r>
  <r>
    <s v="RTK"/>
    <x v="120"/>
    <s v="Q81"/>
    <x v="0"/>
    <s v="X25004AH"/>
    <x v="0"/>
    <x v="0"/>
    <x v="15"/>
    <n v="4764"/>
    <n v="4653.5360029827598"/>
    <n v="4874.4640392969704"/>
    <n v="3176.35862854374"/>
  </r>
  <r>
    <s v="RTK"/>
    <x v="120"/>
    <s v="Q81"/>
    <x v="0"/>
    <s v="X25004AH"/>
    <x v="0"/>
    <x v="0"/>
    <x v="16"/>
    <n v="3453"/>
    <n v="3363.5741977572602"/>
    <n v="3541.5566259942402"/>
    <n v="2061.4942186285198"/>
  </r>
  <r>
    <s v="RTK"/>
    <x v="120"/>
    <s v="Q81"/>
    <x v="0"/>
    <s v="X25004AH"/>
    <x v="0"/>
    <x v="0"/>
    <x v="17"/>
    <n v="2012"/>
    <n v="1948.1387959614499"/>
    <n v="2075.6079292005202"/>
    <n v="1057.39665300405"/>
  </r>
  <r>
    <s v="RTK"/>
    <x v="120"/>
    <s v="Q81"/>
    <x v="0"/>
    <s v="X25004AH"/>
    <x v="0"/>
    <x v="0"/>
    <x v="18"/>
    <n v="866"/>
    <n v="823.58404466810498"/>
    <n v="907.57645724827898"/>
    <n v="459.10072437514401"/>
  </r>
  <r>
    <s v="RTK"/>
    <x v="120"/>
    <s v="Q81"/>
    <x v="0"/>
    <s v="X25004AH"/>
    <x v="0"/>
    <x v="1"/>
    <x v="0"/>
    <n v="7188"/>
    <n v="6747.3009526220903"/>
    <n v="7628.6326891176504"/>
    <n v="50548.315139152"/>
  </r>
  <r>
    <s v="RTK"/>
    <x v="120"/>
    <s v="Q81"/>
    <x v="0"/>
    <s v="X25004AH"/>
    <x v="0"/>
    <x v="1"/>
    <x v="1"/>
    <n v="8640"/>
    <n v="8229.9474681545598"/>
    <n v="9050.9440861743005"/>
    <n v="43864.239301323199"/>
  </r>
  <r>
    <s v="RTK"/>
    <x v="120"/>
    <s v="Q81"/>
    <x v="0"/>
    <s v="X25004AH"/>
    <x v="0"/>
    <x v="1"/>
    <x v="2"/>
    <n v="8983"/>
    <n v="8472.2056177708491"/>
    <n v="9493.9017902019805"/>
    <n v="67931.530401422599"/>
  </r>
  <r>
    <s v="RTK"/>
    <x v="120"/>
    <s v="Q81"/>
    <x v="0"/>
    <s v="X25004AH"/>
    <x v="0"/>
    <x v="1"/>
    <x v="3"/>
    <n v="7403"/>
    <n v="6943.4767350493003"/>
    <n v="7862.6223045020397"/>
    <n v="54978.952639824704"/>
  </r>
  <r>
    <s v="RTK"/>
    <x v="120"/>
    <s v="Q81"/>
    <x v="0"/>
    <s v="X25004AH"/>
    <x v="0"/>
    <x v="1"/>
    <x v="4"/>
    <n v="7882"/>
    <n v="7452.1706304053396"/>
    <n v="8311.3436405432694"/>
    <n v="48038.464529719196"/>
  </r>
  <r>
    <s v="RTK"/>
    <x v="120"/>
    <s v="Q81"/>
    <x v="0"/>
    <s v="X25004AH"/>
    <x v="0"/>
    <x v="1"/>
    <x v="5"/>
    <n v="8883"/>
    <n v="8540.1027637804891"/>
    <n v="9224.9597355174392"/>
    <n v="30523.0289291382"/>
  </r>
  <r>
    <s v="RTK"/>
    <x v="120"/>
    <s v="Q81"/>
    <x v="0"/>
    <s v="X25004AH"/>
    <x v="0"/>
    <x v="1"/>
    <x v="6"/>
    <n v="10405"/>
    <n v="10048.5204191429"/>
    <n v="10761.0100673288"/>
    <n v="33035.811821388103"/>
  </r>
  <r>
    <s v="RTK"/>
    <x v="120"/>
    <s v="Q81"/>
    <x v="0"/>
    <s v="X25004AH"/>
    <x v="0"/>
    <x v="1"/>
    <x v="7"/>
    <n v="10522"/>
    <n v="10197.4114162182"/>
    <n v="10847.5700123612"/>
    <n v="27508.473041096098"/>
  </r>
  <r>
    <s v="RTK"/>
    <x v="120"/>
    <s v="Q81"/>
    <x v="0"/>
    <s v="X25004AH"/>
    <x v="0"/>
    <x v="1"/>
    <x v="8"/>
    <n v="11259"/>
    <n v="10945.506322085201"/>
    <n v="11572.721799372401"/>
    <n v="25601.263467608002"/>
  </r>
  <r>
    <s v="RTK"/>
    <x v="120"/>
    <s v="Q81"/>
    <x v="0"/>
    <s v="X25004AH"/>
    <x v="0"/>
    <x v="1"/>
    <x v="9"/>
    <n v="11210"/>
    <n v="10919.2069816578"/>
    <n v="11500.351512322401"/>
    <n v="21978.4051906358"/>
  </r>
  <r>
    <s v="RTK"/>
    <x v="120"/>
    <s v="Q81"/>
    <x v="0"/>
    <s v="X25004AH"/>
    <x v="0"/>
    <x v="1"/>
    <x v="10"/>
    <n v="9675"/>
    <n v="9423.3974833318607"/>
    <n v="9926.9917221626802"/>
    <n v="16504.0059730055"/>
  </r>
  <r>
    <s v="RTK"/>
    <x v="120"/>
    <s v="Q81"/>
    <x v="0"/>
    <s v="X25004AH"/>
    <x v="0"/>
    <x v="1"/>
    <x v="11"/>
    <n v="8037"/>
    <n v="7824.4313847145704"/>
    <n v="8250.1132029322307"/>
    <n v="11792.287742157399"/>
  </r>
  <r>
    <s v="RTK"/>
    <x v="120"/>
    <s v="Q81"/>
    <x v="0"/>
    <s v="X25004AH"/>
    <x v="0"/>
    <x v="1"/>
    <x v="12"/>
    <n v="8034"/>
    <n v="7832.3895489905699"/>
    <n v="8234.6784851973298"/>
    <n v="10531.8349251851"/>
  </r>
  <r>
    <s v="RTK"/>
    <x v="120"/>
    <s v="Q81"/>
    <x v="0"/>
    <s v="X25004AH"/>
    <x v="0"/>
    <x v="1"/>
    <x v="13"/>
    <n v="6837"/>
    <n v="6664.0361070873196"/>
    <n v="7009.6393460953504"/>
    <n v="7772.9070447758404"/>
  </r>
  <r>
    <s v="RTK"/>
    <x v="120"/>
    <s v="Q81"/>
    <x v="0"/>
    <s v="X25004AH"/>
    <x v="0"/>
    <x v="1"/>
    <x v="14"/>
    <n v="6155"/>
    <n v="6010.5091111469901"/>
    <n v="6299.7959974710702"/>
    <n v="5446.0968476078797"/>
  </r>
  <r>
    <s v="RTK"/>
    <x v="120"/>
    <s v="Q81"/>
    <x v="0"/>
    <s v="X25004AH"/>
    <x v="0"/>
    <x v="1"/>
    <x v="15"/>
    <n v="5767"/>
    <n v="5640.9253045037603"/>
    <n v="5893.5302938691202"/>
    <n v="4152.51982587155"/>
  </r>
  <r>
    <s v="RTK"/>
    <x v="120"/>
    <s v="Q81"/>
    <x v="0"/>
    <s v="X25004AH"/>
    <x v="0"/>
    <x v="1"/>
    <x v="16"/>
    <n v="5043"/>
    <n v="4929.0831906357398"/>
    <n v="5157.8685778311001"/>
    <n v="3406.3120440785101"/>
  </r>
  <r>
    <s v="RTK"/>
    <x v="120"/>
    <s v="Q81"/>
    <x v="0"/>
    <s v="X25004AH"/>
    <x v="0"/>
    <x v="1"/>
    <x v="17"/>
    <n v="3557"/>
    <n v="3457.2110716710299"/>
    <n v="3656.7747288697201"/>
    <n v="2591.7360783603399"/>
  </r>
  <r>
    <s v="RTK"/>
    <x v="120"/>
    <s v="Q81"/>
    <x v="0"/>
    <s v="X25004AH"/>
    <x v="0"/>
    <x v="1"/>
    <x v="18"/>
    <n v="2073"/>
    <n v="1975.3049400877601"/>
    <n v="2170.9228290787601"/>
    <n v="2490.2617720021199"/>
  </r>
  <r>
    <s v="RTP"/>
    <x v="121"/>
    <s v="Q81"/>
    <x v="0"/>
    <s v="X25004AH"/>
    <x v="0"/>
    <x v="0"/>
    <x v="0"/>
    <n v="7011"/>
    <n v="6615.7042574036004"/>
    <n v="7406.7189884708796"/>
    <n v="40718.991095210098"/>
  </r>
  <r>
    <s v="RTP"/>
    <x v="121"/>
    <s v="Q81"/>
    <x v="0"/>
    <s v="X25004AH"/>
    <x v="0"/>
    <x v="0"/>
    <x v="1"/>
    <n v="8478"/>
    <n v="8094.1992114171098"/>
    <n v="8861.3027109033101"/>
    <n v="38294.446254423703"/>
  </r>
  <r>
    <s v="RTP"/>
    <x v="121"/>
    <s v="Q81"/>
    <x v="0"/>
    <s v="X25004AH"/>
    <x v="0"/>
    <x v="0"/>
    <x v="2"/>
    <n v="6783"/>
    <n v="6323.4862821367096"/>
    <n v="7242.53527469649"/>
    <n v="54967.399698377099"/>
  </r>
  <r>
    <s v="RTP"/>
    <x v="121"/>
    <s v="Q81"/>
    <x v="0"/>
    <s v="X25004AH"/>
    <x v="0"/>
    <x v="0"/>
    <x v="3"/>
    <n v="7250"/>
    <n v="6775.9552401572701"/>
    <n v="7724.2656397560004"/>
    <n v="58523.311509989202"/>
  </r>
  <r>
    <s v="RTP"/>
    <x v="121"/>
    <s v="Q81"/>
    <x v="0"/>
    <s v="X25004AH"/>
    <x v="0"/>
    <x v="0"/>
    <x v="4"/>
    <n v="7342"/>
    <n v="6956.9199117818898"/>
    <n v="7726.26008813314"/>
    <n v="38518.0853647037"/>
  </r>
  <r>
    <s v="RTP"/>
    <x v="121"/>
    <s v="Q81"/>
    <x v="0"/>
    <s v="X25004AH"/>
    <x v="0"/>
    <x v="0"/>
    <x v="5"/>
    <n v="8426"/>
    <n v="8017.6075243455898"/>
    <n v="8833.6518895872996"/>
    <n v="43336.656994660501"/>
  </r>
  <r>
    <s v="RTP"/>
    <x v="121"/>
    <s v="Q81"/>
    <x v="0"/>
    <s v="X25004AH"/>
    <x v="0"/>
    <x v="0"/>
    <x v="6"/>
    <n v="9720"/>
    <n v="9276.3792792880995"/>
    <n v="10162.770501556501"/>
    <n v="51130.349262966003"/>
  </r>
  <r>
    <s v="RTP"/>
    <x v="121"/>
    <s v="Q81"/>
    <x v="0"/>
    <s v="X25004AH"/>
    <x v="0"/>
    <x v="0"/>
    <x v="7"/>
    <n v="9684"/>
    <n v="9322.2953666575795"/>
    <n v="10045.073146483201"/>
    <n v="33996.753892233202"/>
  </r>
  <r>
    <s v="RTP"/>
    <x v="121"/>
    <s v="Q81"/>
    <x v="0"/>
    <s v="X25004AH"/>
    <x v="0"/>
    <x v="0"/>
    <x v="8"/>
    <n v="10747"/>
    <n v="10371.096167117499"/>
    <n v="11122.162582879801"/>
    <n v="36710.014114305101"/>
  </r>
  <r>
    <s v="RTP"/>
    <x v="121"/>
    <s v="Q81"/>
    <x v="0"/>
    <s v="X25004AH"/>
    <x v="0"/>
    <x v="0"/>
    <x v="9"/>
    <n v="10979"/>
    <n v="10626.2055628778"/>
    <n v="11332.509492412801"/>
    <n v="32464.6788367224"/>
  </r>
  <r>
    <s v="RTP"/>
    <x v="121"/>
    <s v="Q81"/>
    <x v="0"/>
    <s v="X25004AH"/>
    <x v="0"/>
    <x v="0"/>
    <x v="10"/>
    <n v="9345"/>
    <n v="9050.5473145600408"/>
    <n v="9640.3242449625905"/>
    <n v="22636.195051219001"/>
  </r>
  <r>
    <s v="RTP"/>
    <x v="121"/>
    <s v="Q81"/>
    <x v="0"/>
    <s v="X25004AH"/>
    <x v="0"/>
    <x v="0"/>
    <x v="11"/>
    <n v="8108"/>
    <n v="7870.4692934733202"/>
    <n v="8344.5677694314709"/>
    <n v="14627.327474609499"/>
  </r>
  <r>
    <s v="RTP"/>
    <x v="121"/>
    <s v="Q81"/>
    <x v="0"/>
    <s v="X25004AH"/>
    <x v="0"/>
    <x v="0"/>
    <x v="12"/>
    <n v="7794"/>
    <n v="7580.8725318176103"/>
    <n v="8007.3187510153402"/>
    <n v="11834.676818776101"/>
  </r>
  <r>
    <s v="RTP"/>
    <x v="121"/>
    <s v="Q81"/>
    <x v="0"/>
    <s v="X25004AH"/>
    <x v="0"/>
    <x v="0"/>
    <x v="13"/>
    <n v="6021"/>
    <n v="5855.6684211232896"/>
    <n v="6186.5538345855603"/>
    <n v="7124.9711605904904"/>
  </r>
  <r>
    <s v="RTP"/>
    <x v="121"/>
    <s v="Q81"/>
    <x v="0"/>
    <s v="X25004AH"/>
    <x v="0"/>
    <x v="0"/>
    <x v="14"/>
    <n v="4576"/>
    <n v="4453.9141224989098"/>
    <n v="4698.4544752578704"/>
    <n v="3891.6066305366498"/>
  </r>
  <r>
    <s v="RTP"/>
    <x v="121"/>
    <s v="Q81"/>
    <x v="0"/>
    <s v="X25004AH"/>
    <x v="0"/>
    <x v="0"/>
    <x v="15"/>
    <n v="3842"/>
    <n v="3739.6549394305498"/>
    <n v="3945.0230568162201"/>
    <n v="2744.6938540278602"/>
  </r>
  <r>
    <s v="RTP"/>
    <x v="121"/>
    <s v="Q81"/>
    <x v="0"/>
    <s v="X25004AH"/>
    <x v="0"/>
    <x v="0"/>
    <x v="16"/>
    <n v="3250"/>
    <n v="3166.00683272878"/>
    <n v="3334.7348339825498"/>
    <n v="1852.68757855392"/>
  </r>
  <r>
    <s v="RTP"/>
    <x v="121"/>
    <s v="Q81"/>
    <x v="0"/>
    <s v="X25004AH"/>
    <x v="0"/>
    <x v="0"/>
    <x v="17"/>
    <n v="1867"/>
    <n v="1806.2904285771799"/>
    <n v="1927.5277262767499"/>
    <n v="956.53388910177898"/>
  </r>
  <r>
    <s v="RTP"/>
    <x v="121"/>
    <s v="Q81"/>
    <x v="0"/>
    <s v="X25004AH"/>
    <x v="0"/>
    <x v="0"/>
    <x v="18"/>
    <n v="766"/>
    <n v="721.36752378052597"/>
    <n v="809.99063544586897"/>
    <n v="511.11879953976"/>
  </r>
  <r>
    <s v="RTP"/>
    <x v="121"/>
    <s v="Q81"/>
    <x v="0"/>
    <s v="X25004AH"/>
    <x v="0"/>
    <x v="1"/>
    <x v="0"/>
    <n v="6205"/>
    <n v="5752.4551558960002"/>
    <n v="6658.4394167119899"/>
    <n v="53415.730479897102"/>
  </r>
  <r>
    <s v="RTP"/>
    <x v="121"/>
    <s v="Q81"/>
    <x v="0"/>
    <s v="X25004AH"/>
    <x v="0"/>
    <x v="1"/>
    <x v="1"/>
    <n v="7909"/>
    <n v="7481.6308900352096"/>
    <n v="8335.8852176904893"/>
    <n v="47490.007829926799"/>
  </r>
  <r>
    <s v="RTP"/>
    <x v="121"/>
    <s v="Q81"/>
    <x v="0"/>
    <s v="X25004AH"/>
    <x v="0"/>
    <x v="1"/>
    <x v="2"/>
    <n v="6256"/>
    <n v="5787.2934416665103"/>
    <n v="6724.9417047910301"/>
    <n v="57214.719474986603"/>
  </r>
  <r>
    <s v="RTP"/>
    <x v="121"/>
    <s v="Q81"/>
    <x v="0"/>
    <s v="X25004AH"/>
    <x v="0"/>
    <x v="1"/>
    <x v="3"/>
    <n v="6923"/>
    <n v="6487.4828196867402"/>
    <n v="7358.5999213309096"/>
    <n v="49383.3952504767"/>
  </r>
  <r>
    <s v="RTP"/>
    <x v="121"/>
    <s v="Q81"/>
    <x v="0"/>
    <s v="X25004AH"/>
    <x v="0"/>
    <x v="1"/>
    <x v="4"/>
    <n v="6923"/>
    <n v="6624.6816525304403"/>
    <n v="7220.8759695541803"/>
    <n v="23131.4858165486"/>
  </r>
  <r>
    <s v="RTP"/>
    <x v="121"/>
    <s v="Q81"/>
    <x v="0"/>
    <s v="X25004AH"/>
    <x v="0"/>
    <x v="1"/>
    <x v="5"/>
    <n v="9170"/>
    <n v="8826.1700416091608"/>
    <n v="9513.9481104011702"/>
    <n v="30783.961885104301"/>
  </r>
  <r>
    <s v="RTP"/>
    <x v="121"/>
    <s v="Q81"/>
    <x v="0"/>
    <s v="X25004AH"/>
    <x v="0"/>
    <x v="1"/>
    <x v="6"/>
    <n v="10277"/>
    <n v="9952.0028988636495"/>
    <n v="10602.1754286492"/>
    <n v="27509.652129825001"/>
  </r>
  <r>
    <s v="RTP"/>
    <x v="121"/>
    <s v="Q81"/>
    <x v="0"/>
    <s v="X25004AH"/>
    <x v="0"/>
    <x v="1"/>
    <x v="7"/>
    <n v="10566"/>
    <n v="10254.3291659317"/>
    <n v="10877.957092123799"/>
    <n v="25309.2325025182"/>
  </r>
  <r>
    <s v="RTP"/>
    <x v="121"/>
    <s v="Q81"/>
    <x v="0"/>
    <s v="X25004AH"/>
    <x v="0"/>
    <x v="1"/>
    <x v="8"/>
    <n v="11390"/>
    <n v="11078.546902231799"/>
    <n v="11701.5548939086"/>
    <n v="25258.938833635199"/>
  </r>
  <r>
    <s v="RTP"/>
    <x v="121"/>
    <s v="Q81"/>
    <x v="0"/>
    <s v="X25004AH"/>
    <x v="0"/>
    <x v="1"/>
    <x v="9"/>
    <n v="11272"/>
    <n v="10986.7725436115"/>
    <n v="11556.5271035931"/>
    <n v="21125.329200061198"/>
  </r>
  <r>
    <s v="RTP"/>
    <x v="121"/>
    <s v="Q81"/>
    <x v="0"/>
    <s v="X25004AH"/>
    <x v="0"/>
    <x v="1"/>
    <x v="10"/>
    <n v="9916"/>
    <n v="9659.4077113355797"/>
    <n v="10172.6595598207"/>
    <n v="17143.082307722299"/>
  </r>
  <r>
    <s v="RTP"/>
    <x v="121"/>
    <s v="Q81"/>
    <x v="0"/>
    <s v="X25004AH"/>
    <x v="0"/>
    <x v="1"/>
    <x v="11"/>
    <n v="8190"/>
    <n v="7968.06594680127"/>
    <n v="8412.5402050492103"/>
    <n v="12856.4508437278"/>
  </r>
  <r>
    <s v="RTP"/>
    <x v="121"/>
    <s v="Q81"/>
    <x v="0"/>
    <s v="X25004AH"/>
    <x v="0"/>
    <x v="1"/>
    <x v="12"/>
    <n v="8472"/>
    <n v="8258.7381597461899"/>
    <n v="8685.5725244978403"/>
    <n v="11856.2301471354"/>
  </r>
  <r>
    <s v="RTP"/>
    <x v="121"/>
    <s v="Q81"/>
    <x v="0"/>
    <s v="X25004AH"/>
    <x v="0"/>
    <x v="1"/>
    <x v="13"/>
    <n v="6471"/>
    <n v="6293.5842282631802"/>
    <n v="6647.7207782567702"/>
    <n v="8161.4884450073796"/>
  </r>
  <r>
    <s v="RTP"/>
    <x v="121"/>
    <s v="Q81"/>
    <x v="0"/>
    <s v="X25004AH"/>
    <x v="0"/>
    <x v="1"/>
    <x v="14"/>
    <n v="5381"/>
    <n v="5243.4011325266201"/>
    <n v="5518.6451498181495"/>
    <n v="4930.1898333233403"/>
  </r>
  <r>
    <s v="RTP"/>
    <x v="121"/>
    <s v="Q81"/>
    <x v="0"/>
    <s v="X25004AH"/>
    <x v="0"/>
    <x v="1"/>
    <x v="15"/>
    <n v="5369"/>
    <n v="5246.5269108942502"/>
    <n v="5491.5733959854297"/>
    <n v="3907.7324458263201"/>
  </r>
  <r>
    <s v="RTP"/>
    <x v="121"/>
    <s v="Q81"/>
    <x v="0"/>
    <s v="X25004AH"/>
    <x v="0"/>
    <x v="1"/>
    <x v="16"/>
    <n v="4827"/>
    <n v="4717.6547150399801"/>
    <n v="4936.4515803775303"/>
    <n v="3115.3730399791698"/>
  </r>
  <r>
    <s v="RTP"/>
    <x v="121"/>
    <s v="Q81"/>
    <x v="0"/>
    <s v="X25004AH"/>
    <x v="0"/>
    <x v="1"/>
    <x v="17"/>
    <n v="3338"/>
    <n v="3245.0267405147802"/>
    <n v="3431.54233612804"/>
    <n v="2263.9048447893501"/>
  </r>
  <r>
    <s v="RTP"/>
    <x v="121"/>
    <s v="Q81"/>
    <x v="0"/>
    <s v="X25004AH"/>
    <x v="0"/>
    <x v="1"/>
    <x v="18"/>
    <n v="2118"/>
    <n v="2023.4088466886999"/>
    <n v="2213.5442017461601"/>
    <n v="2352.62997467382"/>
  </r>
  <r>
    <s v="RTR"/>
    <x v="122"/>
    <s v="Q74"/>
    <x v="11"/>
    <s v="X25003AE"/>
    <x v="7"/>
    <x v="0"/>
    <x v="0"/>
    <n v="12898"/>
    <n v="12431.0157813449"/>
    <n v="13364.0220355288"/>
    <n v="56649.616718692203"/>
  </r>
  <r>
    <s v="RTR"/>
    <x v="122"/>
    <s v="Q74"/>
    <x v="11"/>
    <s v="X25003AE"/>
    <x v="7"/>
    <x v="0"/>
    <x v="1"/>
    <n v="12791"/>
    <n v="12302.9593096511"/>
    <n v="13278.962205861801"/>
    <n v="61991.205058552303"/>
  </r>
  <r>
    <s v="RTR"/>
    <x v="122"/>
    <s v="Q74"/>
    <x v="11"/>
    <s v="X25003AE"/>
    <x v="7"/>
    <x v="0"/>
    <x v="2"/>
    <n v="14138"/>
    <n v="13529.548027470601"/>
    <n v="14745.786995934501"/>
    <n v="96264.396892578297"/>
  </r>
  <r>
    <s v="RTR"/>
    <x v="122"/>
    <s v="Q74"/>
    <x v="11"/>
    <s v="X25003AE"/>
    <x v="7"/>
    <x v="0"/>
    <x v="3"/>
    <n v="18431"/>
    <n v="17805.2371687466"/>
    <n v="19056.504991208301"/>
    <n v="101889.26251614399"/>
  </r>
  <r>
    <s v="RTR"/>
    <x v="122"/>
    <s v="Q74"/>
    <x v="11"/>
    <s v="X25003AE"/>
    <x v="7"/>
    <x v="0"/>
    <x v="4"/>
    <n v="20669"/>
    <n v="20112.438384299901"/>
    <n v="21226.075786731399"/>
    <n v="80707.795195657207"/>
  </r>
  <r>
    <s v="RTR"/>
    <x v="122"/>
    <s v="Q74"/>
    <x v="11"/>
    <s v="X25003AE"/>
    <x v="7"/>
    <x v="0"/>
    <x v="5"/>
    <n v="18046"/>
    <n v="17553.596269076599"/>
    <n v="18538.008681252999"/>
    <n v="63064.074685476699"/>
  </r>
  <r>
    <s v="RTR"/>
    <x v="122"/>
    <s v="Q74"/>
    <x v="11"/>
    <s v="X25003AE"/>
    <x v="7"/>
    <x v="0"/>
    <x v="6"/>
    <n v="15289"/>
    <n v="14852.8057635265"/>
    <n v="15726.0554408588"/>
    <n v="49625.481502565897"/>
  </r>
  <r>
    <s v="RTR"/>
    <x v="122"/>
    <s v="Q74"/>
    <x v="11"/>
    <s v="X25003AE"/>
    <x v="7"/>
    <x v="0"/>
    <x v="7"/>
    <n v="15387"/>
    <n v="14993.769493653899"/>
    <n v="15779.847559431601"/>
    <n v="40212.328554300999"/>
  </r>
  <r>
    <s v="RTR"/>
    <x v="122"/>
    <s v="Q74"/>
    <x v="11"/>
    <s v="X25003AE"/>
    <x v="7"/>
    <x v="0"/>
    <x v="8"/>
    <n v="18293"/>
    <n v="17866.656506808398"/>
    <n v="18719.142773240401"/>
    <n v="47293.629897379898"/>
  </r>
  <r>
    <s v="RTR"/>
    <x v="122"/>
    <s v="Q74"/>
    <x v="11"/>
    <s v="X25003AE"/>
    <x v="7"/>
    <x v="0"/>
    <x v="9"/>
    <n v="19576"/>
    <n v="19193.432917578699"/>
    <n v="19959.391452343199"/>
    <n v="38180.216379807302"/>
  </r>
  <r>
    <s v="RTR"/>
    <x v="122"/>
    <s v="Q74"/>
    <x v="11"/>
    <s v="X25003AE"/>
    <x v="7"/>
    <x v="0"/>
    <x v="10"/>
    <n v="18094"/>
    <n v="17761.6036531508"/>
    <n v="18426.585664952501"/>
    <n v="28777.1420775078"/>
  </r>
  <r>
    <s v="RTR"/>
    <x v="122"/>
    <s v="Q74"/>
    <x v="11"/>
    <s v="X25003AE"/>
    <x v="7"/>
    <x v="0"/>
    <x v="11"/>
    <n v="16110"/>
    <n v="15830.976189358"/>
    <n v="16389.706944400401"/>
    <n v="20315.757537888901"/>
  </r>
  <r>
    <s v="RTR"/>
    <x v="122"/>
    <s v="Q74"/>
    <x v="11"/>
    <s v="X25003AE"/>
    <x v="7"/>
    <x v="0"/>
    <x v="12"/>
    <n v="17252"/>
    <n v="16998.4720343605"/>
    <n v="17506.3562063635"/>
    <n v="16786.386672946701"/>
  </r>
  <r>
    <s v="RTR"/>
    <x v="122"/>
    <s v="Q74"/>
    <x v="11"/>
    <s v="X25003AE"/>
    <x v="7"/>
    <x v="0"/>
    <x v="13"/>
    <n v="14228"/>
    <n v="14011.1498779183"/>
    <n v="14445.462320585801"/>
    <n v="12275.308325685701"/>
  </r>
  <r>
    <s v="RTR"/>
    <x v="122"/>
    <s v="Q74"/>
    <x v="11"/>
    <s v="X25003AE"/>
    <x v="7"/>
    <x v="0"/>
    <x v="14"/>
    <n v="11279"/>
    <n v="11112.0918959766"/>
    <n v="11445.651549402701"/>
    <n v="7240.6056326587995"/>
  </r>
  <r>
    <s v="RTR"/>
    <x v="122"/>
    <s v="Q74"/>
    <x v="11"/>
    <s v="X25003AE"/>
    <x v="7"/>
    <x v="0"/>
    <x v="15"/>
    <n v="8643"/>
    <n v="8505.5896108141496"/>
    <n v="8781.1589582918004"/>
    <n v="4941.8513945531104"/>
  </r>
  <r>
    <s v="RTR"/>
    <x v="122"/>
    <s v="Q74"/>
    <x v="11"/>
    <s v="X25003AE"/>
    <x v="7"/>
    <x v="0"/>
    <x v="16"/>
    <n v="5733"/>
    <n v="5634.8187448871804"/>
    <n v="5830.8841601317599"/>
    <n v="2501.6690347139402"/>
  </r>
  <r>
    <s v="RTR"/>
    <x v="122"/>
    <s v="Q74"/>
    <x v="11"/>
    <s v="X25003AE"/>
    <x v="7"/>
    <x v="0"/>
    <x v="17"/>
    <n v="2846"/>
    <n v="2774.6897794588299"/>
    <n v="2917.6000151677299"/>
    <n v="1329.0904486654299"/>
  </r>
  <r>
    <s v="RTR"/>
    <x v="122"/>
    <s v="Q74"/>
    <x v="11"/>
    <s v="X25003AE"/>
    <x v="7"/>
    <x v="0"/>
    <x v="18"/>
    <n v="1038"/>
    <n v="997.965957827073"/>
    <n v="1078.6379828401"/>
    <n v="423.519862798242"/>
  </r>
  <r>
    <s v="RTR"/>
    <x v="122"/>
    <s v="Q74"/>
    <x v="11"/>
    <s v="X25003AE"/>
    <x v="7"/>
    <x v="1"/>
    <x v="0"/>
    <n v="13163"/>
    <n v="12550.294781664499"/>
    <n v="13776.548832594901"/>
    <n v="97856.296687787093"/>
  </r>
  <r>
    <s v="RTR"/>
    <x v="122"/>
    <s v="Q74"/>
    <x v="11"/>
    <s v="X25003AE"/>
    <x v="7"/>
    <x v="1"/>
    <x v="1"/>
    <n v="12333"/>
    <n v="11740.058755673699"/>
    <n v="12925.707605236201"/>
    <n v="91482.923421813699"/>
  </r>
  <r>
    <s v="RTR"/>
    <x v="122"/>
    <s v="Q74"/>
    <x v="11"/>
    <s v="X25003AE"/>
    <x v="7"/>
    <x v="1"/>
    <x v="2"/>
    <n v="14283"/>
    <n v="13715.114656394"/>
    <n v="14851.2715118387"/>
    <n v="84004.867774758604"/>
  </r>
  <r>
    <s v="RTR"/>
    <x v="122"/>
    <s v="Q74"/>
    <x v="11"/>
    <s v="X25003AE"/>
    <x v="7"/>
    <x v="1"/>
    <x v="3"/>
    <n v="16376"/>
    <n v="15888.571511701"/>
    <n v="16864.129246852499"/>
    <n v="61934.668797754297"/>
  </r>
  <r>
    <s v="RTR"/>
    <x v="122"/>
    <s v="Q74"/>
    <x v="11"/>
    <s v="X25003AE"/>
    <x v="7"/>
    <x v="1"/>
    <x v="4"/>
    <n v="15603"/>
    <n v="15173.893768121299"/>
    <n v="16031.2534058785"/>
    <n v="47835.898353231598"/>
  </r>
  <r>
    <s v="RTR"/>
    <x v="122"/>
    <s v="Q74"/>
    <x v="11"/>
    <s v="X25003AE"/>
    <x v="7"/>
    <x v="1"/>
    <x v="5"/>
    <n v="15315"/>
    <n v="14954.6833684507"/>
    <n v="15675.7495227409"/>
    <n v="33835.927664438597"/>
  </r>
  <r>
    <s v="RTR"/>
    <x v="122"/>
    <s v="Q74"/>
    <x v="11"/>
    <s v="X25003AE"/>
    <x v="7"/>
    <x v="1"/>
    <x v="6"/>
    <n v="13782"/>
    <n v="13459.1117771065"/>
    <n v="14104.125550908"/>
    <n v="27074.8365520644"/>
  </r>
  <r>
    <s v="RTR"/>
    <x v="122"/>
    <s v="Q74"/>
    <x v="11"/>
    <s v="X25003AE"/>
    <x v="7"/>
    <x v="1"/>
    <x v="7"/>
    <n v="14772"/>
    <n v="14441.5576860286"/>
    <n v="15102.107203261899"/>
    <n v="28394.787635175398"/>
  </r>
  <r>
    <s v="RTR"/>
    <x v="122"/>
    <s v="Q74"/>
    <x v="11"/>
    <s v="X25003AE"/>
    <x v="7"/>
    <x v="1"/>
    <x v="8"/>
    <n v="17908"/>
    <n v="17574.8955830616"/>
    <n v="18240.357698482501"/>
    <n v="28818.710111702399"/>
  </r>
  <r>
    <s v="RTR"/>
    <x v="122"/>
    <s v="Q74"/>
    <x v="11"/>
    <s v="X25003AE"/>
    <x v="7"/>
    <x v="1"/>
    <x v="9"/>
    <n v="19590"/>
    <n v="19249.602665183"/>
    <n v="19929.723404460001"/>
    <n v="30102.315441143899"/>
  </r>
  <r>
    <s v="RTR"/>
    <x v="122"/>
    <s v="Q74"/>
    <x v="11"/>
    <s v="X25003AE"/>
    <x v="7"/>
    <x v="1"/>
    <x v="10"/>
    <n v="17554"/>
    <n v="17237.102733749201"/>
    <n v="17869.936115368899"/>
    <n v="26061.933106791101"/>
  </r>
  <r>
    <s v="RTR"/>
    <x v="122"/>
    <s v="Q74"/>
    <x v="11"/>
    <s v="X25003AE"/>
    <x v="7"/>
    <x v="1"/>
    <x v="11"/>
    <n v="15993"/>
    <n v="15723.7563177047"/>
    <n v="16261.4943248237"/>
    <n v="18817.820979559699"/>
  </r>
  <r>
    <s v="RTR"/>
    <x v="122"/>
    <s v="Q74"/>
    <x v="11"/>
    <s v="X25003AE"/>
    <x v="7"/>
    <x v="1"/>
    <x v="12"/>
    <n v="16915"/>
    <n v="16656.4538478709"/>
    <n v="17173.0718409164"/>
    <n v="17368.6843202282"/>
  </r>
  <r>
    <s v="RTR"/>
    <x v="122"/>
    <s v="Q74"/>
    <x v="11"/>
    <s v="X25003AE"/>
    <x v="7"/>
    <x v="1"/>
    <x v="13"/>
    <n v="13842"/>
    <n v="13623.478797445499"/>
    <n v="14060.9332313208"/>
    <n v="12453.559826447001"/>
  </r>
  <r>
    <s v="RTR"/>
    <x v="122"/>
    <s v="Q74"/>
    <x v="11"/>
    <s v="X25003AE"/>
    <x v="7"/>
    <x v="1"/>
    <x v="14"/>
    <n v="12166"/>
    <n v="11984.8378182333"/>
    <n v="12346.395750363999"/>
    <n v="8507.1414441012093"/>
  </r>
  <r>
    <s v="RTR"/>
    <x v="122"/>
    <s v="Q74"/>
    <x v="11"/>
    <s v="X25003AE"/>
    <x v="7"/>
    <x v="1"/>
    <x v="15"/>
    <n v="10340"/>
    <n v="10181.0254854213"/>
    <n v="10499.4141117952"/>
    <n v="6596.9464158331903"/>
  </r>
  <r>
    <s v="RTR"/>
    <x v="122"/>
    <s v="Q74"/>
    <x v="11"/>
    <s v="X25003AE"/>
    <x v="7"/>
    <x v="1"/>
    <x v="16"/>
    <n v="8011"/>
    <n v="7882.8507542952802"/>
    <n v="8139.5834769983703"/>
    <n v="4289.3384856921402"/>
  </r>
  <r>
    <s v="RTR"/>
    <x v="122"/>
    <s v="Q74"/>
    <x v="11"/>
    <s v="X25003AE"/>
    <x v="7"/>
    <x v="1"/>
    <x v="17"/>
    <n v="4978"/>
    <n v="4844.37229879196"/>
    <n v="5110.9103110230799"/>
    <n v="4623.2371905011496"/>
  </r>
  <r>
    <s v="RTR"/>
    <x v="122"/>
    <s v="Q74"/>
    <x v="11"/>
    <s v="X25003AE"/>
    <x v="7"/>
    <x v="1"/>
    <x v="18"/>
    <n v="3034"/>
    <n v="2939.5794321507101"/>
    <n v="3129.24115896069"/>
    <n v="2340.9237437879701"/>
  </r>
  <r>
    <s v="RTX"/>
    <x v="123"/>
    <s v="Q74"/>
    <x v="11"/>
    <s v="X25003AG"/>
    <x v="6"/>
    <x v="0"/>
    <x v="0"/>
    <n v="6561"/>
    <n v="6313.1377794407099"/>
    <n v="6808.8687935363996"/>
    <n v="15992.635772616401"/>
  </r>
  <r>
    <s v="RTX"/>
    <x v="123"/>
    <s v="Q74"/>
    <x v="11"/>
    <s v="X25003AG"/>
    <x v="6"/>
    <x v="0"/>
    <x v="1"/>
    <n v="6861"/>
    <n v="6619.90031459495"/>
    <n v="7102.4876822328997"/>
    <n v="15155.8313856028"/>
  </r>
  <r>
    <s v="RTX"/>
    <x v="123"/>
    <s v="Q74"/>
    <x v="11"/>
    <s v="X25003AG"/>
    <x v="6"/>
    <x v="0"/>
    <x v="2"/>
    <n v="7243"/>
    <n v="6925.5809872497202"/>
    <n v="7561.0623467902096"/>
    <n v="26280.492394017601"/>
  </r>
  <r>
    <s v="RTX"/>
    <x v="123"/>
    <s v="Q74"/>
    <x v="11"/>
    <s v="X25003AG"/>
    <x v="6"/>
    <x v="0"/>
    <x v="3"/>
    <n v="9225"/>
    <n v="8828.5942962788904"/>
    <n v="9622.0551043142495"/>
    <n v="40971.213419416898"/>
  </r>
  <r>
    <s v="RTX"/>
    <x v="123"/>
    <s v="Q74"/>
    <x v="11"/>
    <s v="X25003AG"/>
    <x v="6"/>
    <x v="0"/>
    <x v="4"/>
    <n v="9701"/>
    <n v="9290.8249399071592"/>
    <n v="10110.430526693001"/>
    <n v="43715.725081381999"/>
  </r>
  <r>
    <s v="RTX"/>
    <x v="123"/>
    <s v="Q74"/>
    <x v="11"/>
    <s v="X25003AG"/>
    <x v="6"/>
    <x v="0"/>
    <x v="5"/>
    <n v="7412"/>
    <n v="7164.1842546612697"/>
    <n v="7660.0321489632397"/>
    <n v="16000.17793912"/>
  </r>
  <r>
    <s v="RTX"/>
    <x v="123"/>
    <s v="Q74"/>
    <x v="11"/>
    <s v="X25003AG"/>
    <x v="6"/>
    <x v="0"/>
    <x v="6"/>
    <n v="7382"/>
    <n v="7163.6638295746998"/>
    <n v="7599.5580478319998"/>
    <n v="12364.8850420493"/>
  </r>
  <r>
    <s v="RTX"/>
    <x v="123"/>
    <s v="Q74"/>
    <x v="11"/>
    <s v="X25003AG"/>
    <x v="6"/>
    <x v="0"/>
    <x v="7"/>
    <n v="8085"/>
    <n v="7886.8603797025298"/>
    <n v="8282.3103946071005"/>
    <n v="10176.7957548955"/>
  </r>
  <r>
    <s v="RTX"/>
    <x v="123"/>
    <s v="Q74"/>
    <x v="11"/>
    <s v="X25003AG"/>
    <x v="6"/>
    <x v="0"/>
    <x v="8"/>
    <n v="10332"/>
    <n v="10126.4782111162"/>
    <n v="10538.5048316877"/>
    <n v="11047.866517832799"/>
  </r>
  <r>
    <s v="RTX"/>
    <x v="123"/>
    <s v="Q74"/>
    <x v="11"/>
    <s v="X25003AG"/>
    <x v="6"/>
    <x v="0"/>
    <x v="9"/>
    <n v="10804"/>
    <n v="10585.7137422784"/>
    <n v="11021.366506066101"/>
    <n v="12351.190298039601"/>
  </r>
  <r>
    <s v="RTX"/>
    <x v="123"/>
    <s v="Q74"/>
    <x v="11"/>
    <s v="X25003AG"/>
    <x v="6"/>
    <x v="0"/>
    <x v="10"/>
    <n v="9718"/>
    <n v="9520.8960136944206"/>
    <n v="9914.4415544685107"/>
    <n v="10079.0095704375"/>
  </r>
  <r>
    <s v="RTX"/>
    <x v="123"/>
    <s v="Q74"/>
    <x v="11"/>
    <s v="X25003AG"/>
    <x v="6"/>
    <x v="0"/>
    <x v="11"/>
    <n v="8772"/>
    <n v="8600.3915870913406"/>
    <n v="8943.9356232366008"/>
    <n v="7680.5565891148599"/>
  </r>
  <r>
    <s v="RTX"/>
    <x v="123"/>
    <s v="Q74"/>
    <x v="11"/>
    <s v="X25003AG"/>
    <x v="6"/>
    <x v="0"/>
    <x v="12"/>
    <n v="10122"/>
    <n v="9954.8856475212906"/>
    <n v="10289.7465973772"/>
    <n v="7297.2105202511102"/>
  </r>
  <r>
    <s v="RTX"/>
    <x v="123"/>
    <s v="Q74"/>
    <x v="11"/>
    <s v="X25003AG"/>
    <x v="6"/>
    <x v="0"/>
    <x v="13"/>
    <n v="8563"/>
    <n v="8421.6388198341392"/>
    <n v="8705.1422555815298"/>
    <n v="5230.5158059516598"/>
  </r>
  <r>
    <s v="RTX"/>
    <x v="123"/>
    <s v="Q74"/>
    <x v="11"/>
    <s v="X25003AG"/>
    <x v="6"/>
    <x v="0"/>
    <x v="14"/>
    <n v="6748"/>
    <n v="6635.4752069839396"/>
    <n v="6860.2748476774304"/>
    <n v="3288.6608741100599"/>
  </r>
  <r>
    <s v="RTX"/>
    <x v="123"/>
    <s v="Q74"/>
    <x v="11"/>
    <s v="X25003AG"/>
    <x v="6"/>
    <x v="0"/>
    <x v="15"/>
    <n v="5105"/>
    <n v="5017.5799644837598"/>
    <n v="5192.1085230998997"/>
    <n v="1982.26115242533"/>
  </r>
  <r>
    <s v="RTX"/>
    <x v="123"/>
    <s v="Q74"/>
    <x v="11"/>
    <s v="X25003AG"/>
    <x v="6"/>
    <x v="0"/>
    <x v="16"/>
    <n v="3624"/>
    <n v="3554.3866068631701"/>
    <n v="3693.1023443141999"/>
    <n v="1252.21625212042"/>
  </r>
  <r>
    <s v="RTX"/>
    <x v="123"/>
    <s v="Q74"/>
    <x v="11"/>
    <s v="X25003AG"/>
    <x v="6"/>
    <x v="0"/>
    <x v="17"/>
    <n v="1919"/>
    <n v="1871.06747789068"/>
    <n v="1967.3380151210899"/>
    <n v="603.13517405715902"/>
  </r>
  <r>
    <s v="RTX"/>
    <x v="123"/>
    <s v="Q74"/>
    <x v="11"/>
    <s v="X25003AG"/>
    <x v="6"/>
    <x v="0"/>
    <x v="18"/>
    <n v="819"/>
    <n v="786.67241495637802"/>
    <n v="850.84710625168805"/>
    <n v="268.01274227199502"/>
  </r>
  <r>
    <s v="RTX"/>
    <x v="123"/>
    <s v="Q74"/>
    <x v="11"/>
    <s v="X25003AG"/>
    <x v="6"/>
    <x v="1"/>
    <x v="0"/>
    <n v="5932"/>
    <n v="5643.7922035963402"/>
    <n v="6219.7657860514601"/>
    <n v="21589.0233031928"/>
  </r>
  <r>
    <s v="RTX"/>
    <x v="123"/>
    <s v="Q74"/>
    <x v="11"/>
    <s v="X25003AG"/>
    <x v="6"/>
    <x v="1"/>
    <x v="1"/>
    <n v="6289"/>
    <n v="6024.2004338393299"/>
    <n v="6552.9085235250704"/>
    <n v="18191.134169301298"/>
  </r>
  <r>
    <s v="RTX"/>
    <x v="123"/>
    <s v="Q74"/>
    <x v="11"/>
    <s v="X25003AG"/>
    <x v="6"/>
    <x v="1"/>
    <x v="2"/>
    <n v="7055"/>
    <n v="6704.1660815519899"/>
    <n v="7406.1236424489998"/>
    <n v="32066.353687297102"/>
  </r>
  <r>
    <s v="RTX"/>
    <x v="123"/>
    <s v="Q74"/>
    <x v="11"/>
    <s v="X25003AG"/>
    <x v="6"/>
    <x v="1"/>
    <x v="3"/>
    <n v="9269"/>
    <n v="8854.5975126462108"/>
    <n v="9683.8247796413998"/>
    <n v="44748.142722323697"/>
  </r>
  <r>
    <s v="RTX"/>
    <x v="123"/>
    <s v="Q74"/>
    <x v="11"/>
    <s v="X25003AG"/>
    <x v="6"/>
    <x v="1"/>
    <x v="4"/>
    <n v="10048"/>
    <n v="9761.7429157997394"/>
    <n v="10333.8541297792"/>
    <n v="21300.450408753699"/>
  </r>
  <r>
    <s v="RTX"/>
    <x v="123"/>
    <s v="Q74"/>
    <x v="11"/>
    <s v="X25003AG"/>
    <x v="6"/>
    <x v="1"/>
    <x v="5"/>
    <n v="7869"/>
    <n v="7687.2533222824104"/>
    <n v="8050.2126237941002"/>
    <n v="8573.2152328363209"/>
  </r>
  <r>
    <s v="RTX"/>
    <x v="123"/>
    <s v="Q74"/>
    <x v="11"/>
    <s v="X25003AG"/>
    <x v="6"/>
    <x v="1"/>
    <x v="6"/>
    <n v="7526"/>
    <n v="7348.2464410217399"/>
    <n v="7704.0957768337803"/>
    <n v="8240.6256376164001"/>
  </r>
  <r>
    <s v="RTX"/>
    <x v="123"/>
    <s v="Q74"/>
    <x v="11"/>
    <s v="X25003AG"/>
    <x v="6"/>
    <x v="1"/>
    <x v="7"/>
    <n v="8331"/>
    <n v="8154.8875557740903"/>
    <n v="8508.0277607554399"/>
    <n v="8115.6291892874797"/>
  </r>
  <r>
    <s v="RTX"/>
    <x v="123"/>
    <s v="Q74"/>
    <x v="11"/>
    <s v="X25003AG"/>
    <x v="6"/>
    <x v="1"/>
    <x v="8"/>
    <n v="10539"/>
    <n v="10343.0121991837"/>
    <n v="10734.7698708881"/>
    <n v="9987.6401329674609"/>
  </r>
  <r>
    <s v="RTX"/>
    <x v="123"/>
    <s v="Q74"/>
    <x v="11"/>
    <s v="X25003AG"/>
    <x v="6"/>
    <x v="1"/>
    <x v="9"/>
    <n v="11178"/>
    <n v="10977.411466060999"/>
    <n v="11378.3318457593"/>
    <n v="10460.299800697199"/>
  </r>
  <r>
    <s v="RTX"/>
    <x v="123"/>
    <s v="Q74"/>
    <x v="11"/>
    <s v="X25003AG"/>
    <x v="6"/>
    <x v="1"/>
    <x v="10"/>
    <n v="10280"/>
    <n v="10093.4320744957"/>
    <n v="10466.424894289599"/>
    <n v="9053.7564828310005"/>
  </r>
  <r>
    <s v="RTX"/>
    <x v="123"/>
    <s v="Q74"/>
    <x v="11"/>
    <s v="X25003AG"/>
    <x v="6"/>
    <x v="1"/>
    <x v="11"/>
    <n v="9523"/>
    <n v="9356.47060700568"/>
    <n v="9690.1946241103706"/>
    <n v="7247.7431013437499"/>
  </r>
  <r>
    <s v="RTX"/>
    <x v="123"/>
    <s v="Q74"/>
    <x v="11"/>
    <s v="X25003AG"/>
    <x v="6"/>
    <x v="1"/>
    <x v="12"/>
    <n v="10856"/>
    <n v="10689.088934498001"/>
    <n v="11022.2640518465"/>
    <n v="7223.9209457146198"/>
  </r>
  <r>
    <s v="RTX"/>
    <x v="123"/>
    <s v="Q74"/>
    <x v="11"/>
    <s v="X25003AG"/>
    <x v="6"/>
    <x v="1"/>
    <x v="13"/>
    <n v="9106"/>
    <n v="8962.4580425296208"/>
    <n v="9249.3831366765298"/>
    <n v="5357.5339475227302"/>
  </r>
  <r>
    <s v="RTX"/>
    <x v="123"/>
    <s v="Q74"/>
    <x v="11"/>
    <s v="X25003AG"/>
    <x v="6"/>
    <x v="1"/>
    <x v="14"/>
    <n v="7568"/>
    <n v="7450.1436791289398"/>
    <n v="7686.1607483785201"/>
    <n v="3625.0557695467601"/>
  </r>
  <r>
    <s v="RTX"/>
    <x v="123"/>
    <s v="Q74"/>
    <x v="11"/>
    <s v="X25003AG"/>
    <x v="6"/>
    <x v="1"/>
    <x v="15"/>
    <n v="6362"/>
    <n v="6263.64407677503"/>
    <n v="6460.5527815002997"/>
    <n v="2523.2349799942499"/>
  </r>
  <r>
    <s v="RTX"/>
    <x v="123"/>
    <s v="Q74"/>
    <x v="11"/>
    <s v="X25003AG"/>
    <x v="6"/>
    <x v="1"/>
    <x v="16"/>
    <n v="5426"/>
    <n v="5339.2580497723102"/>
    <n v="5512.2601192708198"/>
    <n v="1947.7376646949399"/>
  </r>
  <r>
    <s v="RTX"/>
    <x v="123"/>
    <s v="Q74"/>
    <x v="11"/>
    <s v="X25003AG"/>
    <x v="6"/>
    <x v="1"/>
    <x v="17"/>
    <n v="3587"/>
    <n v="3510.6637273802398"/>
    <n v="3662.3926958115499"/>
    <n v="1498.1830396989899"/>
  </r>
  <r>
    <s v="RTX"/>
    <x v="123"/>
    <s v="Q74"/>
    <x v="11"/>
    <s v="X25003AG"/>
    <x v="6"/>
    <x v="1"/>
    <x v="18"/>
    <n v="2258"/>
    <n v="2188.3901784793702"/>
    <n v="2327.3161691204"/>
    <n v="1256.0151288259499"/>
  </r>
  <r>
    <s v="RVJ"/>
    <x v="124"/>
    <s v="Q80"/>
    <x v="1"/>
    <s v="X25004AG"/>
    <x v="1"/>
    <x v="0"/>
    <x v="0"/>
    <n v="8607"/>
    <n v="8050.548280174"/>
    <n v="9163.6094663912208"/>
    <n v="80624.297445287593"/>
  </r>
  <r>
    <s v="RVJ"/>
    <x v="124"/>
    <s v="Q80"/>
    <x v="1"/>
    <s v="X25004AG"/>
    <x v="1"/>
    <x v="0"/>
    <x v="1"/>
    <n v="3986"/>
    <n v="3584.3530868222801"/>
    <n v="4388.3061206646898"/>
    <n v="42061.932568748001"/>
  </r>
  <r>
    <s v="RVJ"/>
    <x v="124"/>
    <s v="Q80"/>
    <x v="1"/>
    <s v="X25004AG"/>
    <x v="1"/>
    <x v="0"/>
    <x v="2"/>
    <n v="6681"/>
    <n v="6140.5210513948005"/>
    <n v="7222.2995262940303"/>
    <n v="76156.072258649903"/>
  </r>
  <r>
    <s v="RVJ"/>
    <x v="124"/>
    <s v="Q80"/>
    <x v="1"/>
    <s v="X25004AG"/>
    <x v="1"/>
    <x v="0"/>
    <x v="3"/>
    <n v="16824"/>
    <n v="16067.2593914311"/>
    <n v="17581.265283770001"/>
    <n v="149170.51762526401"/>
  </r>
  <r>
    <s v="RVJ"/>
    <x v="124"/>
    <s v="Q80"/>
    <x v="1"/>
    <s v="X25004AG"/>
    <x v="1"/>
    <x v="0"/>
    <x v="4"/>
    <n v="23234"/>
    <n v="22435.178502193401"/>
    <n v="24032.057385275999"/>
    <n v="165947.92321136699"/>
  </r>
  <r>
    <s v="RVJ"/>
    <x v="124"/>
    <s v="Q80"/>
    <x v="1"/>
    <s v="X25004AG"/>
    <x v="1"/>
    <x v="0"/>
    <x v="5"/>
    <n v="21394"/>
    <n v="20709.824138357999"/>
    <n v="22077.960546737799"/>
    <n v="121811.044352257"/>
  </r>
  <r>
    <s v="RVJ"/>
    <x v="124"/>
    <s v="Q80"/>
    <x v="1"/>
    <s v="X25004AG"/>
    <x v="1"/>
    <x v="0"/>
    <x v="6"/>
    <n v="20459"/>
    <n v="19802.663009118001"/>
    <n v="21114.468335761801"/>
    <n v="111986.751289251"/>
  </r>
  <r>
    <s v="RVJ"/>
    <x v="124"/>
    <s v="Q80"/>
    <x v="1"/>
    <s v="X25004AG"/>
    <x v="1"/>
    <x v="0"/>
    <x v="7"/>
    <n v="20461"/>
    <n v="19889.253479006202"/>
    <n v="21033.501762326901"/>
    <n v="85205.652194558294"/>
  </r>
  <r>
    <s v="RVJ"/>
    <x v="124"/>
    <s v="Q80"/>
    <x v="1"/>
    <s v="X25004AG"/>
    <x v="1"/>
    <x v="0"/>
    <x v="8"/>
    <n v="22157"/>
    <n v="21585.3440663084"/>
    <n v="22729.620137668098"/>
    <n v="85209.790678784906"/>
  </r>
  <r>
    <s v="RVJ"/>
    <x v="124"/>
    <s v="Q80"/>
    <x v="1"/>
    <s v="X25004AG"/>
    <x v="1"/>
    <x v="0"/>
    <x v="9"/>
    <n v="21588"/>
    <n v="21076.410785634402"/>
    <n v="22100.521346679299"/>
    <n v="68252.970197555798"/>
  </r>
  <r>
    <s v="RVJ"/>
    <x v="124"/>
    <s v="Q80"/>
    <x v="1"/>
    <s v="X25004AG"/>
    <x v="1"/>
    <x v="0"/>
    <x v="10"/>
    <n v="17942"/>
    <n v="17517.378554471299"/>
    <n v="18366.9313170838"/>
    <n v="46968.704215853999"/>
  </r>
  <r>
    <s v="RVJ"/>
    <x v="124"/>
    <s v="Q80"/>
    <x v="1"/>
    <s v="X25004AG"/>
    <x v="1"/>
    <x v="0"/>
    <x v="11"/>
    <n v="15372"/>
    <n v="15009.909037248401"/>
    <n v="15734.430094316"/>
    <n v="34160.946098917098"/>
  </r>
  <r>
    <s v="RVJ"/>
    <x v="124"/>
    <s v="Q80"/>
    <x v="1"/>
    <s v="X25004AG"/>
    <x v="1"/>
    <x v="0"/>
    <x v="12"/>
    <n v="15292"/>
    <n v="14969.8061535283"/>
    <n v="15614.2464580334"/>
    <n v="27026.714524587402"/>
  </r>
  <r>
    <s v="RVJ"/>
    <x v="124"/>
    <s v="Q80"/>
    <x v="1"/>
    <s v="X25004AG"/>
    <x v="1"/>
    <x v="0"/>
    <x v="13"/>
    <n v="12262"/>
    <n v="12005.183347754801"/>
    <n v="12519.6098785551"/>
    <n v="17221.643038792201"/>
  </r>
  <r>
    <s v="RVJ"/>
    <x v="124"/>
    <s v="Q80"/>
    <x v="1"/>
    <s v="X25004AG"/>
    <x v="1"/>
    <x v="0"/>
    <x v="14"/>
    <n v="9034"/>
    <n v="8832.7518292817003"/>
    <n v="9234.9338951116697"/>
    <n v="10526.239983032099"/>
  </r>
  <r>
    <s v="RVJ"/>
    <x v="124"/>
    <s v="Q80"/>
    <x v="1"/>
    <s v="X25004AG"/>
    <x v="1"/>
    <x v="0"/>
    <x v="15"/>
    <n v="7070"/>
    <n v="6907.2895305884203"/>
    <n v="7233.6887720537798"/>
    <n v="6933.0789794072198"/>
  </r>
  <r>
    <s v="RVJ"/>
    <x v="124"/>
    <s v="Q80"/>
    <x v="1"/>
    <s v="X25004AG"/>
    <x v="1"/>
    <x v="0"/>
    <x v="16"/>
    <n v="4893"/>
    <n v="4758.1985998427699"/>
    <n v="5028.5328671934703"/>
    <n v="4755.8709980240701"/>
  </r>
  <r>
    <s v="RVJ"/>
    <x v="124"/>
    <s v="Q80"/>
    <x v="1"/>
    <s v="X25004AG"/>
    <x v="1"/>
    <x v="0"/>
    <x v="17"/>
    <n v="2615"/>
    <n v="2518.92680073882"/>
    <n v="2710.7497099447601"/>
    <n v="2394.57703146023"/>
  </r>
  <r>
    <s v="RVJ"/>
    <x v="124"/>
    <s v="Q80"/>
    <x v="1"/>
    <s v="X25004AG"/>
    <x v="1"/>
    <x v="0"/>
    <x v="18"/>
    <n v="1104"/>
    <n v="1035.0737887728801"/>
    <n v="1172.66941296092"/>
    <n v="1232.0749034059099"/>
  </r>
  <r>
    <s v="RVJ"/>
    <x v="124"/>
    <s v="Q80"/>
    <x v="1"/>
    <s v="X25004AG"/>
    <x v="1"/>
    <x v="1"/>
    <x v="0"/>
    <n v="8625"/>
    <n v="7950.0119815915596"/>
    <n v="9299.7795138551191"/>
    <n v="118562.082931126"/>
  </r>
  <r>
    <s v="RVJ"/>
    <x v="124"/>
    <s v="Q80"/>
    <x v="1"/>
    <s v="X25004AG"/>
    <x v="1"/>
    <x v="1"/>
    <x v="1"/>
    <n v="3151"/>
    <n v="2771.18196214001"/>
    <n v="3531.61772531306"/>
    <n v="37631.621584273897"/>
  </r>
  <r>
    <s v="RVJ"/>
    <x v="124"/>
    <s v="Q80"/>
    <x v="1"/>
    <s v="X25004AG"/>
    <x v="1"/>
    <x v="1"/>
    <x v="2"/>
    <n v="8167"/>
    <n v="7549.2266986796803"/>
    <n v="8783.7775283762094"/>
    <n v="99184.958813020203"/>
  </r>
  <r>
    <s v="RVJ"/>
    <x v="124"/>
    <s v="Q80"/>
    <x v="1"/>
    <s v="X25004AG"/>
    <x v="1"/>
    <x v="1"/>
    <x v="3"/>
    <n v="14614"/>
    <n v="14008.047489906599"/>
    <n v="15219.965622691099"/>
    <n v="95581.630087190701"/>
  </r>
  <r>
    <s v="RVJ"/>
    <x v="124"/>
    <s v="Q80"/>
    <x v="1"/>
    <s v="X25004AG"/>
    <x v="1"/>
    <x v="1"/>
    <x v="4"/>
    <n v="18565"/>
    <n v="17924.5510459178"/>
    <n v="19204.480750709201"/>
    <n v="106610.530066073"/>
  </r>
  <r>
    <s v="RVJ"/>
    <x v="124"/>
    <s v="Q80"/>
    <x v="1"/>
    <s v="X25004AG"/>
    <x v="1"/>
    <x v="1"/>
    <x v="5"/>
    <n v="16806"/>
    <n v="16345.1945512733"/>
    <n v="17267.156631252401"/>
    <n v="55316.409628763002"/>
  </r>
  <r>
    <s v="RVJ"/>
    <x v="124"/>
    <s v="Q80"/>
    <x v="1"/>
    <s v="X25004AG"/>
    <x v="1"/>
    <x v="1"/>
    <x v="6"/>
    <n v="17761"/>
    <n v="17302.371898254201"/>
    <n v="18218.946004642799"/>
    <n v="54671.757373361601"/>
  </r>
  <r>
    <s v="RVJ"/>
    <x v="124"/>
    <s v="Q80"/>
    <x v="1"/>
    <s v="X25004AG"/>
    <x v="1"/>
    <x v="1"/>
    <x v="7"/>
    <n v="18098"/>
    <n v="17677.551199265501"/>
    <n v="18518.114812714601"/>
    <n v="45980.007565509302"/>
  </r>
  <r>
    <s v="RVJ"/>
    <x v="124"/>
    <s v="Q80"/>
    <x v="1"/>
    <s v="X25004AG"/>
    <x v="1"/>
    <x v="1"/>
    <x v="8"/>
    <n v="21324"/>
    <n v="20882.218700167701"/>
    <n v="21766.371919313999"/>
    <n v="50872.482489508599"/>
  </r>
  <r>
    <s v="RVJ"/>
    <x v="124"/>
    <s v="Q80"/>
    <x v="1"/>
    <s v="X25004AG"/>
    <x v="1"/>
    <x v="1"/>
    <x v="9"/>
    <n v="21297"/>
    <n v="20877.8491873249"/>
    <n v="21715.488711974202"/>
    <n v="45660.660483578402"/>
  </r>
  <r>
    <s v="RVJ"/>
    <x v="124"/>
    <s v="Q80"/>
    <x v="1"/>
    <s v="X25004AG"/>
    <x v="1"/>
    <x v="1"/>
    <x v="10"/>
    <n v="18171"/>
    <n v="17804.676703653298"/>
    <n v="18538.0624148233"/>
    <n v="35001.991445516003"/>
  </r>
  <r>
    <s v="RVJ"/>
    <x v="124"/>
    <s v="Q80"/>
    <x v="1"/>
    <s v="X25004AG"/>
    <x v="1"/>
    <x v="1"/>
    <x v="11"/>
    <n v="15338"/>
    <n v="15012.275648651999"/>
    <n v="15663.088539763499"/>
    <n v="27563.8678699585"/>
  </r>
  <r>
    <s v="RVJ"/>
    <x v="124"/>
    <s v="Q80"/>
    <x v="1"/>
    <s v="X25004AG"/>
    <x v="1"/>
    <x v="1"/>
    <x v="12"/>
    <n v="15299"/>
    <n v="14978.575210564701"/>
    <n v="15618.737815099999"/>
    <n v="26669.106638212899"/>
  </r>
  <r>
    <s v="RVJ"/>
    <x v="124"/>
    <s v="Q80"/>
    <x v="1"/>
    <s v="X25004AG"/>
    <x v="1"/>
    <x v="1"/>
    <x v="13"/>
    <n v="12444"/>
    <n v="12172.9905489539"/>
    <n v="12714.946566996099"/>
    <n v="19114.192360744299"/>
  </r>
  <r>
    <s v="RVJ"/>
    <x v="124"/>
    <s v="Q80"/>
    <x v="1"/>
    <s v="X25004AG"/>
    <x v="1"/>
    <x v="1"/>
    <x v="14"/>
    <n v="9497"/>
    <n v="9278.7685916291794"/>
    <n v="9714.3194424106405"/>
    <n v="12345.412303236701"/>
  </r>
  <r>
    <s v="RVJ"/>
    <x v="124"/>
    <s v="Q80"/>
    <x v="1"/>
    <s v="X25004AG"/>
    <x v="1"/>
    <x v="1"/>
    <x v="15"/>
    <n v="7971"/>
    <n v="7777.7894994668504"/>
    <n v="8164.2119792393296"/>
    <n v="9717.45710599222"/>
  </r>
  <r>
    <s v="RVJ"/>
    <x v="124"/>
    <s v="Q80"/>
    <x v="1"/>
    <s v="X25004AG"/>
    <x v="1"/>
    <x v="1"/>
    <x v="16"/>
    <n v="5871"/>
    <n v="5697.9661136283703"/>
    <n v="6044.4532335367403"/>
    <n v="7812.7163331944603"/>
  </r>
  <r>
    <s v="RVJ"/>
    <x v="124"/>
    <s v="Q80"/>
    <x v="1"/>
    <s v="X25004AG"/>
    <x v="1"/>
    <x v="1"/>
    <x v="17"/>
    <n v="4051"/>
    <n v="3892.1423031880599"/>
    <n v="4209.6737578897901"/>
    <n v="6561.4733916205196"/>
  </r>
  <r>
    <s v="RVJ"/>
    <x v="124"/>
    <s v="Q80"/>
    <x v="1"/>
    <s v="X25004AG"/>
    <x v="1"/>
    <x v="1"/>
    <x v="18"/>
    <n v="2511"/>
    <n v="2353.2644067152"/>
    <n v="2669.7287976255798"/>
    <n v="6517.4478546881001"/>
  </r>
  <r>
    <s v="RVR"/>
    <x v="125"/>
    <s v="Q71"/>
    <x v="4"/>
    <s v="X25001AA"/>
    <x v="4"/>
    <x v="0"/>
    <x v="0"/>
    <n v="14051"/>
    <n v="13582.221750246001"/>
    <n v="14520.564123407799"/>
    <n v="57299.459162254898"/>
  </r>
  <r>
    <s v="RVR"/>
    <x v="125"/>
    <s v="Q71"/>
    <x v="4"/>
    <s v="X25001AA"/>
    <x v="4"/>
    <x v="0"/>
    <x v="1"/>
    <n v="12755"/>
    <n v="12274.0856674473"/>
    <n v="13235.7100736102"/>
    <n v="60178.148331953002"/>
  </r>
  <r>
    <s v="RVR"/>
    <x v="125"/>
    <s v="Q71"/>
    <x v="4"/>
    <s v="X25001AA"/>
    <x v="4"/>
    <x v="0"/>
    <x v="2"/>
    <n v="11777"/>
    <n v="11221.233627645801"/>
    <n v="12331.908020299399"/>
    <n v="80278.894633502699"/>
  </r>
  <r>
    <s v="RVR"/>
    <x v="125"/>
    <s v="Q71"/>
    <x v="4"/>
    <s v="X25001AA"/>
    <x v="4"/>
    <x v="0"/>
    <x v="3"/>
    <n v="11370"/>
    <n v="10728.1809251052"/>
    <n v="12012.416263606399"/>
    <n v="107329.003843147"/>
  </r>
  <r>
    <s v="RVR"/>
    <x v="125"/>
    <s v="Q71"/>
    <x v="4"/>
    <s v="X25001AA"/>
    <x v="4"/>
    <x v="0"/>
    <x v="4"/>
    <n v="10572"/>
    <n v="10010.235348079699"/>
    <n v="11132.9011548664"/>
    <n v="82021.717105377596"/>
  </r>
  <r>
    <s v="RVR"/>
    <x v="125"/>
    <s v="Q71"/>
    <x v="4"/>
    <s v="X25001AA"/>
    <x v="4"/>
    <x v="0"/>
    <x v="5"/>
    <n v="12901"/>
    <n v="12330.174552071199"/>
    <n v="13471.7357876607"/>
    <n v="84805.943786483404"/>
  </r>
  <r>
    <s v="RVR"/>
    <x v="125"/>
    <s v="Q71"/>
    <x v="4"/>
    <s v="X25001AA"/>
    <x v="4"/>
    <x v="0"/>
    <x v="6"/>
    <n v="13720"/>
    <n v="13149.3290980446"/>
    <n v="14289.870439562101"/>
    <n v="84654.476761673897"/>
  </r>
  <r>
    <s v="RVR"/>
    <x v="125"/>
    <s v="Q71"/>
    <x v="4"/>
    <s v="X25001AA"/>
    <x v="4"/>
    <x v="0"/>
    <x v="7"/>
    <n v="14363"/>
    <n v="13802.012840065299"/>
    <n v="14923.8651360402"/>
    <n v="81902.890331124494"/>
  </r>
  <r>
    <s v="RVR"/>
    <x v="125"/>
    <s v="Q71"/>
    <x v="4"/>
    <s v="X25001AA"/>
    <x v="4"/>
    <x v="0"/>
    <x v="8"/>
    <n v="14911"/>
    <n v="14422.1389361278"/>
    <n v="15399.628026432099"/>
    <n v="62180.141195321397"/>
  </r>
  <r>
    <s v="RVR"/>
    <x v="125"/>
    <s v="Q71"/>
    <x v="4"/>
    <s v="X25001AA"/>
    <x v="4"/>
    <x v="0"/>
    <x v="9"/>
    <n v="15101"/>
    <n v="14645.538321612699"/>
    <n v="15556.861253073899"/>
    <n v="54047.108327718503"/>
  </r>
  <r>
    <s v="RVR"/>
    <x v="125"/>
    <s v="Q71"/>
    <x v="4"/>
    <s v="X25001AA"/>
    <x v="4"/>
    <x v="0"/>
    <x v="10"/>
    <n v="12002"/>
    <n v="11637.4158074556"/>
    <n v="12366.191420393199"/>
    <n v="34563.326088901202"/>
  </r>
  <r>
    <s v="RVR"/>
    <x v="125"/>
    <s v="Q71"/>
    <x v="4"/>
    <s v="X25001AA"/>
    <x v="4"/>
    <x v="0"/>
    <x v="11"/>
    <n v="9877"/>
    <n v="9578.7075499965795"/>
    <n v="10174.8207762856"/>
    <n v="23125.193835685699"/>
  </r>
  <r>
    <s v="RVR"/>
    <x v="125"/>
    <s v="Q71"/>
    <x v="4"/>
    <s v="X25001AA"/>
    <x v="4"/>
    <x v="0"/>
    <x v="12"/>
    <n v="9746"/>
    <n v="9483.5142811134192"/>
    <n v="10008.159428152399"/>
    <n v="17912.623015898698"/>
  </r>
  <r>
    <s v="RVR"/>
    <x v="125"/>
    <s v="Q71"/>
    <x v="4"/>
    <s v="X25001AA"/>
    <x v="4"/>
    <x v="0"/>
    <x v="13"/>
    <n v="7298"/>
    <n v="7100.0470098415899"/>
    <n v="7496.5405953579302"/>
    <n v="10230.578623203801"/>
  </r>
  <r>
    <s v="RVR"/>
    <x v="125"/>
    <s v="Q71"/>
    <x v="4"/>
    <s v="X25001AA"/>
    <x v="4"/>
    <x v="0"/>
    <x v="14"/>
    <n v="5796"/>
    <n v="5640.7657677949901"/>
    <n v="5951.73102515342"/>
    <n v="6292.9112403683703"/>
  </r>
  <r>
    <s v="RVR"/>
    <x v="125"/>
    <s v="Q71"/>
    <x v="4"/>
    <s v="X25001AA"/>
    <x v="4"/>
    <x v="0"/>
    <x v="15"/>
    <n v="5149"/>
    <n v="5014.6317523345497"/>
    <n v="5283.9636948727502"/>
    <n v="4720.6694652879996"/>
  </r>
  <r>
    <s v="RVR"/>
    <x v="125"/>
    <s v="Q71"/>
    <x v="4"/>
    <s v="X25001AA"/>
    <x v="4"/>
    <x v="0"/>
    <x v="16"/>
    <n v="3920"/>
    <n v="3811.9087696656502"/>
    <n v="4027.7424712612901"/>
    <n v="3031.5615072155101"/>
  </r>
  <r>
    <s v="RVR"/>
    <x v="125"/>
    <s v="Q71"/>
    <x v="4"/>
    <s v="X25001AA"/>
    <x v="4"/>
    <x v="0"/>
    <x v="17"/>
    <n v="2372"/>
    <n v="2293.0521190845602"/>
    <n v="2450.0612648968099"/>
    <n v="1604.27112848099"/>
  </r>
  <r>
    <s v="RVR"/>
    <x v="125"/>
    <s v="Q71"/>
    <x v="4"/>
    <s v="X25001AA"/>
    <x v="4"/>
    <x v="0"/>
    <x v="18"/>
    <n v="1003"/>
    <n v="953.18247322948605"/>
    <n v="1052.3565814035301"/>
    <n v="640.06558023461298"/>
  </r>
  <r>
    <s v="RVR"/>
    <x v="125"/>
    <s v="Q71"/>
    <x v="4"/>
    <s v="X25001AA"/>
    <x v="4"/>
    <x v="1"/>
    <x v="0"/>
    <n v="12923"/>
    <n v="12397.9113016956"/>
    <n v="13447.8922683937"/>
    <n v="71744.847877731794"/>
  </r>
  <r>
    <s v="RVR"/>
    <x v="125"/>
    <s v="Q71"/>
    <x v="4"/>
    <s v="X25001AA"/>
    <x v="4"/>
    <x v="1"/>
    <x v="1"/>
    <n v="12359"/>
    <n v="11833.412300121799"/>
    <n v="12884.2172684054"/>
    <n v="71857.4995685186"/>
  </r>
  <r>
    <s v="RVR"/>
    <x v="125"/>
    <s v="Q71"/>
    <x v="4"/>
    <s v="X25001AA"/>
    <x v="4"/>
    <x v="1"/>
    <x v="2"/>
    <n v="10188"/>
    <n v="9632.8310614586608"/>
    <n v="10743.492174712101"/>
    <n v="80276.974990452305"/>
  </r>
  <r>
    <s v="RVR"/>
    <x v="125"/>
    <s v="Q71"/>
    <x v="4"/>
    <s v="X25001AA"/>
    <x v="4"/>
    <x v="1"/>
    <x v="3"/>
    <n v="8876"/>
    <n v="8347.5696383753002"/>
    <n v="9403.6970328233601"/>
    <n v="72587.273096082499"/>
  </r>
  <r>
    <s v="RVR"/>
    <x v="125"/>
    <s v="Q71"/>
    <x v="4"/>
    <s v="X25001AA"/>
    <x v="4"/>
    <x v="1"/>
    <x v="4"/>
    <n v="8810"/>
    <n v="8343.9131045939594"/>
    <n v="9276.6902070975393"/>
    <n v="56621.793195215803"/>
  </r>
  <r>
    <s v="RVR"/>
    <x v="125"/>
    <s v="Q71"/>
    <x v="4"/>
    <s v="X25001AA"/>
    <x v="4"/>
    <x v="1"/>
    <x v="5"/>
    <n v="11524"/>
    <n v="11066.0512372709"/>
    <n v="11981.2860806524"/>
    <n v="54512.105538021198"/>
  </r>
  <r>
    <s v="RVR"/>
    <x v="125"/>
    <s v="Q71"/>
    <x v="4"/>
    <s v="X25001AA"/>
    <x v="4"/>
    <x v="1"/>
    <x v="6"/>
    <n v="12493"/>
    <n v="12068.844964546601"/>
    <n v="12917.702763098499"/>
    <n v="46891.891540139703"/>
  </r>
  <r>
    <s v="RVR"/>
    <x v="125"/>
    <s v="Q71"/>
    <x v="4"/>
    <s v="X25001AA"/>
    <x v="4"/>
    <x v="1"/>
    <x v="7"/>
    <n v="12834"/>
    <n v="12456.7765258823"/>
    <n v="13210.782429602101"/>
    <n v="36997.924227163501"/>
  </r>
  <r>
    <s v="RVR"/>
    <x v="125"/>
    <s v="Q71"/>
    <x v="4"/>
    <s v="X25001AA"/>
    <x v="4"/>
    <x v="1"/>
    <x v="8"/>
    <n v="14667"/>
    <n v="14282.7085849091"/>
    <n v="15051.5783303226"/>
    <n v="38470.994208938297"/>
  </r>
  <r>
    <s v="RVR"/>
    <x v="125"/>
    <s v="Q71"/>
    <x v="4"/>
    <s v="X25001AA"/>
    <x v="4"/>
    <x v="1"/>
    <x v="9"/>
    <n v="14787"/>
    <n v="14421.392677853501"/>
    <n v="15153.2596886999"/>
    <n v="34857.176799067303"/>
  </r>
  <r>
    <s v="RVR"/>
    <x v="125"/>
    <s v="Q71"/>
    <x v="4"/>
    <s v="X25001AA"/>
    <x v="4"/>
    <x v="1"/>
    <x v="10"/>
    <n v="12528"/>
    <n v="12206.387898094899"/>
    <n v="12850.438674053201"/>
    <n v="26994.052088489902"/>
  </r>
  <r>
    <s v="RVR"/>
    <x v="125"/>
    <s v="Q71"/>
    <x v="4"/>
    <s v="X25001AA"/>
    <x v="4"/>
    <x v="1"/>
    <x v="11"/>
    <n v="10871"/>
    <n v="10589.6568119163"/>
    <n v="11152.4698723938"/>
    <n v="20613.711802631798"/>
  </r>
  <r>
    <s v="RVR"/>
    <x v="125"/>
    <s v="Q71"/>
    <x v="4"/>
    <s v="X25001AA"/>
    <x v="4"/>
    <x v="1"/>
    <x v="12"/>
    <n v="10845"/>
    <n v="10573.1088573659"/>
    <n v="11116.282534354399"/>
    <n v="19200.1798321817"/>
  </r>
  <r>
    <s v="RVR"/>
    <x v="125"/>
    <s v="Q71"/>
    <x v="4"/>
    <s v="X25001AA"/>
    <x v="4"/>
    <x v="1"/>
    <x v="13"/>
    <n v="8907"/>
    <n v="8680.8798611986604"/>
    <n v="9132.6426485444208"/>
    <n v="13281.550397647799"/>
  </r>
  <r>
    <s v="RVR"/>
    <x v="125"/>
    <s v="Q71"/>
    <x v="4"/>
    <s v="X25001AA"/>
    <x v="4"/>
    <x v="1"/>
    <x v="14"/>
    <n v="7803"/>
    <n v="7614.2188877329099"/>
    <n v="7991.1818347598601"/>
    <n v="9247.5181845612005"/>
  </r>
  <r>
    <s v="RVR"/>
    <x v="125"/>
    <s v="Q71"/>
    <x v="4"/>
    <s v="X25001AA"/>
    <x v="4"/>
    <x v="1"/>
    <x v="15"/>
    <n v="7113"/>
    <n v="6951.0639618113701"/>
    <n v="7275.4448568049602"/>
    <n v="6847.6002861337201"/>
  </r>
  <r>
    <s v="RVR"/>
    <x v="125"/>
    <s v="Q71"/>
    <x v="4"/>
    <s v="X25001AA"/>
    <x v="4"/>
    <x v="1"/>
    <x v="16"/>
    <n v="5859"/>
    <n v="5713.6487011806303"/>
    <n v="6004.8097233983699"/>
    <n v="5516.89015376922"/>
  </r>
  <r>
    <s v="RVR"/>
    <x v="125"/>
    <s v="Q71"/>
    <x v="4"/>
    <s v="X25001AA"/>
    <x v="4"/>
    <x v="1"/>
    <x v="17"/>
    <n v="4178"/>
    <n v="4056.2074445921598"/>
    <n v="4300.0380112528101"/>
    <n v="3869.04839377179"/>
  </r>
  <r>
    <s v="RVR"/>
    <x v="125"/>
    <s v="Q71"/>
    <x v="4"/>
    <s v="X25001AA"/>
    <x v="4"/>
    <x v="1"/>
    <x v="18"/>
    <n v="2516"/>
    <n v="2403.9605569187302"/>
    <n v="2627.9743500386398"/>
    <n v="3265.7082666057599"/>
  </r>
  <r>
    <s v="RVV"/>
    <x v="126"/>
    <s v="Q81"/>
    <x v="0"/>
    <s v="X25004AH"/>
    <x v="0"/>
    <x v="0"/>
    <x v="0"/>
    <n v="14127"/>
    <n v="13735.449360845399"/>
    <n v="14518.470157974099"/>
    <n v="39900.143738029699"/>
  </r>
  <r>
    <s v="RVV"/>
    <x v="126"/>
    <s v="Q81"/>
    <x v="0"/>
    <s v="X25004AH"/>
    <x v="0"/>
    <x v="0"/>
    <x v="1"/>
    <n v="15410"/>
    <n v="15084.942070534"/>
    <n v="15734.178624037801"/>
    <n v="27430.504373531701"/>
  </r>
  <r>
    <s v="RVV"/>
    <x v="126"/>
    <s v="Q81"/>
    <x v="0"/>
    <s v="X25004AH"/>
    <x v="0"/>
    <x v="0"/>
    <x v="2"/>
    <n v="16386"/>
    <n v="15934.9301910956"/>
    <n v="16837.4131758978"/>
    <n v="53003.666301639198"/>
  </r>
  <r>
    <s v="RVV"/>
    <x v="126"/>
    <s v="Q81"/>
    <x v="0"/>
    <s v="X25004AH"/>
    <x v="0"/>
    <x v="0"/>
    <x v="3"/>
    <n v="18989"/>
    <n v="18369.626453705201"/>
    <n v="19609.055582101799"/>
    <n v="99970.361588785905"/>
  </r>
  <r>
    <s v="RVV"/>
    <x v="126"/>
    <s v="Q81"/>
    <x v="0"/>
    <s v="X25004AH"/>
    <x v="0"/>
    <x v="0"/>
    <x v="4"/>
    <n v="19273"/>
    <n v="18659.5046763799"/>
    <n v="19886.921316554599"/>
    <n v="98041.936210024607"/>
  </r>
  <r>
    <s v="RVV"/>
    <x v="126"/>
    <s v="Q81"/>
    <x v="0"/>
    <s v="X25004AH"/>
    <x v="0"/>
    <x v="0"/>
    <x v="5"/>
    <n v="15771"/>
    <n v="15449.7279310628"/>
    <n v="16091.7685145859"/>
    <n v="26825.808965713"/>
  </r>
  <r>
    <s v="RVV"/>
    <x v="126"/>
    <s v="Q81"/>
    <x v="0"/>
    <s v="X25004AH"/>
    <x v="0"/>
    <x v="0"/>
    <x v="6"/>
    <n v="14645"/>
    <n v="14311.4078784512"/>
    <n v="14977.6566078011"/>
    <n v="28886.881075617501"/>
  </r>
  <r>
    <s v="RVV"/>
    <x v="126"/>
    <s v="Q81"/>
    <x v="0"/>
    <s v="X25004AH"/>
    <x v="0"/>
    <x v="0"/>
    <x v="7"/>
    <n v="16100"/>
    <n v="15779.5799151805"/>
    <n v="16420.644042383399"/>
    <n v="26744.274207776201"/>
  </r>
  <r>
    <s v="RVV"/>
    <x v="126"/>
    <s v="Q81"/>
    <x v="0"/>
    <s v="X25004AH"/>
    <x v="0"/>
    <x v="0"/>
    <x v="8"/>
    <n v="19996"/>
    <n v="19654.047654263799"/>
    <n v="20337.1011615348"/>
    <n v="30362.485279263001"/>
  </r>
  <r>
    <s v="RVV"/>
    <x v="126"/>
    <s v="Q81"/>
    <x v="0"/>
    <s v="X25004AH"/>
    <x v="0"/>
    <x v="0"/>
    <x v="9"/>
    <n v="21039"/>
    <n v="20704.7230515052"/>
    <n v="21373.274897554002"/>
    <n v="29086.9410437847"/>
  </r>
  <r>
    <s v="RVV"/>
    <x v="126"/>
    <s v="Q81"/>
    <x v="0"/>
    <s v="X25004AH"/>
    <x v="0"/>
    <x v="0"/>
    <x v="10"/>
    <n v="18567"/>
    <n v="18285.352523169498"/>
    <n v="18847.9583018796"/>
    <n v="20598.5307058244"/>
  </r>
  <r>
    <s v="RVV"/>
    <x v="126"/>
    <s v="Q81"/>
    <x v="0"/>
    <s v="X25004AH"/>
    <x v="0"/>
    <x v="0"/>
    <x v="11"/>
    <n v="16871"/>
    <n v="16639.0971834109"/>
    <n v="17102.524743765"/>
    <n v="13976.2796553315"/>
  </r>
  <r>
    <s v="RVV"/>
    <x v="126"/>
    <s v="Q81"/>
    <x v="0"/>
    <s v="X25004AH"/>
    <x v="0"/>
    <x v="0"/>
    <x v="12"/>
    <n v="19273"/>
    <n v="19053.635846472702"/>
    <n v="19493.144196031899"/>
    <n v="12570.7771066894"/>
  </r>
  <r>
    <s v="RVV"/>
    <x v="126"/>
    <s v="Q81"/>
    <x v="0"/>
    <s v="X25004AH"/>
    <x v="0"/>
    <x v="0"/>
    <x v="13"/>
    <n v="16245"/>
    <n v="16064.844902647899"/>
    <n v="16424.187286545199"/>
    <n v="8403.2010662913199"/>
  </r>
  <r>
    <s v="RVV"/>
    <x v="126"/>
    <s v="Q81"/>
    <x v="0"/>
    <s v="X25004AH"/>
    <x v="0"/>
    <x v="0"/>
    <x v="14"/>
    <n v="12610"/>
    <n v="12473.6451451665"/>
    <n v="12746.0067637671"/>
    <n v="4827.4710593746904"/>
  </r>
  <r>
    <s v="RVV"/>
    <x v="126"/>
    <s v="Q81"/>
    <x v="0"/>
    <s v="X25004AH"/>
    <x v="0"/>
    <x v="0"/>
    <x v="15"/>
    <n v="9944"/>
    <n v="9837.2944251852296"/>
    <n v="10050.226844900601"/>
    <n v="2950.6075180808798"/>
  </r>
  <r>
    <s v="RVV"/>
    <x v="126"/>
    <s v="Q81"/>
    <x v="0"/>
    <s v="X25004AH"/>
    <x v="0"/>
    <x v="0"/>
    <x v="16"/>
    <n v="7445"/>
    <n v="7367.0946030866899"/>
    <n v="7522.1567954455104"/>
    <n v="1564.73106902882"/>
  </r>
  <r>
    <s v="RVV"/>
    <x v="126"/>
    <s v="Q81"/>
    <x v="0"/>
    <s v="X25004AH"/>
    <x v="0"/>
    <x v="0"/>
    <x v="17"/>
    <n v="4142"/>
    <n v="4092.7975990692398"/>
    <n v="4191.6350095994603"/>
    <n v="635.72689246139805"/>
  </r>
  <r>
    <s v="RVV"/>
    <x v="126"/>
    <s v="Q81"/>
    <x v="0"/>
    <s v="X25004AH"/>
    <x v="0"/>
    <x v="0"/>
    <x v="18"/>
    <n v="1875"/>
    <n v="1844.13683962045"/>
    <n v="1906.75508358706"/>
    <n v="255.17001232959601"/>
  </r>
  <r>
    <s v="RVV"/>
    <x v="126"/>
    <s v="Q81"/>
    <x v="0"/>
    <s v="X25004AH"/>
    <x v="0"/>
    <x v="1"/>
    <x v="0"/>
    <n v="13126"/>
    <n v="12671.8387036161"/>
    <n v="13581.0646978606"/>
    <n v="53798.671686923299"/>
  </r>
  <r>
    <s v="RVV"/>
    <x v="126"/>
    <s v="Q81"/>
    <x v="0"/>
    <s v="X25004AH"/>
    <x v="0"/>
    <x v="1"/>
    <x v="1"/>
    <n v="14365"/>
    <n v="14019.1519969192"/>
    <n v="14711.5082141651"/>
    <n v="31195.148607290001"/>
  </r>
  <r>
    <s v="RVV"/>
    <x v="126"/>
    <s v="Q81"/>
    <x v="0"/>
    <s v="X25004AH"/>
    <x v="0"/>
    <x v="1"/>
    <x v="2"/>
    <n v="15858"/>
    <n v="15385.213655818299"/>
    <n v="16330.284520023701"/>
    <n v="58124.149987630299"/>
  </r>
  <r>
    <s v="RVV"/>
    <x v="126"/>
    <s v="Q81"/>
    <x v="0"/>
    <s v="X25004AH"/>
    <x v="0"/>
    <x v="1"/>
    <x v="3"/>
    <n v="18155"/>
    <n v="17443.7786183645"/>
    <n v="18865.6849461153"/>
    <n v="131573.92784892599"/>
  </r>
  <r>
    <s v="RVV"/>
    <x v="126"/>
    <s v="Q81"/>
    <x v="0"/>
    <s v="X25004AH"/>
    <x v="0"/>
    <x v="1"/>
    <x v="4"/>
    <n v="19718"/>
    <n v="19262.768381025799"/>
    <n v="20172.304591843698"/>
    <n v="53835.3888216505"/>
  </r>
  <r>
    <s v="RVV"/>
    <x v="126"/>
    <s v="Q81"/>
    <x v="0"/>
    <s v="X25004AH"/>
    <x v="0"/>
    <x v="1"/>
    <x v="5"/>
    <n v="16680"/>
    <n v="16396.5099924848"/>
    <n v="16964.2867610625"/>
    <n v="20978.9188708191"/>
  </r>
  <r>
    <s v="RVV"/>
    <x v="126"/>
    <s v="Q81"/>
    <x v="0"/>
    <s v="X25004AH"/>
    <x v="0"/>
    <x v="1"/>
    <x v="6"/>
    <n v="16236"/>
    <n v="15976.6240587094"/>
    <n v="16495.214185299599"/>
    <n v="17501.543588402201"/>
  </r>
  <r>
    <s v="RVV"/>
    <x v="126"/>
    <s v="Q81"/>
    <x v="0"/>
    <s v="X25004AH"/>
    <x v="0"/>
    <x v="1"/>
    <x v="7"/>
    <n v="17856"/>
    <n v="17580.965292484099"/>
    <n v="18131.154041738399"/>
    <n v="19699.3218844984"/>
  </r>
  <r>
    <s v="RVV"/>
    <x v="126"/>
    <s v="Q81"/>
    <x v="0"/>
    <s v="X25004AH"/>
    <x v="0"/>
    <x v="1"/>
    <x v="8"/>
    <n v="21222"/>
    <n v="20956.448681456699"/>
    <n v="21487.341135863699"/>
    <n v="18341.758521601299"/>
  </r>
  <r>
    <s v="RVV"/>
    <x v="126"/>
    <s v="Q81"/>
    <x v="0"/>
    <s v="X25004AH"/>
    <x v="0"/>
    <x v="1"/>
    <x v="9"/>
    <n v="21802"/>
    <n v="21526.713273862599"/>
    <n v="22076.672909268"/>
    <n v="19682.918613026301"/>
  </r>
  <r>
    <s v="RVV"/>
    <x v="126"/>
    <s v="Q81"/>
    <x v="0"/>
    <s v="X25004AH"/>
    <x v="0"/>
    <x v="1"/>
    <x v="10"/>
    <n v="19560"/>
    <n v="19325.3826015288"/>
    <n v="19794.829278544101"/>
    <n v="14341.6924302804"/>
  </r>
  <r>
    <s v="RVV"/>
    <x v="126"/>
    <s v="Q81"/>
    <x v="0"/>
    <s v="X25004AH"/>
    <x v="0"/>
    <x v="1"/>
    <x v="11"/>
    <n v="18346"/>
    <n v="18131.1258665532"/>
    <n v="18560.050100155298"/>
    <n v="11972.6154578229"/>
  </r>
  <r>
    <s v="RVV"/>
    <x v="126"/>
    <s v="Q81"/>
    <x v="0"/>
    <s v="X25004AH"/>
    <x v="0"/>
    <x v="1"/>
    <x v="12"/>
    <n v="21140"/>
    <n v="20919.531878699599"/>
    <n v="21360.7147725834"/>
    <n v="12666.7499125169"/>
  </r>
  <r>
    <s v="RVV"/>
    <x v="126"/>
    <s v="Q81"/>
    <x v="0"/>
    <s v="X25004AH"/>
    <x v="0"/>
    <x v="1"/>
    <x v="13"/>
    <n v="18119"/>
    <n v="17940.435144148101"/>
    <n v="18297.885289504899"/>
    <n v="8314.9342992246093"/>
  </r>
  <r>
    <s v="RVV"/>
    <x v="126"/>
    <s v="Q81"/>
    <x v="0"/>
    <s v="X25004AH"/>
    <x v="0"/>
    <x v="1"/>
    <x v="14"/>
    <n v="14217"/>
    <n v="14078.7582256106"/>
    <n v="14354.406160185399"/>
    <n v="4944.6704390964596"/>
  </r>
  <r>
    <s v="RVV"/>
    <x v="126"/>
    <s v="Q81"/>
    <x v="0"/>
    <s v="X25004AH"/>
    <x v="0"/>
    <x v="1"/>
    <x v="15"/>
    <n v="12186"/>
    <n v="12072.6081668673"/>
    <n v="12299.6997190532"/>
    <n v="3356.0608258427801"/>
  </r>
  <r>
    <s v="RVV"/>
    <x v="126"/>
    <s v="Q81"/>
    <x v="0"/>
    <s v="X25004AH"/>
    <x v="0"/>
    <x v="1"/>
    <x v="16"/>
    <n v="10767"/>
    <n v="10668.9158131679"/>
    <n v="10865.088984137101"/>
    <n v="2504.4195783065802"/>
  </r>
  <r>
    <s v="RVV"/>
    <x v="126"/>
    <s v="Q81"/>
    <x v="0"/>
    <s v="X25004AH"/>
    <x v="0"/>
    <x v="1"/>
    <x v="17"/>
    <n v="7837"/>
    <n v="7764.1196850189499"/>
    <n v="7909.7991889730301"/>
    <n v="1381.09888277707"/>
  </r>
  <r>
    <s v="RVV"/>
    <x v="126"/>
    <s v="Q81"/>
    <x v="0"/>
    <s v="X25004AH"/>
    <x v="0"/>
    <x v="1"/>
    <x v="18"/>
    <n v="5178"/>
    <n v="5113.23374825667"/>
    <n v="5243.4239072812998"/>
    <n v="1103.0220160128799"/>
  </r>
  <r>
    <s v="RVW"/>
    <x v="127"/>
    <s v="Q74"/>
    <x v="11"/>
    <s v="X25003AE"/>
    <x v="7"/>
    <x v="0"/>
    <x v="0"/>
    <n v="4946"/>
    <n v="4603.0882846313998"/>
    <n v="5288.0941802779198"/>
    <n v="30536.3049946959"/>
  </r>
  <r>
    <s v="RVW"/>
    <x v="127"/>
    <s v="Q74"/>
    <x v="11"/>
    <s v="X25003AE"/>
    <x v="7"/>
    <x v="0"/>
    <x v="1"/>
    <n v="5400"/>
    <n v="5023.5848529520699"/>
    <n v="5776.6535371338396"/>
    <n v="36906.005511718002"/>
  </r>
  <r>
    <s v="RVW"/>
    <x v="127"/>
    <s v="Q74"/>
    <x v="11"/>
    <s v="X25003AE"/>
    <x v="7"/>
    <x v="0"/>
    <x v="2"/>
    <n v="5325"/>
    <n v="4866.8413090448003"/>
    <n v="5782.6044618235501"/>
    <n v="54575.056746360897"/>
  </r>
  <r>
    <s v="RVW"/>
    <x v="127"/>
    <s v="Q74"/>
    <x v="11"/>
    <s v="X25003AE"/>
    <x v="7"/>
    <x v="0"/>
    <x v="3"/>
    <n v="6583"/>
    <n v="6113.1304441243101"/>
    <n v="7052.7694823416005"/>
    <n v="57457.929127310897"/>
  </r>
  <r>
    <s v="RVW"/>
    <x v="127"/>
    <s v="Q74"/>
    <x v="11"/>
    <s v="X25003AE"/>
    <x v="7"/>
    <x v="0"/>
    <x v="4"/>
    <n v="7056"/>
    <n v="6667.0936149724203"/>
    <n v="7444.7752329873701"/>
    <n v="39357.8651472274"/>
  </r>
  <r>
    <s v="RVW"/>
    <x v="127"/>
    <s v="Q74"/>
    <x v="11"/>
    <s v="X25003AE"/>
    <x v="7"/>
    <x v="0"/>
    <x v="5"/>
    <n v="6874"/>
    <n v="6526.0557356321697"/>
    <n v="7222.40850047808"/>
    <n v="31556.3289455269"/>
  </r>
  <r>
    <s v="RVW"/>
    <x v="127"/>
    <s v="Q74"/>
    <x v="11"/>
    <s v="X25003AE"/>
    <x v="7"/>
    <x v="0"/>
    <x v="6"/>
    <n v="6567"/>
    <n v="6229.7897896308696"/>
    <n v="6904.1176912801302"/>
    <n v="29591.714321031701"/>
  </r>
  <r>
    <s v="RVW"/>
    <x v="127"/>
    <s v="Q74"/>
    <x v="11"/>
    <s v="X25003AE"/>
    <x v="7"/>
    <x v="0"/>
    <x v="7"/>
    <n v="7207"/>
    <n v="6889.9697599744804"/>
    <n v="7523.8208951774996"/>
    <n v="26145.828665019399"/>
  </r>
  <r>
    <s v="RVW"/>
    <x v="127"/>
    <s v="Q74"/>
    <x v="11"/>
    <s v="X25003AE"/>
    <x v="7"/>
    <x v="0"/>
    <x v="8"/>
    <n v="8959"/>
    <n v="8662.4549169324691"/>
    <n v="9255.3826846531192"/>
    <n v="22878.705339844801"/>
  </r>
  <r>
    <s v="RVW"/>
    <x v="127"/>
    <s v="Q74"/>
    <x v="11"/>
    <s v="X25003AE"/>
    <x v="7"/>
    <x v="0"/>
    <x v="9"/>
    <n v="9731"/>
    <n v="9436.6943873775708"/>
    <n v="10024.468599391599"/>
    <n v="22482.723624836399"/>
  </r>
  <r>
    <s v="RVW"/>
    <x v="127"/>
    <s v="Q74"/>
    <x v="11"/>
    <s v="X25003AE"/>
    <x v="7"/>
    <x v="0"/>
    <x v="10"/>
    <n v="8738"/>
    <n v="8477.72558159863"/>
    <n v="8998.3385522106601"/>
    <n v="17638.345036539798"/>
  </r>
  <r>
    <s v="RVW"/>
    <x v="127"/>
    <s v="Q74"/>
    <x v="11"/>
    <s v="X25003AE"/>
    <x v="7"/>
    <x v="0"/>
    <x v="11"/>
    <n v="7501"/>
    <n v="7297.2813429962198"/>
    <n v="7704.0542701225604"/>
    <n v="10767.9231467961"/>
  </r>
  <r>
    <s v="RVW"/>
    <x v="127"/>
    <s v="Q74"/>
    <x v="11"/>
    <s v="X25003AE"/>
    <x v="7"/>
    <x v="0"/>
    <x v="12"/>
    <n v="7492"/>
    <n v="7297.5325758089302"/>
    <n v="7685.5753128322403"/>
    <n v="9799.1179298040606"/>
  </r>
  <r>
    <s v="RVW"/>
    <x v="127"/>
    <s v="Q74"/>
    <x v="11"/>
    <s v="X25003AE"/>
    <x v="7"/>
    <x v="0"/>
    <x v="13"/>
    <n v="5665"/>
    <n v="5507.8991653891799"/>
    <n v="5821.3702113462996"/>
    <n v="6394.7376518542096"/>
  </r>
  <r>
    <s v="RVW"/>
    <x v="127"/>
    <s v="Q74"/>
    <x v="11"/>
    <s v="X25003AE"/>
    <x v="7"/>
    <x v="0"/>
    <x v="14"/>
    <n v="4355"/>
    <n v="4229.1790747385303"/>
    <n v="4481.79854959566"/>
    <n v="4152.9960873785403"/>
  </r>
  <r>
    <s v="RVW"/>
    <x v="127"/>
    <s v="Q74"/>
    <x v="11"/>
    <s v="X25003AE"/>
    <x v="7"/>
    <x v="0"/>
    <x v="15"/>
    <n v="3290"/>
    <n v="3188.91059129823"/>
    <n v="3392.00212663204"/>
    <n v="2684.1792302846302"/>
  </r>
  <r>
    <s v="RVW"/>
    <x v="127"/>
    <s v="Q74"/>
    <x v="11"/>
    <s v="X25003AE"/>
    <x v="7"/>
    <x v="0"/>
    <x v="16"/>
    <n v="1994"/>
    <n v="1916.8513300805701"/>
    <n v="2071.4672975988301"/>
    <n v="1555.7383259323001"/>
  </r>
  <r>
    <s v="RVW"/>
    <x v="127"/>
    <s v="Q74"/>
    <x v="11"/>
    <s v="X25003AE"/>
    <x v="7"/>
    <x v="0"/>
    <x v="17"/>
    <n v="869"/>
    <n v="816.73395590325902"/>
    <n v="921.57206386750204"/>
    <n v="715.26374957845405"/>
  </r>
  <r>
    <s v="RVW"/>
    <x v="127"/>
    <s v="Q74"/>
    <x v="11"/>
    <s v="X25003AE"/>
    <x v="7"/>
    <x v="0"/>
    <x v="18"/>
    <n v="259"/>
    <n v="226.459670366193"/>
    <n v="290.58081594488198"/>
    <n v="267.56568293962602"/>
  </r>
  <r>
    <s v="RVW"/>
    <x v="127"/>
    <s v="Q74"/>
    <x v="11"/>
    <s v="X25003AE"/>
    <x v="7"/>
    <x v="1"/>
    <x v="0"/>
    <n v="4213"/>
    <n v="3765.4769608469001"/>
    <n v="4660.7145593284404"/>
    <n v="52156.025987544701"/>
  </r>
  <r>
    <s v="RVW"/>
    <x v="127"/>
    <s v="Q74"/>
    <x v="11"/>
    <s v="X25003AE"/>
    <x v="7"/>
    <x v="1"/>
    <x v="1"/>
    <n v="4703"/>
    <n v="4274.3492351352697"/>
    <n v="5132.3985945448603"/>
    <n v="47912.894574084501"/>
  </r>
  <r>
    <s v="RVW"/>
    <x v="127"/>
    <s v="Q74"/>
    <x v="11"/>
    <s v="X25003AE"/>
    <x v="7"/>
    <x v="1"/>
    <x v="2"/>
    <n v="4218"/>
    <n v="3795.7171339873698"/>
    <n v="4639.6583031399896"/>
    <n v="46350.264016991001"/>
  </r>
  <r>
    <s v="RVW"/>
    <x v="127"/>
    <s v="Q74"/>
    <x v="11"/>
    <s v="X25003AE"/>
    <x v="7"/>
    <x v="1"/>
    <x v="3"/>
    <n v="7978"/>
    <n v="7564.6929336417097"/>
    <n v="8390.3608652401199"/>
    <n v="44364.817606596"/>
  </r>
  <r>
    <s v="RVW"/>
    <x v="127"/>
    <s v="Q74"/>
    <x v="11"/>
    <s v="X25003AE"/>
    <x v="7"/>
    <x v="1"/>
    <x v="4"/>
    <n v="8348"/>
    <n v="8088.4703087432199"/>
    <n v="8607.4416021483303"/>
    <n v="17527.280519742901"/>
  </r>
  <r>
    <s v="RVW"/>
    <x v="127"/>
    <s v="Q74"/>
    <x v="11"/>
    <s v="X25003AE"/>
    <x v="7"/>
    <x v="1"/>
    <x v="5"/>
    <n v="8532"/>
    <n v="8248.4505644535802"/>
    <n v="8816.2423123130993"/>
    <n v="20980.025831513802"/>
  </r>
  <r>
    <s v="RVW"/>
    <x v="127"/>
    <s v="Q74"/>
    <x v="11"/>
    <s v="X25003AE"/>
    <x v="7"/>
    <x v="1"/>
    <x v="6"/>
    <n v="7692"/>
    <n v="7439.2327822400102"/>
    <n v="7945.3960963462296"/>
    <n v="16672.8251605449"/>
  </r>
  <r>
    <s v="RVW"/>
    <x v="127"/>
    <s v="Q74"/>
    <x v="11"/>
    <s v="X25003AE"/>
    <x v="7"/>
    <x v="1"/>
    <x v="7"/>
    <n v="7798"/>
    <n v="7552.0642962510601"/>
    <n v="8043.8631561184002"/>
    <n v="15739.933788448199"/>
  </r>
  <r>
    <s v="RVW"/>
    <x v="127"/>
    <s v="Q74"/>
    <x v="11"/>
    <s v="X25003AE"/>
    <x v="7"/>
    <x v="1"/>
    <x v="8"/>
    <n v="9885"/>
    <n v="9623.1908503523391"/>
    <n v="10147.7085430384"/>
    <n v="17903.9208884748"/>
  </r>
  <r>
    <s v="RVW"/>
    <x v="127"/>
    <s v="Q74"/>
    <x v="11"/>
    <s v="X25003AE"/>
    <x v="7"/>
    <x v="1"/>
    <x v="9"/>
    <n v="10693"/>
    <n v="10436.379480429599"/>
    <n v="10949.78677398"/>
    <n v="17153.467895589802"/>
  </r>
  <r>
    <s v="RVW"/>
    <x v="127"/>
    <s v="Q74"/>
    <x v="11"/>
    <s v="X25003AE"/>
    <x v="7"/>
    <x v="1"/>
    <x v="10"/>
    <n v="9998"/>
    <n v="9759.9029280382692"/>
    <n v="10235.6236627293"/>
    <n v="14727.601612283999"/>
  </r>
  <r>
    <s v="RVW"/>
    <x v="127"/>
    <s v="Q74"/>
    <x v="11"/>
    <s v="X25003AE"/>
    <x v="7"/>
    <x v="1"/>
    <x v="11"/>
    <n v="8588"/>
    <n v="8380.8310480532491"/>
    <n v="8794.7985423625396"/>
    <n v="11152.1948110627"/>
  </r>
  <r>
    <s v="RVW"/>
    <x v="127"/>
    <s v="Q74"/>
    <x v="11"/>
    <s v="X25003AE"/>
    <x v="7"/>
    <x v="1"/>
    <x v="12"/>
    <n v="8656"/>
    <n v="8451.0012608653997"/>
    <n v="8860.8050309915307"/>
    <n v="10928.983366930101"/>
  </r>
  <r>
    <s v="RVW"/>
    <x v="127"/>
    <s v="Q74"/>
    <x v="11"/>
    <s v="X25003AE"/>
    <x v="7"/>
    <x v="1"/>
    <x v="13"/>
    <n v="6501"/>
    <n v="6326.9783977258703"/>
    <n v="6675.1361066871495"/>
    <n v="7888.2360415691101"/>
  </r>
  <r>
    <s v="RVW"/>
    <x v="127"/>
    <s v="Q74"/>
    <x v="11"/>
    <s v="X25003AE"/>
    <x v="7"/>
    <x v="1"/>
    <x v="14"/>
    <n v="5293"/>
    <n v="5152.6424580427301"/>
    <n v="5432.3803284229198"/>
    <n v="5092.4924591867102"/>
  </r>
  <r>
    <s v="RVW"/>
    <x v="127"/>
    <s v="Q74"/>
    <x v="11"/>
    <s v="X25003AE"/>
    <x v="7"/>
    <x v="1"/>
    <x v="15"/>
    <n v="4160"/>
    <n v="4039.2936988110901"/>
    <n v="4281.0870840439702"/>
    <n v="3804.6674004566298"/>
  </r>
  <r>
    <s v="RVW"/>
    <x v="127"/>
    <s v="Q74"/>
    <x v="11"/>
    <s v="X25003AE"/>
    <x v="7"/>
    <x v="1"/>
    <x v="16"/>
    <n v="2818"/>
    <n v="2704.2832746160302"/>
    <n v="2931.28801827698"/>
    <n v="3353.4955255997502"/>
  </r>
  <r>
    <s v="RVW"/>
    <x v="127"/>
    <s v="Q74"/>
    <x v="11"/>
    <s v="X25003AE"/>
    <x v="7"/>
    <x v="1"/>
    <x v="17"/>
    <n v="1601"/>
    <n v="1507.30469573088"/>
    <n v="1694.6668651055099"/>
    <n v="2284.5027145437798"/>
  </r>
  <r>
    <s v="RVW"/>
    <x v="127"/>
    <s v="Q74"/>
    <x v="11"/>
    <s v="X25003AE"/>
    <x v="7"/>
    <x v="1"/>
    <x v="18"/>
    <n v="587"/>
    <n v="516.37053897471105"/>
    <n v="657.87630301199101"/>
    <n v="1303.0951462785299"/>
  </r>
  <r>
    <s v="RVY"/>
    <x v="128"/>
    <s v="Q75"/>
    <x v="8"/>
    <s v="X25003AG"/>
    <x v="6"/>
    <x v="0"/>
    <x v="0"/>
    <n v="819"/>
    <n v="650.18904329754105"/>
    <n v="987.71161912883497"/>
    <n v="7413.6745884391603"/>
  </r>
  <r>
    <s v="RVY"/>
    <x v="128"/>
    <s v="Q75"/>
    <x v="8"/>
    <s v="X25003AG"/>
    <x v="6"/>
    <x v="0"/>
    <x v="1"/>
    <n v="1298"/>
    <n v="1080.40084285948"/>
    <n v="1514.8686276107701"/>
    <n v="12284.0910028819"/>
  </r>
  <r>
    <s v="RVY"/>
    <x v="128"/>
    <s v="Q75"/>
    <x v="8"/>
    <s v="X25003AG"/>
    <x v="6"/>
    <x v="0"/>
    <x v="2"/>
    <n v="1250"/>
    <n v="1010.33781224132"/>
    <n v="1490.3086378963901"/>
    <n v="14991.930021346199"/>
  </r>
  <r>
    <s v="RVY"/>
    <x v="128"/>
    <s v="Q75"/>
    <x v="8"/>
    <s v="X25003AG"/>
    <x v="6"/>
    <x v="0"/>
    <x v="3"/>
    <n v="3438"/>
    <n v="3141.2738573435699"/>
    <n v="3734.1496416523"/>
    <n v="22874.693852802"/>
  </r>
  <r>
    <s v="RVY"/>
    <x v="128"/>
    <s v="Q75"/>
    <x v="8"/>
    <s v="X25003AG"/>
    <x v="6"/>
    <x v="0"/>
    <x v="4"/>
    <n v="4752"/>
    <n v="4462.4874033441101"/>
    <n v="5042.2974029382603"/>
    <n v="21877.5793698831"/>
  </r>
  <r>
    <s v="RVY"/>
    <x v="128"/>
    <s v="Q75"/>
    <x v="8"/>
    <s v="X25003AG"/>
    <x v="6"/>
    <x v="0"/>
    <x v="5"/>
    <n v="3911"/>
    <n v="3685.0115877635099"/>
    <n v="4137.4021850937397"/>
    <n v="13318.4905086946"/>
  </r>
  <r>
    <s v="RVY"/>
    <x v="128"/>
    <s v="Q75"/>
    <x v="8"/>
    <s v="X25003AG"/>
    <x v="6"/>
    <x v="0"/>
    <x v="6"/>
    <n v="4050"/>
    <n v="3841.1951627864"/>
    <n v="4258.5236164860898"/>
    <n v="11334.0169634638"/>
  </r>
  <r>
    <s v="RVY"/>
    <x v="128"/>
    <s v="Q75"/>
    <x v="8"/>
    <s v="X25003AG"/>
    <x v="6"/>
    <x v="0"/>
    <x v="7"/>
    <n v="4634"/>
    <n v="4412.8743442945097"/>
    <n v="4854.2263237139496"/>
    <n v="12676.4609627146"/>
  </r>
  <r>
    <s v="RVY"/>
    <x v="128"/>
    <s v="Q75"/>
    <x v="8"/>
    <s v="X25003AG"/>
    <x v="6"/>
    <x v="0"/>
    <x v="8"/>
    <n v="6101"/>
    <n v="5874.9042068977897"/>
    <n v="6327.4726114207597"/>
    <n v="13328.9619411485"/>
  </r>
  <r>
    <s v="RVY"/>
    <x v="128"/>
    <s v="Q75"/>
    <x v="8"/>
    <s v="X25003AG"/>
    <x v="6"/>
    <x v="0"/>
    <x v="9"/>
    <n v="6554"/>
    <n v="6328.0830696835201"/>
    <n v="6779.6968274952997"/>
    <n v="13272.7890881971"/>
  </r>
  <r>
    <s v="RVY"/>
    <x v="128"/>
    <s v="Q75"/>
    <x v="8"/>
    <s v="X25003AG"/>
    <x v="6"/>
    <x v="0"/>
    <x v="10"/>
    <n v="6003"/>
    <n v="5800.5633919763104"/>
    <n v="6205.6944676358999"/>
    <n v="10681.1737599632"/>
  </r>
  <r>
    <s v="RVY"/>
    <x v="128"/>
    <s v="Q75"/>
    <x v="8"/>
    <s v="X25003AG"/>
    <x v="6"/>
    <x v="0"/>
    <x v="11"/>
    <n v="5209"/>
    <n v="5045.9426276772801"/>
    <n v="5371.3481054393997"/>
    <n v="6890.9259786024304"/>
  </r>
  <r>
    <s v="RVY"/>
    <x v="128"/>
    <s v="Q75"/>
    <x v="8"/>
    <s v="X25003AG"/>
    <x v="6"/>
    <x v="0"/>
    <x v="12"/>
    <n v="5567"/>
    <n v="5407.0648036955899"/>
    <n v="5726.7936573481602"/>
    <n v="6652.6017712664498"/>
  </r>
  <r>
    <s v="RVY"/>
    <x v="128"/>
    <s v="Q75"/>
    <x v="8"/>
    <s v="X25003AG"/>
    <x v="6"/>
    <x v="0"/>
    <x v="13"/>
    <n v="4587"/>
    <n v="4460.5774265546597"/>
    <n v="4712.4849814837498"/>
    <n v="4129.6215268607402"/>
  </r>
  <r>
    <s v="RVY"/>
    <x v="128"/>
    <s v="Q75"/>
    <x v="8"/>
    <s v="X25003AG"/>
    <x v="6"/>
    <x v="0"/>
    <x v="14"/>
    <n v="3864"/>
    <n v="3759.74104005658"/>
    <n v="3968.5531481691501"/>
    <n v="2837.5218980641798"/>
  </r>
  <r>
    <s v="RVY"/>
    <x v="128"/>
    <s v="Q75"/>
    <x v="8"/>
    <s v="X25003AG"/>
    <x v="6"/>
    <x v="0"/>
    <x v="15"/>
    <n v="3265"/>
    <n v="3178.06290815187"/>
    <n v="3351.1380709707501"/>
    <n v="1949.3838494885299"/>
  </r>
  <r>
    <s v="RVY"/>
    <x v="128"/>
    <s v="Q75"/>
    <x v="8"/>
    <s v="X25003AG"/>
    <x v="6"/>
    <x v="0"/>
    <x v="16"/>
    <n v="2355"/>
    <n v="2287.29431710894"/>
    <n v="2422.87917772643"/>
    <n v="1196.32799020367"/>
  </r>
  <r>
    <s v="RVY"/>
    <x v="128"/>
    <s v="Q75"/>
    <x v="8"/>
    <s v="X25003AG"/>
    <x v="6"/>
    <x v="0"/>
    <x v="17"/>
    <n v="1181"/>
    <n v="1136.87833022174"/>
    <n v="1225.4067621179299"/>
    <n v="510.02728381402801"/>
  </r>
  <r>
    <s v="RVY"/>
    <x v="128"/>
    <s v="Q75"/>
    <x v="8"/>
    <s v="X25003AG"/>
    <x v="6"/>
    <x v="0"/>
    <x v="18"/>
    <n v="486"/>
    <n v="456.47415064128199"/>
    <n v="514.94702029304699"/>
    <n v="222.50341558936199"/>
  </r>
  <r>
    <s v="RVY"/>
    <x v="128"/>
    <s v="Q75"/>
    <x v="8"/>
    <s v="X25003AG"/>
    <x v="6"/>
    <x v="1"/>
    <x v="0"/>
    <n v="998"/>
    <n v="775.06132045651395"/>
    <n v="1221.2413589253999"/>
    <n v="12955.3198360118"/>
  </r>
  <r>
    <s v="RVY"/>
    <x v="128"/>
    <s v="Q75"/>
    <x v="8"/>
    <s v="X25003AG"/>
    <x v="6"/>
    <x v="1"/>
    <x v="1"/>
    <n v="1472"/>
    <n v="1231.13982720579"/>
    <n v="1712.88462476123"/>
    <n v="15102.9551470567"/>
  </r>
  <r>
    <s v="RVY"/>
    <x v="128"/>
    <s v="Q75"/>
    <x v="8"/>
    <s v="X25003AG"/>
    <x v="6"/>
    <x v="1"/>
    <x v="2"/>
    <n v="907"/>
    <n v="711.46311647215305"/>
    <n v="1101.5689302154501"/>
    <n v="9903.5913367036301"/>
  </r>
  <r>
    <s v="RVY"/>
    <x v="128"/>
    <s v="Q75"/>
    <x v="8"/>
    <s v="X25003AG"/>
    <x v="6"/>
    <x v="1"/>
    <x v="3"/>
    <n v="4298"/>
    <n v="4060.6967076699302"/>
    <n v="4534.96644756142"/>
    <n v="14637.8973719763"/>
  </r>
  <r>
    <s v="RVY"/>
    <x v="128"/>
    <s v="Q75"/>
    <x v="8"/>
    <s v="X25003AG"/>
    <x v="6"/>
    <x v="1"/>
    <x v="4"/>
    <n v="4951"/>
    <n v="4758.5979715419799"/>
    <n v="5143.699994005"/>
    <n v="9651.1588729375708"/>
  </r>
  <r>
    <s v="RVY"/>
    <x v="128"/>
    <s v="Q75"/>
    <x v="8"/>
    <s v="X25003AG"/>
    <x v="6"/>
    <x v="1"/>
    <x v="5"/>
    <n v="4371"/>
    <n v="4195.8015635465399"/>
    <n v="4546.4508819375696"/>
    <n v="8001.5452212682303"/>
  </r>
  <r>
    <s v="RVY"/>
    <x v="128"/>
    <s v="Q75"/>
    <x v="8"/>
    <s v="X25003AG"/>
    <x v="6"/>
    <x v="1"/>
    <x v="6"/>
    <n v="4263"/>
    <n v="4098.6561580018697"/>
    <n v="4428.0224467876396"/>
    <n v="7059.6985753664903"/>
  </r>
  <r>
    <s v="RVY"/>
    <x v="128"/>
    <s v="Q75"/>
    <x v="8"/>
    <s v="X25003AG"/>
    <x v="6"/>
    <x v="1"/>
    <x v="7"/>
    <n v="5424"/>
    <n v="5242.5290095026703"/>
    <n v="5605.0345082475596"/>
    <n v="8551.7907005077705"/>
  </r>
  <r>
    <s v="RVY"/>
    <x v="128"/>
    <s v="Q75"/>
    <x v="8"/>
    <s v="X25003AG"/>
    <x v="6"/>
    <x v="1"/>
    <x v="8"/>
    <n v="6566"/>
    <n v="6369.3208883916404"/>
    <n v="6761.8855790301104"/>
    <n v="10028.831498338999"/>
  </r>
  <r>
    <s v="RVY"/>
    <x v="128"/>
    <s v="Q75"/>
    <x v="8"/>
    <s v="X25003AG"/>
    <x v="6"/>
    <x v="1"/>
    <x v="9"/>
    <n v="7195"/>
    <n v="7002.1273423018001"/>
    <n v="7387.3384189382596"/>
    <n v="9656.6257264829201"/>
  </r>
  <r>
    <s v="RVY"/>
    <x v="128"/>
    <s v="Q75"/>
    <x v="8"/>
    <s v="X25003AG"/>
    <x v="6"/>
    <x v="1"/>
    <x v="10"/>
    <n v="6315"/>
    <n v="6135.3633035324101"/>
    <n v="6494.4275879842098"/>
    <n v="8390.1994200904501"/>
  </r>
  <r>
    <s v="RVY"/>
    <x v="128"/>
    <s v="Q75"/>
    <x v="8"/>
    <s v="X25003AG"/>
    <x v="6"/>
    <x v="1"/>
    <x v="11"/>
    <n v="5645"/>
    <n v="5483.2034146646001"/>
    <n v="5805.8727738778298"/>
    <n v="6775.5307277614202"/>
  </r>
  <r>
    <s v="RVY"/>
    <x v="128"/>
    <s v="Q75"/>
    <x v="8"/>
    <s v="X25003AG"/>
    <x v="6"/>
    <x v="1"/>
    <x v="12"/>
    <n v="6210"/>
    <n v="6048.3049893984698"/>
    <n v="6371.5759249969396"/>
    <n v="6800.8185263114301"/>
  </r>
  <r>
    <s v="RVY"/>
    <x v="128"/>
    <s v="Q75"/>
    <x v="8"/>
    <s v="X25003AG"/>
    <x v="6"/>
    <x v="1"/>
    <x v="13"/>
    <n v="5352"/>
    <n v="5211.8969261050997"/>
    <n v="5492.8219044638099"/>
    <n v="5135.8056191330497"/>
  </r>
  <r>
    <s v="RVY"/>
    <x v="128"/>
    <s v="Q75"/>
    <x v="8"/>
    <s v="X25003AG"/>
    <x v="6"/>
    <x v="1"/>
    <x v="14"/>
    <n v="4763"/>
    <n v="4642.5386745273599"/>
    <n v="4883.2025181694598"/>
    <n v="3769.2033030891098"/>
  </r>
  <r>
    <s v="RVY"/>
    <x v="128"/>
    <s v="Q75"/>
    <x v="8"/>
    <s v="X25003AG"/>
    <x v="6"/>
    <x v="1"/>
    <x v="15"/>
    <n v="4414"/>
    <n v="4311.4111018895501"/>
    <n v="4516.7256966050099"/>
    <n v="2743.2634060792302"/>
  </r>
  <r>
    <s v="RVY"/>
    <x v="128"/>
    <s v="Q75"/>
    <x v="8"/>
    <s v="X25003AG"/>
    <x v="6"/>
    <x v="1"/>
    <x v="16"/>
    <n v="3517"/>
    <n v="3421.3858455600998"/>
    <n v="3613.4567160360698"/>
    <n v="2400.7717673233801"/>
  </r>
  <r>
    <s v="RVY"/>
    <x v="128"/>
    <s v="Q75"/>
    <x v="8"/>
    <s v="X25003AG"/>
    <x v="6"/>
    <x v="1"/>
    <x v="17"/>
    <n v="2329"/>
    <n v="2258.4827344136202"/>
    <n v="2400.1874974724001"/>
    <n v="1306.76279893437"/>
  </r>
  <r>
    <s v="RVY"/>
    <x v="128"/>
    <s v="Q75"/>
    <x v="8"/>
    <s v="X25003AG"/>
    <x v="6"/>
    <x v="1"/>
    <x v="18"/>
    <n v="1477"/>
    <n v="1403.80432355415"/>
    <n v="1550.32880446079"/>
    <n v="1397.1667732819801"/>
  </r>
  <r>
    <s v="RW3"/>
    <x v="129"/>
    <s v="Q73"/>
    <x v="9"/>
    <s v="X25003AG"/>
    <x v="6"/>
    <x v="0"/>
    <x v="0"/>
    <n v="59392"/>
    <n v="58395.338284404403"/>
    <n v="60388.300329243597"/>
    <n v="258479.390889859"/>
  </r>
  <r>
    <s v="RW3"/>
    <x v="129"/>
    <s v="Q73"/>
    <x v="9"/>
    <s v="X25003AG"/>
    <x v="6"/>
    <x v="0"/>
    <x v="1"/>
    <n v="37969"/>
    <n v="37107.035041360199"/>
    <n v="38831.750565095099"/>
    <n v="193581.03640488099"/>
  </r>
  <r>
    <s v="RW3"/>
    <x v="129"/>
    <s v="Q73"/>
    <x v="9"/>
    <s v="X25003AG"/>
    <x v="6"/>
    <x v="0"/>
    <x v="2"/>
    <n v="39082"/>
    <n v="38032.911211867598"/>
    <n v="40131.7817343157"/>
    <n v="286681.16605071898"/>
  </r>
  <r>
    <s v="RW3"/>
    <x v="129"/>
    <s v="Q73"/>
    <x v="9"/>
    <s v="X25003AG"/>
    <x v="6"/>
    <x v="0"/>
    <x v="3"/>
    <n v="27238"/>
    <n v="26217.602602873299"/>
    <n v="28257.816431682098"/>
    <n v="270881.43398990697"/>
  </r>
  <r>
    <s v="RW3"/>
    <x v="129"/>
    <s v="Q73"/>
    <x v="9"/>
    <s v="X25003AG"/>
    <x v="6"/>
    <x v="0"/>
    <x v="4"/>
    <n v="25934"/>
    <n v="24724.2892823156"/>
    <n v="27143.701373351101"/>
    <n v="380932.08990061202"/>
  </r>
  <r>
    <s v="RW3"/>
    <x v="129"/>
    <s v="Q73"/>
    <x v="9"/>
    <s v="X25003AG"/>
    <x v="6"/>
    <x v="0"/>
    <x v="5"/>
    <n v="20518"/>
    <n v="19562.565946482198"/>
    <n v="21474.324556328698"/>
    <n v="237844.97229815699"/>
  </r>
  <r>
    <s v="RW3"/>
    <x v="129"/>
    <s v="Q73"/>
    <x v="9"/>
    <s v="X25003AG"/>
    <x v="6"/>
    <x v="0"/>
    <x v="6"/>
    <n v="17975"/>
    <n v="17209.779163587598"/>
    <n v="18739.526236220601"/>
    <n v="152288.50649659499"/>
  </r>
  <r>
    <s v="RW3"/>
    <x v="129"/>
    <s v="Q73"/>
    <x v="9"/>
    <s v="X25003AG"/>
    <x v="6"/>
    <x v="0"/>
    <x v="7"/>
    <n v="13929"/>
    <n v="13386.0337988025"/>
    <n v="14471.422912154299"/>
    <n v="76665.290984395397"/>
  </r>
  <r>
    <s v="RW3"/>
    <x v="129"/>
    <s v="Q73"/>
    <x v="9"/>
    <s v="X25003AG"/>
    <x v="6"/>
    <x v="0"/>
    <x v="8"/>
    <n v="14361"/>
    <n v="13829.403483120301"/>
    <n v="14893.2902088057"/>
    <n v="73657.783546544306"/>
  </r>
  <r>
    <s v="RW3"/>
    <x v="129"/>
    <s v="Q73"/>
    <x v="9"/>
    <s v="X25003AG"/>
    <x v="6"/>
    <x v="0"/>
    <x v="9"/>
    <n v="13987"/>
    <n v="13520.958042263601"/>
    <n v="14452.1279386686"/>
    <n v="56426.838815268798"/>
  </r>
  <r>
    <s v="RW3"/>
    <x v="129"/>
    <s v="Q73"/>
    <x v="9"/>
    <s v="X25003AG"/>
    <x v="6"/>
    <x v="0"/>
    <x v="10"/>
    <n v="12309"/>
    <n v="11908.2132094832"/>
    <n v="12710.0593135093"/>
    <n v="41841.756985495304"/>
  </r>
  <r>
    <s v="RW3"/>
    <x v="129"/>
    <s v="Q73"/>
    <x v="9"/>
    <s v="X25003AG"/>
    <x v="6"/>
    <x v="0"/>
    <x v="11"/>
    <n v="10565"/>
    <n v="10228.664808540099"/>
    <n v="10900.620357673701"/>
    <n v="29383.867399742299"/>
  </r>
  <r>
    <s v="RW3"/>
    <x v="129"/>
    <s v="Q73"/>
    <x v="9"/>
    <s v="X25003AG"/>
    <x v="6"/>
    <x v="0"/>
    <x v="12"/>
    <n v="10901"/>
    <n v="10592.442515717599"/>
    <n v="11209.928335304199"/>
    <n v="24813.146696068099"/>
  </r>
  <r>
    <s v="RW3"/>
    <x v="129"/>
    <s v="Q73"/>
    <x v="9"/>
    <s v="X25003AG"/>
    <x v="6"/>
    <x v="0"/>
    <x v="13"/>
    <n v="8504"/>
    <n v="8263.2302978808093"/>
    <n v="8744.9996081091795"/>
    <n v="15104.4921567781"/>
  </r>
  <r>
    <s v="RW3"/>
    <x v="129"/>
    <s v="Q73"/>
    <x v="9"/>
    <s v="X25003AG"/>
    <x v="6"/>
    <x v="0"/>
    <x v="14"/>
    <n v="6633"/>
    <n v="6439.0845830944099"/>
    <n v="6827.7794729479701"/>
    <n v="9832.0828169430297"/>
  </r>
  <r>
    <s v="RW3"/>
    <x v="129"/>
    <s v="Q73"/>
    <x v="9"/>
    <s v="X25003AG"/>
    <x v="6"/>
    <x v="0"/>
    <x v="15"/>
    <n v="5258"/>
    <n v="5096.7444432784696"/>
    <n v="5420.0725292181996"/>
    <n v="6803.2233416707604"/>
  </r>
  <r>
    <s v="RW3"/>
    <x v="129"/>
    <s v="Q73"/>
    <x v="9"/>
    <s v="X25003AG"/>
    <x v="6"/>
    <x v="0"/>
    <x v="16"/>
    <n v="3535"/>
    <n v="3403.7316881843299"/>
    <n v="3665.3043799270799"/>
    <n v="4452.5896153654503"/>
  </r>
  <r>
    <s v="RW3"/>
    <x v="129"/>
    <s v="Q73"/>
    <x v="9"/>
    <s v="X25003AG"/>
    <x v="6"/>
    <x v="0"/>
    <x v="17"/>
    <n v="1759"/>
    <n v="1667.6405583298799"/>
    <n v="1850.2574415055401"/>
    <n v="2170.2497670758498"/>
  </r>
  <r>
    <s v="RW3"/>
    <x v="129"/>
    <s v="Q73"/>
    <x v="9"/>
    <s v="X25003AG"/>
    <x v="6"/>
    <x v="0"/>
    <x v="18"/>
    <n v="581"/>
    <n v="528.16135505401996"/>
    <n v="633.01236093587204"/>
    <n v="715.43975390697301"/>
  </r>
  <r>
    <s v="RW3"/>
    <x v="129"/>
    <s v="Q73"/>
    <x v="9"/>
    <s v="X25003AG"/>
    <x v="6"/>
    <x v="1"/>
    <x v="0"/>
    <n v="53147"/>
    <n v="52002.180738698597"/>
    <n v="54291.930126676802"/>
    <n v="341195.87279692298"/>
  </r>
  <r>
    <s v="RW3"/>
    <x v="129"/>
    <s v="Q73"/>
    <x v="9"/>
    <s v="X25003AG"/>
    <x v="6"/>
    <x v="1"/>
    <x v="1"/>
    <n v="36274"/>
    <n v="35365.317712427299"/>
    <n v="37182.312264708897"/>
    <n v="214849.880454837"/>
  </r>
  <r>
    <s v="RW3"/>
    <x v="129"/>
    <s v="Q73"/>
    <x v="9"/>
    <s v="X25003AG"/>
    <x v="6"/>
    <x v="1"/>
    <x v="2"/>
    <n v="36125"/>
    <n v="35150.110923507498"/>
    <n v="37099.801725471101"/>
    <n v="247377.01890237301"/>
  </r>
  <r>
    <s v="RW3"/>
    <x v="129"/>
    <s v="Q73"/>
    <x v="9"/>
    <s v="X25003AG"/>
    <x v="6"/>
    <x v="1"/>
    <x v="3"/>
    <n v="25321"/>
    <n v="24516.989647922299"/>
    <n v="26124.985614592901"/>
    <n v="168266.54446251201"/>
  </r>
  <r>
    <s v="RW3"/>
    <x v="129"/>
    <s v="Q73"/>
    <x v="9"/>
    <s v="X25003AG"/>
    <x v="6"/>
    <x v="1"/>
    <x v="4"/>
    <n v="26097"/>
    <n v="25198.034699422999"/>
    <n v="26995.680090480299"/>
    <n v="210298.375155521"/>
  </r>
  <r>
    <s v="RW3"/>
    <x v="129"/>
    <s v="Q73"/>
    <x v="9"/>
    <s v="X25003AG"/>
    <x v="6"/>
    <x v="1"/>
    <x v="5"/>
    <n v="17953"/>
    <n v="17291.454582770701"/>
    <n v="18614.0948571507"/>
    <n v="113844.315871759"/>
  </r>
  <r>
    <s v="RW3"/>
    <x v="129"/>
    <s v="Q73"/>
    <x v="9"/>
    <s v="X25003AG"/>
    <x v="6"/>
    <x v="1"/>
    <x v="6"/>
    <n v="15763"/>
    <n v="15199.813180348299"/>
    <n v="16326.5209094166"/>
    <n v="82613.384185125004"/>
  </r>
  <r>
    <s v="RW3"/>
    <x v="129"/>
    <s v="Q73"/>
    <x v="9"/>
    <s v="X25003AG"/>
    <x v="6"/>
    <x v="1"/>
    <x v="7"/>
    <n v="13378"/>
    <n v="12938.651383979501"/>
    <n v="13817.2867882844"/>
    <n v="50239.494852277203"/>
  </r>
  <r>
    <s v="RW3"/>
    <x v="129"/>
    <s v="Q73"/>
    <x v="9"/>
    <s v="X25003AG"/>
    <x v="6"/>
    <x v="1"/>
    <x v="8"/>
    <n v="12635"/>
    <n v="12225.4453500076"/>
    <n v="13044.340756252501"/>
    <n v="43639.999373244398"/>
  </r>
  <r>
    <s v="RW3"/>
    <x v="129"/>
    <s v="Q73"/>
    <x v="9"/>
    <s v="X25003AG"/>
    <x v="6"/>
    <x v="1"/>
    <x v="9"/>
    <n v="12030"/>
    <n v="11645.1545437431"/>
    <n v="12414.5367308652"/>
    <n v="38522.292134838797"/>
  </r>
  <r>
    <s v="RW3"/>
    <x v="129"/>
    <s v="Q73"/>
    <x v="9"/>
    <s v="X25003AG"/>
    <x v="6"/>
    <x v="1"/>
    <x v="10"/>
    <n v="10238"/>
    <n v="9902.8990060314409"/>
    <n v="10573.1788815449"/>
    <n v="29237.499448038299"/>
  </r>
  <r>
    <s v="RW3"/>
    <x v="129"/>
    <s v="Q73"/>
    <x v="9"/>
    <s v="X25003AG"/>
    <x v="6"/>
    <x v="1"/>
    <x v="11"/>
    <n v="8941"/>
    <n v="8647.7791621463402"/>
    <n v="9234.0813116804893"/>
    <n v="22370.250061716299"/>
  </r>
  <r>
    <s v="RW3"/>
    <x v="129"/>
    <s v="Q73"/>
    <x v="9"/>
    <s v="X25003AG"/>
    <x v="6"/>
    <x v="1"/>
    <x v="12"/>
    <n v="9764"/>
    <n v="9464.6858337355807"/>
    <n v="10062.444127146"/>
    <n v="23253.005085181499"/>
  </r>
  <r>
    <s v="RW3"/>
    <x v="129"/>
    <s v="Q73"/>
    <x v="9"/>
    <s v="X25003AG"/>
    <x v="6"/>
    <x v="1"/>
    <x v="13"/>
    <n v="8419"/>
    <n v="8165.0746435250703"/>
    <n v="8673.8042070217598"/>
    <n v="16842.3162728764"/>
  </r>
  <r>
    <s v="RW3"/>
    <x v="129"/>
    <s v="Q73"/>
    <x v="9"/>
    <s v="X25003AG"/>
    <x v="6"/>
    <x v="1"/>
    <x v="14"/>
    <n v="7599"/>
    <n v="7378.7274016028596"/>
    <n v="7820.0197484792698"/>
    <n v="12673.0356760002"/>
  </r>
  <r>
    <s v="RW3"/>
    <x v="129"/>
    <s v="Q73"/>
    <x v="9"/>
    <s v="X25003AG"/>
    <x v="6"/>
    <x v="1"/>
    <x v="15"/>
    <n v="6823"/>
    <n v="6622.59250933368"/>
    <n v="7022.9517800838403"/>
    <n v="10431.040821246501"/>
  </r>
  <r>
    <s v="RW3"/>
    <x v="129"/>
    <s v="Q73"/>
    <x v="9"/>
    <s v="X25003AG"/>
    <x v="6"/>
    <x v="1"/>
    <x v="16"/>
    <n v="5719"/>
    <n v="5540.6704454626997"/>
    <n v="5897.8476737979099"/>
    <n v="8302.2420632827107"/>
  </r>
  <r>
    <s v="RW3"/>
    <x v="129"/>
    <s v="Q73"/>
    <x v="9"/>
    <s v="X25003AG"/>
    <x v="6"/>
    <x v="1"/>
    <x v="17"/>
    <n v="3608"/>
    <n v="3457.7756637489101"/>
    <n v="3758.76707555346"/>
    <n v="5895.7094687172103"/>
  </r>
  <r>
    <s v="RW3"/>
    <x v="129"/>
    <s v="Q73"/>
    <x v="9"/>
    <s v="X25003AG"/>
    <x v="6"/>
    <x v="1"/>
    <x v="18"/>
    <n v="2001"/>
    <n v="1866.848299821"/>
    <n v="2135.4591943058899"/>
    <n v="4695.4272071516798"/>
  </r>
  <r>
    <s v="RW6"/>
    <x v="130"/>
    <s v="Q73"/>
    <x v="9"/>
    <s v="X25003AG"/>
    <x v="6"/>
    <x v="0"/>
    <x v="0"/>
    <n v="12956"/>
    <n v="12454.833611858499"/>
    <n v="13456.182122590801"/>
    <n v="65252.683774069403"/>
  </r>
  <r>
    <s v="RW6"/>
    <x v="130"/>
    <s v="Q73"/>
    <x v="9"/>
    <s v="X25003AG"/>
    <x v="6"/>
    <x v="0"/>
    <x v="1"/>
    <n v="16042"/>
    <n v="15567.713407175601"/>
    <n v="16516.799866969199"/>
    <n v="58619.137088943498"/>
  </r>
  <r>
    <s v="RW6"/>
    <x v="130"/>
    <s v="Q73"/>
    <x v="9"/>
    <s v="X25003AG"/>
    <x v="6"/>
    <x v="0"/>
    <x v="2"/>
    <n v="14617"/>
    <n v="14044.577024099201"/>
    <n v="15190.3589749127"/>
    <n v="85434.212229919998"/>
  </r>
  <r>
    <s v="RW6"/>
    <x v="130"/>
    <s v="Q73"/>
    <x v="9"/>
    <s v="X25003AG"/>
    <x v="6"/>
    <x v="0"/>
    <x v="3"/>
    <n v="18418"/>
    <n v="17850.4818178967"/>
    <n v="18986.405727915699"/>
    <n v="83970.424390417102"/>
  </r>
  <r>
    <s v="RW6"/>
    <x v="130"/>
    <s v="Q73"/>
    <x v="9"/>
    <s v="X25003AG"/>
    <x v="6"/>
    <x v="0"/>
    <x v="4"/>
    <n v="20816"/>
    <n v="20088.062105669"/>
    <n v="21543.4384574219"/>
    <n v="137841.02491420601"/>
  </r>
  <r>
    <s v="RW6"/>
    <x v="130"/>
    <s v="Q73"/>
    <x v="9"/>
    <s v="X25003AG"/>
    <x v="6"/>
    <x v="0"/>
    <x v="5"/>
    <n v="24496"/>
    <n v="23693.362980815298"/>
    <n v="25298.329696081"/>
    <n v="167633.15787113301"/>
  </r>
  <r>
    <s v="RW6"/>
    <x v="130"/>
    <s v="Q73"/>
    <x v="9"/>
    <s v="X25003AG"/>
    <x v="6"/>
    <x v="0"/>
    <x v="6"/>
    <n v="21664"/>
    <n v="21095.0047329357"/>
    <n v="22232.8109082683"/>
    <n v="84248.938764118793"/>
  </r>
  <r>
    <s v="RW6"/>
    <x v="130"/>
    <s v="Q73"/>
    <x v="9"/>
    <s v="X25003AG"/>
    <x v="6"/>
    <x v="0"/>
    <x v="7"/>
    <n v="22046"/>
    <n v="21613.7305307079"/>
    <n v="22477.661267131101"/>
    <n v="48571.969839175697"/>
  </r>
  <r>
    <s v="RW6"/>
    <x v="130"/>
    <s v="Q73"/>
    <x v="9"/>
    <s v="X25003AG"/>
    <x v="6"/>
    <x v="0"/>
    <x v="8"/>
    <n v="24570"/>
    <n v="24144.070587605001"/>
    <n v="24995.9167392745"/>
    <n v="47222.632894764101"/>
  </r>
  <r>
    <s v="RW6"/>
    <x v="130"/>
    <s v="Q73"/>
    <x v="9"/>
    <s v="X25003AG"/>
    <x v="6"/>
    <x v="0"/>
    <x v="9"/>
    <n v="23952"/>
    <n v="23545.248189725098"/>
    <n v="24358.406746177301"/>
    <n v="43030.692805823899"/>
  </r>
  <r>
    <s v="RW6"/>
    <x v="130"/>
    <s v="Q73"/>
    <x v="9"/>
    <s v="X25003AG"/>
    <x v="6"/>
    <x v="0"/>
    <x v="10"/>
    <n v="20480"/>
    <n v="20141.933394250598"/>
    <n v="20817.147389916299"/>
    <n v="29669.534825516999"/>
  </r>
  <r>
    <s v="RW6"/>
    <x v="130"/>
    <s v="Q73"/>
    <x v="9"/>
    <s v="X25003AG"/>
    <x v="6"/>
    <x v="0"/>
    <x v="11"/>
    <n v="18105"/>
    <n v="17822.846754265502"/>
    <n v="18387.948448147501"/>
    <n v="20781.700621379299"/>
  </r>
  <r>
    <s v="RW6"/>
    <x v="130"/>
    <s v="Q73"/>
    <x v="9"/>
    <s v="X25003AG"/>
    <x v="6"/>
    <x v="0"/>
    <x v="12"/>
    <n v="18713"/>
    <n v="18465.130308159201"/>
    <n v="18961.200850818201"/>
    <n v="16014.550141481801"/>
  </r>
  <r>
    <s v="RW6"/>
    <x v="130"/>
    <s v="Q73"/>
    <x v="9"/>
    <s v="X25003AG"/>
    <x v="6"/>
    <x v="0"/>
    <x v="13"/>
    <n v="13706"/>
    <n v="13508.3355684689"/>
    <n v="13903.335792088301"/>
    <n v="10153.6584144232"/>
  </r>
  <r>
    <s v="RW6"/>
    <x v="130"/>
    <s v="Q73"/>
    <x v="9"/>
    <s v="X25003AG"/>
    <x v="6"/>
    <x v="0"/>
    <x v="14"/>
    <n v="10934"/>
    <n v="10778.283352007"/>
    <n v="11090.068280394"/>
    <n v="6326.1298397359496"/>
  </r>
  <r>
    <s v="RW6"/>
    <x v="130"/>
    <s v="Q73"/>
    <x v="9"/>
    <s v="X25003AG"/>
    <x v="6"/>
    <x v="0"/>
    <x v="15"/>
    <n v="8054"/>
    <n v="7927.4449670665099"/>
    <n v="8180.3583627954504"/>
    <n v="4162.66566919672"/>
  </r>
  <r>
    <s v="RW6"/>
    <x v="130"/>
    <s v="Q73"/>
    <x v="9"/>
    <s v="X25003AG"/>
    <x v="6"/>
    <x v="0"/>
    <x v="16"/>
    <n v="5443"/>
    <n v="5343.5420164763"/>
    <n v="5542.0183158258797"/>
    <n v="2563.56995805824"/>
  </r>
  <r>
    <s v="RW6"/>
    <x v="130"/>
    <s v="Q73"/>
    <x v="9"/>
    <s v="X25003AG"/>
    <x v="6"/>
    <x v="0"/>
    <x v="17"/>
    <n v="3009"/>
    <n v="2941.8556523941402"/>
    <n v="3076.4272112970898"/>
    <n v="1178.51314983155"/>
  </r>
  <r>
    <s v="RW6"/>
    <x v="130"/>
    <s v="Q73"/>
    <x v="9"/>
    <s v="X25003AG"/>
    <x v="6"/>
    <x v="0"/>
    <x v="18"/>
    <n v="1091"/>
    <n v="1043.5015556651099"/>
    <n v="1137.9156493521"/>
    <n v="580.09820691483696"/>
  </r>
  <r>
    <s v="RW6"/>
    <x v="130"/>
    <s v="Q73"/>
    <x v="9"/>
    <s v="X25003AG"/>
    <x v="6"/>
    <x v="1"/>
    <x v="0"/>
    <n v="11653"/>
    <n v="11069.191432100501"/>
    <n v="12235.887142666599"/>
    <n v="88581.507773671794"/>
  </r>
  <r>
    <s v="RW6"/>
    <x v="130"/>
    <s v="Q73"/>
    <x v="9"/>
    <s v="X25003AG"/>
    <x v="6"/>
    <x v="1"/>
    <x v="1"/>
    <n v="15219"/>
    <n v="14697.042745234599"/>
    <n v="15740.900659267199"/>
    <n v="70910.515455038796"/>
  </r>
  <r>
    <s v="RW6"/>
    <x v="130"/>
    <s v="Q73"/>
    <x v="9"/>
    <s v="X25003AG"/>
    <x v="6"/>
    <x v="1"/>
    <x v="2"/>
    <n v="14203"/>
    <n v="13660.528142090399"/>
    <n v="14744.622181212901"/>
    <n v="76482.447786146004"/>
  </r>
  <r>
    <s v="RW6"/>
    <x v="130"/>
    <s v="Q73"/>
    <x v="9"/>
    <s v="X25003AG"/>
    <x v="6"/>
    <x v="1"/>
    <x v="3"/>
    <n v="17136"/>
    <n v="16650.129539510199"/>
    <n v="17621.721364834299"/>
    <n v="61432.129518728201"/>
  </r>
  <r>
    <s v="RW6"/>
    <x v="130"/>
    <s v="Q73"/>
    <x v="9"/>
    <s v="X25003AG"/>
    <x v="6"/>
    <x v="1"/>
    <x v="4"/>
    <n v="20797"/>
    <n v="20308.6827583837"/>
    <n v="21284.9234035421"/>
    <n v="62021.410171494201"/>
  </r>
  <r>
    <s v="RW6"/>
    <x v="130"/>
    <s v="Q73"/>
    <x v="9"/>
    <s v="X25003AG"/>
    <x v="6"/>
    <x v="1"/>
    <x v="5"/>
    <n v="23620"/>
    <n v="23104.595594440601"/>
    <n v="24136.038639036899"/>
    <n v="69233.831882949802"/>
  </r>
  <r>
    <s v="RW6"/>
    <x v="130"/>
    <s v="Q73"/>
    <x v="9"/>
    <s v="X25003AG"/>
    <x v="6"/>
    <x v="1"/>
    <x v="6"/>
    <n v="21435"/>
    <n v="21033.881020122099"/>
    <n v="21836.1845536539"/>
    <n v="41889.5095739838"/>
  </r>
  <r>
    <s v="RW6"/>
    <x v="130"/>
    <s v="Q73"/>
    <x v="9"/>
    <s v="X25003AG"/>
    <x v="6"/>
    <x v="1"/>
    <x v="7"/>
    <n v="21295"/>
    <n v="20947.566029812198"/>
    <n v="21642.461457203601"/>
    <n v="31424.384046334599"/>
  </r>
  <r>
    <s v="RW6"/>
    <x v="130"/>
    <s v="Q73"/>
    <x v="9"/>
    <s v="X25003AG"/>
    <x v="6"/>
    <x v="1"/>
    <x v="8"/>
    <n v="24773"/>
    <n v="24425.807639909101"/>
    <n v="25119.965179074999"/>
    <n v="31357.682292597699"/>
  </r>
  <r>
    <s v="RW6"/>
    <x v="130"/>
    <s v="Q73"/>
    <x v="9"/>
    <s v="X25003AG"/>
    <x v="6"/>
    <x v="1"/>
    <x v="9"/>
    <n v="24264"/>
    <n v="23931.9437386061"/>
    <n v="24595.983757193299"/>
    <n v="28695.670182038899"/>
  </r>
  <r>
    <s v="RW6"/>
    <x v="130"/>
    <s v="Q73"/>
    <x v="9"/>
    <s v="X25003AG"/>
    <x v="6"/>
    <x v="1"/>
    <x v="10"/>
    <n v="20840"/>
    <n v="20549.355027816098"/>
    <n v="21131.3983468029"/>
    <n v="22046.440622213198"/>
  </r>
  <r>
    <s v="RW6"/>
    <x v="130"/>
    <s v="Q73"/>
    <x v="9"/>
    <s v="X25003AG"/>
    <x v="6"/>
    <x v="1"/>
    <x v="11"/>
    <n v="17662"/>
    <n v="17411.0311085785"/>
    <n v="17913.923048385001"/>
    <n v="16458.005982037401"/>
  </r>
  <r>
    <s v="RW6"/>
    <x v="130"/>
    <s v="Q73"/>
    <x v="9"/>
    <s v="X25003AG"/>
    <x v="6"/>
    <x v="1"/>
    <x v="12"/>
    <n v="18625"/>
    <n v="18372.791519468301"/>
    <n v="18877.855631625102"/>
    <n v="16600.489209491301"/>
  </r>
  <r>
    <s v="RW6"/>
    <x v="130"/>
    <s v="Q73"/>
    <x v="9"/>
    <s v="X25003AG"/>
    <x v="6"/>
    <x v="1"/>
    <x v="13"/>
    <n v="14820"/>
    <n v="14613.7911015586"/>
    <n v="15026.0934677272"/>
    <n v="11062.658862730799"/>
  </r>
  <r>
    <s v="RW6"/>
    <x v="130"/>
    <s v="Q73"/>
    <x v="9"/>
    <s v="X25003AG"/>
    <x v="6"/>
    <x v="1"/>
    <x v="14"/>
    <n v="12439"/>
    <n v="12262.5082719942"/>
    <n v="12614.687393480401"/>
    <n v="8071.5153588847197"/>
  </r>
  <r>
    <s v="RW6"/>
    <x v="130"/>
    <s v="Q73"/>
    <x v="9"/>
    <s v="X25003AG"/>
    <x v="6"/>
    <x v="1"/>
    <x v="15"/>
    <n v="10690"/>
    <n v="10536.073449200599"/>
    <n v="10843.907428529699"/>
    <n v="6166.8158338716103"/>
  </r>
  <r>
    <s v="RW6"/>
    <x v="130"/>
    <s v="Q73"/>
    <x v="9"/>
    <s v="X25003AG"/>
    <x v="6"/>
    <x v="1"/>
    <x v="16"/>
    <n v="8493"/>
    <n v="8357.3088375069892"/>
    <n v="8629.5617252785196"/>
    <n v="4823.6174315350599"/>
  </r>
  <r>
    <s v="RW6"/>
    <x v="130"/>
    <s v="Q73"/>
    <x v="9"/>
    <s v="X25003AG"/>
    <x v="6"/>
    <x v="1"/>
    <x v="17"/>
    <n v="5650"/>
    <n v="5536.6918259206604"/>
    <n v="5763.2481415115499"/>
    <n v="3340.25953600821"/>
  </r>
  <r>
    <s v="RW6"/>
    <x v="130"/>
    <s v="Q73"/>
    <x v="9"/>
    <s v="X25003AG"/>
    <x v="6"/>
    <x v="1"/>
    <x v="18"/>
    <n v="3338"/>
    <n v="3222.54690266944"/>
    <n v="3453.95907250863"/>
    <n v="3484.9797187162599"/>
  </r>
  <r>
    <s v="RWA"/>
    <x v="131"/>
    <s v="Q72"/>
    <x v="2"/>
    <s v="X25003AF"/>
    <x v="2"/>
    <x v="0"/>
    <x v="0"/>
    <n v="16373"/>
    <n v="15974.1441966781"/>
    <n v="16772.793745676499"/>
    <n v="41508.818078102202"/>
  </r>
  <r>
    <s v="RWA"/>
    <x v="131"/>
    <s v="Q72"/>
    <x v="2"/>
    <s v="X25003AF"/>
    <x v="2"/>
    <x v="0"/>
    <x v="1"/>
    <n v="14247"/>
    <n v="13876.3381808055"/>
    <n v="14618.3103066686"/>
    <n v="35826.389756731798"/>
  </r>
  <r>
    <s v="RWA"/>
    <x v="131"/>
    <s v="Q72"/>
    <x v="2"/>
    <s v="X25003AF"/>
    <x v="2"/>
    <x v="0"/>
    <x v="2"/>
    <n v="14821"/>
    <n v="14427.2707228283"/>
    <n v="15213.823018150901"/>
    <n v="40260.862223887998"/>
  </r>
  <r>
    <s v="RWA"/>
    <x v="131"/>
    <s v="Q72"/>
    <x v="2"/>
    <s v="X25003AF"/>
    <x v="2"/>
    <x v="0"/>
    <x v="3"/>
    <n v="17531"/>
    <n v="17072.2719027284"/>
    <n v="17990.390403101501"/>
    <n v="54856.152431752198"/>
  </r>
  <r>
    <s v="RWA"/>
    <x v="131"/>
    <s v="Q72"/>
    <x v="2"/>
    <s v="X25003AF"/>
    <x v="2"/>
    <x v="0"/>
    <x v="4"/>
    <n v="19545"/>
    <n v="19065.982985049999"/>
    <n v="20023.114671872801"/>
    <n v="59617.155997515401"/>
  </r>
  <r>
    <s v="RWA"/>
    <x v="131"/>
    <s v="Q72"/>
    <x v="2"/>
    <s v="X25003AF"/>
    <x v="2"/>
    <x v="0"/>
    <x v="5"/>
    <n v="17504"/>
    <n v="17105.482029789098"/>
    <n v="17902.901767138501"/>
    <n v="41381.080637914703"/>
  </r>
  <r>
    <s v="RWA"/>
    <x v="131"/>
    <s v="Q72"/>
    <x v="2"/>
    <s v="X25003AF"/>
    <x v="2"/>
    <x v="0"/>
    <x v="6"/>
    <n v="15919"/>
    <n v="15591.929175293501"/>
    <n v="16245.1668343334"/>
    <n v="27769.642804290601"/>
  </r>
  <r>
    <s v="RWA"/>
    <x v="131"/>
    <s v="Q72"/>
    <x v="2"/>
    <s v="X25003AF"/>
    <x v="2"/>
    <x v="0"/>
    <x v="7"/>
    <n v="18491"/>
    <n v="18109.3214576793"/>
    <n v="18872.611021569199"/>
    <n v="37914.603182480198"/>
  </r>
  <r>
    <s v="RWA"/>
    <x v="131"/>
    <s v="Q72"/>
    <x v="2"/>
    <s v="X25003AF"/>
    <x v="2"/>
    <x v="0"/>
    <x v="8"/>
    <n v="21158"/>
    <n v="20744.327660056901"/>
    <n v="21570.8475840461"/>
    <n v="44456.423414143399"/>
  </r>
  <r>
    <s v="RWA"/>
    <x v="131"/>
    <s v="Q72"/>
    <x v="2"/>
    <s v="X25003AF"/>
    <x v="2"/>
    <x v="0"/>
    <x v="9"/>
    <n v="22792"/>
    <n v="22392.4653520633"/>
    <n v="23191.040976711502"/>
    <n v="41501.134181217203"/>
  </r>
  <r>
    <s v="RWA"/>
    <x v="131"/>
    <s v="Q72"/>
    <x v="2"/>
    <s v="X25003AF"/>
    <x v="2"/>
    <x v="0"/>
    <x v="10"/>
    <n v="20858"/>
    <n v="20504.524201687502"/>
    <n v="21211.9225848969"/>
    <n v="32565.368112717901"/>
  </r>
  <r>
    <s v="RWA"/>
    <x v="131"/>
    <s v="Q72"/>
    <x v="2"/>
    <s v="X25003AF"/>
    <x v="2"/>
    <x v="0"/>
    <x v="11"/>
    <n v="19043"/>
    <n v="18755.510951387601"/>
    <n v="19330.627956655098"/>
    <n v="21524.85746485"/>
  </r>
  <r>
    <s v="RWA"/>
    <x v="131"/>
    <s v="Q72"/>
    <x v="2"/>
    <s v="X25003AF"/>
    <x v="2"/>
    <x v="0"/>
    <x v="12"/>
    <n v="21788"/>
    <n v="21502.899543994099"/>
    <n v="22073.857633741602"/>
    <n v="21214.6722881151"/>
  </r>
  <r>
    <s v="RWA"/>
    <x v="131"/>
    <s v="Q72"/>
    <x v="2"/>
    <s v="X25003AF"/>
    <x v="2"/>
    <x v="0"/>
    <x v="13"/>
    <n v="16948"/>
    <n v="16710.2476845651"/>
    <n v="17186.2541793739"/>
    <n v="14745.300337105"/>
  </r>
  <r>
    <s v="RWA"/>
    <x v="131"/>
    <s v="Q72"/>
    <x v="2"/>
    <s v="X25003AF"/>
    <x v="2"/>
    <x v="0"/>
    <x v="14"/>
    <n v="13688"/>
    <n v="13491.938787311799"/>
    <n v="13883.803078422399"/>
    <n v="9993.0772755908401"/>
  </r>
  <r>
    <s v="RWA"/>
    <x v="131"/>
    <s v="Q72"/>
    <x v="2"/>
    <s v="X25003AF"/>
    <x v="2"/>
    <x v="0"/>
    <x v="15"/>
    <n v="10711"/>
    <n v="10546.0431191196"/>
    <n v="10876.0108174159"/>
    <n v="7085.5035609470197"/>
  </r>
  <r>
    <s v="RWA"/>
    <x v="131"/>
    <s v="Q72"/>
    <x v="2"/>
    <s v="X25003AF"/>
    <x v="2"/>
    <x v="0"/>
    <x v="16"/>
    <n v="6948"/>
    <n v="6778.9616590952601"/>
    <n v="7117.5444564732097"/>
    <n v="7460.3232169068397"/>
  </r>
  <r>
    <s v="RWA"/>
    <x v="131"/>
    <s v="Q72"/>
    <x v="2"/>
    <s v="X25003AF"/>
    <x v="2"/>
    <x v="0"/>
    <x v="17"/>
    <n v="3482"/>
    <n v="3375.6810786190899"/>
    <n v="3588.3374890584"/>
    <n v="2942.96314692647"/>
  </r>
  <r>
    <s v="RWA"/>
    <x v="131"/>
    <s v="Q72"/>
    <x v="2"/>
    <s v="X25003AF"/>
    <x v="2"/>
    <x v="0"/>
    <x v="18"/>
    <n v="1300"/>
    <n v="1257.1502324431401"/>
    <n v="1343.3619028072301"/>
    <n v="483.68206651961202"/>
  </r>
  <r>
    <s v="RWA"/>
    <x v="131"/>
    <s v="Q72"/>
    <x v="2"/>
    <s v="X25003AF"/>
    <x v="2"/>
    <x v="1"/>
    <x v="0"/>
    <n v="14140"/>
    <n v="13646.833165342099"/>
    <n v="14633.054091543099"/>
    <n v="63296.003961680202"/>
  </r>
  <r>
    <s v="RWA"/>
    <x v="131"/>
    <s v="Q72"/>
    <x v="2"/>
    <s v="X25003AF"/>
    <x v="2"/>
    <x v="1"/>
    <x v="1"/>
    <n v="12830"/>
    <n v="12431.622180935599"/>
    <n v="13228.155210344999"/>
    <n v="41289.102648647997"/>
  </r>
  <r>
    <s v="RWA"/>
    <x v="131"/>
    <s v="Q72"/>
    <x v="2"/>
    <s v="X25003AF"/>
    <x v="2"/>
    <x v="1"/>
    <x v="2"/>
    <n v="14258"/>
    <n v="13808.5908476241"/>
    <n v="14708.2713418603"/>
    <n v="52674.991651212302"/>
  </r>
  <r>
    <s v="RWA"/>
    <x v="131"/>
    <s v="Q72"/>
    <x v="2"/>
    <s v="X25003AF"/>
    <x v="2"/>
    <x v="1"/>
    <x v="3"/>
    <n v="17548"/>
    <n v="17085.607507810299"/>
    <n v="18010.904396409602"/>
    <n v="55717.300867588303"/>
  </r>
  <r>
    <s v="RWA"/>
    <x v="131"/>
    <s v="Q72"/>
    <x v="2"/>
    <s v="X25003AF"/>
    <x v="2"/>
    <x v="1"/>
    <x v="4"/>
    <n v="19261"/>
    <n v="18896.326677691701"/>
    <n v="19626.4060640633"/>
    <n v="34687.103707096001"/>
  </r>
  <r>
    <s v="RWA"/>
    <x v="131"/>
    <s v="Q72"/>
    <x v="2"/>
    <s v="X25003AF"/>
    <x v="2"/>
    <x v="1"/>
    <x v="5"/>
    <n v="18404"/>
    <n v="18064.3471806659"/>
    <n v="18744.092101516799"/>
    <n v="30069.056995950301"/>
  </r>
  <r>
    <s v="RWA"/>
    <x v="131"/>
    <s v="Q72"/>
    <x v="2"/>
    <s v="X25003AF"/>
    <x v="2"/>
    <x v="1"/>
    <x v="6"/>
    <n v="16892"/>
    <n v="16561.247258959502"/>
    <n v="17223.291421713799"/>
    <n v="28523.4325175128"/>
  </r>
  <r>
    <s v="RWA"/>
    <x v="131"/>
    <s v="Q72"/>
    <x v="2"/>
    <s v="X25003AF"/>
    <x v="2"/>
    <x v="1"/>
    <x v="7"/>
    <n v="19164"/>
    <n v="18832.258736682201"/>
    <n v="19495.109158682299"/>
    <n v="28592.948377347901"/>
  </r>
  <r>
    <s v="RWA"/>
    <x v="131"/>
    <s v="Q72"/>
    <x v="2"/>
    <s v="X25003AF"/>
    <x v="2"/>
    <x v="1"/>
    <x v="8"/>
    <n v="21504"/>
    <n v="21161.605535052098"/>
    <n v="21847.282523702401"/>
    <n v="30596.1664908196"/>
  </r>
  <r>
    <s v="RWA"/>
    <x v="131"/>
    <s v="Q72"/>
    <x v="2"/>
    <s v="X25003AF"/>
    <x v="2"/>
    <x v="1"/>
    <x v="9"/>
    <n v="22805"/>
    <n v="22457.7781587522"/>
    <n v="23152.910341386199"/>
    <n v="31445.800664656799"/>
  </r>
  <r>
    <s v="RWA"/>
    <x v="131"/>
    <s v="Q72"/>
    <x v="2"/>
    <s v="X25003AF"/>
    <x v="2"/>
    <x v="1"/>
    <x v="10"/>
    <n v="20854"/>
    <n v="20544.0220963184"/>
    <n v="21163.5476030795"/>
    <n v="24977.343654179898"/>
  </r>
  <r>
    <s v="RWA"/>
    <x v="131"/>
    <s v="Q72"/>
    <x v="2"/>
    <s v="X25003AF"/>
    <x v="2"/>
    <x v="1"/>
    <x v="11"/>
    <n v="18813"/>
    <n v="18526.180934453601"/>
    <n v="19100.334066427498"/>
    <n v="21452.768309784598"/>
  </r>
  <r>
    <s v="RWA"/>
    <x v="131"/>
    <s v="Q72"/>
    <x v="2"/>
    <s v="X25003AF"/>
    <x v="2"/>
    <x v="1"/>
    <x v="12"/>
    <n v="21577"/>
    <n v="21289.043745643099"/>
    <n v="21864.140975430801"/>
    <n v="21523.3772197488"/>
  </r>
  <r>
    <s v="RWA"/>
    <x v="131"/>
    <s v="Q72"/>
    <x v="2"/>
    <s v="X25003AF"/>
    <x v="2"/>
    <x v="1"/>
    <x v="13"/>
    <n v="17210"/>
    <n v="16952.159574052301"/>
    <n v="17467.537544341802"/>
    <n v="17285.4053167784"/>
  </r>
  <r>
    <s v="RWA"/>
    <x v="131"/>
    <s v="Q72"/>
    <x v="2"/>
    <s v="X25003AF"/>
    <x v="2"/>
    <x v="1"/>
    <x v="14"/>
    <n v="14835"/>
    <n v="14603.6917151909"/>
    <n v="15066.9851679767"/>
    <n v="13968.191859785"/>
  </r>
  <r>
    <s v="RWA"/>
    <x v="131"/>
    <s v="Q72"/>
    <x v="2"/>
    <s v="X25003AF"/>
    <x v="2"/>
    <x v="1"/>
    <x v="15"/>
    <n v="12533"/>
    <n v="12316.8479919497"/>
    <n v="12748.528840507701"/>
    <n v="12127.001445473599"/>
  </r>
  <r>
    <s v="RWA"/>
    <x v="131"/>
    <s v="Q72"/>
    <x v="2"/>
    <s v="X25003AF"/>
    <x v="2"/>
    <x v="1"/>
    <x v="16"/>
    <n v="9673"/>
    <n v="9446.8207824217407"/>
    <n v="9898.1915407782908"/>
    <n v="13258.5095727931"/>
  </r>
  <r>
    <s v="RWA"/>
    <x v="131"/>
    <s v="Q72"/>
    <x v="2"/>
    <s v="X25003AF"/>
    <x v="2"/>
    <x v="1"/>
    <x v="17"/>
    <n v="6161"/>
    <n v="5976.1332632848198"/>
    <n v="6345.5242118666001"/>
    <n v="8879.7423530659908"/>
  </r>
  <r>
    <s v="RWA"/>
    <x v="131"/>
    <s v="Q72"/>
    <x v="2"/>
    <s v="X25003AF"/>
    <x v="2"/>
    <x v="1"/>
    <x v="18"/>
    <n v="3407"/>
    <n v="3276.4050333671598"/>
    <n v="3538.03797355712"/>
    <n v="4454.6409954475002"/>
  </r>
  <r>
    <s v="RWD"/>
    <x v="132"/>
    <s v="Q78"/>
    <x v="10"/>
    <s v="X25002AF"/>
    <x v="8"/>
    <x v="0"/>
    <x v="0"/>
    <n v="9374"/>
    <n v="8969.6940549445098"/>
    <n v="9778.8492063533595"/>
    <n v="42608.031747935602"/>
  </r>
  <r>
    <s v="RWD"/>
    <x v="132"/>
    <s v="Q78"/>
    <x v="10"/>
    <s v="X25002AF"/>
    <x v="8"/>
    <x v="0"/>
    <x v="1"/>
    <n v="10564"/>
    <n v="10150.1964558779"/>
    <n v="10977.856313779799"/>
    <n v="44579.136322245198"/>
  </r>
  <r>
    <s v="RWD"/>
    <x v="132"/>
    <s v="Q78"/>
    <x v="10"/>
    <s v="X25002AF"/>
    <x v="8"/>
    <x v="0"/>
    <x v="2"/>
    <n v="12425"/>
    <n v="11924.0596941204"/>
    <n v="12926.150298680701"/>
    <n v="65349.436416342403"/>
  </r>
  <r>
    <s v="RWD"/>
    <x v="132"/>
    <s v="Q78"/>
    <x v="10"/>
    <s v="X25002AF"/>
    <x v="8"/>
    <x v="0"/>
    <x v="3"/>
    <n v="14645"/>
    <n v="14124.3736849247"/>
    <n v="15166.324850041799"/>
    <n v="70651.696590543099"/>
  </r>
  <r>
    <s v="RWD"/>
    <x v="132"/>
    <s v="Q78"/>
    <x v="10"/>
    <s v="X25002AF"/>
    <x v="8"/>
    <x v="0"/>
    <x v="4"/>
    <n v="15025"/>
    <n v="14551.0087019068"/>
    <n v="15499.5266079375"/>
    <n v="58548.9261024683"/>
  </r>
  <r>
    <s v="RWD"/>
    <x v="132"/>
    <s v="Q78"/>
    <x v="10"/>
    <s v="X25002AF"/>
    <x v="8"/>
    <x v="0"/>
    <x v="5"/>
    <n v="13803"/>
    <n v="13392.8196221122"/>
    <n v="14212.182212866101"/>
    <n v="43689.807315111"/>
  </r>
  <r>
    <s v="RWD"/>
    <x v="132"/>
    <s v="Q78"/>
    <x v="10"/>
    <s v="X25002AF"/>
    <x v="8"/>
    <x v="0"/>
    <x v="6"/>
    <n v="11996"/>
    <n v="11639.5794157452"/>
    <n v="12352.8034637243"/>
    <n v="33103.950347231199"/>
  </r>
  <r>
    <s v="RWD"/>
    <x v="132"/>
    <s v="Q78"/>
    <x v="10"/>
    <s v="X25002AF"/>
    <x v="8"/>
    <x v="0"/>
    <x v="7"/>
    <n v="12982"/>
    <n v="12649.5401591842"/>
    <n v="13315.083015686199"/>
    <n v="28825.703732873"/>
  </r>
  <r>
    <s v="RWD"/>
    <x v="132"/>
    <s v="Q78"/>
    <x v="10"/>
    <s v="X25002AF"/>
    <x v="8"/>
    <x v="0"/>
    <x v="8"/>
    <n v="15544"/>
    <n v="15201.465249831799"/>
    <n v="15886.092624508799"/>
    <n v="30502.566779282999"/>
  </r>
  <r>
    <s v="RWD"/>
    <x v="132"/>
    <s v="Q78"/>
    <x v="10"/>
    <s v="X25002AF"/>
    <x v="8"/>
    <x v="0"/>
    <x v="9"/>
    <n v="16963"/>
    <n v="16615.7661019712"/>
    <n v="17310.553599875999"/>
    <n v="31414.623284886198"/>
  </r>
  <r>
    <s v="RWD"/>
    <x v="132"/>
    <s v="Q78"/>
    <x v="10"/>
    <s v="X25002AF"/>
    <x v="8"/>
    <x v="0"/>
    <x v="10"/>
    <n v="15363"/>
    <n v="15065.8770194015"/>
    <n v="15660.604092617101"/>
    <n v="23017.7719970611"/>
  </r>
  <r>
    <s v="RWD"/>
    <x v="132"/>
    <s v="Q78"/>
    <x v="10"/>
    <s v="X25002AF"/>
    <x v="8"/>
    <x v="0"/>
    <x v="11"/>
    <n v="14534"/>
    <n v="14267.9513449895"/>
    <n v="14800.700527757001"/>
    <n v="18470.278773132799"/>
  </r>
  <r>
    <s v="RWD"/>
    <x v="132"/>
    <s v="Q78"/>
    <x v="10"/>
    <s v="X25002AF"/>
    <x v="8"/>
    <x v="0"/>
    <x v="12"/>
    <n v="17280"/>
    <n v="17041.2148648396"/>
    <n v="17517.876693030801"/>
    <n v="14785.9289394101"/>
  </r>
  <r>
    <s v="RWD"/>
    <x v="132"/>
    <s v="Q78"/>
    <x v="10"/>
    <s v="X25002AF"/>
    <x v="8"/>
    <x v="0"/>
    <x v="13"/>
    <n v="15649"/>
    <n v="15444.000082066501"/>
    <n v="15854.3354382983"/>
    <n v="10957.3553059855"/>
  </r>
  <r>
    <s v="RWD"/>
    <x v="132"/>
    <s v="Q78"/>
    <x v="10"/>
    <s v="X25002AF"/>
    <x v="8"/>
    <x v="0"/>
    <x v="14"/>
    <n v="12004"/>
    <n v="11842.476933321101"/>
    <n v="12166.3181440065"/>
    <n v="6824.8340364799496"/>
  </r>
  <r>
    <s v="RWD"/>
    <x v="132"/>
    <s v="Q78"/>
    <x v="10"/>
    <s v="X25002AF"/>
    <x v="8"/>
    <x v="0"/>
    <x v="15"/>
    <n v="9416"/>
    <n v="9289.8723798412702"/>
    <n v="9541.8689429832393"/>
    <n v="4132.5403370579297"/>
  </r>
  <r>
    <s v="RWD"/>
    <x v="132"/>
    <s v="Q78"/>
    <x v="10"/>
    <s v="X25002AF"/>
    <x v="8"/>
    <x v="0"/>
    <x v="16"/>
    <n v="6710"/>
    <n v="6613.9066491072499"/>
    <n v="6806.5365830331802"/>
    <n v="2414.76802922663"/>
  </r>
  <r>
    <s v="RWD"/>
    <x v="132"/>
    <s v="Q78"/>
    <x v="10"/>
    <s v="X25002AF"/>
    <x v="8"/>
    <x v="0"/>
    <x v="17"/>
    <n v="3604"/>
    <n v="3539.1451498900501"/>
    <n v="3668.0899889058401"/>
    <n v="1082.0212612457899"/>
  </r>
  <r>
    <s v="RWD"/>
    <x v="132"/>
    <s v="Q78"/>
    <x v="10"/>
    <s v="X25002AF"/>
    <x v="8"/>
    <x v="0"/>
    <x v="18"/>
    <n v="1448"/>
    <n v="1408.8252345311801"/>
    <n v="1486.1993160644199"/>
    <n v="389.59993837930301"/>
  </r>
  <r>
    <s v="RWD"/>
    <x v="132"/>
    <s v="Q78"/>
    <x v="10"/>
    <s v="X25002AF"/>
    <x v="8"/>
    <x v="1"/>
    <x v="0"/>
    <n v="9251"/>
    <n v="8773.5294051900692"/>
    <n v="9729.1743783842594"/>
    <n v="59432.093059619001"/>
  </r>
  <r>
    <s v="RWD"/>
    <x v="132"/>
    <s v="Q78"/>
    <x v="10"/>
    <s v="X25002AF"/>
    <x v="8"/>
    <x v="1"/>
    <x v="1"/>
    <n v="10156"/>
    <n v="9688.2560050841894"/>
    <n v="10623.2004670892"/>
    <n v="56885.226665571099"/>
  </r>
  <r>
    <s v="RWD"/>
    <x v="132"/>
    <s v="Q78"/>
    <x v="10"/>
    <s v="X25002AF"/>
    <x v="8"/>
    <x v="1"/>
    <x v="2"/>
    <n v="12459"/>
    <n v="11956.4611596335"/>
    <n v="12961.462714241799"/>
    <n v="65729.652017731903"/>
  </r>
  <r>
    <s v="RWD"/>
    <x v="132"/>
    <s v="Q78"/>
    <x v="10"/>
    <s v="X25002AF"/>
    <x v="8"/>
    <x v="1"/>
    <x v="3"/>
    <n v="15969"/>
    <n v="15570.009939171399"/>
    <n v="16368.231583058199"/>
    <n v="41464.350320784302"/>
  </r>
  <r>
    <s v="RWD"/>
    <x v="132"/>
    <s v="Q78"/>
    <x v="10"/>
    <s v="X25002AF"/>
    <x v="8"/>
    <x v="1"/>
    <x v="4"/>
    <n v="16362"/>
    <n v="16009.3152020162"/>
    <n v="16715.175818674401"/>
    <n v="32423.938602995098"/>
  </r>
  <r>
    <s v="RWD"/>
    <x v="132"/>
    <s v="Q78"/>
    <x v="10"/>
    <s v="X25002AF"/>
    <x v="8"/>
    <x v="1"/>
    <x v="5"/>
    <n v="14375"/>
    <n v="14093.3931218251"/>
    <n v="14656.301939539"/>
    <n v="20620.726849498998"/>
  </r>
  <r>
    <s v="RWD"/>
    <x v="132"/>
    <s v="Q78"/>
    <x v="10"/>
    <s v="X25002AF"/>
    <x v="8"/>
    <x v="1"/>
    <x v="6"/>
    <n v="13166"/>
    <n v="12900.1761035093"/>
    <n v="13431.342967210499"/>
    <n v="18360.724508938401"/>
  </r>
  <r>
    <s v="RWD"/>
    <x v="132"/>
    <s v="Q78"/>
    <x v="10"/>
    <s v="X25002AF"/>
    <x v="8"/>
    <x v="1"/>
    <x v="7"/>
    <n v="13830"/>
    <n v="13568.716391281099"/>
    <n v="14091.259584518501"/>
    <n v="17769.379216915699"/>
  </r>
  <r>
    <s v="RWD"/>
    <x v="132"/>
    <s v="Q78"/>
    <x v="10"/>
    <s v="X25002AF"/>
    <x v="8"/>
    <x v="1"/>
    <x v="8"/>
    <n v="17381"/>
    <n v="17084.073001877499"/>
    <n v="17678.911187842601"/>
    <n v="23026.373612708099"/>
  </r>
  <r>
    <s v="RWD"/>
    <x v="132"/>
    <s v="Q78"/>
    <x v="10"/>
    <s v="X25002AF"/>
    <x v="8"/>
    <x v="1"/>
    <x v="9"/>
    <n v="18037"/>
    <n v="17732.266325286499"/>
    <n v="18341.5233543674"/>
    <n v="24156.219250083301"/>
  </r>
  <r>
    <s v="RWD"/>
    <x v="132"/>
    <s v="Q78"/>
    <x v="10"/>
    <s v="X25002AF"/>
    <x v="8"/>
    <x v="1"/>
    <x v="10"/>
    <n v="16774"/>
    <n v="16506.530873409902"/>
    <n v="17041.016939618301"/>
    <n v="18590.909710206699"/>
  </r>
  <r>
    <s v="RWD"/>
    <x v="132"/>
    <s v="Q78"/>
    <x v="10"/>
    <s v="X25002AF"/>
    <x v="8"/>
    <x v="1"/>
    <x v="11"/>
    <n v="15457"/>
    <n v="15205.621733841501"/>
    <n v="15709.287657048901"/>
    <n v="16508.704849568399"/>
  </r>
  <r>
    <s v="RWD"/>
    <x v="132"/>
    <s v="Q78"/>
    <x v="10"/>
    <s v="X25002AF"/>
    <x v="8"/>
    <x v="1"/>
    <x v="12"/>
    <n v="18195"/>
    <n v="17952.627840958201"/>
    <n v="18436.775102184201"/>
    <n v="15253.967783771501"/>
  </r>
  <r>
    <s v="RWD"/>
    <x v="132"/>
    <s v="Q78"/>
    <x v="10"/>
    <s v="X25002AF"/>
    <x v="8"/>
    <x v="1"/>
    <x v="13"/>
    <n v="15740"/>
    <n v="15531.066603539601"/>
    <n v="15948.6283609166"/>
    <n v="11346.692863894399"/>
  </r>
  <r>
    <s v="RWD"/>
    <x v="132"/>
    <s v="Q78"/>
    <x v="10"/>
    <s v="X25002AF"/>
    <x v="8"/>
    <x v="1"/>
    <x v="14"/>
    <n v="12867"/>
    <n v="12697.2747548399"/>
    <n v="13036.9327209985"/>
    <n v="7507.7789186147802"/>
  </r>
  <r>
    <s v="RWD"/>
    <x v="132"/>
    <s v="Q78"/>
    <x v="10"/>
    <s v="X25002AF"/>
    <x v="8"/>
    <x v="1"/>
    <x v="15"/>
    <n v="10755"/>
    <n v="10615.874206619401"/>
    <n v="10894.5256445919"/>
    <n v="5053.0133202388297"/>
  </r>
  <r>
    <s v="RWD"/>
    <x v="132"/>
    <s v="Q78"/>
    <x v="10"/>
    <s v="X25002AF"/>
    <x v="8"/>
    <x v="1"/>
    <x v="16"/>
    <n v="8992"/>
    <n v="8857.2785671291495"/>
    <n v="9127.0421281384406"/>
    <n v="4735.8118263492797"/>
  </r>
  <r>
    <s v="RWD"/>
    <x v="132"/>
    <s v="Q78"/>
    <x v="10"/>
    <s v="X25002AF"/>
    <x v="8"/>
    <x v="1"/>
    <x v="17"/>
    <n v="5893"/>
    <n v="5795.0121829443096"/>
    <n v="5991.9796215354199"/>
    <n v="2524.7404639434599"/>
  </r>
  <r>
    <s v="RWD"/>
    <x v="132"/>
    <s v="Q78"/>
    <x v="10"/>
    <s v="X25002AF"/>
    <x v="8"/>
    <x v="1"/>
    <x v="18"/>
    <n v="3667"/>
    <n v="3579.9846958929702"/>
    <n v="3753.2080717144299"/>
    <n v="1952.72399071886"/>
  </r>
  <r>
    <s v="RWE"/>
    <x v="133"/>
    <s v="Q78"/>
    <x v="10"/>
    <s v="X25002AF"/>
    <x v="8"/>
    <x v="0"/>
    <x v="0"/>
    <n v="35570"/>
    <n v="34869.375951762697"/>
    <n v="36269.969018004602"/>
    <n v="127659.10930373499"/>
  </r>
  <r>
    <s v="RWE"/>
    <x v="133"/>
    <s v="Q78"/>
    <x v="10"/>
    <s v="X25002AF"/>
    <x v="8"/>
    <x v="0"/>
    <x v="1"/>
    <n v="28801"/>
    <n v="28232.9575805038"/>
    <n v="29369.653751165599"/>
    <n v="84084.638197446198"/>
  </r>
  <r>
    <s v="RWE"/>
    <x v="133"/>
    <s v="Q78"/>
    <x v="10"/>
    <s v="X25002AF"/>
    <x v="8"/>
    <x v="0"/>
    <x v="2"/>
    <n v="28930"/>
    <n v="28273.642572852099"/>
    <n v="29585.7074317513"/>
    <n v="112031.067391062"/>
  </r>
  <r>
    <s v="RWE"/>
    <x v="133"/>
    <s v="Q78"/>
    <x v="10"/>
    <s v="X25002AF"/>
    <x v="8"/>
    <x v="0"/>
    <x v="3"/>
    <n v="31027"/>
    <n v="30284.687859613401"/>
    <n v="31768.7987082617"/>
    <n v="143337.73760123999"/>
  </r>
  <r>
    <s v="RWE"/>
    <x v="133"/>
    <s v="Q78"/>
    <x v="10"/>
    <s v="X25002AF"/>
    <x v="8"/>
    <x v="0"/>
    <x v="4"/>
    <n v="33812"/>
    <n v="33018.803503005802"/>
    <n v="34605.379328511197"/>
    <n v="163813.440368474"/>
  </r>
  <r>
    <s v="RWE"/>
    <x v="133"/>
    <s v="Q78"/>
    <x v="10"/>
    <s v="X25002AF"/>
    <x v="8"/>
    <x v="0"/>
    <x v="5"/>
    <n v="28437"/>
    <n v="27968.684652185901"/>
    <n v="28905.187141560498"/>
    <n v="57074.9760910076"/>
  </r>
  <r>
    <s v="RWE"/>
    <x v="133"/>
    <s v="Q78"/>
    <x v="10"/>
    <s v="X25002AF"/>
    <x v="8"/>
    <x v="0"/>
    <x v="6"/>
    <n v="27524"/>
    <n v="27099.001791444702"/>
    <n v="27948.572225989901"/>
    <n v="46970.658270849701"/>
  </r>
  <r>
    <s v="RWE"/>
    <x v="133"/>
    <s v="Q78"/>
    <x v="10"/>
    <s v="X25002AF"/>
    <x v="8"/>
    <x v="0"/>
    <x v="7"/>
    <n v="27773"/>
    <n v="27314.359888947602"/>
    <n v="28230.748006032001"/>
    <n v="54649.571866768398"/>
  </r>
  <r>
    <s v="RWE"/>
    <x v="133"/>
    <s v="Q78"/>
    <x v="10"/>
    <s v="X25002AF"/>
    <x v="8"/>
    <x v="0"/>
    <x v="8"/>
    <n v="31432"/>
    <n v="30970.3487486782"/>
    <n v="31893.3919486374"/>
    <n v="55446.217005344603"/>
  </r>
  <r>
    <s v="RWE"/>
    <x v="133"/>
    <s v="Q78"/>
    <x v="10"/>
    <s v="X25002AF"/>
    <x v="8"/>
    <x v="0"/>
    <x v="9"/>
    <n v="32244"/>
    <n v="31792.659377983298"/>
    <n v="32695.048406820701"/>
    <n v="52992.630633469496"/>
  </r>
  <r>
    <s v="RWE"/>
    <x v="133"/>
    <s v="Q78"/>
    <x v="10"/>
    <s v="X25002AF"/>
    <x v="8"/>
    <x v="0"/>
    <x v="10"/>
    <n v="29937"/>
    <n v="29553.728515322098"/>
    <n v="30321.0838333545"/>
    <n v="38319.592364676901"/>
  </r>
  <r>
    <s v="RWE"/>
    <x v="133"/>
    <s v="Q78"/>
    <x v="10"/>
    <s v="X25002AF"/>
    <x v="8"/>
    <x v="0"/>
    <x v="11"/>
    <n v="27037"/>
    <n v="26712.610281581401"/>
    <n v="27360.651900865701"/>
    <n v="27329.624396382202"/>
  </r>
  <r>
    <s v="RWE"/>
    <x v="133"/>
    <s v="Q78"/>
    <x v="10"/>
    <s v="X25002AF"/>
    <x v="8"/>
    <x v="0"/>
    <x v="12"/>
    <n v="27982"/>
    <n v="27691.179093627601"/>
    <n v="28272.127949067199"/>
    <n v="21963.607132222201"/>
  </r>
  <r>
    <s v="RWE"/>
    <x v="133"/>
    <s v="Q78"/>
    <x v="10"/>
    <s v="X25002AF"/>
    <x v="8"/>
    <x v="0"/>
    <x v="13"/>
    <n v="21739"/>
    <n v="21503.183814232401"/>
    <n v="21975.609104073199"/>
    <n v="14524.2642701694"/>
  </r>
  <r>
    <s v="RWE"/>
    <x v="133"/>
    <s v="Q78"/>
    <x v="10"/>
    <s v="X25002AF"/>
    <x v="8"/>
    <x v="0"/>
    <x v="14"/>
    <n v="16911"/>
    <n v="16730.986911809901"/>
    <n v="17091.419994601401"/>
    <n v="8454.2903458564397"/>
  </r>
  <r>
    <s v="RWE"/>
    <x v="133"/>
    <s v="Q78"/>
    <x v="10"/>
    <s v="X25002AF"/>
    <x v="8"/>
    <x v="0"/>
    <x v="15"/>
    <n v="13181"/>
    <n v="13040.734896747301"/>
    <n v="13321.9954032763"/>
    <n v="5148.0810425955797"/>
  </r>
  <r>
    <s v="RWE"/>
    <x v="133"/>
    <s v="Q78"/>
    <x v="10"/>
    <s v="X25002AF"/>
    <x v="8"/>
    <x v="0"/>
    <x v="16"/>
    <n v="9041"/>
    <n v="8932.1477277146405"/>
    <n v="9149.6853249706492"/>
    <n v="3079.61566924722"/>
  </r>
  <r>
    <s v="RWE"/>
    <x v="133"/>
    <s v="Q78"/>
    <x v="10"/>
    <s v="X25002AF"/>
    <x v="8"/>
    <x v="0"/>
    <x v="17"/>
    <n v="4742"/>
    <n v="4674.4895289696296"/>
    <n v="4808.7682637425496"/>
    <n v="1173.38990343972"/>
  </r>
  <r>
    <s v="RWE"/>
    <x v="133"/>
    <s v="Q78"/>
    <x v="10"/>
    <s v="X25002AF"/>
    <x v="8"/>
    <x v="0"/>
    <x v="18"/>
    <n v="1809"/>
    <n v="1762.7759085809901"/>
    <n v="1855.8231694651499"/>
    <n v="563.42362284230296"/>
  </r>
  <r>
    <s v="RWE"/>
    <x v="133"/>
    <s v="Q78"/>
    <x v="10"/>
    <s v="X25002AF"/>
    <x v="8"/>
    <x v="1"/>
    <x v="0"/>
    <n v="32360"/>
    <n v="31559.886822575299"/>
    <n v="33159.254925592097"/>
    <n v="166465.68675469901"/>
  </r>
  <r>
    <s v="RWE"/>
    <x v="133"/>
    <s v="Q78"/>
    <x v="10"/>
    <s v="X25002AF"/>
    <x v="8"/>
    <x v="1"/>
    <x v="1"/>
    <n v="26439"/>
    <n v="25821.048555597401"/>
    <n v="27056.8311831719"/>
    <n v="99382.9851243593"/>
  </r>
  <r>
    <s v="RWE"/>
    <x v="133"/>
    <s v="Q78"/>
    <x v="10"/>
    <s v="X25002AF"/>
    <x v="8"/>
    <x v="1"/>
    <x v="2"/>
    <n v="26449"/>
    <n v="25816.474330962999"/>
    <n v="27080.867782819299"/>
    <n v="104038.08316177499"/>
  </r>
  <r>
    <s v="RWE"/>
    <x v="133"/>
    <s v="Q78"/>
    <x v="10"/>
    <s v="X25002AF"/>
    <x v="8"/>
    <x v="1"/>
    <x v="3"/>
    <n v="29759"/>
    <n v="29205.468165692899"/>
    <n v="30312.807688320401"/>
    <n v="79797.533473873598"/>
  </r>
  <r>
    <s v="RWE"/>
    <x v="133"/>
    <s v="Q78"/>
    <x v="10"/>
    <s v="X25002AF"/>
    <x v="8"/>
    <x v="1"/>
    <x v="4"/>
    <n v="34496"/>
    <n v="33906.949851825098"/>
    <n v="35085.946736634301"/>
    <n v="90459.291336266106"/>
  </r>
  <r>
    <s v="RWE"/>
    <x v="133"/>
    <s v="Q78"/>
    <x v="10"/>
    <s v="X25002AF"/>
    <x v="8"/>
    <x v="1"/>
    <x v="5"/>
    <n v="30146"/>
    <n v="29751.171352367801"/>
    <n v="30540.706344223901"/>
    <n v="40566.788796669098"/>
  </r>
  <r>
    <s v="RWE"/>
    <x v="133"/>
    <s v="Q78"/>
    <x v="10"/>
    <s v="X25002AF"/>
    <x v="8"/>
    <x v="1"/>
    <x v="6"/>
    <n v="27545"/>
    <n v="27214.665883985999"/>
    <n v="27876.147595258099"/>
    <n v="28474.987918281"/>
  </r>
  <r>
    <s v="RWE"/>
    <x v="133"/>
    <s v="Q78"/>
    <x v="10"/>
    <s v="X25002AF"/>
    <x v="8"/>
    <x v="1"/>
    <x v="7"/>
    <n v="28571"/>
    <n v="28246.7667721053"/>
    <n v="28894.557641936299"/>
    <n v="27308.478956455601"/>
  </r>
  <r>
    <s v="RWE"/>
    <x v="133"/>
    <s v="Q78"/>
    <x v="10"/>
    <s v="X25002AF"/>
    <x v="8"/>
    <x v="1"/>
    <x v="8"/>
    <n v="32393"/>
    <n v="32029.6336148593"/>
    <n v="32756.172591092101"/>
    <n v="34351.4996346236"/>
  </r>
  <r>
    <s v="RWE"/>
    <x v="133"/>
    <s v="Q78"/>
    <x v="10"/>
    <s v="X25002AF"/>
    <x v="8"/>
    <x v="1"/>
    <x v="9"/>
    <n v="32532"/>
    <n v="32180.001528995999"/>
    <n v="32883.899333495698"/>
    <n v="32243.864482211098"/>
  </r>
  <r>
    <s v="RWE"/>
    <x v="133"/>
    <s v="Q78"/>
    <x v="10"/>
    <s v="X25002AF"/>
    <x v="8"/>
    <x v="1"/>
    <x v="10"/>
    <n v="29178"/>
    <n v="28856.191224048602"/>
    <n v="29499.919779972599"/>
    <n v="26967.048476674001"/>
  </r>
  <r>
    <s v="RWE"/>
    <x v="133"/>
    <s v="Q78"/>
    <x v="10"/>
    <s v="X25002AF"/>
    <x v="8"/>
    <x v="1"/>
    <x v="11"/>
    <n v="26204"/>
    <n v="25914.439573616499"/>
    <n v="26493.532995377998"/>
    <n v="21823.5364904913"/>
  </r>
  <r>
    <s v="RWE"/>
    <x v="133"/>
    <s v="Q78"/>
    <x v="10"/>
    <s v="X25002AF"/>
    <x v="8"/>
    <x v="1"/>
    <x v="12"/>
    <n v="27329"/>
    <n v="27062.980961792699"/>
    <n v="27594.809299758901"/>
    <n v="18406.483045072699"/>
  </r>
  <r>
    <s v="RWE"/>
    <x v="133"/>
    <s v="Q78"/>
    <x v="10"/>
    <s v="X25002AF"/>
    <x v="8"/>
    <x v="1"/>
    <x v="13"/>
    <n v="21989"/>
    <n v="21764.055667362001"/>
    <n v="22214.328048175899"/>
    <n v="13194.060868115501"/>
  </r>
  <r>
    <s v="RWE"/>
    <x v="133"/>
    <s v="Q78"/>
    <x v="10"/>
    <s v="X25002AF"/>
    <x v="8"/>
    <x v="1"/>
    <x v="14"/>
    <n v="17874"/>
    <n v="17695.158728861399"/>
    <n v="18052.1255988052"/>
    <n v="8292.4657849236391"/>
  </r>
  <r>
    <s v="RWE"/>
    <x v="133"/>
    <s v="Q78"/>
    <x v="10"/>
    <s v="X25002AF"/>
    <x v="8"/>
    <x v="1"/>
    <x v="15"/>
    <n v="15240"/>
    <n v="15089.1691736722"/>
    <n v="15391.549862564099"/>
    <n v="5950.2603742437504"/>
  </r>
  <r>
    <s v="RWE"/>
    <x v="133"/>
    <s v="Q78"/>
    <x v="10"/>
    <s v="X25002AF"/>
    <x v="8"/>
    <x v="1"/>
    <x v="16"/>
    <n v="12435"/>
    <n v="12296.205645455701"/>
    <n v="12574.560772798701"/>
    <n v="5042.2725503765096"/>
  </r>
  <r>
    <s v="RWE"/>
    <x v="133"/>
    <s v="Q78"/>
    <x v="10"/>
    <s v="X25002AF"/>
    <x v="8"/>
    <x v="1"/>
    <x v="17"/>
    <n v="8167"/>
    <n v="8051.7971762894604"/>
    <n v="8282.6378243724193"/>
    <n v="3467.7871724905499"/>
  </r>
  <r>
    <s v="RWE"/>
    <x v="133"/>
    <s v="Q78"/>
    <x v="10"/>
    <s v="X25002AF"/>
    <x v="8"/>
    <x v="1"/>
    <x v="18"/>
    <n v="4763"/>
    <n v="4658.34428563438"/>
    <n v="4867.2258820204597"/>
    <n v="2839.4107473966601"/>
  </r>
  <r>
    <s v="RWF"/>
    <x v="134"/>
    <s v="Q81"/>
    <x v="0"/>
    <s v="X25004AH"/>
    <x v="0"/>
    <x v="0"/>
    <x v="0"/>
    <n v="9562"/>
    <n v="9082.2852389431901"/>
    <n v="10041.328273957601"/>
    <n v="59855.499206685199"/>
  </r>
  <r>
    <s v="RWF"/>
    <x v="134"/>
    <s v="Q81"/>
    <x v="0"/>
    <s v="X25004AH"/>
    <x v="0"/>
    <x v="0"/>
    <x v="1"/>
    <n v="10514"/>
    <n v="10011.553536379901"/>
    <n v="11017.323191633999"/>
    <n v="65830.161874603102"/>
  </r>
  <r>
    <s v="RWF"/>
    <x v="134"/>
    <s v="Q81"/>
    <x v="0"/>
    <s v="X25004AH"/>
    <x v="0"/>
    <x v="0"/>
    <x v="2"/>
    <n v="8970"/>
    <n v="8378.9895042300795"/>
    <n v="9560.0688642045807"/>
    <n v="90779.132038588694"/>
  </r>
  <r>
    <s v="RWF"/>
    <x v="134"/>
    <s v="Q81"/>
    <x v="0"/>
    <s v="X25004AH"/>
    <x v="0"/>
    <x v="0"/>
    <x v="3"/>
    <n v="10045"/>
    <n v="9481.7090766435595"/>
    <n v="10607.4855442637"/>
    <n v="82476.875198315101"/>
  </r>
  <r>
    <s v="RWF"/>
    <x v="134"/>
    <s v="Q81"/>
    <x v="0"/>
    <s v="X25004AH"/>
    <x v="0"/>
    <x v="0"/>
    <x v="4"/>
    <n v="8376"/>
    <n v="7879.2119688926005"/>
    <n v="8872.7711170820694"/>
    <n v="64241.447635816097"/>
  </r>
  <r>
    <s v="RWF"/>
    <x v="134"/>
    <s v="Q81"/>
    <x v="0"/>
    <s v="X25004AH"/>
    <x v="0"/>
    <x v="0"/>
    <x v="5"/>
    <n v="9134"/>
    <n v="8668.0693514096893"/>
    <n v="9600.0467682115705"/>
    <n v="56524.749155865597"/>
  </r>
  <r>
    <s v="RWF"/>
    <x v="134"/>
    <s v="Q81"/>
    <x v="0"/>
    <s v="X25004AH"/>
    <x v="0"/>
    <x v="0"/>
    <x v="6"/>
    <n v="9573"/>
    <n v="9089.4260573568208"/>
    <n v="10056.824504136601"/>
    <n v="60902.993208035099"/>
  </r>
  <r>
    <s v="RWF"/>
    <x v="134"/>
    <s v="Q81"/>
    <x v="0"/>
    <s v="X25004AH"/>
    <x v="0"/>
    <x v="0"/>
    <x v="7"/>
    <n v="11650"/>
    <n v="11165.6061456525"/>
    <n v="12135.3654596044"/>
    <n v="61200.614782676399"/>
  </r>
  <r>
    <s v="RWF"/>
    <x v="134"/>
    <s v="Q81"/>
    <x v="0"/>
    <s v="X25004AH"/>
    <x v="0"/>
    <x v="0"/>
    <x v="8"/>
    <n v="13944"/>
    <n v="13457.362014885401"/>
    <n v="14429.735000909401"/>
    <n v="61530.952204105903"/>
  </r>
  <r>
    <s v="RWF"/>
    <x v="134"/>
    <s v="Q81"/>
    <x v="0"/>
    <s v="X25004AH"/>
    <x v="0"/>
    <x v="0"/>
    <x v="9"/>
    <n v="14993"/>
    <n v="14530.389607036799"/>
    <n v="15456.4125568904"/>
    <n v="55804.775591919097"/>
  </r>
  <r>
    <s v="RWF"/>
    <x v="134"/>
    <s v="Q81"/>
    <x v="0"/>
    <s v="X25004AH"/>
    <x v="0"/>
    <x v="0"/>
    <x v="10"/>
    <n v="12841"/>
    <n v="12452.3494979773"/>
    <n v="13229.408178956201"/>
    <n v="39294.837677313997"/>
  </r>
  <r>
    <s v="RWF"/>
    <x v="134"/>
    <s v="Q81"/>
    <x v="0"/>
    <s v="X25004AH"/>
    <x v="0"/>
    <x v="0"/>
    <x v="11"/>
    <n v="11396"/>
    <n v="11068.086967431"/>
    <n v="11723.4638521539"/>
    <n v="27951.820922862302"/>
  </r>
  <r>
    <s v="RWF"/>
    <x v="134"/>
    <s v="Q81"/>
    <x v="0"/>
    <s v="X25004AH"/>
    <x v="0"/>
    <x v="0"/>
    <x v="12"/>
    <n v="12848"/>
    <n v="12554.7801285409"/>
    <n v="13142.1455257904"/>
    <n v="22451.459670839198"/>
  </r>
  <r>
    <s v="RWF"/>
    <x v="134"/>
    <s v="Q81"/>
    <x v="0"/>
    <s v="X25004AH"/>
    <x v="0"/>
    <x v="0"/>
    <x v="13"/>
    <n v="10775"/>
    <n v="10540.8387168096"/>
    <n v="11009.5766996394"/>
    <n v="14298.4236091249"/>
  </r>
  <r>
    <s v="RWF"/>
    <x v="134"/>
    <s v="Q81"/>
    <x v="0"/>
    <s v="X25004AH"/>
    <x v="0"/>
    <x v="0"/>
    <x v="14"/>
    <n v="8105"/>
    <n v="7922.0650268911004"/>
    <n v="8288.8159152686094"/>
    <n v="8753.2677872300701"/>
  </r>
  <r>
    <s v="RWF"/>
    <x v="134"/>
    <s v="Q81"/>
    <x v="0"/>
    <s v="X25004AH"/>
    <x v="0"/>
    <x v="0"/>
    <x v="15"/>
    <n v="6569"/>
    <n v="6412.4805290961303"/>
    <n v="6725.5851928687898"/>
    <n v="6379.7981619762504"/>
  </r>
  <r>
    <s v="RWF"/>
    <x v="134"/>
    <s v="Q81"/>
    <x v="0"/>
    <s v="X25004AH"/>
    <x v="0"/>
    <x v="0"/>
    <x v="16"/>
    <n v="4662"/>
    <n v="4538.1070294516603"/>
    <n v="4785.4588359972404"/>
    <n v="3981.6037719545202"/>
  </r>
  <r>
    <s v="RWF"/>
    <x v="134"/>
    <s v="Q81"/>
    <x v="0"/>
    <s v="X25004AH"/>
    <x v="0"/>
    <x v="0"/>
    <x v="17"/>
    <n v="2347"/>
    <n v="2256.1891664763798"/>
    <n v="2437.14435598298"/>
    <n v="2130.9337651871901"/>
  </r>
  <r>
    <s v="RWF"/>
    <x v="134"/>
    <s v="Q81"/>
    <x v="0"/>
    <s v="X25004AH"/>
    <x v="0"/>
    <x v="0"/>
    <x v="18"/>
    <n v="1051"/>
    <n v="985.24272777467297"/>
    <n v="1115.81196005212"/>
    <n v="1109.45468148181"/>
  </r>
  <r>
    <s v="RWF"/>
    <x v="134"/>
    <s v="Q81"/>
    <x v="0"/>
    <s v="X25004AH"/>
    <x v="0"/>
    <x v="1"/>
    <x v="0"/>
    <n v="10412"/>
    <n v="9849.5015714577294"/>
    <n v="10974.198565193799"/>
    <n v="82318.781739307"/>
  </r>
  <r>
    <s v="RWF"/>
    <x v="134"/>
    <s v="Q81"/>
    <x v="0"/>
    <s v="X25004AH"/>
    <x v="0"/>
    <x v="1"/>
    <x v="1"/>
    <n v="10382"/>
    <n v="9800.8334152999796"/>
    <n v="10962.4182523208"/>
    <n v="87807.120314237603"/>
  </r>
  <r>
    <s v="RWF"/>
    <x v="134"/>
    <s v="Q81"/>
    <x v="0"/>
    <s v="X25004AH"/>
    <x v="0"/>
    <x v="1"/>
    <x v="2"/>
    <n v="7360"/>
    <n v="6795.9593974723603"/>
    <n v="7924.7176111486997"/>
    <n v="82914.352414476598"/>
  </r>
  <r>
    <s v="RWF"/>
    <x v="134"/>
    <s v="Q81"/>
    <x v="0"/>
    <s v="X25004AH"/>
    <x v="0"/>
    <x v="1"/>
    <x v="3"/>
    <n v="9149"/>
    <n v="8588.8895974063198"/>
    <n v="9708.2479298936996"/>
    <n v="81539.142317584498"/>
  </r>
  <r>
    <s v="RWF"/>
    <x v="134"/>
    <s v="Q81"/>
    <x v="0"/>
    <s v="X25004AH"/>
    <x v="0"/>
    <x v="1"/>
    <x v="4"/>
    <n v="7503"/>
    <n v="7088.7247446787696"/>
    <n v="7918.0039936612902"/>
    <n v="44753.753175305697"/>
  </r>
  <r>
    <s v="RWF"/>
    <x v="134"/>
    <s v="Q81"/>
    <x v="0"/>
    <s v="X25004AH"/>
    <x v="0"/>
    <x v="1"/>
    <x v="5"/>
    <n v="8701"/>
    <n v="8303.5429121176403"/>
    <n v="9099.3029613710205"/>
    <n v="41209.005101242503"/>
  </r>
  <r>
    <s v="RWF"/>
    <x v="134"/>
    <s v="Q81"/>
    <x v="0"/>
    <s v="X25004AH"/>
    <x v="0"/>
    <x v="1"/>
    <x v="6"/>
    <n v="10497"/>
    <n v="10095.7158438762"/>
    <n v="10898.595017481901"/>
    <n v="41949.6412568753"/>
  </r>
  <r>
    <s v="RWF"/>
    <x v="134"/>
    <s v="Q81"/>
    <x v="0"/>
    <s v="X25004AH"/>
    <x v="0"/>
    <x v="1"/>
    <x v="7"/>
    <n v="12643"/>
    <n v="12237.0258029631"/>
    <n v="13049.349308511901"/>
    <n v="42942.359802367399"/>
  </r>
  <r>
    <s v="RWF"/>
    <x v="134"/>
    <s v="Q81"/>
    <x v="0"/>
    <s v="X25004AH"/>
    <x v="0"/>
    <x v="1"/>
    <x v="8"/>
    <n v="15673"/>
    <n v="15272.161176380599"/>
    <n v="16073.727994577401"/>
    <n v="41812.614798135699"/>
  </r>
  <r>
    <s v="RWF"/>
    <x v="134"/>
    <s v="Q81"/>
    <x v="0"/>
    <s v="X25004AH"/>
    <x v="0"/>
    <x v="1"/>
    <x v="9"/>
    <n v="16165"/>
    <n v="15779.895667738099"/>
    <n v="16550.788623791599"/>
    <n v="38673.726422121799"/>
  </r>
  <r>
    <s v="RWF"/>
    <x v="134"/>
    <s v="Q81"/>
    <x v="0"/>
    <s v="X25004AH"/>
    <x v="0"/>
    <x v="1"/>
    <x v="10"/>
    <n v="14326"/>
    <n v="13977.045197330301"/>
    <n v="14674.1441717534"/>
    <n v="31623.9965210962"/>
  </r>
  <r>
    <s v="RWF"/>
    <x v="134"/>
    <s v="Q81"/>
    <x v="0"/>
    <s v="X25004AH"/>
    <x v="0"/>
    <x v="1"/>
    <x v="11"/>
    <n v="12532"/>
    <n v="12229.2933666761"/>
    <n v="12834.0623154845"/>
    <n v="23801.637432508101"/>
  </r>
  <r>
    <s v="RWF"/>
    <x v="134"/>
    <s v="Q81"/>
    <x v="0"/>
    <s v="X25004AH"/>
    <x v="0"/>
    <x v="1"/>
    <x v="12"/>
    <n v="13998"/>
    <n v="13706.2978461893"/>
    <n v="14289.262121343399"/>
    <n v="22116.263152458101"/>
  </r>
  <r>
    <s v="RWF"/>
    <x v="134"/>
    <s v="Q81"/>
    <x v="0"/>
    <s v="X25004AH"/>
    <x v="0"/>
    <x v="1"/>
    <x v="13"/>
    <n v="11936"/>
    <n v="11685.451856616701"/>
    <n v="12187.1777595403"/>
    <n v="16381.773327810801"/>
  </r>
  <r>
    <s v="RWF"/>
    <x v="134"/>
    <s v="Q81"/>
    <x v="0"/>
    <s v="X25004AH"/>
    <x v="0"/>
    <x v="1"/>
    <x v="14"/>
    <n v="9850"/>
    <n v="9644.1681192971992"/>
    <n v="10056.1674008723"/>
    <n v="11046.400459341001"/>
  </r>
  <r>
    <s v="RWF"/>
    <x v="134"/>
    <s v="Q81"/>
    <x v="0"/>
    <s v="X25004AH"/>
    <x v="0"/>
    <x v="1"/>
    <x v="15"/>
    <n v="8694"/>
    <n v="8517.3826912178993"/>
    <n v="8870.2217947368408"/>
    <n v="8101.7956692554599"/>
  </r>
  <r>
    <s v="RWF"/>
    <x v="134"/>
    <s v="Q81"/>
    <x v="0"/>
    <s v="X25004AH"/>
    <x v="0"/>
    <x v="1"/>
    <x v="16"/>
    <n v="7439"/>
    <n v="7270.1480470124798"/>
    <n v="7607.1410331862799"/>
    <n v="7390.4279942168296"/>
  </r>
  <r>
    <s v="RWF"/>
    <x v="134"/>
    <s v="Q81"/>
    <x v="0"/>
    <s v="X25004AH"/>
    <x v="0"/>
    <x v="1"/>
    <x v="17"/>
    <n v="4891"/>
    <n v="4743.7308905917398"/>
    <n v="5038.3110958328898"/>
    <n v="5647.22363858273"/>
  </r>
  <r>
    <s v="RWF"/>
    <x v="134"/>
    <s v="Q81"/>
    <x v="0"/>
    <s v="X25004AH"/>
    <x v="0"/>
    <x v="1"/>
    <x v="18"/>
    <n v="3060"/>
    <n v="2922.2506468643001"/>
    <n v="3198.2983334540399"/>
    <n v="4959.02262543916"/>
  </r>
  <r>
    <s v="RWG"/>
    <x v="135"/>
    <s v="Q78"/>
    <x v="10"/>
    <s v="X25002AG"/>
    <x v="3"/>
    <x v="0"/>
    <x v="0"/>
    <n v="11958"/>
    <n v="11510.547472288399"/>
    <n v="12405.1573788472"/>
    <n v="52082.913689155102"/>
  </r>
  <r>
    <s v="RWG"/>
    <x v="135"/>
    <s v="Q78"/>
    <x v="10"/>
    <s v="X25002AG"/>
    <x v="3"/>
    <x v="0"/>
    <x v="1"/>
    <n v="9927"/>
    <n v="9400.0078598484197"/>
    <n v="10453.8717283402"/>
    <n v="72276.463798444805"/>
  </r>
  <r>
    <s v="RWG"/>
    <x v="135"/>
    <s v="Q78"/>
    <x v="10"/>
    <s v="X25002AG"/>
    <x v="3"/>
    <x v="0"/>
    <x v="2"/>
    <n v="9423"/>
    <n v="8804.5949856006901"/>
    <n v="10041.579326584"/>
    <n v="99576.3653059926"/>
  </r>
  <r>
    <s v="RWG"/>
    <x v="135"/>
    <s v="Q78"/>
    <x v="10"/>
    <s v="X25002AG"/>
    <x v="3"/>
    <x v="0"/>
    <x v="3"/>
    <n v="9423"/>
    <n v="8832.8678841748206"/>
    <n v="10012.9451149918"/>
    <n v="90625.147769978299"/>
  </r>
  <r>
    <s v="RWG"/>
    <x v="135"/>
    <s v="Q78"/>
    <x v="10"/>
    <s v="X25002AG"/>
    <x v="3"/>
    <x v="0"/>
    <x v="4"/>
    <n v="10054"/>
    <n v="9493.7786178977094"/>
    <n v="10613.4913161391"/>
    <n v="81590.777710006994"/>
  </r>
  <r>
    <s v="RWG"/>
    <x v="135"/>
    <s v="Q78"/>
    <x v="10"/>
    <s v="X25002AG"/>
    <x v="3"/>
    <x v="0"/>
    <x v="5"/>
    <n v="11806"/>
    <n v="11271.2306276292"/>
    <n v="12340.629654738799"/>
    <n v="74423.045032208101"/>
  </r>
  <r>
    <s v="RWG"/>
    <x v="135"/>
    <s v="Q78"/>
    <x v="10"/>
    <s v="X25002AG"/>
    <x v="3"/>
    <x v="0"/>
    <x v="6"/>
    <n v="13431"/>
    <n v="12839.739595421501"/>
    <n v="14022.6774512421"/>
    <n v="91065.049115829999"/>
  </r>
  <r>
    <s v="RWG"/>
    <x v="135"/>
    <s v="Q78"/>
    <x v="10"/>
    <s v="X25002AG"/>
    <x v="3"/>
    <x v="0"/>
    <x v="7"/>
    <n v="13464"/>
    <n v="12938.7419120384"/>
    <n v="13988.910575330399"/>
    <n v="71770.500661210594"/>
  </r>
  <r>
    <s v="RWG"/>
    <x v="135"/>
    <s v="Q78"/>
    <x v="10"/>
    <s v="X25002AG"/>
    <x v="3"/>
    <x v="0"/>
    <x v="8"/>
    <n v="14144"/>
    <n v="13677.532814156601"/>
    <n v="14609.6775052132"/>
    <n v="56545.041458315398"/>
  </r>
  <r>
    <s v="RWG"/>
    <x v="135"/>
    <s v="Q78"/>
    <x v="10"/>
    <s v="X25002AG"/>
    <x v="3"/>
    <x v="0"/>
    <x v="9"/>
    <n v="14196"/>
    <n v="13763.8835458788"/>
    <n v="14627.8786380644"/>
    <n v="48579.206536388898"/>
  </r>
  <r>
    <s v="RWG"/>
    <x v="135"/>
    <s v="Q78"/>
    <x v="10"/>
    <s v="X25002AG"/>
    <x v="3"/>
    <x v="0"/>
    <x v="10"/>
    <n v="11669"/>
    <n v="11311.328387609899"/>
    <n v="12026.4670273182"/>
    <n v="33281.918601869897"/>
  </r>
  <r>
    <s v="RWG"/>
    <x v="135"/>
    <s v="Q78"/>
    <x v="10"/>
    <s v="X25002AG"/>
    <x v="3"/>
    <x v="0"/>
    <x v="11"/>
    <n v="9870"/>
    <n v="9583.6528128239297"/>
    <n v="10156.053861553701"/>
    <n v="21322.037730825199"/>
  </r>
  <r>
    <s v="RWG"/>
    <x v="135"/>
    <s v="Q78"/>
    <x v="10"/>
    <s v="X25002AG"/>
    <x v="3"/>
    <x v="0"/>
    <x v="12"/>
    <n v="9526"/>
    <n v="9276.4480410773594"/>
    <n v="9775.0397933121403"/>
    <n v="16177.7472535241"/>
  </r>
  <r>
    <s v="RWG"/>
    <x v="135"/>
    <s v="Q78"/>
    <x v="10"/>
    <s v="X25002AG"/>
    <x v="3"/>
    <x v="0"/>
    <x v="13"/>
    <n v="7330"/>
    <n v="7141.0156579167096"/>
    <n v="7518.8331813068698"/>
    <n v="9289.4940246692295"/>
  </r>
  <r>
    <s v="RWG"/>
    <x v="135"/>
    <s v="Q78"/>
    <x v="10"/>
    <s v="X25002AG"/>
    <x v="3"/>
    <x v="0"/>
    <x v="14"/>
    <n v="5508"/>
    <n v="5365.3994154612101"/>
    <n v="5649.6535481944102"/>
    <n v="5258.2525494523297"/>
  </r>
  <r>
    <s v="RWG"/>
    <x v="135"/>
    <s v="Q78"/>
    <x v="10"/>
    <s v="X25002AG"/>
    <x v="3"/>
    <x v="0"/>
    <x v="15"/>
    <n v="4597"/>
    <n v="4475.7826679733898"/>
    <n v="4718.2452607745299"/>
    <n v="3825.7567750321"/>
  </r>
  <r>
    <s v="RWG"/>
    <x v="135"/>
    <s v="Q78"/>
    <x v="10"/>
    <s v="X25002AG"/>
    <x v="3"/>
    <x v="0"/>
    <x v="16"/>
    <n v="3346"/>
    <n v="3250.1047732039301"/>
    <n v="3441.1610120570399"/>
    <n v="2375.4741777315999"/>
  </r>
  <r>
    <s v="RWG"/>
    <x v="135"/>
    <s v="Q78"/>
    <x v="10"/>
    <s v="X25002AG"/>
    <x v="3"/>
    <x v="0"/>
    <x v="17"/>
    <n v="1910"/>
    <n v="1830.44520041552"/>
    <n v="1988.62541552939"/>
    <n v="1628.2916267615601"/>
  </r>
  <r>
    <s v="RWG"/>
    <x v="135"/>
    <s v="Q78"/>
    <x v="10"/>
    <s v="X25002AG"/>
    <x v="3"/>
    <x v="0"/>
    <x v="18"/>
    <n v="709"/>
    <n v="659.604538933188"/>
    <n v="757.91311008446098"/>
    <n v="628.94205290795105"/>
  </r>
  <r>
    <s v="RWG"/>
    <x v="135"/>
    <s v="Q78"/>
    <x v="10"/>
    <s v="X25002AG"/>
    <x v="3"/>
    <x v="1"/>
    <x v="0"/>
    <n v="10701"/>
    <n v="10175.1016503345"/>
    <n v="11227.502864477899"/>
    <n v="72075.978467986395"/>
  </r>
  <r>
    <s v="RWG"/>
    <x v="135"/>
    <s v="Q78"/>
    <x v="10"/>
    <s v="X25002AG"/>
    <x v="3"/>
    <x v="1"/>
    <x v="1"/>
    <n v="9080"/>
    <n v="8513.9391140489606"/>
    <n v="9646.8421457903205"/>
    <n v="83524.396041283006"/>
  </r>
  <r>
    <s v="RWG"/>
    <x v="135"/>
    <s v="Q78"/>
    <x v="10"/>
    <s v="X25002AG"/>
    <x v="3"/>
    <x v="1"/>
    <x v="2"/>
    <n v="8748"/>
    <n v="8175.63331478687"/>
    <n v="9321.3238182842397"/>
    <n v="85420.575398534798"/>
  </r>
  <r>
    <s v="RWG"/>
    <x v="135"/>
    <s v="Q78"/>
    <x v="10"/>
    <s v="X25002AG"/>
    <x v="3"/>
    <x v="1"/>
    <x v="3"/>
    <n v="9883"/>
    <n v="9211.3393620525094"/>
    <n v="10553.9323392735"/>
    <n v="117305.022808404"/>
  </r>
  <r>
    <s v="RWG"/>
    <x v="135"/>
    <s v="Q78"/>
    <x v="10"/>
    <s v="X25002AG"/>
    <x v="3"/>
    <x v="1"/>
    <x v="4"/>
    <n v="11065"/>
    <n v="10455.521297515401"/>
    <n v="11674.011407745"/>
    <n v="96621.079024856794"/>
  </r>
  <r>
    <s v="RWG"/>
    <x v="135"/>
    <s v="Q78"/>
    <x v="10"/>
    <s v="X25002AG"/>
    <x v="3"/>
    <x v="1"/>
    <x v="5"/>
    <n v="13517"/>
    <n v="13004.5931241822"/>
    <n v="14029.4126524078"/>
    <n v="68347.502696306605"/>
  </r>
  <r>
    <s v="RWG"/>
    <x v="135"/>
    <s v="Q78"/>
    <x v="10"/>
    <s v="X25002AG"/>
    <x v="3"/>
    <x v="1"/>
    <x v="6"/>
    <n v="13652"/>
    <n v="13191.783568532899"/>
    <n v="14112.6217201453"/>
    <n v="55181.623637601799"/>
  </r>
  <r>
    <s v="RWG"/>
    <x v="135"/>
    <s v="Q78"/>
    <x v="10"/>
    <s v="X25002AG"/>
    <x v="3"/>
    <x v="1"/>
    <x v="7"/>
    <n v="14792"/>
    <n v="14348.706789825899"/>
    <n v="15235.451728734901"/>
    <n v="51171.164793358803"/>
  </r>
  <r>
    <s v="RWG"/>
    <x v="135"/>
    <s v="Q78"/>
    <x v="10"/>
    <s v="X25002AG"/>
    <x v="3"/>
    <x v="1"/>
    <x v="8"/>
    <n v="15619"/>
    <n v="15197.382480914001"/>
    <n v="16041.303636443799"/>
    <n v="46348.065698583501"/>
  </r>
  <r>
    <s v="RWG"/>
    <x v="135"/>
    <s v="Q78"/>
    <x v="10"/>
    <s v="X25002AG"/>
    <x v="3"/>
    <x v="1"/>
    <x v="9"/>
    <n v="15513"/>
    <n v="15121.1932458094"/>
    <n v="15905.1582028514"/>
    <n v="39996.424267877497"/>
  </r>
  <r>
    <s v="RWG"/>
    <x v="135"/>
    <s v="Q78"/>
    <x v="10"/>
    <s v="X25002AG"/>
    <x v="3"/>
    <x v="1"/>
    <x v="10"/>
    <n v="12882"/>
    <n v="12556.084819035101"/>
    <n v="13207.017787971099"/>
    <n v="27574.040116609402"/>
  </r>
  <r>
    <s v="RWG"/>
    <x v="135"/>
    <s v="Q78"/>
    <x v="10"/>
    <s v="X25002AG"/>
    <x v="3"/>
    <x v="1"/>
    <x v="11"/>
    <n v="10728"/>
    <n v="10447.251498465001"/>
    <n v="11008.406876205399"/>
    <n v="20492.461342086201"/>
  </r>
  <r>
    <s v="RWG"/>
    <x v="135"/>
    <s v="Q78"/>
    <x v="10"/>
    <s v="X25002AG"/>
    <x v="3"/>
    <x v="1"/>
    <x v="12"/>
    <n v="10690"/>
    <n v="10431.5234155446"/>
    <n v="10948.1133730121"/>
    <n v="17366.799260484"/>
  </r>
  <r>
    <s v="RWG"/>
    <x v="135"/>
    <s v="Q78"/>
    <x v="10"/>
    <s v="X25002AG"/>
    <x v="3"/>
    <x v="1"/>
    <x v="13"/>
    <n v="8151"/>
    <n v="7949.1778167427301"/>
    <n v="8353.5705160719099"/>
    <n v="10642.2750462529"/>
  </r>
  <r>
    <s v="RWG"/>
    <x v="135"/>
    <s v="Q78"/>
    <x v="10"/>
    <s v="X25002AG"/>
    <x v="3"/>
    <x v="1"/>
    <x v="14"/>
    <n v="6788"/>
    <n v="6625.7048398514798"/>
    <n v="6951.1846705020098"/>
    <n v="6894.0753956878798"/>
  </r>
  <r>
    <s v="RWG"/>
    <x v="135"/>
    <s v="Q78"/>
    <x v="10"/>
    <s v="X25002AG"/>
    <x v="3"/>
    <x v="1"/>
    <x v="15"/>
    <n v="6099"/>
    <n v="5953.5131701804703"/>
    <n v="6244.2847571415796"/>
    <n v="5502.1420621540301"/>
  </r>
  <r>
    <s v="RWG"/>
    <x v="135"/>
    <s v="Q78"/>
    <x v="10"/>
    <s v="X25002AG"/>
    <x v="3"/>
    <x v="1"/>
    <x v="16"/>
    <n v="4999"/>
    <n v="4870.1610932801204"/>
    <n v="5128.1793667348202"/>
    <n v="4332.4024779092497"/>
  </r>
  <r>
    <s v="RWG"/>
    <x v="135"/>
    <s v="Q78"/>
    <x v="10"/>
    <s v="X25002AG"/>
    <x v="3"/>
    <x v="1"/>
    <x v="17"/>
    <n v="3346"/>
    <n v="3239.1645513073199"/>
    <n v="3452.6861033279902"/>
    <n v="2966.9573340089401"/>
  </r>
  <r>
    <s v="RWG"/>
    <x v="135"/>
    <s v="Q78"/>
    <x v="10"/>
    <s v="X25002AG"/>
    <x v="3"/>
    <x v="1"/>
    <x v="18"/>
    <n v="2042"/>
    <n v="1941.01369454826"/>
    <n v="2142.8887464633999"/>
    <n v="2652.1199881391899"/>
  </r>
  <r>
    <s v="RWH"/>
    <x v="136"/>
    <s v="Q78"/>
    <x v="10"/>
    <s v="X25002AG"/>
    <x v="3"/>
    <x v="0"/>
    <x v="0"/>
    <n v="7930"/>
    <n v="7502.2935350288399"/>
    <n v="8358.0329298374509"/>
    <n v="47655.268106218697"/>
  </r>
  <r>
    <s v="RWH"/>
    <x v="136"/>
    <s v="Q78"/>
    <x v="10"/>
    <s v="X25002AG"/>
    <x v="3"/>
    <x v="0"/>
    <x v="1"/>
    <n v="10185"/>
    <n v="9653.0371120981799"/>
    <n v="10716.235912321699"/>
    <n v="73562.557840274399"/>
  </r>
  <r>
    <s v="RWH"/>
    <x v="136"/>
    <s v="Q78"/>
    <x v="10"/>
    <s v="X25002AG"/>
    <x v="3"/>
    <x v="0"/>
    <x v="2"/>
    <n v="10363"/>
    <n v="9787.0506312185898"/>
    <n v="10937.983348469799"/>
    <n v="86204.063387599293"/>
  </r>
  <r>
    <s v="RWH"/>
    <x v="136"/>
    <s v="Q78"/>
    <x v="10"/>
    <s v="X25002AG"/>
    <x v="3"/>
    <x v="0"/>
    <x v="3"/>
    <n v="11247"/>
    <n v="10661.4200480007"/>
    <n v="11832.011602935299"/>
    <n v="89174.080362631794"/>
  </r>
  <r>
    <s v="RWH"/>
    <x v="136"/>
    <s v="Q78"/>
    <x v="10"/>
    <s v="X25002AG"/>
    <x v="3"/>
    <x v="0"/>
    <x v="4"/>
    <n v="12984"/>
    <n v="12322.3091686718"/>
    <n v="13644.922232766499"/>
    <n v="113839.631749401"/>
  </r>
  <r>
    <s v="RWH"/>
    <x v="136"/>
    <s v="Q78"/>
    <x v="10"/>
    <s v="X25002AG"/>
    <x v="3"/>
    <x v="0"/>
    <x v="5"/>
    <n v="12214"/>
    <n v="11689.4136742052"/>
    <n v="12738.481137275799"/>
    <n v="71620.063389832794"/>
  </r>
  <r>
    <s v="RWH"/>
    <x v="136"/>
    <s v="Q78"/>
    <x v="10"/>
    <s v="X25002AG"/>
    <x v="3"/>
    <x v="0"/>
    <x v="6"/>
    <n v="12666"/>
    <n v="12168.5715503705"/>
    <n v="13163.5880624119"/>
    <n v="64430.046024772702"/>
  </r>
  <r>
    <s v="RWH"/>
    <x v="136"/>
    <s v="Q78"/>
    <x v="10"/>
    <s v="X25002AG"/>
    <x v="3"/>
    <x v="0"/>
    <x v="7"/>
    <n v="12912"/>
    <n v="12441.0335887859"/>
    <n v="13382.043749058501"/>
    <n v="57625.736785216301"/>
  </r>
  <r>
    <s v="RWH"/>
    <x v="136"/>
    <s v="Q78"/>
    <x v="10"/>
    <s v="X25002AG"/>
    <x v="3"/>
    <x v="0"/>
    <x v="8"/>
    <n v="14959"/>
    <n v="14494.0027368432"/>
    <n v="15423.5475783072"/>
    <n v="56230.0611914619"/>
  </r>
  <r>
    <s v="RWH"/>
    <x v="136"/>
    <s v="Q78"/>
    <x v="10"/>
    <s v="X25002AG"/>
    <x v="3"/>
    <x v="0"/>
    <x v="9"/>
    <n v="15287"/>
    <n v="14846.199307964"/>
    <n v="15726.854333793999"/>
    <n v="50470.720176460702"/>
  </r>
  <r>
    <s v="RWH"/>
    <x v="136"/>
    <s v="Q78"/>
    <x v="10"/>
    <s v="X25002AG"/>
    <x v="3"/>
    <x v="0"/>
    <x v="10"/>
    <n v="13995"/>
    <n v="13605.6468413235"/>
    <n v="14384.640245143901"/>
    <n v="39490.7540605334"/>
  </r>
  <r>
    <s v="RWH"/>
    <x v="136"/>
    <s v="Q78"/>
    <x v="10"/>
    <s v="X25002AG"/>
    <x v="3"/>
    <x v="0"/>
    <x v="11"/>
    <n v="11700"/>
    <n v="11382.1147062294"/>
    <n v="12018.0998736211"/>
    <n v="26322.179114322"/>
  </r>
  <r>
    <s v="RWH"/>
    <x v="136"/>
    <s v="Q78"/>
    <x v="10"/>
    <s v="X25002AG"/>
    <x v="3"/>
    <x v="0"/>
    <x v="12"/>
    <n v="12536"/>
    <n v="12251.079946153201"/>
    <n v="12820.181112299701"/>
    <n v="21076.903979411301"/>
  </r>
  <r>
    <s v="RWH"/>
    <x v="136"/>
    <s v="Q78"/>
    <x v="10"/>
    <s v="X25002AG"/>
    <x v="3"/>
    <x v="0"/>
    <x v="13"/>
    <n v="9661"/>
    <n v="9432.2021081501807"/>
    <n v="9889.73424207065"/>
    <n v="13622.9470513467"/>
  </r>
  <r>
    <s v="RWH"/>
    <x v="136"/>
    <s v="Q78"/>
    <x v="10"/>
    <s v="X25002AG"/>
    <x v="3"/>
    <x v="0"/>
    <x v="14"/>
    <n v="7704"/>
    <n v="7522.18168409383"/>
    <n v="7886.0436751792104"/>
    <n v="8615.9118958649306"/>
  </r>
  <r>
    <s v="RWH"/>
    <x v="136"/>
    <s v="Q78"/>
    <x v="10"/>
    <s v="X25002AG"/>
    <x v="3"/>
    <x v="0"/>
    <x v="15"/>
    <n v="6430"/>
    <n v="6282.3145082690698"/>
    <n v="6578.6549066749603"/>
    <n v="5714.9125187008003"/>
  </r>
  <r>
    <s v="RWH"/>
    <x v="136"/>
    <s v="Q78"/>
    <x v="10"/>
    <s v="X25002AG"/>
    <x v="3"/>
    <x v="0"/>
    <x v="16"/>
    <n v="4348"/>
    <n v="4236.9163844331397"/>
    <n v="4459.8430961331696"/>
    <n v="3234.0898837324298"/>
  </r>
  <r>
    <s v="RWH"/>
    <x v="136"/>
    <s v="Q78"/>
    <x v="10"/>
    <s v="X25002AG"/>
    <x v="3"/>
    <x v="0"/>
    <x v="17"/>
    <n v="2411"/>
    <n v="2334.1903004107799"/>
    <n v="2488.1625007612001"/>
    <n v="1542.8101885119399"/>
  </r>
  <r>
    <s v="RWH"/>
    <x v="136"/>
    <s v="Q78"/>
    <x v="10"/>
    <s v="X25002AG"/>
    <x v="3"/>
    <x v="0"/>
    <x v="18"/>
    <n v="902"/>
    <n v="855.65424187651104"/>
    <n v="948.59763355694997"/>
    <n v="562.166418748919"/>
  </r>
  <r>
    <s v="RWH"/>
    <x v="136"/>
    <s v="Q78"/>
    <x v="10"/>
    <s v="X25002AG"/>
    <x v="3"/>
    <x v="1"/>
    <x v="0"/>
    <n v="7537"/>
    <n v="7017.4576783295797"/>
    <n v="8055.9090439352503"/>
    <n v="70177.871116741502"/>
  </r>
  <r>
    <s v="RWH"/>
    <x v="136"/>
    <s v="Q78"/>
    <x v="10"/>
    <s v="X25002AG"/>
    <x v="3"/>
    <x v="1"/>
    <x v="1"/>
    <n v="9753"/>
    <n v="9211.9832034617793"/>
    <n v="10294.628717554"/>
    <n v="76278.198483967994"/>
  </r>
  <r>
    <s v="RWH"/>
    <x v="136"/>
    <s v="Q78"/>
    <x v="10"/>
    <s v="X25002AG"/>
    <x v="3"/>
    <x v="1"/>
    <x v="2"/>
    <n v="9564"/>
    <n v="9008.0058407541692"/>
    <n v="10120.931737493"/>
    <n v="80604.699320073807"/>
  </r>
  <r>
    <s v="RWH"/>
    <x v="136"/>
    <s v="Q78"/>
    <x v="10"/>
    <s v="X25002AG"/>
    <x v="3"/>
    <x v="1"/>
    <x v="3"/>
    <n v="10508"/>
    <n v="9943.5797006522298"/>
    <n v="11072.155058320101"/>
    <n v="82887.490754846294"/>
  </r>
  <r>
    <s v="RWH"/>
    <x v="136"/>
    <s v="Q78"/>
    <x v="10"/>
    <s v="X25002AG"/>
    <x v="3"/>
    <x v="1"/>
    <x v="4"/>
    <n v="11686"/>
    <n v="11126.1495537521"/>
    <n v="12246.2610492284"/>
    <n v="81648.906855102701"/>
  </r>
  <r>
    <s v="RWH"/>
    <x v="136"/>
    <s v="Q78"/>
    <x v="10"/>
    <s v="X25002AG"/>
    <x v="3"/>
    <x v="1"/>
    <x v="5"/>
    <n v="12691"/>
    <n v="12247.2108169318"/>
    <n v="13133.8377939031"/>
    <n v="51157.551299802501"/>
  </r>
  <r>
    <s v="RWH"/>
    <x v="136"/>
    <s v="Q78"/>
    <x v="10"/>
    <s v="X25002AG"/>
    <x v="3"/>
    <x v="1"/>
    <x v="6"/>
    <n v="12662"/>
    <n v="12237.776062159501"/>
    <n v="13086.1778006896"/>
    <n v="46841.518504069303"/>
  </r>
  <r>
    <s v="RWH"/>
    <x v="136"/>
    <s v="Q78"/>
    <x v="10"/>
    <s v="X25002AG"/>
    <x v="3"/>
    <x v="1"/>
    <x v="7"/>
    <n v="13886"/>
    <n v="13473.009466743701"/>
    <n v="14299.9215692258"/>
    <n v="44498.6220084948"/>
  </r>
  <r>
    <s v="RWH"/>
    <x v="136"/>
    <s v="Q78"/>
    <x v="10"/>
    <s v="X25002AG"/>
    <x v="3"/>
    <x v="1"/>
    <x v="8"/>
    <n v="16335"/>
    <n v="15928.694431772999"/>
    <n v="16741.348785209"/>
    <n v="42977.346558624798"/>
  </r>
  <r>
    <s v="RWH"/>
    <x v="136"/>
    <s v="Q78"/>
    <x v="10"/>
    <s v="X25002AG"/>
    <x v="3"/>
    <x v="1"/>
    <x v="9"/>
    <n v="17050"/>
    <n v="16648.677014112702"/>
    <n v="17450.983910845898"/>
    <n v="41889.8607706127"/>
  </r>
  <r>
    <s v="RWH"/>
    <x v="136"/>
    <s v="Q78"/>
    <x v="10"/>
    <s v="X25002AG"/>
    <x v="3"/>
    <x v="1"/>
    <x v="10"/>
    <n v="14158"/>
    <n v="13809.1717014731"/>
    <n v="14506.180496684199"/>
    <n v="31615.815064141301"/>
  </r>
  <r>
    <s v="RWH"/>
    <x v="136"/>
    <s v="Q78"/>
    <x v="10"/>
    <s v="X25002AG"/>
    <x v="3"/>
    <x v="1"/>
    <x v="11"/>
    <n v="12011"/>
    <n v="11699.057003997599"/>
    <n v="12323.703266411299"/>
    <n v="25391.956030523401"/>
  </r>
  <r>
    <s v="RWH"/>
    <x v="136"/>
    <s v="Q78"/>
    <x v="10"/>
    <s v="X25002AG"/>
    <x v="3"/>
    <x v="1"/>
    <x v="12"/>
    <n v="12423"/>
    <n v="12147.112812297701"/>
    <n v="12699.313586005401"/>
    <n v="19843.665040825101"/>
  </r>
  <r>
    <s v="RWH"/>
    <x v="136"/>
    <s v="Q78"/>
    <x v="10"/>
    <s v="X25002AG"/>
    <x v="3"/>
    <x v="1"/>
    <x v="13"/>
    <n v="9997"/>
    <n v="9765.9923551920601"/>
    <n v="10227.223707733399"/>
    <n v="13844.124880722"/>
  </r>
  <r>
    <s v="RWH"/>
    <x v="136"/>
    <s v="Q78"/>
    <x v="10"/>
    <s v="X25002AG"/>
    <x v="3"/>
    <x v="1"/>
    <x v="14"/>
    <n v="8247"/>
    <n v="8067.2206533308799"/>
    <n v="8426.3293362533295"/>
    <n v="8392.2744527213999"/>
  </r>
  <r>
    <s v="RWH"/>
    <x v="136"/>
    <s v="Q78"/>
    <x v="10"/>
    <s v="X25002AG"/>
    <x v="3"/>
    <x v="1"/>
    <x v="15"/>
    <n v="7502"/>
    <n v="7340.6526773075702"/>
    <n v="7662.8055587166"/>
    <n v="6753.8577025290597"/>
  </r>
  <r>
    <s v="RWH"/>
    <x v="136"/>
    <s v="Q78"/>
    <x v="10"/>
    <s v="X25002AG"/>
    <x v="3"/>
    <x v="1"/>
    <x v="16"/>
    <n v="6128"/>
    <n v="5987.3407018491598"/>
    <n v="6268.6925901165696"/>
    <n v="5151.42681640719"/>
  </r>
  <r>
    <s v="RWH"/>
    <x v="136"/>
    <s v="Q78"/>
    <x v="10"/>
    <s v="X25002AG"/>
    <x v="3"/>
    <x v="1"/>
    <x v="17"/>
    <n v="3971"/>
    <n v="3854.0864886396598"/>
    <n v="4088.4018995315801"/>
    <n v="3572.9716642448102"/>
  </r>
  <r>
    <s v="RWH"/>
    <x v="136"/>
    <s v="Q78"/>
    <x v="10"/>
    <s v="X25002AG"/>
    <x v="3"/>
    <x v="1"/>
    <x v="18"/>
    <n v="2327"/>
    <n v="2219.5077967662801"/>
    <n v="2433.8691023923502"/>
    <n v="2990.3405709675999"/>
  </r>
  <r>
    <s v="RWJ"/>
    <x v="137"/>
    <s v="Q73"/>
    <x v="9"/>
    <s v="X25003AG"/>
    <x v="6"/>
    <x v="0"/>
    <x v="0"/>
    <n v="7484"/>
    <n v="7133.2747358217002"/>
    <n v="7833.73527029449"/>
    <n v="31929.727220032899"/>
  </r>
  <r>
    <s v="RWJ"/>
    <x v="137"/>
    <s v="Q73"/>
    <x v="9"/>
    <s v="X25003AG"/>
    <x v="6"/>
    <x v="0"/>
    <x v="1"/>
    <n v="7863"/>
    <n v="7523.3416506211797"/>
    <n v="8202.9651723915704"/>
    <n v="30058.317585354602"/>
  </r>
  <r>
    <s v="RWJ"/>
    <x v="137"/>
    <s v="Q73"/>
    <x v="9"/>
    <s v="X25003AG"/>
    <x v="6"/>
    <x v="0"/>
    <x v="2"/>
    <n v="7728"/>
    <n v="7311.5082054375198"/>
    <n v="8144.5194111459004"/>
    <n v="45157.464912779003"/>
  </r>
  <r>
    <s v="RWJ"/>
    <x v="137"/>
    <s v="Q73"/>
    <x v="9"/>
    <s v="X25003AG"/>
    <x v="6"/>
    <x v="0"/>
    <x v="3"/>
    <n v="7998"/>
    <n v="7573.4837362960498"/>
    <n v="8423.3176729090701"/>
    <n v="46999.799550914802"/>
  </r>
  <r>
    <s v="RWJ"/>
    <x v="137"/>
    <s v="Q73"/>
    <x v="9"/>
    <s v="X25003AG"/>
    <x v="6"/>
    <x v="0"/>
    <x v="4"/>
    <n v="8180"/>
    <n v="7767.3304313846002"/>
    <n v="8592.4799789725603"/>
    <n v="44309.127439387601"/>
  </r>
  <r>
    <s v="RWJ"/>
    <x v="137"/>
    <s v="Q73"/>
    <x v="9"/>
    <s v="X25003AG"/>
    <x v="6"/>
    <x v="0"/>
    <x v="5"/>
    <n v="8371"/>
    <n v="7978.1474221027402"/>
    <n v="8763.4656816957595"/>
    <n v="40134.629376446101"/>
  </r>
  <r>
    <s v="RWJ"/>
    <x v="137"/>
    <s v="Q73"/>
    <x v="9"/>
    <s v="X25003AG"/>
    <x v="6"/>
    <x v="0"/>
    <x v="6"/>
    <n v="7859"/>
    <n v="7516.7246944691497"/>
    <n v="8201.0045007696899"/>
    <n v="30471.603844147401"/>
  </r>
  <r>
    <s v="RWJ"/>
    <x v="137"/>
    <s v="Q73"/>
    <x v="9"/>
    <s v="X25003AG"/>
    <x v="6"/>
    <x v="0"/>
    <x v="7"/>
    <n v="9134"/>
    <n v="8785.2148933943008"/>
    <n v="9483.2374696261504"/>
    <n v="31707.850695631299"/>
  </r>
  <r>
    <s v="RWJ"/>
    <x v="137"/>
    <s v="Q73"/>
    <x v="9"/>
    <s v="X25003AG"/>
    <x v="6"/>
    <x v="0"/>
    <x v="8"/>
    <n v="10731"/>
    <n v="10377.698588273501"/>
    <n v="11083.3495537418"/>
    <n v="32404.6806712324"/>
  </r>
  <r>
    <s v="RWJ"/>
    <x v="137"/>
    <s v="Q73"/>
    <x v="9"/>
    <s v="X25003AG"/>
    <x v="6"/>
    <x v="0"/>
    <x v="9"/>
    <n v="11361"/>
    <n v="11019.046162766601"/>
    <n v="11703.8883962493"/>
    <n v="30521.715220330501"/>
  </r>
  <r>
    <s v="RWJ"/>
    <x v="137"/>
    <s v="Q73"/>
    <x v="9"/>
    <s v="X25003AG"/>
    <x v="6"/>
    <x v="0"/>
    <x v="10"/>
    <n v="10382"/>
    <n v="10083.766682021"/>
    <n v="10679.829447341899"/>
    <n v="23121.2789073532"/>
  </r>
  <r>
    <s v="RWJ"/>
    <x v="137"/>
    <s v="Q73"/>
    <x v="9"/>
    <s v="X25003AG"/>
    <x v="6"/>
    <x v="0"/>
    <x v="11"/>
    <n v="9216"/>
    <n v="8958.6799803958002"/>
    <n v="9473.5542342704102"/>
    <n v="17251.633258468901"/>
  </r>
  <r>
    <s v="RWJ"/>
    <x v="137"/>
    <s v="Q73"/>
    <x v="9"/>
    <s v="X25003AG"/>
    <x v="6"/>
    <x v="0"/>
    <x v="12"/>
    <n v="9792"/>
    <n v="9556.2564218474708"/>
    <n v="10028.1060120285"/>
    <n v="14488.887166414601"/>
  </r>
  <r>
    <s v="RWJ"/>
    <x v="137"/>
    <s v="Q73"/>
    <x v="9"/>
    <s v="X25003AG"/>
    <x v="6"/>
    <x v="0"/>
    <x v="13"/>
    <n v="7334"/>
    <n v="7150.50526544683"/>
    <n v="7516.7848552993601"/>
    <n v="8730.7852159607901"/>
  </r>
  <r>
    <s v="RWJ"/>
    <x v="137"/>
    <s v="Q73"/>
    <x v="9"/>
    <s v="X25003AG"/>
    <x v="6"/>
    <x v="0"/>
    <x v="14"/>
    <n v="5867"/>
    <n v="5716.4290347812603"/>
    <n v="6017.6849130621003"/>
    <n v="5906.07456520489"/>
  </r>
  <r>
    <s v="RWJ"/>
    <x v="137"/>
    <s v="Q73"/>
    <x v="9"/>
    <s v="X25003AG"/>
    <x v="6"/>
    <x v="0"/>
    <x v="15"/>
    <n v="4746"/>
    <n v="4622.0925948663298"/>
    <n v="4870.7149473715899"/>
    <n v="4022.6125940523898"/>
  </r>
  <r>
    <s v="RWJ"/>
    <x v="137"/>
    <s v="Q73"/>
    <x v="9"/>
    <s v="X25003AG"/>
    <x v="6"/>
    <x v="0"/>
    <x v="16"/>
    <n v="3172"/>
    <n v="3078.9520047146598"/>
    <n v="3265.6292195924698"/>
    <n v="2267.8299767374701"/>
  </r>
  <r>
    <s v="RWJ"/>
    <x v="137"/>
    <s v="Q73"/>
    <x v="9"/>
    <s v="X25003AG"/>
    <x v="6"/>
    <x v="0"/>
    <x v="17"/>
    <n v="1661"/>
    <n v="1591.4547878093499"/>
    <n v="1729.87089819025"/>
    <n v="1246.81250084455"/>
  </r>
  <r>
    <s v="RWJ"/>
    <x v="137"/>
    <s v="Q73"/>
    <x v="9"/>
    <s v="X25003AG"/>
    <x v="6"/>
    <x v="0"/>
    <x v="18"/>
    <n v="653"/>
    <n v="608.17192050427195"/>
    <n v="697.41896959977601"/>
    <n v="518.34104098912405"/>
  </r>
  <r>
    <s v="RWJ"/>
    <x v="137"/>
    <s v="Q73"/>
    <x v="9"/>
    <s v="X25003AG"/>
    <x v="6"/>
    <x v="1"/>
    <x v="0"/>
    <n v="7819"/>
    <n v="7429.8414370535502"/>
    <n v="8208.5808474492605"/>
    <n v="39465.0060719143"/>
  </r>
  <r>
    <s v="RWJ"/>
    <x v="137"/>
    <s v="Q73"/>
    <x v="9"/>
    <s v="X25003AG"/>
    <x v="6"/>
    <x v="1"/>
    <x v="1"/>
    <n v="7082"/>
    <n v="6730.9234114967703"/>
    <n v="7433.4433301742001"/>
    <n v="32117.752768282899"/>
  </r>
  <r>
    <s v="RWJ"/>
    <x v="137"/>
    <s v="Q73"/>
    <x v="9"/>
    <s v="X25003AG"/>
    <x v="6"/>
    <x v="1"/>
    <x v="2"/>
    <n v="6677"/>
    <n v="6297.8665396412898"/>
    <n v="7056.78838214799"/>
    <n v="37481.932204926103"/>
  </r>
  <r>
    <s v="RWJ"/>
    <x v="137"/>
    <s v="Q73"/>
    <x v="9"/>
    <s v="X25003AG"/>
    <x v="6"/>
    <x v="1"/>
    <x v="3"/>
    <n v="7511"/>
    <n v="7180.2424096650302"/>
    <n v="7842.2545873916497"/>
    <n v="28520.6765057749"/>
  </r>
  <r>
    <s v="RWJ"/>
    <x v="137"/>
    <s v="Q73"/>
    <x v="9"/>
    <s v="X25003AG"/>
    <x v="6"/>
    <x v="1"/>
    <x v="4"/>
    <n v="7795"/>
    <n v="7511.1112803789301"/>
    <n v="8078.4124923610098"/>
    <n v="20943.7906807277"/>
  </r>
  <r>
    <s v="RWJ"/>
    <x v="137"/>
    <s v="Q73"/>
    <x v="9"/>
    <s v="X25003AG"/>
    <x v="6"/>
    <x v="1"/>
    <x v="5"/>
    <n v="8094"/>
    <n v="7750.23074763559"/>
    <n v="8438.4432727949807"/>
    <n v="30822.8654588096"/>
  </r>
  <r>
    <s v="RWJ"/>
    <x v="137"/>
    <s v="Q73"/>
    <x v="9"/>
    <s v="X25003AG"/>
    <x v="6"/>
    <x v="1"/>
    <x v="6"/>
    <n v="8425"/>
    <n v="8141.9534171189098"/>
    <n v="8707.7227405497906"/>
    <n v="20830.833984240198"/>
  </r>
  <r>
    <s v="RWJ"/>
    <x v="137"/>
    <s v="Q73"/>
    <x v="9"/>
    <s v="X25003AG"/>
    <x v="6"/>
    <x v="1"/>
    <x v="7"/>
    <n v="9121"/>
    <n v="8846.5603697601491"/>
    <n v="9394.5776027870706"/>
    <n v="19544.127947630801"/>
  </r>
  <r>
    <s v="RWJ"/>
    <x v="137"/>
    <s v="Q73"/>
    <x v="9"/>
    <s v="X25003AG"/>
    <x v="6"/>
    <x v="1"/>
    <x v="8"/>
    <n v="10721"/>
    <n v="10434.582834094301"/>
    <n v="11007.329635869901"/>
    <n v="21347.804231587401"/>
  </r>
  <r>
    <s v="RWJ"/>
    <x v="137"/>
    <s v="Q73"/>
    <x v="9"/>
    <s v="X25003AG"/>
    <x v="6"/>
    <x v="1"/>
    <x v="9"/>
    <n v="11039"/>
    <n v="10763.490255001299"/>
    <n v="11314.9902685739"/>
    <n v="19793.332528797499"/>
  </r>
  <r>
    <s v="RWJ"/>
    <x v="137"/>
    <s v="Q73"/>
    <x v="9"/>
    <s v="X25003AG"/>
    <x v="6"/>
    <x v="1"/>
    <x v="10"/>
    <n v="9222"/>
    <n v="8980.7971101229996"/>
    <n v="9462.5100455580905"/>
    <n v="15100.9574243471"/>
  </r>
  <r>
    <s v="RWJ"/>
    <x v="137"/>
    <s v="Q73"/>
    <x v="9"/>
    <s v="X25003AG"/>
    <x v="6"/>
    <x v="1"/>
    <x v="11"/>
    <n v="7959"/>
    <n v="7739.9538035515698"/>
    <n v="8177.2371765483904"/>
    <n v="12443.822124861799"/>
  </r>
  <r>
    <s v="RWJ"/>
    <x v="137"/>
    <s v="Q73"/>
    <x v="9"/>
    <s v="X25003AG"/>
    <x v="6"/>
    <x v="1"/>
    <x v="12"/>
    <n v="8865"/>
    <n v="8648.4486975001"/>
    <n v="9081.7975678105304"/>
    <n v="12220.900366991"/>
  </r>
  <r>
    <s v="RWJ"/>
    <x v="137"/>
    <s v="Q73"/>
    <x v="9"/>
    <s v="X25003AG"/>
    <x v="6"/>
    <x v="1"/>
    <x v="13"/>
    <n v="7216"/>
    <n v="7034.03111108947"/>
    <n v="7397.5952448130201"/>
    <n v="8601.8117015147309"/>
  </r>
  <r>
    <s v="RWJ"/>
    <x v="137"/>
    <s v="Q73"/>
    <x v="9"/>
    <s v="X25003AG"/>
    <x v="6"/>
    <x v="1"/>
    <x v="14"/>
    <n v="6118"/>
    <n v="5964.1535830537796"/>
    <n v="6272.1666172703599"/>
    <n v="6173.9919074930503"/>
  </r>
  <r>
    <s v="RWJ"/>
    <x v="137"/>
    <s v="Q73"/>
    <x v="9"/>
    <s v="X25003AG"/>
    <x v="6"/>
    <x v="1"/>
    <x v="15"/>
    <n v="5173"/>
    <n v="5039.8657191412303"/>
    <n v="5305.7377385138798"/>
    <n v="4600.1620864541201"/>
  </r>
  <r>
    <s v="RWJ"/>
    <x v="137"/>
    <s v="Q73"/>
    <x v="9"/>
    <s v="X25003AG"/>
    <x v="6"/>
    <x v="1"/>
    <x v="16"/>
    <n v="4399"/>
    <n v="4279.7128056770098"/>
    <n v="4518.6544552211599"/>
    <n v="3715.4513670659499"/>
  </r>
  <r>
    <s v="RWJ"/>
    <x v="137"/>
    <s v="Q73"/>
    <x v="9"/>
    <s v="X25003AG"/>
    <x v="6"/>
    <x v="1"/>
    <x v="17"/>
    <n v="2764"/>
    <n v="2664.0667398421501"/>
    <n v="2863.37553022047"/>
    <n v="2585.12038747324"/>
  </r>
  <r>
    <s v="RWJ"/>
    <x v="137"/>
    <s v="Q73"/>
    <x v="9"/>
    <s v="X25003AG"/>
    <x v="6"/>
    <x v="1"/>
    <x v="18"/>
    <n v="1563"/>
    <n v="1460.9272958921099"/>
    <n v="1665.6327567565299"/>
    <n v="2727.0099507831401"/>
  </r>
  <r>
    <s v="RWP"/>
    <x v="138"/>
    <s v="Q77"/>
    <x v="7"/>
    <s v="X25002AE"/>
    <x v="5"/>
    <x v="0"/>
    <x v="0"/>
    <n v="7503"/>
    <n v="7096.7909987524099"/>
    <n v="7910.0470881968604"/>
    <n v="43041.015919049503"/>
  </r>
  <r>
    <s v="RWP"/>
    <x v="138"/>
    <s v="Q77"/>
    <x v="7"/>
    <s v="X25002AE"/>
    <x v="5"/>
    <x v="0"/>
    <x v="1"/>
    <n v="10514"/>
    <n v="10065.303300125001"/>
    <n v="10963.2586510208"/>
    <n v="52473.1760335781"/>
  </r>
  <r>
    <s v="RWP"/>
    <x v="138"/>
    <s v="Q77"/>
    <x v="7"/>
    <s v="X25002AE"/>
    <x v="5"/>
    <x v="0"/>
    <x v="2"/>
    <n v="10424"/>
    <n v="9884.5503076201603"/>
    <n v="10963.967543254001"/>
    <n v="75823.977547335395"/>
  </r>
  <r>
    <s v="RWP"/>
    <x v="138"/>
    <s v="Q77"/>
    <x v="7"/>
    <s v="X25002AE"/>
    <x v="5"/>
    <x v="0"/>
    <x v="3"/>
    <n v="13238"/>
    <n v="12737.2885465705"/>
    <n v="13738.4253128369"/>
    <n v="65225.090116764703"/>
  </r>
  <r>
    <s v="RWP"/>
    <x v="138"/>
    <s v="Q77"/>
    <x v="7"/>
    <s v="X25002AE"/>
    <x v="5"/>
    <x v="0"/>
    <x v="4"/>
    <n v="12622"/>
    <n v="12147.4802399123"/>
    <n v="13097.3050289891"/>
    <n v="58710.376532221002"/>
  </r>
  <r>
    <s v="RWP"/>
    <x v="138"/>
    <s v="Q77"/>
    <x v="7"/>
    <s v="X25002AE"/>
    <x v="5"/>
    <x v="0"/>
    <x v="5"/>
    <n v="12878"/>
    <n v="12469.7558462697"/>
    <n v="13286.6536930149"/>
    <n v="43427.353968207099"/>
  </r>
  <r>
    <s v="RWP"/>
    <x v="138"/>
    <s v="Q77"/>
    <x v="7"/>
    <s v="X25002AE"/>
    <x v="5"/>
    <x v="0"/>
    <x v="6"/>
    <n v="12534"/>
    <n v="12159.3975565034"/>
    <n v="12909.046491052201"/>
    <n v="36571.579880136102"/>
  </r>
  <r>
    <s v="RWP"/>
    <x v="138"/>
    <s v="Q77"/>
    <x v="7"/>
    <s v="X25002AE"/>
    <x v="5"/>
    <x v="0"/>
    <x v="7"/>
    <n v="14038"/>
    <n v="13670.7130951243"/>
    <n v="14404.3970694244"/>
    <n v="35030.467392804901"/>
  </r>
  <r>
    <s v="RWP"/>
    <x v="138"/>
    <s v="Q77"/>
    <x v="7"/>
    <s v="X25002AE"/>
    <x v="5"/>
    <x v="0"/>
    <x v="8"/>
    <n v="16788"/>
    <n v="16406.1002660534"/>
    <n v="17170.814300495302"/>
    <n v="38056.249640281101"/>
  </r>
  <r>
    <s v="RWP"/>
    <x v="138"/>
    <s v="Q77"/>
    <x v="7"/>
    <s v="X25002AE"/>
    <x v="5"/>
    <x v="0"/>
    <x v="9"/>
    <n v="17540"/>
    <n v="17176.672053402599"/>
    <n v="17904.302265202299"/>
    <n v="34454.766576665003"/>
  </r>
  <r>
    <s v="RWP"/>
    <x v="138"/>
    <s v="Q77"/>
    <x v="7"/>
    <s v="X25002AE"/>
    <x v="5"/>
    <x v="0"/>
    <x v="10"/>
    <n v="15156"/>
    <n v="14831.2539284377"/>
    <n v="15481.692545584699"/>
    <n v="27532.173747663099"/>
  </r>
  <r>
    <s v="RWP"/>
    <x v="138"/>
    <s v="Q77"/>
    <x v="7"/>
    <s v="X25002AE"/>
    <x v="5"/>
    <x v="0"/>
    <x v="11"/>
    <n v="14608"/>
    <n v="14329.6238170222"/>
    <n v="14885.4429443154"/>
    <n v="20104.572461015199"/>
  </r>
  <r>
    <s v="RWP"/>
    <x v="138"/>
    <s v="Q77"/>
    <x v="7"/>
    <s v="X25002AE"/>
    <x v="5"/>
    <x v="0"/>
    <x v="12"/>
    <n v="16643"/>
    <n v="16389.230937843698"/>
    <n v="16896.413061388899"/>
    <n v="16740.011091982298"/>
  </r>
  <r>
    <s v="RWP"/>
    <x v="138"/>
    <s v="Q77"/>
    <x v="7"/>
    <s v="X25002AE"/>
    <x v="5"/>
    <x v="0"/>
    <x v="13"/>
    <n v="13832"/>
    <n v="13625.5154644385"/>
    <n v="14038.087981894399"/>
    <n v="11077.160698661501"/>
  </r>
  <r>
    <s v="RWP"/>
    <x v="138"/>
    <s v="Q77"/>
    <x v="7"/>
    <s v="X25002AE"/>
    <x v="5"/>
    <x v="0"/>
    <x v="14"/>
    <n v="10329"/>
    <n v="10167.7661067106"/>
    <n v="10490.892908801199"/>
    <n v="6794.7554553650198"/>
  </r>
  <r>
    <s v="RWP"/>
    <x v="138"/>
    <s v="Q77"/>
    <x v="7"/>
    <s v="X25002AE"/>
    <x v="5"/>
    <x v="0"/>
    <x v="15"/>
    <n v="8014"/>
    <n v="7882.0430827598202"/>
    <n v="8145.63101243045"/>
    <n v="4521.4621946616398"/>
  </r>
  <r>
    <s v="RWP"/>
    <x v="138"/>
    <s v="Q77"/>
    <x v="7"/>
    <s v="X25002AE"/>
    <x v="5"/>
    <x v="0"/>
    <x v="16"/>
    <n v="5612"/>
    <n v="5511.6757838645799"/>
    <n v="5711.4320329173897"/>
    <n v="2596.7408785171901"/>
  </r>
  <r>
    <s v="RWP"/>
    <x v="138"/>
    <s v="Q77"/>
    <x v="7"/>
    <s v="X25002AE"/>
    <x v="5"/>
    <x v="0"/>
    <x v="17"/>
    <n v="3036"/>
    <n v="2966.1534087364498"/>
    <n v="3106.7573444372001"/>
    <n v="1286.53859944691"/>
  </r>
  <r>
    <s v="RWP"/>
    <x v="138"/>
    <s v="Q77"/>
    <x v="7"/>
    <s v="X25002AE"/>
    <x v="5"/>
    <x v="0"/>
    <x v="18"/>
    <n v="1269"/>
    <n v="1219.0830161220499"/>
    <n v="1318.4474756084401"/>
    <n v="642.52497715932395"/>
  </r>
  <r>
    <s v="RWP"/>
    <x v="138"/>
    <s v="Q77"/>
    <x v="7"/>
    <s v="X25002AE"/>
    <x v="5"/>
    <x v="1"/>
    <x v="0"/>
    <n v="7845"/>
    <n v="7328.7809902701702"/>
    <n v="8360.6025264660002"/>
    <n v="69284.652394674602"/>
  </r>
  <r>
    <s v="RWP"/>
    <x v="138"/>
    <s v="Q77"/>
    <x v="7"/>
    <s v="X25002AE"/>
    <x v="5"/>
    <x v="1"/>
    <x v="1"/>
    <n v="9484"/>
    <n v="8989.4701582899906"/>
    <n v="9977.8770605842801"/>
    <n v="63576.908352184197"/>
  </r>
  <r>
    <s v="RWP"/>
    <x v="138"/>
    <s v="Q77"/>
    <x v="7"/>
    <s v="X25002AE"/>
    <x v="5"/>
    <x v="1"/>
    <x v="2"/>
    <n v="9499"/>
    <n v="8972.41573527945"/>
    <n v="10025.440813449301"/>
    <n v="72161.457156825505"/>
  </r>
  <r>
    <s v="RWP"/>
    <x v="138"/>
    <s v="Q77"/>
    <x v="7"/>
    <s v="X25002AE"/>
    <x v="5"/>
    <x v="1"/>
    <x v="3"/>
    <n v="12613"/>
    <n v="12156.174692291001"/>
    <n v="13069.0052232413"/>
    <n v="54226.076259561902"/>
  </r>
  <r>
    <s v="RWP"/>
    <x v="138"/>
    <s v="Q77"/>
    <x v="7"/>
    <s v="X25002AE"/>
    <x v="5"/>
    <x v="1"/>
    <x v="4"/>
    <n v="12543"/>
    <n v="12195.257131258"/>
    <n v="12890.956456342201"/>
    <n v="31497.133415933899"/>
  </r>
  <r>
    <s v="RWP"/>
    <x v="138"/>
    <s v="Q77"/>
    <x v="7"/>
    <s v="X25002AE"/>
    <x v="5"/>
    <x v="1"/>
    <x v="5"/>
    <n v="12704"/>
    <n v="12412.064941078601"/>
    <n v="12996.796260576801"/>
    <n v="22250.541180899101"/>
  </r>
  <r>
    <s v="RWP"/>
    <x v="138"/>
    <s v="Q77"/>
    <x v="7"/>
    <s v="X25002AE"/>
    <x v="5"/>
    <x v="1"/>
    <x v="6"/>
    <n v="12695"/>
    <n v="12391.5640527098"/>
    <n v="12998.013924213499"/>
    <n v="23934.132044391699"/>
  </r>
  <r>
    <s v="RWP"/>
    <x v="138"/>
    <s v="Q77"/>
    <x v="7"/>
    <s v="X25002AE"/>
    <x v="5"/>
    <x v="1"/>
    <x v="7"/>
    <n v="13987"/>
    <n v="13681.2937137383"/>
    <n v="14293.0615859177"/>
    <n v="24355.732600412601"/>
  </r>
  <r>
    <s v="RWP"/>
    <x v="138"/>
    <s v="Q77"/>
    <x v="7"/>
    <s v="X25002AE"/>
    <x v="5"/>
    <x v="1"/>
    <x v="8"/>
    <n v="17168"/>
    <n v="16847.5251317193"/>
    <n v="17488.858833071699"/>
    <n v="26766.7714292452"/>
  </r>
  <r>
    <s v="RWP"/>
    <x v="138"/>
    <s v="Q77"/>
    <x v="7"/>
    <s v="X25002AE"/>
    <x v="5"/>
    <x v="1"/>
    <x v="9"/>
    <n v="17532"/>
    <n v="17220.596591261401"/>
    <n v="17844.347851182101"/>
    <n v="25319.244211565601"/>
  </r>
  <r>
    <s v="RWP"/>
    <x v="138"/>
    <s v="Q77"/>
    <x v="7"/>
    <s v="X25002AE"/>
    <x v="5"/>
    <x v="1"/>
    <x v="10"/>
    <n v="15562"/>
    <n v="15292.565339692501"/>
    <n v="15831.934098371299"/>
    <n v="18932.128399542598"/>
  </r>
  <r>
    <s v="RWP"/>
    <x v="138"/>
    <s v="Q77"/>
    <x v="7"/>
    <s v="X25002AE"/>
    <x v="5"/>
    <x v="1"/>
    <x v="11"/>
    <n v="14858"/>
    <n v="14604.748160286301"/>
    <n v="15111.138046676"/>
    <n v="16687.754909264699"/>
  </r>
  <r>
    <s v="RWP"/>
    <x v="138"/>
    <s v="Q77"/>
    <x v="7"/>
    <s v="X25002AE"/>
    <x v="5"/>
    <x v="1"/>
    <x v="12"/>
    <n v="16599"/>
    <n v="16350.6334628518"/>
    <n v="16846.647899134099"/>
    <n v="16010.9278035517"/>
  </r>
  <r>
    <s v="RWP"/>
    <x v="138"/>
    <s v="Q77"/>
    <x v="7"/>
    <s v="X25002AE"/>
    <x v="5"/>
    <x v="1"/>
    <x v="13"/>
    <n v="14115"/>
    <n v="13897.9512361672"/>
    <n v="14331.363915440499"/>
    <n v="12224.4995935854"/>
  </r>
  <r>
    <s v="RWP"/>
    <x v="138"/>
    <s v="Q77"/>
    <x v="7"/>
    <s v="X25002AE"/>
    <x v="5"/>
    <x v="1"/>
    <x v="14"/>
    <n v="10953"/>
    <n v="10786.9622259724"/>
    <n v="11119.619074693999"/>
    <n v="7201.4641686646901"/>
  </r>
  <r>
    <s v="RWP"/>
    <x v="138"/>
    <s v="Q77"/>
    <x v="7"/>
    <s v="X25002AE"/>
    <x v="5"/>
    <x v="1"/>
    <x v="15"/>
    <n v="9000"/>
    <n v="8853.8548707699192"/>
    <n v="9145.8039604776604"/>
    <n v="5546.7950190789998"/>
  </r>
  <r>
    <s v="RWP"/>
    <x v="138"/>
    <s v="Q77"/>
    <x v="7"/>
    <s v="X25002AE"/>
    <x v="5"/>
    <x v="1"/>
    <x v="16"/>
    <n v="7795"/>
    <n v="7669.6070279094902"/>
    <n v="7921.2904470926396"/>
    <n v="4122.2761018666297"/>
  </r>
  <r>
    <s v="RWP"/>
    <x v="138"/>
    <s v="Q77"/>
    <x v="7"/>
    <s v="X25002AE"/>
    <x v="5"/>
    <x v="1"/>
    <x v="17"/>
    <n v="5815"/>
    <n v="5700.6044777339002"/>
    <n v="5929.8778348697497"/>
    <n v="3420.85799486819"/>
  </r>
  <r>
    <s v="RWP"/>
    <x v="138"/>
    <s v="Q77"/>
    <x v="7"/>
    <s v="X25002AE"/>
    <x v="5"/>
    <x v="1"/>
    <x v="18"/>
    <n v="3521"/>
    <n v="3412.2725273901001"/>
    <n v="3628.8940877640198"/>
    <n v="3053.7341484558001"/>
  </r>
  <r>
    <s v="RWW"/>
    <x v="139"/>
    <s v="Q75"/>
    <x v="8"/>
    <s v="X25003AG"/>
    <x v="6"/>
    <x v="0"/>
    <x v="0"/>
    <n v="5462"/>
    <n v="5125.8990561168503"/>
    <n v="5797.66114372429"/>
    <n v="29366.9501214794"/>
  </r>
  <r>
    <s v="RWW"/>
    <x v="139"/>
    <s v="Q75"/>
    <x v="8"/>
    <s v="X25003AG"/>
    <x v="6"/>
    <x v="0"/>
    <x v="1"/>
    <n v="5762"/>
    <n v="5390.1996514776001"/>
    <n v="6134.7401904828903"/>
    <n v="36074.852549868097"/>
  </r>
  <r>
    <s v="RWW"/>
    <x v="139"/>
    <s v="Q75"/>
    <x v="8"/>
    <s v="X25003AG"/>
    <x v="6"/>
    <x v="0"/>
    <x v="2"/>
    <n v="6089"/>
    <n v="5679.2007974367598"/>
    <n v="6499.1505616843197"/>
    <n v="43752.447931176503"/>
  </r>
  <r>
    <s v="RWW"/>
    <x v="139"/>
    <s v="Q75"/>
    <x v="8"/>
    <s v="X25003AG"/>
    <x v="6"/>
    <x v="0"/>
    <x v="3"/>
    <n v="7388"/>
    <n v="6988.8721870814197"/>
    <n v="7787.0138039717704"/>
    <n v="41456.036587121198"/>
  </r>
  <r>
    <s v="RWW"/>
    <x v="139"/>
    <s v="Q75"/>
    <x v="8"/>
    <s v="X25003AG"/>
    <x v="6"/>
    <x v="0"/>
    <x v="4"/>
    <n v="7897"/>
    <n v="7567.7329738938697"/>
    <n v="8226.9584286723002"/>
    <n v="28281.067799082299"/>
  </r>
  <r>
    <s v="RWW"/>
    <x v="139"/>
    <s v="Q75"/>
    <x v="8"/>
    <s v="X25003AG"/>
    <x v="6"/>
    <x v="0"/>
    <x v="5"/>
    <n v="8254"/>
    <n v="7923.6311608121096"/>
    <n v="8583.5952944497403"/>
    <n v="28344.482617143702"/>
  </r>
  <r>
    <s v="RWW"/>
    <x v="139"/>
    <s v="Q75"/>
    <x v="8"/>
    <s v="X25003AG"/>
    <x v="6"/>
    <x v="0"/>
    <x v="6"/>
    <n v="7901"/>
    <n v="7592.4980993920699"/>
    <n v="8209.4137753147697"/>
    <n v="24767.346366043101"/>
  </r>
  <r>
    <s v="RWW"/>
    <x v="139"/>
    <s v="Q75"/>
    <x v="8"/>
    <s v="X25003AG"/>
    <x v="6"/>
    <x v="0"/>
    <x v="7"/>
    <n v="9292"/>
    <n v="8986.9860992215708"/>
    <n v="9597.0557534643995"/>
    <n v="24220.701207047601"/>
  </r>
  <r>
    <s v="RWW"/>
    <x v="139"/>
    <s v="Q75"/>
    <x v="8"/>
    <s v="X25003AG"/>
    <x v="6"/>
    <x v="0"/>
    <x v="8"/>
    <n v="10473"/>
    <n v="10164.0980016385"/>
    <n v="10781.005718718399"/>
    <n v="24766.707321996"/>
  </r>
  <r>
    <s v="RWW"/>
    <x v="139"/>
    <s v="Q75"/>
    <x v="8"/>
    <s v="X25003AG"/>
    <x v="6"/>
    <x v="0"/>
    <x v="9"/>
    <n v="10997"/>
    <n v="10697.4019489941"/>
    <n v="11295.850965159399"/>
    <n v="23306.7748431117"/>
  </r>
  <r>
    <s v="RWW"/>
    <x v="139"/>
    <s v="Q75"/>
    <x v="8"/>
    <s v="X25003AG"/>
    <x v="6"/>
    <x v="0"/>
    <x v="10"/>
    <n v="9365"/>
    <n v="9112.0383217731305"/>
    <n v="9617.3070883283508"/>
    <n v="16613.945130690299"/>
  </r>
  <r>
    <s v="RWW"/>
    <x v="139"/>
    <s v="Q75"/>
    <x v="8"/>
    <s v="X25003AG"/>
    <x v="6"/>
    <x v="0"/>
    <x v="11"/>
    <n v="8262"/>
    <n v="8050.68875202042"/>
    <n v="8472.9275426532695"/>
    <n v="11602.3008847283"/>
  </r>
  <r>
    <s v="RWW"/>
    <x v="139"/>
    <s v="Q75"/>
    <x v="8"/>
    <s v="X25003AG"/>
    <x v="6"/>
    <x v="0"/>
    <x v="12"/>
    <n v="8296"/>
    <n v="8100.4490317681802"/>
    <n v="8491.16401022428"/>
    <n v="9934.5451367887308"/>
  </r>
  <r>
    <s v="RWW"/>
    <x v="139"/>
    <s v="Q75"/>
    <x v="8"/>
    <s v="X25003AG"/>
    <x v="6"/>
    <x v="0"/>
    <x v="13"/>
    <n v="6194"/>
    <n v="6042.7329996247799"/>
    <n v="6345.3092148226497"/>
    <n v="5957.9580125122902"/>
  </r>
  <r>
    <s v="RWW"/>
    <x v="139"/>
    <s v="Q75"/>
    <x v="8"/>
    <s v="X25003AG"/>
    <x v="6"/>
    <x v="0"/>
    <x v="14"/>
    <n v="4932"/>
    <n v="4807.54589242579"/>
    <n v="5056.2323862848398"/>
    <n v="4024.6884259104099"/>
  </r>
  <r>
    <s v="RWW"/>
    <x v="139"/>
    <s v="Q75"/>
    <x v="8"/>
    <s v="X25003AG"/>
    <x v="6"/>
    <x v="0"/>
    <x v="15"/>
    <n v="3750"/>
    <n v="3653.6198391656098"/>
    <n v="3847.21789202217"/>
    <n v="2439.1012904682502"/>
  </r>
  <r>
    <s v="RWW"/>
    <x v="139"/>
    <s v="Q75"/>
    <x v="8"/>
    <s v="X25003AG"/>
    <x v="6"/>
    <x v="0"/>
    <x v="16"/>
    <n v="2415"/>
    <n v="2337.9762244901299"/>
    <n v="2492.7631403588098"/>
    <n v="1559.18037563384"/>
  </r>
  <r>
    <s v="RWW"/>
    <x v="139"/>
    <s v="Q75"/>
    <x v="8"/>
    <s v="X25003AG"/>
    <x v="6"/>
    <x v="0"/>
    <x v="17"/>
    <n v="1217"/>
    <n v="1165.11721617224"/>
    <n v="1269.6376893102599"/>
    <n v="710.93615323017798"/>
  </r>
  <r>
    <s v="RWW"/>
    <x v="139"/>
    <s v="Q75"/>
    <x v="8"/>
    <s v="X25003AG"/>
    <x v="6"/>
    <x v="0"/>
    <x v="18"/>
    <n v="349"/>
    <n v="316.097745897263"/>
    <n v="381.527545478028"/>
    <n v="278.59867458735499"/>
  </r>
  <r>
    <s v="RWW"/>
    <x v="139"/>
    <s v="Q75"/>
    <x v="8"/>
    <s v="X25003AG"/>
    <x v="6"/>
    <x v="1"/>
    <x v="0"/>
    <n v="5379"/>
    <n v="4965.4632420850603"/>
    <n v="5792.2900687609399"/>
    <n v="44489.444587600599"/>
  </r>
  <r>
    <s v="RWW"/>
    <x v="139"/>
    <s v="Q75"/>
    <x v="8"/>
    <s v="X25003AG"/>
    <x v="6"/>
    <x v="1"/>
    <x v="1"/>
    <n v="5456"/>
    <n v="5067.0319382231401"/>
    <n v="5844.1131887010897"/>
    <n v="39297.120330355603"/>
  </r>
  <r>
    <s v="RWW"/>
    <x v="139"/>
    <s v="Q75"/>
    <x v="8"/>
    <s v="X25003AG"/>
    <x v="6"/>
    <x v="1"/>
    <x v="2"/>
    <n v="6123"/>
    <n v="5706.0478462839801"/>
    <n v="6540.66096441843"/>
    <n v="45331.310974731598"/>
  </r>
  <r>
    <s v="RWW"/>
    <x v="139"/>
    <s v="Q75"/>
    <x v="8"/>
    <s v="X25003AG"/>
    <x v="6"/>
    <x v="1"/>
    <x v="3"/>
    <n v="6757"/>
    <n v="6409.4298412458802"/>
    <n v="7104.9157377179899"/>
    <n v="31477.810820466999"/>
  </r>
  <r>
    <s v="RWW"/>
    <x v="139"/>
    <s v="Q75"/>
    <x v="8"/>
    <s v="X25003AG"/>
    <x v="6"/>
    <x v="1"/>
    <x v="4"/>
    <n v="7634"/>
    <n v="7377.0106719504001"/>
    <n v="7891.3676553986697"/>
    <n v="17216.986829836798"/>
  </r>
  <r>
    <s v="RWW"/>
    <x v="139"/>
    <s v="Q75"/>
    <x v="8"/>
    <s v="X25003AG"/>
    <x v="6"/>
    <x v="1"/>
    <x v="5"/>
    <n v="8675"/>
    <n v="8420.2660476266701"/>
    <n v="8929.8237298977801"/>
    <n v="16897.1933283986"/>
  </r>
  <r>
    <s v="RWW"/>
    <x v="139"/>
    <s v="Q75"/>
    <x v="8"/>
    <s v="X25003AG"/>
    <x v="6"/>
    <x v="1"/>
    <x v="6"/>
    <n v="8309"/>
    <n v="8061.7252958732197"/>
    <n v="8557.2515945212199"/>
    <n v="15979.4299674474"/>
  </r>
  <r>
    <s v="RWW"/>
    <x v="139"/>
    <s v="Q75"/>
    <x v="8"/>
    <s v="X25003AG"/>
    <x v="6"/>
    <x v="1"/>
    <x v="7"/>
    <n v="9503"/>
    <n v="9250.3593485937199"/>
    <n v="9755.7289277563395"/>
    <n v="16620.575511700899"/>
  </r>
  <r>
    <s v="RWW"/>
    <x v="139"/>
    <s v="Q75"/>
    <x v="8"/>
    <s v="X25003AG"/>
    <x v="6"/>
    <x v="1"/>
    <x v="8"/>
    <n v="11143"/>
    <n v="10887.6073637916"/>
    <n v="11398.1135817873"/>
    <n v="16960.159738924998"/>
  </r>
  <r>
    <s v="RWW"/>
    <x v="139"/>
    <s v="Q75"/>
    <x v="8"/>
    <s v="X25003AG"/>
    <x v="6"/>
    <x v="1"/>
    <x v="9"/>
    <n v="11105"/>
    <n v="10863.385624106701"/>
    <n v="11345.7485440088"/>
    <n v="15141.736938804101"/>
  </r>
  <r>
    <s v="RWW"/>
    <x v="139"/>
    <s v="Q75"/>
    <x v="8"/>
    <s v="X25003AG"/>
    <x v="6"/>
    <x v="1"/>
    <x v="10"/>
    <n v="9957"/>
    <n v="9741.1576326158101"/>
    <n v="10172.468120629699"/>
    <n v="12106.201652355599"/>
  </r>
  <r>
    <s v="RWW"/>
    <x v="139"/>
    <s v="Q75"/>
    <x v="8"/>
    <s v="X25003AG"/>
    <x v="6"/>
    <x v="1"/>
    <x v="11"/>
    <n v="8671"/>
    <n v="8477.9601691190292"/>
    <n v="8864.3003890928194"/>
    <n v="9713.3203332855192"/>
  </r>
  <r>
    <s v="RWW"/>
    <x v="139"/>
    <s v="Q75"/>
    <x v="8"/>
    <s v="X25003AG"/>
    <x v="6"/>
    <x v="1"/>
    <x v="12"/>
    <n v="8788"/>
    <n v="8590.0223083614692"/>
    <n v="8986.0899696504403"/>
    <n v="10208.610495556301"/>
  </r>
  <r>
    <s v="RWW"/>
    <x v="139"/>
    <s v="Q75"/>
    <x v="8"/>
    <s v="X25003AG"/>
    <x v="6"/>
    <x v="1"/>
    <x v="13"/>
    <n v="6867"/>
    <n v="6709.8762042892304"/>
    <n v="7023.8018293391697"/>
    <n v="6413.2977185933596"/>
  </r>
  <r>
    <s v="RWW"/>
    <x v="139"/>
    <s v="Q75"/>
    <x v="8"/>
    <s v="X25003AG"/>
    <x v="6"/>
    <x v="1"/>
    <x v="14"/>
    <n v="5727"/>
    <n v="5592.2872874820296"/>
    <n v="5861.94158984148"/>
    <n v="4731.9764408684996"/>
  </r>
  <r>
    <s v="RWW"/>
    <x v="139"/>
    <s v="Q75"/>
    <x v="8"/>
    <s v="X25003AG"/>
    <x v="6"/>
    <x v="1"/>
    <x v="15"/>
    <n v="4649"/>
    <n v="4535.1646637226104"/>
    <n v="4762.8302603258899"/>
    <n v="3373.0492422899201"/>
  </r>
  <r>
    <s v="RWW"/>
    <x v="139"/>
    <s v="Q75"/>
    <x v="8"/>
    <s v="X25003AG"/>
    <x v="6"/>
    <x v="1"/>
    <x v="16"/>
    <n v="3616"/>
    <n v="3515.9033152820798"/>
    <n v="3716.2367503958399"/>
    <n v="2611.7688739380701"/>
  </r>
  <r>
    <s v="RWW"/>
    <x v="139"/>
    <s v="Q75"/>
    <x v="8"/>
    <s v="X25003AG"/>
    <x v="6"/>
    <x v="1"/>
    <x v="17"/>
    <n v="2176"/>
    <n v="2093.3520829527802"/>
    <n v="2258.30567991515"/>
    <n v="1770.7263347840501"/>
  </r>
  <r>
    <s v="RWW"/>
    <x v="139"/>
    <s v="Q75"/>
    <x v="8"/>
    <s v="X25003AG"/>
    <x v="6"/>
    <x v="1"/>
    <x v="18"/>
    <n v="1162"/>
    <n v="1080.78437562202"/>
    <n v="1242.9966576101699"/>
    <n v="1712.36102325868"/>
  </r>
  <r>
    <s v="RWY"/>
    <x v="140"/>
    <s v="Q72"/>
    <x v="2"/>
    <s v="X25003AF"/>
    <x v="2"/>
    <x v="0"/>
    <x v="0"/>
    <n v="11055"/>
    <n v="10670.5046522877"/>
    <n v="11439.066558918799"/>
    <n v="38440.1944713431"/>
  </r>
  <r>
    <s v="RWY"/>
    <x v="140"/>
    <s v="Q72"/>
    <x v="2"/>
    <s v="X25003AF"/>
    <x v="2"/>
    <x v="0"/>
    <x v="1"/>
    <n v="12276"/>
    <n v="11955.874382517801"/>
    <n v="12595.7439187034"/>
    <n v="26644.693834494599"/>
  </r>
  <r>
    <s v="RWY"/>
    <x v="140"/>
    <s v="Q72"/>
    <x v="2"/>
    <s v="X25003AF"/>
    <x v="2"/>
    <x v="0"/>
    <x v="2"/>
    <n v="10831"/>
    <n v="10381.7273513609"/>
    <n v="11279.350853734601"/>
    <n v="52434.399209550997"/>
  </r>
  <r>
    <s v="RWY"/>
    <x v="140"/>
    <s v="Q72"/>
    <x v="2"/>
    <s v="X25003AF"/>
    <x v="2"/>
    <x v="0"/>
    <x v="3"/>
    <n v="11418"/>
    <n v="10990.5240663886"/>
    <n v="11845.1037717979"/>
    <n v="47526.191749372098"/>
  </r>
  <r>
    <s v="RWY"/>
    <x v="140"/>
    <s v="Q72"/>
    <x v="2"/>
    <s v="X25003AF"/>
    <x v="2"/>
    <x v="0"/>
    <x v="4"/>
    <n v="12139"/>
    <n v="11749.4344230922"/>
    <n v="12528.7155858975"/>
    <n v="39519.935098863702"/>
  </r>
  <r>
    <s v="RWY"/>
    <x v="140"/>
    <s v="Q72"/>
    <x v="2"/>
    <s v="X25003AF"/>
    <x v="2"/>
    <x v="0"/>
    <x v="5"/>
    <n v="11827"/>
    <n v="11493.051390307801"/>
    <n v="12160.827442190899"/>
    <n v="29019.474663457"/>
  </r>
  <r>
    <s v="RWY"/>
    <x v="140"/>
    <s v="Q72"/>
    <x v="2"/>
    <s v="X25003AF"/>
    <x v="2"/>
    <x v="0"/>
    <x v="6"/>
    <n v="11792"/>
    <n v="11480.7315262473"/>
    <n v="12102.296709309199"/>
    <n v="25142.0812158226"/>
  </r>
  <r>
    <s v="RWY"/>
    <x v="140"/>
    <s v="Q72"/>
    <x v="2"/>
    <s v="X25003AF"/>
    <x v="2"/>
    <x v="0"/>
    <x v="7"/>
    <n v="12637"/>
    <n v="12342.7076880105"/>
    <n v="12931.6499144882"/>
    <n v="22572.1669440162"/>
  </r>
  <r>
    <s v="RWY"/>
    <x v="140"/>
    <s v="Q72"/>
    <x v="2"/>
    <s v="X25003AF"/>
    <x v="2"/>
    <x v="0"/>
    <x v="8"/>
    <n v="14903"/>
    <n v="14613.366966383701"/>
    <n v="15192.929126532399"/>
    <n v="21858.880250177899"/>
  </r>
  <r>
    <s v="RWY"/>
    <x v="140"/>
    <s v="Q72"/>
    <x v="2"/>
    <s v="X25003AF"/>
    <x v="2"/>
    <x v="0"/>
    <x v="9"/>
    <n v="14402"/>
    <n v="14124.2166124453"/>
    <n v="14679.438801943499"/>
    <n v="20061.411892904602"/>
  </r>
  <r>
    <s v="RWY"/>
    <x v="140"/>
    <s v="Q72"/>
    <x v="2"/>
    <s v="X25003AF"/>
    <x v="2"/>
    <x v="0"/>
    <x v="10"/>
    <n v="12817"/>
    <n v="12583.9700622037"/>
    <n v="13051.014869512301"/>
    <n v="14195.312632364101"/>
  </r>
  <r>
    <s v="RWY"/>
    <x v="140"/>
    <s v="Q72"/>
    <x v="2"/>
    <s v="X25003AF"/>
    <x v="2"/>
    <x v="0"/>
    <x v="11"/>
    <n v="11280"/>
    <n v="11082.7544768797"/>
    <n v="11476.7975028619"/>
    <n v="10104.507648193399"/>
  </r>
  <r>
    <s v="RWY"/>
    <x v="140"/>
    <s v="Q72"/>
    <x v="2"/>
    <s v="X25003AF"/>
    <x v="2"/>
    <x v="0"/>
    <x v="12"/>
    <n v="11740"/>
    <n v="11554.3380946652"/>
    <n v="11925.844863103701"/>
    <n v="8981.7575356359193"/>
  </r>
  <r>
    <s v="RWY"/>
    <x v="140"/>
    <s v="Q72"/>
    <x v="2"/>
    <s v="X25003AF"/>
    <x v="2"/>
    <x v="0"/>
    <x v="13"/>
    <n v="8810"/>
    <n v="8664.1711999710496"/>
    <n v="8955.5635283328302"/>
    <n v="5525.6591672805798"/>
  </r>
  <r>
    <s v="RWY"/>
    <x v="140"/>
    <s v="Q72"/>
    <x v="2"/>
    <s v="X25003AF"/>
    <x v="2"/>
    <x v="0"/>
    <x v="14"/>
    <n v="6803"/>
    <n v="6690.9529310517"/>
    <n v="6914.9527668416604"/>
    <n v="3265.3013349859698"/>
  </r>
  <r>
    <s v="RWY"/>
    <x v="140"/>
    <s v="Q72"/>
    <x v="2"/>
    <s v="X25003AF"/>
    <x v="2"/>
    <x v="0"/>
    <x v="15"/>
    <n v="4974"/>
    <n v="4887.0764115852498"/>
    <n v="5060.0716541321799"/>
    <n v="1947.5839457434199"/>
  </r>
  <r>
    <s v="RWY"/>
    <x v="140"/>
    <s v="Q72"/>
    <x v="2"/>
    <s v="X25003AF"/>
    <x v="2"/>
    <x v="0"/>
    <x v="16"/>
    <n v="3463"/>
    <n v="3400.39803219639"/>
    <n v="3525.47962748594"/>
    <n v="1018.15685392655"/>
  </r>
  <r>
    <s v="RWY"/>
    <x v="140"/>
    <s v="Q72"/>
    <x v="2"/>
    <s v="X25003AF"/>
    <x v="2"/>
    <x v="0"/>
    <x v="17"/>
    <n v="1906"/>
    <n v="1861.61034483045"/>
    <n v="1951.37504140181"/>
    <n v="524.37140452852896"/>
  </r>
  <r>
    <s v="RWY"/>
    <x v="140"/>
    <s v="Q72"/>
    <x v="2"/>
    <s v="X25003AF"/>
    <x v="2"/>
    <x v="0"/>
    <x v="18"/>
    <n v="683"/>
    <n v="653.41694207864498"/>
    <n v="712.29317590794403"/>
    <n v="225.583800364583"/>
  </r>
  <r>
    <s v="RWY"/>
    <x v="140"/>
    <s v="Q72"/>
    <x v="2"/>
    <s v="X25003AF"/>
    <x v="2"/>
    <x v="1"/>
    <x v="0"/>
    <n v="11144"/>
    <n v="10701.5946375483"/>
    <n v="11586.066592692299"/>
    <n v="50909.1680182946"/>
  </r>
  <r>
    <s v="RWY"/>
    <x v="140"/>
    <s v="Q72"/>
    <x v="2"/>
    <s v="X25003AF"/>
    <x v="2"/>
    <x v="1"/>
    <x v="1"/>
    <n v="11943"/>
    <n v="11576.7085205317"/>
    <n v="12308.959082408501"/>
    <n v="34893.721715485597"/>
  </r>
  <r>
    <s v="RWY"/>
    <x v="140"/>
    <s v="Q72"/>
    <x v="2"/>
    <s v="X25003AF"/>
    <x v="2"/>
    <x v="1"/>
    <x v="2"/>
    <n v="10214"/>
    <n v="9784.8008274194599"/>
    <n v="10643.615057032999"/>
    <n v="47998.352313272102"/>
  </r>
  <r>
    <s v="RWY"/>
    <x v="140"/>
    <s v="Q72"/>
    <x v="2"/>
    <s v="X25003AF"/>
    <x v="2"/>
    <x v="1"/>
    <x v="3"/>
    <n v="12864"/>
    <n v="12542.602514751101"/>
    <n v="13184.4871353452"/>
    <n v="26812.777628800399"/>
  </r>
  <r>
    <s v="RWY"/>
    <x v="140"/>
    <s v="Q72"/>
    <x v="2"/>
    <s v="X25003AF"/>
    <x v="2"/>
    <x v="1"/>
    <x v="4"/>
    <n v="13201"/>
    <n v="12920.908818616799"/>
    <n v="13482.064896448201"/>
    <n v="20492.512474429401"/>
  </r>
  <r>
    <s v="RWY"/>
    <x v="140"/>
    <s v="Q72"/>
    <x v="2"/>
    <s v="X25003AF"/>
    <x v="2"/>
    <x v="1"/>
    <x v="5"/>
    <n v="12703"/>
    <n v="12472.503072883101"/>
    <n v="12934.457278535599"/>
    <n v="13887.5525900671"/>
  </r>
  <r>
    <s v="RWY"/>
    <x v="140"/>
    <s v="Q72"/>
    <x v="2"/>
    <s v="X25003AF"/>
    <x v="2"/>
    <x v="1"/>
    <x v="6"/>
    <n v="12767"/>
    <n v="12514.130116198299"/>
    <n v="13018.958188152101"/>
    <n v="16584.976457245601"/>
  </r>
  <r>
    <s v="RWY"/>
    <x v="140"/>
    <s v="Q72"/>
    <x v="2"/>
    <s v="X25003AF"/>
    <x v="2"/>
    <x v="1"/>
    <x v="7"/>
    <n v="13360"/>
    <n v="13138.983210934501"/>
    <n v="13581.898105017401"/>
    <n v="12766.3996382031"/>
  </r>
  <r>
    <s v="RWY"/>
    <x v="140"/>
    <s v="Q72"/>
    <x v="2"/>
    <s v="X25003AF"/>
    <x v="2"/>
    <x v="1"/>
    <x v="8"/>
    <n v="14930"/>
    <n v="14683.3820958506"/>
    <n v="15176.884771323599"/>
    <n v="15849.1833284941"/>
  </r>
  <r>
    <s v="RWY"/>
    <x v="140"/>
    <s v="Q72"/>
    <x v="2"/>
    <s v="X25003AF"/>
    <x v="2"/>
    <x v="1"/>
    <x v="9"/>
    <n v="14660"/>
    <n v="14420.571059671"/>
    <n v="14898.614515712599"/>
    <n v="14871.7686552551"/>
  </r>
  <r>
    <s v="RWY"/>
    <x v="140"/>
    <s v="Q72"/>
    <x v="2"/>
    <s v="X25003AF"/>
    <x v="2"/>
    <x v="1"/>
    <x v="10"/>
    <n v="13118"/>
    <n v="12906.678305465301"/>
    <n v="13329.5554326893"/>
    <n v="11637.4078983485"/>
  </r>
  <r>
    <s v="RWY"/>
    <x v="140"/>
    <s v="Q72"/>
    <x v="2"/>
    <s v="X25003AF"/>
    <x v="2"/>
    <x v="1"/>
    <x v="11"/>
    <n v="11257"/>
    <n v="11069.5667300023"/>
    <n v="11444.8626632987"/>
    <n v="9165.9098779701999"/>
  </r>
  <r>
    <s v="RWY"/>
    <x v="140"/>
    <s v="Q72"/>
    <x v="2"/>
    <s v="X25003AF"/>
    <x v="2"/>
    <x v="1"/>
    <x v="12"/>
    <n v="12590"/>
    <n v="12403.641408396301"/>
    <n v="12775.4395717528"/>
    <n v="8995.8529177459004"/>
  </r>
  <r>
    <s v="RWY"/>
    <x v="140"/>
    <s v="Q72"/>
    <x v="2"/>
    <s v="X25003AF"/>
    <x v="2"/>
    <x v="1"/>
    <x v="13"/>
    <n v="9762"/>
    <n v="9613.3338414851605"/>
    <n v="9909.9514427915801"/>
    <n v="5725.6092126180401"/>
  </r>
  <r>
    <s v="RWY"/>
    <x v="140"/>
    <s v="Q72"/>
    <x v="2"/>
    <s v="X25003AF"/>
    <x v="2"/>
    <x v="1"/>
    <x v="14"/>
    <n v="7822"/>
    <n v="7706.34042000319"/>
    <n v="7938.5407559391997"/>
    <n v="3508.7591113594699"/>
  </r>
  <r>
    <s v="RWY"/>
    <x v="140"/>
    <s v="Q72"/>
    <x v="2"/>
    <s v="X25003AF"/>
    <x v="2"/>
    <x v="1"/>
    <x v="15"/>
    <n v="6690"/>
    <n v="6595.8611497346801"/>
    <n v="6784.7632953918401"/>
    <n v="2322.2108388352499"/>
  </r>
  <r>
    <s v="RWY"/>
    <x v="140"/>
    <s v="Q72"/>
    <x v="2"/>
    <s v="X25003AF"/>
    <x v="2"/>
    <x v="1"/>
    <x v="16"/>
    <n v="5675"/>
    <n v="5583.5732129691696"/>
    <n v="5766.5723816681202"/>
    <n v="2179.3455685461499"/>
  </r>
  <r>
    <s v="RWY"/>
    <x v="140"/>
    <s v="Q72"/>
    <x v="2"/>
    <s v="X25003AF"/>
    <x v="2"/>
    <x v="1"/>
    <x v="17"/>
    <n v="3556"/>
    <n v="3484.1272640002398"/>
    <n v="3627.0330408670402"/>
    <n v="1329.0075139200801"/>
  </r>
  <r>
    <s v="RWY"/>
    <x v="140"/>
    <s v="Q72"/>
    <x v="2"/>
    <s v="X25003AF"/>
    <x v="2"/>
    <x v="1"/>
    <x v="18"/>
    <n v="2118"/>
    <n v="2046.1127037481399"/>
    <n v="2190.4038966449298"/>
    <n v="1354.90084519328"/>
  </r>
  <r>
    <s v="RX1"/>
    <x v="141"/>
    <s v="Q76"/>
    <x v="12"/>
    <s v="X25002AF"/>
    <x v="8"/>
    <x v="0"/>
    <x v="0"/>
    <n v="33795"/>
    <n v="33105.702930621002"/>
    <n v="34484.136705728801"/>
    <n v="123651.582176557"/>
  </r>
  <r>
    <s v="RX1"/>
    <x v="141"/>
    <s v="Q76"/>
    <x v="12"/>
    <s v="X25002AF"/>
    <x v="8"/>
    <x v="0"/>
    <x v="1"/>
    <n v="26685"/>
    <n v="26044.157773449198"/>
    <n v="27325.441965933001"/>
    <n v="106836.290992611"/>
  </r>
  <r>
    <s v="RX1"/>
    <x v="141"/>
    <s v="Q76"/>
    <x v="12"/>
    <s v="X25002AF"/>
    <x v="8"/>
    <x v="0"/>
    <x v="2"/>
    <n v="28470"/>
    <n v="27689.830501161399"/>
    <n v="29249.819054168202"/>
    <n v="158369.18767650201"/>
  </r>
  <r>
    <s v="RX1"/>
    <x v="141"/>
    <s v="Q76"/>
    <x v="12"/>
    <s v="X25002AF"/>
    <x v="8"/>
    <x v="0"/>
    <x v="3"/>
    <n v="31311"/>
    <n v="30480.3747529098"/>
    <n v="32140.862227197598"/>
    <n v="179431.659482168"/>
  </r>
  <r>
    <s v="RX1"/>
    <x v="141"/>
    <s v="Q76"/>
    <x v="12"/>
    <s v="X25002AF"/>
    <x v="8"/>
    <x v="0"/>
    <x v="4"/>
    <n v="33411"/>
    <n v="32435.7121814438"/>
    <n v="34385.916742485402"/>
    <n v="247507.40771472399"/>
  </r>
  <r>
    <s v="RX1"/>
    <x v="141"/>
    <s v="Q76"/>
    <x v="12"/>
    <s v="X25002AF"/>
    <x v="8"/>
    <x v="0"/>
    <x v="5"/>
    <n v="25305"/>
    <n v="24733.5904531534"/>
    <n v="25875.881558977799"/>
    <n v="84914.4217543087"/>
  </r>
  <r>
    <s v="RX1"/>
    <x v="141"/>
    <s v="Q76"/>
    <x v="12"/>
    <s v="X25002AF"/>
    <x v="8"/>
    <x v="0"/>
    <x v="6"/>
    <n v="24271"/>
    <n v="23742.649579052701"/>
    <n v="24798.698648207799"/>
    <n v="72576.506954343597"/>
  </r>
  <r>
    <s v="RX1"/>
    <x v="141"/>
    <s v="Q76"/>
    <x v="12"/>
    <s v="X25002AF"/>
    <x v="8"/>
    <x v="0"/>
    <x v="7"/>
    <n v="24486"/>
    <n v="23992.073600895401"/>
    <n v="24980.7038530063"/>
    <n v="63605.644483339798"/>
  </r>
  <r>
    <s v="RX1"/>
    <x v="141"/>
    <s v="Q76"/>
    <x v="12"/>
    <s v="X25002AF"/>
    <x v="8"/>
    <x v="0"/>
    <x v="8"/>
    <n v="27580"/>
    <n v="27065.3832187835"/>
    <n v="28093.846922148401"/>
    <n v="68834.443274877107"/>
  </r>
  <r>
    <s v="RX1"/>
    <x v="141"/>
    <s v="Q76"/>
    <x v="12"/>
    <s v="X25002AF"/>
    <x v="8"/>
    <x v="0"/>
    <x v="9"/>
    <n v="28400"/>
    <n v="27924.5680812799"/>
    <n v="28876.114649211599"/>
    <n v="58923.421942847199"/>
  </r>
  <r>
    <s v="RX1"/>
    <x v="141"/>
    <s v="Q76"/>
    <x v="12"/>
    <s v="X25002AF"/>
    <x v="8"/>
    <x v="0"/>
    <x v="10"/>
    <n v="25132"/>
    <n v="24738.798669877298"/>
    <n v="25524.989212735702"/>
    <n v="40223.837052276402"/>
  </r>
  <r>
    <s v="RX1"/>
    <x v="141"/>
    <s v="Q76"/>
    <x v="12"/>
    <s v="X25002AF"/>
    <x v="8"/>
    <x v="0"/>
    <x v="11"/>
    <n v="22555"/>
    <n v="22223.446370036101"/>
    <n v="22886.561455939001"/>
    <n v="28615.786205753899"/>
  </r>
  <r>
    <s v="RX1"/>
    <x v="141"/>
    <s v="Q76"/>
    <x v="12"/>
    <s v="X25002AF"/>
    <x v="8"/>
    <x v="0"/>
    <x v="12"/>
    <n v="23687"/>
    <n v="23392.127323438301"/>
    <n v="23981.0353163623"/>
    <n v="22569.542907238501"/>
  </r>
  <r>
    <s v="RX1"/>
    <x v="141"/>
    <s v="Q76"/>
    <x v="12"/>
    <s v="X25002AF"/>
    <x v="8"/>
    <x v="0"/>
    <x v="13"/>
    <n v="18343"/>
    <n v="18107.847465827399"/>
    <n v="18577.9654387421"/>
    <n v="14382.7382117786"/>
  </r>
  <r>
    <s v="RX1"/>
    <x v="141"/>
    <s v="Q76"/>
    <x v="12"/>
    <s v="X25002AF"/>
    <x v="8"/>
    <x v="0"/>
    <x v="14"/>
    <n v="14466"/>
    <n v="14278.8461609509"/>
    <n v="14652.322689881899"/>
    <n v="9077.2541169294891"/>
  </r>
  <r>
    <s v="RX1"/>
    <x v="141"/>
    <s v="Q76"/>
    <x v="12"/>
    <s v="X25002AF"/>
    <x v="8"/>
    <x v="0"/>
    <x v="15"/>
    <n v="11258"/>
    <n v="11112.357097501599"/>
    <n v="11403.073598020599"/>
    <n v="5500.0575069019296"/>
  </r>
  <r>
    <s v="RX1"/>
    <x v="141"/>
    <s v="Q76"/>
    <x v="12"/>
    <s v="X25002AF"/>
    <x v="8"/>
    <x v="0"/>
    <x v="16"/>
    <n v="7540"/>
    <n v="7427.9266828917398"/>
    <n v="7651.1127826105403"/>
    <n v="3241.62036050692"/>
  </r>
  <r>
    <s v="RX1"/>
    <x v="141"/>
    <s v="Q76"/>
    <x v="12"/>
    <s v="X25002AF"/>
    <x v="8"/>
    <x v="0"/>
    <x v="17"/>
    <n v="4073"/>
    <n v="3999.4604723181201"/>
    <n v="4146.4020668294297"/>
    <n v="1405.13277003894"/>
  </r>
  <r>
    <s v="RX1"/>
    <x v="141"/>
    <s v="Q76"/>
    <x v="12"/>
    <s v="X25002AF"/>
    <x v="8"/>
    <x v="0"/>
    <x v="18"/>
    <n v="1379"/>
    <n v="1335.16932755524"/>
    <n v="1423.6003188801899"/>
    <n v="508.90515844395497"/>
  </r>
  <r>
    <s v="RX1"/>
    <x v="141"/>
    <s v="Q76"/>
    <x v="12"/>
    <s v="X25002AF"/>
    <x v="8"/>
    <x v="1"/>
    <x v="0"/>
    <n v="32392"/>
    <n v="31478.747423664601"/>
    <n v="33305.988000187899"/>
    <n v="217279.78736029999"/>
  </r>
  <r>
    <s v="RX1"/>
    <x v="141"/>
    <s v="Q76"/>
    <x v="12"/>
    <s v="X25002AF"/>
    <x v="8"/>
    <x v="1"/>
    <x v="1"/>
    <n v="26258"/>
    <n v="25543.9046110774"/>
    <n v="26972.7353555095"/>
    <n v="132858.528753288"/>
  </r>
  <r>
    <s v="RX1"/>
    <x v="141"/>
    <s v="Q76"/>
    <x v="12"/>
    <s v="X25002AF"/>
    <x v="8"/>
    <x v="1"/>
    <x v="2"/>
    <n v="27849"/>
    <n v="27047.095414682899"/>
    <n v="28650.9808215925"/>
    <n v="167407.356212107"/>
  </r>
  <r>
    <s v="RX1"/>
    <x v="141"/>
    <s v="Q76"/>
    <x v="12"/>
    <s v="X25002AF"/>
    <x v="8"/>
    <x v="1"/>
    <x v="3"/>
    <n v="27198"/>
    <n v="26517.313789835302"/>
    <n v="27878.0547406679"/>
    <n v="120497.70507554599"/>
  </r>
  <r>
    <s v="RX1"/>
    <x v="141"/>
    <s v="Q76"/>
    <x v="12"/>
    <s v="X25002AF"/>
    <x v="8"/>
    <x v="1"/>
    <x v="4"/>
    <n v="30576"/>
    <n v="29805.6775338357"/>
    <n v="31347.197869437899"/>
    <n v="154641.617104551"/>
  </r>
  <r>
    <s v="RX1"/>
    <x v="141"/>
    <s v="Q76"/>
    <x v="12"/>
    <s v="X25002AF"/>
    <x v="8"/>
    <x v="1"/>
    <x v="5"/>
    <n v="24115"/>
    <n v="23713.610445787101"/>
    <n v="24516.3618984553"/>
    <n v="41936.295733603998"/>
  </r>
  <r>
    <s v="RX1"/>
    <x v="141"/>
    <s v="Q76"/>
    <x v="12"/>
    <s v="X25002AF"/>
    <x v="8"/>
    <x v="1"/>
    <x v="6"/>
    <n v="23719"/>
    <n v="23318.1175377246"/>
    <n v="24119.484981211299"/>
    <n v="41791.817177761201"/>
  </r>
  <r>
    <s v="RX1"/>
    <x v="141"/>
    <s v="Q76"/>
    <x v="12"/>
    <s v="X25002AF"/>
    <x v="8"/>
    <x v="1"/>
    <x v="7"/>
    <n v="24883"/>
    <n v="24494.618784750201"/>
    <n v="25270.462768933401"/>
    <n v="39172.082452186602"/>
  </r>
  <r>
    <s v="RX1"/>
    <x v="141"/>
    <s v="Q76"/>
    <x v="12"/>
    <s v="X25002AF"/>
    <x v="8"/>
    <x v="1"/>
    <x v="8"/>
    <n v="28438"/>
    <n v="28025.208540076099"/>
    <n v="28850.823845827501"/>
    <n v="44359.162399190303"/>
  </r>
  <r>
    <s v="RX1"/>
    <x v="141"/>
    <s v="Q76"/>
    <x v="12"/>
    <s v="X25002AF"/>
    <x v="8"/>
    <x v="1"/>
    <x v="9"/>
    <n v="28723"/>
    <n v="28319.5831491555"/>
    <n v="29126.429143570502"/>
    <n v="42365.190200924801"/>
  </r>
  <r>
    <s v="RX1"/>
    <x v="141"/>
    <s v="Q76"/>
    <x v="12"/>
    <s v="X25002AF"/>
    <x v="8"/>
    <x v="1"/>
    <x v="10"/>
    <n v="25032"/>
    <n v="24675.741708148598"/>
    <n v="25388.0843827469"/>
    <n v="33022.183859195102"/>
  </r>
  <r>
    <s v="RX1"/>
    <x v="141"/>
    <s v="Q76"/>
    <x v="12"/>
    <s v="X25002AF"/>
    <x v="8"/>
    <x v="1"/>
    <x v="11"/>
    <n v="22393"/>
    <n v="22087.8383348198"/>
    <n v="22698.331690252799"/>
    <n v="24254.356064392599"/>
  </r>
  <r>
    <s v="RX1"/>
    <x v="141"/>
    <s v="Q76"/>
    <x v="12"/>
    <s v="X25002AF"/>
    <x v="8"/>
    <x v="1"/>
    <x v="12"/>
    <n v="23080"/>
    <n v="22788.918278389199"/>
    <n v="23370.430916827801"/>
    <n v="22006.257071518401"/>
  </r>
  <r>
    <s v="RX1"/>
    <x v="141"/>
    <s v="Q76"/>
    <x v="12"/>
    <s v="X25002AF"/>
    <x v="8"/>
    <x v="1"/>
    <x v="13"/>
    <n v="19193"/>
    <n v="18941.2864261832"/>
    <n v="19444.952392904801"/>
    <n v="16508.707702100401"/>
  </r>
  <r>
    <s v="RX1"/>
    <x v="141"/>
    <s v="Q76"/>
    <x v="12"/>
    <s v="X25002AF"/>
    <x v="8"/>
    <x v="1"/>
    <x v="14"/>
    <n v="15781"/>
    <n v="15582.8109420616"/>
    <n v="15978.5729051815"/>
    <n v="10192.8578881554"/>
  </r>
  <r>
    <s v="RX1"/>
    <x v="141"/>
    <s v="Q76"/>
    <x v="12"/>
    <s v="X25002AF"/>
    <x v="8"/>
    <x v="1"/>
    <x v="15"/>
    <n v="13404"/>
    <n v="13230.5587580624"/>
    <n v="13578.095482417801"/>
    <n v="7860.1217445667498"/>
  </r>
  <r>
    <s v="RX1"/>
    <x v="141"/>
    <s v="Q76"/>
    <x v="12"/>
    <s v="X25002AF"/>
    <x v="8"/>
    <x v="1"/>
    <x v="16"/>
    <n v="10580"/>
    <n v="10432.7338118795"/>
    <n v="10727.184795720301"/>
    <n v="5642.2702705106503"/>
  </r>
  <r>
    <s v="RX1"/>
    <x v="141"/>
    <s v="Q76"/>
    <x v="12"/>
    <s v="X25002AF"/>
    <x v="8"/>
    <x v="1"/>
    <x v="17"/>
    <n v="6989"/>
    <n v="6865.0917576751599"/>
    <n v="7113.90488136361"/>
    <n v="4028.7881689665501"/>
  </r>
  <r>
    <s v="RX1"/>
    <x v="141"/>
    <s v="Q76"/>
    <x v="12"/>
    <s v="X25002AF"/>
    <x v="8"/>
    <x v="1"/>
    <x v="18"/>
    <n v="3711"/>
    <n v="3599.5969968988902"/>
    <n v="3822.86092765072"/>
    <n v="3243.8816362166599"/>
  </r>
  <r>
    <s v="RXC"/>
    <x v="142"/>
    <s v="Q81"/>
    <x v="0"/>
    <s v="X25004AH"/>
    <x v="0"/>
    <x v="0"/>
    <x v="0"/>
    <n v="5894"/>
    <n v="5580.24576768119"/>
    <n v="6206.7559939928997"/>
    <n v="25543.722906676401"/>
  </r>
  <r>
    <s v="RXC"/>
    <x v="142"/>
    <s v="Q81"/>
    <x v="0"/>
    <s v="X25004AH"/>
    <x v="0"/>
    <x v="0"/>
    <x v="1"/>
    <n v="7024"/>
    <n v="6685.1593630265497"/>
    <n v="7362.7738103461597"/>
    <n v="29880.8659943942"/>
  </r>
  <r>
    <s v="RXC"/>
    <x v="142"/>
    <s v="Q81"/>
    <x v="0"/>
    <s v="X25004AH"/>
    <x v="0"/>
    <x v="0"/>
    <x v="2"/>
    <n v="7751"/>
    <n v="7374.9953739034199"/>
    <n v="8127.2213695267401"/>
    <n v="36823.455623405003"/>
  </r>
  <r>
    <s v="RXC"/>
    <x v="142"/>
    <s v="Q81"/>
    <x v="0"/>
    <s v="X25004AH"/>
    <x v="0"/>
    <x v="0"/>
    <x v="3"/>
    <n v="10148"/>
    <n v="9798.6589840737706"/>
    <n v="10497.4251012122"/>
    <n v="31775.437738230099"/>
  </r>
  <r>
    <s v="RXC"/>
    <x v="142"/>
    <s v="Q81"/>
    <x v="0"/>
    <s v="X25004AH"/>
    <x v="0"/>
    <x v="0"/>
    <x v="4"/>
    <n v="9634"/>
    <n v="9336.6015792782491"/>
    <n v="9930.7717325946996"/>
    <n v="22974.683145831299"/>
  </r>
  <r>
    <s v="RXC"/>
    <x v="142"/>
    <s v="Q81"/>
    <x v="0"/>
    <s v="X25004AH"/>
    <x v="0"/>
    <x v="0"/>
    <x v="5"/>
    <n v="9496"/>
    <n v="9221.7406823258407"/>
    <n v="9769.5610304886704"/>
    <n v="19530.087324372798"/>
  </r>
  <r>
    <s v="RXC"/>
    <x v="142"/>
    <s v="Q81"/>
    <x v="0"/>
    <s v="X25004AH"/>
    <x v="0"/>
    <x v="0"/>
    <x v="6"/>
    <n v="8909"/>
    <n v="8669.6419607119205"/>
    <n v="9147.6288047157504"/>
    <n v="14868.246501505901"/>
  </r>
  <r>
    <s v="RXC"/>
    <x v="142"/>
    <s v="Q81"/>
    <x v="0"/>
    <s v="X25004AH"/>
    <x v="0"/>
    <x v="0"/>
    <x v="7"/>
    <n v="9697"/>
    <n v="9456.8194005510395"/>
    <n v="9937.3583489021203"/>
    <n v="15027.441748383701"/>
  </r>
  <r>
    <s v="RXC"/>
    <x v="142"/>
    <s v="Q81"/>
    <x v="0"/>
    <s v="X25004AH"/>
    <x v="0"/>
    <x v="0"/>
    <x v="8"/>
    <n v="12124"/>
    <n v="11856.0847065502"/>
    <n v="12392.105604867"/>
    <n v="18697.834459104299"/>
  </r>
  <r>
    <s v="RXC"/>
    <x v="142"/>
    <s v="Q81"/>
    <x v="0"/>
    <s v="X25004AH"/>
    <x v="0"/>
    <x v="0"/>
    <x v="9"/>
    <n v="12862"/>
    <n v="12603.680201486201"/>
    <n v="13119.9261194561"/>
    <n v="17343.675019560498"/>
  </r>
  <r>
    <s v="RXC"/>
    <x v="142"/>
    <s v="Q81"/>
    <x v="0"/>
    <s v="X25004AH"/>
    <x v="0"/>
    <x v="0"/>
    <x v="10"/>
    <n v="11287"/>
    <n v="11058.967006831899"/>
    <n v="11514.0799925144"/>
    <n v="13479.268386662599"/>
  </r>
  <r>
    <s v="RXC"/>
    <x v="142"/>
    <s v="Q81"/>
    <x v="0"/>
    <s v="X25004AH"/>
    <x v="0"/>
    <x v="0"/>
    <x v="11"/>
    <n v="10194"/>
    <n v="9994.8738594828501"/>
    <n v="10392.6492954479"/>
    <n v="10296.835788291601"/>
  </r>
  <r>
    <s v="RXC"/>
    <x v="142"/>
    <s v="Q81"/>
    <x v="0"/>
    <s v="X25004AH"/>
    <x v="0"/>
    <x v="0"/>
    <x v="12"/>
    <n v="12266"/>
    <n v="12064.0439530529"/>
    <n v="12466.969685984401"/>
    <n v="10565.2037079862"/>
  </r>
  <r>
    <s v="RXC"/>
    <x v="142"/>
    <s v="Q81"/>
    <x v="0"/>
    <s v="X25004AH"/>
    <x v="0"/>
    <x v="0"/>
    <x v="13"/>
    <n v="10494"/>
    <n v="10338.8351506943"/>
    <n v="10649.765457047601"/>
    <n v="6291.4967337115504"/>
  </r>
  <r>
    <s v="RXC"/>
    <x v="142"/>
    <s v="Q81"/>
    <x v="0"/>
    <s v="X25004AH"/>
    <x v="0"/>
    <x v="0"/>
    <x v="14"/>
    <n v="8133"/>
    <n v="8012.8333327972796"/>
    <n v="8252.2284276032497"/>
    <n v="3729.5665489092999"/>
  </r>
  <r>
    <s v="RXC"/>
    <x v="142"/>
    <s v="Q81"/>
    <x v="0"/>
    <s v="X25004AH"/>
    <x v="0"/>
    <x v="0"/>
    <x v="15"/>
    <n v="7158"/>
    <n v="7060.7467748375002"/>
    <n v="7255.6614113770702"/>
    <n v="2472.38881828899"/>
  </r>
  <r>
    <s v="RXC"/>
    <x v="142"/>
    <s v="Q81"/>
    <x v="0"/>
    <s v="X25004AH"/>
    <x v="0"/>
    <x v="0"/>
    <x v="16"/>
    <n v="5481"/>
    <n v="5404.7416361884498"/>
    <n v="5556.9963413642299"/>
    <n v="1508.58335382155"/>
  </r>
  <r>
    <s v="RXC"/>
    <x v="142"/>
    <s v="Q81"/>
    <x v="0"/>
    <s v="X25004AH"/>
    <x v="0"/>
    <x v="0"/>
    <x v="17"/>
    <n v="3339"/>
    <n v="3283.7101983549901"/>
    <n v="3393.69031680233"/>
    <n v="787.14770236957099"/>
  </r>
  <r>
    <s v="RXC"/>
    <x v="142"/>
    <s v="Q81"/>
    <x v="0"/>
    <s v="X25004AH"/>
    <x v="0"/>
    <x v="0"/>
    <x v="18"/>
    <n v="1599"/>
    <n v="1558.3269490351599"/>
    <n v="1640.11990458937"/>
    <n v="435.37117205678697"/>
  </r>
  <r>
    <s v="RXC"/>
    <x v="142"/>
    <s v="Q81"/>
    <x v="0"/>
    <s v="X25004AH"/>
    <x v="0"/>
    <x v="1"/>
    <x v="0"/>
    <n v="6201"/>
    <n v="5826.9932527724504"/>
    <n v="6574.5517397374397"/>
    <n v="36367.899536220699"/>
  </r>
  <r>
    <s v="RXC"/>
    <x v="142"/>
    <s v="Q81"/>
    <x v="0"/>
    <s v="X25004AH"/>
    <x v="0"/>
    <x v="1"/>
    <x v="1"/>
    <n v="6800"/>
    <n v="6449.5890752258601"/>
    <n v="7151.10039698325"/>
    <n v="32025.597052907699"/>
  </r>
  <r>
    <s v="RXC"/>
    <x v="142"/>
    <s v="Q81"/>
    <x v="0"/>
    <s v="X25004AH"/>
    <x v="0"/>
    <x v="1"/>
    <x v="2"/>
    <n v="8038"/>
    <n v="7670.5923396617"/>
    <n v="8404.8737686253608"/>
    <n v="35087.542750476401"/>
  </r>
  <r>
    <s v="RXC"/>
    <x v="142"/>
    <s v="Q81"/>
    <x v="0"/>
    <s v="X25004AH"/>
    <x v="0"/>
    <x v="1"/>
    <x v="3"/>
    <n v="9535"/>
    <n v="9192.9207370095501"/>
    <n v="9877.9233948721794"/>
    <n v="30536.0163264572"/>
  </r>
  <r>
    <s v="RXC"/>
    <x v="142"/>
    <s v="Q81"/>
    <x v="0"/>
    <s v="X25004AH"/>
    <x v="0"/>
    <x v="1"/>
    <x v="4"/>
    <n v="9256"/>
    <n v="9013.3050414222707"/>
    <n v="9499.4201761982295"/>
    <n v="15378.222892691399"/>
  </r>
  <r>
    <s v="RXC"/>
    <x v="142"/>
    <s v="Q81"/>
    <x v="0"/>
    <s v="X25004AH"/>
    <x v="0"/>
    <x v="1"/>
    <x v="5"/>
    <n v="9010"/>
    <n v="8798.9539546530395"/>
    <n v="9221.0605586192105"/>
    <n v="11595.037556737399"/>
  </r>
  <r>
    <s v="RXC"/>
    <x v="142"/>
    <s v="Q81"/>
    <x v="0"/>
    <s v="X25004AH"/>
    <x v="0"/>
    <x v="1"/>
    <x v="6"/>
    <n v="8816"/>
    <n v="8592.7484255264608"/>
    <n v="9038.7123981413006"/>
    <n v="12942.775462724599"/>
  </r>
  <r>
    <s v="RXC"/>
    <x v="142"/>
    <s v="Q81"/>
    <x v="0"/>
    <s v="X25004AH"/>
    <x v="0"/>
    <x v="1"/>
    <x v="7"/>
    <n v="10116"/>
    <n v="9898.9003258353096"/>
    <n v="10333.2009103214"/>
    <n v="12274.638020941"/>
  </r>
  <r>
    <s v="RXC"/>
    <x v="142"/>
    <s v="Q81"/>
    <x v="0"/>
    <s v="X25004AH"/>
    <x v="0"/>
    <x v="1"/>
    <x v="8"/>
    <n v="12251"/>
    <n v="12020.554356594201"/>
    <n v="12481.801514336101"/>
    <n v="13845.073701383701"/>
  </r>
  <r>
    <s v="RXC"/>
    <x v="142"/>
    <s v="Q81"/>
    <x v="0"/>
    <s v="X25004AH"/>
    <x v="0"/>
    <x v="1"/>
    <x v="9"/>
    <n v="12963"/>
    <n v="12727.6218226566"/>
    <n v="13198.837824710101"/>
    <n v="14450.0026415633"/>
  </r>
  <r>
    <s v="RXC"/>
    <x v="142"/>
    <s v="Q81"/>
    <x v="0"/>
    <s v="X25004AH"/>
    <x v="0"/>
    <x v="1"/>
    <x v="10"/>
    <n v="11755"/>
    <n v="11550.258719615"/>
    <n v="11960.3588867868"/>
    <n v="10944.7982035068"/>
  </r>
  <r>
    <s v="RXC"/>
    <x v="142"/>
    <s v="Q81"/>
    <x v="0"/>
    <s v="X25004AH"/>
    <x v="0"/>
    <x v="1"/>
    <x v="11"/>
    <n v="11224"/>
    <n v="11031.7196937343"/>
    <n v="11415.565904716999"/>
    <n v="9588.3169568558496"/>
  </r>
  <r>
    <s v="RXC"/>
    <x v="142"/>
    <s v="Q81"/>
    <x v="0"/>
    <s v="X25004AH"/>
    <x v="0"/>
    <x v="1"/>
    <x v="12"/>
    <n v="13609"/>
    <n v="13413.314765696099"/>
    <n v="13804.399419961699"/>
    <n v="9953.3532123348996"/>
  </r>
  <r>
    <s v="RXC"/>
    <x v="142"/>
    <s v="Q81"/>
    <x v="0"/>
    <s v="X25004AH"/>
    <x v="0"/>
    <x v="1"/>
    <x v="13"/>
    <n v="11493"/>
    <n v="11334.4584219797"/>
    <n v="11652.4593101755"/>
    <n v="6580.8884900393996"/>
  </r>
  <r>
    <s v="RXC"/>
    <x v="142"/>
    <s v="Q81"/>
    <x v="0"/>
    <s v="X25004AH"/>
    <x v="0"/>
    <x v="1"/>
    <x v="14"/>
    <n v="9627"/>
    <n v="9496.9209053066206"/>
    <n v="9757.0592496019308"/>
    <n v="4403.8914887486399"/>
  </r>
  <r>
    <s v="RXC"/>
    <x v="142"/>
    <s v="Q81"/>
    <x v="0"/>
    <s v="X25004AH"/>
    <x v="0"/>
    <x v="1"/>
    <x v="15"/>
    <n v="8826"/>
    <n v="8717.6136326848391"/>
    <n v="8934.7031579765899"/>
    <n v="3066.9422891110498"/>
  </r>
  <r>
    <s v="RXC"/>
    <x v="142"/>
    <s v="Q81"/>
    <x v="0"/>
    <s v="X25004AH"/>
    <x v="0"/>
    <x v="1"/>
    <x v="16"/>
    <n v="8166"/>
    <n v="8068.9390509874002"/>
    <n v="8263.3497195738692"/>
    <n v="2459.6202142489401"/>
  </r>
  <r>
    <s v="RXC"/>
    <x v="142"/>
    <s v="Q81"/>
    <x v="0"/>
    <s v="X25004AH"/>
    <x v="0"/>
    <x v="1"/>
    <x v="17"/>
    <n v="6077"/>
    <n v="5993.0050150367597"/>
    <n v="6160.9517178098804"/>
    <n v="1835.5694874768899"/>
  </r>
  <r>
    <s v="RXC"/>
    <x v="142"/>
    <s v="Q81"/>
    <x v="0"/>
    <s v="X25004AH"/>
    <x v="0"/>
    <x v="1"/>
    <x v="18"/>
    <n v="4311"/>
    <n v="4221.1535305621201"/>
    <n v="4400.2608864330095"/>
    <n v="2087.6356809051799"/>
  </r>
  <r>
    <s v="RXF"/>
    <x v="143"/>
    <s v="Q72"/>
    <x v="2"/>
    <s v="X25003AF"/>
    <x v="2"/>
    <x v="0"/>
    <x v="0"/>
    <n v="10384"/>
    <n v="9922.6565574306605"/>
    <n v="10845.7570993345"/>
    <n v="55453.106157795701"/>
  </r>
  <r>
    <s v="RXF"/>
    <x v="143"/>
    <s v="Q72"/>
    <x v="2"/>
    <s v="X25003AF"/>
    <x v="2"/>
    <x v="0"/>
    <x v="1"/>
    <n v="10918"/>
    <n v="10453.226222151899"/>
    <n v="11382.4106610413"/>
    <n v="56186.466672363102"/>
  </r>
  <r>
    <s v="RXF"/>
    <x v="143"/>
    <s v="Q72"/>
    <x v="2"/>
    <s v="X25003AF"/>
    <x v="2"/>
    <x v="0"/>
    <x v="2"/>
    <n v="12303"/>
    <n v="11796.2843232739"/>
    <n v="12810.4035337813"/>
    <n v="66927.697646826695"/>
  </r>
  <r>
    <s v="RXF"/>
    <x v="143"/>
    <s v="Q72"/>
    <x v="2"/>
    <s v="X25003AF"/>
    <x v="2"/>
    <x v="0"/>
    <x v="3"/>
    <n v="14929"/>
    <n v="14460.179082521699"/>
    <n v="15397.905852002499"/>
    <n v="57224.300695079102"/>
  </r>
  <r>
    <s v="RXF"/>
    <x v="143"/>
    <s v="Q72"/>
    <x v="2"/>
    <s v="X25003AF"/>
    <x v="2"/>
    <x v="0"/>
    <x v="4"/>
    <n v="14714"/>
    <n v="14267.638516794599"/>
    <n v="15161.131599619401"/>
    <n v="51952.955087452101"/>
  </r>
  <r>
    <s v="RXF"/>
    <x v="143"/>
    <s v="Q72"/>
    <x v="2"/>
    <s v="X25003AF"/>
    <x v="2"/>
    <x v="0"/>
    <x v="5"/>
    <n v="16497"/>
    <n v="16003.386647929499"/>
    <n v="16991.044338154399"/>
    <n v="63480.562334738097"/>
  </r>
  <r>
    <s v="RXF"/>
    <x v="143"/>
    <s v="Q72"/>
    <x v="2"/>
    <s v="X25003AF"/>
    <x v="2"/>
    <x v="0"/>
    <x v="6"/>
    <n v="14788"/>
    <n v="14364.4019636598"/>
    <n v="15211.5948339156"/>
    <n v="46708.126783906999"/>
  </r>
  <r>
    <s v="RXF"/>
    <x v="143"/>
    <s v="Q72"/>
    <x v="2"/>
    <s v="X25003AF"/>
    <x v="2"/>
    <x v="0"/>
    <x v="7"/>
    <n v="15517"/>
    <n v="15150.1365783373"/>
    <n v="15883.698103040701"/>
    <n v="35018.775414220399"/>
  </r>
  <r>
    <s v="RXF"/>
    <x v="143"/>
    <s v="Q72"/>
    <x v="2"/>
    <s v="X25003AF"/>
    <x v="2"/>
    <x v="0"/>
    <x v="8"/>
    <n v="18610"/>
    <n v="18232.147051567099"/>
    <n v="18988.0960163419"/>
    <n v="37188.856032914497"/>
  </r>
  <r>
    <s v="RXF"/>
    <x v="143"/>
    <s v="Q72"/>
    <x v="2"/>
    <s v="X25003AF"/>
    <x v="2"/>
    <x v="0"/>
    <x v="9"/>
    <n v="17895"/>
    <n v="17537.283612703999"/>
    <n v="18253.079900024401"/>
    <n v="33343.159421962402"/>
  </r>
  <r>
    <s v="RXF"/>
    <x v="143"/>
    <s v="Q72"/>
    <x v="2"/>
    <s v="X25003AF"/>
    <x v="2"/>
    <x v="0"/>
    <x v="10"/>
    <n v="15892"/>
    <n v="15595.1632980984"/>
    <n v="16188.420904712701"/>
    <n v="22904.166740788602"/>
  </r>
  <r>
    <s v="RXF"/>
    <x v="143"/>
    <s v="Q72"/>
    <x v="2"/>
    <s v="X25003AF"/>
    <x v="2"/>
    <x v="0"/>
    <x v="11"/>
    <n v="13958"/>
    <n v="13713.9598256197"/>
    <n v="14201.9752895"/>
    <n v="15498.6914948389"/>
  </r>
  <r>
    <s v="RXF"/>
    <x v="143"/>
    <s v="Q72"/>
    <x v="2"/>
    <s v="X25003AF"/>
    <x v="2"/>
    <x v="0"/>
    <x v="12"/>
    <n v="14521"/>
    <n v="14296.476780782001"/>
    <n v="14744.863429429401"/>
    <n v="13083.7793292684"/>
  </r>
  <r>
    <s v="RXF"/>
    <x v="143"/>
    <s v="Q72"/>
    <x v="2"/>
    <s v="X25003AF"/>
    <x v="2"/>
    <x v="0"/>
    <x v="13"/>
    <n v="11341"/>
    <n v="11162.9999425565"/>
    <n v="11519.999925412099"/>
    <n v="8294.0043054238995"/>
  </r>
  <r>
    <s v="RXF"/>
    <x v="143"/>
    <s v="Q72"/>
    <x v="2"/>
    <s v="X25003AF"/>
    <x v="2"/>
    <x v="0"/>
    <x v="14"/>
    <n v="8781"/>
    <n v="8635.4817962513498"/>
    <n v="8926.0375237614207"/>
    <n v="5493.97586870745"/>
  </r>
  <r>
    <s v="RXF"/>
    <x v="143"/>
    <s v="Q72"/>
    <x v="2"/>
    <s v="X25003AF"/>
    <x v="2"/>
    <x v="0"/>
    <x v="15"/>
    <n v="6617"/>
    <n v="6508.8420165489397"/>
    <n v="6724.35569779873"/>
    <n v="3022.5782750569401"/>
  </r>
  <r>
    <s v="RXF"/>
    <x v="143"/>
    <s v="Q72"/>
    <x v="2"/>
    <s v="X25003AF"/>
    <x v="2"/>
    <x v="0"/>
    <x v="16"/>
    <n v="4343"/>
    <n v="4259.83364797374"/>
    <n v="4426.2586927676302"/>
    <n v="1802.45832040355"/>
  </r>
  <r>
    <s v="RXF"/>
    <x v="143"/>
    <s v="Q72"/>
    <x v="2"/>
    <s v="X25003AF"/>
    <x v="2"/>
    <x v="0"/>
    <x v="17"/>
    <n v="2273"/>
    <n v="2220.5090991493998"/>
    <n v="2325.3409678366902"/>
    <n v="715.17861649244196"/>
  </r>
  <r>
    <s v="RXF"/>
    <x v="143"/>
    <s v="Q72"/>
    <x v="2"/>
    <s v="X25003AF"/>
    <x v="2"/>
    <x v="0"/>
    <x v="18"/>
    <n v="871"/>
    <n v="840.53601729321895"/>
    <n v="901.83108227388095"/>
    <n v="244.500012428649"/>
  </r>
  <r>
    <s v="RXF"/>
    <x v="143"/>
    <s v="Q72"/>
    <x v="2"/>
    <s v="X25003AF"/>
    <x v="2"/>
    <x v="1"/>
    <x v="0"/>
    <n v="10171"/>
    <n v="9605.81588841954"/>
    <n v="10736.8934016276"/>
    <n v="83255.436594441606"/>
  </r>
  <r>
    <s v="RXF"/>
    <x v="143"/>
    <s v="Q72"/>
    <x v="2"/>
    <s v="X25003AF"/>
    <x v="2"/>
    <x v="1"/>
    <x v="1"/>
    <n v="9822"/>
    <n v="9345.2421138787104"/>
    <n v="10297.8577726767"/>
    <n v="59055.900756655603"/>
  </r>
  <r>
    <s v="RXF"/>
    <x v="143"/>
    <s v="Q72"/>
    <x v="2"/>
    <s v="X25003AF"/>
    <x v="2"/>
    <x v="1"/>
    <x v="2"/>
    <n v="12095"/>
    <n v="11566.389672041199"/>
    <n v="12622.7276558875"/>
    <n v="72616.223456132604"/>
  </r>
  <r>
    <s v="RXF"/>
    <x v="143"/>
    <s v="Q72"/>
    <x v="2"/>
    <s v="X25003AF"/>
    <x v="2"/>
    <x v="1"/>
    <x v="3"/>
    <n v="13520"/>
    <n v="13101.997860982299"/>
    <n v="13937.441058370599"/>
    <n v="45421.5259307577"/>
  </r>
  <r>
    <s v="RXF"/>
    <x v="143"/>
    <s v="Q72"/>
    <x v="2"/>
    <s v="X25003AF"/>
    <x v="2"/>
    <x v="1"/>
    <x v="4"/>
    <n v="14732"/>
    <n v="14384.458496450199"/>
    <n v="15078.5496375368"/>
    <n v="31351.683682249099"/>
  </r>
  <r>
    <s v="RXF"/>
    <x v="143"/>
    <s v="Q72"/>
    <x v="2"/>
    <s v="X25003AF"/>
    <x v="2"/>
    <x v="1"/>
    <x v="5"/>
    <n v="15927"/>
    <n v="15588.163234752999"/>
    <n v="16266.075641272"/>
    <n v="29907.1500749919"/>
  </r>
  <r>
    <s v="RXF"/>
    <x v="143"/>
    <s v="Q72"/>
    <x v="2"/>
    <s v="X25003AF"/>
    <x v="2"/>
    <x v="1"/>
    <x v="6"/>
    <n v="14504"/>
    <n v="14200.436861820701"/>
    <n v="14807.9620811521"/>
    <n v="24019.086586556401"/>
  </r>
  <r>
    <s v="RXF"/>
    <x v="143"/>
    <s v="Q72"/>
    <x v="2"/>
    <s v="X25003AF"/>
    <x v="2"/>
    <x v="1"/>
    <x v="7"/>
    <n v="15719"/>
    <n v="15409.3846575073"/>
    <n v="16027.957811940099"/>
    <n v="24900.610903333301"/>
  </r>
  <r>
    <s v="RXF"/>
    <x v="143"/>
    <s v="Q72"/>
    <x v="2"/>
    <s v="X25003AF"/>
    <x v="2"/>
    <x v="1"/>
    <x v="8"/>
    <n v="18637"/>
    <n v="18324.0732650514"/>
    <n v="18949.880086688299"/>
    <n v="25486.397465067999"/>
  </r>
  <r>
    <s v="RXF"/>
    <x v="143"/>
    <s v="Q72"/>
    <x v="2"/>
    <s v="X25003AF"/>
    <x v="2"/>
    <x v="1"/>
    <x v="9"/>
    <n v="18166"/>
    <n v="17881.910183511602"/>
    <n v="18449.882668546001"/>
    <n v="20993.384511413198"/>
  </r>
  <r>
    <s v="RXF"/>
    <x v="143"/>
    <s v="Q72"/>
    <x v="2"/>
    <s v="X25003AF"/>
    <x v="2"/>
    <x v="1"/>
    <x v="10"/>
    <n v="16236"/>
    <n v="15985.1592313254"/>
    <n v="16486.0850361421"/>
    <n v="16329.567233137201"/>
  </r>
  <r>
    <s v="RXF"/>
    <x v="143"/>
    <s v="Q72"/>
    <x v="2"/>
    <s v="X25003AF"/>
    <x v="2"/>
    <x v="1"/>
    <x v="11"/>
    <n v="13923"/>
    <n v="13696.9498709946"/>
    <n v="14148.859457656101"/>
    <n v="13290.1834207511"/>
  </r>
  <r>
    <s v="RXF"/>
    <x v="143"/>
    <s v="Q72"/>
    <x v="2"/>
    <s v="X25003AF"/>
    <x v="2"/>
    <x v="1"/>
    <x v="12"/>
    <n v="14981"/>
    <n v="14763.523780166501"/>
    <n v="15199.0291724255"/>
    <n v="12342.835451811299"/>
  </r>
  <r>
    <s v="RXF"/>
    <x v="143"/>
    <s v="Q72"/>
    <x v="2"/>
    <s v="X25003AF"/>
    <x v="2"/>
    <x v="1"/>
    <x v="13"/>
    <n v="12235"/>
    <n v="12044.8714531114"/>
    <n v="12425.079164528301"/>
    <n v="9407.40211245922"/>
  </r>
  <r>
    <s v="RXF"/>
    <x v="143"/>
    <s v="Q72"/>
    <x v="2"/>
    <s v="X25003AF"/>
    <x v="2"/>
    <x v="1"/>
    <x v="14"/>
    <n v="9868"/>
    <n v="9719.5680799489601"/>
    <n v="10017.350262718801"/>
    <n v="5770.6573026327496"/>
  </r>
  <r>
    <s v="RXF"/>
    <x v="143"/>
    <s v="Q72"/>
    <x v="2"/>
    <s v="X25003AF"/>
    <x v="2"/>
    <x v="1"/>
    <x v="15"/>
    <n v="8412"/>
    <n v="8284.1978159628998"/>
    <n v="8538.9785672007092"/>
    <n v="4224.3616723046298"/>
  </r>
  <r>
    <s v="RXF"/>
    <x v="143"/>
    <s v="Q72"/>
    <x v="2"/>
    <s v="X25003AF"/>
    <x v="2"/>
    <x v="1"/>
    <x v="16"/>
    <n v="6770"/>
    <n v="6661.5961703246403"/>
    <n v="6877.9540361837799"/>
    <n v="3046.30402170453"/>
  </r>
  <r>
    <s v="RXF"/>
    <x v="143"/>
    <s v="Q72"/>
    <x v="2"/>
    <s v="X25003AF"/>
    <x v="2"/>
    <x v="1"/>
    <x v="17"/>
    <n v="4450"/>
    <n v="4365.4678710406097"/>
    <n v="4534.4079472191197"/>
    <n v="1857.34780685127"/>
  </r>
  <r>
    <s v="RXF"/>
    <x v="143"/>
    <s v="Q72"/>
    <x v="2"/>
    <s v="X25003AF"/>
    <x v="2"/>
    <x v="1"/>
    <x v="18"/>
    <n v="2635"/>
    <n v="2560.4313559717202"/>
    <n v="2709.8364176117698"/>
    <n v="1452.6416365360201"/>
  </r>
  <r>
    <s v="RXH"/>
    <x v="144"/>
    <s v="Q81"/>
    <x v="0"/>
    <s v="X25004AH"/>
    <x v="0"/>
    <x v="0"/>
    <x v="0"/>
    <n v="20618"/>
    <n v="20064.274608386699"/>
    <n v="21170.931877466101"/>
    <n v="79699.234121603295"/>
  </r>
  <r>
    <s v="RXH"/>
    <x v="144"/>
    <s v="Q81"/>
    <x v="0"/>
    <s v="X25004AH"/>
    <x v="0"/>
    <x v="0"/>
    <x v="1"/>
    <n v="16015"/>
    <n v="15487.166480317799"/>
    <n v="16543.178448638999"/>
    <n v="72571.407566997397"/>
  </r>
  <r>
    <s v="RXH"/>
    <x v="144"/>
    <s v="Q81"/>
    <x v="0"/>
    <s v="X25004AH"/>
    <x v="0"/>
    <x v="0"/>
    <x v="2"/>
    <n v="14374"/>
    <n v="13788.617053866001"/>
    <n v="14958.9826497338"/>
    <n v="89139.657173500003"/>
  </r>
  <r>
    <s v="RXH"/>
    <x v="144"/>
    <s v="Q81"/>
    <x v="0"/>
    <s v="X25004AH"/>
    <x v="0"/>
    <x v="0"/>
    <x v="3"/>
    <n v="14056"/>
    <n v="13541.943410207799"/>
    <n v="14570.608430499"/>
    <n v="68861.3939485351"/>
  </r>
  <r>
    <s v="RXH"/>
    <x v="144"/>
    <s v="Q81"/>
    <x v="0"/>
    <s v="X25004AH"/>
    <x v="0"/>
    <x v="0"/>
    <x v="4"/>
    <n v="17657"/>
    <n v="17167.065040878999"/>
    <n v="18146.732146891201"/>
    <n v="62457.546243906101"/>
  </r>
  <r>
    <s v="RXH"/>
    <x v="144"/>
    <s v="Q81"/>
    <x v="0"/>
    <s v="X25004AH"/>
    <x v="0"/>
    <x v="0"/>
    <x v="5"/>
    <n v="16545"/>
    <n v="16095.7254558149"/>
    <n v="16994.070994283"/>
    <n v="52518.788166739498"/>
  </r>
  <r>
    <s v="RXH"/>
    <x v="144"/>
    <s v="Q81"/>
    <x v="0"/>
    <s v="X25004AH"/>
    <x v="0"/>
    <x v="0"/>
    <x v="6"/>
    <n v="15740"/>
    <n v="15312.776415542199"/>
    <n v="16167.6532829679"/>
    <n v="47559.249951824502"/>
  </r>
  <r>
    <s v="RXH"/>
    <x v="144"/>
    <s v="Q81"/>
    <x v="0"/>
    <s v="X25004AH"/>
    <x v="0"/>
    <x v="0"/>
    <x v="7"/>
    <n v="17037"/>
    <n v="16649.221487845902"/>
    <n v="17425.534331490999"/>
    <n v="39219.441847688497"/>
  </r>
  <r>
    <s v="RXH"/>
    <x v="144"/>
    <s v="Q81"/>
    <x v="0"/>
    <s v="X25004AH"/>
    <x v="0"/>
    <x v="0"/>
    <x v="8"/>
    <n v="18964"/>
    <n v="18577.679139488599"/>
    <n v="19350.326373755299"/>
    <n v="38849.941991619402"/>
  </r>
  <r>
    <s v="RXH"/>
    <x v="144"/>
    <s v="Q81"/>
    <x v="0"/>
    <s v="X25004AH"/>
    <x v="0"/>
    <x v="0"/>
    <x v="9"/>
    <n v="18328"/>
    <n v="17961.6730315153"/>
    <n v="18693.595222640801"/>
    <n v="34862.433221960498"/>
  </r>
  <r>
    <s v="RXH"/>
    <x v="144"/>
    <s v="Q81"/>
    <x v="0"/>
    <s v="X25004AH"/>
    <x v="0"/>
    <x v="0"/>
    <x v="10"/>
    <n v="15351"/>
    <n v="15040.6659784037"/>
    <n v="15661.869959051301"/>
    <n v="25112.8686987449"/>
  </r>
  <r>
    <s v="RXH"/>
    <x v="144"/>
    <s v="Q81"/>
    <x v="0"/>
    <s v="X25004AH"/>
    <x v="0"/>
    <x v="0"/>
    <x v="11"/>
    <n v="13683"/>
    <n v="13423.403620341"/>
    <n v="13943.307240323"/>
    <n v="17590.312244273999"/>
  </r>
  <r>
    <s v="RXH"/>
    <x v="144"/>
    <s v="Q81"/>
    <x v="0"/>
    <s v="X25004AH"/>
    <x v="0"/>
    <x v="0"/>
    <x v="12"/>
    <n v="14561"/>
    <n v="14312.487422132501"/>
    <n v="14809.416598346501"/>
    <n v="16070.036324233901"/>
  </r>
  <r>
    <s v="RXH"/>
    <x v="144"/>
    <s v="Q81"/>
    <x v="0"/>
    <s v="X25004AH"/>
    <x v="0"/>
    <x v="0"/>
    <x v="13"/>
    <n v="11085"/>
    <n v="10886.613454299801"/>
    <n v="11282.669440423901"/>
    <n v="10208.0086516516"/>
  </r>
  <r>
    <s v="RXH"/>
    <x v="144"/>
    <s v="Q81"/>
    <x v="0"/>
    <s v="X25004AH"/>
    <x v="0"/>
    <x v="0"/>
    <x v="14"/>
    <n v="8497"/>
    <n v="8337.8031888210098"/>
    <n v="8656.1180211145002"/>
    <n v="6593.8887740806904"/>
  </r>
  <r>
    <s v="RXH"/>
    <x v="144"/>
    <s v="Q81"/>
    <x v="0"/>
    <s v="X25004AH"/>
    <x v="0"/>
    <x v="0"/>
    <x v="15"/>
    <n v="6956"/>
    <n v="6822.04273538501"/>
    <n v="7090.4946126319201"/>
    <n v="4689.8694812960903"/>
  </r>
  <r>
    <s v="RXH"/>
    <x v="144"/>
    <s v="Q81"/>
    <x v="0"/>
    <s v="X25004AH"/>
    <x v="0"/>
    <x v="0"/>
    <x v="16"/>
    <n v="4897"/>
    <n v="4793.2761352949201"/>
    <n v="4999.90321037584"/>
    <n v="2778.4483129748401"/>
  </r>
  <r>
    <s v="RXH"/>
    <x v="144"/>
    <s v="Q81"/>
    <x v="0"/>
    <s v="X25004AH"/>
    <x v="0"/>
    <x v="0"/>
    <x v="17"/>
    <n v="2563"/>
    <n v="2490.4480299945199"/>
    <n v="2634.5533549176098"/>
    <n v="1351.4124759988399"/>
  </r>
  <r>
    <s v="RXH"/>
    <x v="144"/>
    <s v="Q81"/>
    <x v="0"/>
    <s v="X25004AH"/>
    <x v="0"/>
    <x v="0"/>
    <x v="18"/>
    <n v="1083"/>
    <n v="1031.1305680968501"/>
    <n v="1134.65784256145"/>
    <n v="697.48910337285304"/>
  </r>
  <r>
    <s v="RXH"/>
    <x v="144"/>
    <s v="Q81"/>
    <x v="0"/>
    <s v="X25004AH"/>
    <x v="0"/>
    <x v="1"/>
    <x v="0"/>
    <n v="16839"/>
    <n v="16211.748901975499"/>
    <n v="17466.222134227199"/>
    <n v="102411.956634993"/>
  </r>
  <r>
    <s v="RXH"/>
    <x v="144"/>
    <s v="Q81"/>
    <x v="0"/>
    <s v="X25004AH"/>
    <x v="0"/>
    <x v="1"/>
    <x v="1"/>
    <n v="13805"/>
    <n v="13279.122689673501"/>
    <n v="14330.2256801777"/>
    <n v="71898.264827600506"/>
  </r>
  <r>
    <s v="RXH"/>
    <x v="144"/>
    <s v="Q81"/>
    <x v="0"/>
    <s v="X25004AH"/>
    <x v="0"/>
    <x v="1"/>
    <x v="2"/>
    <n v="11931"/>
    <n v="11395.709021344999"/>
    <n v="12466.8019265845"/>
    <n v="74658.997009988801"/>
  </r>
  <r>
    <s v="RXH"/>
    <x v="144"/>
    <s v="Q81"/>
    <x v="0"/>
    <s v="X25004AH"/>
    <x v="0"/>
    <x v="1"/>
    <x v="3"/>
    <n v="13012"/>
    <n v="12503.8149015892"/>
    <n v="13520.787978544"/>
    <n v="67304.914570150198"/>
  </r>
  <r>
    <s v="RXH"/>
    <x v="144"/>
    <s v="Q81"/>
    <x v="0"/>
    <s v="X25004AH"/>
    <x v="0"/>
    <x v="1"/>
    <x v="4"/>
    <n v="17699"/>
    <n v="17195.061187061201"/>
    <n v="18203.8654067645"/>
    <n v="66228.000943033199"/>
  </r>
  <r>
    <s v="RXH"/>
    <x v="144"/>
    <s v="Q81"/>
    <x v="0"/>
    <s v="X25004AH"/>
    <x v="0"/>
    <x v="1"/>
    <x v="5"/>
    <n v="15315"/>
    <n v="14974.8656113325"/>
    <n v="15654.349657286901"/>
    <n v="30045.981407919"/>
  </r>
  <r>
    <s v="RXH"/>
    <x v="144"/>
    <s v="Q81"/>
    <x v="0"/>
    <s v="X25004AH"/>
    <x v="0"/>
    <x v="1"/>
    <x v="6"/>
    <n v="16340"/>
    <n v="15998.2410159055"/>
    <n v="16681.135786685099"/>
    <n v="30348.374893153301"/>
  </r>
  <r>
    <s v="RXH"/>
    <x v="144"/>
    <s v="Q81"/>
    <x v="0"/>
    <s v="X25004AH"/>
    <x v="0"/>
    <x v="1"/>
    <x v="7"/>
    <n v="16950"/>
    <n v="16621.382200769702"/>
    <n v="17279.5716970758"/>
    <n v="28192.251473841101"/>
  </r>
  <r>
    <s v="RXH"/>
    <x v="144"/>
    <s v="Q81"/>
    <x v="0"/>
    <s v="X25004AH"/>
    <x v="0"/>
    <x v="1"/>
    <x v="8"/>
    <n v="18349"/>
    <n v="18016.795204762599"/>
    <n v="18680.4719307542"/>
    <n v="28664.280288350001"/>
  </r>
  <r>
    <s v="RXH"/>
    <x v="144"/>
    <s v="Q81"/>
    <x v="0"/>
    <s v="X25004AH"/>
    <x v="0"/>
    <x v="1"/>
    <x v="9"/>
    <n v="18267"/>
    <n v="17942.892244849001"/>
    <n v="18590.4799735618"/>
    <n v="27291.3542781287"/>
  </r>
  <r>
    <s v="RXH"/>
    <x v="144"/>
    <s v="Q81"/>
    <x v="0"/>
    <s v="X25004AH"/>
    <x v="0"/>
    <x v="1"/>
    <x v="10"/>
    <n v="14985"/>
    <n v="14707.085387400701"/>
    <n v="15262.6492403844"/>
    <n v="20086.109612017401"/>
  </r>
  <r>
    <s v="RXH"/>
    <x v="144"/>
    <s v="Q81"/>
    <x v="0"/>
    <s v="X25004AH"/>
    <x v="0"/>
    <x v="1"/>
    <x v="11"/>
    <n v="13076"/>
    <n v="12827.137784562299"/>
    <n v="13324.4439029679"/>
    <n v="16094.4252006715"/>
  </r>
  <r>
    <s v="RXH"/>
    <x v="144"/>
    <s v="Q81"/>
    <x v="0"/>
    <s v="X25004AH"/>
    <x v="0"/>
    <x v="1"/>
    <x v="12"/>
    <n v="14033"/>
    <n v="13791.7130285163"/>
    <n v="14274.560858794999"/>
    <n v="15172.1956479566"/>
  </r>
  <r>
    <s v="RXH"/>
    <x v="144"/>
    <s v="Q81"/>
    <x v="0"/>
    <s v="X25004AH"/>
    <x v="0"/>
    <x v="1"/>
    <x v="13"/>
    <n v="11439"/>
    <n v="11236.7497267648"/>
    <n v="11640.5977222729"/>
    <n v="10613.6247576441"/>
  </r>
  <r>
    <s v="RXH"/>
    <x v="144"/>
    <s v="Q81"/>
    <x v="0"/>
    <s v="X25004AH"/>
    <x v="0"/>
    <x v="1"/>
    <x v="14"/>
    <n v="9048"/>
    <n v="8888.1552349817994"/>
    <n v="9208.7144238509609"/>
    <n v="6687.2002270184903"/>
  </r>
  <r>
    <s v="RXH"/>
    <x v="144"/>
    <s v="Q81"/>
    <x v="0"/>
    <s v="X25004AH"/>
    <x v="0"/>
    <x v="1"/>
    <x v="15"/>
    <n v="7818"/>
    <n v="7673.1229788573501"/>
    <n v="7963.0291530617897"/>
    <n v="5469.4391556808596"/>
  </r>
  <r>
    <s v="RXH"/>
    <x v="144"/>
    <s v="Q81"/>
    <x v="0"/>
    <s v="X25004AH"/>
    <x v="0"/>
    <x v="1"/>
    <x v="16"/>
    <n v="6838"/>
    <n v="6710.4960461909004"/>
    <n v="6966.0438637935304"/>
    <n v="4249.8364666719499"/>
  </r>
  <r>
    <s v="RXH"/>
    <x v="144"/>
    <s v="Q81"/>
    <x v="0"/>
    <s v="X25004AH"/>
    <x v="0"/>
    <x v="1"/>
    <x v="17"/>
    <n v="4686"/>
    <n v="4568.6463330430797"/>
    <n v="4803.4521567642296"/>
    <n v="3587.9434905616099"/>
  </r>
  <r>
    <s v="RXH"/>
    <x v="144"/>
    <s v="Q81"/>
    <x v="0"/>
    <s v="X25004AH"/>
    <x v="0"/>
    <x v="1"/>
    <x v="18"/>
    <n v="2870"/>
    <n v="2764.7462085111501"/>
    <n v="2975.9081356154802"/>
    <n v="2901.7440297282801"/>
  </r>
  <r>
    <s v="RXK"/>
    <x v="145"/>
    <s v="Q77"/>
    <x v="7"/>
    <s v="X25002AE"/>
    <x v="5"/>
    <x v="0"/>
    <x v="0"/>
    <n v="6679"/>
    <n v="6245.3071739692696"/>
    <n v="7113.1920728496798"/>
    <n v="49017.609700688001"/>
  </r>
  <r>
    <s v="RXK"/>
    <x v="145"/>
    <s v="Q77"/>
    <x v="7"/>
    <s v="X25002AE"/>
    <x v="5"/>
    <x v="0"/>
    <x v="1"/>
    <n v="9393"/>
    <n v="8828.4419712388499"/>
    <n v="9958.3772160238204"/>
    <n v="83087.363169464705"/>
  </r>
  <r>
    <s v="RXK"/>
    <x v="145"/>
    <s v="Q77"/>
    <x v="7"/>
    <s v="X25002AE"/>
    <x v="5"/>
    <x v="0"/>
    <x v="2"/>
    <n v="10241"/>
    <n v="9590.4232724995709"/>
    <n v="10890.7051180941"/>
    <n v="110027.910114456"/>
  </r>
  <r>
    <s v="RXK"/>
    <x v="145"/>
    <s v="Q77"/>
    <x v="7"/>
    <s v="X25002AE"/>
    <x v="5"/>
    <x v="0"/>
    <x v="3"/>
    <n v="17015"/>
    <n v="16216.396730078601"/>
    <n v="17813.044329353201"/>
    <n v="165899.856587699"/>
  </r>
  <r>
    <s v="RXK"/>
    <x v="145"/>
    <s v="Q77"/>
    <x v="7"/>
    <s v="X25002AE"/>
    <x v="5"/>
    <x v="0"/>
    <x v="4"/>
    <n v="20439"/>
    <n v="19569.508622095"/>
    <n v="21309.0661715797"/>
    <n v="196927.09209505"/>
  </r>
  <r>
    <s v="RXK"/>
    <x v="145"/>
    <s v="Q77"/>
    <x v="7"/>
    <s v="X25002AE"/>
    <x v="5"/>
    <x v="0"/>
    <x v="5"/>
    <n v="20918"/>
    <n v="20214.2265203118"/>
    <n v="21621.707133685901"/>
    <n v="128917.747619742"/>
  </r>
  <r>
    <s v="RXK"/>
    <x v="145"/>
    <s v="Q77"/>
    <x v="7"/>
    <s v="X25002AE"/>
    <x v="5"/>
    <x v="0"/>
    <x v="6"/>
    <n v="19451"/>
    <n v="18830.891548084401"/>
    <n v="20071.255994437401"/>
    <n v="100121.301005873"/>
  </r>
  <r>
    <s v="RXK"/>
    <x v="145"/>
    <s v="Q77"/>
    <x v="7"/>
    <s v="X25002AE"/>
    <x v="5"/>
    <x v="0"/>
    <x v="7"/>
    <n v="18656"/>
    <n v="18175.2856945983"/>
    <n v="19135.962888534301"/>
    <n v="60059.654242287099"/>
  </r>
  <r>
    <s v="RXK"/>
    <x v="145"/>
    <s v="Q77"/>
    <x v="7"/>
    <s v="X25002AE"/>
    <x v="5"/>
    <x v="0"/>
    <x v="8"/>
    <n v="17660"/>
    <n v="17206.187536053101"/>
    <n v="18113.830916106999"/>
    <n v="53611.548922039197"/>
  </r>
  <r>
    <s v="RXK"/>
    <x v="145"/>
    <s v="Q77"/>
    <x v="7"/>
    <s v="X25002AE"/>
    <x v="5"/>
    <x v="0"/>
    <x v="9"/>
    <n v="16835"/>
    <n v="16419.116638476102"/>
    <n v="17251.2359998502"/>
    <n v="45060.8230667916"/>
  </r>
  <r>
    <s v="RXK"/>
    <x v="145"/>
    <s v="Q77"/>
    <x v="7"/>
    <s v="X25002AE"/>
    <x v="5"/>
    <x v="0"/>
    <x v="10"/>
    <n v="13977"/>
    <n v="13640.1959223057"/>
    <n v="14313.325258451499"/>
    <n v="29486.613857513799"/>
  </r>
  <r>
    <s v="RXK"/>
    <x v="145"/>
    <s v="Q77"/>
    <x v="7"/>
    <s v="X25002AE"/>
    <x v="5"/>
    <x v="0"/>
    <x v="11"/>
    <n v="11875"/>
    <n v="11594.5783178324"/>
    <n v="12154.5131271392"/>
    <n v="20403.4120336222"/>
  </r>
  <r>
    <s v="RXK"/>
    <x v="145"/>
    <s v="Q77"/>
    <x v="7"/>
    <s v="X25002AE"/>
    <x v="5"/>
    <x v="0"/>
    <x v="12"/>
    <n v="10785"/>
    <n v="10543.5493362384"/>
    <n v="11025.6240672975"/>
    <n v="15123.6494120725"/>
  </r>
  <r>
    <s v="RXK"/>
    <x v="145"/>
    <s v="Q77"/>
    <x v="7"/>
    <s v="X25002AE"/>
    <x v="5"/>
    <x v="0"/>
    <x v="13"/>
    <n v="8982"/>
    <n v="8790.2392456276903"/>
    <n v="9172.7615997110606"/>
    <n v="9522.2922332806193"/>
  </r>
  <r>
    <s v="RXK"/>
    <x v="145"/>
    <s v="Q77"/>
    <x v="7"/>
    <s v="X25002AE"/>
    <x v="5"/>
    <x v="0"/>
    <x v="14"/>
    <n v="7837"/>
    <n v="7676.8375440914897"/>
    <n v="7997.7974506492101"/>
    <n v="6703.9294576177399"/>
  </r>
  <r>
    <s v="RXK"/>
    <x v="145"/>
    <s v="Q77"/>
    <x v="7"/>
    <s v="X25002AE"/>
    <x v="5"/>
    <x v="0"/>
    <x v="15"/>
    <n v="6494"/>
    <n v="6353.7733437132902"/>
    <n v="6635.0230406856199"/>
    <n v="5147.6853425024101"/>
  </r>
  <r>
    <s v="RXK"/>
    <x v="145"/>
    <s v="Q77"/>
    <x v="7"/>
    <s v="X25002AE"/>
    <x v="5"/>
    <x v="0"/>
    <x v="16"/>
    <n v="4433"/>
    <n v="4316.8790361971196"/>
    <n v="4548.5580181795804"/>
    <n v="3493.0205313169399"/>
  </r>
  <r>
    <s v="RXK"/>
    <x v="145"/>
    <s v="Q77"/>
    <x v="7"/>
    <s v="X25002AE"/>
    <x v="5"/>
    <x v="0"/>
    <x v="17"/>
    <n v="2189"/>
    <n v="2112.2000594710698"/>
    <n v="2265.5554137755798"/>
    <n v="1530.47328547097"/>
  </r>
  <r>
    <s v="RXK"/>
    <x v="145"/>
    <s v="Q77"/>
    <x v="7"/>
    <s v="X25002AE"/>
    <x v="5"/>
    <x v="0"/>
    <x v="18"/>
    <n v="924"/>
    <n v="873.03445982917106"/>
    <n v="975.798118703407"/>
    <n v="687.23771249091601"/>
  </r>
  <r>
    <s v="RXK"/>
    <x v="145"/>
    <s v="Q77"/>
    <x v="7"/>
    <s v="X25002AE"/>
    <x v="5"/>
    <x v="1"/>
    <x v="0"/>
    <n v="7161"/>
    <n v="6606.0038399228797"/>
    <n v="7715.7203953609096"/>
    <n v="80140.490512628399"/>
  </r>
  <r>
    <s v="RXK"/>
    <x v="145"/>
    <s v="Q77"/>
    <x v="7"/>
    <s v="X25002AE"/>
    <x v="5"/>
    <x v="1"/>
    <x v="1"/>
    <n v="9477"/>
    <n v="8869.7204404899494"/>
    <n v="10084.452540971701"/>
    <n v="96026.009731668702"/>
  </r>
  <r>
    <s v="RXK"/>
    <x v="145"/>
    <s v="Q77"/>
    <x v="7"/>
    <s v="X25002AE"/>
    <x v="5"/>
    <x v="1"/>
    <x v="2"/>
    <n v="10033"/>
    <n v="9356.3107320669696"/>
    <n v="10709.599360644401"/>
    <n v="119181.468153696"/>
  </r>
  <r>
    <s v="RXK"/>
    <x v="145"/>
    <s v="Q77"/>
    <x v="7"/>
    <s v="X25002AE"/>
    <x v="5"/>
    <x v="1"/>
    <x v="3"/>
    <n v="16639"/>
    <n v="15794.649694147"/>
    <n v="17483.296943984798"/>
    <n v="185569.13358917501"/>
  </r>
  <r>
    <s v="RXK"/>
    <x v="145"/>
    <s v="Q77"/>
    <x v="7"/>
    <s v="X25002AE"/>
    <x v="5"/>
    <x v="1"/>
    <x v="4"/>
    <n v="22751"/>
    <n v="21850.3154932871"/>
    <n v="23652.6509947214"/>
    <n v="211397.15611532901"/>
  </r>
  <r>
    <s v="RXK"/>
    <x v="145"/>
    <s v="Q77"/>
    <x v="7"/>
    <s v="X25002AE"/>
    <x v="5"/>
    <x v="1"/>
    <x v="5"/>
    <n v="21781"/>
    <n v="21198.273847726799"/>
    <n v="22363.614637217699"/>
    <n v="88375.882161806701"/>
  </r>
  <r>
    <s v="RXK"/>
    <x v="145"/>
    <s v="Q77"/>
    <x v="7"/>
    <s v="X25002AE"/>
    <x v="5"/>
    <x v="1"/>
    <x v="6"/>
    <n v="18997"/>
    <n v="18478.3951162253"/>
    <n v="19515.803799021101"/>
    <n v="70037.014208926499"/>
  </r>
  <r>
    <s v="RXK"/>
    <x v="145"/>
    <s v="Q77"/>
    <x v="7"/>
    <s v="X25002AE"/>
    <x v="5"/>
    <x v="1"/>
    <x v="7"/>
    <n v="16906"/>
    <n v="16499.230939613699"/>
    <n v="17312.840126482701"/>
    <n v="43078.3989065485"/>
  </r>
  <r>
    <s v="RXK"/>
    <x v="145"/>
    <s v="Q77"/>
    <x v="7"/>
    <s v="X25002AE"/>
    <x v="5"/>
    <x v="1"/>
    <x v="8"/>
    <n v="17858"/>
    <n v="17471.619558668499"/>
    <n v="18243.413703468199"/>
    <n v="38764.199939290404"/>
  </r>
  <r>
    <s v="RXK"/>
    <x v="145"/>
    <s v="Q77"/>
    <x v="7"/>
    <s v="X25002AE"/>
    <x v="5"/>
    <x v="1"/>
    <x v="9"/>
    <n v="17554"/>
    <n v="17196.602217882199"/>
    <n v="17912.103812910202"/>
    <n v="33315.710412825698"/>
  </r>
  <r>
    <s v="RXK"/>
    <x v="145"/>
    <s v="Q77"/>
    <x v="7"/>
    <s v="X25002AE"/>
    <x v="5"/>
    <x v="1"/>
    <x v="10"/>
    <n v="14834"/>
    <n v="14524.944010454299"/>
    <n v="15142.455634932299"/>
    <n v="24815.220634990499"/>
  </r>
  <r>
    <s v="RXK"/>
    <x v="145"/>
    <s v="Q77"/>
    <x v="7"/>
    <s v="X25002AE"/>
    <x v="5"/>
    <x v="1"/>
    <x v="11"/>
    <n v="12609"/>
    <n v="12333.537937782001"/>
    <n v="12884.699380833499"/>
    <n v="19769.037400210698"/>
  </r>
  <r>
    <s v="RXK"/>
    <x v="145"/>
    <s v="Q77"/>
    <x v="7"/>
    <s v="X25002AE"/>
    <x v="5"/>
    <x v="1"/>
    <x v="12"/>
    <n v="12161"/>
    <n v="11901.860469064401"/>
    <n v="12420.145651675801"/>
    <n v="17480.966948310299"/>
  </r>
  <r>
    <s v="RXK"/>
    <x v="145"/>
    <s v="Q77"/>
    <x v="7"/>
    <s v="X25002AE"/>
    <x v="5"/>
    <x v="1"/>
    <x v="13"/>
    <n v="10732"/>
    <n v="10505.3760274496"/>
    <n v="10957.8263787345"/>
    <n v="13322.009083311001"/>
  </r>
  <r>
    <s v="RXK"/>
    <x v="145"/>
    <s v="Q77"/>
    <x v="7"/>
    <s v="X25002AE"/>
    <x v="5"/>
    <x v="1"/>
    <x v="14"/>
    <n v="9413"/>
    <n v="9221.3822312744196"/>
    <n v="9605.2485797833397"/>
    <n v="9589.3230371181398"/>
  </r>
  <r>
    <s v="RXK"/>
    <x v="145"/>
    <s v="Q77"/>
    <x v="7"/>
    <s v="X25002AE"/>
    <x v="5"/>
    <x v="1"/>
    <x v="15"/>
    <n v="8278"/>
    <n v="8104.0576091001303"/>
    <n v="8452.1266523091599"/>
    <n v="7884.2187396167701"/>
  </r>
  <r>
    <s v="RXK"/>
    <x v="145"/>
    <s v="Q77"/>
    <x v="7"/>
    <s v="X25002AE"/>
    <x v="5"/>
    <x v="1"/>
    <x v="16"/>
    <n v="6513"/>
    <n v="6360.8018593400602"/>
    <n v="6664.8856301799296"/>
    <n v="6017.4757710453896"/>
  </r>
  <r>
    <s v="RXK"/>
    <x v="145"/>
    <s v="Q77"/>
    <x v="7"/>
    <s v="X25002AE"/>
    <x v="5"/>
    <x v="1"/>
    <x v="17"/>
    <n v="4199"/>
    <n v="4064.76809129506"/>
    <n v="4334.0761860525699"/>
    <n v="4719.8335265204296"/>
  </r>
  <r>
    <s v="RXK"/>
    <x v="145"/>
    <s v="Q77"/>
    <x v="7"/>
    <s v="X25002AE"/>
    <x v="5"/>
    <x v="1"/>
    <x v="18"/>
    <n v="2574"/>
    <n v="2450.1011726195202"/>
    <n v="2698.0199891933798"/>
    <n v="3999.8789313948701"/>
  </r>
  <r>
    <s v="RXL"/>
    <x v="146"/>
    <s v="Q73"/>
    <x v="9"/>
    <s v="X25003AG"/>
    <x v="6"/>
    <x v="0"/>
    <x v="0"/>
    <n v="5756"/>
    <n v="5529.4654568907999"/>
    <n v="5981.7407338749799"/>
    <n v="13311.701255409"/>
  </r>
  <r>
    <s v="RXL"/>
    <x v="146"/>
    <s v="Q73"/>
    <x v="9"/>
    <s v="X25003AG"/>
    <x v="6"/>
    <x v="0"/>
    <x v="1"/>
    <n v="6945"/>
    <n v="6769.2774789769101"/>
    <n v="7119.8507470140103"/>
    <n v="7998.0747775802702"/>
  </r>
  <r>
    <s v="RXL"/>
    <x v="146"/>
    <s v="Q73"/>
    <x v="9"/>
    <s v="X25003AG"/>
    <x v="6"/>
    <x v="0"/>
    <x v="2"/>
    <n v="6775"/>
    <n v="6498.7498707771601"/>
    <n v="7052.2472397165302"/>
    <n v="19936.962295840302"/>
  </r>
  <r>
    <s v="RXL"/>
    <x v="146"/>
    <s v="Q73"/>
    <x v="9"/>
    <s v="X25003AG"/>
    <x v="6"/>
    <x v="0"/>
    <x v="3"/>
    <n v="7265"/>
    <n v="6975.6329453451699"/>
    <n v="7554.6780542830402"/>
    <n v="21819.8952379779"/>
  </r>
  <r>
    <s v="RXL"/>
    <x v="146"/>
    <s v="Q73"/>
    <x v="9"/>
    <s v="X25003AG"/>
    <x v="6"/>
    <x v="0"/>
    <x v="4"/>
    <n v="7195"/>
    <n v="6943.6510889032497"/>
    <n v="7447.1242845319402"/>
    <n v="16496.073167206701"/>
  </r>
  <r>
    <s v="RXL"/>
    <x v="146"/>
    <s v="Q73"/>
    <x v="9"/>
    <s v="X25003AG"/>
    <x v="6"/>
    <x v="0"/>
    <x v="5"/>
    <n v="6889"/>
    <n v="6683.3007913281099"/>
    <n v="7094.1935846381602"/>
    <n v="10987.1464750456"/>
  </r>
  <r>
    <s v="RXL"/>
    <x v="146"/>
    <s v="Q73"/>
    <x v="9"/>
    <s v="X25003AG"/>
    <x v="6"/>
    <x v="0"/>
    <x v="6"/>
    <n v="6929"/>
    <n v="6732.0415786622898"/>
    <n v="7126.2916205828997"/>
    <n v="10115.1275220225"/>
  </r>
  <r>
    <s v="RXL"/>
    <x v="146"/>
    <s v="Q73"/>
    <x v="9"/>
    <s v="X25003AG"/>
    <x v="6"/>
    <x v="0"/>
    <x v="7"/>
    <n v="7208"/>
    <n v="7022.0861811289597"/>
    <n v="7394.2738435597603"/>
    <n v="9014.7110621686097"/>
  </r>
  <r>
    <s v="RXL"/>
    <x v="146"/>
    <s v="Q73"/>
    <x v="9"/>
    <s v="X25003AG"/>
    <x v="6"/>
    <x v="0"/>
    <x v="8"/>
    <n v="9858"/>
    <n v="9645.8854089368397"/>
    <n v="10070.303926930001"/>
    <n v="11722.3994179194"/>
  </r>
  <r>
    <s v="RXL"/>
    <x v="146"/>
    <s v="Q73"/>
    <x v="9"/>
    <s v="X25003AG"/>
    <x v="6"/>
    <x v="0"/>
    <x v="9"/>
    <n v="10891"/>
    <n v="10658.5467619096"/>
    <n v="11124.208447453701"/>
    <n v="14111.3602004226"/>
  </r>
  <r>
    <s v="RXL"/>
    <x v="146"/>
    <s v="Q73"/>
    <x v="9"/>
    <s v="X25003AG"/>
    <x v="6"/>
    <x v="0"/>
    <x v="10"/>
    <n v="10117"/>
    <n v="9897.7825972381397"/>
    <n v="10336.466326019099"/>
    <n v="12523.649904804999"/>
  </r>
  <r>
    <s v="RXL"/>
    <x v="146"/>
    <s v="Q73"/>
    <x v="9"/>
    <s v="X25003AG"/>
    <x v="6"/>
    <x v="0"/>
    <x v="11"/>
    <n v="9584"/>
    <n v="9384.2033018493203"/>
    <n v="9784.6464077646306"/>
    <n v="10435.4097950789"/>
  </r>
  <r>
    <s v="RXL"/>
    <x v="146"/>
    <s v="Q73"/>
    <x v="9"/>
    <s v="X25003AG"/>
    <x v="6"/>
    <x v="0"/>
    <x v="12"/>
    <n v="10903"/>
    <n v="10712.456741919899"/>
    <n v="11094.332809781899"/>
    <n v="9490.1428575119699"/>
  </r>
  <r>
    <s v="RXL"/>
    <x v="146"/>
    <s v="Q73"/>
    <x v="9"/>
    <s v="X25003AG"/>
    <x v="6"/>
    <x v="0"/>
    <x v="13"/>
    <n v="9257"/>
    <n v="9093.7119780856301"/>
    <n v="9420.5419444709205"/>
    <n v="6951.38919508864"/>
  </r>
  <r>
    <s v="RXL"/>
    <x v="146"/>
    <s v="Q73"/>
    <x v="9"/>
    <s v="X25003AG"/>
    <x v="6"/>
    <x v="0"/>
    <x v="14"/>
    <n v="7480"/>
    <n v="7347.8622927615297"/>
    <n v="7611.6911878056399"/>
    <n v="4529.7327845294903"/>
  </r>
  <r>
    <s v="RXL"/>
    <x v="146"/>
    <s v="Q73"/>
    <x v="9"/>
    <s v="X25003AG"/>
    <x v="6"/>
    <x v="0"/>
    <x v="15"/>
    <n v="5925"/>
    <n v="5821.4878338496801"/>
    <n v="6027.7948503534399"/>
    <n v="2769.8475282877998"/>
  </r>
  <r>
    <s v="RXL"/>
    <x v="146"/>
    <s v="Q73"/>
    <x v="9"/>
    <s v="X25003AG"/>
    <x v="6"/>
    <x v="0"/>
    <x v="16"/>
    <n v="4051"/>
    <n v="3969.1959190487501"/>
    <n v="4132.7191763079099"/>
    <n v="1740.15095693495"/>
  </r>
  <r>
    <s v="RXL"/>
    <x v="146"/>
    <s v="Q73"/>
    <x v="9"/>
    <s v="X25003AG"/>
    <x v="6"/>
    <x v="0"/>
    <x v="17"/>
    <n v="2134"/>
    <n v="2083.9313993164301"/>
    <n v="2183.8344190523399"/>
    <n v="649.50888642456903"/>
  </r>
  <r>
    <s v="RXL"/>
    <x v="146"/>
    <s v="Q73"/>
    <x v="9"/>
    <s v="X25003AG"/>
    <x v="6"/>
    <x v="0"/>
    <x v="18"/>
    <n v="853"/>
    <n v="814.21401190046504"/>
    <n v="891.928623731877"/>
    <n v="393.03681357422801"/>
  </r>
  <r>
    <s v="RXL"/>
    <x v="146"/>
    <s v="Q73"/>
    <x v="9"/>
    <s v="X25003AG"/>
    <x v="6"/>
    <x v="1"/>
    <x v="0"/>
    <n v="5233"/>
    <n v="4947.36083164704"/>
    <n v="5518.8026777345003"/>
    <n v="21250.636678716899"/>
  </r>
  <r>
    <s v="RXL"/>
    <x v="146"/>
    <s v="Q73"/>
    <x v="9"/>
    <s v="X25003AG"/>
    <x v="6"/>
    <x v="1"/>
    <x v="1"/>
    <n v="6213"/>
    <n v="6010.8647047668901"/>
    <n v="6414.54188450935"/>
    <n v="10604.6481573319"/>
  </r>
  <r>
    <s v="RXL"/>
    <x v="146"/>
    <s v="Q73"/>
    <x v="9"/>
    <s v="X25003AG"/>
    <x v="6"/>
    <x v="1"/>
    <x v="2"/>
    <n v="6331"/>
    <n v="6072.7310569064903"/>
    <n v="6588.5032762194896"/>
    <n v="17311.861087506299"/>
  </r>
  <r>
    <s v="RXL"/>
    <x v="146"/>
    <s v="Q73"/>
    <x v="9"/>
    <s v="X25003AG"/>
    <x v="6"/>
    <x v="1"/>
    <x v="3"/>
    <n v="7118"/>
    <n v="6833.88863497904"/>
    <n v="7402.2990562789601"/>
    <n v="21025.7709705823"/>
  </r>
  <r>
    <s v="RXL"/>
    <x v="146"/>
    <s v="Q73"/>
    <x v="9"/>
    <s v="X25003AG"/>
    <x v="6"/>
    <x v="1"/>
    <x v="4"/>
    <n v="7070"/>
    <n v="6831.1544711481101"/>
    <n v="7308.44862776435"/>
    <n v="14825.1842943047"/>
  </r>
  <r>
    <s v="RXL"/>
    <x v="146"/>
    <s v="Q73"/>
    <x v="9"/>
    <s v="X25003AG"/>
    <x v="6"/>
    <x v="1"/>
    <x v="5"/>
    <n v="6928"/>
    <n v="6768.2040715805297"/>
    <n v="7088.1874812428396"/>
    <n v="6663.1990875620304"/>
  </r>
  <r>
    <s v="RXL"/>
    <x v="146"/>
    <s v="Q73"/>
    <x v="9"/>
    <s v="X25003AG"/>
    <x v="6"/>
    <x v="1"/>
    <x v="6"/>
    <n v="6538"/>
    <n v="6387.9121596754203"/>
    <n v="6687.8617789341397"/>
    <n v="5854.9675977099596"/>
  </r>
  <r>
    <s v="RXL"/>
    <x v="146"/>
    <s v="Q73"/>
    <x v="9"/>
    <s v="X25003AG"/>
    <x v="6"/>
    <x v="1"/>
    <x v="7"/>
    <n v="7342"/>
    <n v="7181.6279964586201"/>
    <n v="7502.5901946597496"/>
    <n v="6704.0251896412201"/>
  </r>
  <r>
    <s v="RXL"/>
    <x v="146"/>
    <s v="Q73"/>
    <x v="9"/>
    <s v="X25003AG"/>
    <x v="6"/>
    <x v="1"/>
    <x v="8"/>
    <n v="9202"/>
    <n v="9026.9625868980402"/>
    <n v="9376.5729391634504"/>
    <n v="7954.1986679469701"/>
  </r>
  <r>
    <s v="RXL"/>
    <x v="146"/>
    <s v="Q73"/>
    <x v="9"/>
    <s v="X25003AG"/>
    <x v="6"/>
    <x v="1"/>
    <x v="9"/>
    <n v="9786"/>
    <n v="9613.8420429900598"/>
    <n v="9957.9825615760201"/>
    <n v="7707.2506594004699"/>
  </r>
  <r>
    <s v="RXL"/>
    <x v="146"/>
    <s v="Q73"/>
    <x v="9"/>
    <s v="X25003AG"/>
    <x v="6"/>
    <x v="1"/>
    <x v="10"/>
    <n v="8889"/>
    <n v="8721.9371755603606"/>
    <n v="9056.2153180204896"/>
    <n v="7271.8318231073099"/>
  </r>
  <r>
    <s v="RXL"/>
    <x v="146"/>
    <s v="Q73"/>
    <x v="9"/>
    <s v="X25003AG"/>
    <x v="6"/>
    <x v="1"/>
    <x v="11"/>
    <n v="8146"/>
    <n v="7987.7305434250102"/>
    <n v="8303.9706920372792"/>
    <n v="6508.2147799293498"/>
  </r>
  <r>
    <s v="RXL"/>
    <x v="146"/>
    <s v="Q73"/>
    <x v="9"/>
    <s v="X25003AG"/>
    <x v="6"/>
    <x v="1"/>
    <x v="12"/>
    <n v="9635"/>
    <n v="9465.2419521212505"/>
    <n v="9804.4807242670795"/>
    <n v="7489.2586765287997"/>
  </r>
  <r>
    <s v="RXL"/>
    <x v="146"/>
    <s v="Q73"/>
    <x v="9"/>
    <s v="X25003AG"/>
    <x v="6"/>
    <x v="1"/>
    <x v="13"/>
    <n v="8832"/>
    <n v="8679.29625433605"/>
    <n v="8984.8492209641608"/>
    <n v="6075.7637062183903"/>
  </r>
  <r>
    <s v="RXL"/>
    <x v="146"/>
    <s v="Q73"/>
    <x v="9"/>
    <s v="X25003AG"/>
    <x v="6"/>
    <x v="1"/>
    <x v="14"/>
    <n v="7907"/>
    <n v="7778.6108478050601"/>
    <n v="8035.7498696467101"/>
    <n v="4302.9256399467804"/>
  </r>
  <r>
    <s v="RXL"/>
    <x v="146"/>
    <s v="Q73"/>
    <x v="9"/>
    <s v="X25003AG"/>
    <x v="6"/>
    <x v="1"/>
    <x v="15"/>
    <n v="6967"/>
    <n v="6855.1952365174002"/>
    <n v="7079.4110882348104"/>
    <n v="3271.6022075023002"/>
  </r>
  <r>
    <s v="RXL"/>
    <x v="146"/>
    <s v="Q73"/>
    <x v="9"/>
    <s v="X25003AG"/>
    <x v="6"/>
    <x v="1"/>
    <x v="16"/>
    <n v="5803"/>
    <n v="5704.3021576289102"/>
    <n v="5900.7300383796801"/>
    <n v="2510.92723970724"/>
  </r>
  <r>
    <s v="RXL"/>
    <x v="146"/>
    <s v="Q73"/>
    <x v="9"/>
    <s v="X25003AG"/>
    <x v="6"/>
    <x v="1"/>
    <x v="17"/>
    <n v="3925"/>
    <n v="3842.1349437980002"/>
    <n v="4008.72848830149"/>
    <n v="1806.1100238336501"/>
  </r>
  <r>
    <s v="RXL"/>
    <x v="146"/>
    <s v="Q73"/>
    <x v="9"/>
    <s v="X25003AG"/>
    <x v="6"/>
    <x v="1"/>
    <x v="18"/>
    <n v="2436"/>
    <n v="2351.5699960909701"/>
    <n v="2520.6828806813601"/>
    <n v="1861.1495037536999"/>
  </r>
  <r>
    <s v="RXN"/>
    <x v="147"/>
    <s v="Q73"/>
    <x v="9"/>
    <s v="X25003AG"/>
    <x v="6"/>
    <x v="0"/>
    <x v="0"/>
    <n v="12585"/>
    <n v="12219.707078433101"/>
    <n v="12950.2580695341"/>
    <n v="34731.931395681699"/>
  </r>
  <r>
    <s v="RXN"/>
    <x v="147"/>
    <s v="Q73"/>
    <x v="9"/>
    <s v="X25003AG"/>
    <x v="6"/>
    <x v="0"/>
    <x v="1"/>
    <n v="11285"/>
    <n v="10970.0750948399"/>
    <n v="11600.6494747209"/>
    <n v="25876.200578028001"/>
  </r>
  <r>
    <s v="RXN"/>
    <x v="147"/>
    <s v="Q73"/>
    <x v="9"/>
    <s v="X25003AG"/>
    <x v="6"/>
    <x v="0"/>
    <x v="2"/>
    <n v="12025"/>
    <n v="11573.7631371965"/>
    <n v="12475.780221057699"/>
    <n v="52948.954835058197"/>
  </r>
  <r>
    <s v="RXN"/>
    <x v="147"/>
    <s v="Q73"/>
    <x v="9"/>
    <s v="X25003AG"/>
    <x v="6"/>
    <x v="0"/>
    <x v="3"/>
    <n v="14784"/>
    <n v="14213.4530835522"/>
    <n v="15354.2785972822"/>
    <n v="84696.666283405502"/>
  </r>
  <r>
    <s v="RXN"/>
    <x v="147"/>
    <s v="Q73"/>
    <x v="9"/>
    <s v="X25003AG"/>
    <x v="6"/>
    <x v="0"/>
    <x v="4"/>
    <n v="16749"/>
    <n v="16262.0453192695"/>
    <n v="17236.6903236664"/>
    <n v="61818.830994624499"/>
  </r>
  <r>
    <s v="RXN"/>
    <x v="147"/>
    <s v="Q73"/>
    <x v="9"/>
    <s v="X25003AG"/>
    <x v="6"/>
    <x v="0"/>
    <x v="5"/>
    <n v="15080"/>
    <n v="14716.1052325194"/>
    <n v="15443.705286626"/>
    <n v="34451.910579969001"/>
  </r>
  <r>
    <s v="RXN"/>
    <x v="147"/>
    <s v="Q73"/>
    <x v="9"/>
    <s v="X25003AG"/>
    <x v="6"/>
    <x v="0"/>
    <x v="6"/>
    <n v="13380"/>
    <n v="13055.026564464"/>
    <n v="13705.0880496502"/>
    <n v="27500.256047121798"/>
  </r>
  <r>
    <s v="RXN"/>
    <x v="147"/>
    <s v="Q73"/>
    <x v="9"/>
    <s v="X25003AG"/>
    <x v="6"/>
    <x v="0"/>
    <x v="7"/>
    <n v="15216"/>
    <n v="14869.823631691999"/>
    <n v="15561.628456744"/>
    <n v="31145.4807869867"/>
  </r>
  <r>
    <s v="RXN"/>
    <x v="147"/>
    <s v="Q73"/>
    <x v="9"/>
    <s v="X25003AG"/>
    <x v="6"/>
    <x v="0"/>
    <x v="8"/>
    <n v="16694"/>
    <n v="16341.213932974"/>
    <n v="17046.416183384201"/>
    <n v="32363.482271940298"/>
  </r>
  <r>
    <s v="RXN"/>
    <x v="147"/>
    <s v="Q73"/>
    <x v="9"/>
    <s v="X25003AG"/>
    <x v="6"/>
    <x v="0"/>
    <x v="9"/>
    <n v="16875"/>
    <n v="16534.426092047201"/>
    <n v="17214.8271035527"/>
    <n v="30127.130392134899"/>
  </r>
  <r>
    <s v="RXN"/>
    <x v="147"/>
    <s v="Q73"/>
    <x v="9"/>
    <s v="X25003AG"/>
    <x v="6"/>
    <x v="0"/>
    <x v="10"/>
    <n v="14964"/>
    <n v="14659.7206890988"/>
    <n v="15268.9029447302"/>
    <n v="24150.2902811395"/>
  </r>
  <r>
    <s v="RXN"/>
    <x v="147"/>
    <s v="Q73"/>
    <x v="9"/>
    <s v="X25003AG"/>
    <x v="6"/>
    <x v="0"/>
    <x v="11"/>
    <n v="13195"/>
    <n v="12937.341905445501"/>
    <n v="13452.246765350401"/>
    <n v="17253.684321224398"/>
  </r>
  <r>
    <s v="RXN"/>
    <x v="147"/>
    <s v="Q73"/>
    <x v="9"/>
    <s v="X25003AG"/>
    <x v="6"/>
    <x v="0"/>
    <x v="12"/>
    <n v="14144"/>
    <n v="13893.6426245449"/>
    <n v="14395.294142289"/>
    <n v="16376.916210367301"/>
  </r>
  <r>
    <s v="RXN"/>
    <x v="147"/>
    <s v="Q73"/>
    <x v="9"/>
    <s v="X25003AG"/>
    <x v="6"/>
    <x v="0"/>
    <x v="13"/>
    <n v="11830"/>
    <n v="11618.4647289558"/>
    <n v="12041.366767269799"/>
    <n v="11638.779025024"/>
  </r>
  <r>
    <s v="RXN"/>
    <x v="147"/>
    <s v="Q73"/>
    <x v="9"/>
    <s v="X25003AG"/>
    <x v="6"/>
    <x v="0"/>
    <x v="14"/>
    <n v="9124"/>
    <n v="8957.2583333102702"/>
    <n v="9289.9748567275092"/>
    <n v="7204.04811503362"/>
  </r>
  <r>
    <s v="RXN"/>
    <x v="147"/>
    <s v="Q73"/>
    <x v="9"/>
    <s v="X25003AG"/>
    <x v="6"/>
    <x v="0"/>
    <x v="15"/>
    <n v="6651"/>
    <n v="6519.0921899432597"/>
    <n v="6783.71011175476"/>
    <n v="4556.8672261451602"/>
  </r>
  <r>
    <s v="RXN"/>
    <x v="147"/>
    <s v="Q73"/>
    <x v="9"/>
    <s v="X25003AG"/>
    <x v="6"/>
    <x v="0"/>
    <x v="16"/>
    <n v="4273"/>
    <n v="4173.4148607113202"/>
    <n v="4371.7612690216802"/>
    <n v="2560.21564514906"/>
  </r>
  <r>
    <s v="RXN"/>
    <x v="147"/>
    <s v="Q73"/>
    <x v="9"/>
    <s v="X25003AG"/>
    <x v="6"/>
    <x v="0"/>
    <x v="17"/>
    <n v="2217"/>
    <n v="2147.4609617984302"/>
    <n v="2286.4712015579098"/>
    <n v="1257.5389654042399"/>
  </r>
  <r>
    <s v="RXN"/>
    <x v="147"/>
    <s v="Q73"/>
    <x v="9"/>
    <s v="X25003AG"/>
    <x v="6"/>
    <x v="0"/>
    <x v="18"/>
    <n v="832"/>
    <n v="782.04241431479898"/>
    <n v="881.42734137670595"/>
    <n v="642.78970527258195"/>
  </r>
  <r>
    <s v="RXN"/>
    <x v="147"/>
    <s v="Q73"/>
    <x v="9"/>
    <s v="X25003AG"/>
    <x v="6"/>
    <x v="1"/>
    <x v="0"/>
    <n v="11241"/>
    <n v="10809.079821000299"/>
    <n v="11671.9899340743"/>
    <n v="48457.274523983098"/>
  </r>
  <r>
    <s v="RXN"/>
    <x v="147"/>
    <s v="Q73"/>
    <x v="9"/>
    <s v="X25003AG"/>
    <x v="6"/>
    <x v="1"/>
    <x v="1"/>
    <n v="10874"/>
    <n v="10521.217146793801"/>
    <n v="11227.6510165938"/>
    <n v="32476.6251301907"/>
  </r>
  <r>
    <s v="RXN"/>
    <x v="147"/>
    <s v="Q73"/>
    <x v="9"/>
    <s v="X25003AG"/>
    <x v="6"/>
    <x v="1"/>
    <x v="2"/>
    <n v="11321"/>
    <n v="10858.1666058511"/>
    <n v="11783.921774017999"/>
    <n v="55772.505686940502"/>
  </r>
  <r>
    <s v="RXN"/>
    <x v="147"/>
    <s v="Q73"/>
    <x v="9"/>
    <s v="X25003AG"/>
    <x v="6"/>
    <x v="1"/>
    <x v="3"/>
    <n v="13414"/>
    <n v="13010.676966253301"/>
    <n v="13817.2348380533"/>
    <n v="42334.938603877403"/>
  </r>
  <r>
    <s v="RXN"/>
    <x v="147"/>
    <s v="Q73"/>
    <x v="9"/>
    <s v="X25003AG"/>
    <x v="6"/>
    <x v="1"/>
    <x v="4"/>
    <n v="15920"/>
    <n v="15571.877821530699"/>
    <n v="16268.679046221299"/>
    <n v="31596.9873705094"/>
  </r>
  <r>
    <s v="RXN"/>
    <x v="147"/>
    <s v="Q73"/>
    <x v="9"/>
    <s v="X25003AG"/>
    <x v="6"/>
    <x v="1"/>
    <x v="5"/>
    <n v="13739"/>
    <n v="13472.6426308759"/>
    <n v="14006.2049302714"/>
    <n v="18526.702893078898"/>
  </r>
  <r>
    <s v="RXN"/>
    <x v="147"/>
    <s v="Q73"/>
    <x v="9"/>
    <s v="X25003AG"/>
    <x v="6"/>
    <x v="1"/>
    <x v="6"/>
    <n v="13278"/>
    <n v="13002.8862205266"/>
    <n v="13552.1837953915"/>
    <n v="19635.5571736048"/>
  </r>
  <r>
    <s v="RXN"/>
    <x v="147"/>
    <s v="Q73"/>
    <x v="9"/>
    <s v="X25003AG"/>
    <x v="6"/>
    <x v="1"/>
    <x v="7"/>
    <n v="14821"/>
    <n v="14545.170819367901"/>
    <n v="15097.5532983866"/>
    <n v="19856.726567500202"/>
  </r>
  <r>
    <s v="RXN"/>
    <x v="147"/>
    <s v="Q73"/>
    <x v="9"/>
    <s v="X25003AG"/>
    <x v="6"/>
    <x v="1"/>
    <x v="8"/>
    <n v="17606"/>
    <n v="17296.199455977701"/>
    <n v="17915.492533692101"/>
    <n v="24958.605535778399"/>
  </r>
  <r>
    <s v="RXN"/>
    <x v="147"/>
    <s v="Q73"/>
    <x v="9"/>
    <s v="X25003AG"/>
    <x v="6"/>
    <x v="1"/>
    <x v="9"/>
    <n v="18104"/>
    <n v="17806.183407222801"/>
    <n v="18402.174270422602"/>
    <n v="23115.701076226502"/>
  </r>
  <r>
    <s v="RXN"/>
    <x v="147"/>
    <s v="Q73"/>
    <x v="9"/>
    <s v="X25003AG"/>
    <x v="6"/>
    <x v="1"/>
    <x v="10"/>
    <n v="15814"/>
    <n v="15532.045245232701"/>
    <n v="16096.6608008691"/>
    <n v="20745.960385429498"/>
  </r>
  <r>
    <s v="RXN"/>
    <x v="147"/>
    <s v="Q73"/>
    <x v="9"/>
    <s v="X25003AG"/>
    <x v="6"/>
    <x v="1"/>
    <x v="11"/>
    <n v="13602"/>
    <n v="13353.3309507465"/>
    <n v="13849.9558608711"/>
    <n v="16050.363218210099"/>
  </r>
  <r>
    <s v="RXN"/>
    <x v="147"/>
    <s v="Q73"/>
    <x v="9"/>
    <s v="X25003AG"/>
    <x v="6"/>
    <x v="1"/>
    <x v="12"/>
    <n v="14736"/>
    <n v="14484.9790781423"/>
    <n v="14987.6768390415"/>
    <n v="16445.2987565761"/>
  </r>
  <r>
    <s v="RXN"/>
    <x v="147"/>
    <s v="Q73"/>
    <x v="9"/>
    <s v="X25003AG"/>
    <x v="6"/>
    <x v="1"/>
    <x v="13"/>
    <n v="11886"/>
    <n v="11672.040202869701"/>
    <n v="12099.9897105903"/>
    <n v="11918.2619974968"/>
  </r>
  <r>
    <s v="RXN"/>
    <x v="147"/>
    <s v="Q73"/>
    <x v="9"/>
    <s v="X25003AG"/>
    <x v="6"/>
    <x v="1"/>
    <x v="14"/>
    <n v="9325"/>
    <n v="9155.0663574832506"/>
    <n v="9495.0061073879406"/>
    <n v="7520.2411472602498"/>
  </r>
  <r>
    <s v="RXN"/>
    <x v="147"/>
    <s v="Q73"/>
    <x v="9"/>
    <s v="X25003AG"/>
    <x v="6"/>
    <x v="1"/>
    <x v="15"/>
    <n v="7600"/>
    <n v="7450.3931329529596"/>
    <n v="7750.1212829231999"/>
    <n v="5846.3247009440202"/>
  </r>
  <r>
    <s v="RXN"/>
    <x v="147"/>
    <s v="Q73"/>
    <x v="9"/>
    <s v="X25003AG"/>
    <x v="6"/>
    <x v="1"/>
    <x v="16"/>
    <n v="5973"/>
    <n v="5844.8885341182904"/>
    <n v="6101.8845191095197"/>
    <n v="4298.1398571955697"/>
  </r>
  <r>
    <s v="RXN"/>
    <x v="147"/>
    <s v="Q73"/>
    <x v="9"/>
    <s v="X25003AG"/>
    <x v="6"/>
    <x v="1"/>
    <x v="17"/>
    <n v="4005"/>
    <n v="3896.6928986088001"/>
    <n v="4114.0337329410204"/>
    <n v="3074.0471592711901"/>
  </r>
  <r>
    <s v="RXN"/>
    <x v="147"/>
    <s v="Q73"/>
    <x v="9"/>
    <s v="X25003AG"/>
    <x v="6"/>
    <x v="1"/>
    <x v="18"/>
    <n v="2305"/>
    <n v="2197.3948975028102"/>
    <n v="2413.0245225952599"/>
    <n v="3025.8313734845901"/>
  </r>
  <r>
    <s v="RXP"/>
    <x v="148"/>
    <s v="Q74"/>
    <x v="11"/>
    <s v="X25003AE"/>
    <x v="7"/>
    <x v="0"/>
    <x v="0"/>
    <n v="7312"/>
    <n v="6922.8405760783298"/>
    <n v="7702.0003792872103"/>
    <n v="39507.626961194903"/>
  </r>
  <r>
    <s v="RXP"/>
    <x v="148"/>
    <s v="Q74"/>
    <x v="11"/>
    <s v="X25003AE"/>
    <x v="7"/>
    <x v="0"/>
    <x v="1"/>
    <n v="8641"/>
    <n v="8259.7218636254493"/>
    <n v="9023.1752354238197"/>
    <n v="37930.878469276999"/>
  </r>
  <r>
    <s v="RXP"/>
    <x v="148"/>
    <s v="Q74"/>
    <x v="11"/>
    <s v="X25003AE"/>
    <x v="7"/>
    <x v="0"/>
    <x v="2"/>
    <n v="9664"/>
    <n v="9151.6343065436395"/>
    <n v="10175.659260079299"/>
    <n v="68241.559862016002"/>
  </r>
  <r>
    <s v="RXP"/>
    <x v="148"/>
    <s v="Q74"/>
    <x v="11"/>
    <s v="X25003AE"/>
    <x v="7"/>
    <x v="0"/>
    <x v="3"/>
    <n v="12204"/>
    <n v="11495.638582002401"/>
    <n v="12912.930472691"/>
    <n v="130721.333780949"/>
  </r>
  <r>
    <s v="RXP"/>
    <x v="148"/>
    <s v="Q74"/>
    <x v="11"/>
    <s v="X25003AE"/>
    <x v="7"/>
    <x v="0"/>
    <x v="4"/>
    <n v="13826"/>
    <n v="13086.6316052234"/>
    <n v="14566.2824607436"/>
    <n v="142477.52591639999"/>
  </r>
  <r>
    <s v="RXP"/>
    <x v="148"/>
    <s v="Q74"/>
    <x v="11"/>
    <s v="X25003AE"/>
    <x v="7"/>
    <x v="0"/>
    <x v="5"/>
    <n v="12103"/>
    <n v="11714.284712185799"/>
    <n v="12492.303212799299"/>
    <n v="39391.971268274297"/>
  </r>
  <r>
    <s v="RXP"/>
    <x v="148"/>
    <s v="Q74"/>
    <x v="11"/>
    <s v="X25003AE"/>
    <x v="7"/>
    <x v="0"/>
    <x v="6"/>
    <n v="10889"/>
    <n v="10498.1343240974"/>
    <n v="11280.130352182599"/>
    <n v="39795.774413076797"/>
  </r>
  <r>
    <s v="RXP"/>
    <x v="148"/>
    <s v="Q74"/>
    <x v="11"/>
    <s v="X25003AE"/>
    <x v="7"/>
    <x v="0"/>
    <x v="7"/>
    <n v="11241"/>
    <n v="10902.5313265445"/>
    <n v="11580.326167180299"/>
    <n v="29896.777774399601"/>
  </r>
  <r>
    <s v="RXP"/>
    <x v="148"/>
    <s v="Q74"/>
    <x v="11"/>
    <s v="X25003AE"/>
    <x v="7"/>
    <x v="0"/>
    <x v="8"/>
    <n v="14103"/>
    <n v="13746.019263434"/>
    <n v="14460.2871171645"/>
    <n v="33200.916732146303"/>
  </r>
  <r>
    <s v="RXP"/>
    <x v="148"/>
    <s v="Q74"/>
    <x v="11"/>
    <s v="X25003AE"/>
    <x v="7"/>
    <x v="0"/>
    <x v="9"/>
    <n v="15187"/>
    <n v="14835.6948978784"/>
    <n v="15537.6885414551"/>
    <n v="32069.650381490701"/>
  </r>
  <r>
    <s v="RXP"/>
    <x v="148"/>
    <s v="Q74"/>
    <x v="11"/>
    <s v="X25003AE"/>
    <x v="7"/>
    <x v="0"/>
    <x v="10"/>
    <n v="13581"/>
    <n v="13285.4806523312"/>
    <n v="13876.9136967499"/>
    <n v="22763.499975947201"/>
  </r>
  <r>
    <s v="RXP"/>
    <x v="148"/>
    <s v="Q74"/>
    <x v="11"/>
    <s v="X25003AE"/>
    <x v="7"/>
    <x v="0"/>
    <x v="11"/>
    <n v="12043"/>
    <n v="11783.160924678699"/>
    <n v="12303.356802177699"/>
    <n v="17610.094164339502"/>
  </r>
  <r>
    <s v="RXP"/>
    <x v="148"/>
    <s v="Q74"/>
    <x v="11"/>
    <s v="X25003AE"/>
    <x v="7"/>
    <x v="0"/>
    <x v="12"/>
    <n v="13323"/>
    <n v="13082.226532083499"/>
    <n v="13563.9530348031"/>
    <n v="15101.808063202099"/>
  </r>
  <r>
    <s v="RXP"/>
    <x v="148"/>
    <s v="Q74"/>
    <x v="11"/>
    <s v="X25003AE"/>
    <x v="7"/>
    <x v="0"/>
    <x v="13"/>
    <n v="10317"/>
    <n v="10122.740732868901"/>
    <n v="10511.8350081841"/>
    <n v="9852.2982014723802"/>
  </r>
  <r>
    <s v="RXP"/>
    <x v="148"/>
    <s v="Q74"/>
    <x v="11"/>
    <s v="X25003AE"/>
    <x v="7"/>
    <x v="0"/>
    <x v="14"/>
    <n v="8387"/>
    <n v="8228.56019222133"/>
    <n v="8545.8761395084894"/>
    <n v="6552.5699189627303"/>
  </r>
  <r>
    <s v="RXP"/>
    <x v="148"/>
    <s v="Q74"/>
    <x v="11"/>
    <s v="X25003AE"/>
    <x v="7"/>
    <x v="0"/>
    <x v="15"/>
    <n v="6194"/>
    <n v="6062.1354111445999"/>
    <n v="6325.3635676228796"/>
    <n v="4509.1278609792798"/>
  </r>
  <r>
    <s v="RXP"/>
    <x v="148"/>
    <s v="Q74"/>
    <x v="11"/>
    <s v="X25003AE"/>
    <x v="7"/>
    <x v="0"/>
    <x v="16"/>
    <n v="4087"/>
    <n v="3982.4622135408299"/>
    <n v="4190.6107348653104"/>
    <n v="2819.5157570783399"/>
  </r>
  <r>
    <s v="RXP"/>
    <x v="148"/>
    <s v="Q74"/>
    <x v="11"/>
    <s v="X25003AE"/>
    <x v="7"/>
    <x v="0"/>
    <x v="17"/>
    <n v="2210"/>
    <n v="2136.1767769708099"/>
    <n v="2283.08445845815"/>
    <n v="1404.4842565588699"/>
  </r>
  <r>
    <s v="RXP"/>
    <x v="148"/>
    <s v="Q74"/>
    <x v="11"/>
    <s v="X25003AE"/>
    <x v="7"/>
    <x v="0"/>
    <x v="18"/>
    <n v="800"/>
    <n v="752.08864832471204"/>
    <n v="847.02758523532998"/>
    <n v="586.56560689024002"/>
  </r>
  <r>
    <s v="RXP"/>
    <x v="148"/>
    <s v="Q74"/>
    <x v="11"/>
    <s v="X25003AE"/>
    <x v="7"/>
    <x v="1"/>
    <x v="0"/>
    <n v="7725"/>
    <n v="7237.27663276351"/>
    <n v="8212.0733912065607"/>
    <n v="61838.083108020102"/>
  </r>
  <r>
    <s v="RXP"/>
    <x v="148"/>
    <s v="Q74"/>
    <x v="11"/>
    <s v="X25003AE"/>
    <x v="7"/>
    <x v="1"/>
    <x v="1"/>
    <n v="7439"/>
    <n v="7026.87715463528"/>
    <n v="7850.3454257936201"/>
    <n v="44128.748021950298"/>
  </r>
  <r>
    <s v="RXP"/>
    <x v="148"/>
    <s v="Q74"/>
    <x v="11"/>
    <s v="X25003AE"/>
    <x v="7"/>
    <x v="1"/>
    <x v="2"/>
    <n v="9735"/>
    <n v="9248.6163715582006"/>
    <n v="10222.371165422401"/>
    <n v="61705.955758894401"/>
  </r>
  <r>
    <s v="RXP"/>
    <x v="148"/>
    <s v="Q74"/>
    <x v="11"/>
    <s v="X25003AE"/>
    <x v="7"/>
    <x v="1"/>
    <x v="3"/>
    <n v="12801"/>
    <n v="12242.553194866399"/>
    <n v="13358.694187576601"/>
    <n v="81071.0846787849"/>
  </r>
  <r>
    <s v="RXP"/>
    <x v="148"/>
    <s v="Q74"/>
    <x v="11"/>
    <s v="X25003AE"/>
    <x v="7"/>
    <x v="1"/>
    <x v="4"/>
    <n v="14363"/>
    <n v="13711.5511754131"/>
    <n v="15013.804159381099"/>
    <n v="110361.752541487"/>
  </r>
  <r>
    <s v="RXP"/>
    <x v="148"/>
    <s v="Q74"/>
    <x v="11"/>
    <s v="X25003AE"/>
    <x v="7"/>
    <x v="1"/>
    <x v="5"/>
    <n v="13203"/>
    <n v="12891.2239480718"/>
    <n v="13514.9424957889"/>
    <n v="25316.5885806892"/>
  </r>
  <r>
    <s v="RXP"/>
    <x v="148"/>
    <s v="Q74"/>
    <x v="11"/>
    <s v="X25003AE"/>
    <x v="7"/>
    <x v="1"/>
    <x v="6"/>
    <n v="12529"/>
    <n v="12236.862605324999"/>
    <n v="12821.7411624955"/>
    <n v="22261.748141255099"/>
  </r>
  <r>
    <s v="RXP"/>
    <x v="148"/>
    <s v="Q74"/>
    <x v="11"/>
    <s v="X25003AE"/>
    <x v="7"/>
    <x v="1"/>
    <x v="7"/>
    <n v="13590"/>
    <n v="13300.660709859099"/>
    <n v="13879.886067543301"/>
    <n v="21833.481816457799"/>
  </r>
  <r>
    <s v="RXP"/>
    <x v="148"/>
    <s v="Q74"/>
    <x v="11"/>
    <s v="X25003AE"/>
    <x v="7"/>
    <x v="1"/>
    <x v="8"/>
    <n v="16437"/>
    <n v="16132.732976183501"/>
    <n v="16740.343242686002"/>
    <n v="24025.811898641601"/>
  </r>
  <r>
    <s v="RXP"/>
    <x v="148"/>
    <s v="Q74"/>
    <x v="11"/>
    <s v="X25003AE"/>
    <x v="7"/>
    <x v="1"/>
    <x v="9"/>
    <n v="16704"/>
    <n v="16394.056578549698"/>
    <n v="17013.5347417548"/>
    <n v="24973.526309869401"/>
  </r>
  <r>
    <s v="RXP"/>
    <x v="148"/>
    <s v="Q74"/>
    <x v="11"/>
    <s v="X25003AE"/>
    <x v="7"/>
    <x v="1"/>
    <x v="10"/>
    <n v="15049"/>
    <n v="14768.4706881644"/>
    <n v="15330.5100825111"/>
    <n v="20557.077831999901"/>
  </r>
  <r>
    <s v="RXP"/>
    <x v="148"/>
    <s v="Q74"/>
    <x v="11"/>
    <s v="X25003AE"/>
    <x v="7"/>
    <x v="1"/>
    <x v="11"/>
    <n v="13401"/>
    <n v="13146.946756094099"/>
    <n v="13654.4213362675"/>
    <n v="16759.3222564918"/>
  </r>
  <r>
    <s v="RXP"/>
    <x v="148"/>
    <s v="Q74"/>
    <x v="11"/>
    <s v="X25003AE"/>
    <x v="7"/>
    <x v="1"/>
    <x v="12"/>
    <n v="14372"/>
    <n v="14122.108438609999"/>
    <n v="14621.082755031401"/>
    <n v="16202.582807180699"/>
  </r>
  <r>
    <s v="RXP"/>
    <x v="148"/>
    <s v="Q74"/>
    <x v="11"/>
    <s v="X25003AE"/>
    <x v="7"/>
    <x v="1"/>
    <x v="13"/>
    <n v="11434"/>
    <n v="11226.0834033512"/>
    <n v="11642.842077394"/>
    <n v="11303.089363147999"/>
  </r>
  <r>
    <s v="RXP"/>
    <x v="148"/>
    <s v="Q74"/>
    <x v="11"/>
    <s v="X25003AE"/>
    <x v="7"/>
    <x v="1"/>
    <x v="14"/>
    <n v="9704"/>
    <n v="9534.3322991819205"/>
    <n v="9874.3961988593492"/>
    <n v="7525.7351015087097"/>
  </r>
  <r>
    <s v="RXP"/>
    <x v="148"/>
    <s v="Q74"/>
    <x v="11"/>
    <s v="X25003AE"/>
    <x v="7"/>
    <x v="1"/>
    <x v="15"/>
    <n v="7955"/>
    <n v="7804.04447294088"/>
    <n v="8105.57363231824"/>
    <n v="5916.7946919781698"/>
  </r>
  <r>
    <s v="RXP"/>
    <x v="148"/>
    <s v="Q74"/>
    <x v="11"/>
    <s v="X25003AE"/>
    <x v="7"/>
    <x v="1"/>
    <x v="16"/>
    <n v="6478"/>
    <n v="6346.2835115387497"/>
    <n v="6609.9695480720402"/>
    <n v="4524.8285781078503"/>
  </r>
  <r>
    <s v="RXP"/>
    <x v="148"/>
    <s v="Q74"/>
    <x v="11"/>
    <s v="X25003AE"/>
    <x v="7"/>
    <x v="1"/>
    <x v="17"/>
    <n v="4335"/>
    <n v="4219.3305153821702"/>
    <n v="4451.6508264163404"/>
    <n v="3512.3859146590298"/>
  </r>
  <r>
    <s v="RXP"/>
    <x v="148"/>
    <s v="Q74"/>
    <x v="11"/>
    <s v="X25003AE"/>
    <x v="7"/>
    <x v="1"/>
    <x v="18"/>
    <n v="2624"/>
    <n v="2518.7291341812402"/>
    <n v="2729.7217424132"/>
    <n v="2897.0924047614099"/>
  </r>
  <r>
    <s v="RXQ"/>
    <x v="149"/>
    <s v="Q82"/>
    <x v="5"/>
    <s v="X25004AH"/>
    <x v="0"/>
    <x v="0"/>
    <x v="0"/>
    <n v="8913"/>
    <n v="8453.79947457444"/>
    <n v="9373.1594690436596"/>
    <n v="55004.607418161999"/>
  </r>
  <r>
    <s v="RXQ"/>
    <x v="149"/>
    <s v="Q82"/>
    <x v="5"/>
    <s v="X25004AH"/>
    <x v="0"/>
    <x v="0"/>
    <x v="1"/>
    <n v="10454"/>
    <n v="9960.3335849902396"/>
    <n v="10947.223038034501"/>
    <n v="63381.845619666499"/>
  </r>
  <r>
    <s v="RXQ"/>
    <x v="149"/>
    <s v="Q82"/>
    <x v="5"/>
    <s v="X25004AH"/>
    <x v="0"/>
    <x v="0"/>
    <x v="2"/>
    <n v="10945"/>
    <n v="10368.5387509671"/>
    <n v="11520.511051797799"/>
    <n v="86359.861898763105"/>
  </r>
  <r>
    <s v="RXQ"/>
    <x v="149"/>
    <s v="Q82"/>
    <x v="5"/>
    <s v="X25004AH"/>
    <x v="0"/>
    <x v="0"/>
    <x v="3"/>
    <n v="11908"/>
    <n v="11310.08116125"/>
    <n v="12505.095082539199"/>
    <n v="92933.821329329396"/>
  </r>
  <r>
    <s v="RXQ"/>
    <x v="149"/>
    <s v="Q82"/>
    <x v="5"/>
    <s v="X25004AH"/>
    <x v="0"/>
    <x v="0"/>
    <x v="4"/>
    <n v="10196"/>
    <n v="9685.7907934612103"/>
    <n v="10706.2208354337"/>
    <n v="67763.267294875797"/>
  </r>
  <r>
    <s v="RXQ"/>
    <x v="149"/>
    <s v="Q82"/>
    <x v="5"/>
    <s v="X25004AH"/>
    <x v="0"/>
    <x v="0"/>
    <x v="5"/>
    <n v="11225"/>
    <n v="10738.3596974925"/>
    <n v="11711.9382516237"/>
    <n v="61683.621476993198"/>
  </r>
  <r>
    <s v="RXQ"/>
    <x v="149"/>
    <s v="Q82"/>
    <x v="5"/>
    <s v="X25004AH"/>
    <x v="0"/>
    <x v="0"/>
    <x v="6"/>
    <n v="11962"/>
    <n v="11486.6193059374"/>
    <n v="12436.482236487"/>
    <n v="58715.091812799903"/>
  </r>
  <r>
    <s v="RXQ"/>
    <x v="149"/>
    <s v="Q82"/>
    <x v="5"/>
    <s v="X25004AH"/>
    <x v="0"/>
    <x v="0"/>
    <x v="7"/>
    <n v="12595"/>
    <n v="12082.637989972"/>
    <n v="13107.1345348383"/>
    <n v="68304.428522162794"/>
  </r>
  <r>
    <s v="RXQ"/>
    <x v="149"/>
    <s v="Q82"/>
    <x v="5"/>
    <s v="X25004AH"/>
    <x v="0"/>
    <x v="0"/>
    <x v="8"/>
    <n v="14738"/>
    <n v="14280.981166944999"/>
    <n v="15194.4110883252"/>
    <n v="54297.312400595503"/>
  </r>
  <r>
    <s v="RXQ"/>
    <x v="149"/>
    <s v="Q82"/>
    <x v="5"/>
    <s v="X25004AH"/>
    <x v="0"/>
    <x v="0"/>
    <x v="9"/>
    <n v="15812"/>
    <n v="15384.987130232499"/>
    <n v="16238.356760918199"/>
    <n v="47391.693993163397"/>
  </r>
  <r>
    <s v="RXQ"/>
    <x v="149"/>
    <s v="Q82"/>
    <x v="5"/>
    <s v="X25004AH"/>
    <x v="0"/>
    <x v="0"/>
    <x v="10"/>
    <n v="13614"/>
    <n v="13258.4107303869"/>
    <n v="13969.012050907901"/>
    <n v="32860.932731560497"/>
  </r>
  <r>
    <s v="RXQ"/>
    <x v="149"/>
    <s v="Q82"/>
    <x v="5"/>
    <s v="X25004AH"/>
    <x v="0"/>
    <x v="0"/>
    <x v="11"/>
    <n v="11845"/>
    <n v="11562.302018783799"/>
    <n v="12126.787700491401"/>
    <n v="20736.417433678798"/>
  </r>
  <r>
    <s v="RXQ"/>
    <x v="149"/>
    <s v="Q82"/>
    <x v="5"/>
    <s v="X25004AH"/>
    <x v="0"/>
    <x v="0"/>
    <x v="12"/>
    <n v="12354"/>
    <n v="12105.374357053501"/>
    <n v="12602.801912147201"/>
    <n v="16102.286323832799"/>
  </r>
  <r>
    <s v="RXQ"/>
    <x v="149"/>
    <s v="Q82"/>
    <x v="5"/>
    <s v="X25004AH"/>
    <x v="0"/>
    <x v="0"/>
    <x v="13"/>
    <n v="9983"/>
    <n v="9779.9448412757301"/>
    <n v="10185.192078611901"/>
    <n v="10687.2997819006"/>
  </r>
  <r>
    <s v="RXQ"/>
    <x v="149"/>
    <s v="Q82"/>
    <x v="5"/>
    <s v="X25004AH"/>
    <x v="0"/>
    <x v="0"/>
    <x v="14"/>
    <n v="7480"/>
    <n v="7337.5349395912299"/>
    <n v="7622.3098152075199"/>
    <n v="5277.5360385172698"/>
  </r>
  <r>
    <s v="RXQ"/>
    <x v="149"/>
    <s v="Q82"/>
    <x v="5"/>
    <s v="X25004AH"/>
    <x v="0"/>
    <x v="0"/>
    <x v="15"/>
    <n v="6221"/>
    <n v="6102.46063243564"/>
    <n v="6340.3883379832496"/>
    <n v="3683.98538806437"/>
  </r>
  <r>
    <s v="RXQ"/>
    <x v="149"/>
    <s v="Q82"/>
    <x v="5"/>
    <s v="X25004AH"/>
    <x v="0"/>
    <x v="0"/>
    <x v="16"/>
    <n v="4326"/>
    <n v="4230.0275464418701"/>
    <n v="4421.2659104136701"/>
    <n v="2380.0051967026202"/>
  </r>
  <r>
    <s v="RXQ"/>
    <x v="149"/>
    <s v="Q82"/>
    <x v="5"/>
    <s v="X25004AH"/>
    <x v="0"/>
    <x v="0"/>
    <x v="17"/>
    <n v="2498"/>
    <n v="2430.7680806854701"/>
    <n v="2565.7774011215802"/>
    <n v="1186.1930318499601"/>
  </r>
  <r>
    <s v="RXQ"/>
    <x v="149"/>
    <s v="Q82"/>
    <x v="5"/>
    <s v="X25004AH"/>
    <x v="0"/>
    <x v="0"/>
    <x v="18"/>
    <n v="991"/>
    <n v="948.78574066787701"/>
    <n v="1033.1550181175401"/>
    <n v="463.22983765737899"/>
  </r>
  <r>
    <s v="RXQ"/>
    <x v="149"/>
    <s v="Q82"/>
    <x v="5"/>
    <s v="X25004AH"/>
    <x v="0"/>
    <x v="1"/>
    <x v="0"/>
    <n v="8562"/>
    <n v="7997.0318292000402"/>
    <n v="9126.1069794386203"/>
    <n v="82960.920897951204"/>
  </r>
  <r>
    <s v="RXQ"/>
    <x v="149"/>
    <s v="Q82"/>
    <x v="5"/>
    <s v="X25004AH"/>
    <x v="0"/>
    <x v="1"/>
    <x v="1"/>
    <n v="9395"/>
    <n v="8887.62994122688"/>
    <n v="9901.8493810507607"/>
    <n v="66940.927746033194"/>
  </r>
  <r>
    <s v="RXQ"/>
    <x v="149"/>
    <s v="Q82"/>
    <x v="5"/>
    <s v="X25004AH"/>
    <x v="0"/>
    <x v="1"/>
    <x v="2"/>
    <n v="10926"/>
    <n v="10330.654633496801"/>
    <n v="11521.202258933101"/>
    <n v="92240.449840693502"/>
  </r>
  <r>
    <s v="RXQ"/>
    <x v="149"/>
    <s v="Q82"/>
    <x v="5"/>
    <s v="X25004AH"/>
    <x v="0"/>
    <x v="1"/>
    <x v="3"/>
    <n v="11013"/>
    <n v="10469.2983775954"/>
    <n v="11556.2844414338"/>
    <n v="76891.054702398993"/>
  </r>
  <r>
    <s v="RXQ"/>
    <x v="149"/>
    <s v="Q82"/>
    <x v="5"/>
    <s v="X25004AH"/>
    <x v="0"/>
    <x v="1"/>
    <x v="4"/>
    <n v="10434"/>
    <n v="9981.9582903366809"/>
    <n v="10885.1209046405"/>
    <n v="53083.526907807798"/>
  </r>
  <r>
    <s v="RXQ"/>
    <x v="149"/>
    <s v="Q82"/>
    <x v="5"/>
    <s v="X25004AH"/>
    <x v="0"/>
    <x v="1"/>
    <x v="5"/>
    <n v="11373"/>
    <n v="10983.941289246601"/>
    <n v="11762.1393659841"/>
    <n v="39410.157658132797"/>
  </r>
  <r>
    <s v="RXQ"/>
    <x v="149"/>
    <s v="Q82"/>
    <x v="5"/>
    <s v="X25004AH"/>
    <x v="0"/>
    <x v="1"/>
    <x v="6"/>
    <n v="12463"/>
    <n v="12070.522790847201"/>
    <n v="12855.920342875201"/>
    <n v="40142.734455147998"/>
  </r>
  <r>
    <s v="RXQ"/>
    <x v="149"/>
    <s v="Q82"/>
    <x v="5"/>
    <s v="X25004AH"/>
    <x v="0"/>
    <x v="1"/>
    <x v="7"/>
    <n v="13930"/>
    <n v="13553.9313140623"/>
    <n v="14305.593289398401"/>
    <n v="36768.255750605502"/>
  </r>
  <r>
    <s v="RXQ"/>
    <x v="149"/>
    <s v="Q82"/>
    <x v="5"/>
    <s v="X25004AH"/>
    <x v="0"/>
    <x v="1"/>
    <x v="8"/>
    <n v="16881"/>
    <n v="16515.433923836801"/>
    <n v="17245.774439855599"/>
    <n v="34711.921421967098"/>
  </r>
  <r>
    <s v="RXQ"/>
    <x v="149"/>
    <s v="Q82"/>
    <x v="5"/>
    <s v="X25004AH"/>
    <x v="0"/>
    <x v="1"/>
    <x v="9"/>
    <n v="17121"/>
    <n v="16771.526510064901"/>
    <n v="17470.508272136001"/>
    <n v="31795.0530838755"/>
  </r>
  <r>
    <s v="RXQ"/>
    <x v="149"/>
    <s v="Q82"/>
    <x v="5"/>
    <s v="X25004AH"/>
    <x v="0"/>
    <x v="1"/>
    <x v="10"/>
    <n v="15299"/>
    <n v="15001.760618726599"/>
    <n v="15596.2601030797"/>
    <n v="23000.158586010799"/>
  </r>
  <r>
    <s v="RXQ"/>
    <x v="149"/>
    <s v="Q82"/>
    <x v="5"/>
    <s v="X25004AH"/>
    <x v="0"/>
    <x v="1"/>
    <x v="11"/>
    <n v="13007"/>
    <n v="12755.3184064487"/>
    <n v="13259.356019212"/>
    <n v="16533.079646512699"/>
  </r>
  <r>
    <s v="RXQ"/>
    <x v="149"/>
    <s v="Q82"/>
    <x v="5"/>
    <s v="X25004AH"/>
    <x v="0"/>
    <x v="1"/>
    <x v="12"/>
    <n v="13683"/>
    <n v="13441.6316228865"/>
    <n v="13925.2558055926"/>
    <n v="15221.0244493236"/>
  </r>
  <r>
    <s v="RXQ"/>
    <x v="149"/>
    <s v="Q82"/>
    <x v="5"/>
    <s v="X25004AH"/>
    <x v="0"/>
    <x v="1"/>
    <x v="13"/>
    <n v="11064"/>
    <n v="10871.1550581544"/>
    <n v="11257.5026687436"/>
    <n v="9713.6919648076491"/>
  </r>
  <r>
    <s v="RXQ"/>
    <x v="149"/>
    <s v="Q82"/>
    <x v="5"/>
    <s v="X25004AH"/>
    <x v="0"/>
    <x v="1"/>
    <x v="14"/>
    <n v="9120"/>
    <n v="8965.0670710152808"/>
    <n v="9275.8373946945194"/>
    <n v="6285.0240836957701"/>
  </r>
  <r>
    <s v="RXQ"/>
    <x v="149"/>
    <s v="Q82"/>
    <x v="5"/>
    <s v="X25004AH"/>
    <x v="0"/>
    <x v="1"/>
    <x v="15"/>
    <n v="8038"/>
    <n v="7899.57958314598"/>
    <n v="8176.0904292209498"/>
    <n v="4975.6773217603604"/>
  </r>
  <r>
    <s v="RXQ"/>
    <x v="149"/>
    <s v="Q82"/>
    <x v="5"/>
    <s v="X25004AH"/>
    <x v="0"/>
    <x v="1"/>
    <x v="16"/>
    <n v="6545"/>
    <n v="6420.9887310221702"/>
    <n v="6669.5881008518299"/>
    <n v="4021.8689269902902"/>
  </r>
  <r>
    <s v="RXQ"/>
    <x v="149"/>
    <s v="Q82"/>
    <x v="5"/>
    <s v="X25004AH"/>
    <x v="0"/>
    <x v="1"/>
    <x v="17"/>
    <n v="4619"/>
    <n v="4509.9827197755903"/>
    <n v="4728.4934765807902"/>
    <n v="3107.2307657996098"/>
  </r>
  <r>
    <s v="RXQ"/>
    <x v="149"/>
    <s v="Q82"/>
    <x v="5"/>
    <s v="X25004AH"/>
    <x v="0"/>
    <x v="1"/>
    <x v="18"/>
    <n v="3011"/>
    <n v="2909.9185190162202"/>
    <n v="3112.2764873268502"/>
    <n v="2664.82372831674"/>
  </r>
  <r>
    <s v="RXR"/>
    <x v="150"/>
    <s v="Q73"/>
    <x v="9"/>
    <s v="X25003AG"/>
    <x v="6"/>
    <x v="0"/>
    <x v="0"/>
    <n v="12798"/>
    <n v="12461.171772608401"/>
    <n v="13134.2727204772"/>
    <n v="29484.126797554902"/>
  </r>
  <r>
    <s v="RXR"/>
    <x v="150"/>
    <s v="Q73"/>
    <x v="9"/>
    <s v="X25003AG"/>
    <x v="6"/>
    <x v="0"/>
    <x v="1"/>
    <n v="13734"/>
    <n v="13456.3030830394"/>
    <n v="14011.2058781214"/>
    <n v="20038.337671145298"/>
  </r>
  <r>
    <s v="RXR"/>
    <x v="150"/>
    <s v="Q73"/>
    <x v="9"/>
    <s v="X25003AG"/>
    <x v="6"/>
    <x v="0"/>
    <x v="2"/>
    <n v="12672"/>
    <n v="12282.505957060999"/>
    <n v="13061.023406230301"/>
    <n v="39442.512147350099"/>
  </r>
  <r>
    <s v="RXR"/>
    <x v="150"/>
    <s v="Q73"/>
    <x v="9"/>
    <s v="X25003AG"/>
    <x v="6"/>
    <x v="0"/>
    <x v="3"/>
    <n v="13170"/>
    <n v="12793.271717244899"/>
    <n v="13546.3906664353"/>
    <n v="36910.932399897298"/>
  </r>
  <r>
    <s v="RXR"/>
    <x v="150"/>
    <s v="Q73"/>
    <x v="9"/>
    <s v="X25003AG"/>
    <x v="6"/>
    <x v="0"/>
    <x v="4"/>
    <n v="12677"/>
    <n v="12370.125446199099"/>
    <n v="12983.1821373046"/>
    <n v="24458.461741801999"/>
  </r>
  <r>
    <s v="RXR"/>
    <x v="150"/>
    <s v="Q73"/>
    <x v="9"/>
    <s v="X25003AG"/>
    <x v="6"/>
    <x v="0"/>
    <x v="5"/>
    <n v="13977"/>
    <n v="13680.374198245399"/>
    <n v="14273.3744230865"/>
    <n v="22884.297341057601"/>
  </r>
  <r>
    <s v="RXR"/>
    <x v="150"/>
    <s v="Q73"/>
    <x v="9"/>
    <s v="X25003AG"/>
    <x v="6"/>
    <x v="0"/>
    <x v="6"/>
    <n v="12925"/>
    <n v="12650.648128889099"/>
    <n v="13199.169067471101"/>
    <n v="19580.0721094689"/>
  </r>
  <r>
    <s v="RXR"/>
    <x v="150"/>
    <s v="Q73"/>
    <x v="9"/>
    <s v="X25003AG"/>
    <x v="6"/>
    <x v="0"/>
    <x v="7"/>
    <n v="13406"/>
    <n v="13141.012274626"/>
    <n v="13671.052178099901"/>
    <n v="18282.896402193001"/>
  </r>
  <r>
    <s v="RXR"/>
    <x v="150"/>
    <s v="Q73"/>
    <x v="9"/>
    <s v="X25003AG"/>
    <x v="6"/>
    <x v="0"/>
    <x v="8"/>
    <n v="15076"/>
    <n v="14792.139156188599"/>
    <n v="15360.724760040601"/>
    <n v="21038.7331390365"/>
  </r>
  <r>
    <s v="RXR"/>
    <x v="150"/>
    <s v="Q73"/>
    <x v="9"/>
    <s v="X25003AG"/>
    <x v="6"/>
    <x v="0"/>
    <x v="9"/>
    <n v="14092"/>
    <n v="13828.874803684101"/>
    <n v="14354.196683686199"/>
    <n v="17958.863338773899"/>
  </r>
  <r>
    <s v="RXR"/>
    <x v="150"/>
    <s v="Q73"/>
    <x v="9"/>
    <s v="X25003AG"/>
    <x v="6"/>
    <x v="0"/>
    <x v="10"/>
    <n v="12822"/>
    <n v="12582.6287119674"/>
    <n v="13060.487136958"/>
    <n v="14860.258377661499"/>
  </r>
  <r>
    <s v="RXR"/>
    <x v="150"/>
    <s v="Q73"/>
    <x v="9"/>
    <s v="X25003AG"/>
    <x v="6"/>
    <x v="0"/>
    <x v="11"/>
    <n v="11638"/>
    <n v="11441.2524920668"/>
    <n v="11835.165728588699"/>
    <n v="10097.8523211107"/>
  </r>
  <r>
    <s v="RXR"/>
    <x v="150"/>
    <s v="Q73"/>
    <x v="9"/>
    <s v="X25003AG"/>
    <x v="6"/>
    <x v="0"/>
    <x v="12"/>
    <n v="12475"/>
    <n v="12285.7615260071"/>
    <n v="12664.1800799963"/>
    <n v="9319.0729125387206"/>
  </r>
  <r>
    <s v="RXR"/>
    <x v="150"/>
    <s v="Q73"/>
    <x v="9"/>
    <s v="X25003AG"/>
    <x v="6"/>
    <x v="0"/>
    <x v="13"/>
    <n v="9294"/>
    <n v="9144.9084626207405"/>
    <n v="9443.9985821863193"/>
    <n v="5821.4610853388704"/>
  </r>
  <r>
    <s v="RXR"/>
    <x v="150"/>
    <s v="Q73"/>
    <x v="9"/>
    <s v="X25003AG"/>
    <x v="6"/>
    <x v="0"/>
    <x v="14"/>
    <n v="7130"/>
    <n v="7011.0220787813396"/>
    <n v="7248.8800892506097"/>
    <n v="3681.8274380724501"/>
  </r>
  <r>
    <s v="RXR"/>
    <x v="150"/>
    <s v="Q73"/>
    <x v="9"/>
    <s v="X25003AG"/>
    <x v="6"/>
    <x v="0"/>
    <x v="15"/>
    <n v="5411"/>
    <n v="5315.9359750581598"/>
    <n v="5507.0155219851204"/>
    <n v="2376.0538092079501"/>
  </r>
  <r>
    <s v="RXR"/>
    <x v="150"/>
    <s v="Q73"/>
    <x v="9"/>
    <s v="X25003AG"/>
    <x v="6"/>
    <x v="0"/>
    <x v="16"/>
    <n v="3756"/>
    <n v="3685.0152039037098"/>
    <n v="3826.4851647870801"/>
    <n v="1302.43582311673"/>
  </r>
  <r>
    <s v="RXR"/>
    <x v="150"/>
    <s v="Q73"/>
    <x v="9"/>
    <s v="X25003AG"/>
    <x v="6"/>
    <x v="0"/>
    <x v="17"/>
    <n v="1934"/>
    <n v="1887.4521797923001"/>
    <n v="1980.3377511772901"/>
    <n v="561.46718629717202"/>
  </r>
  <r>
    <s v="RXR"/>
    <x v="150"/>
    <s v="Q73"/>
    <x v="9"/>
    <s v="X25003AG"/>
    <x v="6"/>
    <x v="0"/>
    <x v="18"/>
    <n v="787"/>
    <n v="754.23821110661402"/>
    <n v="819.01216074375805"/>
    <n v="273.04147696242302"/>
  </r>
  <r>
    <s v="RXR"/>
    <x v="150"/>
    <s v="Q73"/>
    <x v="9"/>
    <s v="X25003AG"/>
    <x v="6"/>
    <x v="1"/>
    <x v="0"/>
    <n v="13226"/>
    <n v="12860.3502081979"/>
    <n v="13591.382096134101"/>
    <n v="34777.672140489303"/>
  </r>
  <r>
    <s v="RXR"/>
    <x v="150"/>
    <s v="Q73"/>
    <x v="9"/>
    <s v="X25003AG"/>
    <x v="6"/>
    <x v="1"/>
    <x v="1"/>
    <n v="13376"/>
    <n v="13057.511797368599"/>
    <n v="13694.8862460113"/>
    <n v="26437.303973767299"/>
  </r>
  <r>
    <s v="RXR"/>
    <x v="150"/>
    <s v="Q73"/>
    <x v="9"/>
    <s v="X25003AG"/>
    <x v="6"/>
    <x v="1"/>
    <x v="2"/>
    <n v="12133"/>
    <n v="11748.372954001699"/>
    <n v="12517.9625118816"/>
    <n v="38543.060677690599"/>
  </r>
  <r>
    <s v="RXR"/>
    <x v="150"/>
    <s v="Q73"/>
    <x v="9"/>
    <s v="X25003AG"/>
    <x v="6"/>
    <x v="1"/>
    <x v="3"/>
    <n v="13052"/>
    <n v="12744.8067841626"/>
    <n v="13359.7400306006"/>
    <n v="24608.424717223701"/>
  </r>
  <r>
    <s v="RXR"/>
    <x v="150"/>
    <s v="Q73"/>
    <x v="9"/>
    <s v="X25003AG"/>
    <x v="6"/>
    <x v="1"/>
    <x v="4"/>
    <n v="13404"/>
    <n v="13167.489529303401"/>
    <n v="13640.7131843644"/>
    <n v="14573.395701612801"/>
  </r>
  <r>
    <s v="RXR"/>
    <x v="150"/>
    <s v="Q73"/>
    <x v="9"/>
    <s v="X25003AG"/>
    <x v="6"/>
    <x v="1"/>
    <x v="5"/>
    <n v="14509"/>
    <n v="14282.4777277864"/>
    <n v="14734.9490451815"/>
    <n v="13323.243769869499"/>
  </r>
  <r>
    <s v="RXR"/>
    <x v="150"/>
    <s v="Q73"/>
    <x v="9"/>
    <s v="X25003AG"/>
    <x v="6"/>
    <x v="1"/>
    <x v="6"/>
    <n v="13038"/>
    <n v="12822.4326958319"/>
    <n v="13253.762731656499"/>
    <n v="12107.2990293396"/>
  </r>
  <r>
    <s v="RXR"/>
    <x v="150"/>
    <s v="Q73"/>
    <x v="9"/>
    <s v="X25003AG"/>
    <x v="6"/>
    <x v="1"/>
    <x v="7"/>
    <n v="13384"/>
    <n v="13154.4647859222"/>
    <n v="13613.9658926927"/>
    <n v="13740.4510570696"/>
  </r>
  <r>
    <s v="RXR"/>
    <x v="150"/>
    <s v="Q73"/>
    <x v="9"/>
    <s v="X25003AG"/>
    <x v="6"/>
    <x v="1"/>
    <x v="8"/>
    <n v="14895"/>
    <n v="14660.945874781301"/>
    <n v="15128.696728966999"/>
    <n v="14238.264108146701"/>
  </r>
  <r>
    <s v="RXR"/>
    <x v="150"/>
    <s v="Q73"/>
    <x v="9"/>
    <s v="X25003AG"/>
    <x v="6"/>
    <x v="1"/>
    <x v="9"/>
    <n v="14325"/>
    <n v="14103.8042259784"/>
    <n v="14546.1121088206"/>
    <n v="12731.4311240317"/>
  </r>
  <r>
    <s v="RXR"/>
    <x v="150"/>
    <s v="Q73"/>
    <x v="9"/>
    <s v="X25003AG"/>
    <x v="6"/>
    <x v="1"/>
    <x v="10"/>
    <n v="13085"/>
    <n v="12876.364821813"/>
    <n v="13293.9645832275"/>
    <n v="11348.7583775928"/>
  </r>
  <r>
    <s v="RXR"/>
    <x v="150"/>
    <s v="Q73"/>
    <x v="9"/>
    <s v="X25003AG"/>
    <x v="6"/>
    <x v="1"/>
    <x v="11"/>
    <n v="11769"/>
    <n v="11582.567938435701"/>
    <n v="11955.3360306103"/>
    <n v="9042.8500197524008"/>
  </r>
  <r>
    <s v="RXR"/>
    <x v="150"/>
    <s v="Q73"/>
    <x v="9"/>
    <s v="X25003AG"/>
    <x v="6"/>
    <x v="1"/>
    <x v="12"/>
    <n v="12814"/>
    <n v="12625.6064066381"/>
    <n v="13002.942572959801"/>
    <n v="9265.8386098492392"/>
  </r>
  <r>
    <s v="RXR"/>
    <x v="150"/>
    <s v="Q73"/>
    <x v="9"/>
    <s v="X25003AG"/>
    <x v="6"/>
    <x v="1"/>
    <x v="13"/>
    <n v="9778"/>
    <n v="9624.0004520787006"/>
    <n v="9932.28958066421"/>
    <n v="6185.0652595281199"/>
  </r>
  <r>
    <s v="RXR"/>
    <x v="150"/>
    <s v="Q73"/>
    <x v="9"/>
    <s v="X25003AG"/>
    <x v="6"/>
    <x v="1"/>
    <x v="14"/>
    <n v="7723"/>
    <n v="7600.6262216340201"/>
    <n v="7845.9906272043299"/>
    <n v="3917.8787172577499"/>
  </r>
  <r>
    <s v="RXR"/>
    <x v="150"/>
    <s v="Q73"/>
    <x v="9"/>
    <s v="X25003AG"/>
    <x v="6"/>
    <x v="1"/>
    <x v="15"/>
    <n v="6704"/>
    <n v="6595.4309768857802"/>
    <n v="6811.9803138515699"/>
    <n v="3051.6982077989701"/>
  </r>
  <r>
    <s v="RXR"/>
    <x v="150"/>
    <s v="Q73"/>
    <x v="9"/>
    <s v="X25003AG"/>
    <x v="6"/>
    <x v="1"/>
    <x v="16"/>
    <n v="5583"/>
    <n v="5491.7332633390197"/>
    <n v="5674.4972215840999"/>
    <n v="2173.7469045064299"/>
  </r>
  <r>
    <s v="RXR"/>
    <x v="150"/>
    <s v="Q73"/>
    <x v="9"/>
    <s v="X25003AG"/>
    <x v="6"/>
    <x v="1"/>
    <x v="17"/>
    <n v="3783"/>
    <n v="3708.8993942202101"/>
    <n v="3857.5694311388902"/>
    <n v="1438.38373837736"/>
  </r>
  <r>
    <s v="RXR"/>
    <x v="150"/>
    <s v="Q73"/>
    <x v="9"/>
    <s v="X25003AG"/>
    <x v="6"/>
    <x v="1"/>
    <x v="18"/>
    <n v="2199"/>
    <n v="2130.1675164663102"/>
    <n v="2268.7281094128698"/>
    <n v="1249.4167741112301"/>
  </r>
  <r>
    <s v="RXW"/>
    <x v="151"/>
    <s v="Q76"/>
    <x v="12"/>
    <s v="X25002AE"/>
    <x v="5"/>
    <x v="0"/>
    <x v="0"/>
    <n v="7803"/>
    <n v="7414.99143544243"/>
    <n v="8191.6069123797697"/>
    <n v="39250.025966953697"/>
  </r>
  <r>
    <s v="RXW"/>
    <x v="151"/>
    <s v="Q76"/>
    <x v="12"/>
    <s v="X25002AE"/>
    <x v="5"/>
    <x v="0"/>
    <x v="1"/>
    <n v="9173"/>
    <n v="8827.71732289385"/>
    <n v="9518.9217094036594"/>
    <n v="31091.440020460701"/>
  </r>
  <r>
    <s v="RXW"/>
    <x v="151"/>
    <s v="Q76"/>
    <x v="12"/>
    <s v="X25002AE"/>
    <x v="5"/>
    <x v="0"/>
    <x v="2"/>
    <n v="9165"/>
    <n v="8743.2393002627505"/>
    <n v="9587.0008284875203"/>
    <n v="46330.533925459902"/>
  </r>
  <r>
    <s v="RXW"/>
    <x v="151"/>
    <s v="Q76"/>
    <x v="12"/>
    <s v="X25002AE"/>
    <x v="5"/>
    <x v="0"/>
    <x v="3"/>
    <n v="10878"/>
    <n v="10443.3978890566"/>
    <n v="11312.631603653501"/>
    <n v="49170.088673464503"/>
  </r>
  <r>
    <s v="RXW"/>
    <x v="151"/>
    <s v="Q76"/>
    <x v="12"/>
    <s v="X25002AE"/>
    <x v="5"/>
    <x v="0"/>
    <x v="4"/>
    <n v="10103"/>
    <n v="9734.1329162004604"/>
    <n v="10471.980762500099"/>
    <n v="35429.212065869498"/>
  </r>
  <r>
    <s v="RXW"/>
    <x v="151"/>
    <s v="Q76"/>
    <x v="12"/>
    <s v="X25002AE"/>
    <x v="5"/>
    <x v="0"/>
    <x v="5"/>
    <n v="9877"/>
    <n v="9554.0135517205599"/>
    <n v="10200.0883405821"/>
    <n v="27163.983288376799"/>
  </r>
  <r>
    <s v="RXW"/>
    <x v="151"/>
    <s v="Q76"/>
    <x v="12"/>
    <s v="X25002AE"/>
    <x v="5"/>
    <x v="0"/>
    <x v="6"/>
    <n v="9943"/>
    <n v="9646.0780586072997"/>
    <n v="10239.983817361601"/>
    <n v="22954.2410897511"/>
  </r>
  <r>
    <s v="RXW"/>
    <x v="151"/>
    <s v="Q76"/>
    <x v="12"/>
    <s v="X25002AE"/>
    <x v="5"/>
    <x v="0"/>
    <x v="7"/>
    <n v="10737"/>
    <n v="10451.5192617227"/>
    <n v="11022.854156466101"/>
    <n v="21242.682863351001"/>
  </r>
  <r>
    <s v="RXW"/>
    <x v="151"/>
    <s v="Q76"/>
    <x v="12"/>
    <s v="X25002AE"/>
    <x v="5"/>
    <x v="0"/>
    <x v="8"/>
    <n v="12672"/>
    <n v="12360.4493167977"/>
    <n v="12984.0189290238"/>
    <n v="25304.499511392602"/>
  </r>
  <r>
    <s v="RXW"/>
    <x v="151"/>
    <s v="Q76"/>
    <x v="12"/>
    <s v="X25002AE"/>
    <x v="5"/>
    <x v="0"/>
    <x v="9"/>
    <n v="12798"/>
    <n v="12493.7384132111"/>
    <n v="13101.954853346901"/>
    <n v="24073.773821556799"/>
  </r>
  <r>
    <s v="RXW"/>
    <x v="151"/>
    <s v="Q76"/>
    <x v="12"/>
    <s v="X25002AE"/>
    <x v="5"/>
    <x v="0"/>
    <x v="10"/>
    <n v="11265"/>
    <n v="11004.6785727849"/>
    <n v="11524.364927506"/>
    <n v="17575.613499798201"/>
  </r>
  <r>
    <s v="RXW"/>
    <x v="151"/>
    <s v="Q76"/>
    <x v="12"/>
    <s v="X25002AE"/>
    <x v="5"/>
    <x v="0"/>
    <x v="11"/>
    <n v="10365"/>
    <n v="10148.152087607001"/>
    <n v="10581.8782954533"/>
    <n v="12242.1922748789"/>
  </r>
  <r>
    <s v="RXW"/>
    <x v="151"/>
    <s v="Q76"/>
    <x v="12"/>
    <s v="X25002AE"/>
    <x v="5"/>
    <x v="0"/>
    <x v="12"/>
    <n v="11099"/>
    <n v="10901.9040216876"/>
    <n v="11295.4210384655"/>
    <n v="10077.548579615501"/>
  </r>
  <r>
    <s v="RXW"/>
    <x v="151"/>
    <s v="Q76"/>
    <x v="12"/>
    <s v="X25002AE"/>
    <x v="5"/>
    <x v="0"/>
    <x v="13"/>
    <n v="9489"/>
    <n v="9323.11617953122"/>
    <n v="9655.2586558021994"/>
    <n v="7179.2107808867304"/>
  </r>
  <r>
    <s v="RXW"/>
    <x v="151"/>
    <s v="Q76"/>
    <x v="12"/>
    <s v="X25002AE"/>
    <x v="5"/>
    <x v="0"/>
    <x v="14"/>
    <n v="7336"/>
    <n v="7204.4399290523597"/>
    <n v="7467.4296197079202"/>
    <n v="4500.9616690381299"/>
  </r>
  <r>
    <s v="RXW"/>
    <x v="151"/>
    <s v="Q76"/>
    <x v="12"/>
    <s v="X25002AE"/>
    <x v="5"/>
    <x v="0"/>
    <x v="15"/>
    <n v="5624"/>
    <n v="5520.4783158398204"/>
    <n v="5726.7558995036197"/>
    <n v="2769.0572627405299"/>
  </r>
  <r>
    <s v="RXW"/>
    <x v="151"/>
    <s v="Q76"/>
    <x v="12"/>
    <s v="X25002AE"/>
    <x v="5"/>
    <x v="0"/>
    <x v="16"/>
    <n v="3922"/>
    <n v="3840.20749932321"/>
    <n v="4004.4165098470999"/>
    <n v="1754.77659941399"/>
  </r>
  <r>
    <s v="RXW"/>
    <x v="151"/>
    <s v="Q76"/>
    <x v="12"/>
    <s v="X25002AE"/>
    <x v="5"/>
    <x v="0"/>
    <x v="17"/>
    <n v="2074"/>
    <n v="2021.7833062509101"/>
    <n v="2125.8362480953201"/>
    <n v="704.59019070661896"/>
  </r>
  <r>
    <s v="RXW"/>
    <x v="151"/>
    <s v="Q76"/>
    <x v="12"/>
    <s v="X25002AE"/>
    <x v="5"/>
    <x v="0"/>
    <x v="18"/>
    <n v="852"/>
    <n v="811.58269633049804"/>
    <n v="892.62133297353205"/>
    <n v="427.37795638286701"/>
  </r>
  <r>
    <s v="RXW"/>
    <x v="151"/>
    <s v="Q76"/>
    <x v="12"/>
    <s v="X25002AE"/>
    <x v="5"/>
    <x v="1"/>
    <x v="0"/>
    <n v="8033"/>
    <n v="7569.0804382402503"/>
    <n v="8497.0851124857909"/>
    <n v="56043.879856151303"/>
  </r>
  <r>
    <s v="RXW"/>
    <x v="151"/>
    <s v="Q76"/>
    <x v="12"/>
    <s v="X25002AE"/>
    <x v="5"/>
    <x v="1"/>
    <x v="1"/>
    <n v="9272"/>
    <n v="8887.4215613876095"/>
    <n v="9656.1772523692307"/>
    <n v="38459.581451520098"/>
  </r>
  <r>
    <s v="RXW"/>
    <x v="151"/>
    <s v="Q76"/>
    <x v="12"/>
    <s v="X25002AE"/>
    <x v="5"/>
    <x v="1"/>
    <x v="2"/>
    <n v="8620"/>
    <n v="8199.9029268641807"/>
    <n v="9040.9397015949799"/>
    <n v="46031.7873053925"/>
  </r>
  <r>
    <s v="RXW"/>
    <x v="151"/>
    <s v="Q76"/>
    <x v="12"/>
    <s v="X25002AE"/>
    <x v="5"/>
    <x v="1"/>
    <x v="3"/>
    <n v="10073"/>
    <n v="9703.3778536629798"/>
    <n v="10443.053922884301"/>
    <n v="35605.001000804201"/>
  </r>
  <r>
    <s v="RXW"/>
    <x v="151"/>
    <s v="Q76"/>
    <x v="12"/>
    <s v="X25002AE"/>
    <x v="5"/>
    <x v="1"/>
    <x v="4"/>
    <n v="9878"/>
    <n v="9602.5537908184506"/>
    <n v="10154.115109583599"/>
    <n v="19797.733259446599"/>
  </r>
  <r>
    <s v="RXW"/>
    <x v="151"/>
    <s v="Q76"/>
    <x v="12"/>
    <s v="X25002AE"/>
    <x v="5"/>
    <x v="1"/>
    <x v="5"/>
    <n v="10276"/>
    <n v="10034.763153842299"/>
    <n v="10518.1015127466"/>
    <n v="15203.0383947023"/>
  </r>
  <r>
    <s v="RXW"/>
    <x v="151"/>
    <s v="Q76"/>
    <x v="12"/>
    <s v="X25002AE"/>
    <x v="5"/>
    <x v="1"/>
    <x v="6"/>
    <n v="9989"/>
    <n v="9738.9234815925392"/>
    <n v="10239.5212233658"/>
    <n v="16308.1853308846"/>
  </r>
  <r>
    <s v="RXW"/>
    <x v="151"/>
    <s v="Q76"/>
    <x v="12"/>
    <s v="X25002AE"/>
    <x v="5"/>
    <x v="1"/>
    <x v="7"/>
    <n v="10930"/>
    <n v="10696.1207420144"/>
    <n v="11164.1015548301"/>
    <n v="14252.2673601922"/>
  </r>
  <r>
    <s v="RXW"/>
    <x v="151"/>
    <s v="Q76"/>
    <x v="12"/>
    <s v="X25002AE"/>
    <x v="5"/>
    <x v="1"/>
    <x v="8"/>
    <n v="13233"/>
    <n v="12982.126779971701"/>
    <n v="13483.5075009191"/>
    <n v="16359.240117249101"/>
  </r>
  <r>
    <s v="RXW"/>
    <x v="151"/>
    <s v="Q76"/>
    <x v="12"/>
    <s v="X25002AE"/>
    <x v="5"/>
    <x v="1"/>
    <x v="9"/>
    <n v="13055"/>
    <n v="12805.263404826101"/>
    <n v="13305.668247231401"/>
    <n v="16295.6194230683"/>
  </r>
  <r>
    <s v="RXW"/>
    <x v="151"/>
    <s v="Q76"/>
    <x v="12"/>
    <s v="X25002AE"/>
    <x v="5"/>
    <x v="1"/>
    <x v="10"/>
    <n v="11553"/>
    <n v="11328.1487858364"/>
    <n v="11778.3171471777"/>
    <n v="13187.965532117199"/>
  </r>
  <r>
    <s v="RXW"/>
    <x v="151"/>
    <s v="Q76"/>
    <x v="12"/>
    <s v="X25002AE"/>
    <x v="5"/>
    <x v="1"/>
    <x v="11"/>
    <n v="10673"/>
    <n v="10463.0673980704"/>
    <n v="10883.304845915"/>
    <n v="11492.575526533799"/>
  </r>
  <r>
    <s v="RXW"/>
    <x v="151"/>
    <s v="Q76"/>
    <x v="12"/>
    <s v="X25002AE"/>
    <x v="5"/>
    <x v="1"/>
    <x v="12"/>
    <n v="11735"/>
    <n v="11531.5161461362"/>
    <n v="11938.965400635299"/>
    <n v="10803.759826106399"/>
  </r>
  <r>
    <s v="RXW"/>
    <x v="151"/>
    <s v="Q76"/>
    <x v="12"/>
    <s v="X25002AE"/>
    <x v="5"/>
    <x v="1"/>
    <x v="13"/>
    <n v="9935"/>
    <n v="9760.9131246479992"/>
    <n v="10109.6764594057"/>
    <n v="7915.7033313777902"/>
  </r>
  <r>
    <s v="RXW"/>
    <x v="151"/>
    <s v="Q76"/>
    <x v="12"/>
    <s v="X25002AE"/>
    <x v="5"/>
    <x v="1"/>
    <x v="14"/>
    <n v="7784"/>
    <n v="7639.5958270436204"/>
    <n v="7928.44941183841"/>
    <n v="5429.7944508017099"/>
  </r>
  <r>
    <s v="RXW"/>
    <x v="151"/>
    <s v="Q76"/>
    <x v="12"/>
    <s v="X25002AE"/>
    <x v="5"/>
    <x v="1"/>
    <x v="15"/>
    <n v="6319"/>
    <n v="6200.7255836988697"/>
    <n v="6436.37114985895"/>
    <n v="3613.6527001057898"/>
  </r>
  <r>
    <s v="RXW"/>
    <x v="151"/>
    <s v="Q76"/>
    <x v="12"/>
    <s v="X25002AE"/>
    <x v="5"/>
    <x v="1"/>
    <x v="16"/>
    <n v="5289"/>
    <n v="5170.5678899959903"/>
    <n v="5407.6863279804502"/>
    <n v="3658.9672032611702"/>
  </r>
  <r>
    <s v="RXW"/>
    <x v="151"/>
    <s v="Q76"/>
    <x v="12"/>
    <s v="X25002AE"/>
    <x v="5"/>
    <x v="1"/>
    <x v="17"/>
    <n v="3765"/>
    <n v="3674.92123579901"/>
    <n v="3855.6049526820698"/>
    <n v="2124.5448216027999"/>
  </r>
  <r>
    <s v="RXW"/>
    <x v="151"/>
    <s v="Q76"/>
    <x v="12"/>
    <s v="X25002AE"/>
    <x v="5"/>
    <x v="1"/>
    <x v="18"/>
    <n v="2373"/>
    <n v="2291.9428428517199"/>
    <n v="2454.1260282138801"/>
    <n v="1711.7467731033701"/>
  </r>
  <r>
    <s v="RYJ"/>
    <x v="152"/>
    <s v="Q71"/>
    <x v="4"/>
    <s v="X25001AA"/>
    <x v="4"/>
    <x v="0"/>
    <x v="0"/>
    <n v="17969"/>
    <n v="17226.591495323999"/>
    <n v="18712.100521225901"/>
    <n v="143607.94109459399"/>
  </r>
  <r>
    <s v="RYJ"/>
    <x v="152"/>
    <s v="Q71"/>
    <x v="4"/>
    <s v="X25001AA"/>
    <x v="4"/>
    <x v="0"/>
    <x v="1"/>
    <n v="12795"/>
    <n v="12054.414557537"/>
    <n v="13536.0454177093"/>
    <n v="142859.09554708801"/>
  </r>
  <r>
    <s v="RYJ"/>
    <x v="152"/>
    <s v="Q71"/>
    <x v="4"/>
    <s v="X25001AA"/>
    <x v="4"/>
    <x v="0"/>
    <x v="2"/>
    <n v="11507"/>
    <n v="10644.3039904575"/>
    <n v="12369.7005434616"/>
    <n v="193733.94322148"/>
  </r>
  <r>
    <s v="RYJ"/>
    <x v="152"/>
    <s v="Q71"/>
    <x v="4"/>
    <s v="X25001AA"/>
    <x v="4"/>
    <x v="0"/>
    <x v="3"/>
    <n v="14699"/>
    <n v="13755.0826227949"/>
    <n v="15642.1148665163"/>
    <n v="231732.265777544"/>
  </r>
  <r>
    <s v="RYJ"/>
    <x v="152"/>
    <s v="Q71"/>
    <x v="4"/>
    <s v="X25001AA"/>
    <x v="4"/>
    <x v="0"/>
    <x v="4"/>
    <n v="27908"/>
    <n v="26557.3213982499"/>
    <n v="29257.697602951899"/>
    <n v="474543.91704765102"/>
  </r>
  <r>
    <s v="RYJ"/>
    <x v="152"/>
    <s v="Q71"/>
    <x v="4"/>
    <s v="X25001AA"/>
    <x v="4"/>
    <x v="0"/>
    <x v="5"/>
    <n v="44447"/>
    <n v="42893.596101581999"/>
    <n v="45999.642066109504"/>
    <n v="627832.25308188796"/>
  </r>
  <r>
    <s v="RYJ"/>
    <x v="152"/>
    <s v="Q71"/>
    <x v="4"/>
    <s v="X25001AA"/>
    <x v="4"/>
    <x v="0"/>
    <x v="6"/>
    <n v="48367"/>
    <n v="46867.550703664601"/>
    <n v="49866.390316995501"/>
    <n v="585240.46142770106"/>
  </r>
  <r>
    <s v="RYJ"/>
    <x v="152"/>
    <s v="Q71"/>
    <x v="4"/>
    <s v="X25001AA"/>
    <x v="4"/>
    <x v="0"/>
    <x v="7"/>
    <n v="42690"/>
    <n v="41493.544473633898"/>
    <n v="43886.922826785099"/>
    <n v="372778.26565317903"/>
  </r>
  <r>
    <s v="RYJ"/>
    <x v="152"/>
    <s v="Q71"/>
    <x v="4"/>
    <s v="X25001AA"/>
    <x v="4"/>
    <x v="0"/>
    <x v="8"/>
    <n v="37647"/>
    <n v="36634.763289194198"/>
    <n v="38660.085484582902"/>
    <n v="266941.50842969702"/>
  </r>
  <r>
    <s v="RYJ"/>
    <x v="152"/>
    <s v="Q71"/>
    <x v="4"/>
    <s v="X25001AA"/>
    <x v="4"/>
    <x v="0"/>
    <x v="9"/>
    <n v="33650"/>
    <n v="32791.117011489398"/>
    <n v="34508.039974297702"/>
    <n v="191835.723410715"/>
  </r>
  <r>
    <s v="RYJ"/>
    <x v="152"/>
    <s v="Q71"/>
    <x v="4"/>
    <s v="X25001AA"/>
    <x v="4"/>
    <x v="0"/>
    <x v="10"/>
    <n v="28024"/>
    <n v="27310.989100893101"/>
    <n v="28736.522034664398"/>
    <n v="132245.94864553699"/>
  </r>
  <r>
    <s v="RYJ"/>
    <x v="152"/>
    <s v="Q71"/>
    <x v="4"/>
    <s v="X25001AA"/>
    <x v="4"/>
    <x v="0"/>
    <x v="11"/>
    <n v="23690"/>
    <n v="23122.5824268168"/>
    <n v="24256.7400551586"/>
    <n v="83709.491222781697"/>
  </r>
  <r>
    <s v="RYJ"/>
    <x v="152"/>
    <s v="Q71"/>
    <x v="4"/>
    <s v="X25001AA"/>
    <x v="4"/>
    <x v="0"/>
    <x v="12"/>
    <n v="21394"/>
    <n v="20922.112377639802"/>
    <n v="21865.5373501953"/>
    <n v="57921.873623051899"/>
  </r>
  <r>
    <s v="RYJ"/>
    <x v="152"/>
    <s v="Q71"/>
    <x v="4"/>
    <s v="X25001AA"/>
    <x v="4"/>
    <x v="0"/>
    <x v="13"/>
    <n v="15965"/>
    <n v="15610.215598672499"/>
    <n v="16320.50181854"/>
    <n v="32831.796265470402"/>
  </r>
  <r>
    <s v="RYJ"/>
    <x v="152"/>
    <s v="Q71"/>
    <x v="4"/>
    <s v="X25001AA"/>
    <x v="4"/>
    <x v="0"/>
    <x v="14"/>
    <n v="12675"/>
    <n v="12389.692288488401"/>
    <n v="12961.177432964199"/>
    <n v="21253.857140025801"/>
  </r>
  <r>
    <s v="RYJ"/>
    <x v="152"/>
    <s v="Q71"/>
    <x v="4"/>
    <s v="X25001AA"/>
    <x v="4"/>
    <x v="0"/>
    <x v="15"/>
    <n v="9522"/>
    <n v="9283.1941807902294"/>
    <n v="9761.7149534714608"/>
    <n v="14901.4817971311"/>
  </r>
  <r>
    <s v="RYJ"/>
    <x v="152"/>
    <s v="Q71"/>
    <x v="4"/>
    <s v="X25001AA"/>
    <x v="4"/>
    <x v="0"/>
    <x v="16"/>
    <n v="5608"/>
    <n v="5422.1901518098903"/>
    <n v="5794.0575230751701"/>
    <n v="8999.2022732555306"/>
  </r>
  <r>
    <s v="RYJ"/>
    <x v="152"/>
    <s v="Q71"/>
    <x v="4"/>
    <s v="X25001AA"/>
    <x v="4"/>
    <x v="0"/>
    <x v="17"/>
    <n v="2588"/>
    <n v="2463.7304710506801"/>
    <n v="2712.13245228916"/>
    <n v="4015.4847123074301"/>
  </r>
  <r>
    <s v="RYJ"/>
    <x v="152"/>
    <s v="Q71"/>
    <x v="4"/>
    <s v="X25001AA"/>
    <x v="4"/>
    <x v="0"/>
    <x v="18"/>
    <n v="1031"/>
    <n v="970.96723013159601"/>
    <n v="1091.48064788846"/>
    <n v="945.14550313937502"/>
  </r>
  <r>
    <s v="RYJ"/>
    <x v="152"/>
    <s v="Q71"/>
    <x v="4"/>
    <s v="X25001AA"/>
    <x v="4"/>
    <x v="1"/>
    <x v="0"/>
    <n v="15864"/>
    <n v="15019.991289806199"/>
    <n v="16708.875828646"/>
    <n v="185621.289666553"/>
  </r>
  <r>
    <s v="RYJ"/>
    <x v="152"/>
    <s v="Q71"/>
    <x v="4"/>
    <s v="X25001AA"/>
    <x v="4"/>
    <x v="1"/>
    <x v="1"/>
    <n v="9653"/>
    <n v="8945.2290663649201"/>
    <n v="10360.403840347401"/>
    <n v="130331.08866855501"/>
  </r>
  <r>
    <s v="RYJ"/>
    <x v="152"/>
    <s v="Q71"/>
    <x v="4"/>
    <s v="X25001AA"/>
    <x v="4"/>
    <x v="1"/>
    <x v="2"/>
    <n v="8424"/>
    <n v="7685.3297741495198"/>
    <n v="9162.8296495384402"/>
    <n v="142063.58560067901"/>
  </r>
  <r>
    <s v="RYJ"/>
    <x v="152"/>
    <s v="Q71"/>
    <x v="4"/>
    <s v="X25001AA"/>
    <x v="4"/>
    <x v="1"/>
    <x v="3"/>
    <n v="18283"/>
    <n v="17313.885278718699"/>
    <n v="19253.1070784941"/>
    <n v="244727.53466812099"/>
  </r>
  <r>
    <s v="RYJ"/>
    <x v="152"/>
    <s v="Q71"/>
    <x v="4"/>
    <s v="X25001AA"/>
    <x v="4"/>
    <x v="1"/>
    <x v="4"/>
    <n v="37495"/>
    <n v="36214.691911779999"/>
    <n v="38774.752673923802"/>
    <n v="426509.20878465002"/>
  </r>
  <r>
    <s v="RYJ"/>
    <x v="152"/>
    <s v="Q71"/>
    <x v="4"/>
    <s v="X25001AA"/>
    <x v="4"/>
    <x v="1"/>
    <x v="5"/>
    <n v="59389"/>
    <n v="57962.730812676702"/>
    <n v="60815.388852334203"/>
    <n v="529574.77946836001"/>
  </r>
  <r>
    <s v="RYJ"/>
    <x v="152"/>
    <s v="Q71"/>
    <x v="4"/>
    <s v="X25001AA"/>
    <x v="4"/>
    <x v="1"/>
    <x v="6"/>
    <n v="61856"/>
    <n v="60579.588456138699"/>
    <n v="63131.8863340877"/>
    <n v="423926.518754107"/>
  </r>
  <r>
    <s v="RYJ"/>
    <x v="152"/>
    <s v="Q71"/>
    <x v="4"/>
    <s v="X25001AA"/>
    <x v="4"/>
    <x v="1"/>
    <x v="7"/>
    <n v="51799"/>
    <n v="50755.024845587999"/>
    <n v="52843.015854412399"/>
    <n v="283716.84017931297"/>
  </r>
  <r>
    <s v="RYJ"/>
    <x v="152"/>
    <s v="Q71"/>
    <x v="4"/>
    <s v="X25001AA"/>
    <x v="4"/>
    <x v="1"/>
    <x v="8"/>
    <n v="42315"/>
    <n v="41432.299602683597"/>
    <n v="43196.753059079601"/>
    <n v="202604.12326815099"/>
  </r>
  <r>
    <s v="RYJ"/>
    <x v="152"/>
    <s v="Q71"/>
    <x v="4"/>
    <s v="X25001AA"/>
    <x v="4"/>
    <x v="1"/>
    <x v="9"/>
    <n v="36710"/>
    <n v="35945.6179244862"/>
    <n v="37474.180771169202"/>
    <n v="152052.81498983499"/>
  </r>
  <r>
    <s v="RYJ"/>
    <x v="152"/>
    <s v="Q71"/>
    <x v="4"/>
    <s v="X25001AA"/>
    <x v="4"/>
    <x v="1"/>
    <x v="10"/>
    <n v="30303"/>
    <n v="29659.119995012701"/>
    <n v="30946.191751486698"/>
    <n v="107803.63040875101"/>
  </r>
  <r>
    <s v="RYJ"/>
    <x v="152"/>
    <s v="Q71"/>
    <x v="4"/>
    <s v="X25001AA"/>
    <x v="4"/>
    <x v="1"/>
    <x v="11"/>
    <n v="24928"/>
    <n v="24355.336701259199"/>
    <n v="25501.349498156698"/>
    <n v="85468.641363809205"/>
  </r>
  <r>
    <s v="RYJ"/>
    <x v="152"/>
    <s v="Q71"/>
    <x v="4"/>
    <s v="X25001AA"/>
    <x v="4"/>
    <x v="1"/>
    <x v="12"/>
    <n v="22640"/>
    <n v="22166.023181513199"/>
    <n v="23114.183473494999"/>
    <n v="58504.785720204301"/>
  </r>
  <r>
    <s v="RYJ"/>
    <x v="152"/>
    <s v="Q71"/>
    <x v="4"/>
    <s v="X25001AA"/>
    <x v="4"/>
    <x v="1"/>
    <x v="13"/>
    <n v="16795"/>
    <n v="16420.117488688698"/>
    <n v="17169.348922671099"/>
    <n v="36530.855741570798"/>
  </r>
  <r>
    <s v="RYJ"/>
    <x v="152"/>
    <s v="Q71"/>
    <x v="4"/>
    <s v="X25001AA"/>
    <x v="4"/>
    <x v="1"/>
    <x v="14"/>
    <n v="12753"/>
    <n v="12461.0171032895"/>
    <n v="13045.219245542299"/>
    <n v="22210.2862747822"/>
  </r>
  <r>
    <s v="RYJ"/>
    <x v="152"/>
    <s v="Q71"/>
    <x v="4"/>
    <s v="X25001AA"/>
    <x v="4"/>
    <x v="1"/>
    <x v="15"/>
    <n v="10020"/>
    <n v="9765.7487815244604"/>
    <n v="10273.345267819001"/>
    <n v="16767.375110534402"/>
  </r>
  <r>
    <s v="RYJ"/>
    <x v="152"/>
    <s v="Q71"/>
    <x v="4"/>
    <s v="X25001AA"/>
    <x v="4"/>
    <x v="1"/>
    <x v="16"/>
    <n v="6971"/>
    <n v="6756.2711877952297"/>
    <n v="7186.60744182706"/>
    <n v="12051.5730121659"/>
  </r>
  <r>
    <s v="RYJ"/>
    <x v="152"/>
    <s v="Q71"/>
    <x v="4"/>
    <s v="X25001AA"/>
    <x v="4"/>
    <x v="1"/>
    <x v="17"/>
    <n v="4330"/>
    <n v="4132.69866197187"/>
    <n v="4526.9412291469698"/>
    <n v="10114.743972095701"/>
  </r>
  <r>
    <s v="RYJ"/>
    <x v="152"/>
    <s v="Q71"/>
    <x v="4"/>
    <s v="X25001AA"/>
    <x v="4"/>
    <x v="1"/>
    <x v="18"/>
    <n v="2333"/>
    <n v="2188.8170469859201"/>
    <n v="2476.7141284191198"/>
    <n v="5393.8937875987003"/>
  </r>
  <r>
    <s v="RYQ"/>
    <x v="153"/>
    <s v="Q71"/>
    <x v="4"/>
    <s v="X25001AA"/>
    <x v="4"/>
    <x v="0"/>
    <x v="0"/>
    <n v="11350"/>
    <n v="10815.8988633971"/>
    <n v="11884.6393002842"/>
    <n v="74331.406278484705"/>
  </r>
  <r>
    <s v="RYQ"/>
    <x v="153"/>
    <s v="Q71"/>
    <x v="4"/>
    <s v="X25001AA"/>
    <x v="4"/>
    <x v="0"/>
    <x v="1"/>
    <n v="9609"/>
    <n v="9086.5897669083206"/>
    <n v="10130.953248321701"/>
    <n v="70979.219681238799"/>
  </r>
  <r>
    <s v="RYQ"/>
    <x v="153"/>
    <s v="Q71"/>
    <x v="4"/>
    <s v="X25001AA"/>
    <x v="4"/>
    <x v="0"/>
    <x v="2"/>
    <n v="11587"/>
    <n v="10934.9751815659"/>
    <n v="12239.826063885501"/>
    <n v="110802.51881314001"/>
  </r>
  <r>
    <s v="RYQ"/>
    <x v="153"/>
    <s v="Q71"/>
    <x v="4"/>
    <s v="X25001AA"/>
    <x v="4"/>
    <x v="0"/>
    <x v="3"/>
    <n v="15443"/>
    <n v="14766.047999369001"/>
    <n v="16120.334553553999"/>
    <n v="119357.303652528"/>
  </r>
  <r>
    <s v="RYQ"/>
    <x v="153"/>
    <s v="Q71"/>
    <x v="4"/>
    <s v="X25001AA"/>
    <x v="4"/>
    <x v="0"/>
    <x v="4"/>
    <n v="17126"/>
    <n v="16429.014526768799"/>
    <n v="17822.712395533399"/>
    <n v="126405.257535848"/>
  </r>
  <r>
    <s v="RYQ"/>
    <x v="153"/>
    <s v="Q71"/>
    <x v="4"/>
    <s v="X25001AA"/>
    <x v="4"/>
    <x v="0"/>
    <x v="5"/>
    <n v="18273"/>
    <n v="17528.154160589402"/>
    <n v="19018.251105048701"/>
    <n v="144496.36244578601"/>
  </r>
  <r>
    <s v="RYQ"/>
    <x v="153"/>
    <s v="Q71"/>
    <x v="4"/>
    <s v="X25001AA"/>
    <x v="4"/>
    <x v="0"/>
    <x v="6"/>
    <n v="20648"/>
    <n v="19888.9551996472"/>
    <n v="21407.571479080802"/>
    <n v="150080.396459854"/>
  </r>
  <r>
    <s v="RYQ"/>
    <x v="153"/>
    <s v="Q71"/>
    <x v="4"/>
    <s v="X25001AA"/>
    <x v="4"/>
    <x v="0"/>
    <x v="7"/>
    <n v="21445"/>
    <n v="20848.460239416199"/>
    <n v="22041.0425412197"/>
    <n v="92556.001833533199"/>
  </r>
  <r>
    <s v="RYQ"/>
    <x v="153"/>
    <s v="Q71"/>
    <x v="4"/>
    <s v="X25001AA"/>
    <x v="4"/>
    <x v="0"/>
    <x v="8"/>
    <n v="22730"/>
    <n v="22185.688364330301"/>
    <n v="23274.6597287683"/>
    <n v="77172.182981435995"/>
  </r>
  <r>
    <s v="RYQ"/>
    <x v="153"/>
    <s v="Q71"/>
    <x v="4"/>
    <s v="X25001AA"/>
    <x v="4"/>
    <x v="0"/>
    <x v="9"/>
    <n v="21977"/>
    <n v="21525.6177594818"/>
    <n v="22428.206392295499"/>
    <n v="53016.076640235697"/>
  </r>
  <r>
    <s v="RYQ"/>
    <x v="153"/>
    <s v="Q71"/>
    <x v="4"/>
    <s v="X25001AA"/>
    <x v="4"/>
    <x v="0"/>
    <x v="10"/>
    <n v="19184"/>
    <n v="18808.988971701001"/>
    <n v="19559.3135428026"/>
    <n v="36637.531367066404"/>
  </r>
  <r>
    <s v="RYQ"/>
    <x v="153"/>
    <s v="Q71"/>
    <x v="4"/>
    <s v="X25001AA"/>
    <x v="4"/>
    <x v="0"/>
    <x v="11"/>
    <n v="15126"/>
    <n v="14824.1671013715"/>
    <n v="15428.3172881829"/>
    <n v="23752.957636417199"/>
  </r>
  <r>
    <s v="RYQ"/>
    <x v="153"/>
    <s v="Q71"/>
    <x v="4"/>
    <s v="X25001AA"/>
    <x v="4"/>
    <x v="0"/>
    <x v="12"/>
    <n v="14513"/>
    <n v="14242.6890758721"/>
    <n v="14783.799908286999"/>
    <n v="19054.621313826399"/>
  </r>
  <r>
    <s v="RYQ"/>
    <x v="153"/>
    <s v="Q71"/>
    <x v="4"/>
    <s v="X25001AA"/>
    <x v="4"/>
    <x v="0"/>
    <x v="13"/>
    <n v="11106"/>
    <n v="10903.0292997702"/>
    <n v="11309.7622615285"/>
    <n v="10765.807357654799"/>
  </r>
  <r>
    <s v="RYQ"/>
    <x v="153"/>
    <s v="Q71"/>
    <x v="4"/>
    <s v="X25001AA"/>
    <x v="4"/>
    <x v="0"/>
    <x v="14"/>
    <n v="8953"/>
    <n v="8780.4207534151592"/>
    <n v="9125.2801810867804"/>
    <n v="7739.4851659465403"/>
  </r>
  <r>
    <s v="RYQ"/>
    <x v="153"/>
    <s v="Q71"/>
    <x v="4"/>
    <s v="X25001AA"/>
    <x v="4"/>
    <x v="0"/>
    <x v="15"/>
    <n v="8037"/>
    <n v="7892.8776110562203"/>
    <n v="8181.7784427657398"/>
    <n v="5431.5708664652502"/>
  </r>
  <r>
    <s v="RYQ"/>
    <x v="153"/>
    <s v="Q71"/>
    <x v="4"/>
    <s v="X25001AA"/>
    <x v="4"/>
    <x v="0"/>
    <x v="16"/>
    <n v="6136"/>
    <n v="6020.4880372688503"/>
    <n v="6251.1968741055998"/>
    <n v="3463.8280530613301"/>
  </r>
  <r>
    <s v="RYQ"/>
    <x v="153"/>
    <s v="Q71"/>
    <x v="4"/>
    <s v="X25001AA"/>
    <x v="4"/>
    <x v="0"/>
    <x v="17"/>
    <n v="3368"/>
    <n v="3284.40579889022"/>
    <n v="3451.3127103532001"/>
    <n v="1812.91109785709"/>
  </r>
  <r>
    <s v="RYQ"/>
    <x v="153"/>
    <s v="Q71"/>
    <x v="4"/>
    <s v="X25001AA"/>
    <x v="4"/>
    <x v="0"/>
    <x v="18"/>
    <n v="1457"/>
    <n v="1399.3540163139701"/>
    <n v="1515.22649857893"/>
    <n v="873.75261259913998"/>
  </r>
  <r>
    <s v="RYQ"/>
    <x v="153"/>
    <s v="Q71"/>
    <x v="4"/>
    <s v="X25001AA"/>
    <x v="4"/>
    <x v="1"/>
    <x v="0"/>
    <n v="11273"/>
    <n v="10621.4895739935"/>
    <n v="11925.497359193099"/>
    <n v="110659.380457436"/>
  </r>
  <r>
    <s v="RYQ"/>
    <x v="153"/>
    <s v="Q71"/>
    <x v="4"/>
    <s v="X25001AA"/>
    <x v="4"/>
    <x v="1"/>
    <x v="1"/>
    <n v="8901"/>
    <n v="8318.1461296838497"/>
    <n v="9483.5926770512997"/>
    <n v="88391.923597636604"/>
  </r>
  <r>
    <s v="RYQ"/>
    <x v="153"/>
    <s v="Q71"/>
    <x v="4"/>
    <s v="X25001AA"/>
    <x v="4"/>
    <x v="1"/>
    <x v="2"/>
    <n v="11428"/>
    <n v="10777.224571385501"/>
    <n v="12077.9400663792"/>
    <n v="110101.311882863"/>
  </r>
  <r>
    <s v="RYQ"/>
    <x v="153"/>
    <s v="Q71"/>
    <x v="4"/>
    <s v="X25001AA"/>
    <x v="4"/>
    <x v="1"/>
    <x v="3"/>
    <n v="15672"/>
    <n v="15049.3950041758"/>
    <n v="16294.650344350501"/>
    <n v="100912.436369837"/>
  </r>
  <r>
    <s v="RYQ"/>
    <x v="153"/>
    <s v="Q71"/>
    <x v="4"/>
    <s v="X25001AA"/>
    <x v="4"/>
    <x v="1"/>
    <x v="4"/>
    <n v="19558"/>
    <n v="18971.3982473549"/>
    <n v="20145.370301585899"/>
    <n v="89689.867770947196"/>
  </r>
  <r>
    <s v="RYQ"/>
    <x v="153"/>
    <s v="Q71"/>
    <x v="4"/>
    <s v="X25001AA"/>
    <x v="4"/>
    <x v="1"/>
    <x v="5"/>
    <n v="24268"/>
    <n v="23706.6265258557"/>
    <n v="24829.7175120959"/>
    <n v="82083.855904695796"/>
  </r>
  <r>
    <s v="RYQ"/>
    <x v="153"/>
    <s v="Q71"/>
    <x v="4"/>
    <s v="X25001AA"/>
    <x v="4"/>
    <x v="1"/>
    <x v="6"/>
    <n v="26759"/>
    <n v="26233.440262952099"/>
    <n v="27284.854457234102"/>
    <n v="71940.845476995994"/>
  </r>
  <r>
    <s v="RYQ"/>
    <x v="153"/>
    <s v="Q71"/>
    <x v="4"/>
    <s v="X25001AA"/>
    <x v="4"/>
    <x v="1"/>
    <x v="7"/>
    <n v="25803"/>
    <n v="25370.668942157299"/>
    <n v="26235.503654234999"/>
    <n v="48673.6697739554"/>
  </r>
  <r>
    <s v="RYQ"/>
    <x v="153"/>
    <s v="Q71"/>
    <x v="4"/>
    <s v="X25001AA"/>
    <x v="4"/>
    <x v="1"/>
    <x v="8"/>
    <n v="27217"/>
    <n v="26783.471267723598"/>
    <n v="27650.528972584601"/>
    <n v="48924.215402359703"/>
  </r>
  <r>
    <s v="RYQ"/>
    <x v="153"/>
    <s v="Q71"/>
    <x v="4"/>
    <s v="X25001AA"/>
    <x v="4"/>
    <x v="1"/>
    <x v="9"/>
    <n v="25910"/>
    <n v="25513.563353600501"/>
    <n v="26306.532033801799"/>
    <n v="40920.406066488598"/>
  </r>
  <r>
    <s v="RYQ"/>
    <x v="153"/>
    <s v="Q71"/>
    <x v="4"/>
    <s v="X25001AA"/>
    <x v="4"/>
    <x v="1"/>
    <x v="10"/>
    <n v="20918"/>
    <n v="20586.202225584901"/>
    <n v="21250.178459081701"/>
    <n v="28690.157658828499"/>
  </r>
  <r>
    <s v="RYQ"/>
    <x v="153"/>
    <s v="Q71"/>
    <x v="4"/>
    <s v="X25001AA"/>
    <x v="4"/>
    <x v="1"/>
    <x v="11"/>
    <n v="17116"/>
    <n v="16837.8751671873"/>
    <n v="17393.552967854099"/>
    <n v="20094.3498902709"/>
  </r>
  <r>
    <s v="RYQ"/>
    <x v="153"/>
    <s v="Q71"/>
    <x v="4"/>
    <s v="X25001AA"/>
    <x v="4"/>
    <x v="1"/>
    <x v="12"/>
    <n v="17240"/>
    <n v="16967.4334354655"/>
    <n v="17512.9272026131"/>
    <n v="19364.551879226401"/>
  </r>
  <r>
    <s v="RYQ"/>
    <x v="153"/>
    <s v="Q71"/>
    <x v="4"/>
    <s v="X25001AA"/>
    <x v="4"/>
    <x v="1"/>
    <x v="13"/>
    <n v="13585"/>
    <n v="13360.2876979271"/>
    <n v="13808.85966821"/>
    <n v="13094.5968166574"/>
  </r>
  <r>
    <s v="RYQ"/>
    <x v="153"/>
    <s v="Q71"/>
    <x v="4"/>
    <s v="X25001AA"/>
    <x v="4"/>
    <x v="1"/>
    <x v="14"/>
    <n v="12006"/>
    <n v="11814.351717908499"/>
    <n v="12196.938566884101"/>
    <n v="9525.5035017404807"/>
  </r>
  <r>
    <s v="RYQ"/>
    <x v="153"/>
    <s v="Q71"/>
    <x v="4"/>
    <s v="X25001AA"/>
    <x v="4"/>
    <x v="1"/>
    <x v="15"/>
    <n v="11090"/>
    <n v="10916.4000374321"/>
    <n v="11263.780961390599"/>
    <n v="7853.0759533977298"/>
  </r>
  <r>
    <s v="RYQ"/>
    <x v="153"/>
    <s v="Q71"/>
    <x v="4"/>
    <s v="X25001AA"/>
    <x v="4"/>
    <x v="1"/>
    <x v="16"/>
    <n v="9862"/>
    <n v="9703.9784369462996"/>
    <n v="10019.917406037999"/>
    <n v="6495.8241481907698"/>
  </r>
  <r>
    <s v="RYQ"/>
    <x v="153"/>
    <s v="Q71"/>
    <x v="4"/>
    <s v="X25001AA"/>
    <x v="4"/>
    <x v="1"/>
    <x v="17"/>
    <n v="6808"/>
    <n v="6676.8642291182596"/>
    <n v="6939.5763742762902"/>
    <n v="4491.4665252457298"/>
  </r>
  <r>
    <s v="RYQ"/>
    <x v="153"/>
    <s v="Q71"/>
    <x v="4"/>
    <s v="X25001AA"/>
    <x v="4"/>
    <x v="1"/>
    <x v="18"/>
    <n v="4173"/>
    <n v="4048.9633715472"/>
    <n v="4296.9654586722099"/>
    <n v="4002.5663277254498"/>
  </r>
  <r>
    <s v="RYR"/>
    <x v="154"/>
    <s v="Q81"/>
    <x v="0"/>
    <s v="X25004AH"/>
    <x v="0"/>
    <x v="0"/>
    <x v="0"/>
    <n v="3449"/>
    <n v="3111.1577864009901"/>
    <n v="3786.2898871701"/>
    <n v="29662.3381851905"/>
  </r>
  <r>
    <s v="RYR"/>
    <x v="154"/>
    <s v="Q81"/>
    <x v="0"/>
    <s v="X25004AH"/>
    <x v="0"/>
    <x v="0"/>
    <x v="1"/>
    <n v="5550"/>
    <n v="5179.1535087243001"/>
    <n v="5920.6964968904103"/>
    <n v="35784.9596065648"/>
  </r>
  <r>
    <s v="RYR"/>
    <x v="154"/>
    <s v="Q81"/>
    <x v="0"/>
    <s v="X25004AH"/>
    <x v="0"/>
    <x v="0"/>
    <x v="2"/>
    <n v="6868"/>
    <n v="6425.4879393978499"/>
    <n v="7310.4745491040803"/>
    <n v="50968.431080756003"/>
  </r>
  <r>
    <s v="RYR"/>
    <x v="154"/>
    <s v="Q81"/>
    <x v="0"/>
    <s v="X25004AH"/>
    <x v="0"/>
    <x v="0"/>
    <x v="3"/>
    <n v="9902"/>
    <n v="9486.3123496985409"/>
    <n v="10318.0318893531"/>
    <n v="45017.5312788386"/>
  </r>
  <r>
    <s v="RYR"/>
    <x v="154"/>
    <s v="Q81"/>
    <x v="0"/>
    <s v="X25004AH"/>
    <x v="0"/>
    <x v="0"/>
    <x v="4"/>
    <n v="10244"/>
    <n v="9866.2629766918108"/>
    <n v="10621.0729333986"/>
    <n v="37076.873616706202"/>
  </r>
  <r>
    <s v="RYR"/>
    <x v="154"/>
    <s v="Q81"/>
    <x v="0"/>
    <s v="X25004AH"/>
    <x v="0"/>
    <x v="0"/>
    <x v="5"/>
    <n v="10082"/>
    <n v="9731.9851862368105"/>
    <n v="10432.519444518601"/>
    <n v="31936.448812112299"/>
  </r>
  <r>
    <s v="RYR"/>
    <x v="154"/>
    <s v="Q81"/>
    <x v="0"/>
    <s v="X25004AH"/>
    <x v="0"/>
    <x v="0"/>
    <x v="6"/>
    <n v="9717"/>
    <n v="9389.9127175020003"/>
    <n v="10043.4132432281"/>
    <n v="27791.996637099899"/>
  </r>
  <r>
    <s v="RYR"/>
    <x v="154"/>
    <s v="Q81"/>
    <x v="0"/>
    <s v="X25004AH"/>
    <x v="0"/>
    <x v="0"/>
    <x v="7"/>
    <n v="11317"/>
    <n v="10920.9106743878"/>
    <n v="11713.5471342083"/>
    <n v="40886.125405873201"/>
  </r>
  <r>
    <s v="RYR"/>
    <x v="154"/>
    <s v="Q81"/>
    <x v="0"/>
    <s v="X25004AH"/>
    <x v="0"/>
    <x v="0"/>
    <x v="8"/>
    <n v="14176"/>
    <n v="13838.568753494899"/>
    <n v="14514.4274149554"/>
    <n v="29726.216307737799"/>
  </r>
  <r>
    <s v="RYR"/>
    <x v="154"/>
    <s v="Q81"/>
    <x v="0"/>
    <s v="X25004AH"/>
    <x v="0"/>
    <x v="0"/>
    <x v="9"/>
    <n v="14828"/>
    <n v="14504.4681826265"/>
    <n v="15152.4904137671"/>
    <n v="27327.989122533101"/>
  </r>
  <r>
    <s v="RYR"/>
    <x v="154"/>
    <s v="Q81"/>
    <x v="0"/>
    <s v="X25004AH"/>
    <x v="0"/>
    <x v="0"/>
    <x v="10"/>
    <n v="13262"/>
    <n v="12985.6556229007"/>
    <n v="13538.887342693701"/>
    <n v="19917.829536207799"/>
  </r>
  <r>
    <s v="RYR"/>
    <x v="154"/>
    <s v="Q81"/>
    <x v="0"/>
    <s v="X25004AH"/>
    <x v="0"/>
    <x v="0"/>
    <x v="11"/>
    <n v="11920"/>
    <n v="11683.5487263053"/>
    <n v="12155.8567511367"/>
    <n v="14517.054763645699"/>
  </r>
  <r>
    <s v="RYR"/>
    <x v="154"/>
    <s v="Q81"/>
    <x v="0"/>
    <s v="X25004AH"/>
    <x v="0"/>
    <x v="0"/>
    <x v="12"/>
    <n v="13922"/>
    <n v="13696.416666442699"/>
    <n v="14147.222477892799"/>
    <n v="13225.340980135799"/>
  </r>
  <r>
    <s v="RYR"/>
    <x v="154"/>
    <s v="Q81"/>
    <x v="0"/>
    <s v="X25004AH"/>
    <x v="0"/>
    <x v="0"/>
    <x v="13"/>
    <n v="12649"/>
    <n v="12463.889882490501"/>
    <n v="12833.2603257141"/>
    <n v="8878.7565289989107"/>
  </r>
  <r>
    <s v="RYR"/>
    <x v="154"/>
    <s v="Q81"/>
    <x v="0"/>
    <s v="X25004AH"/>
    <x v="0"/>
    <x v="0"/>
    <x v="14"/>
    <n v="10040"/>
    <n v="9893.2988856829306"/>
    <n v="10186.716949231401"/>
    <n v="5602.7540618828198"/>
  </r>
  <r>
    <s v="RYR"/>
    <x v="154"/>
    <s v="Q81"/>
    <x v="0"/>
    <s v="X25004AH"/>
    <x v="0"/>
    <x v="0"/>
    <x v="15"/>
    <n v="8419"/>
    <n v="8288.3569039292197"/>
    <n v="8550.1692009920407"/>
    <n v="4460.7506568427398"/>
  </r>
  <r>
    <s v="RYR"/>
    <x v="154"/>
    <s v="Q81"/>
    <x v="0"/>
    <s v="X25004AH"/>
    <x v="0"/>
    <x v="0"/>
    <x v="16"/>
    <n v="6649"/>
    <n v="6553.9877199543098"/>
    <n v="6744.3422428255999"/>
    <n v="2358.0568238206201"/>
  </r>
  <r>
    <s v="RYR"/>
    <x v="154"/>
    <s v="Q81"/>
    <x v="0"/>
    <s v="X25004AH"/>
    <x v="0"/>
    <x v="0"/>
    <x v="17"/>
    <n v="3880"/>
    <n v="3818.0160061946999"/>
    <n v="3941.1422814108"/>
    <n v="986.57327992187402"/>
  </r>
  <r>
    <s v="RYR"/>
    <x v="154"/>
    <s v="Q81"/>
    <x v="0"/>
    <s v="X25004AH"/>
    <x v="0"/>
    <x v="0"/>
    <x v="18"/>
    <n v="1876"/>
    <n v="1833.6066660059801"/>
    <n v="1917.7054190476499"/>
    <n v="460.26396964569398"/>
  </r>
  <r>
    <s v="RYR"/>
    <x v="154"/>
    <s v="Q81"/>
    <x v="0"/>
    <s v="X25004AH"/>
    <x v="0"/>
    <x v="1"/>
    <x v="0"/>
    <n v="3231"/>
    <n v="2823.4244811754302"/>
    <n v="3639.3821040608"/>
    <n v="43327.4444466325"/>
  </r>
  <r>
    <s v="RYR"/>
    <x v="154"/>
    <s v="Q81"/>
    <x v="0"/>
    <s v="X25004AH"/>
    <x v="0"/>
    <x v="1"/>
    <x v="1"/>
    <n v="5513"/>
    <n v="5110.5946568344198"/>
    <n v="5914.6981495685404"/>
    <n v="42077.677727198199"/>
  </r>
  <r>
    <s v="RYR"/>
    <x v="154"/>
    <s v="Q81"/>
    <x v="0"/>
    <s v="X25004AH"/>
    <x v="0"/>
    <x v="1"/>
    <x v="2"/>
    <n v="6640"/>
    <n v="6228.0732825954901"/>
    <n v="7051.7585880857196"/>
    <n v="44152.012343849899"/>
  </r>
  <r>
    <s v="RYR"/>
    <x v="154"/>
    <s v="Q81"/>
    <x v="0"/>
    <s v="X25004AH"/>
    <x v="0"/>
    <x v="1"/>
    <x v="3"/>
    <n v="9797"/>
    <n v="9310.6124431529497"/>
    <n v="10282.808491161401"/>
    <n v="61508.561261140399"/>
  </r>
  <r>
    <s v="RYR"/>
    <x v="154"/>
    <s v="Q81"/>
    <x v="0"/>
    <s v="X25004AH"/>
    <x v="0"/>
    <x v="1"/>
    <x v="4"/>
    <n v="11515"/>
    <n v="11161.573794409"/>
    <n v="11868.718839115199"/>
    <n v="32542.047210315399"/>
  </r>
  <r>
    <s v="RYR"/>
    <x v="154"/>
    <s v="Q81"/>
    <x v="0"/>
    <s v="X25004AH"/>
    <x v="0"/>
    <x v="1"/>
    <x v="5"/>
    <n v="11200"/>
    <n v="10922.520131007401"/>
    <n v="11476.489060354101"/>
    <n v="19970.947956678599"/>
  </r>
  <r>
    <s v="RYR"/>
    <x v="154"/>
    <s v="Q81"/>
    <x v="0"/>
    <s v="X25004AH"/>
    <x v="0"/>
    <x v="1"/>
    <x v="6"/>
    <n v="12048"/>
    <n v="11736.9566451148"/>
    <n v="12358.2657116423"/>
    <n v="25121.365846872701"/>
  </r>
  <r>
    <s v="RYR"/>
    <x v="154"/>
    <s v="Q81"/>
    <x v="0"/>
    <s v="X25004AH"/>
    <x v="0"/>
    <x v="1"/>
    <x v="7"/>
    <n v="13755"/>
    <n v="13428.734625672399"/>
    <n v="14080.725405970101"/>
    <n v="27663.732402721998"/>
  </r>
  <r>
    <s v="RYR"/>
    <x v="154"/>
    <s v="Q81"/>
    <x v="0"/>
    <s v="X25004AH"/>
    <x v="0"/>
    <x v="1"/>
    <x v="8"/>
    <n v="16353"/>
    <n v="16031.523803014799"/>
    <n v="16673.952327233001"/>
    <n v="26858.2367196704"/>
  </r>
  <r>
    <s v="RYR"/>
    <x v="154"/>
    <s v="Q81"/>
    <x v="0"/>
    <s v="X25004AH"/>
    <x v="0"/>
    <x v="1"/>
    <x v="9"/>
    <n v="17025"/>
    <n v="16708.195322582498"/>
    <n v="17342.3012142361"/>
    <n v="26166.8498691883"/>
  </r>
  <r>
    <s v="RYR"/>
    <x v="154"/>
    <s v="Q81"/>
    <x v="0"/>
    <s v="X25004AH"/>
    <x v="0"/>
    <x v="1"/>
    <x v="10"/>
    <n v="15150"/>
    <n v="14875.5510619739"/>
    <n v="15425.0349586787"/>
    <n v="19648.880202116699"/>
  </r>
  <r>
    <s v="RYR"/>
    <x v="154"/>
    <s v="Q81"/>
    <x v="0"/>
    <s v="X25004AH"/>
    <x v="0"/>
    <x v="1"/>
    <x v="11"/>
    <n v="13672"/>
    <n v="13440.167709053399"/>
    <n v="13904.2873204793"/>
    <n v="14018.0532662234"/>
  </r>
  <r>
    <s v="RYR"/>
    <x v="154"/>
    <s v="Q81"/>
    <x v="0"/>
    <s v="X25004AH"/>
    <x v="0"/>
    <x v="1"/>
    <x v="12"/>
    <n v="16480"/>
    <n v="16240.336063041201"/>
    <n v="16718.898098778202"/>
    <n v="14904.051830534099"/>
  </r>
  <r>
    <s v="RYR"/>
    <x v="154"/>
    <s v="Q81"/>
    <x v="0"/>
    <s v="X25004AH"/>
    <x v="0"/>
    <x v="1"/>
    <x v="13"/>
    <n v="14522"/>
    <n v="14328.912967480301"/>
    <n v="14715.8008349554"/>
    <n v="9740.8776290789992"/>
  </r>
  <r>
    <s v="RYR"/>
    <x v="154"/>
    <s v="Q81"/>
    <x v="0"/>
    <s v="X25004AH"/>
    <x v="0"/>
    <x v="1"/>
    <x v="14"/>
    <n v="12394"/>
    <n v="12235.2350455959"/>
    <n v="12553.5623570931"/>
    <n v="6594.4057973937897"/>
  </r>
  <r>
    <s v="RYR"/>
    <x v="154"/>
    <s v="Q81"/>
    <x v="0"/>
    <s v="X25004AH"/>
    <x v="0"/>
    <x v="1"/>
    <x v="15"/>
    <n v="10992"/>
    <n v="10856.010512052701"/>
    <n v="11127.7071878431"/>
    <n v="4803.9282874043301"/>
  </r>
  <r>
    <s v="RYR"/>
    <x v="154"/>
    <s v="Q81"/>
    <x v="0"/>
    <s v="X25004AH"/>
    <x v="0"/>
    <x v="1"/>
    <x v="16"/>
    <n v="9530"/>
    <n v="9409.1882733217899"/>
    <n v="9649.86405978529"/>
    <n v="3769.5774019823598"/>
  </r>
  <r>
    <s v="RYR"/>
    <x v="154"/>
    <s v="Q81"/>
    <x v="0"/>
    <s v="X25004AH"/>
    <x v="0"/>
    <x v="1"/>
    <x v="17"/>
    <n v="7165"/>
    <n v="7043.5647172463496"/>
    <n v="7285.4943546401801"/>
    <n v="3808.9565187366402"/>
  </r>
  <r>
    <s v="RYR"/>
    <x v="154"/>
    <s v="Q81"/>
    <x v="0"/>
    <s v="X25004AH"/>
    <x v="0"/>
    <x v="1"/>
    <x v="18"/>
    <n v="4822"/>
    <n v="4712.2948987803502"/>
    <n v="4932.4317233821903"/>
    <n v="3153.648320086790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704">
  <r>
    <s v="RA2"/>
    <x v="0"/>
    <s v="Q81"/>
    <x v="0"/>
    <s v="X25004AH"/>
    <x v="0"/>
    <x v="0"/>
    <x v="0"/>
    <n v="8639"/>
    <n v="8405.5361436590592"/>
    <n v="8872.6625087862103"/>
    <n v="14200.2707854088"/>
  </r>
  <r>
    <s v="RA2"/>
    <x v="0"/>
    <s v="Q81"/>
    <x v="0"/>
    <s v="X25004AH"/>
    <x v="0"/>
    <x v="0"/>
    <x v="1"/>
    <n v="8449"/>
    <n v="8050.7050259892203"/>
    <n v="8847.6274436796593"/>
    <n v="41329.481193876803"/>
  </r>
  <r>
    <s v="RA2"/>
    <x v="0"/>
    <s v="Q81"/>
    <x v="0"/>
    <s v="X25004AH"/>
    <x v="0"/>
    <x v="0"/>
    <x v="2"/>
    <n v="8637"/>
    <n v="8216.56490126075"/>
    <n v="9057.4837352266604"/>
    <n v="46018.877897138103"/>
  </r>
  <r>
    <s v="RA2"/>
    <x v="0"/>
    <s v="Q81"/>
    <x v="0"/>
    <s v="X25004AH"/>
    <x v="0"/>
    <x v="0"/>
    <x v="3"/>
    <n v="10174"/>
    <n v="9698.8891609773891"/>
    <n v="10649.5894679755"/>
    <n v="58818.661086930297"/>
  </r>
  <r>
    <s v="RA2"/>
    <x v="0"/>
    <s v="Q81"/>
    <x v="0"/>
    <s v="X25004AH"/>
    <x v="0"/>
    <x v="0"/>
    <x v="4"/>
    <n v="9307"/>
    <n v="8780.9948271416106"/>
    <n v="9833.7390512210295"/>
    <n v="72122.969682721407"/>
  </r>
  <r>
    <s v="RA2"/>
    <x v="0"/>
    <s v="Q81"/>
    <x v="0"/>
    <s v="X25004AH"/>
    <x v="0"/>
    <x v="0"/>
    <x v="5"/>
    <n v="8732"/>
    <n v="8254.7678832411802"/>
    <n v="9210.1287311405104"/>
    <n v="59396.7584924845"/>
  </r>
  <r>
    <s v="RA2"/>
    <x v="0"/>
    <s v="Q81"/>
    <x v="0"/>
    <s v="X25004AH"/>
    <x v="0"/>
    <x v="0"/>
    <x v="6"/>
    <n v="8328"/>
    <n v="7862.9010058449603"/>
    <n v="8793.1893839902696"/>
    <n v="56320.053266363298"/>
  </r>
  <r>
    <s v="RA2"/>
    <x v="0"/>
    <s v="Q81"/>
    <x v="0"/>
    <s v="X25004AH"/>
    <x v="0"/>
    <x v="0"/>
    <x v="7"/>
    <n v="9449"/>
    <n v="8960.7908787038596"/>
    <n v="9936.9119368618303"/>
    <n v="62006.216171610999"/>
  </r>
  <r>
    <s v="RA2"/>
    <x v="0"/>
    <s v="Q81"/>
    <x v="0"/>
    <s v="X25004AH"/>
    <x v="0"/>
    <x v="0"/>
    <x v="8"/>
    <n v="9812"/>
    <n v="9376.4820875625901"/>
    <n v="10248.1008250329"/>
    <n v="49440.2868277054"/>
  </r>
  <r>
    <s v="RA2"/>
    <x v="0"/>
    <s v="Q81"/>
    <x v="0"/>
    <s v="X25004AH"/>
    <x v="0"/>
    <x v="0"/>
    <x v="9"/>
    <n v="9697"/>
    <n v="9264.9353038872505"/>
    <n v="10128.5188837265"/>
    <n v="48532.941962206402"/>
  </r>
  <r>
    <s v="RA2"/>
    <x v="0"/>
    <s v="Q81"/>
    <x v="0"/>
    <s v="X25004AH"/>
    <x v="0"/>
    <x v="0"/>
    <x v="10"/>
    <n v="8947"/>
    <n v="8556.2773713468996"/>
    <n v="9338.4516348487796"/>
    <n v="39813.917279564797"/>
  </r>
  <r>
    <s v="RA2"/>
    <x v="0"/>
    <s v="Q81"/>
    <x v="0"/>
    <s v="X25004AH"/>
    <x v="0"/>
    <x v="0"/>
    <x v="11"/>
    <n v="8048"/>
    <n v="7716.6325355916197"/>
    <n v="8378.7252718707296"/>
    <n v="28527.618143062398"/>
  </r>
  <r>
    <s v="RA2"/>
    <x v="0"/>
    <s v="Q81"/>
    <x v="0"/>
    <s v="X25004AH"/>
    <x v="0"/>
    <x v="0"/>
    <x v="12"/>
    <n v="8296"/>
    <n v="7993.2699569254501"/>
    <n v="8599.6296636310399"/>
    <n v="23927.015691124201"/>
  </r>
  <r>
    <s v="RA2"/>
    <x v="0"/>
    <s v="Q81"/>
    <x v="0"/>
    <s v="X25004AH"/>
    <x v="0"/>
    <x v="0"/>
    <x v="13"/>
    <n v="6825"/>
    <n v="6558.5921199468703"/>
    <n v="7090.6432882081899"/>
    <n v="18421.9105091776"/>
  </r>
  <r>
    <s v="RA2"/>
    <x v="0"/>
    <s v="Q81"/>
    <x v="0"/>
    <s v="X25004AH"/>
    <x v="0"/>
    <x v="0"/>
    <x v="14"/>
    <n v="4811"/>
    <n v="4643.04364242055"/>
    <n v="4979.9010782653204"/>
    <n v="7384.48381429041"/>
  </r>
  <r>
    <s v="RA2"/>
    <x v="0"/>
    <s v="Q81"/>
    <x v="0"/>
    <s v="X25004AH"/>
    <x v="0"/>
    <x v="0"/>
    <x v="15"/>
    <n v="4092"/>
    <n v="3941.8115925740799"/>
    <n v="4241.9220117636096"/>
    <n v="5861.2468571766703"/>
  </r>
  <r>
    <s v="RA2"/>
    <x v="0"/>
    <s v="Q81"/>
    <x v="0"/>
    <s v="X25004AH"/>
    <x v="0"/>
    <x v="0"/>
    <x v="16"/>
    <n v="2979"/>
    <n v="2892.4985697556299"/>
    <n v="3066.49370028562"/>
    <n v="1970.16252656096"/>
  </r>
  <r>
    <s v="RA2"/>
    <x v="0"/>
    <s v="Q81"/>
    <x v="0"/>
    <s v="X25004AH"/>
    <x v="0"/>
    <x v="0"/>
    <x v="17"/>
    <n v="1609"/>
    <n v="1557.2820742963199"/>
    <n v="1660.0654081564801"/>
    <n v="687.50089281867599"/>
  </r>
  <r>
    <s v="RA2"/>
    <x v="0"/>
    <s v="Q81"/>
    <x v="0"/>
    <s v="X25004AH"/>
    <x v="0"/>
    <x v="0"/>
    <x v="18"/>
    <n v="722"/>
    <n v="697.16377482723396"/>
    <n v="746.69700008211203"/>
    <n v="159.66917457247601"/>
  </r>
  <r>
    <s v="RA2"/>
    <x v="0"/>
    <s v="Q81"/>
    <x v="0"/>
    <s v="X25004AH"/>
    <x v="0"/>
    <x v="1"/>
    <x v="0"/>
    <n v="8002"/>
    <n v="7765.0209456083503"/>
    <n v="8239.4075540239792"/>
    <n v="14645.1123388744"/>
  </r>
  <r>
    <s v="RA2"/>
    <x v="0"/>
    <s v="Q81"/>
    <x v="0"/>
    <s v="X25004AH"/>
    <x v="0"/>
    <x v="1"/>
    <x v="1"/>
    <n v="8108"/>
    <n v="7669.1740266714496"/>
    <n v="8546.0207428681206"/>
    <n v="50035.152261094598"/>
  </r>
  <r>
    <s v="RA2"/>
    <x v="0"/>
    <s v="Q81"/>
    <x v="0"/>
    <s v="X25004AH"/>
    <x v="0"/>
    <x v="1"/>
    <x v="2"/>
    <n v="8453"/>
    <n v="8001.1243905534802"/>
    <n v="8905.7107214604603"/>
    <n v="53251.017158459297"/>
  </r>
  <r>
    <s v="RA2"/>
    <x v="0"/>
    <s v="Q81"/>
    <x v="0"/>
    <s v="X25004AH"/>
    <x v="0"/>
    <x v="1"/>
    <x v="3"/>
    <n v="9264"/>
    <n v="8862.3219496136207"/>
    <n v="9665.5976211381094"/>
    <n v="41991.084734428499"/>
  </r>
  <r>
    <s v="RA2"/>
    <x v="0"/>
    <s v="Q81"/>
    <x v="0"/>
    <s v="X25004AH"/>
    <x v="0"/>
    <x v="1"/>
    <x v="4"/>
    <n v="8770"/>
    <n v="8442.4843048340008"/>
    <n v="9097.4330300895708"/>
    <n v="27915.310854454699"/>
  </r>
  <r>
    <s v="RA2"/>
    <x v="0"/>
    <s v="Q81"/>
    <x v="0"/>
    <s v="X25004AH"/>
    <x v="0"/>
    <x v="1"/>
    <x v="5"/>
    <n v="7713"/>
    <n v="7339.4506789944899"/>
    <n v="8085.7895657512499"/>
    <n v="36249.331911528898"/>
  </r>
  <r>
    <s v="RA2"/>
    <x v="0"/>
    <s v="Q81"/>
    <x v="0"/>
    <s v="X25004AH"/>
    <x v="0"/>
    <x v="1"/>
    <x v="6"/>
    <n v="8548"/>
    <n v="8188.7736481212996"/>
    <n v="8907.8781709607993"/>
    <n v="33652.079522088701"/>
  </r>
  <r>
    <s v="RA2"/>
    <x v="0"/>
    <s v="Q81"/>
    <x v="0"/>
    <s v="X25004AH"/>
    <x v="0"/>
    <x v="1"/>
    <x v="7"/>
    <n v="9853"/>
    <n v="9468.4173278128492"/>
    <n v="10237.565831964401"/>
    <n v="38498.895085288503"/>
  </r>
  <r>
    <s v="RA2"/>
    <x v="0"/>
    <s v="Q81"/>
    <x v="0"/>
    <s v="X25004AH"/>
    <x v="0"/>
    <x v="1"/>
    <x v="8"/>
    <n v="10856"/>
    <n v="10435.182069068"/>
    <n v="11277.5812647612"/>
    <n v="46181.044675692101"/>
  </r>
  <r>
    <s v="RA2"/>
    <x v="0"/>
    <s v="Q81"/>
    <x v="0"/>
    <s v="X25004AH"/>
    <x v="0"/>
    <x v="1"/>
    <x v="9"/>
    <n v="11170"/>
    <n v="10740.5951345184"/>
    <n v="11598.7203785089"/>
    <n v="47921.369635948897"/>
  </r>
  <r>
    <s v="RA2"/>
    <x v="0"/>
    <s v="Q81"/>
    <x v="0"/>
    <s v="X25004AH"/>
    <x v="0"/>
    <x v="1"/>
    <x v="10"/>
    <n v="9927"/>
    <n v="9509.0818385272196"/>
    <n v="10345.841853710501"/>
    <n v="45564.824748116502"/>
  </r>
  <r>
    <s v="RA2"/>
    <x v="0"/>
    <s v="Q81"/>
    <x v="0"/>
    <s v="X25004AH"/>
    <x v="0"/>
    <x v="1"/>
    <x v="11"/>
    <n v="8075"/>
    <n v="7736.9646886464197"/>
    <n v="8413.4866465299201"/>
    <n v="29784.592324716501"/>
  </r>
  <r>
    <s v="RA2"/>
    <x v="0"/>
    <s v="Q81"/>
    <x v="0"/>
    <s v="X25004AH"/>
    <x v="0"/>
    <x v="1"/>
    <x v="12"/>
    <n v="9026"/>
    <n v="8681.3627438366493"/>
    <n v="9370.6083053499005"/>
    <n v="30915.467778121201"/>
  </r>
  <r>
    <s v="RA2"/>
    <x v="0"/>
    <s v="Q81"/>
    <x v="0"/>
    <s v="X25004AH"/>
    <x v="0"/>
    <x v="1"/>
    <x v="13"/>
    <n v="7614"/>
    <n v="7337.3012865343899"/>
    <n v="7889.9547444664504"/>
    <n v="19876.2133332638"/>
  </r>
  <r>
    <s v="RA2"/>
    <x v="0"/>
    <s v="Q81"/>
    <x v="0"/>
    <s v="X25004AH"/>
    <x v="0"/>
    <x v="1"/>
    <x v="14"/>
    <n v="5840"/>
    <n v="5639.0443339541498"/>
    <n v="6040.1294387487496"/>
    <n v="10468.897157960901"/>
  </r>
  <r>
    <s v="RA2"/>
    <x v="0"/>
    <s v="Q81"/>
    <x v="0"/>
    <s v="X25004AH"/>
    <x v="0"/>
    <x v="1"/>
    <x v="15"/>
    <n v="4972"/>
    <n v="4833.2110302872698"/>
    <n v="5111.4517877304697"/>
    <n v="5038.1298874535196"/>
  </r>
  <r>
    <s v="RA2"/>
    <x v="0"/>
    <s v="Q81"/>
    <x v="0"/>
    <s v="X25004AH"/>
    <x v="0"/>
    <x v="1"/>
    <x v="16"/>
    <n v="4027"/>
    <n v="3917.8159484110101"/>
    <n v="4136.5438119781802"/>
    <n v="3113.4083650469802"/>
  </r>
  <r>
    <s v="RA2"/>
    <x v="0"/>
    <s v="Q81"/>
    <x v="0"/>
    <s v="X25004AH"/>
    <x v="0"/>
    <x v="1"/>
    <x v="17"/>
    <n v="2928"/>
    <n v="2858.5561267569401"/>
    <n v="2997.7173916280199"/>
    <n v="1260.2729097589499"/>
  </r>
  <r>
    <s v="RA2"/>
    <x v="0"/>
    <s v="Q81"/>
    <x v="0"/>
    <s v="X25004AH"/>
    <x v="0"/>
    <x v="1"/>
    <x v="18"/>
    <n v="2003"/>
    <n v="1944.60088498717"/>
    <n v="2060.5464338921001"/>
    <n v="874.85489840602895"/>
  </r>
  <r>
    <s v="RA3"/>
    <x v="1"/>
    <s v="Q80"/>
    <x v="1"/>
    <s v="X25004AG"/>
    <x v="1"/>
    <x v="0"/>
    <x v="0"/>
    <n v="1963"/>
    <n v="1785.1754474248801"/>
    <n v="2141.2000459845999"/>
    <n v="8248.7449747246901"/>
  </r>
  <r>
    <s v="RA3"/>
    <x v="1"/>
    <s v="Q80"/>
    <x v="1"/>
    <s v="X25004AG"/>
    <x v="1"/>
    <x v="0"/>
    <x v="1"/>
    <n v="1473"/>
    <n v="1187.2177990698499"/>
    <n v="1759.0515317747399"/>
    <n v="21279.793436276999"/>
  </r>
  <r>
    <s v="RA3"/>
    <x v="1"/>
    <s v="Q80"/>
    <x v="1"/>
    <s v="X25004AG"/>
    <x v="1"/>
    <x v="0"/>
    <x v="2"/>
    <n v="746"/>
    <n v="569.17561971732005"/>
    <n v="923.38621647284299"/>
    <n v="8164.90178922217"/>
  </r>
  <r>
    <s v="RA3"/>
    <x v="1"/>
    <s v="Q80"/>
    <x v="1"/>
    <s v="X25004AG"/>
    <x v="1"/>
    <x v="0"/>
    <x v="3"/>
    <n v="3330"/>
    <n v="3037.0300174506401"/>
    <n v="3622.3992307400299"/>
    <n v="22299.114683142001"/>
  </r>
  <r>
    <s v="RA3"/>
    <x v="1"/>
    <s v="Q80"/>
    <x v="1"/>
    <s v="X25004AG"/>
    <x v="1"/>
    <x v="0"/>
    <x v="4"/>
    <n v="3353"/>
    <n v="3096.4999495052298"/>
    <n v="3609.2225193500099"/>
    <n v="17107.743754440799"/>
  </r>
  <r>
    <s v="RA3"/>
    <x v="1"/>
    <s v="Q80"/>
    <x v="1"/>
    <s v="X25004AG"/>
    <x v="1"/>
    <x v="0"/>
    <x v="5"/>
    <n v="3739"/>
    <n v="3468.0626275878699"/>
    <n v="4009.6775136009701"/>
    <n v="19090.137231295699"/>
  </r>
  <r>
    <s v="RA3"/>
    <x v="1"/>
    <s v="Q80"/>
    <x v="1"/>
    <s v="X25004AG"/>
    <x v="1"/>
    <x v="0"/>
    <x v="6"/>
    <n v="3638"/>
    <n v="3291.6810413775202"/>
    <n v="3983.47318580609"/>
    <n v="31144.339018447699"/>
  </r>
  <r>
    <s v="RA3"/>
    <x v="1"/>
    <s v="Q80"/>
    <x v="1"/>
    <s v="X25004AG"/>
    <x v="1"/>
    <x v="0"/>
    <x v="7"/>
    <n v="3913"/>
    <n v="3604.6791230681301"/>
    <n v="4220.6032616251396"/>
    <n v="24687.795739873502"/>
  </r>
  <r>
    <s v="RA3"/>
    <x v="1"/>
    <s v="Q80"/>
    <x v="1"/>
    <s v="X25004AG"/>
    <x v="1"/>
    <x v="0"/>
    <x v="8"/>
    <n v="5164"/>
    <n v="4854.60843469671"/>
    <n v="5474.09966463623"/>
    <n v="24974.5798607342"/>
  </r>
  <r>
    <s v="RA3"/>
    <x v="1"/>
    <s v="Q80"/>
    <x v="1"/>
    <s v="X25004AG"/>
    <x v="1"/>
    <x v="0"/>
    <x v="9"/>
    <n v="5350"/>
    <n v="5063.9143531280697"/>
    <n v="5636.99039662424"/>
    <n v="21372.354723892298"/>
  </r>
  <r>
    <s v="RA3"/>
    <x v="1"/>
    <s v="Q80"/>
    <x v="1"/>
    <s v="X25004AG"/>
    <x v="1"/>
    <x v="0"/>
    <x v="10"/>
    <n v="4469"/>
    <n v="4206.5003604706299"/>
    <n v="4731.5928722180197"/>
    <n v="17943.184213165299"/>
  </r>
  <r>
    <s v="RA3"/>
    <x v="1"/>
    <s v="Q80"/>
    <x v="1"/>
    <s v="X25004AG"/>
    <x v="1"/>
    <x v="0"/>
    <x v="11"/>
    <n v="4253"/>
    <n v="4017.91983048062"/>
    <n v="4488.0215234425496"/>
    <n v="14381.742094809"/>
  </r>
  <r>
    <s v="RA3"/>
    <x v="1"/>
    <s v="Q80"/>
    <x v="1"/>
    <s v="X25004AG"/>
    <x v="1"/>
    <x v="0"/>
    <x v="12"/>
    <n v="4865"/>
    <n v="4638.8447371360999"/>
    <n v="5090.48916022089"/>
    <n v="13274.591635229801"/>
  </r>
  <r>
    <s v="RA3"/>
    <x v="1"/>
    <s v="Q80"/>
    <x v="1"/>
    <s v="X25004AG"/>
    <x v="1"/>
    <x v="0"/>
    <x v="13"/>
    <n v="4281"/>
    <n v="4088.59827933115"/>
    <n v="4472.80435006072"/>
    <n v="9606.3036746054004"/>
  </r>
  <r>
    <s v="RA3"/>
    <x v="1"/>
    <s v="Q80"/>
    <x v="1"/>
    <s v="X25004AG"/>
    <x v="1"/>
    <x v="0"/>
    <x v="14"/>
    <n v="3324"/>
    <n v="3195.3759455016002"/>
    <n v="3452.1038638118898"/>
    <n v="4289.1779492877704"/>
  </r>
  <r>
    <s v="RA3"/>
    <x v="1"/>
    <s v="Q80"/>
    <x v="1"/>
    <s v="X25004AG"/>
    <x v="1"/>
    <x v="0"/>
    <x v="15"/>
    <n v="2694"/>
    <n v="2597.0730268960701"/>
    <n v="2790.6226743334701"/>
    <n v="2437.8817434883199"/>
  </r>
  <r>
    <s v="RA3"/>
    <x v="1"/>
    <s v="Q80"/>
    <x v="1"/>
    <s v="X25004AG"/>
    <x v="1"/>
    <x v="0"/>
    <x v="16"/>
    <n v="2020"/>
    <n v="1952.8544181652801"/>
    <n v="2087.8151791507498"/>
    <n v="1185.3398978145899"/>
  </r>
  <r>
    <s v="RA3"/>
    <x v="1"/>
    <s v="Q80"/>
    <x v="1"/>
    <s v="X25004AG"/>
    <x v="1"/>
    <x v="0"/>
    <x v="17"/>
    <n v="1176"/>
    <n v="1130.59241012044"/>
    <n v="1222.11249398993"/>
    <n v="545.08054921646306"/>
  </r>
  <r>
    <s v="RA3"/>
    <x v="1"/>
    <s v="Q80"/>
    <x v="1"/>
    <s v="X25004AG"/>
    <x v="1"/>
    <x v="0"/>
    <x v="18"/>
    <n v="551"/>
    <n v="529.61413345699305"/>
    <n v="572.13191048336296"/>
    <n v="117.64377884632199"/>
  </r>
  <r>
    <s v="RA3"/>
    <x v="1"/>
    <s v="Q80"/>
    <x v="1"/>
    <s v="X25004AG"/>
    <x v="1"/>
    <x v="1"/>
    <x v="0"/>
    <n v="1975"/>
    <n v="1760.3608146075801"/>
    <n v="2189.84973265083"/>
    <n v="12004.160422868101"/>
  </r>
  <r>
    <s v="RA3"/>
    <x v="1"/>
    <s v="Q80"/>
    <x v="1"/>
    <s v="X25004AG"/>
    <x v="1"/>
    <x v="1"/>
    <x v="1"/>
    <n v="1167"/>
    <n v="956.88836284416504"/>
    <n v="1377.8924305974999"/>
    <n v="11534.544529938899"/>
  </r>
  <r>
    <s v="RA3"/>
    <x v="1"/>
    <s v="Q80"/>
    <x v="1"/>
    <s v="X25004AG"/>
    <x v="1"/>
    <x v="1"/>
    <x v="2"/>
    <n v="1151"/>
    <n v="887.31793613583204"/>
    <n v="1413.74128404155"/>
    <n v="18034.252734554699"/>
  </r>
  <r>
    <s v="RA3"/>
    <x v="1"/>
    <s v="Q80"/>
    <x v="1"/>
    <s v="X25004AG"/>
    <x v="1"/>
    <x v="1"/>
    <x v="3"/>
    <n v="3446"/>
    <n v="3179.2752714036801"/>
    <n v="3712.1810613717198"/>
    <n v="18481.139432883901"/>
  </r>
  <r>
    <s v="RA3"/>
    <x v="1"/>
    <s v="Q80"/>
    <x v="1"/>
    <s v="X25004AG"/>
    <x v="1"/>
    <x v="1"/>
    <x v="4"/>
    <n v="3648"/>
    <n v="3452.9068073396602"/>
    <n v="3843.9245957664002"/>
    <n v="9949.9499470367191"/>
  </r>
  <r>
    <s v="RA3"/>
    <x v="1"/>
    <s v="Q80"/>
    <x v="1"/>
    <s v="X25004AG"/>
    <x v="1"/>
    <x v="1"/>
    <x v="5"/>
    <n v="3666"/>
    <n v="3477.52122412784"/>
    <n v="3854.3624851465702"/>
    <n v="9241.5488342219196"/>
  </r>
  <r>
    <s v="RA3"/>
    <x v="1"/>
    <s v="Q80"/>
    <x v="1"/>
    <s v="X25004AG"/>
    <x v="1"/>
    <x v="1"/>
    <x v="6"/>
    <n v="3920"/>
    <n v="3701.4819771806501"/>
    <n v="4137.6881401418004"/>
    <n v="12382.589064797001"/>
  </r>
  <r>
    <s v="RA3"/>
    <x v="1"/>
    <s v="Q80"/>
    <x v="1"/>
    <s v="X25004AG"/>
    <x v="1"/>
    <x v="1"/>
    <x v="7"/>
    <n v="4242"/>
    <n v="3997.9097777141801"/>
    <n v="4486.5929478644503"/>
    <n v="15541.1313507472"/>
  </r>
  <r>
    <s v="RA3"/>
    <x v="1"/>
    <s v="Q80"/>
    <x v="1"/>
    <s v="X25004AG"/>
    <x v="1"/>
    <x v="1"/>
    <x v="8"/>
    <n v="5342"/>
    <n v="5064.7979245415499"/>
    <n v="5618.7611827151604"/>
    <n v="19970.539059658"/>
  </r>
  <r>
    <s v="RA3"/>
    <x v="1"/>
    <s v="Q80"/>
    <x v="1"/>
    <s v="X25004AG"/>
    <x v="1"/>
    <x v="1"/>
    <x v="9"/>
    <n v="5358"/>
    <n v="5032.4447228324198"/>
    <n v="5683.8457278120504"/>
    <n v="27613.707132996398"/>
  </r>
  <r>
    <s v="RA3"/>
    <x v="1"/>
    <s v="Q80"/>
    <x v="1"/>
    <s v="X25004AG"/>
    <x v="1"/>
    <x v="1"/>
    <x v="10"/>
    <n v="4902"/>
    <n v="4620.6314493827604"/>
    <n v="5183.9458834521301"/>
    <n v="20650.4549947218"/>
  </r>
  <r>
    <s v="RA3"/>
    <x v="1"/>
    <s v="Q80"/>
    <x v="1"/>
    <s v="X25004AG"/>
    <x v="1"/>
    <x v="1"/>
    <x v="11"/>
    <n v="4807"/>
    <n v="4558.7818040441298"/>
    <n v="5056.1477731936602"/>
    <n v="16098.2993588642"/>
  </r>
  <r>
    <s v="RA3"/>
    <x v="1"/>
    <s v="Q80"/>
    <x v="1"/>
    <s v="X25004AG"/>
    <x v="1"/>
    <x v="1"/>
    <x v="12"/>
    <n v="5408"/>
    <n v="5163.0433724386503"/>
    <n v="5653.5210649239298"/>
    <n v="15655.479931908199"/>
  </r>
  <r>
    <s v="RA3"/>
    <x v="1"/>
    <s v="Q80"/>
    <x v="1"/>
    <s v="X25004AG"/>
    <x v="1"/>
    <x v="1"/>
    <x v="13"/>
    <n v="4919"/>
    <n v="4645.21349555092"/>
    <n v="5192.0933985920201"/>
    <n v="19463.0901414933"/>
  </r>
  <r>
    <s v="RA3"/>
    <x v="1"/>
    <s v="Q80"/>
    <x v="1"/>
    <s v="X25004AG"/>
    <x v="1"/>
    <x v="1"/>
    <x v="14"/>
    <n v="3750"/>
    <n v="3596.9844290139199"/>
    <n v="3902.29658272286"/>
    <n v="6066.1905978230197"/>
  </r>
  <r>
    <s v="RA3"/>
    <x v="1"/>
    <s v="Q80"/>
    <x v="1"/>
    <s v="X25004AG"/>
    <x v="1"/>
    <x v="1"/>
    <x v="15"/>
    <n v="3462"/>
    <n v="3345.92145621586"/>
    <n v="3578.4217881355298"/>
    <n v="3517.8313946503399"/>
  </r>
  <r>
    <s v="RA3"/>
    <x v="1"/>
    <s v="Q80"/>
    <x v="1"/>
    <s v="X25004AG"/>
    <x v="1"/>
    <x v="1"/>
    <x v="16"/>
    <n v="2874"/>
    <n v="2791.9212899550598"/>
    <n v="2957.0619059595501"/>
    <n v="1774.74379518558"/>
  </r>
  <r>
    <s v="RA3"/>
    <x v="1"/>
    <s v="Q80"/>
    <x v="1"/>
    <s v="X25004AG"/>
    <x v="1"/>
    <x v="1"/>
    <x v="17"/>
    <n v="2386"/>
    <n v="2331.0608986813199"/>
    <n v="2441.73257399975"/>
    <n v="797.07802203430401"/>
  </r>
  <r>
    <s v="RA3"/>
    <x v="1"/>
    <s v="Q80"/>
    <x v="1"/>
    <s v="X25004AG"/>
    <x v="1"/>
    <x v="1"/>
    <x v="18"/>
    <n v="1620"/>
    <n v="1581.0334461206"/>
    <n v="1658.8938065720099"/>
    <n v="394.51242513687203"/>
  </r>
  <r>
    <s v="RA4"/>
    <x v="2"/>
    <s v="Q80"/>
    <x v="1"/>
    <s v="X25004AG"/>
    <x v="1"/>
    <x v="0"/>
    <x v="0"/>
    <n v="4372"/>
    <n v="4223.6649397105402"/>
    <n v="4520.8665891635001"/>
    <n v="5748.1791725815801"/>
  </r>
  <r>
    <s v="RA4"/>
    <x v="2"/>
    <s v="Q80"/>
    <x v="1"/>
    <s v="X25004AG"/>
    <x v="1"/>
    <x v="0"/>
    <x v="1"/>
    <n v="4708"/>
    <n v="4433.89967624579"/>
    <n v="4981.3594898968404"/>
    <n v="19504.389288501799"/>
  </r>
  <r>
    <s v="RA4"/>
    <x v="2"/>
    <s v="Q80"/>
    <x v="1"/>
    <s v="X25004AG"/>
    <x v="1"/>
    <x v="0"/>
    <x v="2"/>
    <n v="5506"/>
    <n v="5214.8946049349997"/>
    <n v="5796.5412103006802"/>
    <n v="22016.3976945428"/>
  </r>
  <r>
    <s v="RA4"/>
    <x v="2"/>
    <s v="Q80"/>
    <x v="1"/>
    <s v="X25004AG"/>
    <x v="1"/>
    <x v="0"/>
    <x v="3"/>
    <n v="6086"/>
    <n v="5770.8739671905096"/>
    <n v="6401.7101835571802"/>
    <n v="25897.694442408101"/>
  </r>
  <r>
    <s v="RA4"/>
    <x v="2"/>
    <s v="Q80"/>
    <x v="1"/>
    <s v="X25004AG"/>
    <x v="1"/>
    <x v="0"/>
    <x v="4"/>
    <n v="4420"/>
    <n v="4148.9683045924503"/>
    <n v="4691.3840789482701"/>
    <n v="19146.636314948501"/>
  </r>
  <r>
    <s v="RA4"/>
    <x v="2"/>
    <s v="Q80"/>
    <x v="1"/>
    <s v="X25004AG"/>
    <x v="1"/>
    <x v="0"/>
    <x v="5"/>
    <n v="4202"/>
    <n v="3862.9100031788998"/>
    <n v="4540.1866052879304"/>
    <n v="29851.0774003242"/>
  </r>
  <r>
    <s v="RA4"/>
    <x v="2"/>
    <s v="Q80"/>
    <x v="1"/>
    <s v="X25004AG"/>
    <x v="1"/>
    <x v="0"/>
    <x v="6"/>
    <n v="4088"/>
    <n v="3821.4586676558201"/>
    <n v="4355.0029933611004"/>
    <n v="18525.4547253946"/>
  </r>
  <r>
    <s v="RA4"/>
    <x v="2"/>
    <s v="Q80"/>
    <x v="1"/>
    <s v="X25004AG"/>
    <x v="1"/>
    <x v="0"/>
    <x v="7"/>
    <n v="4601"/>
    <n v="4301.2274898037203"/>
    <n v="4900.7677580843601"/>
    <n v="23391.850614979699"/>
  </r>
  <r>
    <s v="RA4"/>
    <x v="2"/>
    <s v="Q80"/>
    <x v="1"/>
    <s v="X25004AG"/>
    <x v="1"/>
    <x v="0"/>
    <x v="8"/>
    <n v="5648"/>
    <n v="5365.5119159363403"/>
    <n v="5930.1300396812003"/>
    <n v="20746.1491085202"/>
  </r>
  <r>
    <s v="RA4"/>
    <x v="2"/>
    <s v="Q80"/>
    <x v="1"/>
    <s v="X25004AG"/>
    <x v="1"/>
    <x v="0"/>
    <x v="9"/>
    <n v="5703"/>
    <n v="5411.5090016986596"/>
    <n v="5994.1446326116402"/>
    <n v="22091.334236344301"/>
  </r>
  <r>
    <s v="RA4"/>
    <x v="2"/>
    <s v="Q80"/>
    <x v="1"/>
    <s v="X25004AG"/>
    <x v="1"/>
    <x v="0"/>
    <x v="10"/>
    <n v="5525"/>
    <n v="5235.7291525042501"/>
    <n v="5813.8451256401304"/>
    <n v="21749.927009243602"/>
  </r>
  <r>
    <s v="RA4"/>
    <x v="2"/>
    <s v="Q80"/>
    <x v="1"/>
    <s v="X25004AG"/>
    <x v="1"/>
    <x v="0"/>
    <x v="11"/>
    <n v="4849"/>
    <n v="4613.2283313176804"/>
    <n v="5085.6954621302903"/>
    <n v="14526.8371055226"/>
  </r>
  <r>
    <s v="RA4"/>
    <x v="2"/>
    <s v="Q80"/>
    <x v="1"/>
    <s v="X25004AG"/>
    <x v="1"/>
    <x v="0"/>
    <x v="12"/>
    <n v="5604"/>
    <n v="5365.7290449743496"/>
    <n v="5841.89802502564"/>
    <n v="14755.3686981387"/>
  </r>
  <r>
    <s v="RA4"/>
    <x v="2"/>
    <s v="Q80"/>
    <x v="1"/>
    <s v="X25004AG"/>
    <x v="1"/>
    <x v="0"/>
    <x v="13"/>
    <n v="4756"/>
    <n v="4568.7445675360404"/>
    <n v="4942.6474596571297"/>
    <n v="9097.9912495126391"/>
  </r>
  <r>
    <s v="RA4"/>
    <x v="2"/>
    <s v="Q80"/>
    <x v="1"/>
    <s v="X25004AG"/>
    <x v="1"/>
    <x v="0"/>
    <x v="14"/>
    <n v="3583"/>
    <n v="3445.51916798196"/>
    <n v="3721.0134308562801"/>
    <n v="4939.1587409322301"/>
  </r>
  <r>
    <s v="RA4"/>
    <x v="2"/>
    <s v="Q80"/>
    <x v="1"/>
    <s v="X25004AG"/>
    <x v="1"/>
    <x v="0"/>
    <x v="15"/>
    <n v="3030"/>
    <n v="2924.8065876648998"/>
    <n v="3134.2174837508901"/>
    <n v="2853.8189425978599"/>
  </r>
  <r>
    <s v="RA4"/>
    <x v="2"/>
    <s v="Q80"/>
    <x v="1"/>
    <s v="X25004AG"/>
    <x v="1"/>
    <x v="0"/>
    <x v="16"/>
    <n v="2260"/>
    <n v="2186.5276931264798"/>
    <n v="2333.0822184511399"/>
    <n v="1397.73980197936"/>
  </r>
  <r>
    <s v="RA4"/>
    <x v="2"/>
    <s v="Q80"/>
    <x v="1"/>
    <s v="X25004AG"/>
    <x v="1"/>
    <x v="0"/>
    <x v="17"/>
    <n v="1327"/>
    <n v="1281.6353396168599"/>
    <n v="1372.1764659012299"/>
    <n v="533.48185318898504"/>
  </r>
  <r>
    <s v="RA4"/>
    <x v="2"/>
    <s v="Q80"/>
    <x v="1"/>
    <s v="X25004AG"/>
    <x v="1"/>
    <x v="0"/>
    <x v="18"/>
    <n v="570"/>
    <n v="546.68287717808698"/>
    <n v="592.67385221945301"/>
    <n v="137.64901247237799"/>
  </r>
  <r>
    <s v="RA4"/>
    <x v="2"/>
    <s v="Q80"/>
    <x v="1"/>
    <s v="X25004AG"/>
    <x v="1"/>
    <x v="1"/>
    <x v="0"/>
    <n v="4347"/>
    <n v="4140.1161911992403"/>
    <n v="4554.4769950710697"/>
    <n v="11173.3962271781"/>
  </r>
  <r>
    <s v="RA4"/>
    <x v="2"/>
    <s v="Q80"/>
    <x v="1"/>
    <s v="X25004AG"/>
    <x v="1"/>
    <x v="1"/>
    <x v="1"/>
    <n v="4217"/>
    <n v="3920.4072945946"/>
    <n v="4513.9249212539398"/>
    <n v="22924.248565398499"/>
  </r>
  <r>
    <s v="RA4"/>
    <x v="2"/>
    <s v="Q80"/>
    <x v="1"/>
    <s v="X25004AG"/>
    <x v="1"/>
    <x v="1"/>
    <x v="2"/>
    <n v="5393"/>
    <n v="5090.3579763059197"/>
    <n v="5695.8965615688903"/>
    <n v="23862.2564974409"/>
  </r>
  <r>
    <s v="RA4"/>
    <x v="2"/>
    <s v="Q80"/>
    <x v="1"/>
    <s v="X25004AG"/>
    <x v="1"/>
    <x v="1"/>
    <x v="3"/>
    <n v="5867"/>
    <n v="5580.55070214648"/>
    <n v="6152.5610890145199"/>
    <n v="21292.943219291999"/>
  </r>
  <r>
    <s v="RA4"/>
    <x v="2"/>
    <s v="Q80"/>
    <x v="1"/>
    <s v="X25004AG"/>
    <x v="1"/>
    <x v="1"/>
    <x v="4"/>
    <n v="4422"/>
    <n v="4236.6470388432899"/>
    <n v="4606.39437302642"/>
    <n v="8896.8848354548099"/>
  </r>
  <r>
    <s v="RA4"/>
    <x v="2"/>
    <s v="Q80"/>
    <x v="1"/>
    <s v="X25004AG"/>
    <x v="1"/>
    <x v="1"/>
    <x v="5"/>
    <n v="4351"/>
    <n v="4097.08601359152"/>
    <n v="4603.9940476977899"/>
    <n v="16721.922834332101"/>
  </r>
  <r>
    <s v="RA4"/>
    <x v="2"/>
    <s v="Q80"/>
    <x v="1"/>
    <s v="X25004AG"/>
    <x v="1"/>
    <x v="1"/>
    <x v="6"/>
    <n v="4325"/>
    <n v="4127.28224958383"/>
    <n v="4521.8330895222498"/>
    <n v="10130.5683371585"/>
  </r>
  <r>
    <s v="RA4"/>
    <x v="2"/>
    <s v="Q80"/>
    <x v="1"/>
    <s v="X25004AG"/>
    <x v="1"/>
    <x v="1"/>
    <x v="7"/>
    <n v="4848"/>
    <n v="4570.6739531528001"/>
    <n v="5125.9989266201601"/>
    <n v="20068.840206979799"/>
  </r>
  <r>
    <s v="RA4"/>
    <x v="2"/>
    <s v="Q80"/>
    <x v="1"/>
    <s v="X25004AG"/>
    <x v="1"/>
    <x v="1"/>
    <x v="8"/>
    <n v="5613"/>
    <n v="5311.4201397802999"/>
    <n v="5914.5884940504302"/>
    <n v="23675.816300040002"/>
  </r>
  <r>
    <s v="RA4"/>
    <x v="2"/>
    <s v="Q80"/>
    <x v="1"/>
    <s v="X25004AG"/>
    <x v="1"/>
    <x v="1"/>
    <x v="9"/>
    <n v="6359"/>
    <n v="6057.4732197608801"/>
    <n v="6660.6846256009303"/>
    <n v="23679.196177082998"/>
  </r>
  <r>
    <s v="RA4"/>
    <x v="2"/>
    <s v="Q80"/>
    <x v="1"/>
    <s v="X25004AG"/>
    <x v="1"/>
    <x v="1"/>
    <x v="10"/>
    <n v="5788"/>
    <n v="5472.6337982641699"/>
    <n v="6104.3574501082503"/>
    <n v="25970.6094009796"/>
  </r>
  <r>
    <s v="RA4"/>
    <x v="2"/>
    <s v="Q80"/>
    <x v="1"/>
    <s v="X25004AG"/>
    <x v="1"/>
    <x v="1"/>
    <x v="11"/>
    <n v="5185"/>
    <n v="4926.46795582501"/>
    <n v="5444.1525865717904"/>
    <n v="17440.479026409899"/>
  </r>
  <r>
    <s v="RA4"/>
    <x v="2"/>
    <s v="Q80"/>
    <x v="1"/>
    <s v="X25004AG"/>
    <x v="1"/>
    <x v="1"/>
    <x v="12"/>
    <n v="6035"/>
    <n v="5771.37589957205"/>
    <n v="6299.0803765932696"/>
    <n v="18122.1375903427"/>
  </r>
  <r>
    <s v="RA4"/>
    <x v="2"/>
    <s v="Q80"/>
    <x v="1"/>
    <s v="X25004AG"/>
    <x v="1"/>
    <x v="1"/>
    <x v="13"/>
    <n v="5053"/>
    <n v="4843.3250888727398"/>
    <n v="5262.3469057276097"/>
    <n v="11426.181994504501"/>
  </r>
  <r>
    <s v="RA4"/>
    <x v="2"/>
    <s v="Q80"/>
    <x v="1"/>
    <s v="X25004AG"/>
    <x v="1"/>
    <x v="1"/>
    <x v="14"/>
    <n v="4252"/>
    <n v="4090.9731709672201"/>
    <n v="4413.9309103051801"/>
    <n v="6787.6471651319298"/>
  </r>
  <r>
    <s v="RA4"/>
    <x v="2"/>
    <s v="Q80"/>
    <x v="1"/>
    <s v="X25004AG"/>
    <x v="1"/>
    <x v="1"/>
    <x v="15"/>
    <n v="3847"/>
    <n v="3720.6420204011501"/>
    <n v="3974.06761148125"/>
    <n v="4179.5430428920799"/>
  </r>
  <r>
    <s v="RA4"/>
    <x v="2"/>
    <s v="Q80"/>
    <x v="1"/>
    <s v="X25004AG"/>
    <x v="1"/>
    <x v="1"/>
    <x v="16"/>
    <n v="3408"/>
    <n v="3317.93579234148"/>
    <n v="3497.5644841664098"/>
    <n v="2099.8065211589301"/>
  </r>
  <r>
    <s v="RA4"/>
    <x v="2"/>
    <s v="Q80"/>
    <x v="1"/>
    <s v="X25004AG"/>
    <x v="1"/>
    <x v="1"/>
    <x v="17"/>
    <n v="2442"/>
    <n v="2370.5058980653298"/>
    <n v="2514.3719563372601"/>
    <n v="1346.92854036738"/>
  </r>
  <r>
    <s v="RA4"/>
    <x v="2"/>
    <s v="Q80"/>
    <x v="1"/>
    <s v="X25004AG"/>
    <x v="1"/>
    <x v="1"/>
    <x v="18"/>
    <n v="1608"/>
    <n v="1566.45450281374"/>
    <n v="1649.0616333089299"/>
    <n v="444.08176336997502"/>
  </r>
  <r>
    <s v="RA7"/>
    <x v="3"/>
    <s v="Q80"/>
    <x v="1"/>
    <s v="X25004AG"/>
    <x v="1"/>
    <x v="0"/>
    <x v="0"/>
    <n v="25736"/>
    <n v="25330.9850117606"/>
    <n v="26140.8529173567"/>
    <n v="42683.128417496999"/>
  </r>
  <r>
    <s v="RA7"/>
    <x v="3"/>
    <s v="Q80"/>
    <x v="1"/>
    <s v="X25004AG"/>
    <x v="1"/>
    <x v="0"/>
    <x v="1"/>
    <n v="19781"/>
    <n v="19136.3638288648"/>
    <n v="20425.169599675399"/>
    <n v="108094.30412292801"/>
  </r>
  <r>
    <s v="RA7"/>
    <x v="3"/>
    <s v="Q80"/>
    <x v="1"/>
    <s v="X25004AG"/>
    <x v="1"/>
    <x v="0"/>
    <x v="2"/>
    <n v="19516"/>
    <n v="18931.6361658073"/>
    <n v="20099.894803244199"/>
    <n v="88818.997549591499"/>
  </r>
  <r>
    <s v="RA7"/>
    <x v="3"/>
    <s v="Q80"/>
    <x v="1"/>
    <s v="X25004AG"/>
    <x v="1"/>
    <x v="0"/>
    <x v="3"/>
    <n v="15299"/>
    <n v="14690.5238352614"/>
    <n v="15908.278097074801"/>
    <n v="96504.4149680337"/>
  </r>
  <r>
    <s v="RA7"/>
    <x v="3"/>
    <s v="Q80"/>
    <x v="1"/>
    <s v="X25004AG"/>
    <x v="1"/>
    <x v="0"/>
    <x v="4"/>
    <n v="19910"/>
    <n v="19309.045058460499"/>
    <n v="20510.059880152399"/>
    <n v="93869.520637476802"/>
  </r>
  <r>
    <s v="RA7"/>
    <x v="3"/>
    <s v="Q80"/>
    <x v="1"/>
    <s v="X25004AG"/>
    <x v="1"/>
    <x v="0"/>
    <x v="5"/>
    <n v="18556"/>
    <n v="17809.1230567524"/>
    <n v="19303.611777329901"/>
    <n v="145349.368487959"/>
  </r>
  <r>
    <s v="RA7"/>
    <x v="3"/>
    <s v="Q80"/>
    <x v="1"/>
    <s v="X25004AG"/>
    <x v="1"/>
    <x v="0"/>
    <x v="6"/>
    <n v="16333"/>
    <n v="15739.9385579341"/>
    <n v="16926.360713620401"/>
    <n v="91602.296666960407"/>
  </r>
  <r>
    <s v="RA7"/>
    <x v="3"/>
    <s v="Q80"/>
    <x v="1"/>
    <s v="X25004AG"/>
    <x v="1"/>
    <x v="0"/>
    <x v="7"/>
    <n v="14174"/>
    <n v="13666.274457082"/>
    <n v="14681.8381511714"/>
    <n v="67118.493385085996"/>
  </r>
  <r>
    <s v="RA7"/>
    <x v="3"/>
    <s v="Q80"/>
    <x v="1"/>
    <s v="X25004AG"/>
    <x v="1"/>
    <x v="0"/>
    <x v="8"/>
    <n v="14046"/>
    <n v="13559.755093486599"/>
    <n v="14532.7352276807"/>
    <n v="61607.8158538309"/>
  </r>
  <r>
    <s v="RA7"/>
    <x v="3"/>
    <s v="Q80"/>
    <x v="1"/>
    <s v="X25004AG"/>
    <x v="1"/>
    <x v="0"/>
    <x v="9"/>
    <n v="14305"/>
    <n v="13813.968711182501"/>
    <n v="14796.059544605499"/>
    <n v="62766.972426420201"/>
  </r>
  <r>
    <s v="RA7"/>
    <x v="3"/>
    <s v="Q80"/>
    <x v="1"/>
    <s v="X25004AG"/>
    <x v="1"/>
    <x v="0"/>
    <x v="10"/>
    <n v="12374"/>
    <n v="11921.1274684113"/>
    <n v="12827.1749262308"/>
    <n v="53423.182776779999"/>
  </r>
  <r>
    <s v="RA7"/>
    <x v="3"/>
    <s v="Q80"/>
    <x v="1"/>
    <s v="X25004AG"/>
    <x v="1"/>
    <x v="0"/>
    <x v="11"/>
    <n v="11481"/>
    <n v="11077.0832508937"/>
    <n v="11885.369603173"/>
    <n v="42516.583408013401"/>
  </r>
  <r>
    <s v="RA7"/>
    <x v="3"/>
    <s v="Q80"/>
    <x v="1"/>
    <s v="X25004AG"/>
    <x v="1"/>
    <x v="0"/>
    <x v="12"/>
    <n v="11598"/>
    <n v="11231.5900911805"/>
    <n v="11964.1552809145"/>
    <n v="34923.7138959066"/>
  </r>
  <r>
    <s v="RA7"/>
    <x v="3"/>
    <s v="Q80"/>
    <x v="1"/>
    <s v="X25004AG"/>
    <x v="1"/>
    <x v="0"/>
    <x v="13"/>
    <n v="9015"/>
    <n v="8683.2369953878897"/>
    <n v="9347.3257980963808"/>
    <n v="28699.886628149899"/>
  </r>
  <r>
    <s v="RA7"/>
    <x v="3"/>
    <s v="Q80"/>
    <x v="1"/>
    <s v="X25004AG"/>
    <x v="1"/>
    <x v="0"/>
    <x v="14"/>
    <n v="6556"/>
    <n v="6349.8514205790498"/>
    <n v="6762.5251492860898"/>
    <n v="11082.5962076335"/>
  </r>
  <r>
    <s v="RA7"/>
    <x v="3"/>
    <s v="Q80"/>
    <x v="1"/>
    <s v="X25004AG"/>
    <x v="1"/>
    <x v="0"/>
    <x v="15"/>
    <n v="4971"/>
    <n v="4823.1707926092104"/>
    <n v="5119.2663869220096"/>
    <n v="5705.4743447682904"/>
  </r>
  <r>
    <s v="RA7"/>
    <x v="3"/>
    <s v="Q80"/>
    <x v="1"/>
    <s v="X25004AG"/>
    <x v="1"/>
    <x v="0"/>
    <x v="16"/>
    <n v="3314"/>
    <n v="3210.0677841082102"/>
    <n v="3418.2327017490102"/>
    <n v="2819.9599734746198"/>
  </r>
  <r>
    <s v="RA7"/>
    <x v="3"/>
    <s v="Q80"/>
    <x v="1"/>
    <s v="X25004AG"/>
    <x v="1"/>
    <x v="0"/>
    <x v="17"/>
    <n v="1718"/>
    <n v="1660.73760942586"/>
    <n v="1774.9987700787899"/>
    <n v="849.62078520376599"/>
  </r>
  <r>
    <s v="RA7"/>
    <x v="3"/>
    <s v="Q80"/>
    <x v="1"/>
    <s v="X25004AG"/>
    <x v="1"/>
    <x v="0"/>
    <x v="18"/>
    <n v="623"/>
    <n v="592.96623207144796"/>
    <n v="652.92170176118896"/>
    <n v="233.929765313768"/>
  </r>
  <r>
    <s v="RA7"/>
    <x v="3"/>
    <s v="Q80"/>
    <x v="1"/>
    <s v="X25004AG"/>
    <x v="1"/>
    <x v="1"/>
    <x v="0"/>
    <n v="23283"/>
    <n v="22833.523091302501"/>
    <n v="23732.501964011801"/>
    <n v="52592.865835700097"/>
  </r>
  <r>
    <s v="RA7"/>
    <x v="3"/>
    <s v="Q80"/>
    <x v="1"/>
    <s v="X25004AG"/>
    <x v="1"/>
    <x v="1"/>
    <x v="1"/>
    <n v="19064"/>
    <n v="18401.395094592201"/>
    <n v="19725.862983489402"/>
    <n v="114159.15170239301"/>
  </r>
  <r>
    <s v="RA7"/>
    <x v="3"/>
    <s v="Q80"/>
    <x v="1"/>
    <s v="X25004AG"/>
    <x v="1"/>
    <x v="1"/>
    <x v="2"/>
    <n v="19318"/>
    <n v="18658.170883162002"/>
    <n v="19978.428106671101"/>
    <n v="113434.450243903"/>
  </r>
  <r>
    <s v="RA7"/>
    <x v="3"/>
    <s v="Q80"/>
    <x v="1"/>
    <s v="X25004AG"/>
    <x v="1"/>
    <x v="1"/>
    <x v="3"/>
    <n v="14644"/>
    <n v="14135.428149595"/>
    <n v="15151.624758098"/>
    <n v="67202.177942322203"/>
  </r>
  <r>
    <s v="RA7"/>
    <x v="3"/>
    <s v="Q80"/>
    <x v="1"/>
    <s v="X25004AG"/>
    <x v="1"/>
    <x v="1"/>
    <x v="4"/>
    <n v="18454"/>
    <n v="17975.317143060802"/>
    <n v="18932.020066299701"/>
    <n v="59563.7549024974"/>
  </r>
  <r>
    <s v="RA7"/>
    <x v="3"/>
    <s v="Q80"/>
    <x v="1"/>
    <s v="X25004AG"/>
    <x v="1"/>
    <x v="1"/>
    <x v="5"/>
    <n v="16937"/>
    <n v="16438.462800842401"/>
    <n v="17435.725104911398"/>
    <n v="64721.216623083499"/>
  </r>
  <r>
    <s v="RA7"/>
    <x v="3"/>
    <s v="Q80"/>
    <x v="1"/>
    <s v="X25004AG"/>
    <x v="1"/>
    <x v="1"/>
    <x v="6"/>
    <n v="14764"/>
    <n v="14320.3487900699"/>
    <n v="15206.7418186184"/>
    <n v="51130.557649109702"/>
  </r>
  <r>
    <s v="RA7"/>
    <x v="3"/>
    <s v="Q80"/>
    <x v="1"/>
    <s v="X25004AG"/>
    <x v="1"/>
    <x v="1"/>
    <x v="7"/>
    <n v="12992"/>
    <n v="12540.366537522599"/>
    <n v="13444.604988299699"/>
    <n v="53210.067150652998"/>
  </r>
  <r>
    <s v="RA7"/>
    <x v="3"/>
    <s v="Q80"/>
    <x v="1"/>
    <s v="X25004AG"/>
    <x v="1"/>
    <x v="1"/>
    <x v="8"/>
    <n v="12501"/>
    <n v="12024.424492386501"/>
    <n v="12976.6032499967"/>
    <n v="59001.743182803402"/>
  </r>
  <r>
    <s v="RA7"/>
    <x v="3"/>
    <s v="Q80"/>
    <x v="1"/>
    <s v="X25004AG"/>
    <x v="1"/>
    <x v="1"/>
    <x v="9"/>
    <n v="13440"/>
    <n v="12929.5316506488"/>
    <n v="13949.6016670219"/>
    <n v="67715.459593880194"/>
  </r>
  <r>
    <s v="RA7"/>
    <x v="3"/>
    <s v="Q80"/>
    <x v="1"/>
    <s v="X25004AG"/>
    <x v="1"/>
    <x v="1"/>
    <x v="10"/>
    <n v="11760"/>
    <n v="11339.500730535699"/>
    <n v="12180.649518122"/>
    <n v="46044.0495404213"/>
  </r>
  <r>
    <s v="RA7"/>
    <x v="3"/>
    <s v="Q80"/>
    <x v="1"/>
    <s v="X25004AG"/>
    <x v="1"/>
    <x v="1"/>
    <x v="11"/>
    <n v="10050"/>
    <n v="9656.0385962139007"/>
    <n v="10444.8014695164"/>
    <n v="40487.483750282903"/>
  </r>
  <r>
    <s v="RA7"/>
    <x v="3"/>
    <s v="Q80"/>
    <x v="1"/>
    <s v="X25004AG"/>
    <x v="1"/>
    <x v="1"/>
    <x v="12"/>
    <n v="10371"/>
    <n v="9997.9993567747697"/>
    <n v="10744.413166914501"/>
    <n v="36256.610264427203"/>
  </r>
  <r>
    <s v="RA7"/>
    <x v="3"/>
    <s v="Q80"/>
    <x v="1"/>
    <s v="X25004AG"/>
    <x v="1"/>
    <x v="1"/>
    <x v="13"/>
    <n v="8420"/>
    <n v="8113.1709510867604"/>
    <n v="8725.8818042048697"/>
    <n v="24430.874474745098"/>
  </r>
  <r>
    <s v="RA7"/>
    <x v="3"/>
    <s v="Q80"/>
    <x v="1"/>
    <s v="X25004AG"/>
    <x v="1"/>
    <x v="1"/>
    <x v="14"/>
    <n v="6592"/>
    <n v="6346.3996444365102"/>
    <n v="6837.8741296342196"/>
    <n v="15719.1775302189"/>
  </r>
  <r>
    <s v="RA7"/>
    <x v="3"/>
    <s v="Q80"/>
    <x v="1"/>
    <s v="X25004AG"/>
    <x v="1"/>
    <x v="1"/>
    <x v="15"/>
    <n v="5771"/>
    <n v="5598.2986649221302"/>
    <n v="5944.2270458694602"/>
    <n v="7787.5393550112103"/>
  </r>
  <r>
    <s v="RA7"/>
    <x v="3"/>
    <s v="Q80"/>
    <x v="1"/>
    <s v="X25004AG"/>
    <x v="1"/>
    <x v="1"/>
    <x v="16"/>
    <n v="4378"/>
    <n v="4192.3906498391598"/>
    <n v="4564.5421943353103"/>
    <n v="9012.9615310592908"/>
  </r>
  <r>
    <s v="RA7"/>
    <x v="3"/>
    <s v="Q80"/>
    <x v="1"/>
    <s v="X25004AG"/>
    <x v="1"/>
    <x v="1"/>
    <x v="17"/>
    <n v="2951"/>
    <n v="2874.4246795118702"/>
    <n v="3026.6951768641102"/>
    <n v="1508.8963168927"/>
  </r>
  <r>
    <s v="RA7"/>
    <x v="3"/>
    <s v="Q80"/>
    <x v="1"/>
    <s v="X25004AG"/>
    <x v="1"/>
    <x v="1"/>
    <x v="18"/>
    <n v="1802"/>
    <n v="1749.5360982528"/>
    <n v="1854.1240777621799"/>
    <n v="711.85479083285895"/>
  </r>
  <r>
    <s v="RA9"/>
    <x v="4"/>
    <s v="Q80"/>
    <x v="1"/>
    <s v="X25004AG"/>
    <x v="1"/>
    <x v="0"/>
    <x v="0"/>
    <n v="6525"/>
    <n v="6345.0552424716398"/>
    <n v="6705.3425405993303"/>
    <n v="8447.4527014887008"/>
  </r>
  <r>
    <s v="RA9"/>
    <x v="4"/>
    <s v="Q80"/>
    <x v="1"/>
    <s v="X25004AG"/>
    <x v="1"/>
    <x v="0"/>
    <x v="1"/>
    <n v="6614"/>
    <n v="6345.0091554788496"/>
    <n v="6883.1902587176601"/>
    <n v="18848.845525518998"/>
  </r>
  <r>
    <s v="RA9"/>
    <x v="4"/>
    <s v="Q80"/>
    <x v="1"/>
    <s v="X25004AG"/>
    <x v="1"/>
    <x v="0"/>
    <x v="2"/>
    <n v="7358"/>
    <n v="7103.3325238532898"/>
    <n v="7612.7881262342098"/>
    <n v="16890.423963797999"/>
  </r>
  <r>
    <s v="RA9"/>
    <x v="4"/>
    <s v="Q80"/>
    <x v="1"/>
    <s v="X25004AG"/>
    <x v="1"/>
    <x v="0"/>
    <x v="3"/>
    <n v="7536"/>
    <n v="7257.8432885436696"/>
    <n v="7813.8359828102602"/>
    <n v="20117.130627721199"/>
  </r>
  <r>
    <s v="RA9"/>
    <x v="4"/>
    <s v="Q80"/>
    <x v="1"/>
    <s v="X25004AG"/>
    <x v="1"/>
    <x v="0"/>
    <x v="4"/>
    <n v="6909"/>
    <n v="6591.9929642951802"/>
    <n v="7225.0544106871303"/>
    <n v="26080.721242962602"/>
  </r>
  <r>
    <s v="RA9"/>
    <x v="4"/>
    <s v="Q80"/>
    <x v="1"/>
    <s v="X25004AG"/>
    <x v="1"/>
    <x v="0"/>
    <x v="5"/>
    <n v="5909"/>
    <n v="5668.1451427825295"/>
    <n v="6150.53744460899"/>
    <n v="15143.5816366504"/>
  </r>
  <r>
    <s v="RA9"/>
    <x v="4"/>
    <s v="Q80"/>
    <x v="1"/>
    <s v="X25004AG"/>
    <x v="1"/>
    <x v="0"/>
    <x v="6"/>
    <n v="5503"/>
    <n v="5282.6885981365303"/>
    <n v="5723.2601185364401"/>
    <n v="12631.6680932086"/>
  </r>
  <r>
    <s v="RA9"/>
    <x v="4"/>
    <s v="Q80"/>
    <x v="1"/>
    <s v="X25004AG"/>
    <x v="1"/>
    <x v="0"/>
    <x v="7"/>
    <n v="6388"/>
    <n v="6129.3919401825497"/>
    <n v="6647.4093808792004"/>
    <n v="17462.910562389901"/>
  </r>
  <r>
    <s v="RA9"/>
    <x v="4"/>
    <s v="Q80"/>
    <x v="1"/>
    <s v="X25004AG"/>
    <x v="1"/>
    <x v="0"/>
    <x v="8"/>
    <n v="8304"/>
    <n v="8000.2137666857598"/>
    <n v="8607.2309304007995"/>
    <n v="23978.930461568802"/>
  </r>
  <r>
    <s v="RA9"/>
    <x v="4"/>
    <s v="Q80"/>
    <x v="1"/>
    <s v="X25004AG"/>
    <x v="1"/>
    <x v="0"/>
    <x v="9"/>
    <n v="9182"/>
    <n v="8873.5866141494098"/>
    <n v="9491.1567915884207"/>
    <n v="24819.9268574325"/>
  </r>
  <r>
    <s v="RA9"/>
    <x v="4"/>
    <s v="Q80"/>
    <x v="1"/>
    <s v="X25004AG"/>
    <x v="1"/>
    <x v="0"/>
    <x v="10"/>
    <n v="8308"/>
    <n v="8048.0627865660399"/>
    <n v="8568.7320562772093"/>
    <n v="17642.1600649184"/>
  </r>
  <r>
    <s v="RA9"/>
    <x v="4"/>
    <s v="Q80"/>
    <x v="1"/>
    <s v="X25004AG"/>
    <x v="1"/>
    <x v="0"/>
    <x v="11"/>
    <n v="8297"/>
    <n v="8057.1275462388303"/>
    <n v="8537.7909038277994"/>
    <n v="15035.2238213704"/>
  </r>
  <r>
    <s v="RA9"/>
    <x v="4"/>
    <s v="Q80"/>
    <x v="1"/>
    <s v="X25004AG"/>
    <x v="1"/>
    <x v="0"/>
    <x v="12"/>
    <n v="9670"/>
    <n v="9425.8714394951203"/>
    <n v="9914.33456481348"/>
    <n v="15527.138743998499"/>
  </r>
  <r>
    <s v="RA9"/>
    <x v="4"/>
    <s v="Q80"/>
    <x v="1"/>
    <s v="X25004AG"/>
    <x v="1"/>
    <x v="0"/>
    <x v="13"/>
    <n v="8734"/>
    <n v="8524.0307372104999"/>
    <n v="8943.0589659106208"/>
    <n v="11426.5316826035"/>
  </r>
  <r>
    <s v="RA9"/>
    <x v="4"/>
    <s v="Q80"/>
    <x v="1"/>
    <s v="X25004AG"/>
    <x v="1"/>
    <x v="0"/>
    <x v="14"/>
    <n v="6509"/>
    <n v="6357.0624254332097"/>
    <n v="6660.4882053860401"/>
    <n v="5991.4621472811696"/>
  </r>
  <r>
    <s v="RA9"/>
    <x v="4"/>
    <s v="Q80"/>
    <x v="1"/>
    <s v="X25004AG"/>
    <x v="1"/>
    <x v="0"/>
    <x v="15"/>
    <n v="5392"/>
    <n v="5284.1402564445098"/>
    <n v="5500.1477078969001"/>
    <n v="3036.44439055065"/>
  </r>
  <r>
    <s v="RA9"/>
    <x v="4"/>
    <s v="Q80"/>
    <x v="1"/>
    <s v="X25004AG"/>
    <x v="1"/>
    <x v="0"/>
    <x v="16"/>
    <n v="3743"/>
    <n v="3672.1577984831301"/>
    <n v="3814.17946785391"/>
    <n v="1312.6141822980201"/>
  </r>
  <r>
    <s v="RA9"/>
    <x v="4"/>
    <s v="Q80"/>
    <x v="1"/>
    <s v="X25004AG"/>
    <x v="1"/>
    <x v="0"/>
    <x v="17"/>
    <n v="2332"/>
    <n v="2278.2807489286402"/>
    <n v="2384.7794642280701"/>
    <n v="738.10237664180795"/>
  </r>
  <r>
    <s v="RA9"/>
    <x v="4"/>
    <s v="Q80"/>
    <x v="1"/>
    <s v="X25004AG"/>
    <x v="1"/>
    <x v="0"/>
    <x v="18"/>
    <n v="1060"/>
    <n v="1036.84232279412"/>
    <n v="1083.6414472568499"/>
    <n v="142.52902764983699"/>
  </r>
  <r>
    <s v="RA9"/>
    <x v="4"/>
    <s v="Q80"/>
    <x v="1"/>
    <s v="X25004AG"/>
    <x v="1"/>
    <x v="1"/>
    <x v="0"/>
    <n v="5897"/>
    <n v="5739.8533683853602"/>
    <n v="6055.0530444813003"/>
    <n v="6465.4594316813"/>
  </r>
  <r>
    <s v="RA9"/>
    <x v="4"/>
    <s v="Q80"/>
    <x v="1"/>
    <s v="X25004AG"/>
    <x v="1"/>
    <x v="1"/>
    <x v="1"/>
    <n v="5702"/>
    <n v="5395.2723890453899"/>
    <n v="6008.6341608049797"/>
    <n v="24482.810746568099"/>
  </r>
  <r>
    <s v="RA9"/>
    <x v="4"/>
    <s v="Q80"/>
    <x v="1"/>
    <s v="X25004AG"/>
    <x v="1"/>
    <x v="1"/>
    <x v="2"/>
    <n v="6599"/>
    <n v="6352.2220107102803"/>
    <n v="6846.0759597861397"/>
    <n v="15871.754153076099"/>
  </r>
  <r>
    <s v="RA9"/>
    <x v="4"/>
    <s v="Q80"/>
    <x v="1"/>
    <s v="X25004AG"/>
    <x v="1"/>
    <x v="1"/>
    <x v="3"/>
    <n v="7094"/>
    <n v="6901.1853220727999"/>
    <n v="7286.2626541109803"/>
    <n v="9649.9213641216393"/>
  </r>
  <r>
    <s v="RA9"/>
    <x v="4"/>
    <s v="Q80"/>
    <x v="1"/>
    <s v="X25004AG"/>
    <x v="1"/>
    <x v="1"/>
    <x v="4"/>
    <n v="6018"/>
    <n v="5834.2131343396304"/>
    <n v="6201.8572125759802"/>
    <n v="8795.9553481788698"/>
  </r>
  <r>
    <s v="RA9"/>
    <x v="4"/>
    <s v="Q80"/>
    <x v="1"/>
    <s v="X25004AG"/>
    <x v="1"/>
    <x v="1"/>
    <x v="5"/>
    <n v="6183"/>
    <n v="5986.1240409887696"/>
    <n v="6379.4117986371202"/>
    <n v="10065.8098393944"/>
  </r>
  <r>
    <s v="RA9"/>
    <x v="4"/>
    <s v="Q80"/>
    <x v="1"/>
    <s v="X25004AG"/>
    <x v="1"/>
    <x v="1"/>
    <x v="6"/>
    <n v="6189"/>
    <n v="5968.5010720109703"/>
    <n v="6409.5255628627301"/>
    <n v="12657.655763942699"/>
  </r>
  <r>
    <s v="RA9"/>
    <x v="4"/>
    <s v="Q80"/>
    <x v="1"/>
    <s v="X25004AG"/>
    <x v="1"/>
    <x v="1"/>
    <x v="7"/>
    <n v="6801"/>
    <n v="6540.2680212927999"/>
    <n v="7062.0938875281799"/>
    <n v="17720.626475447101"/>
  </r>
  <r>
    <s v="RA9"/>
    <x v="4"/>
    <s v="Q80"/>
    <x v="1"/>
    <s v="X25004AG"/>
    <x v="1"/>
    <x v="1"/>
    <x v="8"/>
    <n v="8987"/>
    <n v="8690.2316195523908"/>
    <n v="9284.6471118205809"/>
    <n v="22993.660027620899"/>
  </r>
  <r>
    <s v="RA9"/>
    <x v="4"/>
    <s v="Q80"/>
    <x v="1"/>
    <s v="X25004AG"/>
    <x v="1"/>
    <x v="1"/>
    <x v="9"/>
    <n v="9922"/>
    <n v="9653.8553482347306"/>
    <n v="10191.056140778201"/>
    <n v="18780.240753158901"/>
  </r>
  <r>
    <s v="RA9"/>
    <x v="4"/>
    <s v="Q80"/>
    <x v="1"/>
    <s v="X25004AG"/>
    <x v="1"/>
    <x v="1"/>
    <x v="10"/>
    <n v="9213"/>
    <n v="8940.3416121385508"/>
    <n v="9485.1746697157305"/>
    <n v="19317.671063418002"/>
  </r>
  <r>
    <s v="RA9"/>
    <x v="4"/>
    <s v="Q80"/>
    <x v="1"/>
    <s v="X25004AG"/>
    <x v="1"/>
    <x v="1"/>
    <x v="11"/>
    <n v="8954"/>
    <n v="8702.9852235053604"/>
    <n v="9204.8584964017009"/>
    <n v="16391.398248626199"/>
  </r>
  <r>
    <s v="RA9"/>
    <x v="4"/>
    <s v="Q80"/>
    <x v="1"/>
    <s v="X25004AG"/>
    <x v="1"/>
    <x v="1"/>
    <x v="12"/>
    <n v="11031"/>
    <n v="10643.1757150188"/>
    <n v="11419.3371692984"/>
    <n v="39204.146912062599"/>
  </r>
  <r>
    <s v="RA9"/>
    <x v="4"/>
    <s v="Q80"/>
    <x v="1"/>
    <s v="X25004AG"/>
    <x v="1"/>
    <x v="1"/>
    <x v="13"/>
    <n v="9503"/>
    <n v="9275.0357806871307"/>
    <n v="9730.6966301276007"/>
    <n v="13511.7405321224"/>
  </r>
  <r>
    <s v="RA9"/>
    <x v="4"/>
    <s v="Q80"/>
    <x v="1"/>
    <s v="X25004AG"/>
    <x v="1"/>
    <x v="1"/>
    <x v="14"/>
    <n v="7386"/>
    <n v="7193.2619404631096"/>
    <n v="7578.8215108608001"/>
    <n v="9674.1059926369708"/>
  </r>
  <r>
    <s v="RA9"/>
    <x v="4"/>
    <s v="Q80"/>
    <x v="1"/>
    <s v="X25004AG"/>
    <x v="1"/>
    <x v="1"/>
    <x v="15"/>
    <n v="6525"/>
    <n v="6398.7498146419503"/>
    <n v="6651.7052178214099"/>
    <n v="4164.0485733599598"/>
  </r>
  <r>
    <s v="RA9"/>
    <x v="4"/>
    <s v="Q80"/>
    <x v="1"/>
    <s v="X25004AG"/>
    <x v="1"/>
    <x v="1"/>
    <x v="16"/>
    <n v="5723"/>
    <n v="5573.9026475463297"/>
    <n v="5871.8622780695896"/>
    <n v="5777.5367959675305"/>
  </r>
  <r>
    <s v="RA9"/>
    <x v="4"/>
    <s v="Q80"/>
    <x v="1"/>
    <s v="X25004AG"/>
    <x v="1"/>
    <x v="1"/>
    <x v="17"/>
    <n v="4153"/>
    <n v="4100.2942559002004"/>
    <n v="4206.4870528805704"/>
    <n v="733.86805826441196"/>
  </r>
  <r>
    <s v="RA9"/>
    <x v="4"/>
    <s v="Q80"/>
    <x v="1"/>
    <s v="X25004AG"/>
    <x v="1"/>
    <x v="1"/>
    <x v="18"/>
    <n v="2727"/>
    <n v="2694.24084637434"/>
    <n v="2759.63076288928"/>
    <n v="278.25913563559999"/>
  </r>
  <r>
    <s v="RAE"/>
    <x v="5"/>
    <s v="Q72"/>
    <x v="2"/>
    <s v="X25003AF"/>
    <x v="2"/>
    <x v="0"/>
    <x v="0"/>
    <n v="15594"/>
    <n v="15371.2728920186"/>
    <n v="15816.7607994547"/>
    <n v="12915.157465107501"/>
  </r>
  <r>
    <s v="RAE"/>
    <x v="5"/>
    <s v="Q72"/>
    <x v="2"/>
    <s v="X25003AF"/>
    <x v="2"/>
    <x v="0"/>
    <x v="1"/>
    <n v="15618"/>
    <n v="15258.490053273499"/>
    <n v="15977.2650632027"/>
    <n v="33621.246023707303"/>
  </r>
  <r>
    <s v="RAE"/>
    <x v="5"/>
    <s v="Q72"/>
    <x v="2"/>
    <s v="X25003AF"/>
    <x v="2"/>
    <x v="0"/>
    <x v="2"/>
    <n v="14817"/>
    <n v="14465.3742869406"/>
    <n v="15168.4745999728"/>
    <n v="32170.843540840298"/>
  </r>
  <r>
    <s v="RAE"/>
    <x v="5"/>
    <s v="Q72"/>
    <x v="2"/>
    <s v="X25003AF"/>
    <x v="2"/>
    <x v="0"/>
    <x v="3"/>
    <n v="16215"/>
    <n v="15796.2680132446"/>
    <n v="16634.557646502399"/>
    <n v="45731.564271878298"/>
  </r>
  <r>
    <s v="RAE"/>
    <x v="5"/>
    <s v="Q72"/>
    <x v="2"/>
    <s v="X25003AF"/>
    <x v="2"/>
    <x v="0"/>
    <x v="4"/>
    <n v="16912"/>
    <n v="16475.2380715299"/>
    <n v="17348.901427273999"/>
    <n v="49672.510098017097"/>
  </r>
  <r>
    <s v="RAE"/>
    <x v="5"/>
    <s v="Q72"/>
    <x v="2"/>
    <s v="X25003AF"/>
    <x v="2"/>
    <x v="0"/>
    <x v="5"/>
    <n v="17135"/>
    <n v="16690.780528477299"/>
    <n v="17579.660231116599"/>
    <n v="51417.841899480001"/>
  </r>
  <r>
    <s v="RAE"/>
    <x v="5"/>
    <s v="Q72"/>
    <x v="2"/>
    <s v="X25003AF"/>
    <x v="2"/>
    <x v="0"/>
    <x v="6"/>
    <n v="16632"/>
    <n v="16227.528600867599"/>
    <n v="17036.069862527002"/>
    <n v="42543.404558376496"/>
  </r>
  <r>
    <s v="RAE"/>
    <x v="5"/>
    <s v="Q72"/>
    <x v="2"/>
    <s v="X25003AF"/>
    <x v="2"/>
    <x v="0"/>
    <x v="7"/>
    <n v="15639"/>
    <n v="15250.4702884255"/>
    <n v="16027.1702580664"/>
    <n v="39258.566927851301"/>
  </r>
  <r>
    <s v="RAE"/>
    <x v="5"/>
    <s v="Q72"/>
    <x v="2"/>
    <s v="X25003AF"/>
    <x v="2"/>
    <x v="0"/>
    <x v="8"/>
    <n v="15223"/>
    <n v="14851.5845470613"/>
    <n v="15595.1486431133"/>
    <n v="35980.292387135203"/>
  </r>
  <r>
    <s v="RAE"/>
    <x v="5"/>
    <s v="Q72"/>
    <x v="2"/>
    <s v="X25003AF"/>
    <x v="2"/>
    <x v="0"/>
    <x v="9"/>
    <n v="13189"/>
    <n v="12838.6114700377"/>
    <n v="13539.860886157299"/>
    <n v="32001.688333517301"/>
  </r>
  <r>
    <s v="RAE"/>
    <x v="5"/>
    <s v="Q72"/>
    <x v="2"/>
    <s v="X25003AF"/>
    <x v="2"/>
    <x v="0"/>
    <x v="10"/>
    <n v="11980"/>
    <n v="11674.606383906499"/>
    <n v="12286.1654454037"/>
    <n v="24339.109075599499"/>
  </r>
  <r>
    <s v="RAE"/>
    <x v="5"/>
    <s v="Q72"/>
    <x v="2"/>
    <s v="X25003AF"/>
    <x v="2"/>
    <x v="0"/>
    <x v="11"/>
    <n v="10779"/>
    <n v="10510.839589249301"/>
    <n v="11047.1091875857"/>
    <n v="18715.189120416399"/>
  </r>
  <r>
    <s v="RAE"/>
    <x v="5"/>
    <s v="Q72"/>
    <x v="2"/>
    <s v="X25003AF"/>
    <x v="2"/>
    <x v="0"/>
    <x v="12"/>
    <n v="9886"/>
    <n v="9642.6662319785992"/>
    <n v="10130.094054671201"/>
    <n v="15461.388635912201"/>
  </r>
  <r>
    <s v="RAE"/>
    <x v="5"/>
    <s v="Q72"/>
    <x v="2"/>
    <s v="X25003AF"/>
    <x v="2"/>
    <x v="0"/>
    <x v="13"/>
    <n v="6580"/>
    <n v="6385.1811077438797"/>
    <n v="6774.1055914375502"/>
    <n v="9843.7014535863309"/>
  </r>
  <r>
    <s v="RAE"/>
    <x v="5"/>
    <s v="Q72"/>
    <x v="2"/>
    <s v="X25003AF"/>
    <x v="2"/>
    <x v="0"/>
    <x v="14"/>
    <n v="5540"/>
    <n v="5406.3660357539902"/>
    <n v="5673.7612280143903"/>
    <n v="4653.02145225804"/>
  </r>
  <r>
    <s v="RAE"/>
    <x v="5"/>
    <s v="Q72"/>
    <x v="2"/>
    <s v="X25003AF"/>
    <x v="2"/>
    <x v="0"/>
    <x v="15"/>
    <n v="4410"/>
    <n v="4312.3436667690103"/>
    <n v="4506.96108195124"/>
    <n v="2464.8543765755799"/>
  </r>
  <r>
    <s v="RAE"/>
    <x v="5"/>
    <s v="Q72"/>
    <x v="2"/>
    <s v="X25003AF"/>
    <x v="2"/>
    <x v="0"/>
    <x v="16"/>
    <n v="2975"/>
    <n v="2908.2486980109202"/>
    <n v="3042.0323991026999"/>
    <n v="1164.7541830105799"/>
  </r>
  <r>
    <s v="RAE"/>
    <x v="5"/>
    <s v="Q72"/>
    <x v="2"/>
    <s v="X25003AF"/>
    <x v="2"/>
    <x v="0"/>
    <x v="17"/>
    <n v="1509"/>
    <n v="1474.8453746222899"/>
    <n v="1543.3866021950801"/>
    <n v="305.725470974666"/>
  </r>
  <r>
    <s v="RAE"/>
    <x v="5"/>
    <s v="Q72"/>
    <x v="2"/>
    <s v="X25003AF"/>
    <x v="2"/>
    <x v="0"/>
    <x v="18"/>
    <n v="551"/>
    <n v="532.690346873811"/>
    <n v="570.10919502412401"/>
    <n v="91.118947632247796"/>
  </r>
  <r>
    <s v="RAE"/>
    <x v="5"/>
    <s v="Q72"/>
    <x v="2"/>
    <s v="X25003AF"/>
    <x v="2"/>
    <x v="1"/>
    <x v="0"/>
    <n v="15345"/>
    <n v="14962.7310372672"/>
    <n v="15726.490830197799"/>
    <n v="37961.332602128299"/>
  </r>
  <r>
    <s v="RAE"/>
    <x v="5"/>
    <s v="Q72"/>
    <x v="2"/>
    <s v="X25003AF"/>
    <x v="2"/>
    <x v="1"/>
    <x v="1"/>
    <n v="14955"/>
    <n v="14597.0136233912"/>
    <n v="15312.471025926699"/>
    <n v="33311.595093370299"/>
  </r>
  <r>
    <s v="RAE"/>
    <x v="5"/>
    <s v="Q72"/>
    <x v="2"/>
    <s v="X25003AF"/>
    <x v="2"/>
    <x v="1"/>
    <x v="2"/>
    <n v="13747"/>
    <n v="13379.375474967401"/>
    <n v="14114.9732008435"/>
    <n v="35213.4536595479"/>
  </r>
  <r>
    <s v="RAE"/>
    <x v="5"/>
    <s v="Q72"/>
    <x v="2"/>
    <s v="X25003AF"/>
    <x v="2"/>
    <x v="1"/>
    <x v="3"/>
    <n v="14417"/>
    <n v="14121.4409723095"/>
    <n v="14712.2999412628"/>
    <n v="22719.3305649049"/>
  </r>
  <r>
    <s v="RAE"/>
    <x v="5"/>
    <s v="Q72"/>
    <x v="2"/>
    <s v="X25003AF"/>
    <x v="2"/>
    <x v="1"/>
    <x v="4"/>
    <n v="16107"/>
    <n v="15782.863246250099"/>
    <n v="16431.804482370299"/>
    <n v="27405.555493616899"/>
  </r>
  <r>
    <s v="RAE"/>
    <x v="5"/>
    <s v="Q72"/>
    <x v="2"/>
    <s v="X25003AF"/>
    <x v="2"/>
    <x v="1"/>
    <x v="5"/>
    <n v="16995"/>
    <n v="16711.457132613701"/>
    <n v="17278.028320592901"/>
    <n v="20889.922886829001"/>
  </r>
  <r>
    <s v="RAE"/>
    <x v="5"/>
    <s v="Q72"/>
    <x v="2"/>
    <s v="X25003AF"/>
    <x v="2"/>
    <x v="1"/>
    <x v="6"/>
    <n v="14933"/>
    <n v="14676.193825861101"/>
    <n v="15189.631732498199"/>
    <n v="17155.513586261"/>
  </r>
  <r>
    <s v="RAE"/>
    <x v="5"/>
    <s v="Q72"/>
    <x v="2"/>
    <s v="X25003AF"/>
    <x v="2"/>
    <x v="1"/>
    <x v="7"/>
    <n v="14052"/>
    <n v="13736.979487139601"/>
    <n v="14367.6960102334"/>
    <n v="25887.867848258102"/>
  </r>
  <r>
    <s v="RAE"/>
    <x v="5"/>
    <s v="Q72"/>
    <x v="2"/>
    <s v="X25003AF"/>
    <x v="2"/>
    <x v="1"/>
    <x v="8"/>
    <n v="14146"/>
    <n v="13814.819497663701"/>
    <n v="14476.349359362601"/>
    <n v="28479.133558898699"/>
  </r>
  <r>
    <s v="RAE"/>
    <x v="5"/>
    <s v="Q72"/>
    <x v="2"/>
    <s v="X25003AF"/>
    <x v="2"/>
    <x v="1"/>
    <x v="9"/>
    <n v="13642"/>
    <n v="13281.5503157493"/>
    <n v="14002.551159054299"/>
    <n v="33829.798524477999"/>
  </r>
  <r>
    <s v="RAE"/>
    <x v="5"/>
    <s v="Q72"/>
    <x v="2"/>
    <s v="X25003AF"/>
    <x v="2"/>
    <x v="1"/>
    <x v="10"/>
    <n v="12499"/>
    <n v="12205.6224033001"/>
    <n v="12792.4542198202"/>
    <n v="22410.687010642701"/>
  </r>
  <r>
    <s v="RAE"/>
    <x v="5"/>
    <s v="Q72"/>
    <x v="2"/>
    <s v="X25003AF"/>
    <x v="2"/>
    <x v="1"/>
    <x v="11"/>
    <n v="10267"/>
    <n v="10007.6998988126"/>
    <n v="10527.027882206899"/>
    <n v="17551.381868000499"/>
  </r>
  <r>
    <s v="RAE"/>
    <x v="5"/>
    <s v="Q72"/>
    <x v="2"/>
    <s v="X25003AF"/>
    <x v="2"/>
    <x v="1"/>
    <x v="12"/>
    <n v="9869"/>
    <n v="9594.3216721113604"/>
    <n v="10143.525891330901"/>
    <n v="19628.883434541101"/>
  </r>
  <r>
    <s v="RAE"/>
    <x v="5"/>
    <s v="Q72"/>
    <x v="2"/>
    <s v="X25003AF"/>
    <x v="2"/>
    <x v="1"/>
    <x v="13"/>
    <n v="6886"/>
    <n v="6698.2190795718598"/>
    <n v="7074.5572565654502"/>
    <n v="9216.8903232283792"/>
  </r>
  <r>
    <s v="RAE"/>
    <x v="5"/>
    <s v="Q72"/>
    <x v="2"/>
    <s v="X25003AF"/>
    <x v="2"/>
    <x v="1"/>
    <x v="14"/>
    <n v="6380"/>
    <n v="6235.4319557835797"/>
    <n v="6525.1673938339"/>
    <n v="5462.9987545690801"/>
  </r>
  <r>
    <s v="RAE"/>
    <x v="5"/>
    <s v="Q72"/>
    <x v="2"/>
    <s v="X25003AF"/>
    <x v="2"/>
    <x v="1"/>
    <x v="15"/>
    <n v="5731"/>
    <n v="5607.2687374393099"/>
    <n v="5854.0245988903698"/>
    <n v="3962.44111571044"/>
  </r>
  <r>
    <s v="RAE"/>
    <x v="5"/>
    <s v="Q72"/>
    <x v="2"/>
    <s v="X25003AF"/>
    <x v="2"/>
    <x v="1"/>
    <x v="16"/>
    <n v="4446"/>
    <n v="4302.8986334356496"/>
    <n v="4589.72057470863"/>
    <n v="5353.6824497347397"/>
  </r>
  <r>
    <s v="RAE"/>
    <x v="5"/>
    <s v="Q72"/>
    <x v="2"/>
    <s v="X25003AF"/>
    <x v="2"/>
    <x v="1"/>
    <x v="17"/>
    <n v="3000"/>
    <n v="2950.0591672010401"/>
    <n v="3050.7087427014899"/>
    <n v="659.25246306363397"/>
  </r>
  <r>
    <s v="RAE"/>
    <x v="5"/>
    <s v="Q72"/>
    <x v="2"/>
    <s v="X25003AF"/>
    <x v="2"/>
    <x v="1"/>
    <x v="18"/>
    <n v="1576"/>
    <n v="1545.8105456402"/>
    <n v="1606.25154545787"/>
    <n v="237.733916789923"/>
  </r>
  <r>
    <s v="RAJ"/>
    <x v="6"/>
    <s v="Q79"/>
    <x v="3"/>
    <s v="X25002AG"/>
    <x v="3"/>
    <x v="0"/>
    <x v="0"/>
    <n v="8408"/>
    <n v="8187.6967820030804"/>
    <n v="8628.4036310274296"/>
    <n v="12639.429324823501"/>
  </r>
  <r>
    <s v="RAJ"/>
    <x v="6"/>
    <s v="Q79"/>
    <x v="3"/>
    <s v="X25002AG"/>
    <x v="3"/>
    <x v="0"/>
    <x v="1"/>
    <n v="7560"/>
    <n v="7233.2955703103398"/>
    <n v="7887.3722334745698"/>
    <n v="27841.022054356301"/>
  </r>
  <r>
    <s v="RAJ"/>
    <x v="6"/>
    <s v="Q79"/>
    <x v="3"/>
    <s v="X25002AG"/>
    <x v="3"/>
    <x v="0"/>
    <x v="2"/>
    <n v="9091"/>
    <n v="8777.4262122752607"/>
    <n v="9404.1848131700499"/>
    <n v="25563.980099150798"/>
  </r>
  <r>
    <s v="RAJ"/>
    <x v="6"/>
    <s v="Q79"/>
    <x v="3"/>
    <s v="X25002AG"/>
    <x v="3"/>
    <x v="0"/>
    <x v="3"/>
    <n v="9652"/>
    <n v="9229.0350842989192"/>
    <n v="10074.297413869201"/>
    <n v="46495.497044886499"/>
  </r>
  <r>
    <s v="RAJ"/>
    <x v="6"/>
    <s v="Q79"/>
    <x v="3"/>
    <s v="X25002AG"/>
    <x v="3"/>
    <x v="0"/>
    <x v="4"/>
    <n v="8004"/>
    <n v="7643.0740162065804"/>
    <n v="8363.9712687634492"/>
    <n v="33820.078140881698"/>
  </r>
  <r>
    <s v="RAJ"/>
    <x v="6"/>
    <s v="Q79"/>
    <x v="3"/>
    <s v="X25002AG"/>
    <x v="3"/>
    <x v="0"/>
    <x v="5"/>
    <n v="8339"/>
    <n v="7996.4879564165003"/>
    <n v="8682.0089183964101"/>
    <n v="30582.243681920099"/>
  </r>
  <r>
    <s v="RAJ"/>
    <x v="6"/>
    <s v="Q79"/>
    <x v="3"/>
    <s v="X25002AG"/>
    <x v="3"/>
    <x v="0"/>
    <x v="6"/>
    <n v="9013"/>
    <n v="8636.6856329718194"/>
    <n v="9389.0146590779204"/>
    <n v="36833.543544470303"/>
  </r>
  <r>
    <s v="RAJ"/>
    <x v="6"/>
    <s v="Q79"/>
    <x v="3"/>
    <s v="X25002AG"/>
    <x v="3"/>
    <x v="0"/>
    <x v="7"/>
    <n v="9767"/>
    <n v="9259.8383819784594"/>
    <n v="10274.3622586291"/>
    <n v="66981.120906285199"/>
  </r>
  <r>
    <s v="RAJ"/>
    <x v="6"/>
    <s v="Q79"/>
    <x v="3"/>
    <s v="X25002AG"/>
    <x v="3"/>
    <x v="0"/>
    <x v="8"/>
    <n v="11300"/>
    <n v="10930.2083895247"/>
    <n v="11668.947451529801"/>
    <n v="35514.850695811598"/>
  </r>
  <r>
    <s v="RAJ"/>
    <x v="6"/>
    <s v="Q79"/>
    <x v="3"/>
    <s v="X25002AG"/>
    <x v="3"/>
    <x v="0"/>
    <x v="9"/>
    <n v="11394"/>
    <n v="11060.4494799612"/>
    <n v="11726.793486434401"/>
    <n v="28895.143622629799"/>
  </r>
  <r>
    <s v="RAJ"/>
    <x v="6"/>
    <s v="Q79"/>
    <x v="3"/>
    <s v="X25002AG"/>
    <x v="3"/>
    <x v="0"/>
    <x v="10"/>
    <n v="10182"/>
    <n v="9897.1210914262392"/>
    <n v="10467.525085106199"/>
    <n v="21173.515983315399"/>
  </r>
  <r>
    <s v="RAJ"/>
    <x v="6"/>
    <s v="Q79"/>
    <x v="3"/>
    <s v="X25002AG"/>
    <x v="3"/>
    <x v="0"/>
    <x v="11"/>
    <n v="9213"/>
    <n v="8947.8513898333604"/>
    <n v="9478.3701387240399"/>
    <n v="18315.9453694121"/>
  </r>
  <r>
    <s v="RAJ"/>
    <x v="6"/>
    <s v="Q79"/>
    <x v="3"/>
    <s v="X25002AG"/>
    <x v="3"/>
    <x v="0"/>
    <x v="12"/>
    <n v="10247"/>
    <n v="10019.508932016601"/>
    <n v="10474.7828490104"/>
    <n v="13488.8028096915"/>
  </r>
  <r>
    <s v="RAJ"/>
    <x v="6"/>
    <s v="Q79"/>
    <x v="3"/>
    <s v="X25002AG"/>
    <x v="3"/>
    <x v="0"/>
    <x v="13"/>
    <n v="8760"/>
    <n v="8575.9677517607506"/>
    <n v="8944.1629954331293"/>
    <n v="8822.3485958298897"/>
  </r>
  <r>
    <s v="RAJ"/>
    <x v="6"/>
    <s v="Q79"/>
    <x v="3"/>
    <s v="X25002AG"/>
    <x v="3"/>
    <x v="0"/>
    <x v="14"/>
    <n v="6721"/>
    <n v="6576.1597869981497"/>
    <n v="6866.3137083553402"/>
    <n v="5478.7912639884998"/>
  </r>
  <r>
    <s v="RAJ"/>
    <x v="6"/>
    <s v="Q79"/>
    <x v="3"/>
    <s v="X25002AG"/>
    <x v="3"/>
    <x v="0"/>
    <x v="15"/>
    <n v="5653"/>
    <n v="5558.4724753520104"/>
    <n v="5747.3136560829098"/>
    <n v="2320.7121733027798"/>
  </r>
  <r>
    <s v="RAJ"/>
    <x v="6"/>
    <s v="Q79"/>
    <x v="3"/>
    <s v="X25002AG"/>
    <x v="3"/>
    <x v="0"/>
    <x v="16"/>
    <n v="3886"/>
    <n v="3833.6168508291098"/>
    <n v="3937.4709938434999"/>
    <n v="701.90044651014796"/>
  </r>
  <r>
    <s v="RAJ"/>
    <x v="6"/>
    <s v="Q79"/>
    <x v="3"/>
    <s v="X25002AG"/>
    <x v="3"/>
    <x v="0"/>
    <x v="17"/>
    <n v="2130"/>
    <n v="2097.9627958453898"/>
    <n v="2162.6227764177702"/>
    <n v="272.08149518559901"/>
  </r>
  <r>
    <s v="RAJ"/>
    <x v="6"/>
    <s v="Q79"/>
    <x v="3"/>
    <s v="X25002AG"/>
    <x v="3"/>
    <x v="0"/>
    <x v="18"/>
    <n v="833"/>
    <n v="819.46951131759602"/>
    <n v="846.10562992939902"/>
    <n v="46.171049478213703"/>
  </r>
  <r>
    <s v="RAJ"/>
    <x v="6"/>
    <s v="Q79"/>
    <x v="3"/>
    <s v="X25002AG"/>
    <x v="3"/>
    <x v="1"/>
    <x v="0"/>
    <n v="8082"/>
    <n v="7860.2770674687399"/>
    <n v="8303.4767427685292"/>
    <n v="12782.821753035099"/>
  </r>
  <r>
    <s v="RAJ"/>
    <x v="6"/>
    <s v="Q79"/>
    <x v="3"/>
    <s v="X25002AG"/>
    <x v="3"/>
    <x v="1"/>
    <x v="1"/>
    <n v="7297"/>
    <n v="6978.5460806845604"/>
    <n v="7615.7430739087004"/>
    <n v="26422.584871791201"/>
  </r>
  <r>
    <s v="RAJ"/>
    <x v="6"/>
    <s v="Q79"/>
    <x v="3"/>
    <s v="X25002AG"/>
    <x v="3"/>
    <x v="1"/>
    <x v="2"/>
    <n v="8915"/>
    <n v="8595.3817052831291"/>
    <n v="9235.4147988325694"/>
    <n v="26658.316901711802"/>
  </r>
  <r>
    <s v="RAJ"/>
    <x v="6"/>
    <s v="Q79"/>
    <x v="3"/>
    <s v="X25002AG"/>
    <x v="3"/>
    <x v="1"/>
    <x v="3"/>
    <n v="9211"/>
    <n v="8923.0261899634697"/>
    <n v="9498.1573770919495"/>
    <n v="21525.919044656599"/>
  </r>
  <r>
    <s v="RAJ"/>
    <x v="6"/>
    <s v="Q79"/>
    <x v="3"/>
    <s v="X25002AG"/>
    <x v="3"/>
    <x v="1"/>
    <x v="4"/>
    <n v="8643"/>
    <n v="8410.8941897288005"/>
    <n v="8876.0445997405004"/>
    <n v="14080.389937399599"/>
  </r>
  <r>
    <s v="RAJ"/>
    <x v="6"/>
    <s v="Q79"/>
    <x v="3"/>
    <s v="X25002AG"/>
    <x v="3"/>
    <x v="1"/>
    <x v="5"/>
    <n v="9437"/>
    <n v="9112.9533559818392"/>
    <n v="9760.3242428785707"/>
    <n v="27273.080565485099"/>
  </r>
  <r>
    <s v="RAJ"/>
    <x v="6"/>
    <s v="Q79"/>
    <x v="3"/>
    <s v="X25002AG"/>
    <x v="3"/>
    <x v="1"/>
    <x v="6"/>
    <n v="9545"/>
    <n v="9338.6283896999103"/>
    <n v="9751.21717498414"/>
    <n v="11078.034265821299"/>
  </r>
  <r>
    <s v="RAJ"/>
    <x v="6"/>
    <s v="Q79"/>
    <x v="3"/>
    <s v="X25002AG"/>
    <x v="3"/>
    <x v="1"/>
    <x v="7"/>
    <n v="10839"/>
    <n v="10604.028977882301"/>
    <n v="11074.9649672385"/>
    <n v="14432.834370504201"/>
  </r>
  <r>
    <s v="RAJ"/>
    <x v="6"/>
    <s v="Q79"/>
    <x v="3"/>
    <s v="X25002AG"/>
    <x v="3"/>
    <x v="1"/>
    <x v="8"/>
    <n v="12312"/>
    <n v="11986.020894097201"/>
    <n v="12637.895581430001"/>
    <n v="27653.881714996001"/>
  </r>
  <r>
    <s v="RAJ"/>
    <x v="6"/>
    <s v="Q79"/>
    <x v="3"/>
    <s v="X25002AG"/>
    <x v="3"/>
    <x v="1"/>
    <x v="9"/>
    <n v="12187"/>
    <n v="11896.985554650801"/>
    <n v="12476.867979189899"/>
    <n v="21883.0452343666"/>
  </r>
  <r>
    <s v="RAJ"/>
    <x v="6"/>
    <s v="Q79"/>
    <x v="3"/>
    <s v="X25002AG"/>
    <x v="3"/>
    <x v="1"/>
    <x v="10"/>
    <n v="10542"/>
    <n v="10284.344077937099"/>
    <n v="10798.7199405591"/>
    <n v="17218.250731997301"/>
  </r>
  <r>
    <s v="RAJ"/>
    <x v="6"/>
    <s v="Q79"/>
    <x v="3"/>
    <s v="X25002AG"/>
    <x v="3"/>
    <x v="1"/>
    <x v="11"/>
    <n v="10207"/>
    <n v="9960.2823462348297"/>
    <n v="10453.8615050147"/>
    <n v="15854.096338888099"/>
  </r>
  <r>
    <s v="RAJ"/>
    <x v="6"/>
    <s v="Q79"/>
    <x v="3"/>
    <s v="X25002AG"/>
    <x v="3"/>
    <x v="1"/>
    <x v="12"/>
    <n v="11620"/>
    <n v="11366.666108765001"/>
    <n v="11873.680655267901"/>
    <n v="16728.950851563099"/>
  </r>
  <r>
    <s v="RAJ"/>
    <x v="6"/>
    <s v="Q79"/>
    <x v="3"/>
    <s v="X25002AG"/>
    <x v="3"/>
    <x v="1"/>
    <x v="13"/>
    <n v="9955"/>
    <n v="9771.3082853268006"/>
    <n v="10138.018472670199"/>
    <n v="8751.3250664697407"/>
  </r>
  <r>
    <s v="RAJ"/>
    <x v="6"/>
    <s v="Q79"/>
    <x v="3"/>
    <s v="X25002AG"/>
    <x v="3"/>
    <x v="1"/>
    <x v="14"/>
    <n v="7714"/>
    <n v="7578.3055087451203"/>
    <n v="7849.7894940503302"/>
    <n v="4796.40997743137"/>
  </r>
  <r>
    <s v="RAJ"/>
    <x v="6"/>
    <s v="Q79"/>
    <x v="3"/>
    <s v="X25002AG"/>
    <x v="3"/>
    <x v="1"/>
    <x v="15"/>
    <n v="6847"/>
    <n v="6731.3507321157704"/>
    <n v="6963.3802013898303"/>
    <n v="3503.5971087308799"/>
  </r>
  <r>
    <s v="RAJ"/>
    <x v="6"/>
    <s v="Q79"/>
    <x v="3"/>
    <s v="X25002AG"/>
    <x v="3"/>
    <x v="1"/>
    <x v="16"/>
    <n v="5713"/>
    <n v="5626.9791684035099"/>
    <n v="5798.36588547478"/>
    <n v="1911.5346983331401"/>
  </r>
  <r>
    <s v="RAJ"/>
    <x v="6"/>
    <s v="Q79"/>
    <x v="3"/>
    <s v="X25002AG"/>
    <x v="3"/>
    <x v="1"/>
    <x v="17"/>
    <n v="3983"/>
    <n v="3922.3959495874401"/>
    <n v="4043.59611589733"/>
    <n v="955.94806288681104"/>
  </r>
  <r>
    <s v="RAJ"/>
    <x v="6"/>
    <s v="Q79"/>
    <x v="3"/>
    <s v="X25002AG"/>
    <x v="3"/>
    <x v="1"/>
    <x v="18"/>
    <n v="2559"/>
    <n v="2511.5812705389799"/>
    <n v="2607.20232119716"/>
    <n v="595.02455545706596"/>
  </r>
  <r>
    <s v="RAL"/>
    <x v="7"/>
    <s v="Q71"/>
    <x v="4"/>
    <s v="X25001AA"/>
    <x v="4"/>
    <x v="0"/>
    <x v="0"/>
    <n v="13081"/>
    <n v="12424.9136227011"/>
    <n v="13736.1519798381"/>
    <n v="111889.969623811"/>
  </r>
  <r>
    <s v="RAL"/>
    <x v="7"/>
    <s v="Q71"/>
    <x v="4"/>
    <s v="X25001AA"/>
    <x v="4"/>
    <x v="0"/>
    <x v="1"/>
    <n v="11450"/>
    <n v="10430.2439466448"/>
    <n v="12470.191285949"/>
    <n v="270810.67440223403"/>
  </r>
  <r>
    <s v="RAL"/>
    <x v="7"/>
    <s v="Q71"/>
    <x v="4"/>
    <s v="X25001AA"/>
    <x v="4"/>
    <x v="0"/>
    <x v="2"/>
    <n v="13356"/>
    <n v="12383.1364935525"/>
    <n v="14329.415001847799"/>
    <n v="246511.87212699401"/>
  </r>
  <r>
    <s v="RAL"/>
    <x v="7"/>
    <s v="Q71"/>
    <x v="4"/>
    <s v="X25001AA"/>
    <x v="4"/>
    <x v="0"/>
    <x v="3"/>
    <n v="14329"/>
    <n v="13161.704083291599"/>
    <n v="15496.1755419458"/>
    <n v="354654.11490468599"/>
  </r>
  <r>
    <s v="RAL"/>
    <x v="7"/>
    <s v="Q71"/>
    <x v="4"/>
    <s v="X25001AA"/>
    <x v="4"/>
    <x v="0"/>
    <x v="4"/>
    <n v="17039"/>
    <n v="15922.9806727511"/>
    <n v="18154.401665359401"/>
    <n v="324034.23353896901"/>
  </r>
  <r>
    <s v="RAL"/>
    <x v="7"/>
    <s v="Q71"/>
    <x v="4"/>
    <s v="X25001AA"/>
    <x v="4"/>
    <x v="0"/>
    <x v="5"/>
    <n v="24069"/>
    <n v="22646.671243676901"/>
    <n v="25491.2193507099"/>
    <n v="526567.962126781"/>
  </r>
  <r>
    <s v="RAL"/>
    <x v="7"/>
    <s v="Q71"/>
    <x v="4"/>
    <s v="X25001AA"/>
    <x v="4"/>
    <x v="0"/>
    <x v="6"/>
    <n v="23380"/>
    <n v="22040.5782489921"/>
    <n v="24719.188122966902"/>
    <n v="466924.64448113902"/>
  </r>
  <r>
    <s v="RAL"/>
    <x v="7"/>
    <s v="Q71"/>
    <x v="4"/>
    <s v="X25001AA"/>
    <x v="4"/>
    <x v="0"/>
    <x v="7"/>
    <n v="20998"/>
    <n v="19831.216026395101"/>
    <n v="22165.646271973201"/>
    <n v="354641.592791398"/>
  </r>
  <r>
    <s v="RAL"/>
    <x v="7"/>
    <s v="Q71"/>
    <x v="4"/>
    <s v="X25001AA"/>
    <x v="4"/>
    <x v="0"/>
    <x v="8"/>
    <n v="20096"/>
    <n v="18940.081559458202"/>
    <n v="21252.842212649401"/>
    <n v="348088.15590829798"/>
  </r>
  <r>
    <s v="RAL"/>
    <x v="7"/>
    <s v="Q71"/>
    <x v="4"/>
    <s v="X25001AA"/>
    <x v="4"/>
    <x v="0"/>
    <x v="9"/>
    <n v="17243"/>
    <n v="16261.1427454287"/>
    <n v="18224.101506721501"/>
    <n v="250755.355746054"/>
  </r>
  <r>
    <s v="RAL"/>
    <x v="7"/>
    <s v="Q71"/>
    <x v="4"/>
    <s v="X25001AA"/>
    <x v="4"/>
    <x v="0"/>
    <x v="10"/>
    <n v="16508"/>
    <n v="15648.6355244028"/>
    <n v="17367.972418976002"/>
    <n v="192375.53083614499"/>
  </r>
  <r>
    <s v="RAL"/>
    <x v="7"/>
    <s v="Q71"/>
    <x v="4"/>
    <s v="X25001AA"/>
    <x v="4"/>
    <x v="0"/>
    <x v="11"/>
    <n v="12874"/>
    <n v="12136.618006963299"/>
    <n v="13612.3402141772"/>
    <n v="141721.940914209"/>
  </r>
  <r>
    <s v="RAL"/>
    <x v="7"/>
    <s v="Q71"/>
    <x v="4"/>
    <s v="X25001AA"/>
    <x v="4"/>
    <x v="0"/>
    <x v="12"/>
    <n v="11876"/>
    <n v="11276.7398625325"/>
    <n v="12474.8525649113"/>
    <n v="93416.418133158295"/>
  </r>
  <r>
    <s v="RAL"/>
    <x v="7"/>
    <s v="Q71"/>
    <x v="4"/>
    <s v="X25001AA"/>
    <x v="4"/>
    <x v="0"/>
    <x v="13"/>
    <n v="8892"/>
    <n v="8434.1515919231406"/>
    <n v="9349.5191794267594"/>
    <n v="54527.919372930999"/>
  </r>
  <r>
    <s v="RAL"/>
    <x v="7"/>
    <s v="Q71"/>
    <x v="4"/>
    <s v="X25001AA"/>
    <x v="4"/>
    <x v="0"/>
    <x v="14"/>
    <n v="7237"/>
    <n v="6886.5147284655804"/>
    <n v="7587.1512453918303"/>
    <n v="31945.773170719101"/>
  </r>
  <r>
    <s v="RAL"/>
    <x v="7"/>
    <s v="Q71"/>
    <x v="4"/>
    <s v="X25001AA"/>
    <x v="4"/>
    <x v="0"/>
    <x v="15"/>
    <n v="5605"/>
    <n v="5328.18201251951"/>
    <n v="5882.1243702267702"/>
    <n v="19969.032152116401"/>
  </r>
  <r>
    <s v="RAL"/>
    <x v="7"/>
    <s v="Q71"/>
    <x v="4"/>
    <s v="X25001AA"/>
    <x v="4"/>
    <x v="0"/>
    <x v="16"/>
    <n v="3937"/>
    <n v="3728.7578558078699"/>
    <n v="4146.1046015045604"/>
    <n v="11335.0105518286"/>
  </r>
  <r>
    <s v="RAL"/>
    <x v="7"/>
    <s v="Q71"/>
    <x v="4"/>
    <s v="X25001AA"/>
    <x v="4"/>
    <x v="0"/>
    <x v="17"/>
    <n v="2265"/>
    <n v="2137.6257782356602"/>
    <n v="2393.2948257778999"/>
    <n v="4253.86960323519"/>
  </r>
  <r>
    <s v="RAL"/>
    <x v="7"/>
    <s v="Q71"/>
    <x v="4"/>
    <s v="X25001AA"/>
    <x v="4"/>
    <x v="0"/>
    <x v="18"/>
    <n v="911"/>
    <n v="847.47646818188196"/>
    <n v="973.79046976188897"/>
    <n v="1038.3191245284499"/>
  </r>
  <r>
    <s v="RAL"/>
    <x v="7"/>
    <s v="Q71"/>
    <x v="4"/>
    <s v="X25001AA"/>
    <x v="4"/>
    <x v="1"/>
    <x v="0"/>
    <n v="12222"/>
    <n v="11466.737468682801"/>
    <n v="12976.3280767087"/>
    <n v="148301.73650561701"/>
  </r>
  <r>
    <s v="RAL"/>
    <x v="7"/>
    <s v="Q71"/>
    <x v="4"/>
    <s v="X25001AA"/>
    <x v="4"/>
    <x v="1"/>
    <x v="1"/>
    <n v="11074"/>
    <n v="10145.317659776099"/>
    <n v="12001.877760104901"/>
    <n v="224308.58276065"/>
  </r>
  <r>
    <s v="RAL"/>
    <x v="7"/>
    <s v="Q71"/>
    <x v="4"/>
    <s v="X25001AA"/>
    <x v="4"/>
    <x v="1"/>
    <x v="2"/>
    <n v="10376"/>
    <n v="9457.89080931221"/>
    <n v="11293.9230992752"/>
    <n v="219375.68785054699"/>
  </r>
  <r>
    <s v="RAL"/>
    <x v="7"/>
    <s v="Q71"/>
    <x v="4"/>
    <s v="X25001AA"/>
    <x v="4"/>
    <x v="1"/>
    <x v="3"/>
    <n v="12873"/>
    <n v="11918.1788381845"/>
    <n v="13827.546268812701"/>
    <n v="237250.363464694"/>
  </r>
  <r>
    <s v="RAL"/>
    <x v="7"/>
    <s v="Q71"/>
    <x v="4"/>
    <s v="X25001AA"/>
    <x v="4"/>
    <x v="1"/>
    <x v="4"/>
    <n v="17122"/>
    <n v="16116.705400893199"/>
    <n v="18127.186509860901"/>
    <n v="263043.67252679798"/>
  </r>
  <r>
    <s v="RAL"/>
    <x v="7"/>
    <s v="Q71"/>
    <x v="4"/>
    <s v="X25001AA"/>
    <x v="4"/>
    <x v="1"/>
    <x v="5"/>
    <n v="24055"/>
    <n v="22788.374939649599"/>
    <n v="25320.793608068601"/>
    <n v="417348.52093901002"/>
  </r>
  <r>
    <s v="RAL"/>
    <x v="7"/>
    <s v="Q71"/>
    <x v="4"/>
    <s v="X25001AA"/>
    <x v="4"/>
    <x v="1"/>
    <x v="6"/>
    <n v="23137"/>
    <n v="21927.7363365278"/>
    <n v="24346.315348234501"/>
    <n v="380669.80137625098"/>
  </r>
  <r>
    <s v="RAL"/>
    <x v="7"/>
    <s v="Q71"/>
    <x v="4"/>
    <s v="X25001AA"/>
    <x v="4"/>
    <x v="1"/>
    <x v="7"/>
    <n v="20090"/>
    <n v="19066.417952231401"/>
    <n v="21114.178096270502"/>
    <n v="272889.00507048197"/>
  </r>
  <r>
    <s v="RAL"/>
    <x v="7"/>
    <s v="Q71"/>
    <x v="4"/>
    <s v="X25001AA"/>
    <x v="4"/>
    <x v="1"/>
    <x v="8"/>
    <n v="19075"/>
    <n v="17995.0973651165"/>
    <n v="20154.2739179276"/>
    <n v="303392.03627456102"/>
  </r>
  <r>
    <s v="RAL"/>
    <x v="7"/>
    <s v="Q71"/>
    <x v="4"/>
    <s v="X25001AA"/>
    <x v="4"/>
    <x v="1"/>
    <x v="9"/>
    <n v="17833"/>
    <n v="16723.228454197"/>
    <n v="18941.928775635999"/>
    <n v="320350.31733870099"/>
  </r>
  <r>
    <s v="RAL"/>
    <x v="7"/>
    <s v="Q71"/>
    <x v="4"/>
    <s v="X25001AA"/>
    <x v="4"/>
    <x v="1"/>
    <x v="10"/>
    <n v="15794"/>
    <n v="14858.6303563127"/>
    <n v="16729.5659035321"/>
    <n v="227795.698527261"/>
  </r>
  <r>
    <s v="RAL"/>
    <x v="7"/>
    <s v="Q71"/>
    <x v="4"/>
    <s v="X25001AA"/>
    <x v="4"/>
    <x v="1"/>
    <x v="11"/>
    <n v="12753"/>
    <n v="11989.3904899479"/>
    <n v="13517.5347733935"/>
    <n v="151969.55376844"/>
  </r>
  <r>
    <s v="RAL"/>
    <x v="7"/>
    <s v="Q71"/>
    <x v="4"/>
    <s v="X25001AA"/>
    <x v="4"/>
    <x v="1"/>
    <x v="12"/>
    <n v="13024"/>
    <n v="12257.1283232564"/>
    <n v="13791.858741652501"/>
    <n v="153282.32098279399"/>
  </r>
  <r>
    <s v="RAL"/>
    <x v="7"/>
    <s v="Q71"/>
    <x v="4"/>
    <s v="X25001AA"/>
    <x v="4"/>
    <x v="1"/>
    <x v="13"/>
    <n v="10290"/>
    <n v="9685.4855745007608"/>
    <n v="10894.640474567201"/>
    <n v="95146.265381273101"/>
  </r>
  <r>
    <s v="RAL"/>
    <x v="7"/>
    <s v="Q71"/>
    <x v="4"/>
    <s v="X25001AA"/>
    <x v="4"/>
    <x v="1"/>
    <x v="14"/>
    <n v="7835"/>
    <n v="7397.8663358990898"/>
    <n v="8271.4632172052006"/>
    <n v="49664.951519402501"/>
  </r>
  <r>
    <s v="RAL"/>
    <x v="7"/>
    <s v="Q71"/>
    <x v="4"/>
    <s v="X25001AA"/>
    <x v="4"/>
    <x v="1"/>
    <x v="15"/>
    <n v="6202"/>
    <n v="5857.5672925717399"/>
    <n v="6547.3956542046899"/>
    <n v="30967.771795163801"/>
  </r>
  <r>
    <s v="RAL"/>
    <x v="7"/>
    <s v="Q71"/>
    <x v="4"/>
    <s v="X25001AA"/>
    <x v="4"/>
    <x v="1"/>
    <x v="16"/>
    <n v="5131"/>
    <n v="4826.8596589203798"/>
    <n v="5435.3024951896195"/>
    <n v="24091.699097209399"/>
  </r>
  <r>
    <s v="RAL"/>
    <x v="7"/>
    <s v="Q71"/>
    <x v="4"/>
    <s v="X25001AA"/>
    <x v="4"/>
    <x v="1"/>
    <x v="17"/>
    <n v="3488"/>
    <n v="3307.76290553747"/>
    <n v="3667.5709525540001"/>
    <n v="8424.9941884793298"/>
  </r>
  <r>
    <s v="RAL"/>
    <x v="7"/>
    <s v="Q71"/>
    <x v="4"/>
    <s v="X25001AA"/>
    <x v="4"/>
    <x v="1"/>
    <x v="18"/>
    <n v="2508"/>
    <n v="2363.8174871410602"/>
    <n v="2653.0428034525498"/>
    <n v="5443.7788678857496"/>
  </r>
  <r>
    <s v="RAN"/>
    <x v="8"/>
    <s v="Q71"/>
    <x v="4"/>
    <s v="X25001AA"/>
    <x v="4"/>
    <x v="0"/>
    <x v="0"/>
    <n v="37"/>
    <n v="0.11502461656193901"/>
    <n v="74.1486892505675"/>
    <n v="356.686243956971"/>
  </r>
  <r>
    <s v="RAN"/>
    <x v="8"/>
    <s v="Q71"/>
    <x v="4"/>
    <s v="X25001AA"/>
    <x v="4"/>
    <x v="0"/>
    <x v="1"/>
    <n v="308"/>
    <n v="64.293175252978699"/>
    <n v="551.24992927534299"/>
    <n v="15431.518136193101"/>
  </r>
  <r>
    <s v="RAN"/>
    <x v="8"/>
    <s v="Q71"/>
    <x v="4"/>
    <s v="X25001AA"/>
    <x v="4"/>
    <x v="0"/>
    <x v="2"/>
    <n v="1301"/>
    <n v="865.53408792658001"/>
    <n v="1736.9773895865901"/>
    <n v="49420.386558210797"/>
  </r>
  <r>
    <s v="RAN"/>
    <x v="8"/>
    <s v="Q71"/>
    <x v="4"/>
    <s v="X25001AA"/>
    <x v="4"/>
    <x v="0"/>
    <x v="3"/>
    <n v="1325"/>
    <n v="861.92778980587195"/>
    <n v="1787.99075187834"/>
    <n v="55809.598196222498"/>
  </r>
  <r>
    <s v="RAN"/>
    <x v="8"/>
    <s v="Q71"/>
    <x v="4"/>
    <s v="X25001AA"/>
    <x v="4"/>
    <x v="0"/>
    <x v="4"/>
    <n v="633"/>
    <n v="392.414092006055"/>
    <n v="874.458729405903"/>
    <n v="15121.7612743357"/>
  </r>
  <r>
    <s v="RAN"/>
    <x v="8"/>
    <s v="Q71"/>
    <x v="4"/>
    <s v="X25001AA"/>
    <x v="4"/>
    <x v="0"/>
    <x v="5"/>
    <n v="699"/>
    <n v="412.85136644667301"/>
    <n v="984.74764983704404"/>
    <n v="21284.4491198797"/>
  </r>
  <r>
    <s v="RAN"/>
    <x v="8"/>
    <s v="Q71"/>
    <x v="4"/>
    <s v="X25001AA"/>
    <x v="4"/>
    <x v="0"/>
    <x v="6"/>
    <n v="584"/>
    <n v="350.18792078038899"/>
    <n v="818.43421664028494"/>
    <n v="14268.442418947399"/>
  </r>
  <r>
    <s v="RAN"/>
    <x v="8"/>
    <s v="Q71"/>
    <x v="4"/>
    <s v="X25001AA"/>
    <x v="4"/>
    <x v="0"/>
    <x v="7"/>
    <n v="348"/>
    <n v="211.54524294344401"/>
    <n v="484.08355751123901"/>
    <n v="4833.7367833359704"/>
  </r>
  <r>
    <s v="RAN"/>
    <x v="8"/>
    <s v="Q71"/>
    <x v="4"/>
    <s v="X25001AA"/>
    <x v="4"/>
    <x v="0"/>
    <x v="8"/>
    <n v="585"/>
    <n v="354.43521619581298"/>
    <n v="815.38090717661305"/>
    <n v="13826.981598407299"/>
  </r>
  <r>
    <s v="RAN"/>
    <x v="8"/>
    <s v="Q71"/>
    <x v="4"/>
    <s v="X25001AA"/>
    <x v="4"/>
    <x v="0"/>
    <x v="9"/>
    <n v="635"/>
    <n v="411.61418054785798"/>
    <n v="858.557486431744"/>
    <n v="12999.6823377249"/>
  </r>
  <r>
    <s v="RAN"/>
    <x v="8"/>
    <s v="Q71"/>
    <x v="4"/>
    <s v="X25001AA"/>
    <x v="4"/>
    <x v="0"/>
    <x v="10"/>
    <n v="518"/>
    <n v="329.60502319026801"/>
    <n v="705.65700158544405"/>
    <n v="9202.87708604008"/>
  </r>
  <r>
    <s v="RAN"/>
    <x v="8"/>
    <s v="Q71"/>
    <x v="4"/>
    <s v="X25001AA"/>
    <x v="4"/>
    <x v="0"/>
    <x v="11"/>
    <n v="515"/>
    <n v="200.18224665934599"/>
    <n v="829.22399714807102"/>
    <n v="25750.567722948701"/>
  </r>
  <r>
    <s v="RAN"/>
    <x v="8"/>
    <s v="Q71"/>
    <x v="4"/>
    <s v="X25001AA"/>
    <x v="4"/>
    <x v="0"/>
    <x v="12"/>
    <n v="255"/>
    <n v="161.944868994942"/>
    <n v="348.59494238956597"/>
    <n v="2267.1705733430399"/>
  </r>
  <r>
    <s v="RAN"/>
    <x v="8"/>
    <s v="Q71"/>
    <x v="4"/>
    <s v="X25001AA"/>
    <x v="4"/>
    <x v="0"/>
    <x v="13"/>
    <n v="339"/>
    <n v="226.726150757695"/>
    <n v="451.531847106898"/>
    <n v="3288.8380564771201"/>
  </r>
  <r>
    <s v="RAN"/>
    <x v="8"/>
    <s v="Q71"/>
    <x v="4"/>
    <s v="X25001AA"/>
    <x v="4"/>
    <x v="0"/>
    <x v="14"/>
    <n v="297"/>
    <n v="214.046711904631"/>
    <n v="380.35639238646098"/>
    <n v="1799.96029141299"/>
  </r>
  <r>
    <s v="RAN"/>
    <x v="8"/>
    <s v="Q71"/>
    <x v="4"/>
    <s v="X25001AA"/>
    <x v="4"/>
    <x v="0"/>
    <x v="15"/>
    <n v="149"/>
    <n v="83.088916292825402"/>
    <n v="214.89649438763701"/>
    <n v="1130.5990761154101"/>
  </r>
  <r>
    <s v="RAN"/>
    <x v="8"/>
    <s v="Q71"/>
    <x v="4"/>
    <s v="X25001AA"/>
    <x v="4"/>
    <x v="0"/>
    <x v="16"/>
    <n v="85"/>
    <n v="36.843903772531903"/>
    <n v="132.33926085342301"/>
    <n v="593.46126770140495"/>
  </r>
  <r>
    <s v="RAN"/>
    <x v="8"/>
    <s v="Q71"/>
    <x v="4"/>
    <s v="X25001AA"/>
    <x v="4"/>
    <x v="0"/>
    <x v="17"/>
    <n v="37"/>
    <n v="23.0663181091886"/>
    <n v="51.5742694842776"/>
    <n v="52.888333741438302"/>
  </r>
  <r>
    <s v="RAN"/>
    <x v="8"/>
    <s v="Q71"/>
    <x v="4"/>
    <s v="X25001AA"/>
    <x v="4"/>
    <x v="0"/>
    <x v="18"/>
    <n v="1"/>
    <n v="-0.65741784840181705"/>
    <n v="2.15741784840182"/>
    <n v="0.515625"/>
  </r>
  <r>
    <s v="RAN"/>
    <x v="8"/>
    <s v="Q71"/>
    <x v="4"/>
    <s v="X25001AA"/>
    <x v="4"/>
    <x v="1"/>
    <x v="0"/>
    <n v="46"/>
    <n v="-9.2666825674437696"/>
    <n v="101.47707217783299"/>
    <n v="798.1166190573"/>
  </r>
  <r>
    <s v="RAN"/>
    <x v="8"/>
    <s v="Q71"/>
    <x v="4"/>
    <s v="X25001AA"/>
    <x v="4"/>
    <x v="1"/>
    <x v="1"/>
    <n v="711"/>
    <n v="599.98964893186803"/>
    <n v="822.22771703549802"/>
    <n v="3214.1398710455201"/>
  </r>
  <r>
    <s v="RAN"/>
    <x v="8"/>
    <s v="Q71"/>
    <x v="4"/>
    <s v="X25001AA"/>
    <x v="4"/>
    <x v="1"/>
    <x v="2"/>
    <n v="677"/>
    <n v="463.83359347744801"/>
    <n v="890.25154765343495"/>
    <n v="11833.1080567754"/>
  </r>
  <r>
    <s v="RAN"/>
    <x v="8"/>
    <s v="Q71"/>
    <x v="4"/>
    <s v="X25001AA"/>
    <x v="4"/>
    <x v="1"/>
    <x v="3"/>
    <n v="348"/>
    <n v="186.56739702485001"/>
    <n v="509.47916069806598"/>
    <n v="6785.7147489683102"/>
  </r>
  <r>
    <s v="RAN"/>
    <x v="8"/>
    <s v="Q71"/>
    <x v="4"/>
    <s v="X25001AA"/>
    <x v="4"/>
    <x v="1"/>
    <x v="4"/>
    <n v="126"/>
    <n v="62.282024711515199"/>
    <n v="189.54297652949799"/>
    <n v="1053.94561235026"/>
  </r>
  <r>
    <s v="RAN"/>
    <x v="8"/>
    <s v="Q71"/>
    <x v="4"/>
    <s v="X25001AA"/>
    <x v="4"/>
    <x v="1"/>
    <x v="5"/>
    <n v="165"/>
    <n v="59.109655050692702"/>
    <n v="271.02090748255102"/>
    <n v="2922.3747206397602"/>
  </r>
  <r>
    <s v="RAN"/>
    <x v="8"/>
    <s v="Q71"/>
    <x v="4"/>
    <s v="X25001AA"/>
    <x v="4"/>
    <x v="1"/>
    <x v="6"/>
    <n v="259"/>
    <n v="107.44621526981901"/>
    <n v="409.65191991049397"/>
    <n v="5943.3756714238098"/>
  </r>
  <r>
    <s v="RAN"/>
    <x v="8"/>
    <s v="Q71"/>
    <x v="4"/>
    <s v="X25001AA"/>
    <x v="4"/>
    <x v="1"/>
    <x v="7"/>
    <n v="387"/>
    <n v="138.92067539962"/>
    <n v="634.59119352961204"/>
    <n v="15988.7327248578"/>
  </r>
  <r>
    <s v="RAN"/>
    <x v="8"/>
    <s v="Q71"/>
    <x v="4"/>
    <s v="X25001AA"/>
    <x v="4"/>
    <x v="1"/>
    <x v="8"/>
    <n v="432"/>
    <n v="201.73100457069799"/>
    <n v="662.29199336786803"/>
    <n v="13803.911417236801"/>
  </r>
  <r>
    <s v="RAN"/>
    <x v="8"/>
    <s v="Q71"/>
    <x v="4"/>
    <s v="X25001AA"/>
    <x v="4"/>
    <x v="1"/>
    <x v="9"/>
    <n v="423"/>
    <n v="215.67484127352901"/>
    <n v="630.57287597452398"/>
    <n v="11202.3882756369"/>
  </r>
  <r>
    <s v="RAN"/>
    <x v="8"/>
    <s v="Q71"/>
    <x v="4"/>
    <s v="X25001AA"/>
    <x v="4"/>
    <x v="1"/>
    <x v="10"/>
    <n v="612"/>
    <n v="309.25325879823902"/>
    <n v="914.66140763243504"/>
    <n v="23851.977475195799"/>
  </r>
  <r>
    <s v="RAN"/>
    <x v="8"/>
    <s v="Q71"/>
    <x v="4"/>
    <s v="X25001AA"/>
    <x v="4"/>
    <x v="1"/>
    <x v="11"/>
    <n v="426"/>
    <n v="240.67842655238701"/>
    <n v="611.40630325020697"/>
    <n v="8944.1351624892104"/>
  </r>
  <r>
    <s v="RAN"/>
    <x v="8"/>
    <s v="Q71"/>
    <x v="4"/>
    <s v="X25001AA"/>
    <x v="4"/>
    <x v="1"/>
    <x v="12"/>
    <n v="456"/>
    <n v="294.39276107720599"/>
    <n v="618.51922298687305"/>
    <n v="6836.8624603081298"/>
  </r>
  <r>
    <s v="RAN"/>
    <x v="8"/>
    <s v="Q71"/>
    <x v="4"/>
    <s v="X25001AA"/>
    <x v="4"/>
    <x v="1"/>
    <x v="13"/>
    <n v="346"/>
    <n v="211.67565602637501"/>
    <n v="480.56375310012601"/>
    <n v="4705.1234347630498"/>
  </r>
  <r>
    <s v="RAN"/>
    <x v="8"/>
    <s v="Q71"/>
    <x v="4"/>
    <s v="X25001AA"/>
    <x v="4"/>
    <x v="1"/>
    <x v="14"/>
    <n v="370"/>
    <n v="222.68618418344599"/>
    <n v="518.28733409442395"/>
    <n v="5686.43532829371"/>
  </r>
  <r>
    <s v="RAN"/>
    <x v="8"/>
    <s v="Q71"/>
    <x v="4"/>
    <s v="X25001AA"/>
    <x v="4"/>
    <x v="1"/>
    <x v="15"/>
    <n v="150"/>
    <n v="70.340205883412196"/>
    <n v="230.00163230160601"/>
    <n v="1658.9292928657501"/>
  </r>
  <r>
    <s v="RAN"/>
    <x v="8"/>
    <s v="Q71"/>
    <x v="4"/>
    <s v="X25001AA"/>
    <x v="4"/>
    <x v="1"/>
    <x v="16"/>
    <n v="88"/>
    <n v="35.155813613254203"/>
    <n v="140.02464185042999"/>
    <n v="715.68299249260099"/>
  </r>
  <r>
    <s v="RAN"/>
    <x v="8"/>
    <s v="Q71"/>
    <x v="4"/>
    <s v="X25001AA"/>
    <x v="4"/>
    <x v="1"/>
    <x v="17"/>
    <n v="64"/>
    <n v="22.5786812909991"/>
    <n v="105.304078090122"/>
    <n v="445.35423232326798"/>
  </r>
  <r>
    <s v="RAN"/>
    <x v="8"/>
    <s v="Q71"/>
    <x v="4"/>
    <s v="X25001AA"/>
    <x v="4"/>
    <x v="1"/>
    <x v="18"/>
    <n v="26"/>
    <n v="-5.0544106268662299"/>
    <n v="57.753606168167003"/>
    <n v="256.71900859831698"/>
  </r>
  <r>
    <s v="RAP"/>
    <x v="9"/>
    <s v="Q71"/>
    <x v="4"/>
    <s v="X25001AA"/>
    <x v="4"/>
    <x v="0"/>
    <x v="0"/>
    <n v="13508"/>
    <n v="12874.0486038463"/>
    <n v="14142.240712950999"/>
    <n v="104664.15201969699"/>
  </r>
  <r>
    <s v="RAP"/>
    <x v="9"/>
    <s v="Q71"/>
    <x v="4"/>
    <s v="X25001AA"/>
    <x v="4"/>
    <x v="0"/>
    <x v="1"/>
    <n v="13646"/>
    <n v="12848.8291686181"/>
    <n v="14443.250543856"/>
    <n v="165437.546973641"/>
  </r>
  <r>
    <s v="RAP"/>
    <x v="9"/>
    <s v="Q71"/>
    <x v="4"/>
    <s v="X25001AA"/>
    <x v="4"/>
    <x v="0"/>
    <x v="2"/>
    <n v="12884"/>
    <n v="12095.4869827854"/>
    <n v="13672.825048607599"/>
    <n v="161911.40240341201"/>
  </r>
  <r>
    <s v="RAP"/>
    <x v="9"/>
    <s v="Q71"/>
    <x v="4"/>
    <s v="X25001AA"/>
    <x v="4"/>
    <x v="0"/>
    <x v="3"/>
    <n v="11051"/>
    <n v="10299.0014354798"/>
    <n v="11802.130112233899"/>
    <n v="147034.81745111101"/>
  </r>
  <r>
    <s v="RAP"/>
    <x v="9"/>
    <s v="Q71"/>
    <x v="4"/>
    <s v="X25001AA"/>
    <x v="4"/>
    <x v="0"/>
    <x v="4"/>
    <n v="10834"/>
    <n v="10036.0948703294"/>
    <n v="11631.1681505374"/>
    <n v="165572.858264348"/>
  </r>
  <r>
    <s v="RAP"/>
    <x v="9"/>
    <s v="Q71"/>
    <x v="4"/>
    <s v="X25001AA"/>
    <x v="4"/>
    <x v="0"/>
    <x v="5"/>
    <n v="13308"/>
    <n v="12424.497545398501"/>
    <n v="14191.613247388001"/>
    <n v="203215.97148438101"/>
  </r>
  <r>
    <s v="RAP"/>
    <x v="9"/>
    <s v="Q71"/>
    <x v="4"/>
    <s v="X25001AA"/>
    <x v="4"/>
    <x v="0"/>
    <x v="6"/>
    <n v="14152"/>
    <n v="13213.4483869377"/>
    <n v="15090.709720026"/>
    <n v="229338.694340152"/>
  </r>
  <r>
    <s v="RAP"/>
    <x v="9"/>
    <s v="Q71"/>
    <x v="4"/>
    <s v="X25001AA"/>
    <x v="4"/>
    <x v="0"/>
    <x v="7"/>
    <n v="11766"/>
    <n v="10970.1527411836"/>
    <n v="12562.529720091299"/>
    <n v="165013.56485286501"/>
  </r>
  <r>
    <s v="RAP"/>
    <x v="9"/>
    <s v="Q71"/>
    <x v="4"/>
    <s v="X25001AA"/>
    <x v="4"/>
    <x v="0"/>
    <x v="8"/>
    <n v="11852"/>
    <n v="11149.6400703694"/>
    <n v="12553.573467001301"/>
    <n v="128268.75404638601"/>
  </r>
  <r>
    <s v="RAP"/>
    <x v="9"/>
    <s v="Q71"/>
    <x v="4"/>
    <s v="X25001AA"/>
    <x v="4"/>
    <x v="0"/>
    <x v="9"/>
    <n v="11577"/>
    <n v="10858.933446036801"/>
    <n v="12294.892533324501"/>
    <n v="134187.480500584"/>
  </r>
  <r>
    <s v="RAP"/>
    <x v="9"/>
    <s v="Q71"/>
    <x v="4"/>
    <s v="X25001AA"/>
    <x v="4"/>
    <x v="0"/>
    <x v="10"/>
    <n v="8733"/>
    <n v="8149.5352206186799"/>
    <n v="9316.32997034031"/>
    <n v="88596.5475308444"/>
  </r>
  <r>
    <s v="RAP"/>
    <x v="9"/>
    <s v="Q71"/>
    <x v="4"/>
    <s v="X25001AA"/>
    <x v="4"/>
    <x v="0"/>
    <x v="11"/>
    <n v="6265"/>
    <n v="5855.2969462484198"/>
    <n v="6675.2286592417704"/>
    <n v="43750.521525680197"/>
  </r>
  <r>
    <s v="RAP"/>
    <x v="9"/>
    <s v="Q71"/>
    <x v="4"/>
    <s v="X25001AA"/>
    <x v="4"/>
    <x v="0"/>
    <x v="12"/>
    <n v="5881"/>
    <n v="5472.0191907784701"/>
    <n v="6289.4639447052105"/>
    <n v="43485.5220300359"/>
  </r>
  <r>
    <s v="RAP"/>
    <x v="9"/>
    <s v="Q71"/>
    <x v="4"/>
    <s v="X25001AA"/>
    <x v="4"/>
    <x v="0"/>
    <x v="13"/>
    <n v="4706"/>
    <n v="4373.55589547404"/>
    <n v="5037.9301464561204"/>
    <n v="28724.564333090901"/>
  </r>
  <r>
    <s v="RAP"/>
    <x v="9"/>
    <s v="Q71"/>
    <x v="4"/>
    <s v="X25001AA"/>
    <x v="4"/>
    <x v="0"/>
    <x v="14"/>
    <n v="4209"/>
    <n v="3933.1719749241001"/>
    <n v="4484.2104469960996"/>
    <n v="19760.216947589801"/>
  </r>
  <r>
    <s v="RAP"/>
    <x v="9"/>
    <s v="Q71"/>
    <x v="4"/>
    <s v="X25001AA"/>
    <x v="4"/>
    <x v="0"/>
    <x v="15"/>
    <n v="3406"/>
    <n v="3194.7358201515399"/>
    <n v="3616.3025631361202"/>
    <n v="11565.397151618399"/>
  </r>
  <r>
    <s v="RAP"/>
    <x v="9"/>
    <s v="Q71"/>
    <x v="4"/>
    <s v="X25001AA"/>
    <x v="4"/>
    <x v="0"/>
    <x v="16"/>
    <n v="2500"/>
    <n v="2331.03089937813"/>
    <n v="2668.9643027634602"/>
    <n v="7431.73320514844"/>
  </r>
  <r>
    <s v="RAP"/>
    <x v="9"/>
    <s v="Q71"/>
    <x v="4"/>
    <s v="X25001AA"/>
    <x v="4"/>
    <x v="0"/>
    <x v="17"/>
    <n v="1141"/>
    <n v="1056.43982694602"/>
    <n v="1224.86700360484"/>
    <n v="1846.0871666272801"/>
  </r>
  <r>
    <s v="RAP"/>
    <x v="9"/>
    <s v="Q71"/>
    <x v="4"/>
    <s v="X25001AA"/>
    <x v="4"/>
    <x v="0"/>
    <x v="18"/>
    <n v="505"/>
    <n v="467.65770910504398"/>
    <n v="542.50060512974096"/>
    <n v="364.52643985341598"/>
  </r>
  <r>
    <s v="RAP"/>
    <x v="9"/>
    <s v="Q71"/>
    <x v="4"/>
    <s v="X25001AA"/>
    <x v="4"/>
    <x v="1"/>
    <x v="0"/>
    <n v="13561"/>
    <n v="12899.9760506233"/>
    <n v="14222.703869769201"/>
    <n v="113859.386944411"/>
  </r>
  <r>
    <s v="RAP"/>
    <x v="9"/>
    <s v="Q71"/>
    <x v="4"/>
    <s v="X25001AA"/>
    <x v="4"/>
    <x v="1"/>
    <x v="1"/>
    <n v="11918"/>
    <n v="11218.0944487161"/>
    <n v="12618.8230863771"/>
    <n v="127683.824211509"/>
  </r>
  <r>
    <s v="RAP"/>
    <x v="9"/>
    <s v="Q71"/>
    <x v="4"/>
    <s v="X25001AA"/>
    <x v="4"/>
    <x v="1"/>
    <x v="2"/>
    <n v="11452"/>
    <n v="10773.7237036673"/>
    <n v="12129.6900096228"/>
    <n v="119653.57031488699"/>
  </r>
  <r>
    <s v="RAP"/>
    <x v="9"/>
    <s v="Q71"/>
    <x v="4"/>
    <s v="X25001AA"/>
    <x v="4"/>
    <x v="1"/>
    <x v="3"/>
    <n v="11836"/>
    <n v="11088.541250301299"/>
    <n v="12583.539228883399"/>
    <n v="145448.443094313"/>
  </r>
  <r>
    <s v="RAP"/>
    <x v="9"/>
    <s v="Q71"/>
    <x v="4"/>
    <s v="X25001AA"/>
    <x v="4"/>
    <x v="1"/>
    <x v="4"/>
    <n v="14203"/>
    <n v="13387.0675836426"/>
    <n v="15018.543173603999"/>
    <n v="173216.407267795"/>
  </r>
  <r>
    <s v="RAP"/>
    <x v="9"/>
    <s v="Q71"/>
    <x v="4"/>
    <s v="X25001AA"/>
    <x v="4"/>
    <x v="1"/>
    <x v="5"/>
    <n v="16575"/>
    <n v="15758.1000483239"/>
    <n v="17391.3898017633"/>
    <n v="173601.84680147"/>
  </r>
  <r>
    <s v="RAP"/>
    <x v="9"/>
    <s v="Q71"/>
    <x v="4"/>
    <s v="X25001AA"/>
    <x v="4"/>
    <x v="1"/>
    <x v="6"/>
    <n v="13734"/>
    <n v="12846.2790130311"/>
    <n v="14621.2682855316"/>
    <n v="205030.90622993399"/>
  </r>
  <r>
    <s v="RAP"/>
    <x v="9"/>
    <s v="Q71"/>
    <x v="4"/>
    <s v="X25001AA"/>
    <x v="4"/>
    <x v="1"/>
    <x v="7"/>
    <n v="11809"/>
    <n v="11112.811323710601"/>
    <n v="12505.7568624128"/>
    <n v="126268.825085263"/>
  </r>
  <r>
    <s v="RAP"/>
    <x v="9"/>
    <s v="Q71"/>
    <x v="4"/>
    <s v="X25001AA"/>
    <x v="4"/>
    <x v="1"/>
    <x v="8"/>
    <n v="12431"/>
    <n v="11646.6215200318"/>
    <n v="13215.431320624901"/>
    <n v="160165.30810321"/>
  </r>
  <r>
    <s v="RAP"/>
    <x v="9"/>
    <s v="Q71"/>
    <x v="4"/>
    <s v="X25001AA"/>
    <x v="4"/>
    <x v="1"/>
    <x v="9"/>
    <n v="12512"/>
    <n v="11699.712052913599"/>
    <n v="13324.8972728709"/>
    <n v="171883.26473133799"/>
  </r>
  <r>
    <s v="RAP"/>
    <x v="9"/>
    <s v="Q71"/>
    <x v="4"/>
    <s v="X25001AA"/>
    <x v="4"/>
    <x v="1"/>
    <x v="10"/>
    <n v="10456"/>
    <n v="9774.9729690010008"/>
    <n v="11136.1021630419"/>
    <n v="120566.475093089"/>
  </r>
  <r>
    <s v="RAP"/>
    <x v="9"/>
    <s v="Q71"/>
    <x v="4"/>
    <s v="X25001AA"/>
    <x v="4"/>
    <x v="1"/>
    <x v="11"/>
    <n v="7550"/>
    <n v="7027.4884983560496"/>
    <n v="8072.8144296521796"/>
    <n v="71110.104034785894"/>
  </r>
  <r>
    <s v="RAP"/>
    <x v="9"/>
    <s v="Q71"/>
    <x v="4"/>
    <s v="X25001AA"/>
    <x v="4"/>
    <x v="1"/>
    <x v="12"/>
    <n v="6674"/>
    <n v="6231.2774922018798"/>
    <n v="7116.4734299362199"/>
    <n v="50992.545305432097"/>
  </r>
  <r>
    <s v="RAP"/>
    <x v="9"/>
    <s v="Q71"/>
    <x v="4"/>
    <s v="X25001AA"/>
    <x v="4"/>
    <x v="1"/>
    <x v="13"/>
    <n v="6050"/>
    <n v="5617.6337598519904"/>
    <n v="6482.7111302656103"/>
    <n v="48700.987661504703"/>
  </r>
  <r>
    <s v="RAP"/>
    <x v="9"/>
    <s v="Q71"/>
    <x v="4"/>
    <s v="X25001AA"/>
    <x v="4"/>
    <x v="1"/>
    <x v="14"/>
    <n v="5096"/>
    <n v="4772.3813368398496"/>
    <n v="5418.7495986700897"/>
    <n v="27188.666825114899"/>
  </r>
  <r>
    <s v="RAP"/>
    <x v="9"/>
    <s v="Q71"/>
    <x v="4"/>
    <s v="X25001AA"/>
    <x v="4"/>
    <x v="1"/>
    <x v="15"/>
    <n v="4309"/>
    <n v="4028.5252973482602"/>
    <n v="4588.7231072748"/>
    <n v="20422.583444820499"/>
  </r>
  <r>
    <s v="RAP"/>
    <x v="9"/>
    <s v="Q71"/>
    <x v="4"/>
    <s v="X25001AA"/>
    <x v="4"/>
    <x v="1"/>
    <x v="16"/>
    <n v="3309"/>
    <n v="3105.3398561962399"/>
    <n v="3511.6982604352902"/>
    <n v="10745.9881752203"/>
  </r>
  <r>
    <s v="RAP"/>
    <x v="9"/>
    <s v="Q71"/>
    <x v="4"/>
    <s v="X25001AA"/>
    <x v="4"/>
    <x v="1"/>
    <x v="17"/>
    <n v="2293"/>
    <n v="2134.7924323540901"/>
    <n v="2451.9961784864599"/>
    <n v="6547.9368336376901"/>
  </r>
  <r>
    <s v="RAP"/>
    <x v="9"/>
    <s v="Q71"/>
    <x v="4"/>
    <s v="X25001AA"/>
    <x v="4"/>
    <x v="1"/>
    <x v="18"/>
    <n v="1408"/>
    <n v="1303.50878167066"/>
    <n v="1512.8911449483101"/>
    <n v="2853.0413142788402"/>
  </r>
  <r>
    <s v="RAS"/>
    <x v="10"/>
    <s v="Q71"/>
    <x v="4"/>
    <s v="X25001AA"/>
    <x v="4"/>
    <x v="0"/>
    <x v="0"/>
    <n v="12220"/>
    <n v="11751.232617777499"/>
    <n v="12688.428736558601"/>
    <n v="57159.553640307699"/>
  </r>
  <r>
    <s v="RAS"/>
    <x v="10"/>
    <s v="Q71"/>
    <x v="4"/>
    <s v="X25001AA"/>
    <x v="4"/>
    <x v="0"/>
    <x v="1"/>
    <n v="11841"/>
    <n v="11155.177295293101"/>
    <n v="12526.6565360686"/>
    <n v="122407.024929597"/>
  </r>
  <r>
    <s v="RAS"/>
    <x v="10"/>
    <s v="Q71"/>
    <x v="4"/>
    <s v="X25001AA"/>
    <x v="4"/>
    <x v="0"/>
    <x v="2"/>
    <n v="10214"/>
    <n v="9518.2684134132796"/>
    <n v="10909.3898998602"/>
    <n v="125938.345354426"/>
  </r>
  <r>
    <s v="RAS"/>
    <x v="10"/>
    <s v="Q71"/>
    <x v="4"/>
    <s v="X25001AA"/>
    <x v="4"/>
    <x v="0"/>
    <x v="3"/>
    <n v="10970"/>
    <n v="10297.4724667808"/>
    <n v="11642.9623024789"/>
    <n v="117811.777512411"/>
  </r>
  <r>
    <s v="RAS"/>
    <x v="10"/>
    <s v="Q71"/>
    <x v="4"/>
    <s v="X25001AA"/>
    <x v="4"/>
    <x v="0"/>
    <x v="4"/>
    <n v="13167"/>
    <n v="12489.2145543473"/>
    <n v="13844.1860500324"/>
    <n v="119478.066047941"/>
  </r>
  <r>
    <s v="RAS"/>
    <x v="10"/>
    <s v="Q71"/>
    <x v="4"/>
    <s v="X25001AA"/>
    <x v="4"/>
    <x v="0"/>
    <x v="5"/>
    <n v="12779"/>
    <n v="12073.172152249599"/>
    <n v="13485.216104045499"/>
    <n v="129755.05790578399"/>
  </r>
  <r>
    <s v="RAS"/>
    <x v="10"/>
    <s v="Q71"/>
    <x v="4"/>
    <s v="X25001AA"/>
    <x v="4"/>
    <x v="0"/>
    <x v="6"/>
    <n v="13727"/>
    <n v="12927.082169773599"/>
    <n v="14526.757941667"/>
    <n v="166529.73859735901"/>
  </r>
  <r>
    <s v="RAS"/>
    <x v="10"/>
    <s v="Q71"/>
    <x v="4"/>
    <s v="X25001AA"/>
    <x v="4"/>
    <x v="0"/>
    <x v="7"/>
    <n v="13073"/>
    <n v="12378.9833153777"/>
    <n v="13767.344608167599"/>
    <n v="125439.08002638401"/>
  </r>
  <r>
    <s v="RAS"/>
    <x v="10"/>
    <s v="Q71"/>
    <x v="4"/>
    <s v="X25001AA"/>
    <x v="4"/>
    <x v="0"/>
    <x v="8"/>
    <n v="12292"/>
    <n v="11669.365117797999"/>
    <n v="12915.3606496391"/>
    <n v="101032.43865627699"/>
  </r>
  <r>
    <s v="RAS"/>
    <x v="10"/>
    <s v="Q71"/>
    <x v="4"/>
    <s v="X25001AA"/>
    <x v="4"/>
    <x v="0"/>
    <x v="9"/>
    <n v="11451"/>
    <n v="10878.5331709372"/>
    <n v="12023.126422388401"/>
    <n v="85257.035562489997"/>
  </r>
  <r>
    <s v="RAS"/>
    <x v="10"/>
    <s v="Q71"/>
    <x v="4"/>
    <s v="X25001AA"/>
    <x v="4"/>
    <x v="0"/>
    <x v="10"/>
    <n v="9846"/>
    <n v="9378.2217451523793"/>
    <n v="10313.975964592501"/>
    <n v="56983.8061745054"/>
  </r>
  <r>
    <s v="RAS"/>
    <x v="10"/>
    <s v="Q71"/>
    <x v="4"/>
    <s v="X25001AA"/>
    <x v="4"/>
    <x v="0"/>
    <x v="11"/>
    <n v="7706"/>
    <n v="7321.9786207735597"/>
    <n v="8089.9164456271601"/>
    <n v="38377.791990374499"/>
  </r>
  <r>
    <s v="RAS"/>
    <x v="10"/>
    <s v="Q71"/>
    <x v="4"/>
    <s v="X25001AA"/>
    <x v="4"/>
    <x v="0"/>
    <x v="12"/>
    <n v="6822"/>
    <n v="6502.3066761100799"/>
    <n v="7140.8599986510199"/>
    <n v="26535.1901374474"/>
  </r>
  <r>
    <s v="RAS"/>
    <x v="10"/>
    <s v="Q71"/>
    <x v="4"/>
    <s v="X25001AA"/>
    <x v="4"/>
    <x v="0"/>
    <x v="13"/>
    <n v="4993"/>
    <n v="4733.7333260820096"/>
    <n v="5251.5543276497101"/>
    <n v="17449.6687359807"/>
  </r>
  <r>
    <s v="RAS"/>
    <x v="10"/>
    <s v="Q71"/>
    <x v="4"/>
    <s v="X25001AA"/>
    <x v="4"/>
    <x v="0"/>
    <x v="14"/>
    <n v="4211"/>
    <n v="4007.3621737722101"/>
    <n v="4414.2629339155901"/>
    <n v="10774.692094782"/>
  </r>
  <r>
    <s v="RAS"/>
    <x v="10"/>
    <s v="Q71"/>
    <x v="4"/>
    <s v="X25001AA"/>
    <x v="4"/>
    <x v="0"/>
    <x v="15"/>
    <n v="3521"/>
    <n v="3360.3476243373798"/>
    <n v="3680.7116105363798"/>
    <n v="6679.0584426617297"/>
  </r>
  <r>
    <s v="RAS"/>
    <x v="10"/>
    <s v="Q71"/>
    <x v="4"/>
    <s v="X25001AA"/>
    <x v="4"/>
    <x v="0"/>
    <x v="16"/>
    <n v="2418"/>
    <n v="2288.1378715126798"/>
    <n v="2548.7884892726802"/>
    <n v="4421.2531587534904"/>
  </r>
  <r>
    <s v="RAS"/>
    <x v="10"/>
    <s v="Q71"/>
    <x v="4"/>
    <s v="X25001AA"/>
    <x v="4"/>
    <x v="0"/>
    <x v="17"/>
    <n v="1256"/>
    <n v="1200.4620543401199"/>
    <n v="1311.68643119581"/>
    <n v="805.05922056807401"/>
  </r>
  <r>
    <s v="RAS"/>
    <x v="10"/>
    <s v="Q71"/>
    <x v="4"/>
    <s v="X25001AA"/>
    <x v="4"/>
    <x v="0"/>
    <x v="18"/>
    <n v="550"/>
    <n v="520.64330571462699"/>
    <n v="578.58644713314402"/>
    <n v="218.490188817567"/>
  </r>
  <r>
    <s v="RAS"/>
    <x v="10"/>
    <s v="Q71"/>
    <x v="4"/>
    <s v="X25001AA"/>
    <x v="4"/>
    <x v="1"/>
    <x v="0"/>
    <n v="12108"/>
    <n v="11564.954924714"/>
    <n v="12650.4346176854"/>
    <n v="76678.087506073396"/>
  </r>
  <r>
    <s v="RAS"/>
    <x v="10"/>
    <s v="Q71"/>
    <x v="4"/>
    <s v="X25001AA"/>
    <x v="4"/>
    <x v="1"/>
    <x v="1"/>
    <n v="9421"/>
    <n v="8847.9355045392895"/>
    <n v="9994.7402011252907"/>
    <n v="85586.800559123294"/>
  </r>
  <r>
    <s v="RAS"/>
    <x v="10"/>
    <s v="Q71"/>
    <x v="4"/>
    <s v="X25001AA"/>
    <x v="4"/>
    <x v="1"/>
    <x v="2"/>
    <n v="9665"/>
    <n v="9139.8275066270908"/>
    <n v="10189.595091614599"/>
    <n v="71715.690239128904"/>
  </r>
  <r>
    <s v="RAS"/>
    <x v="10"/>
    <s v="Q71"/>
    <x v="4"/>
    <s v="X25001AA"/>
    <x v="4"/>
    <x v="1"/>
    <x v="3"/>
    <n v="11281"/>
    <n v="10725.6418445006"/>
    <n v="11836.6812861571"/>
    <n v="80331.674362007005"/>
  </r>
  <r>
    <s v="RAS"/>
    <x v="10"/>
    <s v="Q71"/>
    <x v="4"/>
    <s v="X25001AA"/>
    <x v="4"/>
    <x v="1"/>
    <x v="4"/>
    <n v="15482"/>
    <n v="14733.774111315401"/>
    <n v="16230.3051784618"/>
    <n v="145746.90460579199"/>
  </r>
  <r>
    <s v="RAS"/>
    <x v="10"/>
    <s v="Q71"/>
    <x v="4"/>
    <s v="X25001AA"/>
    <x v="4"/>
    <x v="1"/>
    <x v="5"/>
    <n v="15367"/>
    <n v="14647.2755828912"/>
    <n v="16086.762578824901"/>
    <n v="134847.642353587"/>
  </r>
  <r>
    <s v="RAS"/>
    <x v="10"/>
    <s v="Q71"/>
    <x v="4"/>
    <s v="X25001AA"/>
    <x v="4"/>
    <x v="1"/>
    <x v="6"/>
    <n v="13920"/>
    <n v="13291.416432894101"/>
    <n v="14547.6969744692"/>
    <n v="102707.257336804"/>
  </r>
  <r>
    <s v="RAS"/>
    <x v="10"/>
    <s v="Q71"/>
    <x v="4"/>
    <s v="X25001AA"/>
    <x v="4"/>
    <x v="1"/>
    <x v="7"/>
    <n v="12331"/>
    <n v="11719.1981920335"/>
    <n v="12942.4921643822"/>
    <n v="97384.432449033804"/>
  </r>
  <r>
    <s v="RAS"/>
    <x v="10"/>
    <s v="Q71"/>
    <x v="4"/>
    <s v="X25001AA"/>
    <x v="4"/>
    <x v="1"/>
    <x v="8"/>
    <n v="11605"/>
    <n v="11001.6734941296"/>
    <n v="12209.040763094499"/>
    <n v="94865.142269347096"/>
  </r>
  <r>
    <s v="RAS"/>
    <x v="10"/>
    <s v="Q71"/>
    <x v="4"/>
    <s v="X25001AA"/>
    <x v="4"/>
    <x v="1"/>
    <x v="9"/>
    <n v="12652"/>
    <n v="11981.7670189418"/>
    <n v="13322.852985335299"/>
    <n v="117041.82952789799"/>
  </r>
  <r>
    <s v="RAS"/>
    <x v="10"/>
    <s v="Q71"/>
    <x v="4"/>
    <s v="X25001AA"/>
    <x v="4"/>
    <x v="1"/>
    <x v="10"/>
    <n v="10554"/>
    <n v="9956.3260136064891"/>
    <n v="11152.4306625523"/>
    <n v="93103.546128546994"/>
  </r>
  <r>
    <s v="RAS"/>
    <x v="10"/>
    <s v="Q71"/>
    <x v="4"/>
    <s v="X25001AA"/>
    <x v="4"/>
    <x v="1"/>
    <x v="11"/>
    <n v="8140"/>
    <n v="7666.6598170614698"/>
    <n v="8613.3914846549706"/>
    <n v="58328.6163593534"/>
  </r>
  <r>
    <s v="RAS"/>
    <x v="10"/>
    <s v="Q71"/>
    <x v="4"/>
    <s v="X25001AA"/>
    <x v="4"/>
    <x v="1"/>
    <x v="12"/>
    <n v="6969"/>
    <n v="6619.39403418653"/>
    <n v="7319.0258818375796"/>
    <n v="31854.2223453519"/>
  </r>
  <r>
    <s v="RAS"/>
    <x v="10"/>
    <s v="Q71"/>
    <x v="4"/>
    <s v="X25001AA"/>
    <x v="4"/>
    <x v="1"/>
    <x v="13"/>
    <n v="5563"/>
    <n v="5287.6588815424102"/>
    <n v="5838.6708252377202"/>
    <n v="19758.314380393898"/>
  </r>
  <r>
    <s v="RAS"/>
    <x v="10"/>
    <s v="Q71"/>
    <x v="4"/>
    <s v="X25001AA"/>
    <x v="4"/>
    <x v="1"/>
    <x v="14"/>
    <n v="4763"/>
    <n v="4541.0641030917504"/>
    <n v="4985.4674186478396"/>
    <n v="12852.347126017999"/>
  </r>
  <r>
    <s v="RAS"/>
    <x v="10"/>
    <s v="Q71"/>
    <x v="4"/>
    <s v="X25001AA"/>
    <x v="4"/>
    <x v="1"/>
    <x v="15"/>
    <n v="4362"/>
    <n v="4140.9863338106597"/>
    <n v="4583.9381804264103"/>
    <n v="12768.5299367646"/>
  </r>
  <r>
    <s v="RAS"/>
    <x v="10"/>
    <s v="Q71"/>
    <x v="4"/>
    <s v="X25001AA"/>
    <x v="4"/>
    <x v="1"/>
    <x v="16"/>
    <n v="3292"/>
    <n v="3150.7647208581002"/>
    <n v="3432.5817592149001"/>
    <n v="5168.4742755749903"/>
  </r>
  <r>
    <s v="RAS"/>
    <x v="10"/>
    <s v="Q71"/>
    <x v="4"/>
    <s v="X25001AA"/>
    <x v="4"/>
    <x v="1"/>
    <x v="17"/>
    <n v="2195"/>
    <n v="2094.7618020426598"/>
    <n v="2295.82296972209"/>
    <n v="2630.77839628122"/>
  </r>
  <r>
    <s v="RAS"/>
    <x v="10"/>
    <s v="Q71"/>
    <x v="4"/>
    <s v="X25001AA"/>
    <x v="4"/>
    <x v="1"/>
    <x v="18"/>
    <n v="1308"/>
    <n v="1249.50398807391"/>
    <n v="1366.3481189414599"/>
    <n v="888.46775550509506"/>
  </r>
  <r>
    <s v="RAX"/>
    <x v="11"/>
    <s v="Q71"/>
    <x v="4"/>
    <s v="X25001AA"/>
    <x v="4"/>
    <x v="0"/>
    <x v="0"/>
    <n v="12315"/>
    <n v="11975.4366122582"/>
    <n v="12653.647549146201"/>
    <n v="29933.496128858202"/>
  </r>
  <r>
    <s v="RAX"/>
    <x v="11"/>
    <s v="Q71"/>
    <x v="4"/>
    <s v="X25001AA"/>
    <x v="4"/>
    <x v="0"/>
    <x v="1"/>
    <n v="8712"/>
    <n v="8237.6832333798793"/>
    <n v="9185.5673277502101"/>
    <n v="58470.705979296901"/>
  </r>
  <r>
    <s v="RAX"/>
    <x v="11"/>
    <s v="Q71"/>
    <x v="4"/>
    <s v="X25001AA"/>
    <x v="4"/>
    <x v="0"/>
    <x v="2"/>
    <n v="8693"/>
    <n v="8169.2486078574502"/>
    <n v="9216.5325837702403"/>
    <n v="71376.752277937805"/>
  </r>
  <r>
    <s v="RAX"/>
    <x v="11"/>
    <s v="Q71"/>
    <x v="4"/>
    <s v="X25001AA"/>
    <x v="4"/>
    <x v="0"/>
    <x v="3"/>
    <n v="6590"/>
    <n v="6129.98479955939"/>
    <n v="7050.6064914957296"/>
    <n v="55155.683807770998"/>
  </r>
  <r>
    <s v="RAX"/>
    <x v="11"/>
    <s v="Q71"/>
    <x v="4"/>
    <s v="X25001AA"/>
    <x v="4"/>
    <x v="0"/>
    <x v="4"/>
    <n v="7570"/>
    <n v="7037.97603585657"/>
    <n v="8102.5554075273503"/>
    <n v="73753.724918456195"/>
  </r>
  <r>
    <s v="RAX"/>
    <x v="11"/>
    <s v="Q71"/>
    <x v="4"/>
    <s v="X25001AA"/>
    <x v="4"/>
    <x v="0"/>
    <x v="5"/>
    <n v="9344"/>
    <n v="8739.1355683977399"/>
    <n v="9948.5521668864203"/>
    <n v="95187.455012229402"/>
  </r>
  <r>
    <s v="RAX"/>
    <x v="11"/>
    <s v="Q71"/>
    <x v="4"/>
    <s v="X25001AA"/>
    <x v="4"/>
    <x v="0"/>
    <x v="6"/>
    <n v="11110"/>
    <n v="10435.325886410699"/>
    <n v="11784.815433001701"/>
    <n v="118513.25205373"/>
  </r>
  <r>
    <s v="RAX"/>
    <x v="11"/>
    <s v="Q71"/>
    <x v="4"/>
    <s v="X25001AA"/>
    <x v="4"/>
    <x v="0"/>
    <x v="7"/>
    <n v="11570"/>
    <n v="10953.2844298052"/>
    <n v="12185.9493461484"/>
    <n v="98882.158214245705"/>
  </r>
  <r>
    <s v="RAX"/>
    <x v="11"/>
    <s v="Q71"/>
    <x v="4"/>
    <s v="X25001AA"/>
    <x v="4"/>
    <x v="0"/>
    <x v="8"/>
    <n v="10239"/>
    <n v="9684.8433630161508"/>
    <n v="10794.064631875401"/>
    <n v="80068.9701745247"/>
  </r>
  <r>
    <s v="RAX"/>
    <x v="11"/>
    <s v="Q71"/>
    <x v="4"/>
    <s v="X25001AA"/>
    <x v="4"/>
    <x v="0"/>
    <x v="9"/>
    <n v="10555"/>
    <n v="10035.824998259401"/>
    <n v="11073.9677390494"/>
    <n v="70136.163984727595"/>
  </r>
  <r>
    <s v="RAX"/>
    <x v="11"/>
    <s v="Q71"/>
    <x v="4"/>
    <s v="X25001AA"/>
    <x v="4"/>
    <x v="0"/>
    <x v="10"/>
    <n v="8316"/>
    <n v="7898.94561708732"/>
    <n v="8733.5219041649998"/>
    <n v="45327.310167141397"/>
  </r>
  <r>
    <s v="RAX"/>
    <x v="11"/>
    <s v="Q71"/>
    <x v="4"/>
    <s v="X25001AA"/>
    <x v="4"/>
    <x v="0"/>
    <x v="11"/>
    <n v="6953"/>
    <n v="6617.4867376252296"/>
    <n v="7287.9992425319297"/>
    <n v="29257.797482575999"/>
  </r>
  <r>
    <s v="RAX"/>
    <x v="11"/>
    <s v="Q71"/>
    <x v="4"/>
    <s v="X25001AA"/>
    <x v="4"/>
    <x v="0"/>
    <x v="12"/>
    <n v="6882"/>
    <n v="6570.3221978586098"/>
    <n v="7193.2334948069501"/>
    <n v="25251.098752203601"/>
  </r>
  <r>
    <s v="RAX"/>
    <x v="11"/>
    <s v="Q71"/>
    <x v="4"/>
    <s v="X25001AA"/>
    <x v="4"/>
    <x v="0"/>
    <x v="13"/>
    <n v="5085"/>
    <n v="4873.6449548382498"/>
    <n v="5295.4477936660496"/>
    <n v="11578.355037171401"/>
  </r>
  <r>
    <s v="RAX"/>
    <x v="11"/>
    <s v="Q71"/>
    <x v="4"/>
    <s v="X25001AA"/>
    <x v="4"/>
    <x v="0"/>
    <x v="14"/>
    <n v="3964"/>
    <n v="3801.32530270903"/>
    <n v="4125.8164608227198"/>
    <n v="6852.2563316045798"/>
  </r>
  <r>
    <s v="RAX"/>
    <x v="11"/>
    <s v="Q71"/>
    <x v="4"/>
    <s v="X25001AA"/>
    <x v="4"/>
    <x v="0"/>
    <x v="15"/>
    <n v="3243"/>
    <n v="3126.08139234896"/>
    <n v="3359.4591054484799"/>
    <n v="3544.4318104149702"/>
  </r>
  <r>
    <s v="RAX"/>
    <x v="11"/>
    <s v="Q71"/>
    <x v="4"/>
    <s v="X25001AA"/>
    <x v="4"/>
    <x v="0"/>
    <x v="16"/>
    <n v="2589"/>
    <n v="2478.7874413541599"/>
    <n v="2699.38657174432"/>
    <n v="3166.90808054536"/>
  </r>
  <r>
    <s v="RAX"/>
    <x v="11"/>
    <s v="Q71"/>
    <x v="4"/>
    <s v="X25001AA"/>
    <x v="4"/>
    <x v="0"/>
    <x v="17"/>
    <n v="1526"/>
    <n v="1474.1884920826701"/>
    <n v="1577.24520613345"/>
    <n v="691.16294714078697"/>
  </r>
  <r>
    <s v="RAX"/>
    <x v="11"/>
    <s v="Q71"/>
    <x v="4"/>
    <s v="X25001AA"/>
    <x v="4"/>
    <x v="0"/>
    <x v="18"/>
    <n v="774"/>
    <n v="743.60641121152901"/>
    <n v="803.74612194374401"/>
    <n v="235.36969016519899"/>
  </r>
  <r>
    <s v="RAX"/>
    <x v="11"/>
    <s v="Q71"/>
    <x v="4"/>
    <s v="X25001AA"/>
    <x v="4"/>
    <x v="1"/>
    <x v="0"/>
    <n v="11829"/>
    <n v="11477.9037276449"/>
    <n v="12180.599327903001"/>
    <n v="32133.8183713912"/>
  </r>
  <r>
    <s v="RAX"/>
    <x v="11"/>
    <s v="Q71"/>
    <x v="4"/>
    <s v="X25001AA"/>
    <x v="4"/>
    <x v="1"/>
    <x v="1"/>
    <n v="8773"/>
    <n v="8233.7383161166399"/>
    <n v="9311.3259063825699"/>
    <n v="75567.147457774598"/>
  </r>
  <r>
    <s v="RAX"/>
    <x v="11"/>
    <s v="Q71"/>
    <x v="4"/>
    <s v="X25001AA"/>
    <x v="4"/>
    <x v="1"/>
    <x v="2"/>
    <n v="7463"/>
    <n v="6970.3342583629801"/>
    <n v="7956.5074537820601"/>
    <n v="63289.877353386299"/>
  </r>
  <r>
    <s v="RAX"/>
    <x v="11"/>
    <s v="Q71"/>
    <x v="4"/>
    <s v="X25001AA"/>
    <x v="4"/>
    <x v="1"/>
    <x v="3"/>
    <n v="7884"/>
    <n v="7444.0983551465497"/>
    <n v="8324.2928966858308"/>
    <n v="50417.952868305598"/>
  </r>
  <r>
    <s v="RAX"/>
    <x v="11"/>
    <s v="Q71"/>
    <x v="4"/>
    <s v="X25001AA"/>
    <x v="4"/>
    <x v="1"/>
    <x v="4"/>
    <n v="9637"/>
    <n v="9134.2503809656992"/>
    <n v="10140.236800902299"/>
    <n v="65858.540523279997"/>
  </r>
  <r>
    <s v="RAX"/>
    <x v="11"/>
    <s v="Q71"/>
    <x v="4"/>
    <s v="X25001AA"/>
    <x v="4"/>
    <x v="1"/>
    <x v="5"/>
    <n v="10863"/>
    <n v="10321.612951130301"/>
    <n v="11404.4025627834"/>
    <n v="76298.504731350404"/>
  </r>
  <r>
    <s v="RAX"/>
    <x v="11"/>
    <s v="Q71"/>
    <x v="4"/>
    <s v="X25001AA"/>
    <x v="4"/>
    <x v="1"/>
    <x v="6"/>
    <n v="13035"/>
    <n v="12521.761915409699"/>
    <n v="13547.6385089461"/>
    <n v="68488.571504437306"/>
  </r>
  <r>
    <s v="RAX"/>
    <x v="11"/>
    <s v="Q71"/>
    <x v="4"/>
    <s v="X25001AA"/>
    <x v="4"/>
    <x v="1"/>
    <x v="7"/>
    <n v="13351"/>
    <n v="12832.8130134618"/>
    <n v="13869.226102033301"/>
    <n v="69902.650598852197"/>
  </r>
  <r>
    <s v="RAX"/>
    <x v="11"/>
    <s v="Q71"/>
    <x v="4"/>
    <s v="X25001AA"/>
    <x v="4"/>
    <x v="1"/>
    <x v="8"/>
    <n v="12879"/>
    <n v="12328.0734967852"/>
    <n v="13428.974947245901"/>
    <n v="78872.345092309304"/>
  </r>
  <r>
    <s v="RAX"/>
    <x v="11"/>
    <s v="Q71"/>
    <x v="4"/>
    <s v="X25001AA"/>
    <x v="4"/>
    <x v="1"/>
    <x v="9"/>
    <n v="11093"/>
    <n v="10618.919799020699"/>
    <n v="11567.3633356679"/>
    <n v="58539.745301937"/>
  </r>
  <r>
    <s v="RAX"/>
    <x v="11"/>
    <s v="Q71"/>
    <x v="4"/>
    <s v="X25001AA"/>
    <x v="4"/>
    <x v="1"/>
    <x v="10"/>
    <n v="9164"/>
    <n v="8719.6147162204907"/>
    <n v="9608.9595625591392"/>
    <n v="51471.669077280603"/>
  </r>
  <r>
    <s v="RAX"/>
    <x v="11"/>
    <s v="Q71"/>
    <x v="4"/>
    <s v="X25001AA"/>
    <x v="4"/>
    <x v="1"/>
    <x v="11"/>
    <n v="7654"/>
    <n v="7293.0256749113096"/>
    <n v="8014.19760921536"/>
    <n v="33845.855817096701"/>
  </r>
  <r>
    <s v="RAX"/>
    <x v="11"/>
    <s v="Q71"/>
    <x v="4"/>
    <s v="X25001AA"/>
    <x v="4"/>
    <x v="1"/>
    <x v="12"/>
    <n v="7855"/>
    <n v="7528.8984069400203"/>
    <n v="8181.8295304429403"/>
    <n v="27743.586789279801"/>
  </r>
  <r>
    <s v="RAX"/>
    <x v="11"/>
    <s v="Q71"/>
    <x v="4"/>
    <s v="X25001AA"/>
    <x v="4"/>
    <x v="1"/>
    <x v="13"/>
    <n v="6193"/>
    <n v="5900.6401244335602"/>
    <n v="6484.55723159223"/>
    <n v="22188.618546475001"/>
  </r>
  <r>
    <s v="RAX"/>
    <x v="11"/>
    <s v="Q71"/>
    <x v="4"/>
    <s v="X25001AA"/>
    <x v="4"/>
    <x v="1"/>
    <x v="14"/>
    <n v="4897"/>
    <n v="4716.3268232231203"/>
    <n v="5078.62110359076"/>
    <n v="8541.8279874993095"/>
  </r>
  <r>
    <s v="RAX"/>
    <x v="11"/>
    <s v="Q71"/>
    <x v="4"/>
    <s v="X25001AA"/>
    <x v="4"/>
    <x v="1"/>
    <x v="15"/>
    <n v="4439"/>
    <n v="4279.6902298919804"/>
    <n v="4598.1993261305897"/>
    <n v="6601.9395816025899"/>
  </r>
  <r>
    <s v="RAX"/>
    <x v="11"/>
    <s v="Q71"/>
    <x v="4"/>
    <s v="X25001AA"/>
    <x v="4"/>
    <x v="1"/>
    <x v="16"/>
    <n v="3921"/>
    <n v="3816.7491233545302"/>
    <n v="4025.1461507027402"/>
    <n v="2826.2521480354399"/>
  </r>
  <r>
    <s v="RAX"/>
    <x v="11"/>
    <s v="Q71"/>
    <x v="4"/>
    <s v="X25001AA"/>
    <x v="4"/>
    <x v="1"/>
    <x v="17"/>
    <n v="3088"/>
    <n v="3012.7913680516599"/>
    <n v="3162.4572273372601"/>
    <n v="1457.71745078194"/>
  </r>
  <r>
    <s v="RAX"/>
    <x v="11"/>
    <s v="Q71"/>
    <x v="4"/>
    <s v="X25001AA"/>
    <x v="4"/>
    <x v="1"/>
    <x v="18"/>
    <n v="2040"/>
    <n v="1987.44902639203"/>
    <n v="2091.61195756999"/>
    <n v="706.08055442948796"/>
  </r>
  <r>
    <s v="RBA"/>
    <x v="12"/>
    <s v="Q80"/>
    <x v="1"/>
    <s v="X25004AG"/>
    <x v="1"/>
    <x v="0"/>
    <x v="0"/>
    <n v="8736"/>
    <n v="8555.1448312786506"/>
    <n v="8916.8413490590192"/>
    <n v="8513.6642918603793"/>
  </r>
  <r>
    <s v="RBA"/>
    <x v="12"/>
    <s v="Q80"/>
    <x v="1"/>
    <s v="X25004AG"/>
    <x v="1"/>
    <x v="0"/>
    <x v="1"/>
    <n v="8414"/>
    <n v="8078.9648898287696"/>
    <n v="8749.9690078500607"/>
    <n v="29300.716264156799"/>
  </r>
  <r>
    <s v="RBA"/>
    <x v="12"/>
    <s v="Q80"/>
    <x v="1"/>
    <s v="X25004AG"/>
    <x v="1"/>
    <x v="0"/>
    <x v="2"/>
    <n v="9021"/>
    <n v="8666.5013408607592"/>
    <n v="9376.1117004518001"/>
    <n v="32769.344962966599"/>
  </r>
  <r>
    <s v="RBA"/>
    <x v="12"/>
    <s v="Q80"/>
    <x v="1"/>
    <s v="X25004AG"/>
    <x v="1"/>
    <x v="0"/>
    <x v="3"/>
    <n v="9086"/>
    <n v="8743.2734869988308"/>
    <n v="9428.7486503520104"/>
    <n v="30578.157510807501"/>
  </r>
  <r>
    <s v="RBA"/>
    <x v="12"/>
    <s v="Q80"/>
    <x v="1"/>
    <s v="X25004AG"/>
    <x v="1"/>
    <x v="0"/>
    <x v="4"/>
    <n v="7542"/>
    <n v="7219.49033946911"/>
    <n v="7863.9133739454901"/>
    <n v="27025.265993579502"/>
  </r>
  <r>
    <s v="RBA"/>
    <x v="12"/>
    <s v="Q80"/>
    <x v="1"/>
    <s v="X25004AG"/>
    <x v="1"/>
    <x v="0"/>
    <x v="5"/>
    <n v="7651"/>
    <n v="7321.8048570480796"/>
    <n v="7980.4871045455902"/>
    <n v="28234.479329470301"/>
  </r>
  <r>
    <s v="RBA"/>
    <x v="12"/>
    <s v="Q80"/>
    <x v="1"/>
    <s v="X25004AG"/>
    <x v="1"/>
    <x v="0"/>
    <x v="6"/>
    <n v="7023"/>
    <n v="6729.4947364278896"/>
    <n v="7315.70234278108"/>
    <n v="22363.036088240198"/>
  </r>
  <r>
    <s v="RBA"/>
    <x v="12"/>
    <s v="Q80"/>
    <x v="1"/>
    <s v="X25004AG"/>
    <x v="1"/>
    <x v="0"/>
    <x v="7"/>
    <n v="7765"/>
    <n v="7447.4594024777698"/>
    <n v="8082.4716671626502"/>
    <n v="26241.7076413621"/>
  </r>
  <r>
    <s v="RBA"/>
    <x v="12"/>
    <s v="Q80"/>
    <x v="1"/>
    <s v="X25004AG"/>
    <x v="1"/>
    <x v="0"/>
    <x v="8"/>
    <n v="9509"/>
    <n v="9191.4864102387601"/>
    <n v="9826.9666994148592"/>
    <n v="26280.403863711501"/>
  </r>
  <r>
    <s v="RBA"/>
    <x v="12"/>
    <s v="Q80"/>
    <x v="1"/>
    <s v="X25004AG"/>
    <x v="1"/>
    <x v="0"/>
    <x v="9"/>
    <n v="10476"/>
    <n v="10142.4349774806"/>
    <n v="10808.9264065636"/>
    <n v="28907.930617522001"/>
  </r>
  <r>
    <s v="RBA"/>
    <x v="12"/>
    <s v="Q80"/>
    <x v="1"/>
    <s v="X25004AG"/>
    <x v="1"/>
    <x v="0"/>
    <x v="10"/>
    <n v="10197"/>
    <n v="9873.8027056441606"/>
    <n v="10520.0326437234"/>
    <n v="27177.0312415312"/>
  </r>
  <r>
    <s v="RBA"/>
    <x v="12"/>
    <s v="Q80"/>
    <x v="1"/>
    <s v="X25004AG"/>
    <x v="1"/>
    <x v="0"/>
    <x v="11"/>
    <n v="9614"/>
    <n v="9335.4045557092995"/>
    <n v="9891.9340462823602"/>
    <n v="20155.994499526001"/>
  </r>
  <r>
    <s v="RBA"/>
    <x v="12"/>
    <s v="Q80"/>
    <x v="1"/>
    <s v="X25004AG"/>
    <x v="1"/>
    <x v="0"/>
    <x v="12"/>
    <n v="10939"/>
    <n v="10666.875096801399"/>
    <n v="11211.864046299101"/>
    <n v="19328.727292960801"/>
  </r>
  <r>
    <s v="RBA"/>
    <x v="12"/>
    <s v="Q80"/>
    <x v="1"/>
    <s v="X25004AG"/>
    <x v="1"/>
    <x v="0"/>
    <x v="13"/>
    <n v="9149"/>
    <n v="8914.7092628813698"/>
    <n v="9383.7950992155602"/>
    <n v="14319.653389821"/>
  </r>
  <r>
    <s v="RBA"/>
    <x v="12"/>
    <s v="Q80"/>
    <x v="1"/>
    <s v="X25004AG"/>
    <x v="1"/>
    <x v="0"/>
    <x v="14"/>
    <n v="6913"/>
    <n v="6728.2078727246699"/>
    <n v="7097.0344642086902"/>
    <n v="8852.6300620650909"/>
  </r>
  <r>
    <s v="RBA"/>
    <x v="12"/>
    <s v="Q80"/>
    <x v="1"/>
    <s v="X25004AG"/>
    <x v="1"/>
    <x v="0"/>
    <x v="15"/>
    <n v="5554"/>
    <n v="5437.1055564262197"/>
    <n v="5670.5821725241703"/>
    <n v="3547.4366321683101"/>
  </r>
  <r>
    <s v="RBA"/>
    <x v="12"/>
    <s v="Q80"/>
    <x v="1"/>
    <s v="X25004AG"/>
    <x v="1"/>
    <x v="0"/>
    <x v="16"/>
    <n v="4145"/>
    <n v="4049.1456982347199"/>
    <n v="4241.3574885870103"/>
    <n v="2404.2958891108201"/>
  </r>
  <r>
    <s v="RBA"/>
    <x v="12"/>
    <s v="Q80"/>
    <x v="1"/>
    <s v="X25004AG"/>
    <x v="1"/>
    <x v="0"/>
    <x v="17"/>
    <n v="2164"/>
    <n v="2118.0756786133602"/>
    <n v="2209.3596828278"/>
    <n v="542.27206277479695"/>
  </r>
  <r>
    <s v="RBA"/>
    <x v="12"/>
    <s v="Q80"/>
    <x v="1"/>
    <s v="X25004AG"/>
    <x v="1"/>
    <x v="0"/>
    <x v="18"/>
    <n v="909"/>
    <n v="884.45097880985998"/>
    <n v="934.193314935643"/>
    <n v="161.02014806657999"/>
  </r>
  <r>
    <s v="RBA"/>
    <x v="12"/>
    <s v="Q80"/>
    <x v="1"/>
    <s v="X25004AG"/>
    <x v="1"/>
    <x v="1"/>
    <x v="0"/>
    <n v="8647"/>
    <n v="8449.6976823918194"/>
    <n v="8845.2095128335204"/>
    <n v="10179.9776147537"/>
  </r>
  <r>
    <s v="RBA"/>
    <x v="12"/>
    <s v="Q80"/>
    <x v="1"/>
    <s v="X25004AG"/>
    <x v="1"/>
    <x v="1"/>
    <x v="1"/>
    <n v="7875"/>
    <n v="7547.7129538194604"/>
    <n v="8201.9417032393394"/>
    <n v="27853.970778288702"/>
  </r>
  <r>
    <s v="RBA"/>
    <x v="12"/>
    <s v="Q80"/>
    <x v="1"/>
    <s v="X25004AG"/>
    <x v="1"/>
    <x v="1"/>
    <x v="2"/>
    <n v="8651"/>
    <n v="8302.6166330731903"/>
    <n v="9000.2928164736295"/>
    <n v="31676.388541506902"/>
  </r>
  <r>
    <s v="RBA"/>
    <x v="12"/>
    <s v="Q80"/>
    <x v="1"/>
    <s v="X25004AG"/>
    <x v="1"/>
    <x v="1"/>
    <x v="3"/>
    <n v="9014"/>
    <n v="8700.1872413746205"/>
    <n v="9327.8244319005807"/>
    <n v="25635.701461065601"/>
  </r>
  <r>
    <s v="RBA"/>
    <x v="12"/>
    <s v="Q80"/>
    <x v="1"/>
    <s v="X25004AG"/>
    <x v="1"/>
    <x v="1"/>
    <x v="4"/>
    <n v="7804"/>
    <n v="7584.1566562711396"/>
    <n v="8024.0214989742799"/>
    <n v="12591.1781449302"/>
  </r>
  <r>
    <s v="RBA"/>
    <x v="12"/>
    <s v="Q80"/>
    <x v="1"/>
    <s v="X25004AG"/>
    <x v="1"/>
    <x v="1"/>
    <x v="5"/>
    <n v="7542"/>
    <n v="7284.7137430907196"/>
    <n v="7798.9487485965301"/>
    <n v="17208.821902824398"/>
  </r>
  <r>
    <s v="RBA"/>
    <x v="12"/>
    <s v="Q80"/>
    <x v="1"/>
    <s v="X25004AG"/>
    <x v="1"/>
    <x v="1"/>
    <x v="6"/>
    <n v="7710"/>
    <n v="7491.7279944551201"/>
    <n v="7927.4680696167998"/>
    <n v="12356.1415231875"/>
  </r>
  <r>
    <s v="RBA"/>
    <x v="12"/>
    <s v="Q80"/>
    <x v="1"/>
    <s v="X25004AG"/>
    <x v="1"/>
    <x v="1"/>
    <x v="7"/>
    <n v="8812"/>
    <n v="8543.6677558020092"/>
    <n v="9080.5992568383608"/>
    <n v="18761.4169099559"/>
  </r>
  <r>
    <s v="RBA"/>
    <x v="12"/>
    <s v="Q80"/>
    <x v="1"/>
    <s v="X25004AG"/>
    <x v="1"/>
    <x v="1"/>
    <x v="8"/>
    <n v="10904"/>
    <n v="10552.1412588986"/>
    <n v="11255.575777521301"/>
    <n v="32201.434427705099"/>
  </r>
  <r>
    <s v="RBA"/>
    <x v="12"/>
    <s v="Q80"/>
    <x v="1"/>
    <s v="X25004AG"/>
    <x v="1"/>
    <x v="1"/>
    <x v="9"/>
    <n v="11409"/>
    <n v="11073.380813982199"/>
    <n v="11745.2624390526"/>
    <n v="29377.402521550299"/>
  </r>
  <r>
    <s v="RBA"/>
    <x v="12"/>
    <s v="Q80"/>
    <x v="1"/>
    <s v="X25004AG"/>
    <x v="1"/>
    <x v="1"/>
    <x v="10"/>
    <n v="10525"/>
    <n v="10189.2838334035"/>
    <n v="10859.8122198036"/>
    <n v="29259.1834761801"/>
  </r>
  <r>
    <s v="RBA"/>
    <x v="12"/>
    <s v="Q80"/>
    <x v="1"/>
    <s v="X25004AG"/>
    <x v="1"/>
    <x v="1"/>
    <x v="11"/>
    <n v="10022"/>
    <n v="9690.6949066321504"/>
    <n v="10353.567659529999"/>
    <n v="28594.874956681098"/>
  </r>
  <r>
    <s v="RBA"/>
    <x v="12"/>
    <s v="Q80"/>
    <x v="1"/>
    <s v="X25004AG"/>
    <x v="1"/>
    <x v="1"/>
    <x v="12"/>
    <n v="11178"/>
    <n v="10882.531357821699"/>
    <n v="11473.2032729687"/>
    <n v="22704.947895633301"/>
  </r>
  <r>
    <s v="RBA"/>
    <x v="12"/>
    <s v="Q80"/>
    <x v="1"/>
    <s v="X25004AG"/>
    <x v="1"/>
    <x v="1"/>
    <x v="13"/>
    <n v="9488"/>
    <n v="9221.7778421900694"/>
    <n v="9755.1625650122605"/>
    <n v="18514.373082836901"/>
  </r>
  <r>
    <s v="RBA"/>
    <x v="12"/>
    <s v="Q80"/>
    <x v="1"/>
    <s v="X25004AG"/>
    <x v="1"/>
    <x v="1"/>
    <x v="14"/>
    <n v="7451"/>
    <n v="7260.4239894100401"/>
    <n v="7641.73895386597"/>
    <n v="9462.2749712375899"/>
  </r>
  <r>
    <s v="RBA"/>
    <x v="12"/>
    <s v="Q80"/>
    <x v="1"/>
    <s v="X25004AG"/>
    <x v="1"/>
    <x v="1"/>
    <x v="15"/>
    <n v="6152"/>
    <n v="6021.3565853106202"/>
    <n v="6283.3908094960498"/>
    <n v="4468.3162383162398"/>
  </r>
  <r>
    <s v="RBA"/>
    <x v="12"/>
    <s v="Q80"/>
    <x v="1"/>
    <s v="X25004AG"/>
    <x v="1"/>
    <x v="1"/>
    <x v="16"/>
    <n v="5524"/>
    <n v="5422.3531244017204"/>
    <n v="5625.6979195127797"/>
    <n v="2690.87786981719"/>
  </r>
  <r>
    <s v="RBA"/>
    <x v="12"/>
    <s v="Q80"/>
    <x v="1"/>
    <s v="X25004AG"/>
    <x v="1"/>
    <x v="1"/>
    <x v="17"/>
    <n v="3929"/>
    <n v="3865.6404041831001"/>
    <n v="3991.9307243214398"/>
    <n v="1037.9298313623301"/>
  </r>
  <r>
    <s v="RBA"/>
    <x v="12"/>
    <s v="Q80"/>
    <x v="1"/>
    <s v="X25004AG"/>
    <x v="1"/>
    <x v="1"/>
    <x v="18"/>
    <n v="2256"/>
    <n v="2216.6363772452701"/>
    <n v="2294.3869647156898"/>
    <n v="393.400786911458"/>
  </r>
  <r>
    <s v="RBB"/>
    <x v="13"/>
    <s v="Q82"/>
    <x v="5"/>
    <s v="X25004AG"/>
    <x v="1"/>
    <x v="0"/>
    <x v="3"/>
    <n v="25"/>
    <n v="-8.8269899365384497"/>
    <n v="59.347113775547697"/>
    <n v="302.45915874546301"/>
  </r>
  <r>
    <s v="RBB"/>
    <x v="13"/>
    <s v="Q82"/>
    <x v="5"/>
    <s v="X25004AG"/>
    <x v="1"/>
    <x v="0"/>
    <x v="5"/>
    <n v="79"/>
    <n v="19.872668277407598"/>
    <n v="137.343029001205"/>
    <n v="898.01681907141904"/>
  </r>
  <r>
    <s v="RBB"/>
    <x v="13"/>
    <s v="Q82"/>
    <x v="5"/>
    <s v="X25004AG"/>
    <x v="1"/>
    <x v="0"/>
    <x v="6"/>
    <n v="26"/>
    <n v="-3.1604352710570498"/>
    <n v="55.543395306191002"/>
    <n v="224.26461138862999"/>
  </r>
  <r>
    <s v="RBB"/>
    <x v="13"/>
    <s v="Q82"/>
    <x v="5"/>
    <s v="X25004AG"/>
    <x v="1"/>
    <x v="0"/>
    <x v="7"/>
    <n v="12"/>
    <n v="-10.888714575278"/>
    <n v="34.260143146706497"/>
    <n v="132.65432069970799"/>
  </r>
  <r>
    <s v="RBB"/>
    <x v="13"/>
    <s v="Q82"/>
    <x v="5"/>
    <s v="X25004AG"/>
    <x v="1"/>
    <x v="0"/>
    <x v="8"/>
    <n v="39"/>
    <n v="4.2669692407728004"/>
    <n v="72.765910525519303"/>
    <n v="305.34835466544803"/>
  </r>
  <r>
    <s v="RBB"/>
    <x v="13"/>
    <s v="Q82"/>
    <x v="5"/>
    <s v="X25004AG"/>
    <x v="1"/>
    <x v="0"/>
    <x v="9"/>
    <n v="35"/>
    <n v="0.848745436785727"/>
    <n v="70.099213263052704"/>
    <n v="312.085283095379"/>
  </r>
  <r>
    <s v="RBB"/>
    <x v="13"/>
    <s v="Q82"/>
    <x v="5"/>
    <s v="X25004AG"/>
    <x v="1"/>
    <x v="0"/>
    <x v="10"/>
    <n v="88"/>
    <n v="35.489469514502197"/>
    <n v="141.198440118977"/>
    <n v="727.19612051343995"/>
  </r>
  <r>
    <s v="RBB"/>
    <x v="13"/>
    <s v="Q82"/>
    <x v="5"/>
    <s v="X25004AG"/>
    <x v="1"/>
    <x v="0"/>
    <x v="11"/>
    <n v="26"/>
    <n v="0.81248802589883695"/>
    <n v="52.067585647149102"/>
    <n v="170.96294722016199"/>
  </r>
  <r>
    <s v="RBB"/>
    <x v="13"/>
    <s v="Q82"/>
    <x v="5"/>
    <s v="X25004AG"/>
    <x v="1"/>
    <x v="0"/>
    <x v="12"/>
    <n v="62"/>
    <n v="22.2371521349896"/>
    <n v="101.05339112095901"/>
    <n v="404.258611509096"/>
  </r>
  <r>
    <s v="RBB"/>
    <x v="13"/>
    <s v="Q82"/>
    <x v="5"/>
    <s v="X25004AG"/>
    <x v="1"/>
    <x v="0"/>
    <x v="13"/>
    <n v="34"/>
    <n v="8.1297560219044005"/>
    <n v="60.6947012947251"/>
    <n v="179.81267385559701"/>
  </r>
  <r>
    <s v="RBB"/>
    <x v="13"/>
    <s v="Q82"/>
    <x v="5"/>
    <s v="X25004AG"/>
    <x v="1"/>
    <x v="0"/>
    <x v="14"/>
    <n v="34"/>
    <n v="12.8907318343519"/>
    <n v="54.960050205432701"/>
    <n v="115.175158020574"/>
  </r>
  <r>
    <s v="RBB"/>
    <x v="13"/>
    <s v="Q82"/>
    <x v="5"/>
    <s v="X25004AG"/>
    <x v="1"/>
    <x v="0"/>
    <x v="15"/>
    <n v="17"/>
    <n v="3.3210168050228099"/>
    <n v="30.132466098191699"/>
    <n v="46.780886427540999"/>
  </r>
  <r>
    <s v="RBB"/>
    <x v="13"/>
    <s v="Q82"/>
    <x v="5"/>
    <s v="X25004AG"/>
    <x v="1"/>
    <x v="0"/>
    <x v="16"/>
    <n v="12"/>
    <n v="2.42495364903179"/>
    <n v="22.434034505280401"/>
    <n v="26.054464071734099"/>
  </r>
  <r>
    <s v="RBB"/>
    <x v="13"/>
    <s v="Q82"/>
    <x v="5"/>
    <s v="X25004AG"/>
    <x v="1"/>
    <x v="0"/>
    <x v="17"/>
    <n v="6"/>
    <n v="0.80936970905513195"/>
    <n v="11.114341984148099"/>
    <n v="6.91069174240124"/>
  </r>
  <r>
    <s v="RBB"/>
    <x v="13"/>
    <s v="Q82"/>
    <x v="5"/>
    <s v="X25004AG"/>
    <x v="1"/>
    <x v="1"/>
    <x v="3"/>
    <n v="23"/>
    <n v="-8.5929764940168791"/>
    <n v="54.3814380324784"/>
    <n v="258.08106550362203"/>
  </r>
  <r>
    <s v="RBB"/>
    <x v="13"/>
    <s v="Q82"/>
    <x v="5"/>
    <s v="X25004AG"/>
    <x v="1"/>
    <x v="1"/>
    <x v="4"/>
    <n v="37"/>
    <n v="1.85626853121391"/>
    <n v="72.339757351252601"/>
    <n v="323.297727264976"/>
  </r>
  <r>
    <s v="RBB"/>
    <x v="13"/>
    <s v="Q82"/>
    <x v="5"/>
    <s v="X25004AG"/>
    <x v="1"/>
    <x v="1"/>
    <x v="5"/>
    <n v="17"/>
    <n v="-6.5691968002239998"/>
    <n v="41.105307911335103"/>
    <n v="147.91092249925001"/>
  </r>
  <r>
    <s v="RBB"/>
    <x v="13"/>
    <s v="Q82"/>
    <x v="5"/>
    <s v="X25004AG"/>
    <x v="1"/>
    <x v="1"/>
    <x v="6"/>
    <n v="23"/>
    <n v="-2.5526128940452999"/>
    <n v="47.945037136469502"/>
    <n v="165.94730441771401"/>
  </r>
  <r>
    <s v="RBB"/>
    <x v="13"/>
    <s v="Q82"/>
    <x v="5"/>
    <s v="X25004AG"/>
    <x v="1"/>
    <x v="1"/>
    <x v="7"/>
    <n v="95"/>
    <n v="28.036847080583399"/>
    <n v="161.88404990257601"/>
    <n v="1165.86016915293"/>
  </r>
  <r>
    <s v="RBB"/>
    <x v="13"/>
    <s v="Q82"/>
    <x v="5"/>
    <s v="X25004AG"/>
    <x v="1"/>
    <x v="1"/>
    <x v="8"/>
    <n v="70"/>
    <n v="16.318922677767301"/>
    <n v="123.450986944774"/>
    <n v="746.90748608067099"/>
  </r>
  <r>
    <s v="RBB"/>
    <x v="13"/>
    <s v="Q82"/>
    <x v="5"/>
    <s v="X25004AG"/>
    <x v="1"/>
    <x v="1"/>
    <x v="9"/>
    <n v="110"/>
    <n v="44.890784086403798"/>
    <n v="175.26786602258801"/>
    <n v="1106.1916580457701"/>
  </r>
  <r>
    <s v="RBB"/>
    <x v="13"/>
    <s v="Q82"/>
    <x v="5"/>
    <s v="X25004AG"/>
    <x v="1"/>
    <x v="1"/>
    <x v="10"/>
    <n v="108"/>
    <n v="47.306009868825697"/>
    <n v="169.50037026472799"/>
    <n v="971.69549878720795"/>
  </r>
  <r>
    <s v="RBB"/>
    <x v="13"/>
    <s v="Q82"/>
    <x v="5"/>
    <s v="X25004AG"/>
    <x v="1"/>
    <x v="1"/>
    <x v="11"/>
    <n v="163"/>
    <n v="88.297765093065493"/>
    <n v="237.31936892930699"/>
    <n v="1445.1946070599399"/>
  </r>
  <r>
    <s v="RBB"/>
    <x v="13"/>
    <s v="Q82"/>
    <x v="5"/>
    <s v="X25004AG"/>
    <x v="1"/>
    <x v="1"/>
    <x v="12"/>
    <n v="162"/>
    <n v="88.849024487882403"/>
    <n v="235.664438932716"/>
    <n v="1402.7206059069299"/>
  </r>
  <r>
    <s v="RBB"/>
    <x v="13"/>
    <s v="Q82"/>
    <x v="5"/>
    <s v="X25004AG"/>
    <x v="1"/>
    <x v="1"/>
    <x v="13"/>
    <n v="103"/>
    <n v="52.330145739610202"/>
    <n v="152.93120327542201"/>
    <n v="658.61703309322695"/>
  </r>
  <r>
    <s v="RBB"/>
    <x v="13"/>
    <s v="Q82"/>
    <x v="5"/>
    <s v="X25004AG"/>
    <x v="1"/>
    <x v="1"/>
    <x v="14"/>
    <n v="78"/>
    <n v="41.568122516727698"/>
    <n v="114.57079478638801"/>
    <n v="346.820996362941"/>
  </r>
  <r>
    <s v="RBB"/>
    <x v="13"/>
    <s v="Q82"/>
    <x v="5"/>
    <s v="X25004AG"/>
    <x v="1"/>
    <x v="1"/>
    <x v="15"/>
    <n v="41"/>
    <n v="18.946532875740299"/>
    <n v="63.789968013923698"/>
    <n v="130.86563378491101"/>
  </r>
  <r>
    <s v="RBB"/>
    <x v="13"/>
    <s v="Q82"/>
    <x v="5"/>
    <s v="X25004AG"/>
    <x v="1"/>
    <x v="1"/>
    <x v="16"/>
    <n v="35"/>
    <n v="18.419523636898301"/>
    <n v="52.477596674294801"/>
    <n v="75.486277789243701"/>
  </r>
  <r>
    <s v="RBB"/>
    <x v="13"/>
    <s v="Q82"/>
    <x v="5"/>
    <s v="X25004AG"/>
    <x v="1"/>
    <x v="1"/>
    <x v="17"/>
    <n v="10"/>
    <n v="2.11836010548646"/>
    <n v="17.6155979140106"/>
    <n v="15.6291896406414"/>
  </r>
  <r>
    <s v="RBB"/>
    <x v="13"/>
    <s v="Q82"/>
    <x v="5"/>
    <s v="X25004AG"/>
    <x v="1"/>
    <x v="1"/>
    <x v="18"/>
    <n v="5"/>
    <n v="0.108789937000357"/>
    <n v="9.2219016092810797"/>
    <n v="5.4045712952584202"/>
  </r>
  <r>
    <s v="RBD"/>
    <x v="14"/>
    <s v="Q70"/>
    <x v="6"/>
    <s v="X25004AG"/>
    <x v="1"/>
    <x v="0"/>
    <x v="0"/>
    <n v="4900"/>
    <n v="4728.2800251553799"/>
    <n v="5071.1430354075901"/>
    <n v="7650.1356075078902"/>
  </r>
  <r>
    <s v="RBD"/>
    <x v="14"/>
    <s v="Q70"/>
    <x v="6"/>
    <s v="X25004AG"/>
    <x v="1"/>
    <x v="0"/>
    <x v="1"/>
    <n v="5198"/>
    <n v="4922.5961347084203"/>
    <n v="5473.4440923737902"/>
    <n v="19746.555632035099"/>
  </r>
  <r>
    <s v="RBD"/>
    <x v="14"/>
    <s v="Q70"/>
    <x v="6"/>
    <s v="X25004AG"/>
    <x v="1"/>
    <x v="0"/>
    <x v="2"/>
    <n v="5551"/>
    <n v="5230.6890039943301"/>
    <n v="5870.3158002889104"/>
    <n v="26624.4818915336"/>
  </r>
  <r>
    <s v="RBD"/>
    <x v="14"/>
    <s v="Q70"/>
    <x v="6"/>
    <s v="X25004AG"/>
    <x v="1"/>
    <x v="0"/>
    <x v="3"/>
    <n v="5594"/>
    <n v="5288.3205620045601"/>
    <n v="5899.8930253930002"/>
    <n v="24340.175836565799"/>
  </r>
  <r>
    <s v="RBD"/>
    <x v="14"/>
    <s v="Q70"/>
    <x v="6"/>
    <s v="X25004AG"/>
    <x v="1"/>
    <x v="0"/>
    <x v="4"/>
    <n v="5256"/>
    <n v="4922.8079051600498"/>
    <n v="5589.3371438355898"/>
    <n v="28911.210563918499"/>
  </r>
  <r>
    <s v="RBD"/>
    <x v="14"/>
    <s v="Q70"/>
    <x v="6"/>
    <s v="X25004AG"/>
    <x v="1"/>
    <x v="0"/>
    <x v="5"/>
    <n v="4191"/>
    <n v="3891.4418199392198"/>
    <n v="4490.6697738072899"/>
    <n v="23367.486249018501"/>
  </r>
  <r>
    <s v="RBD"/>
    <x v="14"/>
    <s v="Q70"/>
    <x v="6"/>
    <s v="X25004AG"/>
    <x v="1"/>
    <x v="0"/>
    <x v="6"/>
    <n v="4403"/>
    <n v="4093.7739504876799"/>
    <n v="4711.51998994114"/>
    <n v="24834.0645343371"/>
  </r>
  <r>
    <s v="RBD"/>
    <x v="14"/>
    <s v="Q70"/>
    <x v="6"/>
    <s v="X25004AG"/>
    <x v="1"/>
    <x v="0"/>
    <x v="7"/>
    <n v="5311"/>
    <n v="5013.2180676755597"/>
    <n v="5608.0175019245498"/>
    <n v="23023.373528147"/>
  </r>
  <r>
    <s v="RBD"/>
    <x v="14"/>
    <s v="Q70"/>
    <x v="6"/>
    <s v="X25004AG"/>
    <x v="1"/>
    <x v="0"/>
    <x v="8"/>
    <n v="6405"/>
    <n v="6106.5190967533499"/>
    <n v="6703.1432554063404"/>
    <n v="23164.852319891899"/>
  </r>
  <r>
    <s v="RBD"/>
    <x v="14"/>
    <s v="Q70"/>
    <x v="6"/>
    <s v="X25004AG"/>
    <x v="1"/>
    <x v="0"/>
    <x v="9"/>
    <n v="7070"/>
    <n v="6777.0945522720804"/>
    <n v="7362.6721224636003"/>
    <n v="22314.991846588"/>
  </r>
  <r>
    <s v="RBD"/>
    <x v="14"/>
    <s v="Q70"/>
    <x v="6"/>
    <s v="X25004AG"/>
    <x v="1"/>
    <x v="0"/>
    <x v="10"/>
    <n v="6263"/>
    <n v="5989.3830083132298"/>
    <n v="6537.4284178941698"/>
    <n v="19546.137739662099"/>
  </r>
  <r>
    <s v="RBD"/>
    <x v="14"/>
    <s v="Q70"/>
    <x v="6"/>
    <s v="X25004AG"/>
    <x v="1"/>
    <x v="0"/>
    <x v="11"/>
    <n v="6362"/>
    <n v="6105.3166674397999"/>
    <n v="6618.9132182101202"/>
    <n v="17166.116784879301"/>
  </r>
  <r>
    <s v="RBD"/>
    <x v="14"/>
    <s v="Q70"/>
    <x v="6"/>
    <s v="X25004AG"/>
    <x v="1"/>
    <x v="0"/>
    <x v="12"/>
    <n v="7313"/>
    <n v="7090.4219419078199"/>
    <n v="7534.8441698858496"/>
    <n v="12853.4410610787"/>
  </r>
  <r>
    <s v="RBD"/>
    <x v="14"/>
    <s v="Q70"/>
    <x v="6"/>
    <s v="X25004AG"/>
    <x v="1"/>
    <x v="0"/>
    <x v="13"/>
    <n v="6678"/>
    <n v="6475.6143306695303"/>
    <n v="6880.72201329374"/>
    <n v="10679.940293182401"/>
  </r>
  <r>
    <s v="RBD"/>
    <x v="14"/>
    <s v="Q70"/>
    <x v="6"/>
    <s v="X25004AG"/>
    <x v="1"/>
    <x v="0"/>
    <x v="14"/>
    <n v="5102"/>
    <n v="4939.28503857132"/>
    <n v="5264.53834807355"/>
    <n v="6884.4827247861203"/>
  </r>
  <r>
    <s v="RBD"/>
    <x v="14"/>
    <s v="Q70"/>
    <x v="6"/>
    <s v="X25004AG"/>
    <x v="1"/>
    <x v="0"/>
    <x v="15"/>
    <n v="3881"/>
    <n v="3780.2344215588701"/>
    <n v="3981.2408052393298"/>
    <n v="2629.34495264311"/>
  </r>
  <r>
    <s v="RBD"/>
    <x v="14"/>
    <s v="Q70"/>
    <x v="6"/>
    <s v="X25004AG"/>
    <x v="1"/>
    <x v="0"/>
    <x v="16"/>
    <n v="2864"/>
    <n v="2786.8063143833601"/>
    <n v="2942.1586275037298"/>
    <n v="1570.5917581117201"/>
  </r>
  <r>
    <s v="RBD"/>
    <x v="14"/>
    <s v="Q70"/>
    <x v="6"/>
    <s v="X25004AG"/>
    <x v="1"/>
    <x v="0"/>
    <x v="17"/>
    <n v="1498"/>
    <n v="1456.4599607832099"/>
    <n v="1539.9136242982099"/>
    <n v="453.23003137203"/>
  </r>
  <r>
    <s v="RBD"/>
    <x v="14"/>
    <s v="Q70"/>
    <x v="6"/>
    <s v="X25004AG"/>
    <x v="1"/>
    <x v="0"/>
    <x v="18"/>
    <n v="694"/>
    <n v="671.71959716290701"/>
    <n v="716.35751320582801"/>
    <n v="129.66885859113799"/>
  </r>
  <r>
    <s v="RBD"/>
    <x v="14"/>
    <s v="Q70"/>
    <x v="6"/>
    <s v="X25004AG"/>
    <x v="1"/>
    <x v="1"/>
    <x v="0"/>
    <n v="4740"/>
    <n v="4579.5263855554704"/>
    <n v="4901.1594734115497"/>
    <n v="6732.0805916702202"/>
  </r>
  <r>
    <s v="RBD"/>
    <x v="14"/>
    <s v="Q70"/>
    <x v="6"/>
    <s v="X25004AG"/>
    <x v="1"/>
    <x v="1"/>
    <x v="1"/>
    <n v="4823"/>
    <n v="4520.9815765203502"/>
    <n v="5124.4555651119999"/>
    <n v="23699.8161512595"/>
  </r>
  <r>
    <s v="RBD"/>
    <x v="14"/>
    <s v="Q70"/>
    <x v="6"/>
    <s v="X25004AG"/>
    <x v="1"/>
    <x v="1"/>
    <x v="2"/>
    <n v="5544"/>
    <n v="5241.4336997045502"/>
    <n v="5847.5075806429204"/>
    <n v="23904.463579998999"/>
  </r>
  <r>
    <s v="RBD"/>
    <x v="14"/>
    <s v="Q70"/>
    <x v="6"/>
    <s v="X25004AG"/>
    <x v="1"/>
    <x v="1"/>
    <x v="3"/>
    <n v="5140"/>
    <n v="4900.5854519330396"/>
    <n v="5379.1349198891103"/>
    <n v="14903.269033803699"/>
  </r>
  <r>
    <s v="RBD"/>
    <x v="14"/>
    <s v="Q70"/>
    <x v="6"/>
    <s v="X25004AG"/>
    <x v="1"/>
    <x v="1"/>
    <x v="4"/>
    <n v="4540"/>
    <n v="4226.4633624128601"/>
    <n v="4853.2932299148497"/>
    <n v="25569.7940176337"/>
  </r>
  <r>
    <s v="RBD"/>
    <x v="14"/>
    <s v="Q70"/>
    <x v="6"/>
    <s v="X25004AG"/>
    <x v="1"/>
    <x v="1"/>
    <x v="5"/>
    <n v="4224"/>
    <n v="4033.9560350267202"/>
    <n v="4414.57921161594"/>
    <n v="9427.9728860933992"/>
  </r>
  <r>
    <s v="RBD"/>
    <x v="14"/>
    <s v="Q70"/>
    <x v="6"/>
    <s v="X25004AG"/>
    <x v="1"/>
    <x v="1"/>
    <x v="6"/>
    <n v="4513"/>
    <n v="4315.2414711718602"/>
    <n v="4710.5340027238899"/>
    <n v="10168.6917886307"/>
  </r>
  <r>
    <s v="RBD"/>
    <x v="14"/>
    <s v="Q70"/>
    <x v="6"/>
    <s v="X25004AG"/>
    <x v="1"/>
    <x v="1"/>
    <x v="7"/>
    <n v="5205"/>
    <n v="4965.4710044087797"/>
    <n v="5443.8960501586898"/>
    <n v="14895.520382184801"/>
  </r>
  <r>
    <s v="RBD"/>
    <x v="14"/>
    <s v="Q70"/>
    <x v="6"/>
    <s v="X25004AG"/>
    <x v="1"/>
    <x v="1"/>
    <x v="8"/>
    <n v="6722"/>
    <n v="6454.7175395874501"/>
    <n v="6989.7786355639601"/>
    <n v="18630.933493048698"/>
  </r>
  <r>
    <s v="RBD"/>
    <x v="14"/>
    <s v="Q70"/>
    <x v="6"/>
    <s v="X25004AG"/>
    <x v="1"/>
    <x v="1"/>
    <x v="9"/>
    <n v="7100"/>
    <n v="6796.6203805525502"/>
    <n v="7403.55110695652"/>
    <n v="23972.101901112099"/>
  </r>
  <r>
    <s v="RBD"/>
    <x v="14"/>
    <s v="Q70"/>
    <x v="6"/>
    <s v="X25004AG"/>
    <x v="1"/>
    <x v="1"/>
    <x v="10"/>
    <n v="6886"/>
    <n v="6598.7841618478897"/>
    <n v="7174.1669455205902"/>
    <n v="21544.756595360599"/>
  </r>
  <r>
    <s v="RBD"/>
    <x v="14"/>
    <s v="Q70"/>
    <x v="6"/>
    <s v="X25004AG"/>
    <x v="1"/>
    <x v="1"/>
    <x v="11"/>
    <n v="6449"/>
    <n v="6191.2498081138401"/>
    <n v="6706.05132647352"/>
    <n v="17246.7593779571"/>
  </r>
  <r>
    <s v="RBD"/>
    <x v="14"/>
    <s v="Q70"/>
    <x v="6"/>
    <s v="X25004AG"/>
    <x v="1"/>
    <x v="1"/>
    <x v="12"/>
    <n v="8068"/>
    <n v="7803.9399204352203"/>
    <n v="8332.46319717603"/>
    <n v="18178.418761508299"/>
  </r>
  <r>
    <s v="RBD"/>
    <x v="14"/>
    <s v="Q70"/>
    <x v="6"/>
    <s v="X25004AG"/>
    <x v="1"/>
    <x v="1"/>
    <x v="13"/>
    <n v="6809"/>
    <n v="6580.5996199398096"/>
    <n v="7036.59744513839"/>
    <n v="13531.7326495365"/>
  </r>
  <r>
    <s v="RBD"/>
    <x v="14"/>
    <s v="Q70"/>
    <x v="6"/>
    <s v="X25004AG"/>
    <x v="1"/>
    <x v="1"/>
    <x v="14"/>
    <n v="5267"/>
    <n v="5038.2247327965997"/>
    <n v="5495.8028258607601"/>
    <n v="13625.684041300299"/>
  </r>
  <r>
    <s v="RBD"/>
    <x v="14"/>
    <s v="Q70"/>
    <x v="6"/>
    <s v="X25004AG"/>
    <x v="1"/>
    <x v="1"/>
    <x v="15"/>
    <n v="4479"/>
    <n v="4363.24727878256"/>
    <n v="4593.9321722900504"/>
    <n v="3463.1091272230401"/>
  </r>
  <r>
    <s v="RBD"/>
    <x v="14"/>
    <s v="Q70"/>
    <x v="6"/>
    <s v="X25004AG"/>
    <x v="1"/>
    <x v="1"/>
    <x v="16"/>
    <n v="3698"/>
    <n v="3613.1256462086099"/>
    <n v="3782.9821562222701"/>
    <n v="1877.5532326387399"/>
  </r>
  <r>
    <s v="RBD"/>
    <x v="14"/>
    <s v="Q70"/>
    <x v="6"/>
    <s v="X25004AG"/>
    <x v="1"/>
    <x v="1"/>
    <x v="17"/>
    <n v="2562"/>
    <n v="2507.5891761688199"/>
    <n v="2616.3049661181099"/>
    <n v="769.15367192704002"/>
  </r>
  <r>
    <s v="RBD"/>
    <x v="14"/>
    <s v="Q70"/>
    <x v="6"/>
    <s v="X25004AG"/>
    <x v="1"/>
    <x v="1"/>
    <x v="18"/>
    <n v="1668"/>
    <n v="1633.52153307495"/>
    <n v="1702.6587488546299"/>
    <n v="311.06535075005399"/>
  </r>
  <r>
    <s v="RBK"/>
    <x v="15"/>
    <s v="Q77"/>
    <x v="7"/>
    <s v="X25002AE"/>
    <x v="5"/>
    <x v="0"/>
    <x v="0"/>
    <n v="7724"/>
    <n v="7551.0735653230004"/>
    <n v="7896.8467372534496"/>
    <n v="7780.55279225089"/>
  </r>
  <r>
    <s v="RBK"/>
    <x v="15"/>
    <s v="Q77"/>
    <x v="7"/>
    <s v="X25002AE"/>
    <x v="5"/>
    <x v="0"/>
    <x v="1"/>
    <n v="7111"/>
    <n v="6784.4472092877604"/>
    <n v="7436.6855965336899"/>
    <n v="27684.748138612402"/>
  </r>
  <r>
    <s v="RBK"/>
    <x v="15"/>
    <s v="Q77"/>
    <x v="7"/>
    <s v="X25002AE"/>
    <x v="5"/>
    <x v="0"/>
    <x v="2"/>
    <n v="7308"/>
    <n v="7012.3682461360504"/>
    <n v="7603.0363833911297"/>
    <n v="22704.657458375499"/>
  </r>
  <r>
    <s v="RBK"/>
    <x v="15"/>
    <s v="Q77"/>
    <x v="7"/>
    <s v="X25002AE"/>
    <x v="5"/>
    <x v="0"/>
    <x v="3"/>
    <n v="7403"/>
    <n v="7017.4300184028098"/>
    <n v="7788.3191310649299"/>
    <n v="38673.340796868499"/>
  </r>
  <r>
    <s v="RBK"/>
    <x v="15"/>
    <s v="Q77"/>
    <x v="7"/>
    <s v="X25002AE"/>
    <x v="5"/>
    <x v="0"/>
    <x v="4"/>
    <n v="7077"/>
    <n v="6737.1419281509898"/>
    <n v="7417.6746281944597"/>
    <n v="30138.7934603065"/>
  </r>
  <r>
    <s v="RBK"/>
    <x v="15"/>
    <s v="Q77"/>
    <x v="7"/>
    <s v="X25002AE"/>
    <x v="5"/>
    <x v="0"/>
    <x v="5"/>
    <n v="7417"/>
    <n v="7069.6537067622303"/>
    <n v="7764.9336739260198"/>
    <n v="31459.1727886349"/>
  </r>
  <r>
    <s v="RBK"/>
    <x v="15"/>
    <s v="Q77"/>
    <x v="7"/>
    <s v="X25002AE"/>
    <x v="5"/>
    <x v="0"/>
    <x v="6"/>
    <n v="6997"/>
    <n v="6686.0114692923398"/>
    <n v="7308.9785914210997"/>
    <n v="25255.624951412599"/>
  </r>
  <r>
    <s v="RBK"/>
    <x v="15"/>
    <s v="Q77"/>
    <x v="7"/>
    <s v="X25002AE"/>
    <x v="5"/>
    <x v="0"/>
    <x v="7"/>
    <n v="7583"/>
    <n v="7262.9803443093797"/>
    <n v="7902.8157371294201"/>
    <n v="26641.850394703899"/>
  </r>
  <r>
    <s v="RBK"/>
    <x v="15"/>
    <s v="Q77"/>
    <x v="7"/>
    <s v="X25002AE"/>
    <x v="5"/>
    <x v="0"/>
    <x v="8"/>
    <n v="7970"/>
    <n v="7637.5528709087703"/>
    <n v="8302.6306369612303"/>
    <n v="28785.430217704801"/>
  </r>
  <r>
    <s v="RBK"/>
    <x v="15"/>
    <s v="Q77"/>
    <x v="7"/>
    <s v="X25002AE"/>
    <x v="5"/>
    <x v="0"/>
    <x v="9"/>
    <n v="7677"/>
    <n v="7367.3753441898298"/>
    <n v="7985.7697413104097"/>
    <n v="24886.221261331601"/>
  </r>
  <r>
    <s v="RBK"/>
    <x v="15"/>
    <s v="Q77"/>
    <x v="7"/>
    <s v="X25002AE"/>
    <x v="5"/>
    <x v="0"/>
    <x v="10"/>
    <n v="6618"/>
    <n v="6342.3997979639498"/>
    <n v="6892.8640779821599"/>
    <n v="19719.057396394699"/>
  </r>
  <r>
    <s v="RBK"/>
    <x v="15"/>
    <s v="Q77"/>
    <x v="7"/>
    <s v="X25002AE"/>
    <x v="5"/>
    <x v="0"/>
    <x v="11"/>
    <n v="6210"/>
    <n v="5974.6846250080998"/>
    <n v="6445.0258355352198"/>
    <n v="14396.400869437"/>
  </r>
  <r>
    <s v="RBK"/>
    <x v="15"/>
    <s v="Q77"/>
    <x v="7"/>
    <s v="X25002AE"/>
    <x v="5"/>
    <x v="0"/>
    <x v="12"/>
    <n v="6286"/>
    <n v="6077.4637425993897"/>
    <n v="6493.9428397563197"/>
    <n v="11287.929402375101"/>
  </r>
  <r>
    <s v="RBK"/>
    <x v="15"/>
    <s v="Q77"/>
    <x v="7"/>
    <s v="X25002AE"/>
    <x v="5"/>
    <x v="0"/>
    <x v="13"/>
    <n v="5269"/>
    <n v="5092.2615349756397"/>
    <n v="5446.5491272465897"/>
    <n v="8168.4518193686499"/>
  </r>
  <r>
    <s v="RBK"/>
    <x v="15"/>
    <s v="Q77"/>
    <x v="7"/>
    <s v="X25002AE"/>
    <x v="5"/>
    <x v="0"/>
    <x v="14"/>
    <n v="4404"/>
    <n v="4266.3451743109599"/>
    <n v="4541.5740665329804"/>
    <n v="4929.6480056330502"/>
  </r>
  <r>
    <s v="RBK"/>
    <x v="15"/>
    <s v="Q77"/>
    <x v="7"/>
    <s v="X25002AE"/>
    <x v="5"/>
    <x v="0"/>
    <x v="15"/>
    <n v="3417"/>
    <n v="3325.5896468802098"/>
    <n v="3507.5665240940698"/>
    <n v="2155.0645460554802"/>
  </r>
  <r>
    <s v="RBK"/>
    <x v="15"/>
    <s v="Q77"/>
    <x v="7"/>
    <s v="X25002AE"/>
    <x v="5"/>
    <x v="0"/>
    <x v="16"/>
    <n v="2330"/>
    <n v="2267.0184999186899"/>
    <n v="2392.5271299572801"/>
    <n v="1025.12079694417"/>
  </r>
  <r>
    <s v="RBK"/>
    <x v="15"/>
    <s v="Q77"/>
    <x v="7"/>
    <s v="X25002AE"/>
    <x v="5"/>
    <x v="0"/>
    <x v="17"/>
    <n v="1139"/>
    <n v="1106.3415231005599"/>
    <n v="1171.6787060689201"/>
    <n v="277.81051373388698"/>
  </r>
  <r>
    <s v="RBK"/>
    <x v="15"/>
    <s v="Q77"/>
    <x v="7"/>
    <s v="X25002AE"/>
    <x v="5"/>
    <x v="0"/>
    <x v="18"/>
    <n v="410"/>
    <n v="391.155383239098"/>
    <n v="428.70356718328202"/>
    <n v="91.749929554500397"/>
  </r>
  <r>
    <s v="RBK"/>
    <x v="15"/>
    <s v="Q77"/>
    <x v="7"/>
    <s v="X25002AE"/>
    <x v="5"/>
    <x v="1"/>
    <x v="0"/>
    <n v="7141"/>
    <n v="6967.5279241197804"/>
    <n v="7315.0445641269598"/>
    <n v="7859.2132888562001"/>
  </r>
  <r>
    <s v="RBK"/>
    <x v="15"/>
    <s v="Q77"/>
    <x v="7"/>
    <s v="X25002AE"/>
    <x v="5"/>
    <x v="1"/>
    <x v="1"/>
    <n v="6525"/>
    <n v="6203.3476196252996"/>
    <n v="6847.4899847755996"/>
    <n v="27001.730176321002"/>
  </r>
  <r>
    <s v="RBK"/>
    <x v="15"/>
    <s v="Q77"/>
    <x v="7"/>
    <s v="X25002AE"/>
    <x v="5"/>
    <x v="1"/>
    <x v="2"/>
    <n v="6938"/>
    <n v="6599.2794910427501"/>
    <n v="7277.6523725348898"/>
    <n v="29947.7929992678"/>
  </r>
  <r>
    <s v="RBK"/>
    <x v="15"/>
    <s v="Q77"/>
    <x v="7"/>
    <s v="X25002AE"/>
    <x v="5"/>
    <x v="1"/>
    <x v="3"/>
    <n v="8504"/>
    <n v="8153.4482000205398"/>
    <n v="8855.37077961264"/>
    <n v="32063.157781993999"/>
  </r>
  <r>
    <s v="RBK"/>
    <x v="15"/>
    <s v="Q77"/>
    <x v="7"/>
    <s v="X25002AE"/>
    <x v="5"/>
    <x v="1"/>
    <x v="4"/>
    <n v="8838"/>
    <n v="8599.1665494507997"/>
    <n v="9076.3019348051293"/>
    <n v="14815.322779390501"/>
  </r>
  <r>
    <s v="RBK"/>
    <x v="15"/>
    <s v="Q77"/>
    <x v="7"/>
    <s v="X25002AE"/>
    <x v="5"/>
    <x v="1"/>
    <x v="5"/>
    <n v="9135"/>
    <n v="8875.1287429241893"/>
    <n v="9394.2965083198505"/>
    <n v="17540.553976592699"/>
  </r>
  <r>
    <s v="RBK"/>
    <x v="15"/>
    <s v="Q77"/>
    <x v="7"/>
    <s v="X25002AE"/>
    <x v="5"/>
    <x v="1"/>
    <x v="6"/>
    <n v="8277"/>
    <n v="7985.2743957825796"/>
    <n v="8567.7650708473102"/>
    <n v="22080.343251338199"/>
  </r>
  <r>
    <s v="RBK"/>
    <x v="15"/>
    <s v="Q77"/>
    <x v="7"/>
    <s v="X25002AE"/>
    <x v="5"/>
    <x v="1"/>
    <x v="7"/>
    <n v="8223"/>
    <n v="7951.7846872164801"/>
    <n v="8493.2656799183496"/>
    <n v="19080.699803298499"/>
  </r>
  <r>
    <s v="RBK"/>
    <x v="15"/>
    <s v="Q77"/>
    <x v="7"/>
    <s v="X25002AE"/>
    <x v="5"/>
    <x v="1"/>
    <x v="8"/>
    <n v="8985"/>
    <n v="8698.0538738125906"/>
    <n v="9271.1320189636899"/>
    <n v="21372.5114828347"/>
  </r>
  <r>
    <s v="RBK"/>
    <x v="15"/>
    <s v="Q77"/>
    <x v="7"/>
    <s v="X25002AE"/>
    <x v="5"/>
    <x v="1"/>
    <x v="9"/>
    <n v="8502"/>
    <n v="8189.97341972719"/>
    <n v="8813.1536695881605"/>
    <n v="25272.908671958099"/>
  </r>
  <r>
    <s v="RBK"/>
    <x v="15"/>
    <s v="Q77"/>
    <x v="7"/>
    <s v="X25002AE"/>
    <x v="5"/>
    <x v="1"/>
    <x v="10"/>
    <n v="7126"/>
    <n v="6837.1100511020204"/>
    <n v="7413.9596263687499"/>
    <n v="21654.742326466301"/>
  </r>
  <r>
    <s v="RBK"/>
    <x v="15"/>
    <s v="Q77"/>
    <x v="7"/>
    <s v="X25002AE"/>
    <x v="5"/>
    <x v="1"/>
    <x v="11"/>
    <n v="6250"/>
    <n v="6004.2942015279395"/>
    <n v="6494.85517248006"/>
    <n v="15660.7966876749"/>
  </r>
  <r>
    <s v="RBK"/>
    <x v="15"/>
    <s v="Q77"/>
    <x v="7"/>
    <s v="X25002AE"/>
    <x v="5"/>
    <x v="1"/>
    <x v="12"/>
    <n v="6527"/>
    <n v="6286.3817392355604"/>
    <n v="6766.98865274129"/>
    <n v="15031.692869475501"/>
  </r>
  <r>
    <s v="RBK"/>
    <x v="15"/>
    <s v="Q77"/>
    <x v="7"/>
    <s v="X25002AE"/>
    <x v="5"/>
    <x v="1"/>
    <x v="13"/>
    <n v="6032"/>
    <n v="5837.2292337995004"/>
    <n v="6226.5634770037695"/>
    <n v="9864.4544546178895"/>
  </r>
  <r>
    <s v="RBK"/>
    <x v="15"/>
    <s v="Q77"/>
    <x v="7"/>
    <s v="X25002AE"/>
    <x v="5"/>
    <x v="1"/>
    <x v="14"/>
    <n v="4930"/>
    <n v="4778.4019054714599"/>
    <n v="5081.40964642777"/>
    <n v="5974.9642778687603"/>
  </r>
  <r>
    <s v="RBK"/>
    <x v="15"/>
    <s v="Q77"/>
    <x v="7"/>
    <s v="X25002AE"/>
    <x v="5"/>
    <x v="1"/>
    <x v="15"/>
    <n v="4314"/>
    <n v="4205.1205709047799"/>
    <n v="4422.9238645072601"/>
    <n v="3087.1430331172"/>
  </r>
  <r>
    <s v="RBK"/>
    <x v="15"/>
    <s v="Q77"/>
    <x v="7"/>
    <s v="X25002AE"/>
    <x v="5"/>
    <x v="1"/>
    <x v="16"/>
    <n v="3544"/>
    <n v="3466.97442860396"/>
    <n v="3620.1841361869501"/>
    <n v="1527.56758236578"/>
  </r>
  <r>
    <s v="RBK"/>
    <x v="15"/>
    <s v="Q77"/>
    <x v="7"/>
    <s v="X25002AE"/>
    <x v="5"/>
    <x v="1"/>
    <x v="17"/>
    <n v="2296"/>
    <n v="2246.8952648150898"/>
    <n v="2344.86254040719"/>
    <n v="624.58266652827194"/>
  </r>
  <r>
    <s v="RBK"/>
    <x v="15"/>
    <s v="Q77"/>
    <x v="7"/>
    <s v="X25002AE"/>
    <x v="5"/>
    <x v="1"/>
    <x v="18"/>
    <n v="1298"/>
    <n v="1266.50695269432"/>
    <n v="1330.20076068054"/>
    <n v="264.01116564611903"/>
  </r>
  <r>
    <s v="RBL"/>
    <x v="16"/>
    <s v="Q75"/>
    <x v="8"/>
    <s v="X25003AG"/>
    <x v="6"/>
    <x v="0"/>
    <x v="0"/>
    <n v="9336"/>
    <n v="9193.0167314585597"/>
    <n v="9479.3516605630393"/>
    <n v="5335.5172080166303"/>
  </r>
  <r>
    <s v="RBL"/>
    <x v="16"/>
    <s v="Q75"/>
    <x v="8"/>
    <s v="X25003AG"/>
    <x v="6"/>
    <x v="0"/>
    <x v="1"/>
    <n v="9066"/>
    <n v="8879.2657594189404"/>
    <n v="9252.7678343699899"/>
    <n v="9078.4959387197596"/>
  </r>
  <r>
    <s v="RBL"/>
    <x v="16"/>
    <s v="Q75"/>
    <x v="8"/>
    <s v="X25003AG"/>
    <x v="6"/>
    <x v="0"/>
    <x v="2"/>
    <n v="9399"/>
    <n v="9207.1448789065707"/>
    <n v="9590.0929090189493"/>
    <n v="9543.4970954127803"/>
  </r>
  <r>
    <s v="RBL"/>
    <x v="16"/>
    <s v="Q75"/>
    <x v="8"/>
    <s v="X25003AG"/>
    <x v="6"/>
    <x v="0"/>
    <x v="3"/>
    <n v="9706"/>
    <n v="9469.3022662091498"/>
    <n v="9943.1614135333602"/>
    <n v="14612.5632225393"/>
  </r>
  <r>
    <s v="RBL"/>
    <x v="16"/>
    <s v="Q75"/>
    <x v="8"/>
    <s v="X25003AG"/>
    <x v="6"/>
    <x v="0"/>
    <x v="4"/>
    <n v="8218"/>
    <n v="7963.9289734676704"/>
    <n v="8471.8895174098507"/>
    <n v="16791.435482744"/>
  </r>
  <r>
    <s v="RBL"/>
    <x v="16"/>
    <s v="Q75"/>
    <x v="8"/>
    <s v="X25003AG"/>
    <x v="6"/>
    <x v="0"/>
    <x v="5"/>
    <n v="8360"/>
    <n v="8089.4159735696603"/>
    <n v="8630.2236384802709"/>
    <n v="19033.2758763315"/>
  </r>
  <r>
    <s v="RBL"/>
    <x v="16"/>
    <s v="Q75"/>
    <x v="8"/>
    <s v="X25003AG"/>
    <x v="6"/>
    <x v="0"/>
    <x v="6"/>
    <n v="8059"/>
    <n v="7836.5799683061696"/>
    <n v="8280.7818035164692"/>
    <n v="12840.695960290001"/>
  </r>
  <r>
    <s v="RBL"/>
    <x v="16"/>
    <s v="Q75"/>
    <x v="8"/>
    <s v="X25003AG"/>
    <x v="6"/>
    <x v="0"/>
    <x v="7"/>
    <n v="8838"/>
    <n v="8618.6269227747307"/>
    <n v="9057.5899172584195"/>
    <n v="12539.6000706797"/>
  </r>
  <r>
    <s v="RBL"/>
    <x v="16"/>
    <s v="Q75"/>
    <x v="8"/>
    <s v="X25003AG"/>
    <x v="6"/>
    <x v="0"/>
    <x v="8"/>
    <n v="10681"/>
    <n v="10436.4598335643"/>
    <n v="10924.8562837318"/>
    <n v="15522.900128602399"/>
  </r>
  <r>
    <s v="RBL"/>
    <x v="16"/>
    <s v="Q75"/>
    <x v="8"/>
    <s v="X25003AG"/>
    <x v="6"/>
    <x v="0"/>
    <x v="9"/>
    <n v="11022"/>
    <n v="10776.6373029118"/>
    <n v="11267.765657210701"/>
    <n v="15697.044226125199"/>
  </r>
  <r>
    <s v="RBL"/>
    <x v="16"/>
    <s v="Q75"/>
    <x v="8"/>
    <s v="X25003AG"/>
    <x v="6"/>
    <x v="0"/>
    <x v="10"/>
    <n v="10277"/>
    <n v="10056.9204831354"/>
    <n v="10497.665641912199"/>
    <n v="12641.6268602373"/>
  </r>
  <r>
    <s v="RBL"/>
    <x v="16"/>
    <s v="Q75"/>
    <x v="8"/>
    <s v="X25003AG"/>
    <x v="6"/>
    <x v="0"/>
    <x v="11"/>
    <n v="9467"/>
    <n v="9273.3585950525794"/>
    <n v="9660.4275007645701"/>
    <n v="9749.9959501947596"/>
  </r>
  <r>
    <s v="RBL"/>
    <x v="16"/>
    <s v="Q75"/>
    <x v="8"/>
    <s v="X25003AG"/>
    <x v="6"/>
    <x v="0"/>
    <x v="12"/>
    <n v="10326"/>
    <n v="10141.348207490701"/>
    <n v="10511.247305309"/>
    <n v="8904.1898275936292"/>
  </r>
  <r>
    <s v="RBL"/>
    <x v="16"/>
    <s v="Q75"/>
    <x v="8"/>
    <s v="X25003AG"/>
    <x v="6"/>
    <x v="0"/>
    <x v="13"/>
    <n v="8179"/>
    <n v="8036.2114240743203"/>
    <n v="8321.6498772614905"/>
    <n v="5302.15994363549"/>
  </r>
  <r>
    <s v="RBL"/>
    <x v="16"/>
    <s v="Q75"/>
    <x v="8"/>
    <s v="X25003AG"/>
    <x v="6"/>
    <x v="0"/>
    <x v="14"/>
    <n v="6434"/>
    <n v="6329.1852857093099"/>
    <n v="6538.9498183003598"/>
    <n v="2863.46568702788"/>
  </r>
  <r>
    <s v="RBL"/>
    <x v="16"/>
    <s v="Q75"/>
    <x v="8"/>
    <s v="X25003AG"/>
    <x v="6"/>
    <x v="0"/>
    <x v="15"/>
    <n v="5320"/>
    <n v="5246.6043380373203"/>
    <n v="5394.2323594813897"/>
    <n v="1418.2913835048701"/>
  </r>
  <r>
    <s v="RBL"/>
    <x v="16"/>
    <s v="Q75"/>
    <x v="8"/>
    <s v="X25003AG"/>
    <x v="6"/>
    <x v="0"/>
    <x v="16"/>
    <n v="3812"/>
    <n v="3761.8963664377602"/>
    <n v="3861.9294528419"/>
    <n v="651.20121665055103"/>
  </r>
  <r>
    <s v="RBL"/>
    <x v="16"/>
    <s v="Q75"/>
    <x v="8"/>
    <s v="X25003AG"/>
    <x v="6"/>
    <x v="0"/>
    <x v="17"/>
    <n v="1958"/>
    <n v="1928.7194896117201"/>
    <n v="1987.55928654882"/>
    <n v="225.304671464976"/>
  </r>
  <r>
    <s v="RBL"/>
    <x v="16"/>
    <s v="Q75"/>
    <x v="8"/>
    <s v="X25003AG"/>
    <x v="6"/>
    <x v="0"/>
    <x v="18"/>
    <n v="782"/>
    <n v="769.98865879102595"/>
    <n v="793.52375425900595"/>
    <n v="36.046225445576702"/>
  </r>
  <r>
    <s v="RBL"/>
    <x v="16"/>
    <s v="Q75"/>
    <x v="8"/>
    <s v="X25003AG"/>
    <x v="6"/>
    <x v="1"/>
    <x v="0"/>
    <n v="9046"/>
    <n v="8896.0935973788091"/>
    <n v="9195.0289550011403"/>
    <n v="5815.4381011031401"/>
  </r>
  <r>
    <s v="RBL"/>
    <x v="16"/>
    <s v="Q75"/>
    <x v="8"/>
    <s v="X25003AG"/>
    <x v="6"/>
    <x v="1"/>
    <x v="1"/>
    <n v="8537"/>
    <n v="8359.3647750089294"/>
    <n v="8714.8868539356299"/>
    <n v="8225.4756224203393"/>
  </r>
  <r>
    <s v="RBL"/>
    <x v="16"/>
    <s v="Q75"/>
    <x v="8"/>
    <s v="X25003AG"/>
    <x v="6"/>
    <x v="1"/>
    <x v="2"/>
    <n v="9321"/>
    <n v="9120.3810828686001"/>
    <n v="9522.3634589874"/>
    <n v="10515.7896911518"/>
  </r>
  <r>
    <s v="RBL"/>
    <x v="16"/>
    <s v="Q75"/>
    <x v="8"/>
    <s v="X25003AG"/>
    <x v="6"/>
    <x v="1"/>
    <x v="3"/>
    <n v="9666"/>
    <n v="9430.4217562818103"/>
    <n v="9902.1909673844202"/>
    <n v="14483.9512536687"/>
  </r>
  <r>
    <s v="RBL"/>
    <x v="16"/>
    <s v="Q75"/>
    <x v="8"/>
    <s v="X25003AG"/>
    <x v="6"/>
    <x v="1"/>
    <x v="4"/>
    <n v="9444"/>
    <n v="9210.1310296510492"/>
    <n v="9677.1713128989504"/>
    <n v="14195.037626007599"/>
  </r>
  <r>
    <s v="RBL"/>
    <x v="16"/>
    <s v="Q75"/>
    <x v="8"/>
    <s v="X25003AG"/>
    <x v="6"/>
    <x v="1"/>
    <x v="5"/>
    <n v="9417"/>
    <n v="9201.5622786848908"/>
    <n v="9632.9416583686107"/>
    <n v="12110.0693211362"/>
  </r>
  <r>
    <s v="RBL"/>
    <x v="16"/>
    <s v="Q75"/>
    <x v="8"/>
    <s v="X25003AG"/>
    <x v="6"/>
    <x v="1"/>
    <x v="6"/>
    <n v="9163"/>
    <n v="8930.4341816546603"/>
    <n v="9396.4705797539209"/>
    <n v="14134.079833489701"/>
  </r>
  <r>
    <s v="RBL"/>
    <x v="16"/>
    <s v="Q75"/>
    <x v="8"/>
    <s v="X25003AG"/>
    <x v="6"/>
    <x v="1"/>
    <x v="7"/>
    <n v="9799"/>
    <n v="9628.3399691211107"/>
    <n v="9970.59891150765"/>
    <n v="7623.2028089566902"/>
  </r>
  <r>
    <s v="RBL"/>
    <x v="16"/>
    <s v="Q75"/>
    <x v="8"/>
    <s v="X25003AG"/>
    <x v="6"/>
    <x v="1"/>
    <x v="8"/>
    <n v="11701"/>
    <n v="11504.7330184577"/>
    <n v="11896.5550704262"/>
    <n v="9990.9230794988707"/>
  </r>
  <r>
    <s v="RBL"/>
    <x v="16"/>
    <s v="Q75"/>
    <x v="8"/>
    <s v="X25003AG"/>
    <x v="6"/>
    <x v="1"/>
    <x v="9"/>
    <n v="12550"/>
    <n v="12334.822191441601"/>
    <n v="12766.021510139601"/>
    <n v="12099.9617636928"/>
  </r>
  <r>
    <s v="RBL"/>
    <x v="16"/>
    <s v="Q75"/>
    <x v="8"/>
    <s v="X25003AG"/>
    <x v="6"/>
    <x v="1"/>
    <x v="10"/>
    <n v="11289"/>
    <n v="11086.574157651899"/>
    <n v="11492.1667776963"/>
    <n v="10705.524614387599"/>
  </r>
  <r>
    <s v="RBL"/>
    <x v="16"/>
    <s v="Q75"/>
    <x v="8"/>
    <s v="X25003AG"/>
    <x v="6"/>
    <x v="1"/>
    <x v="11"/>
    <n v="10071"/>
    <n v="9874.1335350094396"/>
    <n v="10267.548560891"/>
    <n v="10072.3255017017"/>
  </r>
  <r>
    <s v="RBL"/>
    <x v="16"/>
    <s v="Q75"/>
    <x v="8"/>
    <s v="X25003AG"/>
    <x v="6"/>
    <x v="1"/>
    <x v="12"/>
    <n v="10889"/>
    <n v="10698.0442716571"/>
    <n v="11079.157052595599"/>
    <n v="9452.2433227518195"/>
  </r>
  <r>
    <s v="RBL"/>
    <x v="16"/>
    <s v="Q75"/>
    <x v="8"/>
    <s v="X25003AG"/>
    <x v="6"/>
    <x v="1"/>
    <x v="13"/>
    <n v="8925"/>
    <n v="8771.3798298280308"/>
    <n v="9079.2691369029108"/>
    <n v="6169.0327865374402"/>
  </r>
  <r>
    <s v="RBL"/>
    <x v="16"/>
    <s v="Q75"/>
    <x v="8"/>
    <s v="X25003AG"/>
    <x v="6"/>
    <x v="1"/>
    <x v="14"/>
    <n v="7648"/>
    <n v="7531.5184528577402"/>
    <n v="7764.0324561603402"/>
    <n v="3518.2451147831398"/>
  </r>
  <r>
    <s v="RBL"/>
    <x v="16"/>
    <s v="Q75"/>
    <x v="8"/>
    <s v="X25003AG"/>
    <x v="6"/>
    <x v="1"/>
    <x v="15"/>
    <n v="6863"/>
    <n v="6778.2196740392101"/>
    <n v="6947.5717346984302"/>
    <n v="1866.4176677376599"/>
  </r>
  <r>
    <s v="RBL"/>
    <x v="16"/>
    <s v="Q75"/>
    <x v="8"/>
    <s v="X25003AG"/>
    <x v="6"/>
    <x v="1"/>
    <x v="16"/>
    <n v="5743"/>
    <n v="5688.8043038877304"/>
    <n v="5798.1300191302398"/>
    <n v="777.80820577925601"/>
  </r>
  <r>
    <s v="RBL"/>
    <x v="16"/>
    <s v="Q75"/>
    <x v="8"/>
    <s v="X25003AG"/>
    <x v="6"/>
    <x v="1"/>
    <x v="17"/>
    <n v="3796"/>
    <n v="3761.6115662524198"/>
    <n v="3831.1417167361601"/>
    <n v="314.61121839153702"/>
  </r>
  <r>
    <s v="RBL"/>
    <x v="16"/>
    <s v="Q75"/>
    <x v="8"/>
    <s v="X25003AG"/>
    <x v="6"/>
    <x v="1"/>
    <x v="18"/>
    <n v="2298"/>
    <n v="2276.0421581533301"/>
    <n v="2319.0879579094599"/>
    <n v="120.583928353112"/>
  </r>
  <r>
    <s v="RBN"/>
    <x v="17"/>
    <s v="Q75"/>
    <x v="8"/>
    <s v="X25003AG"/>
    <x v="6"/>
    <x v="0"/>
    <x v="0"/>
    <n v="7247"/>
    <n v="7092.2628673777999"/>
    <n v="7402.4218705692701"/>
    <n v="6260.3216928313796"/>
  </r>
  <r>
    <s v="RBN"/>
    <x v="17"/>
    <s v="Q75"/>
    <x v="8"/>
    <s v="X25003AG"/>
    <x v="6"/>
    <x v="0"/>
    <x v="1"/>
    <n v="6102"/>
    <n v="5846.2528863116104"/>
    <n v="6358.0224694446397"/>
    <n v="17044.2072456887"/>
  </r>
  <r>
    <s v="RBN"/>
    <x v="17"/>
    <s v="Q75"/>
    <x v="8"/>
    <s v="X25003AG"/>
    <x v="6"/>
    <x v="0"/>
    <x v="2"/>
    <n v="6439"/>
    <n v="6168.2544968787297"/>
    <n v="6709.51241134053"/>
    <n v="19064.981385850599"/>
  </r>
  <r>
    <s v="RBN"/>
    <x v="17"/>
    <s v="Q75"/>
    <x v="8"/>
    <s v="X25003AG"/>
    <x v="6"/>
    <x v="0"/>
    <x v="3"/>
    <n v="10981"/>
    <n v="10582.6099180111"/>
    <n v="11379.6328389257"/>
    <n v="41339.906319192698"/>
  </r>
  <r>
    <s v="RBN"/>
    <x v="17"/>
    <s v="Q75"/>
    <x v="8"/>
    <s v="X25003AG"/>
    <x v="6"/>
    <x v="0"/>
    <x v="4"/>
    <n v="11539"/>
    <n v="11150.073638437099"/>
    <n v="11927.424779257801"/>
    <n v="39324.421864279"/>
  </r>
  <r>
    <s v="RBN"/>
    <x v="17"/>
    <s v="Q75"/>
    <x v="8"/>
    <s v="X25003AG"/>
    <x v="6"/>
    <x v="0"/>
    <x v="5"/>
    <n v="11255"/>
    <n v="10853.718293067401"/>
    <n v="11656.395731073"/>
    <n v="41928.562934924499"/>
  </r>
  <r>
    <s v="RBN"/>
    <x v="17"/>
    <s v="Q75"/>
    <x v="8"/>
    <s v="X25003AG"/>
    <x v="6"/>
    <x v="0"/>
    <x v="6"/>
    <n v="10013"/>
    <n v="9637.9625415321207"/>
    <n v="10388.8972328129"/>
    <n v="36697.138599088801"/>
  </r>
  <r>
    <s v="RBN"/>
    <x v="17"/>
    <s v="Q75"/>
    <x v="8"/>
    <s v="X25003AG"/>
    <x v="6"/>
    <x v="0"/>
    <x v="7"/>
    <n v="10645"/>
    <n v="10272.0527122434"/>
    <n v="11018.6360224692"/>
    <n v="36273.078867375501"/>
  </r>
  <r>
    <s v="RBN"/>
    <x v="17"/>
    <s v="Q75"/>
    <x v="8"/>
    <s v="X25003AG"/>
    <x v="6"/>
    <x v="0"/>
    <x v="8"/>
    <n v="11973"/>
    <n v="11610.8485247271"/>
    <n v="12335.2288861244"/>
    <n v="34147.679871539003"/>
  </r>
  <r>
    <s v="RBN"/>
    <x v="17"/>
    <s v="Q75"/>
    <x v="8"/>
    <s v="X25003AG"/>
    <x v="6"/>
    <x v="0"/>
    <x v="9"/>
    <n v="12383"/>
    <n v="12025.263164034601"/>
    <n v="12740.6136558084"/>
    <n v="33301.640337419703"/>
  </r>
  <r>
    <s v="RBN"/>
    <x v="17"/>
    <s v="Q75"/>
    <x v="8"/>
    <s v="X25003AG"/>
    <x v="6"/>
    <x v="0"/>
    <x v="10"/>
    <n v="11034"/>
    <n v="10714.856659266499"/>
    <n v="11352.955602118"/>
    <n v="26497.439925299201"/>
  </r>
  <r>
    <s v="RBN"/>
    <x v="17"/>
    <s v="Q75"/>
    <x v="8"/>
    <s v="X25003AG"/>
    <x v="6"/>
    <x v="0"/>
    <x v="11"/>
    <n v="9126"/>
    <n v="8852.6068676340492"/>
    <n v="9398.5762636982599"/>
    <n v="19398.335422657499"/>
  </r>
  <r>
    <s v="RBN"/>
    <x v="17"/>
    <s v="Q75"/>
    <x v="8"/>
    <s v="X25003AG"/>
    <x v="6"/>
    <x v="0"/>
    <x v="12"/>
    <n v="9522"/>
    <n v="9272.1779501240708"/>
    <n v="9771.7430514590396"/>
    <n v="16240.973192928301"/>
  </r>
  <r>
    <s v="RBN"/>
    <x v="17"/>
    <s v="Q75"/>
    <x v="8"/>
    <s v="X25003AG"/>
    <x v="6"/>
    <x v="0"/>
    <x v="13"/>
    <n v="6889"/>
    <n v="6708.2185682388599"/>
    <n v="7069.8599227573004"/>
    <n v="8511.0676084143197"/>
  </r>
  <r>
    <s v="RBN"/>
    <x v="17"/>
    <s v="Q75"/>
    <x v="8"/>
    <s v="X25003AG"/>
    <x v="6"/>
    <x v="0"/>
    <x v="14"/>
    <n v="5859"/>
    <n v="5719.6707621287496"/>
    <n v="5998.1889868588196"/>
    <n v="5048.1831467869897"/>
  </r>
  <r>
    <s v="RBN"/>
    <x v="17"/>
    <s v="Q75"/>
    <x v="8"/>
    <s v="X25003AG"/>
    <x v="6"/>
    <x v="0"/>
    <x v="15"/>
    <n v="4681"/>
    <n v="4579.0215650887003"/>
    <n v="4782.4691503967597"/>
    <n v="2693.5990191378501"/>
  </r>
  <r>
    <s v="RBN"/>
    <x v="17"/>
    <s v="Q75"/>
    <x v="8"/>
    <s v="X25003AG"/>
    <x v="6"/>
    <x v="0"/>
    <x v="16"/>
    <n v="3015"/>
    <n v="2946.65428053082"/>
    <n v="3083.22804780568"/>
    <n v="1213.8427938651"/>
  </r>
  <r>
    <s v="RBN"/>
    <x v="17"/>
    <s v="Q75"/>
    <x v="8"/>
    <s v="X25003AG"/>
    <x v="6"/>
    <x v="0"/>
    <x v="17"/>
    <n v="1410"/>
    <n v="1369.48869035488"/>
    <n v="1450.6077829411099"/>
    <n v="428.22698758422598"/>
  </r>
  <r>
    <s v="RBN"/>
    <x v="17"/>
    <s v="Q75"/>
    <x v="8"/>
    <s v="X25003AG"/>
    <x v="6"/>
    <x v="0"/>
    <x v="18"/>
    <n v="448"/>
    <n v="428.60385864282898"/>
    <n v="467.97363562606603"/>
    <n v="100.868084893656"/>
  </r>
  <r>
    <s v="RBN"/>
    <x v="17"/>
    <s v="Q75"/>
    <x v="8"/>
    <s v="X25003AG"/>
    <x v="6"/>
    <x v="1"/>
    <x v="0"/>
    <n v="7167"/>
    <n v="7002.5753964149399"/>
    <n v="7331.0231104225904"/>
    <n v="7020.3756791994701"/>
  </r>
  <r>
    <s v="RBN"/>
    <x v="17"/>
    <s v="Q75"/>
    <x v="8"/>
    <s v="X25003AG"/>
    <x v="6"/>
    <x v="1"/>
    <x v="1"/>
    <n v="5923"/>
    <n v="5646.5587211305601"/>
    <n v="6199.2764447761901"/>
    <n v="19880.836242190901"/>
  </r>
  <r>
    <s v="RBN"/>
    <x v="17"/>
    <s v="Q75"/>
    <x v="8"/>
    <s v="X25003AG"/>
    <x v="6"/>
    <x v="1"/>
    <x v="2"/>
    <n v="5997"/>
    <n v="5696.4370294522996"/>
    <n v="6297.1660958706998"/>
    <n v="23484.707624422601"/>
  </r>
  <r>
    <s v="RBN"/>
    <x v="17"/>
    <s v="Q75"/>
    <x v="8"/>
    <s v="X25003AG"/>
    <x v="6"/>
    <x v="1"/>
    <x v="3"/>
    <n v="9602"/>
    <n v="9276.7560882184407"/>
    <n v="9927.3911843247097"/>
    <n v="27548.8096291404"/>
  </r>
  <r>
    <s v="RBN"/>
    <x v="17"/>
    <s v="Q75"/>
    <x v="8"/>
    <s v="X25003AG"/>
    <x v="6"/>
    <x v="1"/>
    <x v="4"/>
    <n v="10255"/>
    <n v="9972.1652123964996"/>
    <n v="10538.7836816789"/>
    <n v="20893.409629580601"/>
  </r>
  <r>
    <s v="RBN"/>
    <x v="17"/>
    <s v="Q75"/>
    <x v="8"/>
    <s v="X25003AG"/>
    <x v="6"/>
    <x v="1"/>
    <x v="5"/>
    <n v="10003"/>
    <n v="9734.9878078243491"/>
    <n v="10271.3837069644"/>
    <n v="18724.0056626285"/>
  </r>
  <r>
    <s v="RBN"/>
    <x v="17"/>
    <s v="Q75"/>
    <x v="8"/>
    <s v="X25003AG"/>
    <x v="6"/>
    <x v="1"/>
    <x v="6"/>
    <n v="9422"/>
    <n v="9144.3478929224602"/>
    <n v="9699.1161155961709"/>
    <n v="20028.619643413102"/>
  </r>
  <r>
    <s v="RBN"/>
    <x v="17"/>
    <s v="Q75"/>
    <x v="8"/>
    <s v="X25003AG"/>
    <x v="6"/>
    <x v="1"/>
    <x v="7"/>
    <n v="10216"/>
    <n v="9936.2142453339402"/>
    <n v="10495.563893337299"/>
    <n v="20360.789041117401"/>
  </r>
  <r>
    <s v="RBN"/>
    <x v="17"/>
    <s v="Q75"/>
    <x v="8"/>
    <s v="X25003AG"/>
    <x v="6"/>
    <x v="1"/>
    <x v="8"/>
    <n v="12193"/>
    <n v="11881.650959971599"/>
    <n v="12505.2325717477"/>
    <n v="25305.473405954199"/>
  </r>
  <r>
    <s v="RBN"/>
    <x v="17"/>
    <s v="Q75"/>
    <x v="8"/>
    <s v="X25003AG"/>
    <x v="6"/>
    <x v="1"/>
    <x v="9"/>
    <n v="12758"/>
    <n v="12432.039267308601"/>
    <n v="13084.065087065699"/>
    <n v="27666.705905732899"/>
  </r>
  <r>
    <s v="RBN"/>
    <x v="17"/>
    <s v="Q75"/>
    <x v="8"/>
    <s v="X25003AG"/>
    <x v="6"/>
    <x v="1"/>
    <x v="10"/>
    <n v="11107"/>
    <n v="10819.0413268433"/>
    <n v="11394.1376214558"/>
    <n v="21523.307220753399"/>
  </r>
  <r>
    <s v="RBN"/>
    <x v="17"/>
    <s v="Q75"/>
    <x v="8"/>
    <s v="X25003AG"/>
    <x v="6"/>
    <x v="1"/>
    <x v="11"/>
    <n v="9676"/>
    <n v="9406.2465387684497"/>
    <n v="9945.2781273087003"/>
    <n v="18908.466097734599"/>
  </r>
  <r>
    <s v="RBN"/>
    <x v="17"/>
    <s v="Q75"/>
    <x v="8"/>
    <s v="X25003AG"/>
    <x v="6"/>
    <x v="1"/>
    <x v="12"/>
    <n v="10012"/>
    <n v="9743.6765670225504"/>
    <n v="10281.289534374901"/>
    <n v="18809.070612855001"/>
  </r>
  <r>
    <s v="RBN"/>
    <x v="17"/>
    <s v="Q75"/>
    <x v="8"/>
    <s v="X25003AG"/>
    <x v="6"/>
    <x v="1"/>
    <x v="13"/>
    <n v="7889"/>
    <n v="7681.18288399219"/>
    <n v="8097.7697092053104"/>
    <n v="11293.7697145166"/>
  </r>
  <r>
    <s v="RBN"/>
    <x v="17"/>
    <s v="Q75"/>
    <x v="8"/>
    <s v="X25003AG"/>
    <x v="6"/>
    <x v="1"/>
    <x v="14"/>
    <n v="7061"/>
    <n v="6908.7092431539304"/>
    <n v="7213.4614285383605"/>
    <n v="6043.9591899590396"/>
  </r>
  <r>
    <s v="RBN"/>
    <x v="17"/>
    <s v="Q75"/>
    <x v="8"/>
    <s v="X25003AG"/>
    <x v="6"/>
    <x v="1"/>
    <x v="15"/>
    <n v="6153"/>
    <n v="6031.7115451606896"/>
    <n v="6275.1808066900903"/>
    <n v="3857.5906724849101"/>
  </r>
  <r>
    <s v="RBN"/>
    <x v="17"/>
    <s v="Q75"/>
    <x v="8"/>
    <s v="X25003AG"/>
    <x v="6"/>
    <x v="1"/>
    <x v="16"/>
    <n v="4474"/>
    <n v="4390.3617674083698"/>
    <n v="4557.09277979117"/>
    <n v="1809.09194672733"/>
  </r>
  <r>
    <s v="RBN"/>
    <x v="17"/>
    <s v="Q75"/>
    <x v="8"/>
    <s v="X25003AG"/>
    <x v="6"/>
    <x v="1"/>
    <x v="17"/>
    <n v="2775"/>
    <n v="2681.5935553039299"/>
    <n v="2868.84984055322"/>
    <n v="2281.9213586373598"/>
  </r>
  <r>
    <s v="RBN"/>
    <x v="17"/>
    <s v="Q75"/>
    <x v="8"/>
    <s v="X25003AG"/>
    <x v="6"/>
    <x v="1"/>
    <x v="18"/>
    <n v="1496"/>
    <n v="1462.8704730079201"/>
    <n v="1529.2846163550701"/>
    <n v="287.04435889582697"/>
  </r>
  <r>
    <s v="RBQ"/>
    <x v="18"/>
    <s v="Q75"/>
    <x v="8"/>
    <s v="X25003AG"/>
    <x v="6"/>
    <x v="0"/>
    <x v="3"/>
    <n v="208"/>
    <n v="127.28755542023001"/>
    <n v="288.70521285502599"/>
    <n v="1695.6255291894799"/>
  </r>
  <r>
    <s v="RBQ"/>
    <x v="18"/>
    <s v="Q75"/>
    <x v="8"/>
    <s v="X25003AG"/>
    <x v="6"/>
    <x v="0"/>
    <x v="4"/>
    <n v="414"/>
    <n v="306.25367854663301"/>
    <n v="520.91183881693803"/>
    <n v="2998.6285512958102"/>
  </r>
  <r>
    <s v="RBQ"/>
    <x v="18"/>
    <s v="Q75"/>
    <x v="8"/>
    <s v="X25003AG"/>
    <x v="6"/>
    <x v="0"/>
    <x v="5"/>
    <n v="291"/>
    <n v="199.80656467606801"/>
    <n v="381.61344706849297"/>
    <n v="2151.0400930115902"/>
  </r>
  <r>
    <s v="RBQ"/>
    <x v="18"/>
    <s v="Q75"/>
    <x v="8"/>
    <s v="X25003AG"/>
    <x v="6"/>
    <x v="0"/>
    <x v="6"/>
    <n v="376"/>
    <n v="276.11962457359903"/>
    <n v="476.042431149332"/>
    <n v="2601.0730287587098"/>
  </r>
  <r>
    <s v="RBQ"/>
    <x v="18"/>
    <s v="Q75"/>
    <x v="8"/>
    <s v="X25003AG"/>
    <x v="6"/>
    <x v="0"/>
    <x v="7"/>
    <n v="624"/>
    <n v="494.356885200394"/>
    <n v="754.56682153170698"/>
    <n v="4406.3157906566203"/>
  </r>
  <r>
    <s v="RBQ"/>
    <x v="18"/>
    <s v="Q75"/>
    <x v="8"/>
    <s v="X25003AG"/>
    <x v="6"/>
    <x v="0"/>
    <x v="8"/>
    <n v="1053"/>
    <n v="893.66734668779895"/>
    <n v="1213.3254049192401"/>
    <n v="6649.6560152210604"/>
  </r>
  <r>
    <s v="RBQ"/>
    <x v="18"/>
    <s v="Q75"/>
    <x v="8"/>
    <s v="X25003AG"/>
    <x v="6"/>
    <x v="0"/>
    <x v="9"/>
    <n v="2123"/>
    <n v="1896.2772705484299"/>
    <n v="2350.22750707765"/>
    <n v="13410.481130579699"/>
  </r>
  <r>
    <s v="RBQ"/>
    <x v="18"/>
    <s v="Q75"/>
    <x v="8"/>
    <s v="X25003AG"/>
    <x v="6"/>
    <x v="0"/>
    <x v="10"/>
    <n v="2736"/>
    <n v="2491.8470127218302"/>
    <n v="2980.1037103283802"/>
    <n v="15514.0177762942"/>
  </r>
  <r>
    <s v="RBQ"/>
    <x v="18"/>
    <s v="Q75"/>
    <x v="8"/>
    <s v="X25003AG"/>
    <x v="6"/>
    <x v="0"/>
    <x v="11"/>
    <n v="2740"/>
    <n v="2507.0612746840902"/>
    <n v="2972.2373043747598"/>
    <n v="14081.9410270968"/>
  </r>
  <r>
    <s v="RBQ"/>
    <x v="18"/>
    <s v="Q75"/>
    <x v="8"/>
    <s v="X25003AG"/>
    <x v="6"/>
    <x v="0"/>
    <x v="12"/>
    <n v="2830"/>
    <n v="2609.2625765262101"/>
    <n v="3050.8372442769"/>
    <n v="12689.2562473404"/>
  </r>
  <r>
    <s v="RBQ"/>
    <x v="18"/>
    <s v="Q75"/>
    <x v="8"/>
    <s v="X25003AG"/>
    <x v="6"/>
    <x v="0"/>
    <x v="13"/>
    <n v="2135"/>
    <n v="1948.44904414092"/>
    <n v="2321.7417137438401"/>
    <n v="9068.3190063564907"/>
  </r>
  <r>
    <s v="RBQ"/>
    <x v="18"/>
    <s v="Q75"/>
    <x v="8"/>
    <s v="X25003AG"/>
    <x v="6"/>
    <x v="0"/>
    <x v="14"/>
    <n v="1529"/>
    <n v="1399.89957181762"/>
    <n v="1658.7284138586199"/>
    <n v="4359.6658600769397"/>
  </r>
  <r>
    <s v="RBQ"/>
    <x v="18"/>
    <s v="Q75"/>
    <x v="8"/>
    <s v="X25003AG"/>
    <x v="6"/>
    <x v="0"/>
    <x v="15"/>
    <n v="1074"/>
    <n v="978.59997339349104"/>
    <n v="1169.17364799801"/>
    <n v="2363.48952599628"/>
  </r>
  <r>
    <s v="RBQ"/>
    <x v="18"/>
    <s v="Q75"/>
    <x v="8"/>
    <s v="X25003AG"/>
    <x v="6"/>
    <x v="0"/>
    <x v="16"/>
    <n v="441"/>
    <n v="388.21495037466002"/>
    <n v="493.23218443469898"/>
    <n v="717.71003290432702"/>
  </r>
  <r>
    <s v="RBQ"/>
    <x v="18"/>
    <s v="Q75"/>
    <x v="8"/>
    <s v="X25003AG"/>
    <x v="6"/>
    <x v="0"/>
    <x v="17"/>
    <n v="136"/>
    <n v="110.990790654604"/>
    <n v="161.18432730657599"/>
    <n v="163.95454508752201"/>
  </r>
  <r>
    <s v="RBQ"/>
    <x v="18"/>
    <s v="Q75"/>
    <x v="8"/>
    <s v="X25003AG"/>
    <x v="6"/>
    <x v="0"/>
    <x v="18"/>
    <n v="29"/>
    <n v="18.648082701753101"/>
    <n v="39.9642470178458"/>
    <n v="29.569636424319501"/>
  </r>
  <r>
    <s v="RBQ"/>
    <x v="18"/>
    <s v="Q75"/>
    <x v="8"/>
    <s v="X25003AG"/>
    <x v="6"/>
    <x v="1"/>
    <x v="2"/>
    <n v="7"/>
    <n v="-6.7057085190668104"/>
    <n v="21.1723751857335"/>
    <n v="50.577074074074098"/>
  </r>
  <r>
    <s v="RBQ"/>
    <x v="18"/>
    <s v="Q75"/>
    <x v="8"/>
    <s v="X25003AG"/>
    <x v="6"/>
    <x v="1"/>
    <x v="3"/>
    <n v="71"/>
    <n v="24.120073313873199"/>
    <n v="118.340758498581"/>
    <n v="577.72396375702203"/>
  </r>
  <r>
    <s v="RBQ"/>
    <x v="18"/>
    <s v="Q75"/>
    <x v="8"/>
    <s v="X25003AG"/>
    <x v="6"/>
    <x v="1"/>
    <x v="4"/>
    <n v="182"/>
    <n v="87.730304596923204"/>
    <n v="276.11403087274601"/>
    <n v="2309.4822681671799"/>
  </r>
  <r>
    <s v="RBQ"/>
    <x v="18"/>
    <s v="Q75"/>
    <x v="8"/>
    <s v="X25003AG"/>
    <x v="6"/>
    <x v="1"/>
    <x v="5"/>
    <n v="123"/>
    <n v="74.210867724664297"/>
    <n v="171.80328937658101"/>
    <n v="619.81210718746797"/>
  </r>
  <r>
    <s v="RBQ"/>
    <x v="18"/>
    <s v="Q75"/>
    <x v="8"/>
    <s v="X25003AG"/>
    <x v="6"/>
    <x v="1"/>
    <x v="6"/>
    <n v="153"/>
    <n v="96.1957676706851"/>
    <n v="210.36221907197299"/>
    <n v="848.21289472893602"/>
  </r>
  <r>
    <s v="RBQ"/>
    <x v="18"/>
    <s v="Q75"/>
    <x v="8"/>
    <s v="X25003AG"/>
    <x v="6"/>
    <x v="1"/>
    <x v="7"/>
    <n v="181"/>
    <n v="118.85762310198299"/>
    <n v="242.89307079447701"/>
    <n v="1001.19691562613"/>
  </r>
  <r>
    <s v="RBQ"/>
    <x v="18"/>
    <s v="Q75"/>
    <x v="8"/>
    <s v="X25003AG"/>
    <x v="6"/>
    <x v="1"/>
    <x v="8"/>
    <n v="468"/>
    <n v="354.55846168090397"/>
    <n v="580.96951162066898"/>
    <n v="3335.97742703736"/>
  </r>
  <r>
    <s v="RBQ"/>
    <x v="18"/>
    <s v="Q75"/>
    <x v="8"/>
    <s v="X25003AG"/>
    <x v="6"/>
    <x v="1"/>
    <x v="9"/>
    <n v="624"/>
    <n v="497.27513544330498"/>
    <n v="750.49633760069298"/>
    <n v="4172.8041195096303"/>
  </r>
  <r>
    <s v="RBQ"/>
    <x v="18"/>
    <s v="Q75"/>
    <x v="8"/>
    <s v="X25003AG"/>
    <x v="6"/>
    <x v="1"/>
    <x v="10"/>
    <n v="802"/>
    <n v="662.46671384305296"/>
    <n v="942.38112496616895"/>
    <n v="5098.92216487927"/>
  </r>
  <r>
    <s v="RBQ"/>
    <x v="18"/>
    <s v="Q75"/>
    <x v="8"/>
    <s v="X25003AG"/>
    <x v="6"/>
    <x v="1"/>
    <x v="11"/>
    <n v="977"/>
    <n v="825.62008360362699"/>
    <n v="1128.4738008904201"/>
    <n v="5968.8914823529803"/>
  </r>
  <r>
    <s v="RBQ"/>
    <x v="18"/>
    <s v="Q75"/>
    <x v="8"/>
    <s v="X25003AG"/>
    <x v="6"/>
    <x v="1"/>
    <x v="12"/>
    <n v="1192"/>
    <n v="1034.3550780903699"/>
    <n v="1349.7037317588099"/>
    <n v="6471.5726110538699"/>
  </r>
  <r>
    <s v="RBQ"/>
    <x v="18"/>
    <s v="Q75"/>
    <x v="8"/>
    <s v="X25003AG"/>
    <x v="6"/>
    <x v="1"/>
    <x v="13"/>
    <n v="1102"/>
    <n v="965.84755341044695"/>
    <n v="1238.45823445326"/>
    <n v="4836.3041062724596"/>
  </r>
  <r>
    <s v="RBQ"/>
    <x v="18"/>
    <s v="Q75"/>
    <x v="8"/>
    <s v="X25003AG"/>
    <x v="6"/>
    <x v="1"/>
    <x v="14"/>
    <n v="999"/>
    <n v="887.09266710085501"/>
    <n v="1110.364031868"/>
    <n v="3244.0976627567902"/>
  </r>
  <r>
    <s v="RBQ"/>
    <x v="18"/>
    <s v="Q75"/>
    <x v="8"/>
    <s v="X25003AG"/>
    <x v="6"/>
    <x v="1"/>
    <x v="15"/>
    <n v="706"/>
    <n v="624.04235659062704"/>
    <n v="787.88932364255902"/>
    <n v="1747.04736386642"/>
  </r>
  <r>
    <s v="RBQ"/>
    <x v="18"/>
    <s v="Q75"/>
    <x v="8"/>
    <s v="X25003AG"/>
    <x v="6"/>
    <x v="1"/>
    <x v="16"/>
    <n v="400"/>
    <n v="346.61525178986199"/>
    <n v="453.24078169896001"/>
    <n v="739.86123154387803"/>
  </r>
  <r>
    <s v="RBQ"/>
    <x v="18"/>
    <s v="Q75"/>
    <x v="8"/>
    <s v="X25003AG"/>
    <x v="6"/>
    <x v="1"/>
    <x v="17"/>
    <n v="145"/>
    <n v="118.35198927438501"/>
    <n v="171.55415067342699"/>
    <n v="184.19863972886699"/>
  </r>
  <r>
    <s v="RBQ"/>
    <x v="18"/>
    <s v="Q75"/>
    <x v="8"/>
    <s v="X25003AG"/>
    <x v="6"/>
    <x v="1"/>
    <x v="18"/>
    <n v="38"/>
    <n v="25.940756355151301"/>
    <n v="49.512909374707199"/>
    <n v="36.159829106190102"/>
  </r>
  <r>
    <s v="RBS"/>
    <x v="19"/>
    <s v="Q75"/>
    <x v="8"/>
    <s v="X25003AG"/>
    <x v="6"/>
    <x v="0"/>
    <x v="0"/>
    <n v="26458"/>
    <n v="26147.787194615801"/>
    <n v="26767.4966597538"/>
    <n v="24992.1791168813"/>
  </r>
  <r>
    <s v="RBS"/>
    <x v="19"/>
    <s v="Q75"/>
    <x v="8"/>
    <s v="X25003AG"/>
    <x v="6"/>
    <x v="0"/>
    <x v="1"/>
    <n v="24246"/>
    <n v="23748.020223683401"/>
    <n v="24743.7412467783"/>
    <n v="64521.316367741303"/>
  </r>
  <r>
    <s v="RBS"/>
    <x v="19"/>
    <s v="Q75"/>
    <x v="8"/>
    <s v="X25003AG"/>
    <x v="6"/>
    <x v="0"/>
    <x v="2"/>
    <n v="26395"/>
    <n v="25882.803696381601"/>
    <n v="26907.856842467601"/>
    <n v="68378.667241570496"/>
  </r>
  <r>
    <s v="RBS"/>
    <x v="19"/>
    <s v="Q75"/>
    <x v="8"/>
    <s v="X25003AG"/>
    <x v="6"/>
    <x v="0"/>
    <x v="3"/>
    <n v="8197"/>
    <n v="7738.3074686768996"/>
    <n v="8656.3849799944892"/>
    <n v="54851.254476462003"/>
  </r>
  <r>
    <s v="RBS"/>
    <x v="19"/>
    <s v="Q75"/>
    <x v="8"/>
    <s v="X25003AG"/>
    <x v="6"/>
    <x v="0"/>
    <x v="4"/>
    <n v="90"/>
    <n v="46.159058463446499"/>
    <n v="133.27042029711001"/>
    <n v="493.830003157242"/>
  </r>
  <r>
    <s v="RBS"/>
    <x v="19"/>
    <s v="Q75"/>
    <x v="8"/>
    <s v="X25003AG"/>
    <x v="6"/>
    <x v="0"/>
    <x v="5"/>
    <n v="8"/>
    <n v="-7.6542704634453402"/>
    <n v="24.3499226373584"/>
    <n v="66.656365579025206"/>
  </r>
  <r>
    <s v="RBS"/>
    <x v="19"/>
    <s v="Q75"/>
    <x v="8"/>
    <s v="X25003AG"/>
    <x v="6"/>
    <x v="0"/>
    <x v="11"/>
    <n v="4"/>
    <n v="-3.9739494354624201"/>
    <n v="12.410313071826099"/>
    <n v="17.469547708489898"/>
  </r>
  <r>
    <s v="RBS"/>
    <x v="19"/>
    <s v="Q75"/>
    <x v="8"/>
    <s v="X25003AG"/>
    <x v="6"/>
    <x v="1"/>
    <x v="0"/>
    <n v="23742"/>
    <n v="23437.0824795716"/>
    <n v="24046.546459454399"/>
    <n v="24172.632677437799"/>
  </r>
  <r>
    <s v="RBS"/>
    <x v="19"/>
    <s v="Q75"/>
    <x v="8"/>
    <s v="X25003AG"/>
    <x v="6"/>
    <x v="1"/>
    <x v="1"/>
    <n v="22578"/>
    <n v="22071.0483473028"/>
    <n v="23084.2888163916"/>
    <n v="66811.761258274302"/>
  </r>
  <r>
    <s v="RBS"/>
    <x v="19"/>
    <s v="Q75"/>
    <x v="8"/>
    <s v="X25003AG"/>
    <x v="6"/>
    <x v="1"/>
    <x v="2"/>
    <n v="24550"/>
    <n v="24018.939289659"/>
    <n v="25081.856593408302"/>
    <n v="73523.609603394201"/>
  </r>
  <r>
    <s v="RBS"/>
    <x v="19"/>
    <s v="Q75"/>
    <x v="8"/>
    <s v="X25003AG"/>
    <x v="6"/>
    <x v="1"/>
    <x v="3"/>
    <n v="6349"/>
    <n v="5988.6684237219697"/>
    <n v="6709.63109693149"/>
    <n v="33826.216691054098"/>
  </r>
  <r>
    <s v="RBS"/>
    <x v="19"/>
    <s v="Q75"/>
    <x v="8"/>
    <s v="X25003AG"/>
    <x v="6"/>
    <x v="1"/>
    <x v="4"/>
    <n v="57"/>
    <n v="21.2256633654106"/>
    <n v="91.781513875164507"/>
    <n v="323.96189355702899"/>
  </r>
  <r>
    <s v="RBS"/>
    <x v="19"/>
    <s v="Q75"/>
    <x v="8"/>
    <s v="X25003AG"/>
    <x v="6"/>
    <x v="1"/>
    <x v="7"/>
    <n v="4"/>
    <n v="-4.1904084147024001"/>
    <n v="13.0832655575595"/>
    <n v="19.417678343658899"/>
  </r>
  <r>
    <s v="RBS"/>
    <x v="19"/>
    <s v="Q75"/>
    <x v="8"/>
    <s v="X25003AG"/>
    <x v="6"/>
    <x v="1"/>
    <x v="9"/>
    <n v="6"/>
    <n v="-5.8635423833036304"/>
    <n v="18.325080844842098"/>
    <n v="38.0758989531179"/>
  </r>
  <r>
    <s v="RBS"/>
    <x v="19"/>
    <s v="Q75"/>
    <x v="8"/>
    <s v="X25003AG"/>
    <x v="6"/>
    <x v="1"/>
    <x v="10"/>
    <n v="9"/>
    <n v="-8.6275669654230907"/>
    <n v="27.1012511759494"/>
    <n v="83.074008601836994"/>
  </r>
  <r>
    <s v="RBS"/>
    <x v="19"/>
    <s v="Q75"/>
    <x v="8"/>
    <s v="X25003AG"/>
    <x v="6"/>
    <x v="1"/>
    <x v="11"/>
    <n v="10"/>
    <n v="-9.5110127164949407"/>
    <n v="30.082441287923501"/>
    <n v="102.01749271137"/>
  </r>
  <r>
    <s v="RBT"/>
    <x v="20"/>
    <s v="Q75"/>
    <x v="8"/>
    <s v="X25003AG"/>
    <x v="6"/>
    <x v="0"/>
    <x v="0"/>
    <n v="7538"/>
    <n v="7417.300166899"/>
    <n v="7657.7732203590404"/>
    <n v="3763.22947732687"/>
  </r>
  <r>
    <s v="RBT"/>
    <x v="20"/>
    <s v="Q75"/>
    <x v="8"/>
    <s v="X25003AG"/>
    <x v="6"/>
    <x v="0"/>
    <x v="1"/>
    <n v="7429"/>
    <n v="7189.8735375821898"/>
    <n v="7667.6055209512797"/>
    <n v="14852.3953517915"/>
  </r>
  <r>
    <s v="RBT"/>
    <x v="20"/>
    <s v="Q75"/>
    <x v="8"/>
    <s v="X25003AG"/>
    <x v="6"/>
    <x v="0"/>
    <x v="2"/>
    <n v="7531"/>
    <n v="7291.8431197148802"/>
    <n v="7769.9382187184001"/>
    <n v="14874.9820186375"/>
  </r>
  <r>
    <s v="RBT"/>
    <x v="20"/>
    <s v="Q75"/>
    <x v="8"/>
    <s v="X25003AG"/>
    <x v="6"/>
    <x v="0"/>
    <x v="3"/>
    <n v="8609"/>
    <n v="8297.0696279674103"/>
    <n v="8920.4905558799892"/>
    <n v="25292.433709872301"/>
  </r>
  <r>
    <s v="RBT"/>
    <x v="20"/>
    <s v="Q75"/>
    <x v="8"/>
    <s v="X25003AG"/>
    <x v="6"/>
    <x v="0"/>
    <x v="4"/>
    <n v="7363"/>
    <n v="7107.3410812477196"/>
    <n v="7618.15929382789"/>
    <n v="16980.896391060502"/>
  </r>
  <r>
    <s v="RBT"/>
    <x v="20"/>
    <s v="Q75"/>
    <x v="8"/>
    <s v="X25003AG"/>
    <x v="6"/>
    <x v="0"/>
    <x v="5"/>
    <n v="7278"/>
    <n v="6996.93979630173"/>
    <n v="7559.4562410578501"/>
    <n v="20591.989706181299"/>
  </r>
  <r>
    <s v="RBT"/>
    <x v="20"/>
    <s v="Q75"/>
    <x v="8"/>
    <s v="X25003AG"/>
    <x v="6"/>
    <x v="0"/>
    <x v="6"/>
    <n v="6954"/>
    <n v="6687.2082942510597"/>
    <n v="7219.9353047914901"/>
    <n v="18468.741394168101"/>
  </r>
  <r>
    <s v="RBT"/>
    <x v="20"/>
    <s v="Q75"/>
    <x v="8"/>
    <s v="X25003AG"/>
    <x v="6"/>
    <x v="0"/>
    <x v="7"/>
    <n v="8925"/>
    <n v="8639.3758687844092"/>
    <n v="9211.5658981433207"/>
    <n v="21306.3196127751"/>
  </r>
  <r>
    <s v="RBT"/>
    <x v="20"/>
    <s v="Q75"/>
    <x v="8"/>
    <s v="X25003AG"/>
    <x v="6"/>
    <x v="0"/>
    <x v="8"/>
    <n v="10135"/>
    <n v="9819.0491484993199"/>
    <n v="10451.680765564701"/>
    <n v="26045.3172448164"/>
  </r>
  <r>
    <s v="RBT"/>
    <x v="20"/>
    <s v="Q75"/>
    <x v="8"/>
    <s v="X25003AG"/>
    <x v="6"/>
    <x v="0"/>
    <x v="9"/>
    <n v="10264"/>
    <n v="9958.5209234794802"/>
    <n v="10569.101723965299"/>
    <n v="24261.304789797301"/>
  </r>
  <r>
    <s v="RBT"/>
    <x v="20"/>
    <s v="Q75"/>
    <x v="8"/>
    <s v="X25003AG"/>
    <x v="6"/>
    <x v="0"/>
    <x v="10"/>
    <n v="8977"/>
    <n v="8706.4548311772305"/>
    <n v="9247.4042987076791"/>
    <n v="19043.258435383501"/>
  </r>
  <r>
    <s v="RBT"/>
    <x v="20"/>
    <s v="Q75"/>
    <x v="8"/>
    <s v="X25003AG"/>
    <x v="6"/>
    <x v="0"/>
    <x v="11"/>
    <n v="7748"/>
    <n v="7500.6019959498999"/>
    <n v="7994.8947004850197"/>
    <n v="15899.9686170243"/>
  </r>
  <r>
    <s v="RBT"/>
    <x v="20"/>
    <s v="Q75"/>
    <x v="8"/>
    <s v="X25003AG"/>
    <x v="6"/>
    <x v="0"/>
    <x v="12"/>
    <n v="8574"/>
    <n v="8354.22190912515"/>
    <n v="8793.9203799417191"/>
    <n v="12581.6551201601"/>
  </r>
  <r>
    <s v="RBT"/>
    <x v="20"/>
    <s v="Q75"/>
    <x v="8"/>
    <s v="X25003AG"/>
    <x v="6"/>
    <x v="0"/>
    <x v="13"/>
    <n v="6777"/>
    <n v="6604.8747259151996"/>
    <n v="6949.0268395040302"/>
    <n v="7707.7700234056601"/>
  </r>
  <r>
    <s v="RBT"/>
    <x v="20"/>
    <s v="Q75"/>
    <x v="8"/>
    <s v="X25003AG"/>
    <x v="6"/>
    <x v="0"/>
    <x v="14"/>
    <n v="5122"/>
    <n v="4994.5283172436002"/>
    <n v="5250.3146929182203"/>
    <n v="4257.7747540580904"/>
  </r>
  <r>
    <s v="RBT"/>
    <x v="20"/>
    <s v="Q75"/>
    <x v="8"/>
    <s v="X25003AG"/>
    <x v="6"/>
    <x v="0"/>
    <x v="15"/>
    <n v="3874"/>
    <n v="3787.1093706750598"/>
    <n v="3961.3855282562299"/>
    <n v="1976.5318552982801"/>
  </r>
  <r>
    <s v="RBT"/>
    <x v="20"/>
    <s v="Q75"/>
    <x v="8"/>
    <s v="X25003AG"/>
    <x v="6"/>
    <x v="0"/>
    <x v="16"/>
    <n v="2739"/>
    <n v="2678.0367761388902"/>
    <n v="2800.2784388104601"/>
    <n v="972.44794439242696"/>
  </r>
  <r>
    <s v="RBT"/>
    <x v="20"/>
    <s v="Q75"/>
    <x v="8"/>
    <s v="X25003AG"/>
    <x v="6"/>
    <x v="0"/>
    <x v="17"/>
    <n v="1485"/>
    <n v="1450.44912181519"/>
    <n v="1519.4870431631"/>
    <n v="310.17249219336298"/>
  </r>
  <r>
    <s v="RBT"/>
    <x v="20"/>
    <s v="Q75"/>
    <x v="8"/>
    <s v="X25003AG"/>
    <x v="6"/>
    <x v="0"/>
    <x v="18"/>
    <n v="534"/>
    <n v="519.55025788708497"/>
    <n v="548.18803308352403"/>
    <n v="53.371132353824599"/>
  </r>
  <r>
    <s v="RBT"/>
    <x v="20"/>
    <s v="Q75"/>
    <x v="8"/>
    <s v="X25003AG"/>
    <x v="6"/>
    <x v="1"/>
    <x v="0"/>
    <n v="7127"/>
    <n v="7001.8529699383498"/>
    <n v="7251.7242756495098"/>
    <n v="4063.1292571976601"/>
  </r>
  <r>
    <s v="RBT"/>
    <x v="20"/>
    <s v="Q75"/>
    <x v="8"/>
    <s v="X25003AG"/>
    <x v="6"/>
    <x v="1"/>
    <x v="1"/>
    <n v="6861"/>
    <n v="6599.1855101910996"/>
    <n v="7123.6781843806802"/>
    <n v="17902.212963253602"/>
  </r>
  <r>
    <s v="RBT"/>
    <x v="20"/>
    <s v="Q75"/>
    <x v="8"/>
    <s v="X25003AG"/>
    <x v="6"/>
    <x v="1"/>
    <x v="2"/>
    <n v="7632"/>
    <n v="7368.2514647220496"/>
    <n v="7894.9724055774705"/>
    <n v="18054.648423548799"/>
  </r>
  <r>
    <s v="RBT"/>
    <x v="20"/>
    <s v="Q75"/>
    <x v="8"/>
    <s v="X25003AG"/>
    <x v="6"/>
    <x v="1"/>
    <x v="3"/>
    <n v="8852"/>
    <n v="8599.3291917262195"/>
    <n v="9104.0039430487595"/>
    <n v="16574.903986780399"/>
  </r>
  <r>
    <s v="RBT"/>
    <x v="20"/>
    <s v="Q75"/>
    <x v="8"/>
    <s v="X25003AG"/>
    <x v="6"/>
    <x v="1"/>
    <x v="4"/>
    <n v="7498"/>
    <n v="7316.32143128591"/>
    <n v="7680.4793710007798"/>
    <n v="8629.9331696028094"/>
  </r>
  <r>
    <s v="RBT"/>
    <x v="20"/>
    <s v="Q75"/>
    <x v="8"/>
    <s v="X25003AG"/>
    <x v="6"/>
    <x v="1"/>
    <x v="5"/>
    <n v="7587"/>
    <n v="7420.1627716686298"/>
    <n v="7754.31431656314"/>
    <n v="7266.32490078301"/>
  </r>
  <r>
    <s v="RBT"/>
    <x v="20"/>
    <s v="Q75"/>
    <x v="8"/>
    <s v="X25003AG"/>
    <x v="6"/>
    <x v="1"/>
    <x v="6"/>
    <n v="7160"/>
    <n v="6972.2339534715402"/>
    <n v="7347.4850133732198"/>
    <n v="9163.7181094683401"/>
  </r>
  <r>
    <s v="RBT"/>
    <x v="20"/>
    <s v="Q75"/>
    <x v="8"/>
    <s v="X25003AG"/>
    <x v="6"/>
    <x v="1"/>
    <x v="7"/>
    <n v="8528"/>
    <n v="8310.6544473607992"/>
    <n v="8745.2408028105892"/>
    <n v="12290.796825745099"/>
  </r>
  <r>
    <s v="RBT"/>
    <x v="20"/>
    <s v="Q75"/>
    <x v="8"/>
    <s v="X25003AG"/>
    <x v="6"/>
    <x v="1"/>
    <x v="8"/>
    <n v="10100"/>
    <n v="9841.4600728776404"/>
    <n v="10358.3782213784"/>
    <n v="17388.872621397601"/>
  </r>
  <r>
    <s v="RBT"/>
    <x v="20"/>
    <s v="Q75"/>
    <x v="8"/>
    <s v="X25003AG"/>
    <x v="6"/>
    <x v="1"/>
    <x v="9"/>
    <n v="10178"/>
    <n v="9901.2867009511701"/>
    <n v="10455.125000686599"/>
    <n v="19961.5304986095"/>
  </r>
  <r>
    <s v="RBT"/>
    <x v="20"/>
    <s v="Q75"/>
    <x v="8"/>
    <s v="X25003AG"/>
    <x v="6"/>
    <x v="1"/>
    <x v="10"/>
    <n v="9080"/>
    <n v="8805.4821848104802"/>
    <n v="9354.4545577257195"/>
    <n v="19612.314284685399"/>
  </r>
  <r>
    <s v="RBT"/>
    <x v="20"/>
    <s v="Q75"/>
    <x v="8"/>
    <s v="X25003AG"/>
    <x v="6"/>
    <x v="1"/>
    <x v="11"/>
    <n v="7770"/>
    <n v="7538.2091724788897"/>
    <n v="8002.1222511220403"/>
    <n v="14005.5800015725"/>
  </r>
  <r>
    <s v="RBT"/>
    <x v="20"/>
    <s v="Q75"/>
    <x v="8"/>
    <s v="X25003AG"/>
    <x v="6"/>
    <x v="1"/>
    <x v="12"/>
    <n v="8807"/>
    <n v="8568.9384268984595"/>
    <n v="9044.3201634368106"/>
    <n v="14706.6193405228"/>
  </r>
  <r>
    <s v="RBT"/>
    <x v="20"/>
    <s v="Q75"/>
    <x v="8"/>
    <s v="X25003AG"/>
    <x v="6"/>
    <x v="1"/>
    <x v="13"/>
    <n v="6814"/>
    <n v="6629.8147491086702"/>
    <n v="6997.6238926390697"/>
    <n v="8803.8555591789209"/>
  </r>
  <r>
    <s v="RBT"/>
    <x v="20"/>
    <s v="Q75"/>
    <x v="8"/>
    <s v="X25003AG"/>
    <x v="6"/>
    <x v="1"/>
    <x v="14"/>
    <n v="5648"/>
    <n v="5521.0262707851898"/>
    <n v="5774.6667562740104"/>
    <n v="4186.6342070363398"/>
  </r>
  <r>
    <s v="RBT"/>
    <x v="20"/>
    <s v="Q75"/>
    <x v="8"/>
    <s v="X25003AG"/>
    <x v="6"/>
    <x v="1"/>
    <x v="15"/>
    <n v="4757"/>
    <n v="4579.2112863932698"/>
    <n v="4934.9735092585697"/>
    <n v="8236.5914734786493"/>
  </r>
  <r>
    <s v="RBT"/>
    <x v="20"/>
    <s v="Q75"/>
    <x v="8"/>
    <s v="X25003AG"/>
    <x v="6"/>
    <x v="1"/>
    <x v="16"/>
    <n v="3978"/>
    <n v="3908.8851439711402"/>
    <n v="4047.4569979701801"/>
    <n v="1249.61986676985"/>
  </r>
  <r>
    <s v="RBT"/>
    <x v="20"/>
    <s v="Q75"/>
    <x v="8"/>
    <s v="X25003AG"/>
    <x v="6"/>
    <x v="1"/>
    <x v="17"/>
    <n v="2667"/>
    <n v="2622.8043886170899"/>
    <n v="2710.2350253487298"/>
    <n v="497.45654410273897"/>
  </r>
  <r>
    <s v="RBT"/>
    <x v="20"/>
    <s v="Q75"/>
    <x v="8"/>
    <s v="X25003AG"/>
    <x v="6"/>
    <x v="1"/>
    <x v="18"/>
    <n v="1529"/>
    <n v="1500.1622348594501"/>
    <n v="1557.1302285020799"/>
    <n v="211.197957860446"/>
  </r>
  <r>
    <s v="RBV"/>
    <x v="21"/>
    <s v="Q73"/>
    <x v="9"/>
    <s v="X25003AG"/>
    <x v="6"/>
    <x v="0"/>
    <x v="3"/>
    <n v="454"/>
    <n v="317.13796309780201"/>
    <n v="590.20993167158394"/>
    <n v="4852.6850804847099"/>
  </r>
  <r>
    <s v="RBV"/>
    <x v="21"/>
    <s v="Q73"/>
    <x v="9"/>
    <s v="X25003AG"/>
    <x v="6"/>
    <x v="0"/>
    <x v="4"/>
    <n v="623"/>
    <n v="439.52782277907102"/>
    <n v="806.73406182214796"/>
    <n v="8775.0170496772807"/>
  </r>
  <r>
    <s v="RBV"/>
    <x v="21"/>
    <s v="Q73"/>
    <x v="9"/>
    <s v="X25003AG"/>
    <x v="6"/>
    <x v="0"/>
    <x v="5"/>
    <n v="422"/>
    <n v="299.65985538111602"/>
    <n v="543.77423571402403"/>
    <n v="3878.0606183178802"/>
  </r>
  <r>
    <s v="RBV"/>
    <x v="21"/>
    <s v="Q73"/>
    <x v="9"/>
    <s v="X25003AG"/>
    <x v="6"/>
    <x v="0"/>
    <x v="6"/>
    <n v="367"/>
    <n v="251.08830506324699"/>
    <n v="483.62727625727098"/>
    <n v="3519.00074994631"/>
  </r>
  <r>
    <s v="RBV"/>
    <x v="21"/>
    <s v="Q73"/>
    <x v="9"/>
    <s v="X25003AG"/>
    <x v="6"/>
    <x v="0"/>
    <x v="7"/>
    <n v="483"/>
    <n v="350.15682705704199"/>
    <n v="616.05783067437596"/>
    <n v="4601.1651216098498"/>
  </r>
  <r>
    <s v="RBV"/>
    <x v="21"/>
    <s v="Q73"/>
    <x v="9"/>
    <s v="X25003AG"/>
    <x v="6"/>
    <x v="0"/>
    <x v="8"/>
    <n v="1023"/>
    <n v="826.07568264621295"/>
    <n v="1220.524542096"/>
    <n v="10125.332070051199"/>
  </r>
  <r>
    <s v="RBV"/>
    <x v="21"/>
    <s v="Q73"/>
    <x v="9"/>
    <s v="X25003AG"/>
    <x v="6"/>
    <x v="0"/>
    <x v="9"/>
    <n v="1361"/>
    <n v="1153.96849510622"/>
    <n v="1568.62492329055"/>
    <n v="11189.345157915201"/>
  </r>
  <r>
    <s v="RBV"/>
    <x v="21"/>
    <s v="Q73"/>
    <x v="9"/>
    <s v="X25003AG"/>
    <x v="6"/>
    <x v="0"/>
    <x v="10"/>
    <n v="1878"/>
    <n v="1623.04512932795"/>
    <n v="2133.1731885854902"/>
    <n v="16935.042485022899"/>
  </r>
  <r>
    <s v="RBV"/>
    <x v="21"/>
    <s v="Q73"/>
    <x v="9"/>
    <s v="X25003AG"/>
    <x v="6"/>
    <x v="0"/>
    <x v="11"/>
    <n v="2288"/>
    <n v="2044.3152838241899"/>
    <n v="2531.90191259215"/>
    <n v="15471.4650505848"/>
  </r>
  <r>
    <s v="RBV"/>
    <x v="21"/>
    <s v="Q73"/>
    <x v="9"/>
    <s v="X25003AG"/>
    <x v="6"/>
    <x v="0"/>
    <x v="12"/>
    <n v="2876"/>
    <n v="2620.9031848217501"/>
    <n v="3131.5741297967702"/>
    <n v="16971.106703045501"/>
  </r>
  <r>
    <s v="RBV"/>
    <x v="21"/>
    <s v="Q73"/>
    <x v="9"/>
    <s v="X25003AG"/>
    <x v="6"/>
    <x v="0"/>
    <x v="13"/>
    <n v="2508"/>
    <n v="2296.37590880378"/>
    <n v="2719.9094840099901"/>
    <n v="11673.566308761499"/>
  </r>
  <r>
    <s v="RBV"/>
    <x v="21"/>
    <s v="Q73"/>
    <x v="9"/>
    <s v="X25003AG"/>
    <x v="6"/>
    <x v="0"/>
    <x v="14"/>
    <n v="1563"/>
    <n v="1414.6692160072901"/>
    <n v="1710.7079896483001"/>
    <n v="5703.2847966257004"/>
  </r>
  <r>
    <s v="RBV"/>
    <x v="21"/>
    <s v="Q73"/>
    <x v="9"/>
    <s v="X25003AG"/>
    <x v="6"/>
    <x v="0"/>
    <x v="15"/>
    <n v="809"/>
    <n v="711.45309749122998"/>
    <n v="905.89390208122597"/>
    <n v="2460.3828150774002"/>
  </r>
  <r>
    <s v="RBV"/>
    <x v="21"/>
    <s v="Q73"/>
    <x v="9"/>
    <s v="X25003AG"/>
    <x v="6"/>
    <x v="0"/>
    <x v="16"/>
    <n v="210"/>
    <n v="168.78145444540201"/>
    <n v="251.76665103259401"/>
    <n v="448.15590200795299"/>
  </r>
  <r>
    <s v="RBV"/>
    <x v="21"/>
    <s v="Q73"/>
    <x v="9"/>
    <s v="X25003AG"/>
    <x v="6"/>
    <x v="0"/>
    <x v="17"/>
    <n v="48"/>
    <n v="32.33566874716"/>
    <n v="64.548709501115098"/>
    <n v="67.529154168573598"/>
  </r>
  <r>
    <s v="RBV"/>
    <x v="21"/>
    <s v="Q73"/>
    <x v="9"/>
    <s v="X25003AG"/>
    <x v="6"/>
    <x v="0"/>
    <x v="18"/>
    <n v="10"/>
    <n v="2.6378299875146798"/>
    <n v="17.247426770504202"/>
    <n v="13.8900665192588"/>
  </r>
  <r>
    <s v="RBV"/>
    <x v="21"/>
    <s v="Q73"/>
    <x v="9"/>
    <s v="X25003AG"/>
    <x v="6"/>
    <x v="1"/>
    <x v="3"/>
    <n v="189"/>
    <n v="119.96563030629601"/>
    <n v="258.13561576228898"/>
    <n v="1242.3823980183599"/>
  </r>
  <r>
    <s v="RBV"/>
    <x v="21"/>
    <s v="Q73"/>
    <x v="9"/>
    <s v="X25003AG"/>
    <x v="6"/>
    <x v="1"/>
    <x v="4"/>
    <n v="215"/>
    <n v="144.09879703007701"/>
    <n v="285.35328981331099"/>
    <n v="1298.47145274422"/>
  </r>
  <r>
    <s v="RBV"/>
    <x v="21"/>
    <s v="Q73"/>
    <x v="9"/>
    <s v="X25003AG"/>
    <x v="6"/>
    <x v="1"/>
    <x v="5"/>
    <n v="309"/>
    <n v="214.50736564565099"/>
    <n v="404.18373539601998"/>
    <n v="2341.2852224124299"/>
  </r>
  <r>
    <s v="RBV"/>
    <x v="21"/>
    <s v="Q73"/>
    <x v="9"/>
    <s v="X25003AG"/>
    <x v="6"/>
    <x v="1"/>
    <x v="6"/>
    <n v="554"/>
    <n v="418.32245902609702"/>
    <n v="688.72712874942499"/>
    <n v="4758.3484360801303"/>
  </r>
  <r>
    <s v="RBV"/>
    <x v="21"/>
    <s v="Q73"/>
    <x v="9"/>
    <s v="X25003AG"/>
    <x v="6"/>
    <x v="1"/>
    <x v="7"/>
    <n v="873"/>
    <n v="716.48330979892899"/>
    <n v="1029.44449127896"/>
    <n v="6373.95233193065"/>
  </r>
  <r>
    <s v="RBV"/>
    <x v="21"/>
    <s v="Q73"/>
    <x v="9"/>
    <s v="X25003AG"/>
    <x v="6"/>
    <x v="1"/>
    <x v="8"/>
    <n v="2273"/>
    <n v="1950.34800061345"/>
    <n v="2595.02530739341"/>
    <n v="27046.5971129912"/>
  </r>
  <r>
    <s v="RBV"/>
    <x v="21"/>
    <s v="Q73"/>
    <x v="9"/>
    <s v="X25003AG"/>
    <x v="6"/>
    <x v="1"/>
    <x v="9"/>
    <n v="2727"/>
    <n v="2394.0904208331099"/>
    <n v="3059.7747328076198"/>
    <n v="28837.958351271802"/>
  </r>
  <r>
    <s v="RBV"/>
    <x v="21"/>
    <s v="Q73"/>
    <x v="9"/>
    <s v="X25003AG"/>
    <x v="6"/>
    <x v="1"/>
    <x v="10"/>
    <n v="3351"/>
    <n v="3010.69979931435"/>
    <n v="3691.8696361536799"/>
    <n v="30195.253710675199"/>
  </r>
  <r>
    <s v="RBV"/>
    <x v="21"/>
    <s v="Q73"/>
    <x v="9"/>
    <s v="X25003AG"/>
    <x v="6"/>
    <x v="1"/>
    <x v="11"/>
    <n v="3320"/>
    <n v="3003.8942077193001"/>
    <n v="3636.1288508054799"/>
    <n v="26012.640821422701"/>
  </r>
  <r>
    <s v="RBV"/>
    <x v="21"/>
    <s v="Q73"/>
    <x v="9"/>
    <s v="X25003AG"/>
    <x v="6"/>
    <x v="1"/>
    <x v="12"/>
    <n v="3991"/>
    <n v="3671.3621158891501"/>
    <n v="4309.9269820317104"/>
    <n v="26536.149538711801"/>
  </r>
  <r>
    <s v="RBV"/>
    <x v="21"/>
    <s v="Q73"/>
    <x v="9"/>
    <s v="X25003AG"/>
    <x v="6"/>
    <x v="1"/>
    <x v="13"/>
    <n v="2996"/>
    <n v="2733.3801943963099"/>
    <n v="3259.5807155785601"/>
    <n v="18018.988734672399"/>
  </r>
  <r>
    <s v="RBV"/>
    <x v="21"/>
    <s v="Q73"/>
    <x v="9"/>
    <s v="X25003AG"/>
    <x v="6"/>
    <x v="1"/>
    <x v="14"/>
    <n v="1482"/>
    <n v="1329.90891064577"/>
    <n v="1633.38236690447"/>
    <n v="5993.3451331216402"/>
  </r>
  <r>
    <s v="RBV"/>
    <x v="21"/>
    <s v="Q73"/>
    <x v="9"/>
    <s v="X25003AG"/>
    <x v="6"/>
    <x v="1"/>
    <x v="15"/>
    <n v="872"/>
    <n v="762.62552378001203"/>
    <n v="980.69304016378896"/>
    <n v="3094.6377617261501"/>
  </r>
  <r>
    <s v="RBV"/>
    <x v="21"/>
    <s v="Q73"/>
    <x v="9"/>
    <s v="X25003AG"/>
    <x v="6"/>
    <x v="1"/>
    <x v="16"/>
    <n v="277"/>
    <n v="205.67636997837801"/>
    <n v="349.05874432698897"/>
    <n v="1337.8869008905899"/>
  </r>
  <r>
    <s v="RBV"/>
    <x v="21"/>
    <s v="Q73"/>
    <x v="9"/>
    <s v="X25003AG"/>
    <x v="6"/>
    <x v="1"/>
    <x v="17"/>
    <n v="65"/>
    <n v="38.281088651054603"/>
    <n v="91.421865460194695"/>
    <n v="183.77382860519401"/>
  </r>
  <r>
    <s v="RBV"/>
    <x v="21"/>
    <s v="Q73"/>
    <x v="9"/>
    <s v="X25003AG"/>
    <x v="6"/>
    <x v="1"/>
    <x v="18"/>
    <n v="8"/>
    <n v="2.6043163686693198"/>
    <n v="12.532802976980999"/>
    <n v="6.41496032456691"/>
  </r>
  <r>
    <s v="RBZ"/>
    <x v="22"/>
    <s v="Q80"/>
    <x v="1"/>
    <s v="X25004AG"/>
    <x v="1"/>
    <x v="0"/>
    <x v="0"/>
    <n v="4644"/>
    <n v="4504.3322157328803"/>
    <n v="4782.6917563514999"/>
    <n v="5042.4324404811596"/>
  </r>
  <r>
    <s v="RBZ"/>
    <x v="22"/>
    <s v="Q80"/>
    <x v="1"/>
    <s v="X25004AG"/>
    <x v="1"/>
    <x v="0"/>
    <x v="1"/>
    <n v="5092"/>
    <n v="4804.3734420333303"/>
    <n v="5380.5148643811499"/>
    <n v="21601.607308476501"/>
  </r>
  <r>
    <s v="RBZ"/>
    <x v="22"/>
    <s v="Q80"/>
    <x v="1"/>
    <s v="X25004AG"/>
    <x v="1"/>
    <x v="0"/>
    <x v="2"/>
    <n v="5323"/>
    <n v="5053.25564400646"/>
    <n v="5593.4487908069204"/>
    <n v="18990.045544185999"/>
  </r>
  <r>
    <s v="RBZ"/>
    <x v="22"/>
    <s v="Q80"/>
    <x v="1"/>
    <s v="X25004AG"/>
    <x v="1"/>
    <x v="0"/>
    <x v="3"/>
    <n v="5009"/>
    <n v="4749.8756268823599"/>
    <n v="5267.8794540752397"/>
    <n v="17461.992723505398"/>
  </r>
  <r>
    <s v="RBZ"/>
    <x v="22"/>
    <s v="Q80"/>
    <x v="1"/>
    <s v="X25004AG"/>
    <x v="1"/>
    <x v="0"/>
    <x v="4"/>
    <n v="3871"/>
    <n v="3650.1118907857999"/>
    <n v="4091.6146019225298"/>
    <n v="12685.1210394809"/>
  </r>
  <r>
    <s v="RBZ"/>
    <x v="22"/>
    <s v="Q80"/>
    <x v="1"/>
    <s v="X25004AG"/>
    <x v="1"/>
    <x v="0"/>
    <x v="5"/>
    <n v="3696"/>
    <n v="3462.7013172812099"/>
    <n v="3929.9159588418702"/>
    <n v="14205.6383595799"/>
  </r>
  <r>
    <s v="RBZ"/>
    <x v="22"/>
    <s v="Q80"/>
    <x v="1"/>
    <s v="X25004AG"/>
    <x v="1"/>
    <x v="0"/>
    <x v="6"/>
    <n v="3615"/>
    <n v="3386.4476174934098"/>
    <n v="3842.64414913888"/>
    <n v="13543.5284442263"/>
  </r>
  <r>
    <s v="RBZ"/>
    <x v="22"/>
    <s v="Q80"/>
    <x v="1"/>
    <s v="X25004AG"/>
    <x v="1"/>
    <x v="0"/>
    <x v="7"/>
    <n v="3598"/>
    <n v="3382.7571202674599"/>
    <n v="3813.97671197405"/>
    <n v="12101.0995595321"/>
  </r>
  <r>
    <s v="RBZ"/>
    <x v="22"/>
    <s v="Q80"/>
    <x v="1"/>
    <s v="X25004AG"/>
    <x v="1"/>
    <x v="0"/>
    <x v="8"/>
    <n v="5145"/>
    <n v="4893.0872721174101"/>
    <n v="5396.6146059110097"/>
    <n v="16499.620983268"/>
  </r>
  <r>
    <s v="RBZ"/>
    <x v="22"/>
    <s v="Q80"/>
    <x v="1"/>
    <s v="X25004AG"/>
    <x v="1"/>
    <x v="0"/>
    <x v="9"/>
    <n v="5638"/>
    <n v="5375.3572360321205"/>
    <n v="5899.8569801590102"/>
    <n v="17902.695594880701"/>
  </r>
  <r>
    <s v="RBZ"/>
    <x v="22"/>
    <s v="Q80"/>
    <x v="1"/>
    <s v="X25004AG"/>
    <x v="1"/>
    <x v="0"/>
    <x v="10"/>
    <n v="4939"/>
    <n v="4709.0090739994403"/>
    <n v="5169.8367983778298"/>
    <n v="13819.905218904099"/>
  </r>
  <r>
    <s v="RBZ"/>
    <x v="22"/>
    <s v="Q80"/>
    <x v="1"/>
    <s v="X25004AG"/>
    <x v="1"/>
    <x v="0"/>
    <x v="11"/>
    <n v="5122"/>
    <n v="4894.3117288932499"/>
    <n v="5349.4465766679004"/>
    <n v="13480.5634149086"/>
  </r>
  <r>
    <s v="RBZ"/>
    <x v="22"/>
    <s v="Q80"/>
    <x v="1"/>
    <s v="X25004AG"/>
    <x v="1"/>
    <x v="0"/>
    <x v="12"/>
    <n v="6164"/>
    <n v="5949.9718815634997"/>
    <n v="6379.0138263998097"/>
    <n v="11979.1877361596"/>
  </r>
  <r>
    <s v="RBZ"/>
    <x v="22"/>
    <s v="Q80"/>
    <x v="1"/>
    <s v="X25004AG"/>
    <x v="1"/>
    <x v="0"/>
    <x v="13"/>
    <n v="5225"/>
    <n v="5050.0876479445997"/>
    <n v="5400.4887173677998"/>
    <n v="7990.2195343686699"/>
  </r>
  <r>
    <s v="RBZ"/>
    <x v="22"/>
    <s v="Q80"/>
    <x v="1"/>
    <s v="X25004AG"/>
    <x v="1"/>
    <x v="0"/>
    <x v="14"/>
    <n v="4178"/>
    <n v="4038.9197391103598"/>
    <n v="4317.9092611881197"/>
    <n v="5065.2822671009799"/>
  </r>
  <r>
    <s v="RBZ"/>
    <x v="22"/>
    <s v="Q80"/>
    <x v="1"/>
    <s v="X25004AG"/>
    <x v="1"/>
    <x v="0"/>
    <x v="15"/>
    <n v="3392"/>
    <n v="3292.30401201423"/>
    <n v="3490.8835809348502"/>
    <n v="2566.2383637480698"/>
  </r>
  <r>
    <s v="RBZ"/>
    <x v="22"/>
    <s v="Q80"/>
    <x v="1"/>
    <s v="X25004AG"/>
    <x v="1"/>
    <x v="0"/>
    <x v="16"/>
    <n v="2473"/>
    <n v="2397.4962221238002"/>
    <n v="2549.0876567329601"/>
    <n v="1495.46823243319"/>
  </r>
  <r>
    <s v="RBZ"/>
    <x v="22"/>
    <s v="Q80"/>
    <x v="1"/>
    <s v="X25004AG"/>
    <x v="1"/>
    <x v="0"/>
    <x v="17"/>
    <n v="1391"/>
    <n v="1348.6879884053301"/>
    <n v="1434.2681355597899"/>
    <n v="476.62182339256702"/>
  </r>
  <r>
    <s v="RBZ"/>
    <x v="22"/>
    <s v="Q80"/>
    <x v="1"/>
    <s v="X25004AG"/>
    <x v="1"/>
    <x v="0"/>
    <x v="18"/>
    <n v="605"/>
    <n v="579.622951890683"/>
    <n v="631.023033123868"/>
    <n v="171.93150970806499"/>
  </r>
  <r>
    <s v="RBZ"/>
    <x v="22"/>
    <s v="Q80"/>
    <x v="1"/>
    <s v="X25004AG"/>
    <x v="1"/>
    <x v="1"/>
    <x v="0"/>
    <n v="4709"/>
    <n v="4541.0134979537297"/>
    <n v="4876.4353436815099"/>
    <n v="7321.6768137904601"/>
  </r>
  <r>
    <s v="RBZ"/>
    <x v="22"/>
    <s v="Q80"/>
    <x v="1"/>
    <s v="X25004AG"/>
    <x v="1"/>
    <x v="1"/>
    <x v="1"/>
    <n v="4395"/>
    <n v="4145.4835203860102"/>
    <n v="4644.7413397995497"/>
    <n v="16220.9997296411"/>
  </r>
  <r>
    <s v="RBZ"/>
    <x v="22"/>
    <s v="Q80"/>
    <x v="1"/>
    <s v="X25004AG"/>
    <x v="1"/>
    <x v="1"/>
    <x v="2"/>
    <n v="5003"/>
    <n v="4665.3010851313102"/>
    <n v="5340.03729032708"/>
    <n v="29627.560560832899"/>
  </r>
  <r>
    <s v="RBZ"/>
    <x v="22"/>
    <s v="Q80"/>
    <x v="1"/>
    <s v="X25004AG"/>
    <x v="1"/>
    <x v="1"/>
    <x v="3"/>
    <n v="4673"/>
    <n v="4498.4906693228704"/>
    <n v="4847.0338714300797"/>
    <n v="7905.7140081705202"/>
  </r>
  <r>
    <s v="RBZ"/>
    <x v="22"/>
    <s v="Q80"/>
    <x v="1"/>
    <s v="X25004AG"/>
    <x v="1"/>
    <x v="1"/>
    <x v="4"/>
    <n v="3811"/>
    <n v="3683.6593302388701"/>
    <n v="3939.23149782153"/>
    <n v="4250.6464001260501"/>
  </r>
  <r>
    <s v="RBZ"/>
    <x v="22"/>
    <s v="Q80"/>
    <x v="1"/>
    <s v="X25004AG"/>
    <x v="1"/>
    <x v="1"/>
    <x v="5"/>
    <n v="3832"/>
    <n v="3656.9932581887001"/>
    <n v="4006.4331275233199"/>
    <n v="7946.4430367941704"/>
  </r>
  <r>
    <s v="RBZ"/>
    <x v="22"/>
    <s v="Q80"/>
    <x v="1"/>
    <s v="X25004AG"/>
    <x v="1"/>
    <x v="1"/>
    <x v="6"/>
    <n v="3882"/>
    <n v="3737.5030368273901"/>
    <n v="4026.6171076713399"/>
    <n v="5439.5919642832996"/>
  </r>
  <r>
    <s v="RBZ"/>
    <x v="22"/>
    <s v="Q80"/>
    <x v="1"/>
    <s v="X25004AG"/>
    <x v="1"/>
    <x v="1"/>
    <x v="7"/>
    <n v="4633"/>
    <n v="4387.3390774263898"/>
    <n v="4878.8583932954998"/>
    <n v="15722.0453634188"/>
  </r>
  <r>
    <s v="RBZ"/>
    <x v="22"/>
    <s v="Q80"/>
    <x v="1"/>
    <s v="X25004AG"/>
    <x v="1"/>
    <x v="1"/>
    <x v="8"/>
    <n v="5838"/>
    <n v="5629.8748404385597"/>
    <n v="6045.4683390065602"/>
    <n v="11239.975274104099"/>
  </r>
  <r>
    <s v="RBZ"/>
    <x v="22"/>
    <s v="Q80"/>
    <x v="1"/>
    <s v="X25004AG"/>
    <x v="1"/>
    <x v="1"/>
    <x v="9"/>
    <n v="6030"/>
    <n v="5795.8559447586003"/>
    <n v="6263.9721623128298"/>
    <n v="14260.5160048733"/>
  </r>
  <r>
    <s v="RBZ"/>
    <x v="22"/>
    <s v="Q80"/>
    <x v="1"/>
    <s v="X25004AG"/>
    <x v="1"/>
    <x v="1"/>
    <x v="10"/>
    <n v="5483"/>
    <n v="5250.3675057256196"/>
    <n v="5714.6612912502997"/>
    <n v="14028.576587674201"/>
  </r>
  <r>
    <s v="RBZ"/>
    <x v="22"/>
    <s v="Q80"/>
    <x v="1"/>
    <s v="X25004AG"/>
    <x v="1"/>
    <x v="1"/>
    <x v="11"/>
    <n v="5428"/>
    <n v="5200.8299391041701"/>
    <n v="5655.0161814296398"/>
    <n v="13424.4288003524"/>
  </r>
  <r>
    <s v="RBZ"/>
    <x v="22"/>
    <s v="Q80"/>
    <x v="1"/>
    <s v="X25004AG"/>
    <x v="1"/>
    <x v="1"/>
    <x v="12"/>
    <n v="6607"/>
    <n v="6380.4684778627698"/>
    <n v="6833.1272132089498"/>
    <n v="13334.283285948701"/>
  </r>
  <r>
    <s v="RBZ"/>
    <x v="22"/>
    <s v="Q80"/>
    <x v="1"/>
    <s v="X25004AG"/>
    <x v="1"/>
    <x v="1"/>
    <x v="13"/>
    <n v="5804"/>
    <n v="5601.32750648005"/>
    <n v="6006.9377155943903"/>
    <n v="10706.453153489199"/>
  </r>
  <r>
    <s v="RBZ"/>
    <x v="22"/>
    <s v="Q80"/>
    <x v="1"/>
    <s v="X25004AG"/>
    <x v="1"/>
    <x v="1"/>
    <x v="14"/>
    <n v="4449"/>
    <n v="4307.4271462134902"/>
    <n v="4589.7771485458998"/>
    <n v="5188.0416894724804"/>
  </r>
  <r>
    <s v="RBZ"/>
    <x v="22"/>
    <s v="Q80"/>
    <x v="1"/>
    <s v="X25004AG"/>
    <x v="1"/>
    <x v="1"/>
    <x v="15"/>
    <n v="3978"/>
    <n v="3865.5618174985002"/>
    <n v="4091.0200010306098"/>
    <n v="3307.9571351519899"/>
  </r>
  <r>
    <s v="RBZ"/>
    <x v="22"/>
    <s v="Q80"/>
    <x v="1"/>
    <s v="X25004AG"/>
    <x v="1"/>
    <x v="1"/>
    <x v="16"/>
    <n v="3517"/>
    <n v="3411.32264785795"/>
    <n v="3622.56570733751"/>
    <n v="2903.9742671208301"/>
  </r>
  <r>
    <s v="RBZ"/>
    <x v="22"/>
    <s v="Q80"/>
    <x v="1"/>
    <s v="X25004AG"/>
    <x v="1"/>
    <x v="1"/>
    <x v="17"/>
    <n v="2530"/>
    <n v="2468.36942198931"/>
    <n v="2591.5270514477402"/>
    <n v="987.07580785479695"/>
  </r>
  <r>
    <s v="RBZ"/>
    <x v="22"/>
    <s v="Q80"/>
    <x v="1"/>
    <s v="X25004AG"/>
    <x v="1"/>
    <x v="1"/>
    <x v="18"/>
    <n v="1678"/>
    <n v="1634.2348105394001"/>
    <n v="1721.3320227838601"/>
    <n v="493.66958954321598"/>
  </r>
  <r>
    <s v="RC1"/>
    <x v="23"/>
    <s v="Q78"/>
    <x v="10"/>
    <s v="X25002AG"/>
    <x v="3"/>
    <x v="0"/>
    <x v="0"/>
    <n v="5751"/>
    <n v="5515.99060944549"/>
    <n v="5985.6492682021299"/>
    <n v="14354.6475261009"/>
  </r>
  <r>
    <s v="RC1"/>
    <x v="23"/>
    <s v="Q78"/>
    <x v="10"/>
    <s v="X25002AG"/>
    <x v="3"/>
    <x v="0"/>
    <x v="1"/>
    <n v="5779"/>
    <n v="5455.6554270964898"/>
    <n v="6103.2114716488904"/>
    <n v="27288.683805989102"/>
  </r>
  <r>
    <s v="RC1"/>
    <x v="23"/>
    <s v="Q78"/>
    <x v="10"/>
    <s v="X25002AG"/>
    <x v="3"/>
    <x v="0"/>
    <x v="2"/>
    <n v="6650"/>
    <n v="6361.0491706276898"/>
    <n v="6939.4864243525099"/>
    <n v="21774.108216414199"/>
  </r>
  <r>
    <s v="RC1"/>
    <x v="23"/>
    <s v="Q78"/>
    <x v="10"/>
    <s v="X25002AG"/>
    <x v="3"/>
    <x v="0"/>
    <x v="3"/>
    <n v="6779"/>
    <n v="6391.3678865900201"/>
    <n v="7165.6728670088996"/>
    <n v="39016.829101252202"/>
  </r>
  <r>
    <s v="RC1"/>
    <x v="23"/>
    <s v="Q78"/>
    <x v="10"/>
    <s v="X25002AG"/>
    <x v="3"/>
    <x v="0"/>
    <x v="4"/>
    <n v="5938"/>
    <n v="5619.0168010699199"/>
    <n v="6256.8577792187398"/>
    <n v="26476.019979035002"/>
  </r>
  <r>
    <s v="RC1"/>
    <x v="23"/>
    <s v="Q78"/>
    <x v="10"/>
    <s v="X25002AG"/>
    <x v="3"/>
    <x v="0"/>
    <x v="5"/>
    <n v="5912"/>
    <n v="5553.0308914142297"/>
    <n v="6270.7854470955199"/>
    <n v="33525.8487479986"/>
  </r>
  <r>
    <s v="RC1"/>
    <x v="23"/>
    <s v="Q78"/>
    <x v="10"/>
    <s v="X25002AG"/>
    <x v="3"/>
    <x v="0"/>
    <x v="6"/>
    <n v="6595"/>
    <n v="6191.6585142212598"/>
    <n v="6998.8104100740702"/>
    <n v="42397.320320880201"/>
  </r>
  <r>
    <s v="RC1"/>
    <x v="23"/>
    <s v="Q78"/>
    <x v="10"/>
    <s v="X25002AG"/>
    <x v="3"/>
    <x v="0"/>
    <x v="7"/>
    <n v="6667"/>
    <n v="6316.0782354150097"/>
    <n v="7017.9889569665102"/>
    <n v="32062.074463046101"/>
  </r>
  <r>
    <s v="RC1"/>
    <x v="23"/>
    <s v="Q78"/>
    <x v="10"/>
    <s v="X25002AG"/>
    <x v="3"/>
    <x v="0"/>
    <x v="8"/>
    <n v="7800"/>
    <n v="7445.5223040533801"/>
    <n v="8154.2762269778996"/>
    <n v="32690.293319248402"/>
  </r>
  <r>
    <s v="RC1"/>
    <x v="23"/>
    <s v="Q78"/>
    <x v="10"/>
    <s v="X25002AG"/>
    <x v="3"/>
    <x v="0"/>
    <x v="9"/>
    <n v="7661"/>
    <n v="7292.6189228465601"/>
    <n v="8028.7999982332303"/>
    <n v="35269.326306581897"/>
  </r>
  <r>
    <s v="RC1"/>
    <x v="23"/>
    <s v="Q78"/>
    <x v="10"/>
    <s v="X25002AG"/>
    <x v="3"/>
    <x v="0"/>
    <x v="10"/>
    <n v="6794"/>
    <n v="6497.6636495143703"/>
    <n v="7090.9264721654199"/>
    <n v="22904.5694983791"/>
  </r>
  <r>
    <s v="RC1"/>
    <x v="23"/>
    <s v="Q78"/>
    <x v="10"/>
    <s v="X25002AG"/>
    <x v="3"/>
    <x v="0"/>
    <x v="11"/>
    <n v="5908"/>
    <n v="5660.8426096910998"/>
    <n v="6155.1766555099703"/>
    <n v="15902.6283876283"/>
  </r>
  <r>
    <s v="RC1"/>
    <x v="23"/>
    <s v="Q78"/>
    <x v="10"/>
    <s v="X25002AG"/>
    <x v="3"/>
    <x v="0"/>
    <x v="12"/>
    <n v="6352"/>
    <n v="6124.6510454815798"/>
    <n v="6580.1565244773001"/>
    <n v="13502.527683459701"/>
  </r>
  <r>
    <s v="RC1"/>
    <x v="23"/>
    <s v="Q78"/>
    <x v="10"/>
    <s v="X25002AG"/>
    <x v="3"/>
    <x v="0"/>
    <x v="13"/>
    <n v="4768"/>
    <n v="4603.2017443416098"/>
    <n v="4933.2075740216496"/>
    <n v="7087.1412707474501"/>
  </r>
  <r>
    <s v="RC1"/>
    <x v="23"/>
    <s v="Q78"/>
    <x v="10"/>
    <s v="X25002AG"/>
    <x v="3"/>
    <x v="0"/>
    <x v="14"/>
    <n v="3910"/>
    <n v="3781.5305072533802"/>
    <n v="4038.4238290643698"/>
    <n v="4294.7065539805799"/>
  </r>
  <r>
    <s v="RC1"/>
    <x v="23"/>
    <s v="Q78"/>
    <x v="10"/>
    <s v="X25002AG"/>
    <x v="3"/>
    <x v="0"/>
    <x v="15"/>
    <n v="3149"/>
    <n v="3055.6058174592999"/>
    <n v="3242.8589176525002"/>
    <n v="2281.8437325570799"/>
  </r>
  <r>
    <s v="RC1"/>
    <x v="23"/>
    <s v="Q78"/>
    <x v="10"/>
    <s v="X25002AG"/>
    <x v="3"/>
    <x v="0"/>
    <x v="16"/>
    <n v="2317"/>
    <n v="2254.9255791328301"/>
    <n v="2379.8858509102802"/>
    <n v="1016.18267926738"/>
  </r>
  <r>
    <s v="RC1"/>
    <x v="23"/>
    <s v="Q78"/>
    <x v="10"/>
    <s v="X25002AG"/>
    <x v="3"/>
    <x v="0"/>
    <x v="17"/>
    <n v="1228"/>
    <n v="1194.8528059191799"/>
    <n v="1262.0699715144999"/>
    <n v="294.027706598024"/>
  </r>
  <r>
    <s v="RC1"/>
    <x v="23"/>
    <s v="Q78"/>
    <x v="10"/>
    <s v="X25002AG"/>
    <x v="3"/>
    <x v="0"/>
    <x v="18"/>
    <n v="471"/>
    <n v="454.61586272816902"/>
    <n v="488.02068268682501"/>
    <n v="72.618309849424094"/>
  </r>
  <r>
    <s v="RC1"/>
    <x v="23"/>
    <s v="Q78"/>
    <x v="10"/>
    <s v="X25002AG"/>
    <x v="3"/>
    <x v="1"/>
    <x v="0"/>
    <n v="5641"/>
    <n v="5433.9423808557904"/>
    <n v="5847.8114813415796"/>
    <n v="11146.894024424901"/>
  </r>
  <r>
    <s v="RC1"/>
    <x v="23"/>
    <s v="Q78"/>
    <x v="10"/>
    <s v="X25002AG"/>
    <x v="3"/>
    <x v="1"/>
    <x v="1"/>
    <n v="5591"/>
    <n v="5253.3250289648504"/>
    <n v="5928.8445128639496"/>
    <n v="29696.387776401702"/>
  </r>
  <r>
    <s v="RC1"/>
    <x v="23"/>
    <s v="Q78"/>
    <x v="10"/>
    <s v="X25002AG"/>
    <x v="3"/>
    <x v="1"/>
    <x v="2"/>
    <n v="6299"/>
    <n v="5988.0150818376596"/>
    <n v="6609.6687091099502"/>
    <n v="25149.236795918001"/>
  </r>
  <r>
    <s v="RC1"/>
    <x v="23"/>
    <s v="Q78"/>
    <x v="10"/>
    <s v="X25002AG"/>
    <x v="3"/>
    <x v="1"/>
    <x v="3"/>
    <n v="6753"/>
    <n v="6478.1778440293101"/>
    <n v="7028.7101880727896"/>
    <n v="19723.9341575133"/>
  </r>
  <r>
    <s v="RC1"/>
    <x v="23"/>
    <s v="Q78"/>
    <x v="10"/>
    <s v="X25002AG"/>
    <x v="3"/>
    <x v="1"/>
    <x v="4"/>
    <n v="6083"/>
    <n v="5847.04387095319"/>
    <n v="6318.4390541810299"/>
    <n v="14460.994037016701"/>
  </r>
  <r>
    <s v="RC1"/>
    <x v="23"/>
    <s v="Q78"/>
    <x v="10"/>
    <s v="X25002AG"/>
    <x v="3"/>
    <x v="1"/>
    <x v="5"/>
    <n v="6654"/>
    <n v="6406.6070962991298"/>
    <n v="6901.4028566611396"/>
    <n v="15932.348791664101"/>
  </r>
  <r>
    <s v="RC1"/>
    <x v="23"/>
    <s v="Q78"/>
    <x v="10"/>
    <s v="X25002AG"/>
    <x v="3"/>
    <x v="1"/>
    <x v="6"/>
    <n v="6861"/>
    <n v="6596.8633156326596"/>
    <n v="7124.5647061214704"/>
    <n v="18121.925598957201"/>
  </r>
  <r>
    <s v="RC1"/>
    <x v="23"/>
    <s v="Q78"/>
    <x v="10"/>
    <s v="X25002AG"/>
    <x v="3"/>
    <x v="1"/>
    <x v="7"/>
    <n v="7415"/>
    <n v="7127.9244915427298"/>
    <n v="7701.6543696811304"/>
    <n v="21421.150892122201"/>
  </r>
  <r>
    <s v="RC1"/>
    <x v="23"/>
    <s v="Q78"/>
    <x v="10"/>
    <s v="X25002AG"/>
    <x v="3"/>
    <x v="1"/>
    <x v="8"/>
    <n v="7783"/>
    <n v="7479.6584177628802"/>
    <n v="8087.2937804229095"/>
    <n v="24027.7966182702"/>
  </r>
  <r>
    <s v="RC1"/>
    <x v="23"/>
    <s v="Q78"/>
    <x v="10"/>
    <s v="X25002AG"/>
    <x v="3"/>
    <x v="1"/>
    <x v="9"/>
    <n v="7863"/>
    <n v="7532.4668513658999"/>
    <n v="8192.9616091001008"/>
    <n v="28390.079979329399"/>
  </r>
  <r>
    <s v="RC1"/>
    <x v="23"/>
    <s v="Q78"/>
    <x v="10"/>
    <s v="X25002AG"/>
    <x v="3"/>
    <x v="1"/>
    <x v="10"/>
    <n v="6740"/>
    <n v="6463.9769189748804"/>
    <n v="7016.2264313595797"/>
    <n v="19847.1681024274"/>
  </r>
  <r>
    <s v="RC1"/>
    <x v="23"/>
    <s v="Q78"/>
    <x v="10"/>
    <s v="X25002AG"/>
    <x v="3"/>
    <x v="1"/>
    <x v="11"/>
    <n v="6272"/>
    <n v="5957.9518313829703"/>
    <n v="6585.9783471699602"/>
    <n v="25667.515132466899"/>
  </r>
  <r>
    <s v="RC1"/>
    <x v="23"/>
    <s v="Q78"/>
    <x v="10"/>
    <s v="X25002AG"/>
    <x v="3"/>
    <x v="1"/>
    <x v="12"/>
    <n v="6328"/>
    <n v="6087.7047606316801"/>
    <n v="6569.1747257304196"/>
    <n v="15085.7277756782"/>
  </r>
  <r>
    <s v="RC1"/>
    <x v="23"/>
    <s v="Q78"/>
    <x v="10"/>
    <s v="X25002AG"/>
    <x v="3"/>
    <x v="1"/>
    <x v="13"/>
    <n v="5406"/>
    <n v="5217.3538973376599"/>
    <n v="5594.4764833651598"/>
    <n v="9255.3522550546895"/>
  </r>
  <r>
    <s v="RC1"/>
    <x v="23"/>
    <s v="Q78"/>
    <x v="10"/>
    <s v="X25002AG"/>
    <x v="3"/>
    <x v="1"/>
    <x v="14"/>
    <n v="3971"/>
    <n v="3834.11835294707"/>
    <n v="4107.83287865897"/>
    <n v="4875.5493535045598"/>
  </r>
  <r>
    <s v="RC1"/>
    <x v="23"/>
    <s v="Q78"/>
    <x v="10"/>
    <s v="X25002AG"/>
    <x v="3"/>
    <x v="1"/>
    <x v="15"/>
    <n v="3948"/>
    <n v="3845.01911383782"/>
    <n v="4051.6753443461898"/>
    <n v="2779.2324557431102"/>
  </r>
  <r>
    <s v="RC1"/>
    <x v="23"/>
    <s v="Q78"/>
    <x v="10"/>
    <s v="X25002AG"/>
    <x v="3"/>
    <x v="1"/>
    <x v="16"/>
    <n v="3140"/>
    <n v="3033.9587037347401"/>
    <n v="3246.2761973408101"/>
    <n v="2933.5900465407999"/>
  </r>
  <r>
    <s v="RC1"/>
    <x v="23"/>
    <s v="Q78"/>
    <x v="10"/>
    <s v="X25002AG"/>
    <x v="3"/>
    <x v="1"/>
    <x v="17"/>
    <n v="2202"/>
    <n v="2138.0214051282801"/>
    <n v="2265.39023269974"/>
    <n v="1055.7331734776801"/>
  </r>
  <r>
    <s v="RC1"/>
    <x v="23"/>
    <s v="Q78"/>
    <x v="10"/>
    <s v="X25002AG"/>
    <x v="3"/>
    <x v="1"/>
    <x v="18"/>
    <n v="1220"/>
    <n v="1182.3170198487001"/>
    <n v="1256.83497409455"/>
    <n v="361.368017556898"/>
  </r>
  <r>
    <s v="RC9"/>
    <x v="24"/>
    <s v="Q78"/>
    <x v="10"/>
    <s v="X25002AG"/>
    <x v="3"/>
    <x v="0"/>
    <x v="0"/>
    <n v="14510"/>
    <n v="14229.1358863899"/>
    <n v="14791.536460229299"/>
    <n v="20583.5072271262"/>
  </r>
  <r>
    <s v="RC9"/>
    <x v="24"/>
    <s v="Q78"/>
    <x v="10"/>
    <s v="X25002AG"/>
    <x v="3"/>
    <x v="0"/>
    <x v="1"/>
    <n v="12032"/>
    <n v="11662.829605826801"/>
    <n v="12400.1711737964"/>
    <n v="35380.6088515109"/>
  </r>
  <r>
    <s v="RC9"/>
    <x v="24"/>
    <s v="Q78"/>
    <x v="10"/>
    <s v="X25002AG"/>
    <x v="3"/>
    <x v="0"/>
    <x v="2"/>
    <n v="11154"/>
    <n v="10754.5289844627"/>
    <n v="11552.542821781801"/>
    <n v="41442.763728189697"/>
  </r>
  <r>
    <s v="RC9"/>
    <x v="24"/>
    <s v="Q78"/>
    <x v="10"/>
    <s v="X25002AG"/>
    <x v="3"/>
    <x v="0"/>
    <x v="3"/>
    <n v="12419"/>
    <n v="11924.3342515761"/>
    <n v="12914.1183449163"/>
    <n v="63754.200816662102"/>
  </r>
  <r>
    <s v="RC9"/>
    <x v="24"/>
    <s v="Q78"/>
    <x v="10"/>
    <s v="X25002AG"/>
    <x v="3"/>
    <x v="0"/>
    <x v="4"/>
    <n v="12675"/>
    <n v="12114.6883004918"/>
    <n v="13236.0701429949"/>
    <n v="81834.212092335103"/>
  </r>
  <r>
    <s v="RC9"/>
    <x v="24"/>
    <s v="Q78"/>
    <x v="10"/>
    <s v="X25002AG"/>
    <x v="3"/>
    <x v="0"/>
    <x v="5"/>
    <n v="13559"/>
    <n v="12945.012699347701"/>
    <n v="14172.229330889601"/>
    <n v="98009.986771987606"/>
  </r>
  <r>
    <s v="RC9"/>
    <x v="24"/>
    <s v="Q78"/>
    <x v="10"/>
    <s v="X25002AG"/>
    <x v="3"/>
    <x v="0"/>
    <x v="6"/>
    <n v="11797"/>
    <n v="11341.727589710799"/>
    <n v="12253.1359788878"/>
    <n v="54057.245149301001"/>
  </r>
  <r>
    <s v="RC9"/>
    <x v="24"/>
    <s v="Q78"/>
    <x v="10"/>
    <s v="X25002AG"/>
    <x v="3"/>
    <x v="0"/>
    <x v="7"/>
    <n v="11451"/>
    <n v="11017.799806331799"/>
    <n v="11884.015191030199"/>
    <n v="48829.204803212298"/>
  </r>
  <r>
    <s v="RC9"/>
    <x v="24"/>
    <s v="Q78"/>
    <x v="10"/>
    <s v="X25002AG"/>
    <x v="3"/>
    <x v="0"/>
    <x v="8"/>
    <n v="12066"/>
    <n v="11617.487965013001"/>
    <n v="12514.3116767996"/>
    <n v="52341.001797600497"/>
  </r>
  <r>
    <s v="RC9"/>
    <x v="24"/>
    <s v="Q78"/>
    <x v="10"/>
    <s v="X25002AG"/>
    <x v="3"/>
    <x v="0"/>
    <x v="9"/>
    <n v="11734"/>
    <n v="11289.6079762801"/>
    <n v="12178.1936952057"/>
    <n v="51383.836154113102"/>
  </r>
  <r>
    <s v="RC9"/>
    <x v="24"/>
    <s v="Q78"/>
    <x v="10"/>
    <s v="X25002AG"/>
    <x v="3"/>
    <x v="0"/>
    <x v="10"/>
    <n v="9696"/>
    <n v="9322.2450150085497"/>
    <n v="10070.6814154485"/>
    <n v="36453.368746323998"/>
  </r>
  <r>
    <s v="RC9"/>
    <x v="24"/>
    <s v="Q78"/>
    <x v="10"/>
    <s v="X25002AG"/>
    <x v="3"/>
    <x v="0"/>
    <x v="11"/>
    <n v="8064"/>
    <n v="7718.05341427655"/>
    <n v="8410.0130095392706"/>
    <n v="31159.4180469163"/>
  </r>
  <r>
    <s v="RC9"/>
    <x v="24"/>
    <s v="Q78"/>
    <x v="10"/>
    <s v="X25002AG"/>
    <x v="3"/>
    <x v="0"/>
    <x v="12"/>
    <n v="7926"/>
    <n v="7633.6232912061796"/>
    <n v="8217.8169330409492"/>
    <n v="22209.639939099299"/>
  </r>
  <r>
    <s v="RC9"/>
    <x v="24"/>
    <s v="Q78"/>
    <x v="10"/>
    <s v="X25002AG"/>
    <x v="3"/>
    <x v="0"/>
    <x v="13"/>
    <n v="6143"/>
    <n v="5933.9275238781702"/>
    <n v="6351.1844594198401"/>
    <n v="11330.1326437959"/>
  </r>
  <r>
    <s v="RC9"/>
    <x v="24"/>
    <s v="Q78"/>
    <x v="10"/>
    <s v="X25002AG"/>
    <x v="3"/>
    <x v="0"/>
    <x v="14"/>
    <n v="4992"/>
    <n v="4843.6553049732001"/>
    <n v="5141.0704051641696"/>
    <n v="5756.4388419932002"/>
  </r>
  <r>
    <s v="RC9"/>
    <x v="24"/>
    <s v="Q78"/>
    <x v="10"/>
    <s v="X25002AG"/>
    <x v="3"/>
    <x v="0"/>
    <x v="15"/>
    <n v="4305"/>
    <n v="4178.1286741494796"/>
    <n v="4432.4019663647196"/>
    <n v="4207.5507037416301"/>
  </r>
  <r>
    <s v="RC9"/>
    <x v="24"/>
    <s v="Q78"/>
    <x v="10"/>
    <s v="X25002AG"/>
    <x v="3"/>
    <x v="0"/>
    <x v="16"/>
    <n v="2830"/>
    <n v="2764.0828052124998"/>
    <n v="2895.9804859813398"/>
    <n v="1132.1453425785201"/>
  </r>
  <r>
    <s v="RC9"/>
    <x v="24"/>
    <s v="Q78"/>
    <x v="10"/>
    <s v="X25002AG"/>
    <x v="3"/>
    <x v="0"/>
    <x v="17"/>
    <n v="1427"/>
    <n v="1381.8960358624199"/>
    <n v="1471.80340740628"/>
    <n v="526.03963569383905"/>
  </r>
  <r>
    <s v="RC9"/>
    <x v="24"/>
    <s v="Q78"/>
    <x v="10"/>
    <s v="X25002AG"/>
    <x v="3"/>
    <x v="0"/>
    <x v="18"/>
    <n v="545"/>
    <n v="525.82670160526095"/>
    <n v="564.48395327507399"/>
    <n v="97.25004598756"/>
  </r>
  <r>
    <s v="RC9"/>
    <x v="24"/>
    <s v="Q78"/>
    <x v="10"/>
    <s v="X25002AG"/>
    <x v="3"/>
    <x v="1"/>
    <x v="0"/>
    <n v="13343"/>
    <n v="13069.988551194099"/>
    <n v="13616.275248657799"/>
    <n v="19420.889461802799"/>
  </r>
  <r>
    <s v="RC9"/>
    <x v="24"/>
    <s v="Q78"/>
    <x v="10"/>
    <s v="X25002AG"/>
    <x v="3"/>
    <x v="1"/>
    <x v="1"/>
    <n v="12168"/>
    <n v="11671.520179298001"/>
    <n v="12664.7679746176"/>
    <n v="64201.1910992388"/>
  </r>
  <r>
    <s v="RC9"/>
    <x v="24"/>
    <s v="Q78"/>
    <x v="10"/>
    <s v="X25002AG"/>
    <x v="3"/>
    <x v="1"/>
    <x v="2"/>
    <n v="10846"/>
    <n v="10445.1347399228"/>
    <n v="11247.2966584926"/>
    <n v="41874.723006266198"/>
  </r>
  <r>
    <s v="RC9"/>
    <x v="24"/>
    <s v="Q78"/>
    <x v="10"/>
    <s v="X25002AG"/>
    <x v="3"/>
    <x v="1"/>
    <x v="3"/>
    <n v="11281"/>
    <n v="10947.442659075101"/>
    <n v="11614.044619182099"/>
    <n v="28917.519602404798"/>
  </r>
  <r>
    <s v="RC9"/>
    <x v="24"/>
    <s v="Q78"/>
    <x v="10"/>
    <s v="X25002AG"/>
    <x v="3"/>
    <x v="1"/>
    <x v="4"/>
    <n v="11482"/>
    <n v="11156.4336455665"/>
    <n v="11806.6174505381"/>
    <n v="27510.6062739068"/>
  </r>
  <r>
    <s v="RC9"/>
    <x v="24"/>
    <s v="Q78"/>
    <x v="10"/>
    <s v="X25002AG"/>
    <x v="3"/>
    <x v="1"/>
    <x v="5"/>
    <n v="13145"/>
    <n v="12723.952295446101"/>
    <n v="13566.993256874601"/>
    <n v="46251.4357719658"/>
  </r>
  <r>
    <s v="RC9"/>
    <x v="24"/>
    <s v="Q78"/>
    <x v="10"/>
    <s v="X25002AG"/>
    <x v="3"/>
    <x v="1"/>
    <x v="6"/>
    <n v="12128"/>
    <n v="11749.231142610801"/>
    <n v="12507.203114917"/>
    <n v="37388.1657904073"/>
  </r>
  <r>
    <s v="RC9"/>
    <x v="24"/>
    <s v="Q78"/>
    <x v="10"/>
    <s v="X25002AG"/>
    <x v="3"/>
    <x v="1"/>
    <x v="7"/>
    <n v="11509"/>
    <n v="11053.6861617504"/>
    <n v="11963.599145030301"/>
    <n v="53880.000334582299"/>
  </r>
  <r>
    <s v="RC9"/>
    <x v="24"/>
    <s v="Q78"/>
    <x v="10"/>
    <s v="X25002AG"/>
    <x v="3"/>
    <x v="1"/>
    <x v="8"/>
    <n v="12081"/>
    <n v="11660.467380480301"/>
    <n v="12501.016558219801"/>
    <n v="45978.428271977798"/>
  </r>
  <r>
    <s v="RC9"/>
    <x v="24"/>
    <s v="Q78"/>
    <x v="10"/>
    <s v="X25002AG"/>
    <x v="3"/>
    <x v="1"/>
    <x v="9"/>
    <n v="12677"/>
    <n v="12217.7528078422"/>
    <n v="13136.7455624333"/>
    <n v="54960.672831041898"/>
  </r>
  <r>
    <s v="RC9"/>
    <x v="24"/>
    <s v="Q78"/>
    <x v="10"/>
    <s v="X25002AG"/>
    <x v="3"/>
    <x v="1"/>
    <x v="10"/>
    <n v="10319"/>
    <n v="9909.0058537286204"/>
    <n v="10729.232695614101"/>
    <n v="43782.022604480902"/>
  </r>
  <r>
    <s v="RC9"/>
    <x v="24"/>
    <s v="Q78"/>
    <x v="10"/>
    <s v="X25002AG"/>
    <x v="3"/>
    <x v="1"/>
    <x v="11"/>
    <n v="8269"/>
    <n v="7975.8042146869102"/>
    <n v="8561.7161960940994"/>
    <n v="22340.48638305"/>
  </r>
  <r>
    <s v="RC9"/>
    <x v="24"/>
    <s v="Q78"/>
    <x v="10"/>
    <s v="X25002AG"/>
    <x v="3"/>
    <x v="1"/>
    <x v="12"/>
    <n v="8401"/>
    <n v="8102.6809297602704"/>
    <n v="8698.9226383138193"/>
    <n v="23135.1634097024"/>
  </r>
  <r>
    <s v="RC9"/>
    <x v="24"/>
    <s v="Q78"/>
    <x v="10"/>
    <s v="X25002AG"/>
    <x v="3"/>
    <x v="1"/>
    <x v="13"/>
    <n v="6534"/>
    <n v="6311.1419434133304"/>
    <n v="6756.2211517384203"/>
    <n v="12891.471111209499"/>
  </r>
  <r>
    <s v="RC9"/>
    <x v="24"/>
    <s v="Q78"/>
    <x v="10"/>
    <s v="X25002AG"/>
    <x v="3"/>
    <x v="1"/>
    <x v="14"/>
    <n v="5704"/>
    <n v="5506.3591389585599"/>
    <n v="5900.6552323717797"/>
    <n v="10117.4907122639"/>
  </r>
  <r>
    <s v="RC9"/>
    <x v="24"/>
    <s v="Q78"/>
    <x v="10"/>
    <s v="X25002AG"/>
    <x v="3"/>
    <x v="1"/>
    <x v="15"/>
    <n v="5182"/>
    <n v="5021.3267192712001"/>
    <n v="5342.9163673951198"/>
    <n v="6730.2622462295703"/>
  </r>
  <r>
    <s v="RC9"/>
    <x v="24"/>
    <s v="Q78"/>
    <x v="10"/>
    <s v="X25002AG"/>
    <x v="3"/>
    <x v="1"/>
    <x v="16"/>
    <n v="3799"/>
    <n v="3716.70508092828"/>
    <n v="3881.9037807456002"/>
    <n v="1775.9924524503899"/>
  </r>
  <r>
    <s v="RC9"/>
    <x v="24"/>
    <s v="Q78"/>
    <x v="10"/>
    <s v="X25002AG"/>
    <x v="3"/>
    <x v="1"/>
    <x v="17"/>
    <n v="2425"/>
    <n v="2359.41606555417"/>
    <n v="2489.7047423509798"/>
    <n v="1104.6920099348599"/>
  </r>
  <r>
    <s v="RC9"/>
    <x v="24"/>
    <s v="Q78"/>
    <x v="10"/>
    <s v="X25002AG"/>
    <x v="3"/>
    <x v="1"/>
    <x v="18"/>
    <n v="1426"/>
    <n v="1384.5310757422801"/>
    <n v="1467.0662735547701"/>
    <n v="443.30870457283402"/>
  </r>
  <r>
    <s v="RCB"/>
    <x v="25"/>
    <s v="Q72"/>
    <x v="2"/>
    <s v="X25003AF"/>
    <x v="2"/>
    <x v="0"/>
    <x v="0"/>
    <n v="9886"/>
    <n v="9647.0934603601199"/>
    <n v="10125.1852011221"/>
    <n v="14874.773049305701"/>
  </r>
  <r>
    <s v="RCB"/>
    <x v="25"/>
    <s v="Q72"/>
    <x v="2"/>
    <s v="X25003AF"/>
    <x v="2"/>
    <x v="0"/>
    <x v="1"/>
    <n v="9666"/>
    <n v="9301.3795706530309"/>
    <n v="10030.047313815599"/>
    <n v="34553.0950597177"/>
  </r>
  <r>
    <s v="RCB"/>
    <x v="25"/>
    <s v="Q72"/>
    <x v="2"/>
    <s v="X25003AF"/>
    <x v="2"/>
    <x v="0"/>
    <x v="2"/>
    <n v="9713"/>
    <n v="9326.2137407910104"/>
    <n v="10099.587121365599"/>
    <n v="38922.999907675498"/>
  </r>
  <r>
    <s v="RCB"/>
    <x v="25"/>
    <s v="Q72"/>
    <x v="2"/>
    <s v="X25003AF"/>
    <x v="2"/>
    <x v="0"/>
    <x v="3"/>
    <n v="11920"/>
    <n v="11446.939110423"/>
    <n v="12392.2947432081"/>
    <n v="58159.183181389097"/>
  </r>
  <r>
    <s v="RCB"/>
    <x v="25"/>
    <s v="Q72"/>
    <x v="2"/>
    <s v="X25003AF"/>
    <x v="2"/>
    <x v="0"/>
    <x v="4"/>
    <n v="13131"/>
    <n v="12666.671973205101"/>
    <n v="13595.3731451277"/>
    <n v="56128.036933204901"/>
  </r>
  <r>
    <s v="RCB"/>
    <x v="25"/>
    <s v="Q72"/>
    <x v="2"/>
    <s v="X25003AF"/>
    <x v="2"/>
    <x v="0"/>
    <x v="5"/>
    <n v="10869"/>
    <n v="10441.464788921699"/>
    <n v="11296.3913303956"/>
    <n v="47564.777131693401"/>
  </r>
  <r>
    <s v="RCB"/>
    <x v="25"/>
    <s v="Q72"/>
    <x v="2"/>
    <s v="X25003AF"/>
    <x v="2"/>
    <x v="0"/>
    <x v="6"/>
    <n v="9943"/>
    <n v="9551.3409834283302"/>
    <n v="10333.955043948201"/>
    <n v="39858.702605907099"/>
  </r>
  <r>
    <s v="RCB"/>
    <x v="25"/>
    <s v="Q72"/>
    <x v="2"/>
    <s v="X25003AF"/>
    <x v="2"/>
    <x v="0"/>
    <x v="7"/>
    <n v="10875"/>
    <n v="10427.3286365698"/>
    <n v="11322.221848966599"/>
    <n v="52115.9062365887"/>
  </r>
  <r>
    <s v="RCB"/>
    <x v="25"/>
    <s v="Q72"/>
    <x v="2"/>
    <s v="X25003AF"/>
    <x v="2"/>
    <x v="0"/>
    <x v="8"/>
    <n v="12812"/>
    <n v="12354.290052869401"/>
    <n v="13270.672804919301"/>
    <n v="54648.931972008897"/>
  </r>
  <r>
    <s v="RCB"/>
    <x v="25"/>
    <s v="Q72"/>
    <x v="2"/>
    <s v="X25003AF"/>
    <x v="2"/>
    <x v="0"/>
    <x v="9"/>
    <n v="13320"/>
    <n v="12878.52421508"/>
    <n v="13760.562504587801"/>
    <n v="50629.395574618597"/>
  </r>
  <r>
    <s v="RCB"/>
    <x v="25"/>
    <s v="Q72"/>
    <x v="2"/>
    <s v="X25003AF"/>
    <x v="2"/>
    <x v="0"/>
    <x v="10"/>
    <n v="11810"/>
    <n v="11354.1035796098"/>
    <n v="12266.2521638817"/>
    <n v="54145.085367378197"/>
  </r>
  <r>
    <s v="RCB"/>
    <x v="25"/>
    <s v="Q72"/>
    <x v="2"/>
    <s v="X25003AF"/>
    <x v="2"/>
    <x v="0"/>
    <x v="11"/>
    <n v="10995"/>
    <n v="10605.794688170299"/>
    <n v="11383.879353812399"/>
    <n v="39398.6715761296"/>
  </r>
  <r>
    <s v="RCB"/>
    <x v="25"/>
    <s v="Q72"/>
    <x v="2"/>
    <s v="X25003AF"/>
    <x v="2"/>
    <x v="0"/>
    <x v="12"/>
    <n v="11808"/>
    <n v="11403.3768089695"/>
    <n v="12212.488479395501"/>
    <n v="42603.452677241999"/>
  </r>
  <r>
    <s v="RCB"/>
    <x v="25"/>
    <s v="Q72"/>
    <x v="2"/>
    <s v="X25003AF"/>
    <x v="2"/>
    <x v="0"/>
    <x v="13"/>
    <n v="9660"/>
    <n v="9328.3206683061708"/>
    <n v="9992.5178283812893"/>
    <n v="28709.253140087701"/>
  </r>
  <r>
    <s v="RCB"/>
    <x v="25"/>
    <s v="Q72"/>
    <x v="2"/>
    <s v="X25003AF"/>
    <x v="2"/>
    <x v="0"/>
    <x v="14"/>
    <n v="7388"/>
    <n v="7136.1836601965597"/>
    <n v="7638.9824391463699"/>
    <n v="16451.908847447801"/>
  </r>
  <r>
    <s v="RCB"/>
    <x v="25"/>
    <s v="Q72"/>
    <x v="2"/>
    <s v="X25003AF"/>
    <x v="2"/>
    <x v="0"/>
    <x v="15"/>
    <n v="5990"/>
    <n v="5769.0177291623104"/>
    <n v="6211.3401819591099"/>
    <n v="12732.269903697499"/>
  </r>
  <r>
    <s v="RCB"/>
    <x v="25"/>
    <s v="Q72"/>
    <x v="2"/>
    <s v="X25003AF"/>
    <x v="2"/>
    <x v="0"/>
    <x v="16"/>
    <n v="4248"/>
    <n v="4100.5485006938898"/>
    <n v="4396.2664746668997"/>
    <n v="5690.9308706464499"/>
  </r>
  <r>
    <s v="RCB"/>
    <x v="25"/>
    <s v="Q72"/>
    <x v="2"/>
    <s v="X25003AF"/>
    <x v="2"/>
    <x v="0"/>
    <x v="17"/>
    <n v="2316"/>
    <n v="2217.0259524042399"/>
    <n v="2415.7411996557298"/>
    <n v="2569.74629647951"/>
  </r>
  <r>
    <s v="RCB"/>
    <x v="25"/>
    <s v="Q72"/>
    <x v="2"/>
    <s v="X25003AF"/>
    <x v="2"/>
    <x v="0"/>
    <x v="18"/>
    <n v="1054"/>
    <n v="1032.0735651355701"/>
    <n v="1076.3252694241"/>
    <n v="127.434749351801"/>
  </r>
  <r>
    <s v="RCB"/>
    <x v="25"/>
    <s v="Q72"/>
    <x v="2"/>
    <s v="X25003AF"/>
    <x v="2"/>
    <x v="1"/>
    <x v="0"/>
    <n v="9681"/>
    <n v="9501.6713785438296"/>
    <n v="9859.7200081078699"/>
    <n v="8342.8012503050395"/>
  </r>
  <r>
    <s v="RCB"/>
    <x v="25"/>
    <s v="Q72"/>
    <x v="2"/>
    <s v="X25003AF"/>
    <x v="2"/>
    <x v="1"/>
    <x v="1"/>
    <n v="8824"/>
    <n v="8560.5001765349607"/>
    <n v="9086.5618890888909"/>
    <n v="18009.483380308298"/>
  </r>
  <r>
    <s v="RCB"/>
    <x v="25"/>
    <s v="Q72"/>
    <x v="2"/>
    <s v="X25003AF"/>
    <x v="2"/>
    <x v="1"/>
    <x v="2"/>
    <n v="10044"/>
    <n v="9736.3299556860402"/>
    <n v="10352.442914290699"/>
    <n v="24702.9348292793"/>
  </r>
  <r>
    <s v="RCB"/>
    <x v="25"/>
    <s v="Q72"/>
    <x v="2"/>
    <s v="X25003AF"/>
    <x v="2"/>
    <x v="1"/>
    <x v="3"/>
    <n v="13080"/>
    <n v="12691.7442086233"/>
    <n v="13467.574223122199"/>
    <n v="39170.671816260103"/>
  </r>
  <r>
    <s v="RCB"/>
    <x v="25"/>
    <s v="Q72"/>
    <x v="2"/>
    <s v="X25003AF"/>
    <x v="2"/>
    <x v="1"/>
    <x v="4"/>
    <n v="13951"/>
    <n v="13516.8721125926"/>
    <n v="14384.8585318923"/>
    <n v="49029.077994113497"/>
  </r>
  <r>
    <s v="RCB"/>
    <x v="25"/>
    <s v="Q72"/>
    <x v="2"/>
    <s v="X25003AF"/>
    <x v="2"/>
    <x v="1"/>
    <x v="5"/>
    <n v="10893"/>
    <n v="10494.6269793669"/>
    <n v="11290.519109234099"/>
    <n v="41222.686015241699"/>
  </r>
  <r>
    <s v="RCB"/>
    <x v="25"/>
    <s v="Q72"/>
    <x v="2"/>
    <s v="X25003AF"/>
    <x v="2"/>
    <x v="1"/>
    <x v="6"/>
    <n v="11002"/>
    <n v="10721.192515439499"/>
    <n v="11282.268886858699"/>
    <n v="20486.691389326799"/>
  </r>
  <r>
    <s v="RCB"/>
    <x v="25"/>
    <s v="Q72"/>
    <x v="2"/>
    <s v="X25003AF"/>
    <x v="2"/>
    <x v="1"/>
    <x v="7"/>
    <n v="10993"/>
    <n v="10672.5418800222"/>
    <n v="11313.953147275801"/>
    <n v="26773.246418150899"/>
  </r>
  <r>
    <s v="RCB"/>
    <x v="25"/>
    <s v="Q72"/>
    <x v="2"/>
    <s v="X25003AF"/>
    <x v="2"/>
    <x v="1"/>
    <x v="8"/>
    <n v="13607"/>
    <n v="13236.464901830201"/>
    <n v="13978.2402923839"/>
    <n v="35807.393405819101"/>
  </r>
  <r>
    <s v="RCB"/>
    <x v="25"/>
    <s v="Q72"/>
    <x v="2"/>
    <s v="X25003AF"/>
    <x v="2"/>
    <x v="1"/>
    <x v="9"/>
    <n v="14187"/>
    <n v="13682.896478647601"/>
    <n v="14691.257082419101"/>
    <n v="66169.766974591403"/>
  </r>
  <r>
    <s v="RCB"/>
    <x v="25"/>
    <s v="Q72"/>
    <x v="2"/>
    <s v="X25003AF"/>
    <x v="2"/>
    <x v="1"/>
    <x v="10"/>
    <n v="12311"/>
    <n v="11895.684249473101"/>
    <n v="12725.608983673699"/>
    <n v="44823.450153444202"/>
  </r>
  <r>
    <s v="RCB"/>
    <x v="25"/>
    <s v="Q72"/>
    <x v="2"/>
    <s v="X25003AF"/>
    <x v="2"/>
    <x v="1"/>
    <x v="11"/>
    <n v="11442"/>
    <n v="11009.179369450399"/>
    <n v="11875.694396069101"/>
    <n v="48862.992721524497"/>
  </r>
  <r>
    <s v="RCB"/>
    <x v="25"/>
    <s v="Q72"/>
    <x v="2"/>
    <s v="X25003AF"/>
    <x v="2"/>
    <x v="1"/>
    <x v="12"/>
    <n v="12444"/>
    <n v="12035.223087243099"/>
    <n v="12853.246338098499"/>
    <n v="43547.092288373897"/>
  </r>
  <r>
    <s v="RCB"/>
    <x v="25"/>
    <s v="Q72"/>
    <x v="2"/>
    <s v="X25003AF"/>
    <x v="2"/>
    <x v="1"/>
    <x v="13"/>
    <n v="10310"/>
    <n v="9981.2265888133898"/>
    <n v="10639.5604984252"/>
    <n v="28204.624150403499"/>
  </r>
  <r>
    <s v="RCB"/>
    <x v="25"/>
    <s v="Q72"/>
    <x v="2"/>
    <s v="X25003AF"/>
    <x v="2"/>
    <x v="1"/>
    <x v="14"/>
    <n v="8495"/>
    <n v="8189.5272053181297"/>
    <n v="8799.4867201598609"/>
    <n v="24211.956590089401"/>
  </r>
  <r>
    <s v="RCB"/>
    <x v="25"/>
    <s v="Q72"/>
    <x v="2"/>
    <s v="X25003AF"/>
    <x v="2"/>
    <x v="1"/>
    <x v="15"/>
    <n v="7471"/>
    <n v="7223.6243753660301"/>
    <n v="7717.8693488491799"/>
    <n v="15896.8980251302"/>
  </r>
  <r>
    <s v="RCB"/>
    <x v="25"/>
    <s v="Q72"/>
    <x v="2"/>
    <s v="X25003AF"/>
    <x v="2"/>
    <x v="1"/>
    <x v="16"/>
    <n v="6332"/>
    <n v="6069.5031246873396"/>
    <n v="6594.0945264533402"/>
    <n v="17908.953223059201"/>
  </r>
  <r>
    <s v="RCB"/>
    <x v="25"/>
    <s v="Q72"/>
    <x v="2"/>
    <s v="X25003AF"/>
    <x v="2"/>
    <x v="1"/>
    <x v="17"/>
    <n v="4138"/>
    <n v="4000.15745821563"/>
    <n v="4275.1675013832601"/>
    <n v="4921.8114745850899"/>
  </r>
  <r>
    <s v="RCB"/>
    <x v="25"/>
    <s v="Q72"/>
    <x v="2"/>
    <s v="X25003AF"/>
    <x v="2"/>
    <x v="1"/>
    <x v="18"/>
    <n v="2403"/>
    <n v="2320.8276428865502"/>
    <n v="2484.5658597854999"/>
    <n v="1744.7289978946301"/>
  </r>
  <r>
    <s v="RCD"/>
    <x v="26"/>
    <s v="Q72"/>
    <x v="2"/>
    <s v="X25003AF"/>
    <x v="2"/>
    <x v="0"/>
    <x v="0"/>
    <n v="5663"/>
    <n v="5501.28068756826"/>
    <n v="5823.9399361865999"/>
    <n v="6775.1061223807101"/>
  </r>
  <r>
    <s v="RCD"/>
    <x v="26"/>
    <s v="Q72"/>
    <x v="2"/>
    <s v="X25003AF"/>
    <x v="2"/>
    <x v="0"/>
    <x v="1"/>
    <n v="5266"/>
    <n v="5040.2104248000596"/>
    <n v="5491.9710200157697"/>
    <n v="13281.421503387"/>
  </r>
  <r>
    <s v="RCD"/>
    <x v="26"/>
    <s v="Q72"/>
    <x v="2"/>
    <s v="X25003AF"/>
    <x v="2"/>
    <x v="0"/>
    <x v="2"/>
    <n v="5317"/>
    <n v="5092.0318119324102"/>
    <n v="5541.3879192815402"/>
    <n v="13140.417483077499"/>
  </r>
  <r>
    <s v="RCD"/>
    <x v="26"/>
    <s v="Q72"/>
    <x v="2"/>
    <s v="X25003AF"/>
    <x v="2"/>
    <x v="0"/>
    <x v="3"/>
    <n v="4811"/>
    <n v="4542.8053149958596"/>
    <n v="5079.8284023243496"/>
    <n v="18767.817857391601"/>
  </r>
  <r>
    <s v="RCD"/>
    <x v="26"/>
    <s v="Q72"/>
    <x v="2"/>
    <s v="X25003AF"/>
    <x v="2"/>
    <x v="0"/>
    <x v="4"/>
    <n v="3506"/>
    <n v="3298.51936540427"/>
    <n v="3713.8486786961398"/>
    <n v="11225.689717793201"/>
  </r>
  <r>
    <s v="RCD"/>
    <x v="26"/>
    <s v="Q72"/>
    <x v="2"/>
    <s v="X25003AF"/>
    <x v="2"/>
    <x v="0"/>
    <x v="5"/>
    <n v="3853"/>
    <n v="3594.9245944270801"/>
    <n v="4111.6070713112704"/>
    <n v="17373.020480996202"/>
  </r>
  <r>
    <s v="RCD"/>
    <x v="26"/>
    <s v="Q72"/>
    <x v="2"/>
    <s v="X25003AF"/>
    <x v="2"/>
    <x v="0"/>
    <x v="6"/>
    <n v="4103"/>
    <n v="3849.5148284348102"/>
    <n v="4357.3127325314399"/>
    <n v="16780.684571853901"/>
  </r>
  <r>
    <s v="RCD"/>
    <x v="26"/>
    <s v="Q72"/>
    <x v="2"/>
    <s v="X25003AF"/>
    <x v="2"/>
    <x v="0"/>
    <x v="7"/>
    <n v="4556"/>
    <n v="4280.4372017011501"/>
    <n v="4831.8078199667098"/>
    <n v="19784.045624645001"/>
  </r>
  <r>
    <s v="RCD"/>
    <x v="26"/>
    <s v="Q72"/>
    <x v="2"/>
    <s v="X25003AF"/>
    <x v="2"/>
    <x v="0"/>
    <x v="8"/>
    <n v="5784"/>
    <n v="5483.0002677381999"/>
    <n v="6084.8682161454099"/>
    <n v="23573.838200223399"/>
  </r>
  <r>
    <s v="RCD"/>
    <x v="26"/>
    <s v="Q72"/>
    <x v="2"/>
    <s v="X25003AF"/>
    <x v="2"/>
    <x v="0"/>
    <x v="9"/>
    <n v="6087"/>
    <n v="5800.2380476808603"/>
    <n v="6374.2672137913096"/>
    <n v="21443.5055410149"/>
  </r>
  <r>
    <s v="RCD"/>
    <x v="26"/>
    <s v="Q72"/>
    <x v="2"/>
    <s v="X25003AF"/>
    <x v="2"/>
    <x v="0"/>
    <x v="10"/>
    <n v="5492"/>
    <n v="5239.6956086766404"/>
    <n v="5745.0443699921298"/>
    <n v="16619.206226773498"/>
  </r>
  <r>
    <s v="RCD"/>
    <x v="26"/>
    <s v="Q72"/>
    <x v="2"/>
    <s v="X25003AF"/>
    <x v="2"/>
    <x v="0"/>
    <x v="11"/>
    <n v="4619"/>
    <n v="4387.9236824659001"/>
    <n v="4850.7709905627798"/>
    <n v="13941.3024919647"/>
  </r>
  <r>
    <s v="RCD"/>
    <x v="26"/>
    <s v="Q72"/>
    <x v="2"/>
    <s v="X25003AF"/>
    <x v="2"/>
    <x v="0"/>
    <x v="12"/>
    <n v="5198"/>
    <n v="4958.0777802317498"/>
    <n v="5438.2802102510304"/>
    <n v="15006.401876589"/>
  </r>
  <r>
    <s v="RCD"/>
    <x v="26"/>
    <s v="Q72"/>
    <x v="2"/>
    <s v="X25003AF"/>
    <x v="2"/>
    <x v="0"/>
    <x v="13"/>
    <n v="4291"/>
    <n v="4119.0418831782899"/>
    <n v="4463.63289504151"/>
    <n v="7727.4420460824704"/>
  </r>
  <r>
    <s v="RCD"/>
    <x v="26"/>
    <s v="Q72"/>
    <x v="2"/>
    <s v="X25003AF"/>
    <x v="2"/>
    <x v="0"/>
    <x v="14"/>
    <n v="3509"/>
    <n v="3387.91320166788"/>
    <n v="3630.9155497534298"/>
    <n v="3842.8090623104799"/>
  </r>
  <r>
    <s v="RCD"/>
    <x v="26"/>
    <s v="Q72"/>
    <x v="2"/>
    <s v="X25003AF"/>
    <x v="2"/>
    <x v="0"/>
    <x v="15"/>
    <n v="2924"/>
    <n v="2833.3609007714499"/>
    <n v="3015.3643910556002"/>
    <n v="2155.69492370442"/>
  </r>
  <r>
    <s v="RCD"/>
    <x v="26"/>
    <s v="Q72"/>
    <x v="2"/>
    <s v="X25003AF"/>
    <x v="2"/>
    <x v="0"/>
    <x v="16"/>
    <n v="1957"/>
    <n v="1901.5831482040501"/>
    <n v="2012.24349737936"/>
    <n v="796.91488439718603"/>
  </r>
  <r>
    <s v="RCD"/>
    <x v="26"/>
    <s v="Q72"/>
    <x v="2"/>
    <s v="X25003AF"/>
    <x v="2"/>
    <x v="0"/>
    <x v="17"/>
    <n v="1127"/>
    <n v="1079.83829451716"/>
    <n v="1174.1225459725499"/>
    <n v="578.50375315644703"/>
  </r>
  <r>
    <s v="RCD"/>
    <x v="26"/>
    <s v="Q72"/>
    <x v="2"/>
    <s v="X25003AF"/>
    <x v="2"/>
    <x v="0"/>
    <x v="18"/>
    <n v="470"/>
    <n v="454.76895157464901"/>
    <n v="486.06405859857801"/>
    <n v="63.735404755776798"/>
  </r>
  <r>
    <s v="RCD"/>
    <x v="26"/>
    <s v="Q72"/>
    <x v="2"/>
    <s v="X25003AF"/>
    <x v="2"/>
    <x v="1"/>
    <x v="0"/>
    <n v="5191"/>
    <n v="5018.2427081117903"/>
    <n v="5363.5047909248797"/>
    <n v="7757.5688403547902"/>
  </r>
  <r>
    <s v="RCD"/>
    <x v="26"/>
    <s v="Q72"/>
    <x v="2"/>
    <s v="X25003AF"/>
    <x v="2"/>
    <x v="1"/>
    <x v="1"/>
    <n v="4928"/>
    <n v="4720.0171831729303"/>
    <n v="5136.8754042478804"/>
    <n v="11308.489722886799"/>
  </r>
  <r>
    <s v="RCD"/>
    <x v="26"/>
    <s v="Q72"/>
    <x v="2"/>
    <s v="X25003AF"/>
    <x v="2"/>
    <x v="1"/>
    <x v="2"/>
    <n v="4821"/>
    <n v="4558.6222659698496"/>
    <n v="5083.86629610002"/>
    <n v="17953.5409196283"/>
  </r>
  <r>
    <s v="RCD"/>
    <x v="26"/>
    <s v="Q72"/>
    <x v="2"/>
    <s v="X25003AF"/>
    <x v="2"/>
    <x v="1"/>
    <x v="3"/>
    <n v="4572"/>
    <n v="4378.8615959375402"/>
    <n v="4765.0037235669497"/>
    <n v="9703.3620581376999"/>
  </r>
  <r>
    <s v="RCD"/>
    <x v="26"/>
    <s v="Q72"/>
    <x v="2"/>
    <s v="X25003AF"/>
    <x v="2"/>
    <x v="1"/>
    <x v="4"/>
    <n v="3573"/>
    <n v="3392.7839629954001"/>
    <n v="3752.2458318935801"/>
    <n v="8408.7902951745291"/>
  </r>
  <r>
    <s v="RCD"/>
    <x v="26"/>
    <s v="Q72"/>
    <x v="2"/>
    <s v="X25003AF"/>
    <x v="2"/>
    <x v="1"/>
    <x v="5"/>
    <n v="4102"/>
    <n v="3928.5658927074401"/>
    <n v="4275.6074060151604"/>
    <n v="7837.7376587174203"/>
  </r>
  <r>
    <s v="RCD"/>
    <x v="26"/>
    <s v="Q72"/>
    <x v="2"/>
    <s v="X25003AF"/>
    <x v="2"/>
    <x v="1"/>
    <x v="6"/>
    <n v="4305"/>
    <n v="4111.6481689327702"/>
    <n v="4497.9844801202698"/>
    <n v="9713.1237857905198"/>
  </r>
  <r>
    <s v="RCD"/>
    <x v="26"/>
    <s v="Q72"/>
    <x v="2"/>
    <s v="X25003AF"/>
    <x v="2"/>
    <x v="1"/>
    <x v="7"/>
    <n v="5369"/>
    <n v="5155.4749586505804"/>
    <n v="5581.7273146345797"/>
    <n v="11823.9191340792"/>
  </r>
  <r>
    <s v="RCD"/>
    <x v="26"/>
    <s v="Q72"/>
    <x v="2"/>
    <s v="X25003AF"/>
    <x v="2"/>
    <x v="1"/>
    <x v="8"/>
    <n v="6179"/>
    <n v="5901.1607391181196"/>
    <n v="6456.0438468464099"/>
    <n v="20036.915819073201"/>
  </r>
  <r>
    <s v="RCD"/>
    <x v="26"/>
    <s v="Q72"/>
    <x v="2"/>
    <s v="X25003AF"/>
    <x v="2"/>
    <x v="1"/>
    <x v="9"/>
    <n v="6440"/>
    <n v="6155.1265138386698"/>
    <n v="6724.3636114281398"/>
    <n v="21086.973739592901"/>
  </r>
  <r>
    <s v="RCD"/>
    <x v="26"/>
    <s v="Q72"/>
    <x v="2"/>
    <s v="X25003AF"/>
    <x v="2"/>
    <x v="1"/>
    <x v="10"/>
    <n v="5797"/>
    <n v="5546.8885948689704"/>
    <n v="6048.0336188819001"/>
    <n v="16343.8629147309"/>
  </r>
  <r>
    <s v="RCD"/>
    <x v="26"/>
    <s v="Q72"/>
    <x v="2"/>
    <s v="X25003AF"/>
    <x v="2"/>
    <x v="1"/>
    <x v="11"/>
    <n v="4985"/>
    <n v="4762.77134749578"/>
    <n v="5206.8325866496798"/>
    <n v="12832.568729103499"/>
  </r>
  <r>
    <s v="RCD"/>
    <x v="26"/>
    <s v="Q72"/>
    <x v="2"/>
    <s v="X25003AF"/>
    <x v="2"/>
    <x v="1"/>
    <x v="12"/>
    <n v="5717"/>
    <n v="5417.7211547697698"/>
    <n v="6016.4704782879999"/>
    <n v="23330.171830327501"/>
  </r>
  <r>
    <s v="RCD"/>
    <x v="26"/>
    <s v="Q72"/>
    <x v="2"/>
    <s v="X25003AF"/>
    <x v="2"/>
    <x v="1"/>
    <x v="13"/>
    <n v="4910"/>
    <n v="4721.0814103401099"/>
    <n v="5099.1216088820502"/>
    <n v="9300.4471908595697"/>
  </r>
  <r>
    <s v="RCD"/>
    <x v="26"/>
    <s v="Q72"/>
    <x v="2"/>
    <s v="X25003AF"/>
    <x v="2"/>
    <x v="1"/>
    <x v="14"/>
    <n v="4202"/>
    <n v="4064.4244588267802"/>
    <n v="4340.4287684487899"/>
    <n v="4957.4642681384103"/>
  </r>
  <r>
    <s v="RCD"/>
    <x v="26"/>
    <s v="Q72"/>
    <x v="2"/>
    <s v="X25003AF"/>
    <x v="2"/>
    <x v="1"/>
    <x v="15"/>
    <n v="3660"/>
    <n v="3530.38350012819"/>
    <n v="3790.3860024723399"/>
    <n v="4399.2933429573204"/>
  </r>
  <r>
    <s v="RCD"/>
    <x v="26"/>
    <s v="Q72"/>
    <x v="2"/>
    <s v="X25003AF"/>
    <x v="2"/>
    <x v="1"/>
    <x v="16"/>
    <n v="3113"/>
    <n v="2994.2985546034602"/>
    <n v="3230.9534655024299"/>
    <n v="3644.6758416155799"/>
  </r>
  <r>
    <s v="RCD"/>
    <x v="26"/>
    <s v="Q72"/>
    <x v="2"/>
    <s v="X25003AF"/>
    <x v="2"/>
    <x v="1"/>
    <x v="17"/>
    <n v="2304"/>
    <n v="2251.2691870077401"/>
    <n v="2356.0180550012701"/>
    <n v="714.04657863436501"/>
  </r>
  <r>
    <s v="RCD"/>
    <x v="26"/>
    <s v="Q72"/>
    <x v="2"/>
    <s v="X25003AF"/>
    <x v="2"/>
    <x v="1"/>
    <x v="18"/>
    <n v="1407"/>
    <n v="1376.1740969263799"/>
    <n v="1437.91791717756"/>
    <n v="248.09319939668401"/>
  </r>
  <r>
    <s v="RCF"/>
    <x v="27"/>
    <s v="Q72"/>
    <x v="2"/>
    <s v="X25003AF"/>
    <x v="2"/>
    <x v="0"/>
    <x v="0"/>
    <n v="6095"/>
    <n v="5942.7195579787003"/>
    <n v="6248.0010615731799"/>
    <n v="6064.9726960713097"/>
  </r>
  <r>
    <s v="RCF"/>
    <x v="27"/>
    <s v="Q72"/>
    <x v="2"/>
    <s v="X25003AF"/>
    <x v="2"/>
    <x v="0"/>
    <x v="1"/>
    <n v="5720"/>
    <n v="5482.34244889398"/>
    <n v="5957.2423610784099"/>
    <n v="14676.822586472699"/>
  </r>
  <r>
    <s v="RCF"/>
    <x v="27"/>
    <s v="Q72"/>
    <x v="2"/>
    <s v="X25003AF"/>
    <x v="2"/>
    <x v="0"/>
    <x v="2"/>
    <n v="5618"/>
    <n v="5351.2133771469698"/>
    <n v="5884.3691445964996"/>
    <n v="18498.481906282399"/>
  </r>
  <r>
    <s v="RCF"/>
    <x v="27"/>
    <s v="Q72"/>
    <x v="2"/>
    <s v="X25003AF"/>
    <x v="2"/>
    <x v="0"/>
    <x v="3"/>
    <n v="4596"/>
    <n v="4311.52054677658"/>
    <n v="4880.7252809923102"/>
    <n v="21084.576052529901"/>
  </r>
  <r>
    <s v="RCF"/>
    <x v="27"/>
    <s v="Q72"/>
    <x v="2"/>
    <s v="X25003AF"/>
    <x v="2"/>
    <x v="0"/>
    <x v="4"/>
    <n v="3950"/>
    <n v="3680.67748373725"/>
    <n v="4220.3088137314899"/>
    <n v="18950.565669990901"/>
  </r>
  <r>
    <s v="RCF"/>
    <x v="27"/>
    <s v="Q72"/>
    <x v="2"/>
    <s v="X25003AF"/>
    <x v="2"/>
    <x v="0"/>
    <x v="5"/>
    <n v="3809"/>
    <n v="3561.6984971903798"/>
    <n v="4056.5134053249599"/>
    <n v="15933.581926296099"/>
  </r>
  <r>
    <s v="RCF"/>
    <x v="27"/>
    <s v="Q72"/>
    <x v="2"/>
    <s v="X25003AF"/>
    <x v="2"/>
    <x v="0"/>
    <x v="6"/>
    <n v="4402"/>
    <n v="4133.9697593355904"/>
    <n v="4669.9985078640202"/>
    <n v="18698.382135630702"/>
  </r>
  <r>
    <s v="RCF"/>
    <x v="27"/>
    <s v="Q72"/>
    <x v="2"/>
    <s v="X25003AF"/>
    <x v="2"/>
    <x v="0"/>
    <x v="7"/>
    <n v="5029"/>
    <n v="4753.6959389410504"/>
    <n v="5304.6331162060196"/>
    <n v="19752.952760093402"/>
  </r>
  <r>
    <s v="RCF"/>
    <x v="27"/>
    <s v="Q72"/>
    <x v="2"/>
    <s v="X25003AF"/>
    <x v="2"/>
    <x v="0"/>
    <x v="8"/>
    <n v="5570"/>
    <n v="5281.6409706353297"/>
    <n v="5857.7931470609101"/>
    <n v="21602.4137338562"/>
  </r>
  <r>
    <s v="RCF"/>
    <x v="27"/>
    <s v="Q72"/>
    <x v="2"/>
    <s v="X25003AF"/>
    <x v="2"/>
    <x v="0"/>
    <x v="9"/>
    <n v="6116"/>
    <n v="5833.52617900313"/>
    <n v="6399.1640527277996"/>
    <n v="20821.155520600802"/>
  </r>
  <r>
    <s v="RCF"/>
    <x v="27"/>
    <s v="Q72"/>
    <x v="2"/>
    <s v="X25003AF"/>
    <x v="2"/>
    <x v="0"/>
    <x v="10"/>
    <n v="5902"/>
    <n v="5644.8981152742199"/>
    <n v="6159.7833571098299"/>
    <n v="17252.369602517101"/>
  </r>
  <r>
    <s v="RCF"/>
    <x v="27"/>
    <s v="Q72"/>
    <x v="2"/>
    <s v="X25003AF"/>
    <x v="2"/>
    <x v="0"/>
    <x v="11"/>
    <n v="5374"/>
    <n v="5147.42543518002"/>
    <n v="5600.4911023242103"/>
    <n v="13358.2686084452"/>
  </r>
  <r>
    <s v="RCF"/>
    <x v="27"/>
    <s v="Q72"/>
    <x v="2"/>
    <s v="X25003AF"/>
    <x v="2"/>
    <x v="0"/>
    <x v="12"/>
    <n v="5827"/>
    <n v="5612.5866381245196"/>
    <n v="6040.6744942079004"/>
    <n v="11925.9691616818"/>
  </r>
  <r>
    <s v="RCF"/>
    <x v="27"/>
    <s v="Q72"/>
    <x v="2"/>
    <s v="X25003AF"/>
    <x v="2"/>
    <x v="0"/>
    <x v="13"/>
    <n v="4485"/>
    <n v="4300.9529524058698"/>
    <n v="4669.57898788489"/>
    <n v="8843.0051302182092"/>
  </r>
  <r>
    <s v="RCF"/>
    <x v="27"/>
    <s v="Q72"/>
    <x v="2"/>
    <s v="X25003AF"/>
    <x v="2"/>
    <x v="0"/>
    <x v="14"/>
    <n v="3612"/>
    <n v="3496.47046875248"/>
    <n v="3728.1084312302401"/>
    <n v="3491.78373990314"/>
  </r>
  <r>
    <s v="RCF"/>
    <x v="27"/>
    <s v="Q72"/>
    <x v="2"/>
    <s v="X25003AF"/>
    <x v="2"/>
    <x v="0"/>
    <x v="15"/>
    <n v="2950"/>
    <n v="2863.3700191190101"/>
    <n v="3037.0047848586"/>
    <n v="1962.0100917222601"/>
  </r>
  <r>
    <s v="RCF"/>
    <x v="27"/>
    <s v="Q72"/>
    <x v="2"/>
    <s v="X25003AF"/>
    <x v="2"/>
    <x v="0"/>
    <x v="16"/>
    <n v="2155"/>
    <n v="2076.3400101234602"/>
    <n v="2233.25143411513"/>
    <n v="1602.2747669651901"/>
  </r>
  <r>
    <s v="RCF"/>
    <x v="27"/>
    <s v="Q72"/>
    <x v="2"/>
    <s v="X25003AF"/>
    <x v="2"/>
    <x v="0"/>
    <x v="17"/>
    <n v="1273"/>
    <n v="1225.7738079104699"/>
    <n v="1321.1622701506401"/>
    <n v="592.13340330489905"/>
  </r>
  <r>
    <s v="RCF"/>
    <x v="27"/>
    <s v="Q72"/>
    <x v="2"/>
    <s v="X25003AF"/>
    <x v="2"/>
    <x v="0"/>
    <x v="18"/>
    <n v="497"/>
    <n v="479.88641364442998"/>
    <n v="515.09537386580905"/>
    <n v="80.674125356012894"/>
  </r>
  <r>
    <s v="RCF"/>
    <x v="27"/>
    <s v="Q72"/>
    <x v="2"/>
    <s v="X25003AF"/>
    <x v="2"/>
    <x v="1"/>
    <x v="0"/>
    <n v="6061"/>
    <n v="5882.02116696547"/>
    <n v="6240.8948517057097"/>
    <n v="8381.2943564555499"/>
  </r>
  <r>
    <s v="RCF"/>
    <x v="27"/>
    <s v="Q72"/>
    <x v="2"/>
    <s v="X25003AF"/>
    <x v="2"/>
    <x v="1"/>
    <x v="1"/>
    <n v="5195"/>
    <n v="4925.77361015099"/>
    <n v="5464.8874600106001"/>
    <n v="18914.237759686701"/>
  </r>
  <r>
    <s v="RCF"/>
    <x v="27"/>
    <s v="Q72"/>
    <x v="2"/>
    <s v="X25003AF"/>
    <x v="2"/>
    <x v="1"/>
    <x v="2"/>
    <n v="5562"/>
    <n v="5275.7056615555503"/>
    <n v="5848.1656597686397"/>
    <n v="21326.429713799502"/>
  </r>
  <r>
    <s v="RCF"/>
    <x v="27"/>
    <s v="Q72"/>
    <x v="2"/>
    <s v="X25003AF"/>
    <x v="2"/>
    <x v="1"/>
    <x v="3"/>
    <n v="5150"/>
    <n v="4918.8484453418896"/>
    <n v="5380.1711163384298"/>
    <n v="13849.6073755327"/>
  </r>
  <r>
    <s v="RCF"/>
    <x v="27"/>
    <s v="Q72"/>
    <x v="2"/>
    <s v="X25003AF"/>
    <x v="2"/>
    <x v="1"/>
    <x v="4"/>
    <n v="4435"/>
    <n v="4250.8682698469001"/>
    <n v="4619.9252065431101"/>
    <n v="8863.6910742651799"/>
  </r>
  <r>
    <s v="RCF"/>
    <x v="27"/>
    <s v="Q72"/>
    <x v="2"/>
    <s v="X25003AF"/>
    <x v="2"/>
    <x v="1"/>
    <x v="5"/>
    <n v="4768"/>
    <n v="4560.1234272835"/>
    <n v="4976.4930999808803"/>
    <n v="11281.998668661399"/>
  </r>
  <r>
    <s v="RCF"/>
    <x v="27"/>
    <s v="Q72"/>
    <x v="2"/>
    <s v="X25003AF"/>
    <x v="2"/>
    <x v="1"/>
    <x v="6"/>
    <n v="4946"/>
    <n v="4749.6500619914304"/>
    <n v="5142.37764764657"/>
    <n v="10037.1561676459"/>
  </r>
  <r>
    <s v="RCF"/>
    <x v="27"/>
    <s v="Q72"/>
    <x v="2"/>
    <s v="X25003AF"/>
    <x v="2"/>
    <x v="1"/>
    <x v="7"/>
    <n v="5632"/>
    <n v="5407.8169955809599"/>
    <n v="5856.9979541897401"/>
    <n v="13130.1758106453"/>
  </r>
  <r>
    <s v="RCF"/>
    <x v="27"/>
    <s v="Q72"/>
    <x v="2"/>
    <s v="X25003AF"/>
    <x v="2"/>
    <x v="1"/>
    <x v="8"/>
    <n v="6657"/>
    <n v="6406.1372291605703"/>
    <n v="6907.35581147427"/>
    <n v="16348.6611865207"/>
  </r>
  <r>
    <s v="RCF"/>
    <x v="27"/>
    <s v="Q72"/>
    <x v="2"/>
    <s v="X25003AF"/>
    <x v="2"/>
    <x v="1"/>
    <x v="9"/>
    <n v="6920"/>
    <n v="6630.5622070270801"/>
    <n v="7208.6531209456198"/>
    <n v="21748.041490210901"/>
  </r>
  <r>
    <s v="RCF"/>
    <x v="27"/>
    <s v="Q72"/>
    <x v="2"/>
    <s v="X25003AF"/>
    <x v="2"/>
    <x v="1"/>
    <x v="10"/>
    <n v="6280"/>
    <n v="6021.8628453364299"/>
    <n v="6537.8831096499498"/>
    <n v="17328.516320165199"/>
  </r>
  <r>
    <s v="RCF"/>
    <x v="27"/>
    <s v="Q72"/>
    <x v="2"/>
    <s v="X25003AF"/>
    <x v="2"/>
    <x v="1"/>
    <x v="11"/>
    <n v="5609"/>
    <n v="5340.7658491912898"/>
    <n v="5877.7071814403198"/>
    <n v="18762.103959115801"/>
  </r>
  <r>
    <s v="RCF"/>
    <x v="27"/>
    <s v="Q72"/>
    <x v="2"/>
    <s v="X25003AF"/>
    <x v="2"/>
    <x v="1"/>
    <x v="12"/>
    <n v="6324"/>
    <n v="6085.9762914508701"/>
    <n v="6561.8737982337298"/>
    <n v="14738.5488443704"/>
  </r>
  <r>
    <s v="RCF"/>
    <x v="27"/>
    <s v="Q72"/>
    <x v="2"/>
    <s v="X25003AF"/>
    <x v="2"/>
    <x v="1"/>
    <x v="13"/>
    <n v="4865"/>
    <n v="4683.4506680182403"/>
    <n v="5046.8414779073701"/>
    <n v="8593.6120829784904"/>
  </r>
  <r>
    <s v="RCF"/>
    <x v="27"/>
    <s v="Q72"/>
    <x v="2"/>
    <s v="X25003AF"/>
    <x v="2"/>
    <x v="1"/>
    <x v="14"/>
    <n v="4289"/>
    <n v="4158.6901114836701"/>
    <n v="4419.7570695692903"/>
    <n v="4435.3886794617702"/>
  </r>
  <r>
    <s v="RCF"/>
    <x v="27"/>
    <s v="Q72"/>
    <x v="2"/>
    <s v="X25003AF"/>
    <x v="2"/>
    <x v="1"/>
    <x v="15"/>
    <n v="3888"/>
    <n v="3768.4129528582398"/>
    <n v="4006.8260012442602"/>
    <n v="3699.0304587095402"/>
  </r>
  <r>
    <s v="RCF"/>
    <x v="27"/>
    <s v="Q72"/>
    <x v="2"/>
    <s v="X25003AF"/>
    <x v="2"/>
    <x v="1"/>
    <x v="16"/>
    <n v="3239"/>
    <n v="3168.7653904778099"/>
    <n v="3308.6192973878501"/>
    <n v="1272.8495469336001"/>
  </r>
  <r>
    <s v="RCF"/>
    <x v="27"/>
    <s v="Q72"/>
    <x v="2"/>
    <s v="X25003AF"/>
    <x v="2"/>
    <x v="1"/>
    <x v="17"/>
    <n v="2626"/>
    <n v="2575.9840139016901"/>
    <n v="2675.0386102216698"/>
    <n v="638.52386063844096"/>
  </r>
  <r>
    <s v="RCF"/>
    <x v="27"/>
    <s v="Q72"/>
    <x v="2"/>
    <s v="X25003AF"/>
    <x v="2"/>
    <x v="1"/>
    <x v="18"/>
    <n v="1474"/>
    <n v="1434.6475320281099"/>
    <n v="1513.5384141960899"/>
    <n v="405.02468302552001"/>
  </r>
  <r>
    <s v="RCU"/>
    <x v="28"/>
    <s v="Q72"/>
    <x v="2"/>
    <s v="X25003AF"/>
    <x v="2"/>
    <x v="0"/>
    <x v="0"/>
    <n v="18769"/>
    <n v="18507.601525484199"/>
    <n v="19029.538211228999"/>
    <n v="17728.1538894119"/>
  </r>
  <r>
    <s v="RCU"/>
    <x v="28"/>
    <s v="Q72"/>
    <x v="2"/>
    <s v="X25003AF"/>
    <x v="2"/>
    <x v="0"/>
    <x v="1"/>
    <n v="18325"/>
    <n v="17950.222878427801"/>
    <n v="18699.052907377602"/>
    <n v="36491.722996730401"/>
  </r>
  <r>
    <s v="RCU"/>
    <x v="28"/>
    <s v="Q72"/>
    <x v="2"/>
    <s v="X25003AF"/>
    <x v="2"/>
    <x v="0"/>
    <x v="2"/>
    <n v="18819"/>
    <n v="18390.557942861298"/>
    <n v="19247.714617701899"/>
    <n v="47813.2526306687"/>
  </r>
  <r>
    <s v="RCU"/>
    <x v="28"/>
    <s v="Q72"/>
    <x v="2"/>
    <s v="X25003AF"/>
    <x v="2"/>
    <x v="0"/>
    <x v="3"/>
    <n v="5224"/>
    <n v="4778.9548138414802"/>
    <n v="5669.0585018094298"/>
    <n v="51559.543896692303"/>
  </r>
  <r>
    <s v="RCU"/>
    <x v="28"/>
    <s v="Q72"/>
    <x v="2"/>
    <s v="X25003AF"/>
    <x v="2"/>
    <x v="0"/>
    <x v="4"/>
    <n v="27"/>
    <n v="0.42817643582835901"/>
    <n v="53.591281299418903"/>
    <n v="183.92829281660801"/>
  </r>
  <r>
    <s v="RCU"/>
    <x v="28"/>
    <s v="Q72"/>
    <x v="2"/>
    <s v="X25003AF"/>
    <x v="2"/>
    <x v="1"/>
    <x v="0"/>
    <n v="16917"/>
    <n v="16674.695793020201"/>
    <n v="17158.328566288001"/>
    <n v="15221.565192804101"/>
  </r>
  <r>
    <s v="RCU"/>
    <x v="28"/>
    <s v="Q72"/>
    <x v="2"/>
    <s v="X25003AF"/>
    <x v="2"/>
    <x v="1"/>
    <x v="1"/>
    <n v="17201"/>
    <n v="16771.4084153228"/>
    <n v="17631.2547399881"/>
    <n v="48113.787356861299"/>
  </r>
  <r>
    <s v="RCU"/>
    <x v="28"/>
    <s v="Q72"/>
    <x v="2"/>
    <s v="X25003AF"/>
    <x v="2"/>
    <x v="1"/>
    <x v="2"/>
    <n v="17504"/>
    <n v="17057.261099661999"/>
    <n v="17950.760187924301"/>
    <n v="51953.653472878097"/>
  </r>
  <r>
    <s v="RCU"/>
    <x v="28"/>
    <s v="Q72"/>
    <x v="2"/>
    <s v="X25003AF"/>
    <x v="2"/>
    <x v="1"/>
    <x v="3"/>
    <n v="4469"/>
    <n v="4071.86068879099"/>
    <n v="4865.6076940304602"/>
    <n v="41000.774958782597"/>
  </r>
  <r>
    <s v="RCU"/>
    <x v="28"/>
    <s v="Q72"/>
    <x v="2"/>
    <s v="X25003AF"/>
    <x v="2"/>
    <x v="1"/>
    <x v="4"/>
    <n v="6"/>
    <n v="-5.9112344497695704"/>
    <n v="18.863615402150501"/>
    <n v="39.943850556095398"/>
  </r>
  <r>
    <s v="RCX"/>
    <x v="29"/>
    <s v="Q79"/>
    <x v="3"/>
    <s v="X25002AG"/>
    <x v="3"/>
    <x v="0"/>
    <x v="0"/>
    <n v="6564"/>
    <n v="6393.1914044594696"/>
    <n v="6734.8038125986704"/>
    <n v="7594.4292348672798"/>
  </r>
  <r>
    <s v="RCX"/>
    <x v="29"/>
    <s v="Q79"/>
    <x v="3"/>
    <s v="X25002AG"/>
    <x v="3"/>
    <x v="0"/>
    <x v="1"/>
    <n v="6061"/>
    <n v="5702.4624714166803"/>
    <n v="6418.54901672495"/>
    <n v="33370.206448584497"/>
  </r>
  <r>
    <s v="RCX"/>
    <x v="29"/>
    <s v="Q79"/>
    <x v="3"/>
    <s v="X25002AG"/>
    <x v="3"/>
    <x v="0"/>
    <x v="2"/>
    <n v="6270"/>
    <n v="5959.2901831592699"/>
    <n v="6581.1137073524096"/>
    <n v="25162.985165034199"/>
  </r>
  <r>
    <s v="RCX"/>
    <x v="29"/>
    <s v="Q79"/>
    <x v="3"/>
    <s v="X25002AG"/>
    <x v="3"/>
    <x v="0"/>
    <x v="3"/>
    <n v="6246"/>
    <n v="5957.7344105638103"/>
    <n v="6533.3025352340801"/>
    <n v="21558.638727122201"/>
  </r>
  <r>
    <s v="RCX"/>
    <x v="29"/>
    <s v="Q79"/>
    <x v="3"/>
    <s v="X25002AG"/>
    <x v="3"/>
    <x v="0"/>
    <x v="4"/>
    <n v="5937"/>
    <n v="5657.41324496987"/>
    <n v="6217.3081998882499"/>
    <n v="20400.5076363398"/>
  </r>
  <r>
    <s v="RCX"/>
    <x v="29"/>
    <s v="Q79"/>
    <x v="3"/>
    <s v="X25002AG"/>
    <x v="3"/>
    <x v="0"/>
    <x v="5"/>
    <n v="5910"/>
    <n v="5648.0398792543201"/>
    <n v="6172.17076402374"/>
    <n v="17877.5239723796"/>
  </r>
  <r>
    <s v="RCX"/>
    <x v="29"/>
    <s v="Q79"/>
    <x v="3"/>
    <s v="X25002AG"/>
    <x v="3"/>
    <x v="0"/>
    <x v="6"/>
    <n v="5422"/>
    <n v="5175.3638744853597"/>
    <n v="5669.5411624297403"/>
    <n v="15892.5442471929"/>
  </r>
  <r>
    <s v="RCX"/>
    <x v="29"/>
    <s v="Q79"/>
    <x v="3"/>
    <s v="X25002AG"/>
    <x v="3"/>
    <x v="0"/>
    <x v="7"/>
    <n v="5804"/>
    <n v="5560.8330001644299"/>
    <n v="6047.1771877689398"/>
    <n v="15392.7184517317"/>
  </r>
  <r>
    <s v="RCX"/>
    <x v="29"/>
    <s v="Q79"/>
    <x v="3"/>
    <s v="X25002AG"/>
    <x v="3"/>
    <x v="0"/>
    <x v="8"/>
    <n v="6872"/>
    <n v="6600.8731983384996"/>
    <n v="7143.9445772446397"/>
    <n v="19192.948419084001"/>
  </r>
  <r>
    <s v="RCX"/>
    <x v="29"/>
    <s v="Q79"/>
    <x v="3"/>
    <s v="X25002AG"/>
    <x v="3"/>
    <x v="0"/>
    <x v="9"/>
    <n v="7360"/>
    <n v="7060.6201617812303"/>
    <n v="7658.41305105829"/>
    <n v="23255.696745510599"/>
  </r>
  <r>
    <s v="RCX"/>
    <x v="29"/>
    <s v="Q79"/>
    <x v="3"/>
    <s v="X25002AG"/>
    <x v="3"/>
    <x v="0"/>
    <x v="10"/>
    <n v="6837"/>
    <n v="6579.08246359036"/>
    <n v="7094.8114969688404"/>
    <n v="17308.962142694701"/>
  </r>
  <r>
    <s v="RCX"/>
    <x v="29"/>
    <s v="Q79"/>
    <x v="3"/>
    <s v="X25002AG"/>
    <x v="3"/>
    <x v="0"/>
    <x v="11"/>
    <n v="6535"/>
    <n v="6321.2243468666602"/>
    <n v="6749.0509631592604"/>
    <n v="11911.4180034605"/>
  </r>
  <r>
    <s v="RCX"/>
    <x v="29"/>
    <s v="Q79"/>
    <x v="3"/>
    <s v="X25002AG"/>
    <x v="3"/>
    <x v="0"/>
    <x v="12"/>
    <n v="7617"/>
    <n v="7382.9309365930203"/>
    <n v="7850.24168485874"/>
    <n v="14211.483200012"/>
  </r>
  <r>
    <s v="RCX"/>
    <x v="29"/>
    <s v="Q79"/>
    <x v="3"/>
    <s v="X25002AG"/>
    <x v="3"/>
    <x v="0"/>
    <x v="13"/>
    <n v="7030"/>
    <n v="6841.5140386611502"/>
    <n v="7219.0201836602801"/>
    <n v="9274.1884574203596"/>
  </r>
  <r>
    <s v="RCX"/>
    <x v="29"/>
    <s v="Q79"/>
    <x v="3"/>
    <s v="X25002AG"/>
    <x v="3"/>
    <x v="0"/>
    <x v="14"/>
    <n v="5810"/>
    <n v="5667.39534508835"/>
    <n v="5953.3581380901796"/>
    <n v="5321.6575763617802"/>
  </r>
  <r>
    <s v="RCX"/>
    <x v="29"/>
    <s v="Q79"/>
    <x v="3"/>
    <s v="X25002AG"/>
    <x v="3"/>
    <x v="0"/>
    <x v="15"/>
    <n v="4839"/>
    <n v="4735.1756713921504"/>
    <n v="4943.2919283043402"/>
    <n v="2818.6417372410801"/>
  </r>
  <r>
    <s v="RCX"/>
    <x v="29"/>
    <s v="Q79"/>
    <x v="3"/>
    <s v="X25002AG"/>
    <x v="3"/>
    <x v="0"/>
    <x v="16"/>
    <n v="3433"/>
    <n v="3358.3924395356698"/>
    <n v="3508.14250990868"/>
    <n v="1459.3583127291599"/>
  </r>
  <r>
    <s v="RCX"/>
    <x v="29"/>
    <s v="Q79"/>
    <x v="3"/>
    <s v="X25002AG"/>
    <x v="3"/>
    <x v="0"/>
    <x v="17"/>
    <n v="1771"/>
    <n v="1731.4690909733199"/>
    <n v="1810.4959104935799"/>
    <n v="406.42168650357399"/>
  </r>
  <r>
    <s v="RCX"/>
    <x v="29"/>
    <s v="Q79"/>
    <x v="3"/>
    <s v="X25002AG"/>
    <x v="3"/>
    <x v="0"/>
    <x v="18"/>
    <n v="704"/>
    <n v="682.70370419593098"/>
    <n v="724.76037890721"/>
    <n v="115.105938135824"/>
  </r>
  <r>
    <s v="RCX"/>
    <x v="29"/>
    <s v="Q79"/>
    <x v="3"/>
    <s v="X25002AG"/>
    <x v="3"/>
    <x v="1"/>
    <x v="0"/>
    <n v="6355"/>
    <n v="6125.9065881049301"/>
    <n v="6583.1238707041903"/>
    <n v="13604.204205764099"/>
  </r>
  <r>
    <s v="RCX"/>
    <x v="29"/>
    <s v="Q79"/>
    <x v="3"/>
    <s v="X25002AG"/>
    <x v="3"/>
    <x v="1"/>
    <x v="1"/>
    <n v="5492"/>
    <n v="5173.3148155668496"/>
    <n v="5810.2058072623104"/>
    <n v="26397.2130949887"/>
  </r>
  <r>
    <s v="RCX"/>
    <x v="29"/>
    <s v="Q79"/>
    <x v="3"/>
    <s v="X25002AG"/>
    <x v="3"/>
    <x v="1"/>
    <x v="2"/>
    <n v="5801"/>
    <n v="5490.2379560461004"/>
    <n v="6111.2529837878701"/>
    <n v="25097.5937552785"/>
  </r>
  <r>
    <s v="RCX"/>
    <x v="29"/>
    <s v="Q79"/>
    <x v="3"/>
    <s v="X25002AG"/>
    <x v="3"/>
    <x v="1"/>
    <x v="3"/>
    <n v="6685"/>
    <n v="6377.2921014246804"/>
    <n v="6992.7315448539202"/>
    <n v="24648.955417566802"/>
  </r>
  <r>
    <s v="RCX"/>
    <x v="29"/>
    <s v="Q79"/>
    <x v="3"/>
    <s v="X25002AG"/>
    <x v="3"/>
    <x v="1"/>
    <x v="4"/>
    <n v="6209"/>
    <n v="6041.9867514307798"/>
    <n v="6375.8624130154503"/>
    <n v="7254.3313592385202"/>
  </r>
  <r>
    <s v="RCX"/>
    <x v="29"/>
    <s v="Q79"/>
    <x v="3"/>
    <s v="X25002AG"/>
    <x v="3"/>
    <x v="1"/>
    <x v="5"/>
    <n v="6870"/>
    <n v="6638.9189728904303"/>
    <n v="7101.2257668966204"/>
    <n v="13908.760137981601"/>
  </r>
  <r>
    <s v="RCX"/>
    <x v="29"/>
    <s v="Q79"/>
    <x v="3"/>
    <s v="X25002AG"/>
    <x v="3"/>
    <x v="1"/>
    <x v="6"/>
    <n v="5867"/>
    <n v="5681.49733278845"/>
    <n v="6052.4759817180902"/>
    <n v="8956.2394550227491"/>
  </r>
  <r>
    <s v="RCX"/>
    <x v="29"/>
    <s v="Q79"/>
    <x v="3"/>
    <s v="X25002AG"/>
    <x v="3"/>
    <x v="1"/>
    <x v="7"/>
    <n v="6649"/>
    <n v="6404.2873965078998"/>
    <n v="6893.0112220520004"/>
    <n v="15543.7173088331"/>
  </r>
  <r>
    <s v="RCX"/>
    <x v="29"/>
    <s v="Q79"/>
    <x v="3"/>
    <s v="X25002AG"/>
    <x v="3"/>
    <x v="1"/>
    <x v="8"/>
    <n v="7648"/>
    <n v="7371.1010975600202"/>
    <n v="7925.4857466403801"/>
    <n v="20000.933148684999"/>
  </r>
  <r>
    <s v="RCX"/>
    <x v="29"/>
    <s v="Q79"/>
    <x v="3"/>
    <s v="X25002AG"/>
    <x v="3"/>
    <x v="1"/>
    <x v="9"/>
    <n v="7902"/>
    <n v="7646.2647012720399"/>
    <n v="8158.4381992654198"/>
    <n v="17071.122191714901"/>
  </r>
  <r>
    <s v="RCX"/>
    <x v="29"/>
    <s v="Q79"/>
    <x v="3"/>
    <s v="X25002AG"/>
    <x v="3"/>
    <x v="1"/>
    <x v="10"/>
    <n v="7261"/>
    <n v="7009.7666565576001"/>
    <n v="7511.6337442765498"/>
    <n v="16390.994229976201"/>
  </r>
  <r>
    <s v="RCX"/>
    <x v="29"/>
    <s v="Q79"/>
    <x v="3"/>
    <s v="X25002AG"/>
    <x v="3"/>
    <x v="1"/>
    <x v="11"/>
    <n v="7360"/>
    <n v="7125.5010854846396"/>
    <n v="7594.9972018984399"/>
    <n v="14344.713356911399"/>
  </r>
  <r>
    <s v="RCX"/>
    <x v="29"/>
    <s v="Q79"/>
    <x v="3"/>
    <s v="X25002AG"/>
    <x v="3"/>
    <x v="1"/>
    <x v="12"/>
    <n v="8678"/>
    <n v="8427.8264512300193"/>
    <n v="8927.8930989602704"/>
    <n v="16273.6003339866"/>
  </r>
  <r>
    <s v="RCX"/>
    <x v="29"/>
    <s v="Q79"/>
    <x v="3"/>
    <s v="X25002AG"/>
    <x v="3"/>
    <x v="1"/>
    <x v="13"/>
    <n v="7569"/>
    <n v="7349.2737437584901"/>
    <n v="7788.6661913955104"/>
    <n v="12564.147948800501"/>
  </r>
  <r>
    <s v="RCX"/>
    <x v="29"/>
    <s v="Q79"/>
    <x v="3"/>
    <s v="X25002AG"/>
    <x v="3"/>
    <x v="1"/>
    <x v="14"/>
    <n v="6457"/>
    <n v="6293.5106307321103"/>
    <n v="6619.7901298651304"/>
    <n v="6927.9929947479905"/>
  </r>
  <r>
    <s v="RCX"/>
    <x v="29"/>
    <s v="Q79"/>
    <x v="3"/>
    <s v="X25002AG"/>
    <x v="3"/>
    <x v="1"/>
    <x v="15"/>
    <n v="5578"/>
    <n v="5445.2874593338702"/>
    <n v="5710.3696159439896"/>
    <n v="4572.8700120439598"/>
  </r>
  <r>
    <s v="RCX"/>
    <x v="29"/>
    <s v="Q79"/>
    <x v="3"/>
    <s v="X25002AG"/>
    <x v="3"/>
    <x v="1"/>
    <x v="16"/>
    <n v="4492"/>
    <n v="4406.6644645802398"/>
    <n v="4577.7727865885199"/>
    <n v="1905.3296712625499"/>
  </r>
  <r>
    <s v="RCX"/>
    <x v="29"/>
    <s v="Q79"/>
    <x v="3"/>
    <s v="X25002AG"/>
    <x v="3"/>
    <x v="1"/>
    <x v="17"/>
    <n v="3066"/>
    <n v="3010.21282359931"/>
    <n v="3121.4576184450002"/>
    <n v="805.35482482937402"/>
  </r>
  <r>
    <s v="RCX"/>
    <x v="29"/>
    <s v="Q79"/>
    <x v="3"/>
    <s v="X25002AG"/>
    <x v="3"/>
    <x v="1"/>
    <x v="18"/>
    <n v="1735"/>
    <n v="1700.2887606469701"/>
    <n v="1769.63179794388"/>
    <n v="312.920190907505"/>
  </r>
  <r>
    <s v="RD1"/>
    <x v="30"/>
    <s v="Q82"/>
    <x v="5"/>
    <s v="X25004AG"/>
    <x v="1"/>
    <x v="0"/>
    <x v="0"/>
    <n v="12807"/>
    <n v="12587.566022753201"/>
    <n v="13026.189605387801"/>
    <n v="12520.216006558599"/>
  </r>
  <r>
    <s v="RD1"/>
    <x v="30"/>
    <s v="Q82"/>
    <x v="5"/>
    <s v="X25004AG"/>
    <x v="1"/>
    <x v="0"/>
    <x v="1"/>
    <n v="11549"/>
    <n v="11163.463422123499"/>
    <n v="11933.6495592799"/>
    <n v="38602.840344374898"/>
  </r>
  <r>
    <s v="RD1"/>
    <x v="30"/>
    <s v="Q82"/>
    <x v="5"/>
    <s v="X25004AG"/>
    <x v="1"/>
    <x v="0"/>
    <x v="2"/>
    <n v="12190"/>
    <n v="11802.803302233"/>
    <n v="12577.363243104501"/>
    <n v="39042.5279833202"/>
  </r>
  <r>
    <s v="RD1"/>
    <x v="30"/>
    <s v="Q82"/>
    <x v="5"/>
    <s v="X25004AG"/>
    <x v="1"/>
    <x v="0"/>
    <x v="3"/>
    <n v="13546"/>
    <n v="13095.872621258501"/>
    <n v="13996.163807847401"/>
    <n v="52746.526229286101"/>
  </r>
  <r>
    <s v="RD1"/>
    <x v="30"/>
    <s v="Q82"/>
    <x v="5"/>
    <s v="X25004AG"/>
    <x v="1"/>
    <x v="0"/>
    <x v="4"/>
    <n v="13427"/>
    <n v="13036.583348696"/>
    <n v="13818.018402539899"/>
    <n v="39738.698938987698"/>
  </r>
  <r>
    <s v="RD1"/>
    <x v="30"/>
    <s v="Q82"/>
    <x v="5"/>
    <s v="X25004AG"/>
    <x v="1"/>
    <x v="0"/>
    <x v="5"/>
    <n v="10680"/>
    <n v="10296.497360650599"/>
    <n v="11062.5345533986"/>
    <n v="38188.058404909701"/>
  </r>
  <r>
    <s v="RD1"/>
    <x v="30"/>
    <s v="Q82"/>
    <x v="5"/>
    <s v="X25004AG"/>
    <x v="1"/>
    <x v="0"/>
    <x v="6"/>
    <n v="10701"/>
    <n v="10261.369522695801"/>
    <n v="11139.786979397701"/>
    <n v="50214.573890991604"/>
  </r>
  <r>
    <s v="RD1"/>
    <x v="30"/>
    <s v="Q82"/>
    <x v="5"/>
    <s v="X25004AG"/>
    <x v="1"/>
    <x v="0"/>
    <x v="7"/>
    <n v="11798"/>
    <n v="11409.3001788696"/>
    <n v="12185.9666844127"/>
    <n v="39255.1840920838"/>
  </r>
  <r>
    <s v="RD1"/>
    <x v="30"/>
    <s v="Q82"/>
    <x v="5"/>
    <s v="X25004AG"/>
    <x v="1"/>
    <x v="0"/>
    <x v="8"/>
    <n v="14100"/>
    <n v="13693.4746138668"/>
    <n v="14507.484702641699"/>
    <n v="43120.8627022156"/>
  </r>
  <r>
    <s v="RD1"/>
    <x v="30"/>
    <s v="Q82"/>
    <x v="5"/>
    <s v="X25004AG"/>
    <x v="1"/>
    <x v="0"/>
    <x v="9"/>
    <n v="14392"/>
    <n v="13984.767026708299"/>
    <n v="14799.3902138138"/>
    <n v="43185.8429410885"/>
  </r>
  <r>
    <s v="RD1"/>
    <x v="30"/>
    <s v="Q82"/>
    <x v="5"/>
    <s v="X25004AG"/>
    <x v="1"/>
    <x v="0"/>
    <x v="10"/>
    <n v="12920"/>
    <n v="12543.278622591501"/>
    <n v="13296.368651315001"/>
    <n v="36908.097626173003"/>
  </r>
  <r>
    <s v="RD1"/>
    <x v="30"/>
    <s v="Q82"/>
    <x v="5"/>
    <s v="X25004AG"/>
    <x v="1"/>
    <x v="0"/>
    <x v="11"/>
    <n v="11328"/>
    <n v="11015.818863910499"/>
    <n v="11639.466676820301"/>
    <n v="25310.846688041798"/>
  </r>
  <r>
    <s v="RD1"/>
    <x v="30"/>
    <s v="Q82"/>
    <x v="5"/>
    <s v="X25004AG"/>
    <x v="1"/>
    <x v="0"/>
    <x v="12"/>
    <n v="12434"/>
    <n v="12140.112480031599"/>
    <n v="12727.7731282275"/>
    <n v="22474.0366929136"/>
  </r>
  <r>
    <s v="RD1"/>
    <x v="30"/>
    <s v="Q82"/>
    <x v="5"/>
    <s v="X25004AG"/>
    <x v="1"/>
    <x v="0"/>
    <x v="13"/>
    <n v="9943"/>
    <n v="9712.4462806206993"/>
    <n v="10173.612321290801"/>
    <n v="13840.204411402499"/>
  </r>
  <r>
    <s v="RD1"/>
    <x v="30"/>
    <s v="Q82"/>
    <x v="5"/>
    <s v="X25004AG"/>
    <x v="1"/>
    <x v="0"/>
    <x v="14"/>
    <n v="7949"/>
    <n v="7758.9590153363997"/>
    <n v="8139.54681333187"/>
    <n v="9426.22032376069"/>
  </r>
  <r>
    <s v="RD1"/>
    <x v="30"/>
    <s v="Q82"/>
    <x v="5"/>
    <s v="X25004AG"/>
    <x v="1"/>
    <x v="0"/>
    <x v="15"/>
    <n v="6334"/>
    <n v="6206.3770714263001"/>
    <n v="6462.4989972560898"/>
    <n v="4268.9530983678196"/>
  </r>
  <r>
    <s v="RD1"/>
    <x v="30"/>
    <s v="Q82"/>
    <x v="5"/>
    <s v="X25004AG"/>
    <x v="1"/>
    <x v="0"/>
    <x v="16"/>
    <n v="4583"/>
    <n v="4501.2993283681099"/>
    <n v="4664.0327717458904"/>
    <n v="1723.38176759618"/>
  </r>
  <r>
    <s v="RD1"/>
    <x v="30"/>
    <s v="Q82"/>
    <x v="5"/>
    <s v="X25004AG"/>
    <x v="1"/>
    <x v="0"/>
    <x v="17"/>
    <n v="2596"/>
    <n v="2547.23352630412"/>
    <n v="2645.5029993579701"/>
    <n v="628.441881916483"/>
  </r>
  <r>
    <s v="RD1"/>
    <x v="30"/>
    <s v="Q82"/>
    <x v="5"/>
    <s v="X25004AG"/>
    <x v="1"/>
    <x v="0"/>
    <x v="18"/>
    <n v="1082"/>
    <n v="1055.6783306178399"/>
    <n v="1108.62312134594"/>
    <n v="182.42079245904301"/>
  </r>
  <r>
    <s v="RD1"/>
    <x v="30"/>
    <s v="Q82"/>
    <x v="5"/>
    <s v="X25004AG"/>
    <x v="1"/>
    <x v="1"/>
    <x v="0"/>
    <n v="12008"/>
    <n v="11749.9508814893"/>
    <n v="12266.6052618916"/>
    <n v="17371.131090491999"/>
  </r>
  <r>
    <s v="RD1"/>
    <x v="30"/>
    <s v="Q82"/>
    <x v="5"/>
    <s v="X25004AG"/>
    <x v="1"/>
    <x v="1"/>
    <x v="1"/>
    <n v="11025"/>
    <n v="10646.429401441799"/>
    <n v="11402.6574207144"/>
    <n v="37216.3172332494"/>
  </r>
  <r>
    <s v="RD1"/>
    <x v="30"/>
    <s v="Q82"/>
    <x v="5"/>
    <s v="X25004AG"/>
    <x v="1"/>
    <x v="1"/>
    <x v="2"/>
    <n v="12184"/>
    <n v="11792.2530922885"/>
    <n v="12575.557031128699"/>
    <n v="39929.0048809461"/>
  </r>
  <r>
    <s v="RD1"/>
    <x v="30"/>
    <s v="Q82"/>
    <x v="5"/>
    <s v="X25004AG"/>
    <x v="1"/>
    <x v="1"/>
    <x v="3"/>
    <n v="13550"/>
    <n v="13212.906595418501"/>
    <n v="13887.7418850083"/>
    <n v="29636.262760028399"/>
  </r>
  <r>
    <s v="RD1"/>
    <x v="30"/>
    <s v="Q82"/>
    <x v="5"/>
    <s v="X25004AG"/>
    <x v="1"/>
    <x v="1"/>
    <x v="4"/>
    <n v="13335"/>
    <n v="13007.8601072807"/>
    <n v="13662.7772172798"/>
    <n v="27912.615900246801"/>
  </r>
  <r>
    <s v="RD1"/>
    <x v="30"/>
    <s v="Q82"/>
    <x v="5"/>
    <s v="X25004AG"/>
    <x v="1"/>
    <x v="1"/>
    <x v="5"/>
    <n v="10602"/>
    <n v="10315.743664505"/>
    <n v="10888.762463978799"/>
    <n v="21368.0852086614"/>
  </r>
  <r>
    <s v="RD1"/>
    <x v="30"/>
    <s v="Q82"/>
    <x v="5"/>
    <s v="X25004AG"/>
    <x v="1"/>
    <x v="1"/>
    <x v="6"/>
    <n v="10712"/>
    <n v="10393.210807544199"/>
    <n v="11031.1636715556"/>
    <n v="26485.309291723901"/>
  </r>
  <r>
    <s v="RD1"/>
    <x v="30"/>
    <s v="Q82"/>
    <x v="5"/>
    <s v="X25004AG"/>
    <x v="1"/>
    <x v="1"/>
    <x v="7"/>
    <n v="12485"/>
    <n v="12144.293449852001"/>
    <n v="12825.8830059314"/>
    <n v="30232.4762440507"/>
  </r>
  <r>
    <s v="RD1"/>
    <x v="30"/>
    <s v="Q82"/>
    <x v="5"/>
    <s v="X25004AG"/>
    <x v="1"/>
    <x v="1"/>
    <x v="8"/>
    <n v="15034"/>
    <n v="14640.6656313524"/>
    <n v="15428.224564354199"/>
    <n v="40363.980694948797"/>
  </r>
  <r>
    <s v="RD1"/>
    <x v="30"/>
    <s v="Q82"/>
    <x v="5"/>
    <s v="X25004AG"/>
    <x v="1"/>
    <x v="1"/>
    <x v="9"/>
    <n v="15160"/>
    <n v="14763.738936099"/>
    <n v="15556.499785358499"/>
    <n v="40898.959035208398"/>
  </r>
  <r>
    <s v="RD1"/>
    <x v="30"/>
    <s v="Q82"/>
    <x v="5"/>
    <s v="X25004AG"/>
    <x v="1"/>
    <x v="1"/>
    <x v="10"/>
    <n v="13291"/>
    <n v="12925.9177825144"/>
    <n v="13655.4870389609"/>
    <n v="34638.646654513002"/>
  </r>
  <r>
    <s v="RD1"/>
    <x v="30"/>
    <s v="Q82"/>
    <x v="5"/>
    <s v="X25004AG"/>
    <x v="1"/>
    <x v="1"/>
    <x v="11"/>
    <n v="12209"/>
    <n v="11837.432133415899"/>
    <n v="12579.585855826601"/>
    <n v="35843.928811440099"/>
  </r>
  <r>
    <s v="RD1"/>
    <x v="30"/>
    <s v="Q82"/>
    <x v="5"/>
    <s v="X25004AG"/>
    <x v="1"/>
    <x v="1"/>
    <x v="12"/>
    <n v="12894"/>
    <n v="12577.247031991201"/>
    <n v="13211.4456335827"/>
    <n v="26174.501917216599"/>
  </r>
  <r>
    <s v="RD1"/>
    <x v="30"/>
    <s v="Q82"/>
    <x v="5"/>
    <s v="X25004AG"/>
    <x v="1"/>
    <x v="1"/>
    <x v="13"/>
    <n v="10905"/>
    <n v="10644.8087398518"/>
    <n v="11164.833534306899"/>
    <n v="17598.512784256902"/>
  </r>
  <r>
    <s v="RD1"/>
    <x v="30"/>
    <s v="Q82"/>
    <x v="5"/>
    <s v="X25004AG"/>
    <x v="1"/>
    <x v="1"/>
    <x v="14"/>
    <n v="8714"/>
    <n v="8512.1388194356205"/>
    <n v="8916.4823949445399"/>
    <n v="10639.689651144099"/>
  </r>
  <r>
    <s v="RD1"/>
    <x v="30"/>
    <s v="Q82"/>
    <x v="5"/>
    <s v="X25004AG"/>
    <x v="1"/>
    <x v="1"/>
    <x v="15"/>
    <n v="7383"/>
    <n v="7238.1509286926103"/>
    <n v="7527.96575220262"/>
    <n v="5465.99281068664"/>
  </r>
  <r>
    <s v="RD1"/>
    <x v="30"/>
    <s v="Q82"/>
    <x v="5"/>
    <s v="X25004AG"/>
    <x v="1"/>
    <x v="1"/>
    <x v="16"/>
    <n v="6384"/>
    <n v="6256.1104108610298"/>
    <n v="6512.8061294018498"/>
    <n v="4288.10208748891"/>
  </r>
  <r>
    <s v="RD1"/>
    <x v="30"/>
    <s v="Q82"/>
    <x v="5"/>
    <s v="X25004AG"/>
    <x v="1"/>
    <x v="1"/>
    <x v="17"/>
    <n v="4636"/>
    <n v="4567.0043549341199"/>
    <n v="4705.9636750152704"/>
    <n v="1256.6178569747999"/>
  </r>
  <r>
    <s v="RD1"/>
    <x v="30"/>
    <s v="Q82"/>
    <x v="5"/>
    <s v="X25004AG"/>
    <x v="1"/>
    <x v="1"/>
    <x v="18"/>
    <n v="2847"/>
    <n v="2772.9386076230198"/>
    <n v="2921.2954068147201"/>
    <n v="1432.32896881547"/>
  </r>
  <r>
    <s v="RD3"/>
    <x v="31"/>
    <s v="Q70"/>
    <x v="6"/>
    <s v="X25004AG"/>
    <x v="1"/>
    <x v="0"/>
    <x v="0"/>
    <n v="14346"/>
    <n v="14124.6369531687"/>
    <n v="14567.617664269899"/>
    <n v="12770.1940863036"/>
  </r>
  <r>
    <s v="RD3"/>
    <x v="31"/>
    <s v="Q70"/>
    <x v="6"/>
    <s v="X25004AG"/>
    <x v="1"/>
    <x v="0"/>
    <x v="1"/>
    <n v="13633"/>
    <n v="13212.3052876191"/>
    <n v="14053.701347395199"/>
    <n v="46071.124622996198"/>
  </r>
  <r>
    <s v="RD3"/>
    <x v="31"/>
    <s v="Q70"/>
    <x v="6"/>
    <s v="X25004AG"/>
    <x v="1"/>
    <x v="0"/>
    <x v="2"/>
    <n v="13579"/>
    <n v="13219.567056944999"/>
    <n v="13939.187895033099"/>
    <n v="33700.4210882568"/>
  </r>
  <r>
    <s v="RD3"/>
    <x v="31"/>
    <s v="Q70"/>
    <x v="6"/>
    <s v="X25004AG"/>
    <x v="1"/>
    <x v="0"/>
    <x v="3"/>
    <n v="11161"/>
    <n v="10665.527336458301"/>
    <n v="11656.843500757799"/>
    <n v="63951.721782692999"/>
  </r>
  <r>
    <s v="RD3"/>
    <x v="31"/>
    <s v="Q70"/>
    <x v="6"/>
    <s v="X25004AG"/>
    <x v="1"/>
    <x v="0"/>
    <x v="4"/>
    <n v="10190"/>
    <n v="9729.1219565576193"/>
    <n v="10650.2055016592"/>
    <n v="55211.038177904098"/>
  </r>
  <r>
    <s v="RD3"/>
    <x v="31"/>
    <s v="Q70"/>
    <x v="6"/>
    <s v="X25004AG"/>
    <x v="1"/>
    <x v="0"/>
    <x v="5"/>
    <n v="8750"/>
    <n v="8198.4243654778202"/>
    <n v="9301.4157671783705"/>
    <n v="79172.091851399295"/>
  </r>
  <r>
    <s v="RD3"/>
    <x v="31"/>
    <s v="Q70"/>
    <x v="6"/>
    <s v="X25004AG"/>
    <x v="1"/>
    <x v="0"/>
    <x v="6"/>
    <n v="8612"/>
    <n v="8192.2087057210501"/>
    <n v="9031.3419091888609"/>
    <n v="45823.649856970696"/>
  </r>
  <r>
    <s v="RD3"/>
    <x v="31"/>
    <s v="Q70"/>
    <x v="6"/>
    <s v="X25004AG"/>
    <x v="1"/>
    <x v="0"/>
    <x v="7"/>
    <n v="8024"/>
    <n v="7630.3076406267"/>
    <n v="8418.0081505040707"/>
    <n v="40378.4941991011"/>
  </r>
  <r>
    <s v="RD3"/>
    <x v="31"/>
    <s v="Q70"/>
    <x v="6"/>
    <s v="X25004AG"/>
    <x v="1"/>
    <x v="0"/>
    <x v="8"/>
    <n v="9120"/>
    <n v="8748.1194220448106"/>
    <n v="9490.8860469299907"/>
    <n v="35903.156174726602"/>
  </r>
  <r>
    <s v="RD3"/>
    <x v="31"/>
    <s v="Q70"/>
    <x v="6"/>
    <s v="X25004AG"/>
    <x v="1"/>
    <x v="0"/>
    <x v="9"/>
    <n v="9374"/>
    <n v="8985.2907998956707"/>
    <n v="9762.0431926068595"/>
    <n v="39263.866590910002"/>
  </r>
  <r>
    <s v="RD3"/>
    <x v="31"/>
    <s v="Q70"/>
    <x v="6"/>
    <s v="X25004AG"/>
    <x v="1"/>
    <x v="0"/>
    <x v="10"/>
    <n v="8144"/>
    <n v="7758.6765895339404"/>
    <n v="8529.4813326711192"/>
    <n v="38664.8760960773"/>
  </r>
  <r>
    <s v="RD3"/>
    <x v="31"/>
    <s v="Q70"/>
    <x v="6"/>
    <s v="X25004AG"/>
    <x v="1"/>
    <x v="0"/>
    <x v="11"/>
    <n v="6956"/>
    <n v="6675.7308470156704"/>
    <n v="7236.1521497911399"/>
    <n v="20438.882015602401"/>
  </r>
  <r>
    <s v="RD3"/>
    <x v="31"/>
    <s v="Q70"/>
    <x v="6"/>
    <s v="X25004AG"/>
    <x v="1"/>
    <x v="0"/>
    <x v="12"/>
    <n v="7956"/>
    <n v="7676.8356413361198"/>
    <n v="8235.5499654466494"/>
    <n v="20314.5626800217"/>
  </r>
  <r>
    <s v="RD3"/>
    <x v="31"/>
    <s v="Q70"/>
    <x v="6"/>
    <s v="X25004AG"/>
    <x v="1"/>
    <x v="0"/>
    <x v="13"/>
    <n v="6628"/>
    <n v="6387.44738365172"/>
    <n v="6867.96422258648"/>
    <n v="15026.0589663063"/>
  </r>
  <r>
    <s v="RD3"/>
    <x v="31"/>
    <s v="Q70"/>
    <x v="6"/>
    <s v="X25004AG"/>
    <x v="1"/>
    <x v="0"/>
    <x v="14"/>
    <n v="5253"/>
    <n v="5076.4538604817999"/>
    <n v="5429.24555376639"/>
    <n v="8099.6185736807702"/>
  </r>
  <r>
    <s v="RD3"/>
    <x v="31"/>
    <s v="Q70"/>
    <x v="6"/>
    <s v="X25004AG"/>
    <x v="1"/>
    <x v="0"/>
    <x v="15"/>
    <n v="4551"/>
    <n v="4405.5167429230796"/>
    <n v="4696.2442511180298"/>
    <n v="5500.4740226234298"/>
  </r>
  <r>
    <s v="RD3"/>
    <x v="31"/>
    <s v="Q70"/>
    <x v="6"/>
    <s v="X25004AG"/>
    <x v="1"/>
    <x v="0"/>
    <x v="16"/>
    <n v="3473"/>
    <n v="3375.3029486536998"/>
    <n v="3570.1537352389901"/>
    <n v="2470.7692779640702"/>
  </r>
  <r>
    <s v="RD3"/>
    <x v="31"/>
    <s v="Q70"/>
    <x v="6"/>
    <s v="X25004AG"/>
    <x v="1"/>
    <x v="0"/>
    <x v="17"/>
    <n v="2109"/>
    <n v="2039.62651580291"/>
    <n v="2178.4948205339701"/>
    <n v="1254.9722810078999"/>
  </r>
  <r>
    <s v="RD3"/>
    <x v="31"/>
    <s v="Q70"/>
    <x v="6"/>
    <s v="X25004AG"/>
    <x v="1"/>
    <x v="0"/>
    <x v="18"/>
    <n v="964"/>
    <n v="929.19425707461596"/>
    <n v="999.23233932300298"/>
    <n v="319.22460465897899"/>
  </r>
  <r>
    <s v="RD3"/>
    <x v="31"/>
    <s v="Q70"/>
    <x v="6"/>
    <s v="X25004AG"/>
    <x v="1"/>
    <x v="1"/>
    <x v="0"/>
    <n v="14161"/>
    <n v="13820.0844192228"/>
    <n v="14501.787466133699"/>
    <n v="30242.545044225"/>
  </r>
  <r>
    <s v="RD3"/>
    <x v="31"/>
    <s v="Q70"/>
    <x v="6"/>
    <s v="X25004AG"/>
    <x v="1"/>
    <x v="1"/>
    <x v="1"/>
    <n v="12720"/>
    <n v="12290.6613446706"/>
    <n v="13149.064892168"/>
    <n v="47952.457983407199"/>
  </r>
  <r>
    <s v="RD3"/>
    <x v="31"/>
    <s v="Q70"/>
    <x v="6"/>
    <s v="X25004AG"/>
    <x v="1"/>
    <x v="1"/>
    <x v="2"/>
    <n v="13167"/>
    <n v="12757.0303023172"/>
    <n v="13577.6573661764"/>
    <n v="43824.759080728603"/>
  </r>
  <r>
    <s v="RD3"/>
    <x v="31"/>
    <s v="Q70"/>
    <x v="6"/>
    <s v="X25004AG"/>
    <x v="1"/>
    <x v="1"/>
    <x v="3"/>
    <n v="9435"/>
    <n v="9084.9725034119292"/>
    <n v="9784.9242460878504"/>
    <n v="31883.358631499199"/>
  </r>
  <r>
    <s v="RD3"/>
    <x v="31"/>
    <s v="Q70"/>
    <x v="6"/>
    <s v="X25004AG"/>
    <x v="1"/>
    <x v="1"/>
    <x v="4"/>
    <n v="8419"/>
    <n v="8094.0180642349396"/>
    <n v="8744.7782737959606"/>
    <n v="27559.405608854198"/>
  </r>
  <r>
    <s v="RD3"/>
    <x v="31"/>
    <s v="Q70"/>
    <x v="6"/>
    <s v="X25004AG"/>
    <x v="1"/>
    <x v="1"/>
    <x v="5"/>
    <n v="8821"/>
    <n v="8482.7814476731292"/>
    <n v="9160.1604998561907"/>
    <n v="29860.109091030699"/>
  </r>
  <r>
    <s v="RD3"/>
    <x v="31"/>
    <s v="Q70"/>
    <x v="6"/>
    <s v="X25004AG"/>
    <x v="1"/>
    <x v="1"/>
    <x v="6"/>
    <n v="8861"/>
    <n v="8503.0249637817396"/>
    <n v="9219.2217687298798"/>
    <n v="33380.483614764496"/>
  </r>
  <r>
    <s v="RD3"/>
    <x v="31"/>
    <s v="Q70"/>
    <x v="6"/>
    <s v="X25004AG"/>
    <x v="1"/>
    <x v="1"/>
    <x v="7"/>
    <n v="8743"/>
    <n v="8439.8597388996004"/>
    <n v="9045.4512727484507"/>
    <n v="23866.429734317098"/>
  </r>
  <r>
    <s v="RD3"/>
    <x v="31"/>
    <s v="Q70"/>
    <x v="6"/>
    <s v="X25004AG"/>
    <x v="1"/>
    <x v="1"/>
    <x v="8"/>
    <n v="9296"/>
    <n v="8962.6177076753793"/>
    <n v="9629.6040600994002"/>
    <n v="28950.879472088101"/>
  </r>
  <r>
    <s v="RD3"/>
    <x v="31"/>
    <s v="Q70"/>
    <x v="6"/>
    <s v="X25004AG"/>
    <x v="1"/>
    <x v="1"/>
    <x v="9"/>
    <n v="9856"/>
    <n v="9496.4310005942607"/>
    <n v="10216.336981021401"/>
    <n v="33727.133268347898"/>
  </r>
  <r>
    <s v="RD3"/>
    <x v="31"/>
    <s v="Q70"/>
    <x v="6"/>
    <s v="X25004AG"/>
    <x v="1"/>
    <x v="1"/>
    <x v="10"/>
    <n v="9039"/>
    <n v="8703.9076145442505"/>
    <n v="9373.4592080401508"/>
    <n v="29173.998877609902"/>
  </r>
  <r>
    <s v="RD3"/>
    <x v="31"/>
    <s v="Q70"/>
    <x v="6"/>
    <s v="X25004AG"/>
    <x v="1"/>
    <x v="1"/>
    <x v="11"/>
    <n v="8418"/>
    <n v="8110.0772236889197"/>
    <n v="8726.5109866452894"/>
    <n v="24728.666708698602"/>
  </r>
  <r>
    <s v="RD3"/>
    <x v="31"/>
    <s v="Q70"/>
    <x v="6"/>
    <s v="X25004AG"/>
    <x v="1"/>
    <x v="1"/>
    <x v="12"/>
    <n v="9739"/>
    <n v="9391.5623833093905"/>
    <n v="10086.043233050001"/>
    <n v="31386.899381532799"/>
  </r>
  <r>
    <s v="RD3"/>
    <x v="31"/>
    <s v="Q70"/>
    <x v="6"/>
    <s v="X25004AG"/>
    <x v="1"/>
    <x v="1"/>
    <x v="13"/>
    <n v="8085"/>
    <n v="7807.9778893578004"/>
    <n v="8362.5022199242703"/>
    <n v="20011.0131969875"/>
  </r>
  <r>
    <s v="RD3"/>
    <x v="31"/>
    <s v="Q70"/>
    <x v="6"/>
    <s v="X25004AG"/>
    <x v="1"/>
    <x v="1"/>
    <x v="14"/>
    <n v="6885"/>
    <n v="6669.4388886404204"/>
    <n v="7101.0411975445504"/>
    <n v="12122.5890938263"/>
  </r>
  <r>
    <s v="RD3"/>
    <x v="31"/>
    <s v="Q70"/>
    <x v="6"/>
    <s v="X25004AG"/>
    <x v="1"/>
    <x v="1"/>
    <x v="15"/>
    <n v="6186"/>
    <n v="6022.07326555708"/>
    <n v="6350.3651804086603"/>
    <n v="7013.7170291619404"/>
  </r>
  <r>
    <s v="RD3"/>
    <x v="31"/>
    <s v="Q70"/>
    <x v="6"/>
    <s v="X25004AG"/>
    <x v="1"/>
    <x v="1"/>
    <x v="16"/>
    <n v="5683"/>
    <n v="5538.3841722983698"/>
    <n v="5827.1568852148403"/>
    <n v="5426.7544594138999"/>
  </r>
  <r>
    <s v="RD3"/>
    <x v="31"/>
    <s v="Q70"/>
    <x v="6"/>
    <s v="X25004AG"/>
    <x v="1"/>
    <x v="1"/>
    <x v="17"/>
    <n v="4200"/>
    <n v="4112.66064230134"/>
    <n v="4286.9630789426601"/>
    <n v="1977.1279817719201"/>
  </r>
  <r>
    <s v="RD3"/>
    <x v="31"/>
    <s v="Q70"/>
    <x v="6"/>
    <s v="X25004AG"/>
    <x v="1"/>
    <x v="1"/>
    <x v="18"/>
    <n v="2690"/>
    <n v="2603.2710396224602"/>
    <n v="2775.8760121456098"/>
    <n v="1938.8065220037499"/>
  </r>
  <r>
    <s v="RD8"/>
    <x v="32"/>
    <s v="Q78"/>
    <x v="10"/>
    <s v="X25002AG"/>
    <x v="3"/>
    <x v="0"/>
    <x v="0"/>
    <n v="11152"/>
    <n v="10969.8077815862"/>
    <n v="11333.6255857091"/>
    <n v="8613.8194109743908"/>
  </r>
  <r>
    <s v="RD8"/>
    <x v="32"/>
    <s v="Q78"/>
    <x v="10"/>
    <s v="X25002AG"/>
    <x v="3"/>
    <x v="0"/>
    <x v="1"/>
    <n v="9602"/>
    <n v="9267.2235386942193"/>
    <n v="9935.8946051779603"/>
    <n v="29097.3159069465"/>
  </r>
  <r>
    <s v="RD8"/>
    <x v="32"/>
    <s v="Q78"/>
    <x v="10"/>
    <s v="X25002AG"/>
    <x v="3"/>
    <x v="0"/>
    <x v="2"/>
    <n v="8935"/>
    <n v="8598.8843944384607"/>
    <n v="9271.2273794621597"/>
    <n v="29417.761447741999"/>
  </r>
  <r>
    <s v="RD8"/>
    <x v="32"/>
    <s v="Q78"/>
    <x v="10"/>
    <s v="X25002AG"/>
    <x v="3"/>
    <x v="0"/>
    <x v="3"/>
    <n v="9041"/>
    <n v="8572.4716669612499"/>
    <n v="9509.9878874871993"/>
    <n v="57198.606293552803"/>
  </r>
  <r>
    <s v="RD8"/>
    <x v="32"/>
    <s v="Q78"/>
    <x v="10"/>
    <s v="X25002AG"/>
    <x v="3"/>
    <x v="0"/>
    <x v="4"/>
    <n v="7920"/>
    <n v="7498.58415589571"/>
    <n v="8341.4303270824694"/>
    <n v="46230.064835237099"/>
  </r>
  <r>
    <s v="RD8"/>
    <x v="32"/>
    <s v="Q78"/>
    <x v="10"/>
    <s v="X25002AG"/>
    <x v="3"/>
    <x v="0"/>
    <x v="5"/>
    <n v="10416"/>
    <n v="9981.3464248656401"/>
    <n v="10850.1485824717"/>
    <n v="49121.276880789999"/>
  </r>
  <r>
    <s v="RD8"/>
    <x v="32"/>
    <s v="Q78"/>
    <x v="10"/>
    <s v="X25002AG"/>
    <x v="3"/>
    <x v="0"/>
    <x v="6"/>
    <n v="11106"/>
    <n v="10639.9062229472"/>
    <n v="11572.809893545"/>
    <n v="56637.160207658701"/>
  </r>
  <r>
    <s v="RD8"/>
    <x v="32"/>
    <s v="Q78"/>
    <x v="10"/>
    <s v="X25002AG"/>
    <x v="3"/>
    <x v="0"/>
    <x v="7"/>
    <n v="11003"/>
    <n v="10564.233406833"/>
    <n v="11442.368344012601"/>
    <n v="50182.278731219099"/>
  </r>
  <r>
    <s v="RD8"/>
    <x v="32"/>
    <s v="Q78"/>
    <x v="10"/>
    <s v="X25002AG"/>
    <x v="3"/>
    <x v="0"/>
    <x v="8"/>
    <n v="10768"/>
    <n v="10367.4216224828"/>
    <n v="11168.618467173899"/>
    <n v="41774.025402368999"/>
  </r>
  <r>
    <s v="RD8"/>
    <x v="32"/>
    <s v="Q78"/>
    <x v="10"/>
    <s v="X25002AG"/>
    <x v="3"/>
    <x v="0"/>
    <x v="9"/>
    <n v="10483"/>
    <n v="10125.3226979059"/>
    <n v="10841.1201623205"/>
    <n v="33343.269084655702"/>
  </r>
  <r>
    <s v="RD8"/>
    <x v="32"/>
    <s v="Q78"/>
    <x v="10"/>
    <s v="X25002AG"/>
    <x v="3"/>
    <x v="0"/>
    <x v="10"/>
    <n v="9107"/>
    <n v="8781.8868774945495"/>
    <n v="9433.0929915897395"/>
    <n v="27597.18626581"/>
  </r>
  <r>
    <s v="RD8"/>
    <x v="32"/>
    <s v="Q78"/>
    <x v="10"/>
    <s v="X25002AG"/>
    <x v="3"/>
    <x v="0"/>
    <x v="11"/>
    <n v="8052"/>
    <n v="7784.9699187517799"/>
    <n v="8319.2199375906694"/>
    <n v="18574.492570111099"/>
  </r>
  <r>
    <s v="RD8"/>
    <x v="32"/>
    <s v="Q78"/>
    <x v="10"/>
    <s v="X25002AG"/>
    <x v="3"/>
    <x v="0"/>
    <x v="12"/>
    <n v="7392"/>
    <n v="7155.2234701150501"/>
    <n v="7629.2393913699698"/>
    <n v="14622.2338090345"/>
  </r>
  <r>
    <s v="RD8"/>
    <x v="32"/>
    <s v="Q78"/>
    <x v="10"/>
    <s v="X25002AG"/>
    <x v="3"/>
    <x v="0"/>
    <x v="13"/>
    <n v="5322"/>
    <n v="5146.39375086983"/>
    <n v="5498.3242916829104"/>
    <n v="8060.1250492623903"/>
  </r>
  <r>
    <s v="RD8"/>
    <x v="32"/>
    <s v="Q78"/>
    <x v="10"/>
    <s v="X25002AG"/>
    <x v="3"/>
    <x v="0"/>
    <x v="14"/>
    <n v="3712"/>
    <n v="3593.05222404598"/>
    <n v="3831.8500055873801"/>
    <n v="3710.9785290695499"/>
  </r>
  <r>
    <s v="RD8"/>
    <x v="32"/>
    <s v="Q78"/>
    <x v="10"/>
    <s v="X25002AG"/>
    <x v="3"/>
    <x v="0"/>
    <x v="15"/>
    <n v="2707"/>
    <n v="2621.4455803134902"/>
    <n v="2792.3852895628302"/>
    <n v="1901.5764393904999"/>
  </r>
  <r>
    <s v="RD8"/>
    <x v="32"/>
    <s v="Q78"/>
    <x v="10"/>
    <s v="X25002AG"/>
    <x v="3"/>
    <x v="0"/>
    <x v="16"/>
    <n v="1957"/>
    <n v="1885.2908755958399"/>
    <n v="2028.4199390256999"/>
    <n v="1333.1638378740099"/>
  </r>
  <r>
    <s v="RD8"/>
    <x v="32"/>
    <s v="Q78"/>
    <x v="10"/>
    <s v="X25002AG"/>
    <x v="3"/>
    <x v="0"/>
    <x v="17"/>
    <n v="1052"/>
    <n v="1015.37669371445"/>
    <n v="1088.9317719810799"/>
    <n v="352.08959410207098"/>
  </r>
  <r>
    <s v="RD8"/>
    <x v="32"/>
    <s v="Q78"/>
    <x v="10"/>
    <s v="X25002AG"/>
    <x v="3"/>
    <x v="0"/>
    <x v="18"/>
    <n v="384"/>
    <n v="369.70192382179903"/>
    <n v="397.78479741534102"/>
    <n v="51.322872583745202"/>
  </r>
  <r>
    <s v="RD8"/>
    <x v="32"/>
    <s v="Q78"/>
    <x v="10"/>
    <s v="X25002AG"/>
    <x v="3"/>
    <x v="1"/>
    <x v="0"/>
    <n v="10930"/>
    <n v="10722.8240474144"/>
    <n v="11136.347635297599"/>
    <n v="11128.2901483648"/>
  </r>
  <r>
    <s v="RD8"/>
    <x v="32"/>
    <s v="Q78"/>
    <x v="10"/>
    <s v="X25002AG"/>
    <x v="3"/>
    <x v="1"/>
    <x v="1"/>
    <n v="8832"/>
    <n v="8503.4076926965408"/>
    <n v="9159.8775148145105"/>
    <n v="28045.126207283702"/>
  </r>
  <r>
    <s v="RD8"/>
    <x v="32"/>
    <s v="Q78"/>
    <x v="10"/>
    <s v="X25002AG"/>
    <x v="3"/>
    <x v="1"/>
    <x v="2"/>
    <n v="9034"/>
    <n v="8645.5704534083707"/>
    <n v="9422.7804455016503"/>
    <n v="39310.142376199503"/>
  </r>
  <r>
    <s v="RD8"/>
    <x v="32"/>
    <s v="Q78"/>
    <x v="10"/>
    <s v="X25002AG"/>
    <x v="3"/>
    <x v="1"/>
    <x v="3"/>
    <n v="8843"/>
    <n v="8545.3600658844207"/>
    <n v="9140.8991130488394"/>
    <n v="23080.666694704101"/>
  </r>
  <r>
    <s v="RD8"/>
    <x v="32"/>
    <s v="Q78"/>
    <x v="10"/>
    <s v="X25002AG"/>
    <x v="3"/>
    <x v="1"/>
    <x v="4"/>
    <n v="9031"/>
    <n v="8732.68384680901"/>
    <n v="9328.7218024346803"/>
    <n v="23119.354210903599"/>
  </r>
  <r>
    <s v="RD8"/>
    <x v="32"/>
    <s v="Q78"/>
    <x v="10"/>
    <s v="X25002AG"/>
    <x v="3"/>
    <x v="1"/>
    <x v="5"/>
    <n v="11696"/>
    <n v="11324.1544063158"/>
    <n v="12067.015667490799"/>
    <n v="35912.305637916703"/>
  </r>
  <r>
    <s v="RD8"/>
    <x v="32"/>
    <s v="Q78"/>
    <x v="10"/>
    <s v="X25002AG"/>
    <x v="3"/>
    <x v="1"/>
    <x v="6"/>
    <n v="12464"/>
    <n v="12075.5271790939"/>
    <n v="12853.0393154991"/>
    <n v="39340.712350149297"/>
  </r>
  <r>
    <s v="RD8"/>
    <x v="32"/>
    <s v="Q78"/>
    <x v="10"/>
    <s v="X25002AG"/>
    <x v="3"/>
    <x v="1"/>
    <x v="7"/>
    <n v="11404"/>
    <n v="11051.6703877535"/>
    <n v="11756.8735956447"/>
    <n v="32363.570154367299"/>
  </r>
  <r>
    <s v="RD8"/>
    <x v="32"/>
    <s v="Q78"/>
    <x v="10"/>
    <s v="X25002AG"/>
    <x v="3"/>
    <x v="1"/>
    <x v="8"/>
    <n v="11387"/>
    <n v="11017.955691560301"/>
    <n v="11756.1696561963"/>
    <n v="35464.380569524699"/>
  </r>
  <r>
    <s v="RD8"/>
    <x v="32"/>
    <s v="Q78"/>
    <x v="10"/>
    <s v="X25002AG"/>
    <x v="3"/>
    <x v="1"/>
    <x v="9"/>
    <n v="10944"/>
    <n v="10573.9696074151"/>
    <n v="11314.936705431999"/>
    <n v="35729.399231016301"/>
  </r>
  <r>
    <s v="RD8"/>
    <x v="32"/>
    <s v="Q78"/>
    <x v="10"/>
    <s v="X25002AG"/>
    <x v="3"/>
    <x v="1"/>
    <x v="10"/>
    <n v="9743"/>
    <n v="9437.4967555563107"/>
    <n v="10048.329593333799"/>
    <n v="24281.3382254348"/>
  </r>
  <r>
    <s v="RD8"/>
    <x v="32"/>
    <s v="Q78"/>
    <x v="10"/>
    <s v="X25002AG"/>
    <x v="3"/>
    <x v="1"/>
    <x v="11"/>
    <n v="8447"/>
    <n v="8169.1911008952702"/>
    <n v="8725.3395472340308"/>
    <n v="20128.403163071602"/>
  </r>
  <r>
    <s v="RD8"/>
    <x v="32"/>
    <s v="Q78"/>
    <x v="10"/>
    <s v="X25002AG"/>
    <x v="3"/>
    <x v="1"/>
    <x v="12"/>
    <n v="7942"/>
    <n v="7700.3279485091198"/>
    <n v="8182.7585505073803"/>
    <n v="15145.986421309601"/>
  </r>
  <r>
    <s v="RD8"/>
    <x v="32"/>
    <s v="Q78"/>
    <x v="10"/>
    <s v="X25002AG"/>
    <x v="3"/>
    <x v="1"/>
    <x v="13"/>
    <n v="5698"/>
    <n v="5504.5901639582898"/>
    <n v="5890.4482744448396"/>
    <n v="9689.0931791599796"/>
  </r>
  <r>
    <s v="RD8"/>
    <x v="32"/>
    <s v="Q78"/>
    <x v="10"/>
    <s v="X25002AG"/>
    <x v="3"/>
    <x v="1"/>
    <x v="14"/>
    <n v="4396"/>
    <n v="4259.1664234704804"/>
    <n v="4532.3532855629501"/>
    <n v="4856.7694202892699"/>
  </r>
  <r>
    <s v="RD8"/>
    <x v="32"/>
    <s v="Q78"/>
    <x v="10"/>
    <s v="X25002AG"/>
    <x v="3"/>
    <x v="1"/>
    <x v="15"/>
    <n v="3423"/>
    <n v="3320.6684672749302"/>
    <n v="3524.7382219250699"/>
    <n v="2710.0989667697099"/>
  </r>
  <r>
    <s v="RD8"/>
    <x v="32"/>
    <s v="Q78"/>
    <x v="10"/>
    <s v="X25002AG"/>
    <x v="3"/>
    <x v="1"/>
    <x v="16"/>
    <n v="2808"/>
    <n v="2728.6812192387001"/>
    <n v="2887.3698202413698"/>
    <n v="1638.7749953263501"/>
  </r>
  <r>
    <s v="RD8"/>
    <x v="32"/>
    <s v="Q78"/>
    <x v="10"/>
    <s v="X25002AG"/>
    <x v="3"/>
    <x v="1"/>
    <x v="17"/>
    <n v="2009"/>
    <n v="1948.9527389484399"/>
    <n v="2069.4591599748901"/>
    <n v="945.03576039965299"/>
  </r>
  <r>
    <s v="RD8"/>
    <x v="32"/>
    <s v="Q78"/>
    <x v="10"/>
    <s v="X25002AG"/>
    <x v="3"/>
    <x v="1"/>
    <x v="18"/>
    <n v="1140"/>
    <n v="1108.26702327871"/>
    <n v="1170.8073281217501"/>
    <n v="254.535202120191"/>
  </r>
  <r>
    <s v="RDD"/>
    <x v="33"/>
    <s v="Q79"/>
    <x v="3"/>
    <s v="X25002AG"/>
    <x v="3"/>
    <x v="0"/>
    <x v="0"/>
    <n v="11075"/>
    <n v="10678.3048083421"/>
    <n v="11471.8888865217"/>
    <n v="40983.944784739702"/>
  </r>
  <r>
    <s v="RDD"/>
    <x v="33"/>
    <s v="Q79"/>
    <x v="3"/>
    <s v="X25002AG"/>
    <x v="3"/>
    <x v="0"/>
    <x v="1"/>
    <n v="10080"/>
    <n v="9581.4170053583093"/>
    <n v="10577.8502497216"/>
    <n v="64613.651243770699"/>
  </r>
  <r>
    <s v="RDD"/>
    <x v="33"/>
    <s v="Q79"/>
    <x v="3"/>
    <s v="X25002AG"/>
    <x v="3"/>
    <x v="0"/>
    <x v="2"/>
    <n v="10620"/>
    <n v="10188.2059437505"/>
    <n v="11051.3250153144"/>
    <n v="48480.745763311199"/>
  </r>
  <r>
    <s v="RDD"/>
    <x v="33"/>
    <s v="Q79"/>
    <x v="3"/>
    <s v="X25002AG"/>
    <x v="3"/>
    <x v="0"/>
    <x v="3"/>
    <n v="10343"/>
    <n v="9805.1720006133492"/>
    <n v="10879.9551394305"/>
    <n v="75174.328111054405"/>
  </r>
  <r>
    <s v="RDD"/>
    <x v="33"/>
    <s v="Q79"/>
    <x v="3"/>
    <s v="X25002AG"/>
    <x v="3"/>
    <x v="0"/>
    <x v="4"/>
    <n v="9665"/>
    <n v="9174.5802110260502"/>
    <n v="10155.8415247586"/>
    <n v="62660.985385528002"/>
  </r>
  <r>
    <s v="RDD"/>
    <x v="33"/>
    <s v="Q79"/>
    <x v="3"/>
    <s v="X25002AG"/>
    <x v="3"/>
    <x v="0"/>
    <x v="5"/>
    <n v="10585"/>
    <n v="9672.8305642234991"/>
    <n v="11496.4453712591"/>
    <n v="216418.35201735501"/>
  </r>
  <r>
    <s v="RDD"/>
    <x v="33"/>
    <s v="Q79"/>
    <x v="3"/>
    <s v="X25002AG"/>
    <x v="3"/>
    <x v="0"/>
    <x v="6"/>
    <n v="11395"/>
    <n v="10680.4078708659"/>
    <n v="12110.5384870373"/>
    <n v="133100.37349741699"/>
  </r>
  <r>
    <s v="RDD"/>
    <x v="33"/>
    <s v="Q79"/>
    <x v="3"/>
    <s v="X25002AG"/>
    <x v="3"/>
    <x v="0"/>
    <x v="7"/>
    <n v="11747"/>
    <n v="11232.396752303501"/>
    <n v="12261.319731482101"/>
    <n v="68895.9350974751"/>
  </r>
  <r>
    <s v="RDD"/>
    <x v="33"/>
    <s v="Q79"/>
    <x v="3"/>
    <s v="X25002AG"/>
    <x v="3"/>
    <x v="0"/>
    <x v="8"/>
    <n v="13381"/>
    <n v="12861.5911199975"/>
    <n v="13900.9432300931"/>
    <n v="70299.667375594101"/>
  </r>
  <r>
    <s v="RDD"/>
    <x v="33"/>
    <s v="Q79"/>
    <x v="3"/>
    <s v="X25002AG"/>
    <x v="3"/>
    <x v="0"/>
    <x v="9"/>
    <n v="13950"/>
    <n v="13437.280398799299"/>
    <n v="14463.418363230699"/>
    <n v="68523.474727157402"/>
  </r>
  <r>
    <s v="RDD"/>
    <x v="33"/>
    <s v="Q79"/>
    <x v="3"/>
    <s v="X25002AG"/>
    <x v="3"/>
    <x v="0"/>
    <x v="10"/>
    <n v="12506"/>
    <n v="12076.299401619"/>
    <n v="12935.6704701252"/>
    <n v="48060.6149381492"/>
  </r>
  <r>
    <s v="RDD"/>
    <x v="33"/>
    <s v="Q79"/>
    <x v="3"/>
    <s v="X25002AG"/>
    <x v="3"/>
    <x v="0"/>
    <x v="11"/>
    <n v="10545"/>
    <n v="10168.3152439273"/>
    <n v="10922.4317822586"/>
    <n v="37008.782368329797"/>
  </r>
  <r>
    <s v="RDD"/>
    <x v="33"/>
    <s v="Q79"/>
    <x v="3"/>
    <s v="X25002AG"/>
    <x v="3"/>
    <x v="0"/>
    <x v="12"/>
    <n v="11546"/>
    <n v="11218.636764967499"/>
    <n v="11873.8763529306"/>
    <n v="27940.1107373226"/>
  </r>
  <r>
    <s v="RDD"/>
    <x v="33"/>
    <s v="Q79"/>
    <x v="3"/>
    <s v="X25002AG"/>
    <x v="3"/>
    <x v="0"/>
    <x v="13"/>
    <n v="8686"/>
    <n v="8410.8268731884491"/>
    <n v="8962.0384148713601"/>
    <n v="19772.6314351086"/>
  </r>
  <r>
    <s v="RDD"/>
    <x v="33"/>
    <s v="Q79"/>
    <x v="3"/>
    <s v="X25002AG"/>
    <x v="3"/>
    <x v="0"/>
    <x v="14"/>
    <n v="6569"/>
    <n v="6393.7466903641898"/>
    <n v="6743.8039131700998"/>
    <n v="7974.5457126317697"/>
  </r>
  <r>
    <s v="RDD"/>
    <x v="33"/>
    <s v="Q79"/>
    <x v="3"/>
    <s v="X25002AG"/>
    <x v="3"/>
    <x v="0"/>
    <x v="15"/>
    <n v="5467"/>
    <n v="5319.2882746670302"/>
    <n v="5614.7835042413099"/>
    <n v="5682.3609108936298"/>
  </r>
  <r>
    <s v="RDD"/>
    <x v="33"/>
    <s v="Q79"/>
    <x v="3"/>
    <s v="X25002AG"/>
    <x v="3"/>
    <x v="0"/>
    <x v="16"/>
    <n v="3575"/>
    <n v="3481.8920336726501"/>
    <n v="3668.2174288309502"/>
    <n v="2259.28993654336"/>
  </r>
  <r>
    <s v="RDD"/>
    <x v="33"/>
    <s v="Q79"/>
    <x v="3"/>
    <s v="X25002AG"/>
    <x v="3"/>
    <x v="0"/>
    <x v="17"/>
    <n v="1793"/>
    <n v="1744.5287600336501"/>
    <n v="1841.4993299523901"/>
    <n v="611.93847813182799"/>
  </r>
  <r>
    <s v="RDD"/>
    <x v="33"/>
    <s v="Q79"/>
    <x v="3"/>
    <s v="X25002AG"/>
    <x v="3"/>
    <x v="0"/>
    <x v="18"/>
    <n v="691"/>
    <n v="668.97400270405501"/>
    <n v="713.10701820118095"/>
    <n v="126.75207315113499"/>
  </r>
  <r>
    <s v="RDD"/>
    <x v="33"/>
    <s v="Q79"/>
    <x v="3"/>
    <s v="X25002AG"/>
    <x v="3"/>
    <x v="1"/>
    <x v="0"/>
    <n v="10276"/>
    <n v="9988.1077981480303"/>
    <n v="10563.3511061511"/>
    <n v="21534.3127474426"/>
  </r>
  <r>
    <s v="RDD"/>
    <x v="33"/>
    <s v="Q79"/>
    <x v="3"/>
    <s v="X25002AG"/>
    <x v="3"/>
    <x v="1"/>
    <x v="1"/>
    <n v="9846"/>
    <n v="9371.2426132415803"/>
    <n v="10321.436013590501"/>
    <n v="58755.954424365402"/>
  </r>
  <r>
    <s v="RDD"/>
    <x v="33"/>
    <s v="Q79"/>
    <x v="3"/>
    <s v="X25002AG"/>
    <x v="3"/>
    <x v="1"/>
    <x v="2"/>
    <n v="10287"/>
    <n v="9870.7493335801391"/>
    <n v="10704.1041650933"/>
    <n v="45194.728446891502"/>
  </r>
  <r>
    <s v="RDD"/>
    <x v="33"/>
    <s v="Q79"/>
    <x v="3"/>
    <s v="X25002AG"/>
    <x v="3"/>
    <x v="1"/>
    <x v="3"/>
    <n v="10714"/>
    <n v="10306.582414500501"/>
    <n v="11121.3800440011"/>
    <n v="43204.340446674301"/>
  </r>
  <r>
    <s v="RDD"/>
    <x v="33"/>
    <s v="Q79"/>
    <x v="3"/>
    <s v="X25002AG"/>
    <x v="3"/>
    <x v="1"/>
    <x v="4"/>
    <n v="9877"/>
    <n v="9510.6338235732092"/>
    <n v="10244.076249986199"/>
    <n v="35007.4053039465"/>
  </r>
  <r>
    <s v="RDD"/>
    <x v="33"/>
    <s v="Q79"/>
    <x v="3"/>
    <s v="X25002AG"/>
    <x v="3"/>
    <x v="1"/>
    <x v="5"/>
    <n v="11514"/>
    <n v="11048.9954070814"/>
    <n v="11979.586309677699"/>
    <n v="56356.689139615599"/>
  </r>
  <r>
    <s v="RDD"/>
    <x v="33"/>
    <s v="Q79"/>
    <x v="3"/>
    <s v="X25002AG"/>
    <x v="3"/>
    <x v="1"/>
    <x v="6"/>
    <n v="11455"/>
    <n v="11106.210800151601"/>
    <n v="11804.255736843401"/>
    <n v="31709.882187174"/>
  </r>
  <r>
    <s v="RDD"/>
    <x v="33"/>
    <s v="Q79"/>
    <x v="3"/>
    <s v="X25002AG"/>
    <x v="3"/>
    <x v="1"/>
    <x v="7"/>
    <n v="12248"/>
    <n v="11854.428997880001"/>
    <n v="12642.049475539099"/>
    <n v="40370.289516607198"/>
  </r>
  <r>
    <s v="RDD"/>
    <x v="33"/>
    <s v="Q79"/>
    <x v="3"/>
    <s v="X25002AG"/>
    <x v="3"/>
    <x v="1"/>
    <x v="8"/>
    <n v="13739"/>
    <n v="13234.296395957401"/>
    <n v="14243.0856735741"/>
    <n v="66226.039061485601"/>
  </r>
  <r>
    <s v="RDD"/>
    <x v="33"/>
    <s v="Q79"/>
    <x v="3"/>
    <s v="X25002AG"/>
    <x v="3"/>
    <x v="1"/>
    <x v="9"/>
    <n v="13517"/>
    <n v="13093.699653135"/>
    <n v="13940.6493581094"/>
    <n v="46681.3178594977"/>
  </r>
  <r>
    <s v="RDD"/>
    <x v="33"/>
    <s v="Q79"/>
    <x v="3"/>
    <s v="X25002AG"/>
    <x v="3"/>
    <x v="1"/>
    <x v="10"/>
    <n v="11085"/>
    <n v="10690.5472597804"/>
    <n v="11479.412330323299"/>
    <n v="40497.976072648897"/>
  </r>
  <r>
    <s v="RDD"/>
    <x v="33"/>
    <s v="Q79"/>
    <x v="3"/>
    <s v="X25002AG"/>
    <x v="3"/>
    <x v="1"/>
    <x v="11"/>
    <n v="10541"/>
    <n v="10175.922409724901"/>
    <n v="10905.438746306299"/>
    <n v="34633.621755199601"/>
  </r>
  <r>
    <s v="RDD"/>
    <x v="33"/>
    <s v="Q79"/>
    <x v="3"/>
    <s v="X25002AG"/>
    <x v="3"/>
    <x v="1"/>
    <x v="12"/>
    <n v="10910"/>
    <n v="10563.052365834799"/>
    <n v="11257.6846551941"/>
    <n v="31400.5894302163"/>
  </r>
  <r>
    <s v="RDD"/>
    <x v="33"/>
    <s v="Q79"/>
    <x v="3"/>
    <s v="X25002AG"/>
    <x v="3"/>
    <x v="1"/>
    <x v="13"/>
    <n v="8516"/>
    <n v="8270.2224169259007"/>
    <n v="8761.2655335789004"/>
    <n v="15691.596106589501"/>
  </r>
  <r>
    <s v="RDD"/>
    <x v="33"/>
    <s v="Q79"/>
    <x v="3"/>
    <s v="X25002AG"/>
    <x v="3"/>
    <x v="1"/>
    <x v="14"/>
    <n v="7277"/>
    <n v="7082.7490113653103"/>
    <n v="7471.6123154402503"/>
    <n v="9840.6047777017193"/>
  </r>
  <r>
    <s v="RDD"/>
    <x v="33"/>
    <s v="Q79"/>
    <x v="3"/>
    <s v="X25002AG"/>
    <x v="3"/>
    <x v="1"/>
    <x v="15"/>
    <n v="6392"/>
    <n v="6236.7068322874502"/>
    <n v="6548.1718681667799"/>
    <n v="6313.1552331916801"/>
  </r>
  <r>
    <s v="RDD"/>
    <x v="33"/>
    <s v="Q79"/>
    <x v="3"/>
    <s v="X25002AG"/>
    <x v="3"/>
    <x v="1"/>
    <x v="16"/>
    <n v="5256"/>
    <n v="5146.6743361843501"/>
    <n v="5364.9056017750599"/>
    <n v="3099.2870992115099"/>
  </r>
  <r>
    <s v="RDD"/>
    <x v="33"/>
    <s v="Q79"/>
    <x v="3"/>
    <s v="X25002AG"/>
    <x v="3"/>
    <x v="1"/>
    <x v="17"/>
    <n v="3468"/>
    <n v="3375.0003171425001"/>
    <n v="3561.6014105833501"/>
    <n v="2265.9808460877898"/>
  </r>
  <r>
    <s v="RDD"/>
    <x v="33"/>
    <s v="Q79"/>
    <x v="3"/>
    <s v="X25002AG"/>
    <x v="3"/>
    <x v="1"/>
    <x v="18"/>
    <n v="1728"/>
    <n v="1696.39932905307"/>
    <n v="1760.2136867066999"/>
    <n v="265.011469358174"/>
  </r>
  <r>
    <s v="RDE"/>
    <x v="34"/>
    <s v="Q79"/>
    <x v="3"/>
    <s v="X25002AG"/>
    <x v="3"/>
    <x v="0"/>
    <x v="0"/>
    <n v="9676"/>
    <n v="9471.9101697103906"/>
    <n v="9880.8395494021297"/>
    <n v="10882.3951982942"/>
  </r>
  <r>
    <s v="RDE"/>
    <x v="34"/>
    <s v="Q79"/>
    <x v="3"/>
    <s v="X25002AG"/>
    <x v="3"/>
    <x v="0"/>
    <x v="1"/>
    <n v="10177"/>
    <n v="9740.9269883291909"/>
    <n v="10612.5550081728"/>
    <n v="49441.339869876203"/>
  </r>
  <r>
    <s v="RDE"/>
    <x v="34"/>
    <s v="Q79"/>
    <x v="3"/>
    <s v="X25002AG"/>
    <x v="3"/>
    <x v="0"/>
    <x v="2"/>
    <n v="10292"/>
    <n v="9943.5598507230206"/>
    <n v="10640.027177140601"/>
    <n v="31566.7128779224"/>
  </r>
  <r>
    <s v="RDE"/>
    <x v="34"/>
    <s v="Q79"/>
    <x v="3"/>
    <s v="X25002AG"/>
    <x v="3"/>
    <x v="0"/>
    <x v="3"/>
    <n v="10390"/>
    <n v="9982.6833925218107"/>
    <n v="10797.2789382644"/>
    <n v="43182.912272466099"/>
  </r>
  <r>
    <s v="RDE"/>
    <x v="34"/>
    <s v="Q79"/>
    <x v="3"/>
    <s v="X25002AG"/>
    <x v="3"/>
    <x v="0"/>
    <x v="4"/>
    <n v="10645"/>
    <n v="10212.087263702801"/>
    <n v="11078.473100019301"/>
    <n v="48848.423662659297"/>
  </r>
  <r>
    <s v="RDE"/>
    <x v="34"/>
    <s v="Q79"/>
    <x v="3"/>
    <s v="X25002AG"/>
    <x v="3"/>
    <x v="0"/>
    <x v="5"/>
    <n v="9129"/>
    <n v="8670.54516686016"/>
    <n v="9588.1811930751901"/>
    <n v="54798.513419390001"/>
  </r>
  <r>
    <s v="RDE"/>
    <x v="34"/>
    <s v="Q79"/>
    <x v="3"/>
    <s v="X25002AG"/>
    <x v="3"/>
    <x v="0"/>
    <x v="6"/>
    <n v="8740"/>
    <n v="8347.8480996316703"/>
    <n v="9131.67430632574"/>
    <n v="39982.2679547851"/>
  </r>
  <r>
    <s v="RDE"/>
    <x v="34"/>
    <s v="Q79"/>
    <x v="3"/>
    <s v="X25002AG"/>
    <x v="3"/>
    <x v="0"/>
    <x v="7"/>
    <n v="9620"/>
    <n v="9294.7620200113106"/>
    <n v="9946.1878409979108"/>
    <n v="27615.811136509699"/>
  </r>
  <r>
    <s v="RDE"/>
    <x v="34"/>
    <s v="Q79"/>
    <x v="3"/>
    <s v="X25002AG"/>
    <x v="3"/>
    <x v="0"/>
    <x v="8"/>
    <n v="11154"/>
    <n v="10817.017577332799"/>
    <n v="11491.7194343344"/>
    <n v="29624.544190014301"/>
  </r>
  <r>
    <s v="RDE"/>
    <x v="34"/>
    <s v="Q79"/>
    <x v="3"/>
    <s v="X25002AG"/>
    <x v="3"/>
    <x v="0"/>
    <x v="9"/>
    <n v="11585"/>
    <n v="11168.1883018926"/>
    <n v="12001.381775931401"/>
    <n v="45177.228575388202"/>
  </r>
  <r>
    <s v="RDE"/>
    <x v="34"/>
    <s v="Q79"/>
    <x v="3"/>
    <s v="X25002AG"/>
    <x v="3"/>
    <x v="0"/>
    <x v="10"/>
    <n v="10122"/>
    <n v="9813.5426902657891"/>
    <n v="10430.2140902515"/>
    <n v="24747.736331238"/>
  </r>
  <r>
    <s v="RDE"/>
    <x v="34"/>
    <s v="Q79"/>
    <x v="3"/>
    <s v="X25002AG"/>
    <x v="3"/>
    <x v="0"/>
    <x v="11"/>
    <n v="9509"/>
    <n v="9216.1621058193996"/>
    <n v="9801.1891660138499"/>
    <n v="22273.054271641398"/>
  </r>
  <r>
    <s v="RDE"/>
    <x v="34"/>
    <s v="Q79"/>
    <x v="3"/>
    <s v="X25002AG"/>
    <x v="3"/>
    <x v="0"/>
    <x v="12"/>
    <n v="11199"/>
    <n v="10957.6277329804"/>
    <n v="11441.308267696701"/>
    <n v="15224.571771097"/>
  </r>
  <r>
    <s v="RDE"/>
    <x v="34"/>
    <s v="Q79"/>
    <x v="3"/>
    <s v="X25002AG"/>
    <x v="3"/>
    <x v="0"/>
    <x v="13"/>
    <n v="10098"/>
    <n v="9860.9044866100194"/>
    <n v="10335.394230391699"/>
    <n v="14651.480955461901"/>
  </r>
  <r>
    <s v="RDE"/>
    <x v="34"/>
    <s v="Q79"/>
    <x v="3"/>
    <s v="X25002AG"/>
    <x v="3"/>
    <x v="0"/>
    <x v="14"/>
    <n v="7876"/>
    <n v="7721.8766535274899"/>
    <n v="8029.5991528668501"/>
    <n v="6162.3501014983804"/>
  </r>
  <r>
    <s v="RDE"/>
    <x v="34"/>
    <s v="Q79"/>
    <x v="3"/>
    <s v="X25002AG"/>
    <x v="3"/>
    <x v="0"/>
    <x v="15"/>
    <n v="6469"/>
    <n v="6339.6037149185204"/>
    <n v="6599.2732922359601"/>
    <n v="4388.0342425173203"/>
  </r>
  <r>
    <s v="RDE"/>
    <x v="34"/>
    <s v="Q79"/>
    <x v="3"/>
    <s v="X25002AG"/>
    <x v="3"/>
    <x v="0"/>
    <x v="16"/>
    <n v="4595"/>
    <n v="4519.0165777579496"/>
    <n v="4670.6055358480398"/>
    <n v="1495.4193704992599"/>
  </r>
  <r>
    <s v="RDE"/>
    <x v="34"/>
    <s v="Q79"/>
    <x v="3"/>
    <s v="X25002AG"/>
    <x v="3"/>
    <x v="0"/>
    <x v="17"/>
    <n v="2430"/>
    <n v="2391.9577152837301"/>
    <n v="2469.00131699746"/>
    <n v="386.27893098083899"/>
  </r>
  <r>
    <s v="RDE"/>
    <x v="34"/>
    <s v="Q79"/>
    <x v="3"/>
    <s v="X25002AG"/>
    <x v="3"/>
    <x v="0"/>
    <x v="18"/>
    <n v="1006"/>
    <n v="986.52911114523397"/>
    <n v="1025.5202442806301"/>
    <n v="98.937191741883197"/>
  </r>
  <r>
    <s v="RDE"/>
    <x v="34"/>
    <s v="Q79"/>
    <x v="3"/>
    <s v="X25002AG"/>
    <x v="3"/>
    <x v="1"/>
    <x v="0"/>
    <n v="9598"/>
    <n v="9282.8699495350102"/>
    <n v="9912.6765149409002"/>
    <n v="25813.222994869699"/>
  </r>
  <r>
    <s v="RDE"/>
    <x v="34"/>
    <s v="Q79"/>
    <x v="3"/>
    <s v="X25002AG"/>
    <x v="3"/>
    <x v="1"/>
    <x v="1"/>
    <n v="8666"/>
    <n v="8303.7201950667895"/>
    <n v="9029.0856521280803"/>
    <n v="34240.618902132803"/>
  </r>
  <r>
    <s v="RDE"/>
    <x v="34"/>
    <s v="Q79"/>
    <x v="3"/>
    <s v="X25002AG"/>
    <x v="3"/>
    <x v="1"/>
    <x v="2"/>
    <n v="9608"/>
    <n v="9192.9486016838291"/>
    <n v="10022.3509391104"/>
    <n v="44767.039601250101"/>
  </r>
  <r>
    <s v="RDE"/>
    <x v="34"/>
    <s v="Q79"/>
    <x v="3"/>
    <s v="X25002AG"/>
    <x v="3"/>
    <x v="1"/>
    <x v="3"/>
    <n v="10961"/>
    <n v="10585.1043690181"/>
    <n v="11336.7947545119"/>
    <n v="36771.035222557199"/>
  </r>
  <r>
    <s v="RDE"/>
    <x v="34"/>
    <s v="Q79"/>
    <x v="3"/>
    <s v="X25002AG"/>
    <x v="3"/>
    <x v="1"/>
    <x v="4"/>
    <n v="10646"/>
    <n v="10382.1675647104"/>
    <n v="10909.3568912052"/>
    <n v="18086.7728270806"/>
  </r>
  <r>
    <s v="RDE"/>
    <x v="34"/>
    <s v="Q79"/>
    <x v="3"/>
    <s v="X25002AG"/>
    <x v="3"/>
    <x v="1"/>
    <x v="5"/>
    <n v="9506"/>
    <n v="9266.9914536242504"/>
    <n v="9744.2033584608398"/>
    <n v="14820.0751065813"/>
  </r>
  <r>
    <s v="RDE"/>
    <x v="34"/>
    <s v="Q79"/>
    <x v="3"/>
    <s v="X25002AG"/>
    <x v="3"/>
    <x v="1"/>
    <x v="6"/>
    <n v="9752"/>
    <n v="9457.0946262650195"/>
    <n v="10047.849148912001"/>
    <n v="22711.299069910099"/>
  </r>
  <r>
    <s v="RDE"/>
    <x v="34"/>
    <s v="Q79"/>
    <x v="3"/>
    <s v="X25002AG"/>
    <x v="3"/>
    <x v="1"/>
    <x v="7"/>
    <n v="10363"/>
    <n v="10099.1630978263"/>
    <n v="10627.229016253799"/>
    <n v="18146.970936895501"/>
  </r>
  <r>
    <s v="RDE"/>
    <x v="34"/>
    <s v="Q79"/>
    <x v="3"/>
    <s v="X25002AG"/>
    <x v="3"/>
    <x v="1"/>
    <x v="8"/>
    <n v="12959"/>
    <n v="12551.5161191925"/>
    <n v="13366.896813601899"/>
    <n v="43266.196169273098"/>
  </r>
  <r>
    <s v="RDE"/>
    <x v="34"/>
    <s v="Q79"/>
    <x v="3"/>
    <s v="X25002AG"/>
    <x v="3"/>
    <x v="1"/>
    <x v="9"/>
    <n v="12536"/>
    <n v="12215.884102702101"/>
    <n v="12855.2559608214"/>
    <n v="26603.2625048755"/>
  </r>
  <r>
    <s v="RDE"/>
    <x v="34"/>
    <s v="Q79"/>
    <x v="3"/>
    <s v="X25002AG"/>
    <x v="3"/>
    <x v="1"/>
    <x v="10"/>
    <n v="11468"/>
    <n v="11144.380128738499"/>
    <n v="11790.6710956879"/>
    <n v="27182.1645902973"/>
  </r>
  <r>
    <s v="RDE"/>
    <x v="34"/>
    <s v="Q79"/>
    <x v="3"/>
    <s v="X25002AG"/>
    <x v="3"/>
    <x v="1"/>
    <x v="11"/>
    <n v="10791"/>
    <n v="10504.0234799605"/>
    <n v="11078.1542209646"/>
    <n v="21451.095101383999"/>
  </r>
  <r>
    <s v="RDE"/>
    <x v="34"/>
    <s v="Q79"/>
    <x v="3"/>
    <s v="X25002AG"/>
    <x v="3"/>
    <x v="1"/>
    <x v="12"/>
    <n v="13172"/>
    <n v="12875.0212284682"/>
    <n v="13469.751950341401"/>
    <n v="23018.054426536"/>
  </r>
  <r>
    <s v="RDE"/>
    <x v="34"/>
    <s v="Q79"/>
    <x v="3"/>
    <s v="X25002AG"/>
    <x v="3"/>
    <x v="1"/>
    <x v="13"/>
    <n v="10703"/>
    <n v="10458.0846987606"/>
    <n v="10948.119971862399"/>
    <n v="15627.2496410313"/>
  </r>
  <r>
    <s v="RDE"/>
    <x v="34"/>
    <s v="Q79"/>
    <x v="3"/>
    <s v="X25002AG"/>
    <x v="3"/>
    <x v="1"/>
    <x v="14"/>
    <n v="8447"/>
    <n v="8295.8582845335204"/>
    <n v="8598.5265205711894"/>
    <n v="5961.5824855629098"/>
  </r>
  <r>
    <s v="RDE"/>
    <x v="34"/>
    <s v="Q79"/>
    <x v="3"/>
    <s v="X25002AG"/>
    <x v="3"/>
    <x v="1"/>
    <x v="15"/>
    <n v="7324"/>
    <n v="7205.06355802689"/>
    <n v="7441.9623374140101"/>
    <n v="3652.1912533259401"/>
  </r>
  <r>
    <s v="RDE"/>
    <x v="34"/>
    <s v="Q79"/>
    <x v="3"/>
    <s v="X25002AG"/>
    <x v="3"/>
    <x v="1"/>
    <x v="16"/>
    <n v="6143"/>
    <n v="6054.6679961106202"/>
    <n v="6231.0486260456501"/>
    <n v="2024.5553035374301"/>
  </r>
  <r>
    <s v="RDE"/>
    <x v="34"/>
    <s v="Q79"/>
    <x v="3"/>
    <s v="X25002AG"/>
    <x v="3"/>
    <x v="1"/>
    <x v="17"/>
    <n v="4633"/>
    <n v="4550.87510414801"/>
    <n v="4715.4508083462097"/>
    <n v="1762.6225018438599"/>
  </r>
  <r>
    <s v="RDE"/>
    <x v="34"/>
    <s v="Q79"/>
    <x v="3"/>
    <s v="X25002AG"/>
    <x v="3"/>
    <x v="1"/>
    <x v="18"/>
    <n v="2769"/>
    <n v="2732.5691409978599"/>
    <n v="2805.4270070593502"/>
    <n v="345.44647067851599"/>
  </r>
  <r>
    <s v="RDU"/>
    <x v="35"/>
    <s v="Q81"/>
    <x v="0"/>
    <s v="X25004AH"/>
    <x v="0"/>
    <x v="0"/>
    <x v="0"/>
    <n v="25424"/>
    <n v="25013.742967231799"/>
    <n v="25834.3299963014"/>
    <n v="43820.483150081403"/>
  </r>
  <r>
    <s v="RDU"/>
    <x v="35"/>
    <s v="Q81"/>
    <x v="0"/>
    <s v="X25004AH"/>
    <x v="0"/>
    <x v="0"/>
    <x v="1"/>
    <n v="23908"/>
    <n v="23283.3326170783"/>
    <n v="24531.829091944401"/>
    <n v="101438.427201755"/>
  </r>
  <r>
    <s v="RDU"/>
    <x v="35"/>
    <s v="Q81"/>
    <x v="0"/>
    <s v="X25004AH"/>
    <x v="0"/>
    <x v="0"/>
    <x v="2"/>
    <n v="24609"/>
    <n v="23907.217576898402"/>
    <n v="25310.757214163201"/>
    <n v="128196.813396338"/>
  </r>
  <r>
    <s v="RDU"/>
    <x v="35"/>
    <s v="Q81"/>
    <x v="0"/>
    <s v="X25004AH"/>
    <x v="0"/>
    <x v="0"/>
    <x v="3"/>
    <n v="25690"/>
    <n v="24853.268583681001"/>
    <n v="26526.212239042401"/>
    <n v="182133.77720310999"/>
  </r>
  <r>
    <s v="RDU"/>
    <x v="35"/>
    <s v="Q81"/>
    <x v="0"/>
    <s v="X25004AH"/>
    <x v="0"/>
    <x v="0"/>
    <x v="4"/>
    <n v="23961"/>
    <n v="23263.995189353202"/>
    <n v="24657.438820408301"/>
    <n v="126359.144167012"/>
  </r>
  <r>
    <s v="RDU"/>
    <x v="35"/>
    <s v="Q81"/>
    <x v="0"/>
    <s v="X25004AH"/>
    <x v="0"/>
    <x v="0"/>
    <x v="5"/>
    <n v="26819"/>
    <n v="25956.213784835902"/>
    <n v="27681.628338137602"/>
    <n v="193737.985523323"/>
  </r>
  <r>
    <s v="RDU"/>
    <x v="35"/>
    <s v="Q81"/>
    <x v="0"/>
    <s v="X25004AH"/>
    <x v="0"/>
    <x v="0"/>
    <x v="6"/>
    <n v="27543"/>
    <n v="26734.394164246602"/>
    <n v="28351.726660656099"/>
    <n v="170226.23411743599"/>
  </r>
  <r>
    <s v="RDU"/>
    <x v="35"/>
    <s v="Q81"/>
    <x v="0"/>
    <s v="X25004AH"/>
    <x v="0"/>
    <x v="0"/>
    <x v="7"/>
    <n v="28834"/>
    <n v="28090.918087034999"/>
    <n v="29576.579344501901"/>
    <n v="143637.37582894901"/>
  </r>
  <r>
    <s v="RDU"/>
    <x v="35"/>
    <s v="Q81"/>
    <x v="0"/>
    <s v="X25004AH"/>
    <x v="0"/>
    <x v="0"/>
    <x v="8"/>
    <n v="30573"/>
    <n v="29793.1238759056"/>
    <n v="31351.884156976899"/>
    <n v="158119.898860196"/>
  </r>
  <r>
    <s v="RDU"/>
    <x v="35"/>
    <s v="Q81"/>
    <x v="0"/>
    <s v="X25004AH"/>
    <x v="0"/>
    <x v="0"/>
    <x v="9"/>
    <n v="28899"/>
    <n v="28193.172856454101"/>
    <n v="29604.316113489102"/>
    <n v="129589.578032299"/>
  </r>
  <r>
    <s v="RDU"/>
    <x v="35"/>
    <s v="Q81"/>
    <x v="0"/>
    <s v="X25004AH"/>
    <x v="0"/>
    <x v="0"/>
    <x v="10"/>
    <n v="23729"/>
    <n v="23176.284280461099"/>
    <n v="24282.071771761199"/>
    <n v="79574.004055326906"/>
  </r>
  <r>
    <s v="RDU"/>
    <x v="35"/>
    <s v="Q81"/>
    <x v="0"/>
    <s v="X25004AH"/>
    <x v="0"/>
    <x v="0"/>
    <x v="11"/>
    <n v="19557"/>
    <n v="19090.8616359718"/>
    <n v="20023.3573535506"/>
    <n v="56587.636876742603"/>
  </r>
  <r>
    <s v="RDU"/>
    <x v="35"/>
    <s v="Q81"/>
    <x v="0"/>
    <s v="X25004AH"/>
    <x v="0"/>
    <x v="0"/>
    <x v="12"/>
    <n v="19145"/>
    <n v="18744.904416937199"/>
    <n v="19545.098857206998"/>
    <n v="41669.561005747601"/>
  </r>
  <r>
    <s v="RDU"/>
    <x v="35"/>
    <s v="Q81"/>
    <x v="0"/>
    <s v="X25004AH"/>
    <x v="0"/>
    <x v="0"/>
    <x v="13"/>
    <n v="14651"/>
    <n v="14340.168173398701"/>
    <n v="14961.090003785501"/>
    <n v="25090.061396999201"/>
  </r>
  <r>
    <s v="RDU"/>
    <x v="35"/>
    <s v="Q81"/>
    <x v="0"/>
    <s v="X25004AH"/>
    <x v="0"/>
    <x v="0"/>
    <x v="14"/>
    <n v="11628"/>
    <n v="11401.8806194555"/>
    <n v="11854.2769685863"/>
    <n v="13318.8291796985"/>
  </r>
  <r>
    <s v="RDU"/>
    <x v="35"/>
    <s v="Q81"/>
    <x v="0"/>
    <s v="X25004AH"/>
    <x v="0"/>
    <x v="0"/>
    <x v="15"/>
    <n v="9578"/>
    <n v="9400.21636925858"/>
    <n v="9754.9462832303707"/>
    <n v="8188.8608826031405"/>
  </r>
  <r>
    <s v="RDU"/>
    <x v="35"/>
    <s v="Q81"/>
    <x v="0"/>
    <s v="X25004AH"/>
    <x v="0"/>
    <x v="0"/>
    <x v="16"/>
    <n v="6455"/>
    <n v="6329.9625327937301"/>
    <n v="6580.8320989404301"/>
    <n v="4095.65930983413"/>
  </r>
  <r>
    <s v="RDU"/>
    <x v="35"/>
    <s v="Q81"/>
    <x v="0"/>
    <s v="X25004AH"/>
    <x v="0"/>
    <x v="0"/>
    <x v="17"/>
    <n v="3475"/>
    <n v="3385.6875517541898"/>
    <n v="3563.7020196090898"/>
    <n v="2062.2364877694599"/>
  </r>
  <r>
    <s v="RDU"/>
    <x v="35"/>
    <s v="Q81"/>
    <x v="0"/>
    <s v="X25004AH"/>
    <x v="0"/>
    <x v="0"/>
    <x v="18"/>
    <n v="1443"/>
    <n v="1404.8379279293199"/>
    <n v="1481.60271224851"/>
    <n v="383.48813720658097"/>
  </r>
  <r>
    <s v="RDU"/>
    <x v="35"/>
    <s v="Q81"/>
    <x v="0"/>
    <s v="X25004AH"/>
    <x v="0"/>
    <x v="1"/>
    <x v="0"/>
    <n v="24462"/>
    <n v="24054.801296831301"/>
    <n v="24869.882894964499"/>
    <n v="43234.460356063799"/>
  </r>
  <r>
    <s v="RDU"/>
    <x v="35"/>
    <s v="Q81"/>
    <x v="0"/>
    <s v="X25004AH"/>
    <x v="0"/>
    <x v="1"/>
    <x v="1"/>
    <n v="22522"/>
    <n v="21858.335197142998"/>
    <n v="23186.158528154101"/>
    <n v="114738.312056005"/>
  </r>
  <r>
    <s v="RDU"/>
    <x v="35"/>
    <s v="Q81"/>
    <x v="0"/>
    <s v="X25004AH"/>
    <x v="0"/>
    <x v="1"/>
    <x v="2"/>
    <n v="22327"/>
    <n v="21640.288248589099"/>
    <n v="23013.457906391799"/>
    <n v="122708.956496631"/>
  </r>
  <r>
    <s v="RDU"/>
    <x v="35"/>
    <s v="Q81"/>
    <x v="0"/>
    <s v="X25004AH"/>
    <x v="0"/>
    <x v="1"/>
    <x v="3"/>
    <n v="21831"/>
    <n v="21317.2756876149"/>
    <n v="22344.486860529702"/>
    <n v="68666.883184156395"/>
  </r>
  <r>
    <s v="RDU"/>
    <x v="35"/>
    <s v="Q81"/>
    <x v="0"/>
    <s v="X25004AH"/>
    <x v="0"/>
    <x v="1"/>
    <x v="4"/>
    <n v="21344"/>
    <n v="20872.546284122898"/>
    <n v="21816.2173035622"/>
    <n v="57952.089814763"/>
  </r>
  <r>
    <s v="RDU"/>
    <x v="35"/>
    <s v="Q81"/>
    <x v="0"/>
    <s v="X25004AH"/>
    <x v="0"/>
    <x v="1"/>
    <x v="5"/>
    <n v="26212"/>
    <n v="25717.021182198801"/>
    <n v="26706.675301079798"/>
    <n v="63737.458026481698"/>
  </r>
  <r>
    <s v="RDU"/>
    <x v="35"/>
    <s v="Q81"/>
    <x v="0"/>
    <s v="X25004AH"/>
    <x v="0"/>
    <x v="1"/>
    <x v="6"/>
    <n v="28674"/>
    <n v="28149.754737398202"/>
    <n v="29199.159210540402"/>
    <n v="71666.0862824535"/>
  </r>
  <r>
    <s v="RDU"/>
    <x v="35"/>
    <s v="Q81"/>
    <x v="0"/>
    <s v="X25004AH"/>
    <x v="0"/>
    <x v="1"/>
    <x v="7"/>
    <n v="28802"/>
    <n v="28257.9030184603"/>
    <n v="29346.959437473201"/>
    <n v="77184.238585040905"/>
  </r>
  <r>
    <s v="RDU"/>
    <x v="35"/>
    <s v="Q81"/>
    <x v="0"/>
    <s v="X25004AH"/>
    <x v="0"/>
    <x v="1"/>
    <x v="8"/>
    <n v="30051"/>
    <n v="29439.454188420499"/>
    <n v="30663.2066040057"/>
    <n v="97457.437958844006"/>
  </r>
  <r>
    <s v="RDU"/>
    <x v="35"/>
    <s v="Q81"/>
    <x v="0"/>
    <s v="X25004AH"/>
    <x v="0"/>
    <x v="1"/>
    <x v="9"/>
    <n v="28004"/>
    <n v="27386.9223869415"/>
    <n v="28621.010897359702"/>
    <n v="99110.686403199201"/>
  </r>
  <r>
    <s v="RDU"/>
    <x v="35"/>
    <s v="Q81"/>
    <x v="0"/>
    <s v="X25004AH"/>
    <x v="0"/>
    <x v="1"/>
    <x v="10"/>
    <n v="23692"/>
    <n v="23125.891398101099"/>
    <n v="24258.9335300026"/>
    <n v="83544.907894090094"/>
  </r>
  <r>
    <s v="RDU"/>
    <x v="35"/>
    <s v="Q81"/>
    <x v="0"/>
    <s v="X25004AH"/>
    <x v="0"/>
    <x v="1"/>
    <x v="11"/>
    <n v="19498"/>
    <n v="19046.954332934201"/>
    <n v="19949.282007464299"/>
    <n v="52985.424837492297"/>
  </r>
  <r>
    <s v="RDU"/>
    <x v="35"/>
    <s v="Q81"/>
    <x v="0"/>
    <s v="X25004AH"/>
    <x v="0"/>
    <x v="1"/>
    <x v="12"/>
    <n v="19720"/>
    <n v="19265.464919585"/>
    <n v="20173.962615601598"/>
    <n v="53712.519761792602"/>
  </r>
  <r>
    <s v="RDU"/>
    <x v="35"/>
    <s v="Q81"/>
    <x v="0"/>
    <s v="X25004AH"/>
    <x v="0"/>
    <x v="1"/>
    <x v="13"/>
    <n v="16075"/>
    <n v="15711.013529722901"/>
    <n v="16439.896331437001"/>
    <n v="34573.494028175402"/>
  </r>
  <r>
    <s v="RDU"/>
    <x v="35"/>
    <s v="Q81"/>
    <x v="0"/>
    <s v="X25004AH"/>
    <x v="0"/>
    <x v="1"/>
    <x v="14"/>
    <n v="13321"/>
    <n v="12988.1444471991"/>
    <n v="13653.6174907514"/>
    <n v="28819.6566336172"/>
  </r>
  <r>
    <s v="RDU"/>
    <x v="35"/>
    <s v="Q81"/>
    <x v="0"/>
    <s v="X25004AH"/>
    <x v="0"/>
    <x v="1"/>
    <x v="15"/>
    <n v="11390"/>
    <n v="11174.9470762617"/>
    <n v="11604.631366544099"/>
    <n v="12015.0841651596"/>
  </r>
  <r>
    <s v="RDU"/>
    <x v="35"/>
    <s v="Q81"/>
    <x v="0"/>
    <s v="X25004AH"/>
    <x v="0"/>
    <x v="1"/>
    <x v="16"/>
    <n v="9077"/>
    <n v="8879.8493723958509"/>
    <n v="9274.11071478534"/>
    <n v="10115.707394234199"/>
  </r>
  <r>
    <s v="RDU"/>
    <x v="35"/>
    <s v="Q81"/>
    <x v="0"/>
    <s v="X25004AH"/>
    <x v="0"/>
    <x v="1"/>
    <x v="17"/>
    <n v="6209"/>
    <n v="6088.99304461868"/>
    <n v="6329.6636994667197"/>
    <n v="3769.41665614463"/>
  </r>
  <r>
    <s v="RDU"/>
    <x v="35"/>
    <s v="Q81"/>
    <x v="0"/>
    <s v="X25004AH"/>
    <x v="0"/>
    <x v="1"/>
    <x v="18"/>
    <n v="4003"/>
    <n v="3941.7294651411498"/>
    <n v="4063.92680172378"/>
    <n v="971.74283292700295"/>
  </r>
  <r>
    <s v="RDZ"/>
    <x v="36"/>
    <s v="Q70"/>
    <x v="6"/>
    <s v="X25004AG"/>
    <x v="1"/>
    <x v="0"/>
    <x v="0"/>
    <n v="25"/>
    <n v="8.7422178761192395"/>
    <n v="41.6604205257348"/>
    <n v="70.518017602116302"/>
  </r>
  <r>
    <s v="RDZ"/>
    <x v="36"/>
    <s v="Q70"/>
    <x v="6"/>
    <s v="X25004AG"/>
    <x v="1"/>
    <x v="0"/>
    <x v="1"/>
    <n v="16"/>
    <n v="-5.6849506096262896"/>
    <n v="37.333903910753499"/>
    <n v="120.433012562838"/>
  </r>
  <r>
    <s v="RDZ"/>
    <x v="36"/>
    <s v="Q70"/>
    <x v="6"/>
    <s v="X25004AG"/>
    <x v="1"/>
    <x v="0"/>
    <x v="2"/>
    <n v="50"/>
    <n v="6.6322148326719201"/>
    <n v="93.458597133140003"/>
    <n v="490.60421851487899"/>
  </r>
  <r>
    <s v="RDZ"/>
    <x v="36"/>
    <s v="Q70"/>
    <x v="6"/>
    <s v="X25004AG"/>
    <x v="1"/>
    <x v="0"/>
    <x v="3"/>
    <n v="5427"/>
    <n v="5051.9648303927697"/>
    <n v="5802.3095525326198"/>
    <n v="36639.499299973999"/>
  </r>
  <r>
    <s v="RDZ"/>
    <x v="36"/>
    <s v="Q70"/>
    <x v="6"/>
    <s v="X25004AG"/>
    <x v="1"/>
    <x v="0"/>
    <x v="4"/>
    <n v="9304"/>
    <n v="8824.0534007793995"/>
    <n v="9783.3799572739299"/>
    <n v="59890.894548862503"/>
  </r>
  <r>
    <s v="RDZ"/>
    <x v="36"/>
    <s v="Q70"/>
    <x v="6"/>
    <s v="X25004AG"/>
    <x v="1"/>
    <x v="0"/>
    <x v="5"/>
    <n v="7937"/>
    <n v="7522.0256690591596"/>
    <n v="8352.7793742669401"/>
    <n v="44913.038754454603"/>
  </r>
  <r>
    <s v="RDZ"/>
    <x v="36"/>
    <s v="Q70"/>
    <x v="6"/>
    <s v="X25004AG"/>
    <x v="1"/>
    <x v="0"/>
    <x v="6"/>
    <n v="8448"/>
    <n v="8040.8695554140904"/>
    <n v="8855.6629212309908"/>
    <n v="43203.888287382797"/>
  </r>
  <r>
    <s v="RDZ"/>
    <x v="36"/>
    <s v="Q70"/>
    <x v="6"/>
    <s v="X25004AG"/>
    <x v="1"/>
    <x v="0"/>
    <x v="7"/>
    <n v="8477"/>
    <n v="8078.5887590151297"/>
    <n v="8875.8368350678502"/>
    <n v="41363.266267295403"/>
  </r>
  <r>
    <s v="RDZ"/>
    <x v="36"/>
    <s v="Q70"/>
    <x v="6"/>
    <s v="X25004AG"/>
    <x v="1"/>
    <x v="0"/>
    <x v="8"/>
    <n v="9755"/>
    <n v="9377.1942077165095"/>
    <n v="10132.548389973999"/>
    <n v="37130.358486953701"/>
  </r>
  <r>
    <s v="RDZ"/>
    <x v="36"/>
    <s v="Q70"/>
    <x v="6"/>
    <s v="X25004AG"/>
    <x v="1"/>
    <x v="0"/>
    <x v="9"/>
    <n v="10607"/>
    <n v="10234.866817223499"/>
    <n v="10979.212179553801"/>
    <n v="36055.941432125801"/>
  </r>
  <r>
    <s v="RDZ"/>
    <x v="36"/>
    <s v="Q70"/>
    <x v="6"/>
    <s v="X25004AG"/>
    <x v="1"/>
    <x v="0"/>
    <x v="10"/>
    <n v="9720"/>
    <n v="9352.5414910974705"/>
    <n v="10087.0447830717"/>
    <n v="35108.749344086398"/>
  </r>
  <r>
    <s v="RDZ"/>
    <x v="36"/>
    <s v="Q70"/>
    <x v="6"/>
    <s v="X25004AG"/>
    <x v="1"/>
    <x v="0"/>
    <x v="11"/>
    <n v="8855"/>
    <n v="8543.0706944986505"/>
    <n v="9167.3744538942792"/>
    <n v="25364.118075509501"/>
  </r>
  <r>
    <s v="RDZ"/>
    <x v="36"/>
    <s v="Q70"/>
    <x v="6"/>
    <s v="X25004AG"/>
    <x v="1"/>
    <x v="0"/>
    <x v="12"/>
    <n v="11032"/>
    <n v="10659.6054184153"/>
    <n v="11404.3773243781"/>
    <n v="36097.276649795298"/>
  </r>
  <r>
    <s v="RDZ"/>
    <x v="36"/>
    <s v="Q70"/>
    <x v="6"/>
    <s v="X25004AG"/>
    <x v="1"/>
    <x v="0"/>
    <x v="13"/>
    <n v="9576"/>
    <n v="9310.1712064100902"/>
    <n v="9842.6634816925507"/>
    <n v="18452.4692338799"/>
  </r>
  <r>
    <s v="RDZ"/>
    <x v="36"/>
    <s v="Q70"/>
    <x v="6"/>
    <s v="X25004AG"/>
    <x v="1"/>
    <x v="0"/>
    <x v="14"/>
    <n v="7832"/>
    <n v="7608.1744444772603"/>
    <n v="8055.9900418434599"/>
    <n v="13050.4743625338"/>
  </r>
  <r>
    <s v="RDZ"/>
    <x v="36"/>
    <s v="Q70"/>
    <x v="6"/>
    <s v="X25004AG"/>
    <x v="1"/>
    <x v="0"/>
    <x v="15"/>
    <n v="6664"/>
    <n v="6481.9091405311801"/>
    <n v="6847.0050288023604"/>
    <n v="8674.4460402255809"/>
  </r>
  <r>
    <s v="RDZ"/>
    <x v="36"/>
    <s v="Q70"/>
    <x v="6"/>
    <s v="X25004AG"/>
    <x v="1"/>
    <x v="0"/>
    <x v="16"/>
    <n v="5136"/>
    <n v="5019.9693782608301"/>
    <n v="5251.7874872888997"/>
    <n v="3497.2170237239602"/>
  </r>
  <r>
    <s v="RDZ"/>
    <x v="36"/>
    <s v="Q70"/>
    <x v="6"/>
    <s v="X25004AG"/>
    <x v="1"/>
    <x v="0"/>
    <x v="17"/>
    <n v="3079"/>
    <n v="3003.31882614916"/>
    <n v="3153.6823150452101"/>
    <n v="1471.3386865494499"/>
  </r>
  <r>
    <s v="RDZ"/>
    <x v="36"/>
    <s v="Q70"/>
    <x v="6"/>
    <s v="X25004AG"/>
    <x v="1"/>
    <x v="0"/>
    <x v="18"/>
    <n v="1350"/>
    <n v="1308.4015858048999"/>
    <n v="1390.8560464296099"/>
    <n v="442.441826121426"/>
  </r>
  <r>
    <s v="RDZ"/>
    <x v="36"/>
    <s v="Q70"/>
    <x v="6"/>
    <s v="X25004AG"/>
    <x v="1"/>
    <x v="1"/>
    <x v="0"/>
    <n v="7"/>
    <n v="-2.8162917162163401"/>
    <n v="17.1199538386435"/>
    <n v="25.865126953851899"/>
  </r>
  <r>
    <s v="RDZ"/>
    <x v="36"/>
    <s v="Q70"/>
    <x v="6"/>
    <s v="X25004AG"/>
    <x v="1"/>
    <x v="1"/>
    <x v="1"/>
    <n v="28"/>
    <n v="-11.5302744547265"/>
    <n v="67.941385565837606"/>
    <n v="411.01004441015101"/>
  </r>
  <r>
    <s v="RDZ"/>
    <x v="36"/>
    <s v="Q70"/>
    <x v="6"/>
    <s v="X25004AG"/>
    <x v="1"/>
    <x v="1"/>
    <x v="2"/>
    <n v="35"/>
    <n v="-3.78578128928365"/>
    <n v="73.363652437742999"/>
    <n v="387.34089470538902"/>
  </r>
  <r>
    <s v="RDZ"/>
    <x v="36"/>
    <s v="Q70"/>
    <x v="6"/>
    <s v="X25004AG"/>
    <x v="1"/>
    <x v="1"/>
    <x v="3"/>
    <n v="6179"/>
    <n v="5861.7836955378398"/>
    <n v="6497.0689820278303"/>
    <n v="26264.277594665498"/>
  </r>
  <r>
    <s v="RDZ"/>
    <x v="36"/>
    <s v="Q70"/>
    <x v="6"/>
    <s v="X25004AG"/>
    <x v="1"/>
    <x v="1"/>
    <x v="4"/>
    <n v="9334"/>
    <n v="8907.9917261684295"/>
    <n v="9759.8354619418005"/>
    <n v="47222.365041670302"/>
  </r>
  <r>
    <s v="RDZ"/>
    <x v="36"/>
    <s v="Q70"/>
    <x v="6"/>
    <s v="X25004AG"/>
    <x v="1"/>
    <x v="1"/>
    <x v="5"/>
    <n v="7702"/>
    <n v="7344.8073633760796"/>
    <n v="8060.1815260465401"/>
    <n v="33303.844271688002"/>
  </r>
  <r>
    <s v="RDZ"/>
    <x v="36"/>
    <s v="Q70"/>
    <x v="6"/>
    <s v="X25004AG"/>
    <x v="1"/>
    <x v="1"/>
    <x v="6"/>
    <n v="6977"/>
    <n v="6692.3991302622999"/>
    <n v="7261.4351855034201"/>
    <n v="21072.081435103999"/>
  </r>
  <r>
    <s v="RDZ"/>
    <x v="36"/>
    <s v="Q70"/>
    <x v="6"/>
    <s v="X25004AG"/>
    <x v="1"/>
    <x v="1"/>
    <x v="7"/>
    <n v="7597"/>
    <n v="7274.1896619477302"/>
    <n v="7919.3791290961099"/>
    <n v="27089.588226208401"/>
  </r>
  <r>
    <s v="RDZ"/>
    <x v="36"/>
    <s v="Q70"/>
    <x v="6"/>
    <s v="X25004AG"/>
    <x v="1"/>
    <x v="1"/>
    <x v="8"/>
    <n v="9076"/>
    <n v="8736.7301953810893"/>
    <n v="9414.9561865399301"/>
    <n v="29934.825013235899"/>
  </r>
  <r>
    <s v="RDZ"/>
    <x v="36"/>
    <s v="Q70"/>
    <x v="6"/>
    <s v="X25004AG"/>
    <x v="1"/>
    <x v="1"/>
    <x v="9"/>
    <n v="10445"/>
    <n v="10014.4077833011"/>
    <n v="10875.951542909301"/>
    <n v="48303.939095677299"/>
  </r>
  <r>
    <s v="RDZ"/>
    <x v="36"/>
    <s v="Q70"/>
    <x v="6"/>
    <s v="X25004AG"/>
    <x v="1"/>
    <x v="1"/>
    <x v="10"/>
    <n v="9878"/>
    <n v="9463.5080157558605"/>
    <n v="10292.183960938801"/>
    <n v="44688.6598113324"/>
  </r>
  <r>
    <s v="RDZ"/>
    <x v="36"/>
    <s v="Q70"/>
    <x v="6"/>
    <s v="X25004AG"/>
    <x v="1"/>
    <x v="1"/>
    <x v="11"/>
    <n v="8478"/>
    <n v="8157.59593474956"/>
    <n v="8799.0512923073093"/>
    <n v="26776.927304999299"/>
  </r>
  <r>
    <s v="RDZ"/>
    <x v="36"/>
    <s v="Q70"/>
    <x v="6"/>
    <s v="X25004AG"/>
    <x v="1"/>
    <x v="1"/>
    <x v="12"/>
    <n v="10569"/>
    <n v="10179.756906178"/>
    <n v="10958.9004003556"/>
    <n v="39505.973065856902"/>
  </r>
  <r>
    <s v="RDZ"/>
    <x v="36"/>
    <s v="Q70"/>
    <x v="6"/>
    <s v="X25004AG"/>
    <x v="1"/>
    <x v="1"/>
    <x v="13"/>
    <n v="9513"/>
    <n v="9219.0190131124491"/>
    <n v="9807.21570827709"/>
    <n v="22515.055719140499"/>
  </r>
  <r>
    <s v="RDZ"/>
    <x v="36"/>
    <s v="Q70"/>
    <x v="6"/>
    <s v="X25004AG"/>
    <x v="1"/>
    <x v="1"/>
    <x v="14"/>
    <n v="7654"/>
    <n v="7354.7987444963501"/>
    <n v="7952.2097276120203"/>
    <n v="23225.991953042099"/>
  </r>
  <r>
    <s v="RDZ"/>
    <x v="36"/>
    <s v="Q70"/>
    <x v="6"/>
    <s v="X25004AG"/>
    <x v="1"/>
    <x v="1"/>
    <x v="15"/>
    <n v="7251"/>
    <n v="7053.8090585791697"/>
    <n v="7447.6212036639999"/>
    <n v="10092.6700864429"/>
  </r>
  <r>
    <s v="RDZ"/>
    <x v="36"/>
    <s v="Q70"/>
    <x v="6"/>
    <s v="X25004AG"/>
    <x v="1"/>
    <x v="1"/>
    <x v="16"/>
    <n v="6331"/>
    <n v="6141.9341122619999"/>
    <n v="6520.4288318102899"/>
    <n v="9322.8246515734809"/>
  </r>
  <r>
    <s v="RDZ"/>
    <x v="36"/>
    <s v="Q70"/>
    <x v="6"/>
    <s v="X25004AG"/>
    <x v="1"/>
    <x v="1"/>
    <x v="17"/>
    <n v="4426"/>
    <n v="4303.27633018713"/>
    <n v="4548.3994497069698"/>
    <n v="3910.1769915619502"/>
  </r>
  <r>
    <s v="RDZ"/>
    <x v="36"/>
    <s v="Q70"/>
    <x v="6"/>
    <s v="X25004AG"/>
    <x v="1"/>
    <x v="1"/>
    <x v="18"/>
    <n v="2916"/>
    <n v="2838.7325898662598"/>
    <n v="2992.6094332960802"/>
    <n v="1540.8998167382099"/>
  </r>
  <r>
    <s v="RE9"/>
    <x v="37"/>
    <s v="Q74"/>
    <x v="11"/>
    <s v="X25003AE"/>
    <x v="7"/>
    <x v="0"/>
    <x v="0"/>
    <n v="3744"/>
    <n v="3666.7128563863398"/>
    <n v="3820.44580173539"/>
    <n v="1538.01921632213"/>
  </r>
  <r>
    <s v="RE9"/>
    <x v="37"/>
    <s v="Q74"/>
    <x v="11"/>
    <s v="X25003AE"/>
    <x v="7"/>
    <x v="0"/>
    <x v="1"/>
    <n v="3351"/>
    <n v="3218.63175812799"/>
    <n v="3484.1769581972599"/>
    <n v="4588.8596730417803"/>
  </r>
  <r>
    <s v="RE9"/>
    <x v="37"/>
    <s v="Q74"/>
    <x v="11"/>
    <s v="X25003AE"/>
    <x v="7"/>
    <x v="0"/>
    <x v="2"/>
    <n v="3219"/>
    <n v="3065.5523888603302"/>
    <n v="3371.5333314232198"/>
    <n v="6092.7957889727204"/>
  </r>
  <r>
    <s v="RE9"/>
    <x v="37"/>
    <s v="Q74"/>
    <x v="11"/>
    <s v="X25003AE"/>
    <x v="7"/>
    <x v="0"/>
    <x v="3"/>
    <n v="3513"/>
    <n v="3324.7902343764699"/>
    <n v="3701.5848225333998"/>
    <n v="9239.2597917762505"/>
  </r>
  <r>
    <s v="RE9"/>
    <x v="37"/>
    <s v="Q74"/>
    <x v="11"/>
    <s v="X25003AE"/>
    <x v="7"/>
    <x v="0"/>
    <x v="4"/>
    <n v="3555"/>
    <n v="3347.2183294645902"/>
    <n v="3762.28417109877"/>
    <n v="11211.4517968747"/>
  </r>
  <r>
    <s v="RE9"/>
    <x v="37"/>
    <s v="Q74"/>
    <x v="11"/>
    <s v="X25003AE"/>
    <x v="7"/>
    <x v="0"/>
    <x v="5"/>
    <n v="3349"/>
    <n v="3153.8188217071101"/>
    <n v="3544.6781550488499"/>
    <n v="9941.8873945980304"/>
  </r>
  <r>
    <s v="RE9"/>
    <x v="37"/>
    <s v="Q74"/>
    <x v="11"/>
    <s v="X25003AE"/>
    <x v="7"/>
    <x v="0"/>
    <x v="6"/>
    <n v="3377"/>
    <n v="3181.5833424993798"/>
    <n v="3572.60884068827"/>
    <n v="9950.3423205085091"/>
  </r>
  <r>
    <s v="RE9"/>
    <x v="37"/>
    <s v="Q74"/>
    <x v="11"/>
    <s v="X25003AE"/>
    <x v="7"/>
    <x v="0"/>
    <x v="7"/>
    <n v="3277"/>
    <n v="3095.7565260649799"/>
    <n v="3457.4864085211898"/>
    <n v="8515.2350493145204"/>
  </r>
  <r>
    <s v="RE9"/>
    <x v="37"/>
    <s v="Q74"/>
    <x v="11"/>
    <s v="X25003AE"/>
    <x v="7"/>
    <x v="0"/>
    <x v="8"/>
    <n v="3946"/>
    <n v="3754.6651267707098"/>
    <n v="4137.9075802262996"/>
    <n v="9558.1774606062008"/>
  </r>
  <r>
    <s v="RE9"/>
    <x v="37"/>
    <s v="Q74"/>
    <x v="11"/>
    <s v="X25003AE"/>
    <x v="7"/>
    <x v="0"/>
    <x v="9"/>
    <n v="4271"/>
    <n v="4076.5577423086302"/>
    <n v="4466.3886104392996"/>
    <n v="9889.6362028524509"/>
  </r>
  <r>
    <s v="RE9"/>
    <x v="37"/>
    <s v="Q74"/>
    <x v="11"/>
    <s v="X25003AE"/>
    <x v="7"/>
    <x v="0"/>
    <x v="10"/>
    <n v="4223"/>
    <n v="4048.92624947072"/>
    <n v="4397.73176783697"/>
    <n v="7917.6182868300803"/>
  </r>
  <r>
    <s v="RE9"/>
    <x v="37"/>
    <s v="Q74"/>
    <x v="11"/>
    <s v="X25003AE"/>
    <x v="7"/>
    <x v="0"/>
    <x v="11"/>
    <n v="3590"/>
    <n v="3438.5439771932201"/>
    <n v="3742.17340362193"/>
    <n v="5999.5072751869702"/>
  </r>
  <r>
    <s v="RE9"/>
    <x v="37"/>
    <s v="Q74"/>
    <x v="11"/>
    <s v="X25003AE"/>
    <x v="7"/>
    <x v="0"/>
    <x v="12"/>
    <n v="3692"/>
    <n v="3551.81487329931"/>
    <n v="3833.0565532798601"/>
    <n v="5147.3918782721003"/>
  </r>
  <r>
    <s v="RE9"/>
    <x v="37"/>
    <s v="Q74"/>
    <x v="11"/>
    <s v="X25003AE"/>
    <x v="7"/>
    <x v="0"/>
    <x v="13"/>
    <n v="2897"/>
    <n v="2784.5917414267201"/>
    <n v="3009.1707314273199"/>
    <n v="3282.20811313584"/>
  </r>
  <r>
    <s v="RE9"/>
    <x v="37"/>
    <s v="Q74"/>
    <x v="11"/>
    <s v="X25003AE"/>
    <x v="7"/>
    <x v="0"/>
    <x v="14"/>
    <n v="2409"/>
    <n v="2335.4688217297498"/>
    <n v="2483.1717634772999"/>
    <n v="1419.7312969127599"/>
  </r>
  <r>
    <s v="RE9"/>
    <x v="37"/>
    <s v="Q74"/>
    <x v="11"/>
    <s v="X25003AE"/>
    <x v="7"/>
    <x v="0"/>
    <x v="15"/>
    <n v="1956"/>
    <n v="1897.9304065093399"/>
    <n v="2013.1283349283899"/>
    <n v="863.60908944453195"/>
  </r>
  <r>
    <s v="RE9"/>
    <x v="37"/>
    <s v="Q74"/>
    <x v="11"/>
    <s v="X25003AE"/>
    <x v="7"/>
    <x v="0"/>
    <x v="16"/>
    <n v="1376"/>
    <n v="1341.3014706906799"/>
    <n v="1410.2898594291"/>
    <n v="309.727573193664"/>
  </r>
  <r>
    <s v="RE9"/>
    <x v="37"/>
    <s v="Q74"/>
    <x v="11"/>
    <s v="X25003AE"/>
    <x v="7"/>
    <x v="0"/>
    <x v="17"/>
    <n v="700"/>
    <n v="678.39348488898304"/>
    <n v="721.13123277822797"/>
    <n v="118.86421638410199"/>
  </r>
  <r>
    <s v="RE9"/>
    <x v="37"/>
    <s v="Q74"/>
    <x v="11"/>
    <s v="X25003AE"/>
    <x v="7"/>
    <x v="0"/>
    <x v="18"/>
    <n v="255"/>
    <n v="244.15129722479099"/>
    <n v="265.30043852582298"/>
    <n v="29.108065504673299"/>
  </r>
  <r>
    <s v="RE9"/>
    <x v="37"/>
    <s v="Q74"/>
    <x v="11"/>
    <s v="X25003AE"/>
    <x v="7"/>
    <x v="1"/>
    <x v="0"/>
    <n v="3599"/>
    <n v="3524.3780942278399"/>
    <n v="3673.7088927762602"/>
    <n v="1451.19789899436"/>
  </r>
  <r>
    <s v="RE9"/>
    <x v="37"/>
    <s v="Q74"/>
    <x v="11"/>
    <s v="X25003AE"/>
    <x v="7"/>
    <x v="1"/>
    <x v="1"/>
    <n v="3190"/>
    <n v="3040.54232551831"/>
    <n v="3339.96925463872"/>
    <n v="5834.5797247553101"/>
  </r>
  <r>
    <s v="RE9"/>
    <x v="37"/>
    <s v="Q74"/>
    <x v="11"/>
    <s v="X25003AE"/>
    <x v="7"/>
    <x v="1"/>
    <x v="2"/>
    <n v="3532"/>
    <n v="3370.8301779762701"/>
    <n v="3693.7053032127601"/>
    <n v="6784.1749854539503"/>
  </r>
  <r>
    <s v="RE9"/>
    <x v="37"/>
    <s v="Q74"/>
    <x v="11"/>
    <s v="X25003AE"/>
    <x v="7"/>
    <x v="1"/>
    <x v="3"/>
    <n v="3847"/>
    <n v="3691.03976327192"/>
    <n v="4002.72994018791"/>
    <n v="6322.2854009995199"/>
  </r>
  <r>
    <s v="RE9"/>
    <x v="37"/>
    <s v="Q74"/>
    <x v="11"/>
    <s v="X25003AE"/>
    <x v="7"/>
    <x v="1"/>
    <x v="4"/>
    <n v="4050"/>
    <n v="3910.3002502317099"/>
    <n v="4189.9821553041602"/>
    <n v="5090.4550203660701"/>
  </r>
  <r>
    <s v="RE9"/>
    <x v="37"/>
    <s v="Q74"/>
    <x v="11"/>
    <s v="X25003AE"/>
    <x v="7"/>
    <x v="1"/>
    <x v="5"/>
    <n v="4132"/>
    <n v="3992.7070237141802"/>
    <n v="4272.08848426438"/>
    <n v="5079.5241890854604"/>
  </r>
  <r>
    <s v="RE9"/>
    <x v="37"/>
    <s v="Q74"/>
    <x v="11"/>
    <s v="X25003AE"/>
    <x v="7"/>
    <x v="1"/>
    <x v="6"/>
    <n v="3640"/>
    <n v="3492.3437686134598"/>
    <n v="3788.0370872088201"/>
    <n v="5689.9819516565603"/>
  </r>
  <r>
    <s v="RE9"/>
    <x v="37"/>
    <s v="Q74"/>
    <x v="11"/>
    <s v="X25003AE"/>
    <x v="7"/>
    <x v="1"/>
    <x v="7"/>
    <n v="3990"/>
    <n v="3833.8562129091401"/>
    <n v="4145.1743026195199"/>
    <n v="6307.1996681669998"/>
  </r>
  <r>
    <s v="RE9"/>
    <x v="37"/>
    <s v="Q74"/>
    <x v="11"/>
    <s v="X25003AE"/>
    <x v="7"/>
    <x v="1"/>
    <x v="8"/>
    <n v="4695"/>
    <n v="4527.8509735838297"/>
    <n v="4861.99473746883"/>
    <n v="7265.9864993254296"/>
  </r>
  <r>
    <s v="RE9"/>
    <x v="37"/>
    <s v="Q74"/>
    <x v="11"/>
    <s v="X25003AE"/>
    <x v="7"/>
    <x v="1"/>
    <x v="9"/>
    <n v="5031"/>
    <n v="4852.4760535287096"/>
    <n v="5208.7265257475001"/>
    <n v="8259.2148425208907"/>
  </r>
  <r>
    <s v="RE9"/>
    <x v="37"/>
    <s v="Q74"/>
    <x v="11"/>
    <s v="X25003AE"/>
    <x v="7"/>
    <x v="1"/>
    <x v="10"/>
    <n v="4709"/>
    <n v="4540.9735966550797"/>
    <n v="4877.5838268216003"/>
    <n v="7373.6494593892803"/>
  </r>
  <r>
    <s v="RE9"/>
    <x v="37"/>
    <s v="Q74"/>
    <x v="11"/>
    <s v="X25003AE"/>
    <x v="7"/>
    <x v="1"/>
    <x v="11"/>
    <n v="4174"/>
    <n v="4036.9887886360498"/>
    <n v="4310.3141662191401"/>
    <n v="4861.6957798143503"/>
  </r>
  <r>
    <s v="RE9"/>
    <x v="37"/>
    <s v="Q74"/>
    <x v="11"/>
    <s v="X25003AE"/>
    <x v="7"/>
    <x v="1"/>
    <x v="12"/>
    <n v="4123"/>
    <n v="3983.3643949569"/>
    <n v="4263.5584740214899"/>
    <n v="5109.1161197711999"/>
  </r>
  <r>
    <s v="RE9"/>
    <x v="37"/>
    <s v="Q74"/>
    <x v="11"/>
    <s v="X25003AE"/>
    <x v="7"/>
    <x v="1"/>
    <x v="13"/>
    <n v="3294"/>
    <n v="3181.2582851994798"/>
    <n v="3406.6446362265801"/>
    <n v="3305.8495958266799"/>
  </r>
  <r>
    <s v="RE9"/>
    <x v="37"/>
    <s v="Q74"/>
    <x v="11"/>
    <s v="X25003AE"/>
    <x v="7"/>
    <x v="1"/>
    <x v="14"/>
    <n v="3001"/>
    <n v="2917.9134788435299"/>
    <n v="3085.0320498476999"/>
    <n v="1817.5120245780499"/>
  </r>
  <r>
    <s v="RE9"/>
    <x v="37"/>
    <s v="Q74"/>
    <x v="11"/>
    <s v="X25003AE"/>
    <x v="7"/>
    <x v="1"/>
    <x v="15"/>
    <n v="2726"/>
    <n v="2662.64025830019"/>
    <n v="2790.2253657025999"/>
    <n v="1059.32161279717"/>
  </r>
  <r>
    <s v="RE9"/>
    <x v="37"/>
    <s v="Q74"/>
    <x v="11"/>
    <s v="X25003AE"/>
    <x v="7"/>
    <x v="1"/>
    <x v="16"/>
    <n v="2241"/>
    <n v="2194.1504477809899"/>
    <n v="2286.9696858811999"/>
    <n v="560.66554049776698"/>
  </r>
  <r>
    <s v="RE9"/>
    <x v="37"/>
    <s v="Q74"/>
    <x v="11"/>
    <s v="X25003AE"/>
    <x v="7"/>
    <x v="1"/>
    <x v="17"/>
    <n v="1551"/>
    <n v="1521.8471618953599"/>
    <n v="1579.68080780639"/>
    <n v="217.66520456071899"/>
  </r>
  <r>
    <s v="RE9"/>
    <x v="37"/>
    <s v="Q74"/>
    <x v="11"/>
    <s v="X25003AE"/>
    <x v="7"/>
    <x v="1"/>
    <x v="18"/>
    <n v="805"/>
    <n v="789.93403650293806"/>
    <n v="819.29838070445999"/>
    <n v="56.1136447304157"/>
  </r>
  <r>
    <s v="REF"/>
    <x v="38"/>
    <s v="Q80"/>
    <x v="1"/>
    <s v="X25004AG"/>
    <x v="1"/>
    <x v="0"/>
    <x v="0"/>
    <n v="12334"/>
    <n v="12076.453869734099"/>
    <n v="12592.3807286351"/>
    <n v="17322.243579202699"/>
  </r>
  <r>
    <s v="REF"/>
    <x v="38"/>
    <s v="Q80"/>
    <x v="1"/>
    <s v="X25004AG"/>
    <x v="1"/>
    <x v="0"/>
    <x v="1"/>
    <n v="12565"/>
    <n v="12199.0191706161"/>
    <n v="12930.178200156201"/>
    <n v="34789.770309116699"/>
  </r>
  <r>
    <s v="REF"/>
    <x v="38"/>
    <s v="Q80"/>
    <x v="1"/>
    <s v="X25004AG"/>
    <x v="1"/>
    <x v="0"/>
    <x v="2"/>
    <n v="13247"/>
    <n v="12850.6190711412"/>
    <n v="13642.3849309946"/>
    <n v="40796.359383429102"/>
  </r>
  <r>
    <s v="REF"/>
    <x v="38"/>
    <s v="Q80"/>
    <x v="1"/>
    <s v="X25004AG"/>
    <x v="1"/>
    <x v="0"/>
    <x v="3"/>
    <n v="13815"/>
    <n v="13424.5334524791"/>
    <n v="14204.777737935399"/>
    <n v="39617.681759377003"/>
  </r>
  <r>
    <s v="REF"/>
    <x v="38"/>
    <s v="Q80"/>
    <x v="1"/>
    <s v="X25004AG"/>
    <x v="1"/>
    <x v="0"/>
    <x v="4"/>
    <n v="12671"/>
    <n v="12350.9096591661"/>
    <n v="12991.421139272399"/>
    <n v="26698.1827980493"/>
  </r>
  <r>
    <s v="REF"/>
    <x v="38"/>
    <s v="Q80"/>
    <x v="1"/>
    <s v="X25004AG"/>
    <x v="1"/>
    <x v="0"/>
    <x v="5"/>
    <n v="11296"/>
    <n v="10938.833032279201"/>
    <n v="11653.242270287699"/>
    <n v="33214.061807045997"/>
  </r>
  <r>
    <s v="REF"/>
    <x v="38"/>
    <s v="Q80"/>
    <x v="1"/>
    <s v="X25004AG"/>
    <x v="1"/>
    <x v="0"/>
    <x v="6"/>
    <n v="11507"/>
    <n v="11176.357906024101"/>
    <n v="11836.872300896801"/>
    <n v="28391.768132679001"/>
  </r>
  <r>
    <s v="REF"/>
    <x v="38"/>
    <s v="Q80"/>
    <x v="1"/>
    <s v="X25004AG"/>
    <x v="1"/>
    <x v="0"/>
    <x v="7"/>
    <n v="11919"/>
    <n v="11615.8107368619"/>
    <n v="12222.4426541394"/>
    <n v="23948.503426945601"/>
  </r>
  <r>
    <s v="REF"/>
    <x v="38"/>
    <s v="Q80"/>
    <x v="1"/>
    <s v="X25004AG"/>
    <x v="1"/>
    <x v="0"/>
    <x v="8"/>
    <n v="14514"/>
    <n v="14156.275889192701"/>
    <n v="14871.936363245301"/>
    <n v="33330.507739045599"/>
  </r>
  <r>
    <s v="REF"/>
    <x v="38"/>
    <s v="Q80"/>
    <x v="1"/>
    <s v="X25004AG"/>
    <x v="1"/>
    <x v="0"/>
    <x v="9"/>
    <n v="15201"/>
    <n v="14834.270748655499"/>
    <n v="15567.7051740774"/>
    <n v="35006.641529178203"/>
  </r>
  <r>
    <s v="REF"/>
    <x v="38"/>
    <s v="Q80"/>
    <x v="1"/>
    <s v="X25004AG"/>
    <x v="1"/>
    <x v="0"/>
    <x v="10"/>
    <n v="13996"/>
    <n v="13654.8042230805"/>
    <n v="14337.175488782599"/>
    <n v="30301.8627821644"/>
  </r>
  <r>
    <s v="REF"/>
    <x v="38"/>
    <s v="Q80"/>
    <x v="1"/>
    <s v="X25004AG"/>
    <x v="1"/>
    <x v="0"/>
    <x v="11"/>
    <n v="13431"/>
    <n v="13155.5232229475"/>
    <n v="13705.567196439801"/>
    <n v="19688.955954239002"/>
  </r>
  <r>
    <s v="REF"/>
    <x v="38"/>
    <s v="Q80"/>
    <x v="1"/>
    <s v="X25004AG"/>
    <x v="1"/>
    <x v="0"/>
    <x v="12"/>
    <n v="15899"/>
    <n v="15605.666281633699"/>
    <n v="16191.6764043111"/>
    <n v="22347.971150068999"/>
  </r>
  <r>
    <s v="REF"/>
    <x v="38"/>
    <s v="Q80"/>
    <x v="1"/>
    <s v="X25004AG"/>
    <x v="1"/>
    <x v="0"/>
    <x v="13"/>
    <n v="13715"/>
    <n v="13482.1908500469"/>
    <n v="13948.021420020499"/>
    <n v="14121.597766679201"/>
  </r>
  <r>
    <s v="REF"/>
    <x v="38"/>
    <s v="Q80"/>
    <x v="1"/>
    <s v="X25004AG"/>
    <x v="1"/>
    <x v="0"/>
    <x v="14"/>
    <n v="10157"/>
    <n v="9965.1512746368608"/>
    <n v="10349.6583275908"/>
    <n v="9621.3604859494808"/>
  </r>
  <r>
    <s v="REF"/>
    <x v="38"/>
    <s v="Q80"/>
    <x v="1"/>
    <s v="X25004AG"/>
    <x v="1"/>
    <x v="0"/>
    <x v="15"/>
    <n v="7846"/>
    <n v="7716.6701752973904"/>
    <n v="7974.8422034854702"/>
    <n v="4337.5674288543496"/>
  </r>
  <r>
    <s v="REF"/>
    <x v="38"/>
    <s v="Q80"/>
    <x v="1"/>
    <s v="X25004AG"/>
    <x v="1"/>
    <x v="0"/>
    <x v="16"/>
    <n v="5539"/>
    <n v="5459.7142091401502"/>
    <n v="5617.6390645976899"/>
    <n v="1623.03857580728"/>
  </r>
  <r>
    <s v="REF"/>
    <x v="38"/>
    <s v="Q80"/>
    <x v="1"/>
    <s v="X25004AG"/>
    <x v="1"/>
    <x v="0"/>
    <x v="17"/>
    <n v="2854"/>
    <n v="2814.6655256036101"/>
    <n v="2894.1379516685402"/>
    <n v="411.01796807615398"/>
  </r>
  <r>
    <s v="REF"/>
    <x v="38"/>
    <s v="Q80"/>
    <x v="1"/>
    <s v="X25004AG"/>
    <x v="1"/>
    <x v="0"/>
    <x v="18"/>
    <n v="1179"/>
    <n v="1161.15140535405"/>
    <n v="1197.8030909849299"/>
    <n v="87.421000337405601"/>
  </r>
  <r>
    <s v="REF"/>
    <x v="38"/>
    <s v="Q80"/>
    <x v="1"/>
    <s v="X25004AG"/>
    <x v="1"/>
    <x v="1"/>
    <x v="0"/>
    <n v="11503"/>
    <n v="11305.3299892329"/>
    <n v="11701.5296795226"/>
    <n v="10215.417702627499"/>
  </r>
  <r>
    <s v="REF"/>
    <x v="38"/>
    <s v="Q80"/>
    <x v="1"/>
    <s v="X25004AG"/>
    <x v="1"/>
    <x v="1"/>
    <x v="1"/>
    <n v="11557"/>
    <n v="11157.756398056499"/>
    <n v="11955.3287677303"/>
    <n v="41396.923473751303"/>
  </r>
  <r>
    <s v="REF"/>
    <x v="38"/>
    <s v="Q80"/>
    <x v="1"/>
    <s v="X25004AG"/>
    <x v="1"/>
    <x v="1"/>
    <x v="2"/>
    <n v="12360"/>
    <n v="12025.585564545599"/>
    <n v="12693.986084518199"/>
    <n v="29073.774931001"/>
  </r>
  <r>
    <s v="REF"/>
    <x v="38"/>
    <s v="Q80"/>
    <x v="1"/>
    <s v="X25004AG"/>
    <x v="1"/>
    <x v="1"/>
    <x v="3"/>
    <n v="13311"/>
    <n v="12970.2664018348"/>
    <n v="13651.4169775641"/>
    <n v="30193.546101652799"/>
  </r>
  <r>
    <s v="REF"/>
    <x v="38"/>
    <s v="Q80"/>
    <x v="1"/>
    <s v="X25004AG"/>
    <x v="1"/>
    <x v="1"/>
    <x v="4"/>
    <n v="12234"/>
    <n v="11947.638440811001"/>
    <n v="12520.659135468901"/>
    <n v="21368.226553138698"/>
  </r>
  <r>
    <s v="REF"/>
    <x v="38"/>
    <s v="Q80"/>
    <x v="1"/>
    <s v="X25004AG"/>
    <x v="1"/>
    <x v="1"/>
    <x v="5"/>
    <n v="11382"/>
    <n v="11114.039621039199"/>
    <n v="11649.156861702601"/>
    <n v="18634.8436364515"/>
  </r>
  <r>
    <s v="REF"/>
    <x v="38"/>
    <s v="Q80"/>
    <x v="1"/>
    <s v="X25004AG"/>
    <x v="1"/>
    <x v="1"/>
    <x v="6"/>
    <n v="11742"/>
    <n v="11461.5858159408"/>
    <n v="12023.0656466372"/>
    <n v="20516.165157668998"/>
  </r>
  <r>
    <s v="REF"/>
    <x v="38"/>
    <s v="Q80"/>
    <x v="1"/>
    <s v="X25004AG"/>
    <x v="1"/>
    <x v="1"/>
    <x v="7"/>
    <n v="13969"/>
    <n v="13582.3276939555"/>
    <n v="14355.1914996821"/>
    <n v="38871.724164557098"/>
  </r>
  <r>
    <s v="REF"/>
    <x v="38"/>
    <s v="Q80"/>
    <x v="1"/>
    <s v="X25004AG"/>
    <x v="1"/>
    <x v="1"/>
    <x v="8"/>
    <n v="15706"/>
    <n v="15355.645513388299"/>
    <n v="16056.112000032999"/>
    <n v="31930.269868825701"/>
  </r>
  <r>
    <s v="REF"/>
    <x v="38"/>
    <s v="Q80"/>
    <x v="1"/>
    <s v="X25004AG"/>
    <x v="1"/>
    <x v="1"/>
    <x v="9"/>
    <n v="16106"/>
    <n v="15752.244957291199"/>
    <n v="16460.0579542495"/>
    <n v="32603.553119990102"/>
  </r>
  <r>
    <s v="REF"/>
    <x v="38"/>
    <s v="Q80"/>
    <x v="1"/>
    <s v="X25004AG"/>
    <x v="1"/>
    <x v="1"/>
    <x v="10"/>
    <n v="15306"/>
    <n v="14982.683428554001"/>
    <n v="15629.1627698637"/>
    <n v="27198.0124648729"/>
  </r>
  <r>
    <s v="REF"/>
    <x v="38"/>
    <s v="Q80"/>
    <x v="1"/>
    <s v="X25004AG"/>
    <x v="1"/>
    <x v="1"/>
    <x v="11"/>
    <n v="14629"/>
    <n v="14326.672770847201"/>
    <n v="14932.1491770348"/>
    <n v="23857.356208993999"/>
  </r>
  <r>
    <s v="REF"/>
    <x v="38"/>
    <s v="Q80"/>
    <x v="1"/>
    <s v="X25004AG"/>
    <x v="1"/>
    <x v="1"/>
    <x v="12"/>
    <n v="17532"/>
    <n v="17167.420989594899"/>
    <n v="17895.797991494401"/>
    <n v="34525.526922119097"/>
  </r>
  <r>
    <s v="REF"/>
    <x v="38"/>
    <s v="Q80"/>
    <x v="1"/>
    <s v="X25004AG"/>
    <x v="1"/>
    <x v="1"/>
    <x v="13"/>
    <n v="14683"/>
    <n v="14423.2496446312"/>
    <n v="14943.660553662199"/>
    <n v="17624.656018224101"/>
  </r>
  <r>
    <s v="REF"/>
    <x v="38"/>
    <s v="Q80"/>
    <x v="1"/>
    <s v="X25004AG"/>
    <x v="1"/>
    <x v="1"/>
    <x v="14"/>
    <n v="10995"/>
    <n v="10799.4068230349"/>
    <n v="11190.0944886459"/>
    <n v="9933.1562409236994"/>
  </r>
  <r>
    <s v="REF"/>
    <x v="38"/>
    <s v="Q80"/>
    <x v="1"/>
    <s v="X25004AG"/>
    <x v="1"/>
    <x v="1"/>
    <x v="15"/>
    <n v="9181"/>
    <n v="9034.7586951143603"/>
    <n v="9328.2090175316407"/>
    <n v="5603.9860817631998"/>
  </r>
  <r>
    <s v="REF"/>
    <x v="38"/>
    <s v="Q80"/>
    <x v="1"/>
    <s v="X25004AG"/>
    <x v="1"/>
    <x v="1"/>
    <x v="16"/>
    <n v="7678"/>
    <n v="7546.0245161556704"/>
    <n v="7809.4963447424898"/>
    <n v="4517.4799861308102"/>
  </r>
  <r>
    <s v="REF"/>
    <x v="38"/>
    <s v="Q80"/>
    <x v="1"/>
    <s v="X25004AG"/>
    <x v="1"/>
    <x v="1"/>
    <x v="17"/>
    <n v="5341"/>
    <n v="5286.0590096648402"/>
    <n v="5396.8440962825198"/>
    <n v="798.71247767110401"/>
  </r>
  <r>
    <s v="REF"/>
    <x v="38"/>
    <s v="Q80"/>
    <x v="1"/>
    <s v="X25004AG"/>
    <x v="1"/>
    <x v="1"/>
    <x v="18"/>
    <n v="3403"/>
    <n v="3370.6433399960501"/>
    <n v="3434.57650642001"/>
    <n v="265.99917801134501"/>
  </r>
  <r>
    <s v="REM"/>
    <x v="39"/>
    <s v="Q75"/>
    <x v="8"/>
    <s v="X25003AG"/>
    <x v="6"/>
    <x v="0"/>
    <x v="0"/>
    <n v="5"/>
    <n v="-2.0536218473417001"/>
    <n v="12.8854644233703"/>
    <n v="14.5236554172595"/>
  </r>
  <r>
    <s v="REM"/>
    <x v="39"/>
    <s v="Q75"/>
    <x v="8"/>
    <s v="X25003AG"/>
    <x v="6"/>
    <x v="0"/>
    <x v="2"/>
    <n v="34"/>
    <n v="-10.136785275865201"/>
    <n v="78.828848767928704"/>
    <n v="515.07731419293202"/>
  </r>
  <r>
    <s v="REM"/>
    <x v="39"/>
    <s v="Q75"/>
    <x v="8"/>
    <s v="X25003AG"/>
    <x v="6"/>
    <x v="0"/>
    <x v="3"/>
    <n v="8925"/>
    <n v="8482.3801838786094"/>
    <n v="9366.9543113852305"/>
    <n v="50920.930540276502"/>
  </r>
  <r>
    <s v="REM"/>
    <x v="39"/>
    <s v="Q75"/>
    <x v="8"/>
    <s v="X25003AG"/>
    <x v="6"/>
    <x v="0"/>
    <x v="4"/>
    <n v="12449"/>
    <n v="11922.936063310401"/>
    <n v="12974.161055660599"/>
    <n v="71914.956303475396"/>
  </r>
  <r>
    <s v="REM"/>
    <x v="39"/>
    <s v="Q75"/>
    <x v="8"/>
    <s v="X25003AG"/>
    <x v="6"/>
    <x v="0"/>
    <x v="5"/>
    <n v="11132"/>
    <n v="10669.386830670301"/>
    <n v="11594.078141911499"/>
    <n v="55644.394333417098"/>
  </r>
  <r>
    <s v="REM"/>
    <x v="39"/>
    <s v="Q75"/>
    <x v="8"/>
    <s v="X25003AG"/>
    <x v="6"/>
    <x v="0"/>
    <x v="6"/>
    <n v="9473"/>
    <n v="8975.0505473785197"/>
    <n v="9971.3504222201009"/>
    <n v="64596.355724785499"/>
  </r>
  <r>
    <s v="REM"/>
    <x v="39"/>
    <s v="Q75"/>
    <x v="8"/>
    <s v="X25003AG"/>
    <x v="6"/>
    <x v="0"/>
    <x v="7"/>
    <n v="9474"/>
    <n v="9150.7566216371506"/>
    <n v="9797.9399482378594"/>
    <n v="27257.279403761699"/>
  </r>
  <r>
    <s v="REM"/>
    <x v="39"/>
    <s v="Q75"/>
    <x v="8"/>
    <s v="X25003AG"/>
    <x v="6"/>
    <x v="0"/>
    <x v="8"/>
    <n v="11173"/>
    <n v="10809.1093274513"/>
    <n v="11536.6961502669"/>
    <n v="34450.657586353802"/>
  </r>
  <r>
    <s v="REM"/>
    <x v="39"/>
    <s v="Q75"/>
    <x v="8"/>
    <s v="X25003AG"/>
    <x v="6"/>
    <x v="0"/>
    <x v="9"/>
    <n v="11248"/>
    <n v="10912.9093156786"/>
    <n v="11582.657211658499"/>
    <n v="29191.108143056401"/>
  </r>
  <r>
    <s v="REM"/>
    <x v="39"/>
    <s v="Q75"/>
    <x v="8"/>
    <s v="X25003AG"/>
    <x v="6"/>
    <x v="0"/>
    <x v="10"/>
    <n v="10747"/>
    <n v="10439.1471790706"/>
    <n v="11054.829550816699"/>
    <n v="24668.418294394"/>
  </r>
  <r>
    <s v="REM"/>
    <x v="39"/>
    <s v="Q75"/>
    <x v="8"/>
    <s v="X25003AG"/>
    <x v="6"/>
    <x v="0"/>
    <x v="11"/>
    <n v="9465"/>
    <n v="9185.5444960508903"/>
    <n v="9744.9870956510294"/>
    <n v="20367.556633132499"/>
  </r>
  <r>
    <s v="REM"/>
    <x v="39"/>
    <s v="Q75"/>
    <x v="8"/>
    <s v="X25003AG"/>
    <x v="6"/>
    <x v="0"/>
    <x v="12"/>
    <n v="8900"/>
    <n v="8667.3794412770003"/>
    <n v="9132.0656941228008"/>
    <n v="14052.3033100706"/>
  </r>
  <r>
    <s v="REM"/>
    <x v="39"/>
    <s v="Q75"/>
    <x v="8"/>
    <s v="X25003AG"/>
    <x v="6"/>
    <x v="0"/>
    <x v="13"/>
    <n v="6600"/>
    <n v="6418.5508307434202"/>
    <n v="6781.7992396268"/>
    <n v="8586.8782900554197"/>
  </r>
  <r>
    <s v="REM"/>
    <x v="39"/>
    <s v="Q75"/>
    <x v="8"/>
    <s v="X25003AG"/>
    <x v="6"/>
    <x v="0"/>
    <x v="14"/>
    <n v="5677"/>
    <n v="5539.5165647967797"/>
    <n v="5813.5178042889502"/>
    <n v="4885.7689011900202"/>
  </r>
  <r>
    <s v="REM"/>
    <x v="39"/>
    <s v="Q75"/>
    <x v="8"/>
    <s v="X25003AG"/>
    <x v="6"/>
    <x v="0"/>
    <x v="15"/>
    <n v="4548"/>
    <n v="4449.0968999329498"/>
    <n v="4647.2022917515396"/>
    <n v="2553.99744036334"/>
  </r>
  <r>
    <s v="REM"/>
    <x v="39"/>
    <s v="Q75"/>
    <x v="8"/>
    <s v="X25003AG"/>
    <x v="6"/>
    <x v="0"/>
    <x v="16"/>
    <n v="2943"/>
    <n v="2878.3846011905798"/>
    <n v="3007.00213220039"/>
    <n v="1076.5351209820899"/>
  </r>
  <r>
    <s v="REM"/>
    <x v="39"/>
    <s v="Q75"/>
    <x v="8"/>
    <s v="X25003AG"/>
    <x v="6"/>
    <x v="0"/>
    <x v="17"/>
    <n v="1359"/>
    <n v="1322.39021442223"/>
    <n v="1395.56510360839"/>
    <n v="348.45926224796398"/>
  </r>
  <r>
    <s v="REM"/>
    <x v="39"/>
    <s v="Q75"/>
    <x v="8"/>
    <s v="X25003AG"/>
    <x v="6"/>
    <x v="0"/>
    <x v="18"/>
    <n v="438"/>
    <n v="421.59079473943598"/>
    <n v="455.14232964735203"/>
    <n v="73.257594145483296"/>
  </r>
  <r>
    <s v="REM"/>
    <x v="39"/>
    <s v="Q75"/>
    <x v="8"/>
    <s v="X25003AG"/>
    <x v="6"/>
    <x v="1"/>
    <x v="0"/>
    <n v="3"/>
    <n v="-2.3985684284603499"/>
    <n v="7.4731952941319904"/>
    <n v="6.3418705093379204"/>
  </r>
  <r>
    <s v="REM"/>
    <x v="39"/>
    <s v="Q75"/>
    <x v="8"/>
    <s v="X25003AG"/>
    <x v="6"/>
    <x v="1"/>
    <x v="2"/>
    <n v="15"/>
    <n v="-13.7224605545724"/>
    <n v="44.0557938879058"/>
    <n v="217.24845679012299"/>
  </r>
  <r>
    <s v="REM"/>
    <x v="39"/>
    <s v="Q75"/>
    <x v="8"/>
    <s v="X25003AG"/>
    <x v="6"/>
    <x v="1"/>
    <x v="3"/>
    <n v="7187"/>
    <n v="6867.8457314216303"/>
    <n v="7506.46634469533"/>
    <n v="26540.7829874325"/>
  </r>
  <r>
    <s v="REM"/>
    <x v="39"/>
    <s v="Q75"/>
    <x v="8"/>
    <s v="X25003AG"/>
    <x v="6"/>
    <x v="1"/>
    <x v="4"/>
    <n v="8548"/>
    <n v="8215.4484734661892"/>
    <n v="8879.62560613799"/>
    <n v="28707.5218375242"/>
  </r>
  <r>
    <s v="REM"/>
    <x v="39"/>
    <s v="Q75"/>
    <x v="8"/>
    <s v="X25003AG"/>
    <x v="6"/>
    <x v="1"/>
    <x v="5"/>
    <n v="8541"/>
    <n v="8233.23293271271"/>
    <n v="8849.4915420810303"/>
    <n v="24714.6158905517"/>
  </r>
  <r>
    <s v="REM"/>
    <x v="39"/>
    <s v="Q75"/>
    <x v="8"/>
    <s v="X25003AG"/>
    <x v="6"/>
    <x v="1"/>
    <x v="6"/>
    <n v="7672"/>
    <n v="7386.4517827154104"/>
    <n v="7957.2805135582203"/>
    <n v="21205.060388615701"/>
  </r>
  <r>
    <s v="REM"/>
    <x v="39"/>
    <s v="Q75"/>
    <x v="8"/>
    <s v="X25003AG"/>
    <x v="6"/>
    <x v="1"/>
    <x v="7"/>
    <n v="8699"/>
    <n v="8398.4061261400893"/>
    <n v="9000.5469703489907"/>
    <n v="23595.220498268802"/>
  </r>
  <r>
    <s v="REM"/>
    <x v="39"/>
    <s v="Q75"/>
    <x v="8"/>
    <s v="X25003AG"/>
    <x v="6"/>
    <x v="1"/>
    <x v="8"/>
    <n v="10611"/>
    <n v="10294.089142373699"/>
    <n v="10928.2849468355"/>
    <n v="26174.271032704"/>
  </r>
  <r>
    <s v="REM"/>
    <x v="39"/>
    <s v="Q75"/>
    <x v="8"/>
    <s v="X25003AG"/>
    <x v="6"/>
    <x v="1"/>
    <x v="9"/>
    <n v="12138"/>
    <n v="11811.691221450399"/>
    <n v="12464.3691520221"/>
    <n v="27722.074204451401"/>
  </r>
  <r>
    <s v="REM"/>
    <x v="39"/>
    <s v="Q75"/>
    <x v="8"/>
    <s v="X25003AG"/>
    <x v="6"/>
    <x v="1"/>
    <x v="10"/>
    <n v="11702"/>
    <n v="11391.5243436089"/>
    <n v="12011.8134135858"/>
    <n v="25038.950589133499"/>
  </r>
  <r>
    <s v="REM"/>
    <x v="39"/>
    <s v="Q75"/>
    <x v="8"/>
    <s v="X25003AG"/>
    <x v="6"/>
    <x v="1"/>
    <x v="11"/>
    <n v="10087"/>
    <n v="9801.2458372950605"/>
    <n v="10372.791887589299"/>
    <n v="21258.387625401199"/>
  </r>
  <r>
    <s v="REM"/>
    <x v="39"/>
    <s v="Q75"/>
    <x v="8"/>
    <s v="X25003AG"/>
    <x v="6"/>
    <x v="1"/>
    <x v="12"/>
    <n v="9258"/>
    <n v="9021.9769930108905"/>
    <n v="9494.4376719315896"/>
    <n v="14526.440358588001"/>
  </r>
  <r>
    <s v="REM"/>
    <x v="39"/>
    <s v="Q75"/>
    <x v="8"/>
    <s v="X25003AG"/>
    <x v="6"/>
    <x v="1"/>
    <x v="13"/>
    <n v="7163"/>
    <n v="6971.9127542108599"/>
    <n v="7353.8089755275496"/>
    <n v="9491.1445658039393"/>
  </r>
  <r>
    <s v="REM"/>
    <x v="39"/>
    <s v="Q75"/>
    <x v="8"/>
    <s v="X25003AG"/>
    <x v="6"/>
    <x v="1"/>
    <x v="14"/>
    <n v="6632"/>
    <n v="6484.2893032123802"/>
    <n v="6780.5598962315999"/>
    <n v="5712.2204477274599"/>
  </r>
  <r>
    <s v="REM"/>
    <x v="39"/>
    <s v="Q75"/>
    <x v="8"/>
    <s v="X25003AG"/>
    <x v="6"/>
    <x v="1"/>
    <x v="15"/>
    <n v="5984"/>
    <n v="5865.1527859078196"/>
    <n v="6102.9333592483499"/>
    <n v="3679.4305145092098"/>
  </r>
  <r>
    <s v="REM"/>
    <x v="39"/>
    <s v="Q75"/>
    <x v="8"/>
    <s v="X25003AG"/>
    <x v="6"/>
    <x v="1"/>
    <x v="16"/>
    <n v="4650"/>
    <n v="4568.8468624270999"/>
    <n v="4730.5805208238598"/>
    <n v="1702.2709455956999"/>
  </r>
  <r>
    <s v="REM"/>
    <x v="39"/>
    <s v="Q75"/>
    <x v="8"/>
    <s v="X25003AG"/>
    <x v="6"/>
    <x v="1"/>
    <x v="17"/>
    <n v="2647"/>
    <n v="2596.58217644457"/>
    <n v="2697.80540414802"/>
    <n v="666.78869655240806"/>
  </r>
  <r>
    <s v="REM"/>
    <x v="39"/>
    <s v="Q75"/>
    <x v="8"/>
    <s v="X25003AG"/>
    <x v="6"/>
    <x v="1"/>
    <x v="18"/>
    <n v="1347"/>
    <n v="1316.30529886619"/>
    <n v="1377.88942476241"/>
    <n v="246.811521397435"/>
  </r>
  <r>
    <s v="REN"/>
    <x v="40"/>
    <s v="Q75"/>
    <x v="8"/>
    <s v="X25003AG"/>
    <x v="6"/>
    <x v="0"/>
    <x v="3"/>
    <n v="36"/>
    <n v="4.7636239254053896"/>
    <n v="68.117154374615197"/>
    <n v="261.19779651570599"/>
  </r>
  <r>
    <s v="REN"/>
    <x v="40"/>
    <s v="Q75"/>
    <x v="8"/>
    <s v="X25003AG"/>
    <x v="6"/>
    <x v="0"/>
    <x v="4"/>
    <n v="52"/>
    <n v="18.830598910048501"/>
    <n v="85.205675805611506"/>
    <n v="286.70676494767201"/>
  </r>
  <r>
    <s v="REN"/>
    <x v="40"/>
    <s v="Q75"/>
    <x v="8"/>
    <s v="X25003AG"/>
    <x v="6"/>
    <x v="0"/>
    <x v="5"/>
    <n v="64"/>
    <n v="19.8156689281358"/>
    <n v="107.910060205671"/>
    <n v="505.03838078921501"/>
  </r>
  <r>
    <s v="REN"/>
    <x v="40"/>
    <s v="Q75"/>
    <x v="8"/>
    <s v="X25003AG"/>
    <x v="6"/>
    <x v="0"/>
    <x v="6"/>
    <n v="105"/>
    <n v="49.818107699997"/>
    <n v="160.77897610895801"/>
    <n v="801.24910962039701"/>
  </r>
  <r>
    <s v="REN"/>
    <x v="40"/>
    <s v="Q75"/>
    <x v="8"/>
    <s v="X25003AG"/>
    <x v="6"/>
    <x v="0"/>
    <x v="7"/>
    <n v="55"/>
    <n v="21.173683572145801"/>
    <n v="87.9991594780317"/>
    <n v="290.61095832779"/>
  </r>
  <r>
    <s v="REN"/>
    <x v="40"/>
    <s v="Q75"/>
    <x v="8"/>
    <s v="X25003AG"/>
    <x v="6"/>
    <x v="0"/>
    <x v="8"/>
    <n v="206"/>
    <n v="127.100271922716"/>
    <n v="285.24334099285198"/>
    <n v="1627.5269610918399"/>
  </r>
  <r>
    <s v="REN"/>
    <x v="40"/>
    <s v="Q75"/>
    <x v="8"/>
    <s v="X25003AG"/>
    <x v="6"/>
    <x v="0"/>
    <x v="9"/>
    <n v="382"/>
    <n v="284.281303095635"/>
    <n v="480.61355464058801"/>
    <n v="2508.4829886447501"/>
  </r>
  <r>
    <s v="REN"/>
    <x v="40"/>
    <s v="Q75"/>
    <x v="8"/>
    <s v="X25003AG"/>
    <x v="6"/>
    <x v="0"/>
    <x v="10"/>
    <n v="350"/>
    <n v="260.73592175009901"/>
    <n v="439.09465552812901"/>
    <n v="2070.2206056657501"/>
  </r>
  <r>
    <s v="REN"/>
    <x v="40"/>
    <s v="Q75"/>
    <x v="8"/>
    <s v="X25003AG"/>
    <x v="6"/>
    <x v="0"/>
    <x v="11"/>
    <n v="578"/>
    <n v="473.08500511414098"/>
    <n v="682.165479061616"/>
    <n v="2844.8201651720901"/>
  </r>
  <r>
    <s v="REN"/>
    <x v="40"/>
    <s v="Q75"/>
    <x v="8"/>
    <s v="X25003AG"/>
    <x v="6"/>
    <x v="0"/>
    <x v="12"/>
    <n v="807"/>
    <n v="685.39579418322705"/>
    <n v="927.65744315735503"/>
    <n v="3819.4181176894799"/>
  </r>
  <r>
    <s v="REN"/>
    <x v="40"/>
    <s v="Q75"/>
    <x v="8"/>
    <s v="X25003AG"/>
    <x v="6"/>
    <x v="0"/>
    <x v="13"/>
    <n v="710"/>
    <n v="610.46619253518804"/>
    <n v="810.33820744371303"/>
    <n v="2599.7515581784601"/>
  </r>
  <r>
    <s v="REN"/>
    <x v="40"/>
    <s v="Q75"/>
    <x v="8"/>
    <s v="X25003AG"/>
    <x v="6"/>
    <x v="0"/>
    <x v="14"/>
    <n v="432"/>
    <n v="361.34088531495098"/>
    <n v="502.49010758069699"/>
    <n v="1296.5367910652401"/>
  </r>
  <r>
    <s v="REN"/>
    <x v="40"/>
    <s v="Q75"/>
    <x v="8"/>
    <s v="X25003AG"/>
    <x v="6"/>
    <x v="0"/>
    <x v="15"/>
    <n v="345"/>
    <n v="291.69830362646502"/>
    <n v="397.60218238513801"/>
    <n v="729.88022803855904"/>
  </r>
  <r>
    <s v="REN"/>
    <x v="40"/>
    <s v="Q75"/>
    <x v="8"/>
    <s v="X25003AG"/>
    <x v="6"/>
    <x v="0"/>
    <x v="16"/>
    <n v="104"/>
    <n v="78.520504531206697"/>
    <n v="129.816793010803"/>
    <n v="171.237844373565"/>
  </r>
  <r>
    <s v="REN"/>
    <x v="40"/>
    <s v="Q75"/>
    <x v="8"/>
    <s v="X25003AG"/>
    <x v="6"/>
    <x v="0"/>
    <x v="17"/>
    <n v="32"/>
    <n v="19.8554009980394"/>
    <n v="44.0748563936857"/>
    <n v="38.173028143332303"/>
  </r>
  <r>
    <s v="REN"/>
    <x v="40"/>
    <s v="Q75"/>
    <x v="8"/>
    <s v="X25003AG"/>
    <x v="6"/>
    <x v="0"/>
    <x v="18"/>
    <n v="5"/>
    <n v="1.10561301955202"/>
    <n v="9.6516019876629802"/>
    <n v="4.7528326376427996"/>
  </r>
  <r>
    <s v="REN"/>
    <x v="40"/>
    <s v="Q75"/>
    <x v="8"/>
    <s v="X25003AG"/>
    <x v="6"/>
    <x v="1"/>
    <x v="3"/>
    <n v="62"/>
    <n v="17.2240609426552"/>
    <n v="106.569751097148"/>
    <n v="519.48747586830405"/>
  </r>
  <r>
    <s v="REN"/>
    <x v="40"/>
    <s v="Q75"/>
    <x v="8"/>
    <s v="X25003AG"/>
    <x v="6"/>
    <x v="1"/>
    <x v="4"/>
    <n v="67"/>
    <n v="26.265814326645199"/>
    <n v="108.215824117103"/>
    <n v="437.044727760314"/>
  </r>
  <r>
    <s v="REN"/>
    <x v="40"/>
    <s v="Q75"/>
    <x v="8"/>
    <s v="X25003AG"/>
    <x v="6"/>
    <x v="1"/>
    <x v="5"/>
    <n v="47"/>
    <n v="15.0104525832111"/>
    <n v="79.667775318053899"/>
    <n v="272.05912791790001"/>
  </r>
  <r>
    <s v="REN"/>
    <x v="40"/>
    <s v="Q75"/>
    <x v="8"/>
    <s v="X25003AG"/>
    <x v="6"/>
    <x v="1"/>
    <x v="6"/>
    <n v="82"/>
    <n v="40.486674515797503"/>
    <n v="123.29435766602801"/>
    <n v="446.24065420065898"/>
  </r>
  <r>
    <s v="REN"/>
    <x v="40"/>
    <s v="Q75"/>
    <x v="8"/>
    <s v="X25003AG"/>
    <x v="6"/>
    <x v="1"/>
    <x v="7"/>
    <n v="132"/>
    <n v="80.283087945593195"/>
    <n v="183.82896204555701"/>
    <n v="697.73974666321703"/>
  </r>
  <r>
    <s v="REN"/>
    <x v="40"/>
    <s v="Q75"/>
    <x v="8"/>
    <s v="X25003AG"/>
    <x v="6"/>
    <x v="1"/>
    <x v="8"/>
    <n v="450"/>
    <n v="339.65300136217098"/>
    <n v="560.77049281701295"/>
    <n v="3181.8086882602402"/>
  </r>
  <r>
    <s v="REN"/>
    <x v="40"/>
    <s v="Q75"/>
    <x v="8"/>
    <s v="X25003AG"/>
    <x v="6"/>
    <x v="1"/>
    <x v="9"/>
    <n v="609"/>
    <n v="479.36726086702299"/>
    <n v="739.24544774771095"/>
    <n v="4395.0874646237198"/>
  </r>
  <r>
    <s v="REN"/>
    <x v="40"/>
    <s v="Q75"/>
    <x v="8"/>
    <s v="X25003AG"/>
    <x v="6"/>
    <x v="1"/>
    <x v="10"/>
    <n v="837"/>
    <n v="693.24168278633601"/>
    <n v="979.91087093472299"/>
    <n v="5347.9815333230299"/>
  </r>
  <r>
    <s v="REN"/>
    <x v="40"/>
    <s v="Q75"/>
    <x v="8"/>
    <s v="X25003AG"/>
    <x v="6"/>
    <x v="1"/>
    <x v="11"/>
    <n v="808"/>
    <n v="670.673091634549"/>
    <n v="945.25011337836497"/>
    <n v="4906.3242444361904"/>
  </r>
  <r>
    <s v="REN"/>
    <x v="40"/>
    <s v="Q75"/>
    <x v="8"/>
    <s v="X25003AG"/>
    <x v="6"/>
    <x v="1"/>
    <x v="12"/>
    <n v="1091"/>
    <n v="935.37049409521501"/>
    <n v="1246.29238226488"/>
    <n v="6291.15606407425"/>
  </r>
  <r>
    <s v="REN"/>
    <x v="40"/>
    <s v="Q75"/>
    <x v="8"/>
    <s v="X25003AG"/>
    <x v="6"/>
    <x v="1"/>
    <x v="13"/>
    <n v="835"/>
    <n v="710.585587571573"/>
    <n v="958.54043384335796"/>
    <n v="4001.0416095939299"/>
  </r>
  <r>
    <s v="REN"/>
    <x v="40"/>
    <s v="Q75"/>
    <x v="8"/>
    <s v="X25003AG"/>
    <x v="6"/>
    <x v="1"/>
    <x v="14"/>
    <n v="524"/>
    <n v="440.99302490490101"/>
    <n v="606.21445053460195"/>
    <n v="1776.4811203086499"/>
  </r>
  <r>
    <s v="REN"/>
    <x v="40"/>
    <s v="Q75"/>
    <x v="8"/>
    <s v="X25003AG"/>
    <x v="6"/>
    <x v="1"/>
    <x v="15"/>
    <n v="273"/>
    <n v="221.04873304409901"/>
    <n v="325.40112980570802"/>
    <n v="708.65151954213604"/>
  </r>
  <r>
    <s v="REN"/>
    <x v="40"/>
    <s v="Q75"/>
    <x v="8"/>
    <s v="X25003AG"/>
    <x v="6"/>
    <x v="1"/>
    <x v="16"/>
    <n v="95"/>
    <n v="69.734058850447099"/>
    <n v="121.005043774846"/>
    <n v="171.06894881807"/>
  </r>
  <r>
    <s v="REN"/>
    <x v="40"/>
    <s v="Q75"/>
    <x v="8"/>
    <s v="X25003AG"/>
    <x v="6"/>
    <x v="1"/>
    <x v="17"/>
    <n v="20"/>
    <n v="9.8167639956401302"/>
    <n v="30.915340128630099"/>
    <n v="28.969043812446301"/>
  </r>
  <r>
    <s v="REN"/>
    <x v="40"/>
    <s v="Q75"/>
    <x v="8"/>
    <s v="X25003AG"/>
    <x v="6"/>
    <x v="1"/>
    <x v="18"/>
    <n v="2"/>
    <n v="-0.78923674270995003"/>
    <n v="4.6438060188317998"/>
    <n v="1.9209413817641801"/>
  </r>
  <r>
    <s v="REP"/>
    <x v="41"/>
    <s v="Q75"/>
    <x v="8"/>
    <s v="X25003AG"/>
    <x v="6"/>
    <x v="0"/>
    <x v="0"/>
    <n v="383"/>
    <n v="323.88659871772802"/>
    <n v="442.27222692612702"/>
    <n v="912.06508787336804"/>
  </r>
  <r>
    <s v="REP"/>
    <x v="41"/>
    <s v="Q75"/>
    <x v="8"/>
    <s v="X25003AG"/>
    <x v="6"/>
    <x v="0"/>
    <x v="6"/>
    <n v="3"/>
    <n v="-3.1217993451519401"/>
    <n v="9.7617993451519407"/>
    <n v="10.801952"/>
  </r>
  <r>
    <s v="REP"/>
    <x v="41"/>
    <s v="Q75"/>
    <x v="8"/>
    <s v="X25003AG"/>
    <x v="6"/>
    <x v="1"/>
    <x v="0"/>
    <n v="314"/>
    <n v="253.65729784745201"/>
    <n v="374.83696088519798"/>
    <n v="955.62465730043698"/>
  </r>
  <r>
    <s v="REP"/>
    <x v="41"/>
    <s v="Q75"/>
    <x v="8"/>
    <s v="X25003AG"/>
    <x v="6"/>
    <x v="1"/>
    <x v="2"/>
    <n v="32"/>
    <n v="-13.9477805958033"/>
    <n v="77.614447262469994"/>
    <n v="545.58267195767201"/>
  </r>
  <r>
    <s v="REP"/>
    <x v="41"/>
    <s v="Q75"/>
    <x v="8"/>
    <s v="X25003AG"/>
    <x v="6"/>
    <x v="1"/>
    <x v="3"/>
    <n v="1295"/>
    <n v="1112.6032350206499"/>
    <n v="1476.46997948846"/>
    <n v="8616.1370086425995"/>
  </r>
  <r>
    <s v="REP"/>
    <x v="41"/>
    <s v="Q75"/>
    <x v="8"/>
    <s v="X25003AG"/>
    <x v="6"/>
    <x v="1"/>
    <x v="4"/>
    <n v="3856"/>
    <n v="3529.3724537282401"/>
    <n v="4183.4218551846898"/>
    <n v="27838.701292790302"/>
  </r>
  <r>
    <s v="REP"/>
    <x v="41"/>
    <s v="Q75"/>
    <x v="8"/>
    <s v="X25003AG"/>
    <x v="6"/>
    <x v="1"/>
    <x v="5"/>
    <n v="4203"/>
    <n v="3895.08789402811"/>
    <n v="4510.16735267275"/>
    <n v="24620.128361007301"/>
  </r>
  <r>
    <s v="REP"/>
    <x v="41"/>
    <s v="Q75"/>
    <x v="8"/>
    <s v="X25003AG"/>
    <x v="6"/>
    <x v="1"/>
    <x v="6"/>
    <n v="3520"/>
    <n v="3243.9560220568001"/>
    <n v="3796.4346339368899"/>
    <n v="19863.6386261552"/>
  </r>
  <r>
    <s v="REP"/>
    <x v="41"/>
    <s v="Q75"/>
    <x v="8"/>
    <s v="X25003AG"/>
    <x v="6"/>
    <x v="1"/>
    <x v="7"/>
    <n v="2495"/>
    <n v="2261.7886905287901"/>
    <n v="2728.2092857141101"/>
    <n v="14157.393508761201"/>
  </r>
  <r>
    <s v="REP"/>
    <x v="41"/>
    <s v="Q75"/>
    <x v="8"/>
    <s v="X25003AG"/>
    <x v="6"/>
    <x v="1"/>
    <x v="8"/>
    <n v="1592"/>
    <n v="1389.85423569151"/>
    <n v="1794.76582880511"/>
    <n v="10669.6036962328"/>
  </r>
  <r>
    <s v="REP"/>
    <x v="41"/>
    <s v="Q75"/>
    <x v="8"/>
    <s v="X25003AG"/>
    <x v="6"/>
    <x v="1"/>
    <x v="9"/>
    <n v="799"/>
    <n v="657.90766251462298"/>
    <n v="940.84154156509896"/>
    <n v="5209.5207670338796"/>
  </r>
  <r>
    <s v="REP"/>
    <x v="41"/>
    <s v="Q75"/>
    <x v="8"/>
    <s v="X25003AG"/>
    <x v="6"/>
    <x v="1"/>
    <x v="10"/>
    <n v="536"/>
    <n v="425.00282133720702"/>
    <n v="646.16953729185195"/>
    <n v="3183.2254949866401"/>
  </r>
  <r>
    <s v="REP"/>
    <x v="41"/>
    <s v="Q75"/>
    <x v="8"/>
    <s v="X25003AG"/>
    <x v="6"/>
    <x v="1"/>
    <x v="11"/>
    <n v="337"/>
    <n v="233.32347340097101"/>
    <n v="440.89287505981201"/>
    <n v="2803.8484293659699"/>
  </r>
  <r>
    <s v="REP"/>
    <x v="41"/>
    <s v="Q75"/>
    <x v="8"/>
    <s v="X25003AG"/>
    <x v="6"/>
    <x v="1"/>
    <x v="12"/>
    <n v="211"/>
    <n v="147.004558210478"/>
    <n v="274.69570758537702"/>
    <n v="1061.0832484305299"/>
  </r>
  <r>
    <s v="REP"/>
    <x v="41"/>
    <s v="Q75"/>
    <x v="8"/>
    <s v="X25003AG"/>
    <x v="6"/>
    <x v="1"/>
    <x v="13"/>
    <n v="184"/>
    <n v="130.56568943319499"/>
    <n v="237.680596183213"/>
    <n v="746.66826635157997"/>
  </r>
  <r>
    <s v="REP"/>
    <x v="41"/>
    <s v="Q75"/>
    <x v="8"/>
    <s v="X25003AG"/>
    <x v="6"/>
    <x v="1"/>
    <x v="14"/>
    <n v="140"/>
    <n v="98.879920217729307"/>
    <n v="181.537364920112"/>
    <n v="444.622889208103"/>
  </r>
  <r>
    <s v="REP"/>
    <x v="41"/>
    <s v="Q75"/>
    <x v="8"/>
    <s v="X25003AG"/>
    <x v="6"/>
    <x v="1"/>
    <x v="15"/>
    <n v="92"/>
    <n v="62.293429748363401"/>
    <n v="122.00747338148"/>
    <n v="232.049602185141"/>
  </r>
  <r>
    <s v="REP"/>
    <x v="41"/>
    <s v="Q75"/>
    <x v="8"/>
    <s v="X25003AG"/>
    <x v="6"/>
    <x v="1"/>
    <x v="16"/>
    <n v="39"/>
    <n v="23.616998252556499"/>
    <n v="55.037865864864102"/>
    <n v="64.248680335677605"/>
  </r>
  <r>
    <s v="REP"/>
    <x v="41"/>
    <s v="Q75"/>
    <x v="8"/>
    <s v="X25003AG"/>
    <x v="6"/>
    <x v="1"/>
    <x v="17"/>
    <n v="21"/>
    <n v="10.4297971425125"/>
    <n v="31.2787724819209"/>
    <n v="28.2876778362699"/>
  </r>
  <r>
    <s v="REP"/>
    <x v="41"/>
    <s v="Q75"/>
    <x v="8"/>
    <s v="X25003AG"/>
    <x v="6"/>
    <x v="1"/>
    <x v="18"/>
    <n v="8"/>
    <n v="2.7349247315722498"/>
    <n v="12.3550379821839"/>
    <n v="6.0226584596647896"/>
  </r>
  <r>
    <s v="RET"/>
    <x v="42"/>
    <s v="Q75"/>
    <x v="8"/>
    <s v="X25003AG"/>
    <x v="6"/>
    <x v="0"/>
    <x v="3"/>
    <n v="442"/>
    <n v="328.86003815907299"/>
    <n v="555.49674596999796"/>
    <n v="3342.6305007922801"/>
  </r>
  <r>
    <s v="RET"/>
    <x v="42"/>
    <s v="Q75"/>
    <x v="8"/>
    <s v="X25003AG"/>
    <x v="6"/>
    <x v="0"/>
    <x v="4"/>
    <n v="810"/>
    <n v="654.75127967312199"/>
    <n v="964.25304636409805"/>
    <n v="6233.8181737319801"/>
  </r>
  <r>
    <s v="RET"/>
    <x v="42"/>
    <s v="Q75"/>
    <x v="8"/>
    <s v="X25003AG"/>
    <x v="6"/>
    <x v="0"/>
    <x v="5"/>
    <n v="659"/>
    <n v="506.16892255181602"/>
    <n v="810.91564376635495"/>
    <n v="6043.7424569848499"/>
  </r>
  <r>
    <s v="RET"/>
    <x v="42"/>
    <s v="Q75"/>
    <x v="8"/>
    <s v="X25003AG"/>
    <x v="6"/>
    <x v="0"/>
    <x v="6"/>
    <n v="885"/>
    <n v="714.50056351103001"/>
    <n v="1054.9916167255999"/>
    <n v="7544.6530950101296"/>
  </r>
  <r>
    <s v="RET"/>
    <x v="42"/>
    <s v="Q75"/>
    <x v="8"/>
    <s v="X25003AG"/>
    <x v="6"/>
    <x v="0"/>
    <x v="7"/>
    <n v="774"/>
    <n v="630.73418779449605"/>
    <n v="916.35580401581501"/>
    <n v="5308.9668141450402"/>
  </r>
  <r>
    <s v="RET"/>
    <x v="42"/>
    <s v="Q75"/>
    <x v="8"/>
    <s v="X25003AG"/>
    <x v="6"/>
    <x v="0"/>
    <x v="8"/>
    <n v="1200"/>
    <n v="1020.8332281688899"/>
    <n v="1379.6660957593999"/>
    <n v="8379.3879414324601"/>
  </r>
  <r>
    <s v="RET"/>
    <x v="42"/>
    <s v="Q75"/>
    <x v="8"/>
    <s v="X25003AG"/>
    <x v="6"/>
    <x v="0"/>
    <x v="9"/>
    <n v="1270"/>
    <n v="1085.1990692567199"/>
    <n v="1454.4829890774299"/>
    <n v="8874.5973967971404"/>
  </r>
  <r>
    <s v="RET"/>
    <x v="42"/>
    <s v="Q75"/>
    <x v="8"/>
    <s v="X25003AG"/>
    <x v="6"/>
    <x v="0"/>
    <x v="10"/>
    <n v="1113"/>
    <n v="953.89224682165002"/>
    <n v="1271.5661784302099"/>
    <n v="6567.36300133033"/>
  </r>
  <r>
    <s v="RET"/>
    <x v="42"/>
    <s v="Q75"/>
    <x v="8"/>
    <s v="X25003AG"/>
    <x v="6"/>
    <x v="0"/>
    <x v="11"/>
    <n v="868"/>
    <n v="732.25354275280404"/>
    <n v="1004.00326166971"/>
    <n v="4805.8042047205799"/>
  </r>
  <r>
    <s v="RET"/>
    <x v="42"/>
    <s v="Q75"/>
    <x v="8"/>
    <s v="X25003AG"/>
    <x v="6"/>
    <x v="0"/>
    <x v="12"/>
    <n v="1027"/>
    <n v="889.080648037728"/>
    <n v="1164.6938046939899"/>
    <n v="4943.4228005278801"/>
  </r>
  <r>
    <s v="RET"/>
    <x v="42"/>
    <s v="Q75"/>
    <x v="8"/>
    <s v="X25003AG"/>
    <x v="6"/>
    <x v="0"/>
    <x v="13"/>
    <n v="745"/>
    <n v="635.17679063674996"/>
    <n v="854.93354061579998"/>
    <n v="3142.76793272042"/>
  </r>
  <r>
    <s v="RET"/>
    <x v="42"/>
    <s v="Q75"/>
    <x v="8"/>
    <s v="X25003AG"/>
    <x v="6"/>
    <x v="0"/>
    <x v="14"/>
    <n v="491"/>
    <n v="416.13115035819197"/>
    <n v="565.99068849346895"/>
    <n v="1461.49268339484"/>
  </r>
  <r>
    <s v="RET"/>
    <x v="42"/>
    <s v="Q75"/>
    <x v="8"/>
    <s v="X25003AG"/>
    <x v="6"/>
    <x v="0"/>
    <x v="15"/>
    <n v="277"/>
    <n v="228.43076180017201"/>
    <n v="325.991593681035"/>
    <n v="619.41091714950301"/>
  </r>
  <r>
    <s v="RET"/>
    <x v="42"/>
    <s v="Q75"/>
    <x v="8"/>
    <s v="X25003AG"/>
    <x v="6"/>
    <x v="0"/>
    <x v="16"/>
    <n v="144"/>
    <n v="113.49477277952801"/>
    <n v="173.90582479304501"/>
    <n v="237.498386439233"/>
  </r>
  <r>
    <s v="RET"/>
    <x v="42"/>
    <s v="Q75"/>
    <x v="8"/>
    <s v="X25003AG"/>
    <x v="6"/>
    <x v="0"/>
    <x v="17"/>
    <n v="42"/>
    <n v="28.6901039891343"/>
    <n v="56.287756548003301"/>
    <n v="49.564662299565903"/>
  </r>
  <r>
    <s v="RET"/>
    <x v="42"/>
    <s v="Q75"/>
    <x v="8"/>
    <s v="X25003AG"/>
    <x v="6"/>
    <x v="0"/>
    <x v="18"/>
    <n v="5"/>
    <n v="1.3304988287495301"/>
    <n v="9.6639092680566208"/>
    <n v="4.5193232995335597"/>
  </r>
  <r>
    <s v="RET"/>
    <x v="42"/>
    <s v="Q75"/>
    <x v="8"/>
    <s v="X25003AG"/>
    <x v="6"/>
    <x v="1"/>
    <x v="3"/>
    <n v="286"/>
    <n v="202.72346920263701"/>
    <n v="369.75491759665499"/>
    <n v="1815.61750003927"/>
  </r>
  <r>
    <s v="RET"/>
    <x v="42"/>
    <s v="Q75"/>
    <x v="8"/>
    <s v="X25003AG"/>
    <x v="6"/>
    <x v="1"/>
    <x v="4"/>
    <n v="440"/>
    <n v="344.45352848670399"/>
    <n v="536.502148650452"/>
    <n v="2400.2155681746999"/>
  </r>
  <r>
    <s v="RET"/>
    <x v="42"/>
    <s v="Q75"/>
    <x v="8"/>
    <s v="X25003AG"/>
    <x v="6"/>
    <x v="1"/>
    <x v="5"/>
    <n v="562"/>
    <n v="431.14722540741099"/>
    <n v="692.90370020673799"/>
    <n v="4458.8486632763897"/>
  </r>
  <r>
    <s v="RET"/>
    <x v="42"/>
    <s v="Q75"/>
    <x v="8"/>
    <s v="X25003AG"/>
    <x v="6"/>
    <x v="1"/>
    <x v="6"/>
    <n v="599"/>
    <n v="486.86834690278903"/>
    <n v="710.63177583371896"/>
    <n v="3258.4126488264901"/>
  </r>
  <r>
    <s v="RET"/>
    <x v="42"/>
    <s v="Q75"/>
    <x v="8"/>
    <s v="X25003AG"/>
    <x v="6"/>
    <x v="1"/>
    <x v="7"/>
    <n v="859"/>
    <n v="720.287811410475"/>
    <n v="997.24966371085702"/>
    <n v="4991.9218313761603"/>
  </r>
  <r>
    <s v="RET"/>
    <x v="42"/>
    <s v="Q75"/>
    <x v="8"/>
    <s v="X25003AG"/>
    <x v="6"/>
    <x v="1"/>
    <x v="8"/>
    <n v="1099"/>
    <n v="919.74237006389001"/>
    <n v="1277.3366480368099"/>
    <n v="8321.6412197375794"/>
  </r>
  <r>
    <s v="RET"/>
    <x v="42"/>
    <s v="Q75"/>
    <x v="8"/>
    <s v="X25003AG"/>
    <x v="6"/>
    <x v="1"/>
    <x v="9"/>
    <n v="1414"/>
    <n v="1198.40645821355"/>
    <n v="1629.5655994086201"/>
    <n v="12097.707012447299"/>
  </r>
  <r>
    <s v="RET"/>
    <x v="42"/>
    <s v="Q75"/>
    <x v="8"/>
    <s v="X25003AG"/>
    <x v="6"/>
    <x v="1"/>
    <x v="10"/>
    <n v="1194"/>
    <n v="1016.7632313308"/>
    <n v="1370.2770011970699"/>
    <n v="8132.8083015577604"/>
  </r>
  <r>
    <s v="RET"/>
    <x v="42"/>
    <s v="Q75"/>
    <x v="8"/>
    <s v="X25003AG"/>
    <x v="6"/>
    <x v="1"/>
    <x v="11"/>
    <n v="1046"/>
    <n v="890.53535656104305"/>
    <n v="1202.09875241553"/>
    <n v="6317.14322394176"/>
  </r>
  <r>
    <s v="RET"/>
    <x v="42"/>
    <s v="Q75"/>
    <x v="8"/>
    <s v="X25003AG"/>
    <x v="6"/>
    <x v="1"/>
    <x v="12"/>
    <n v="1024"/>
    <n v="870.95881045110104"/>
    <n v="1176.7491403691299"/>
    <n v="6085.2070668064398"/>
  </r>
  <r>
    <s v="RET"/>
    <x v="42"/>
    <s v="Q75"/>
    <x v="8"/>
    <s v="X25003AG"/>
    <x v="6"/>
    <x v="1"/>
    <x v="13"/>
    <n v="789"/>
    <n v="668.995697857202"/>
    <n v="908.51552116782705"/>
    <n v="3733.4538837172599"/>
  </r>
  <r>
    <s v="RET"/>
    <x v="42"/>
    <s v="Q75"/>
    <x v="8"/>
    <s v="X25003AG"/>
    <x v="6"/>
    <x v="1"/>
    <x v="14"/>
    <n v="477"/>
    <n v="397.58767400392202"/>
    <n v="556.04120844090596"/>
    <n v="1633.9235328751299"/>
  </r>
  <r>
    <s v="RET"/>
    <x v="42"/>
    <s v="Q75"/>
    <x v="8"/>
    <s v="X25003AG"/>
    <x v="6"/>
    <x v="1"/>
    <x v="15"/>
    <n v="240"/>
    <n v="192.07171391723099"/>
    <n v="288.80426595605502"/>
    <n v="608.93811328248501"/>
  </r>
  <r>
    <s v="RET"/>
    <x v="42"/>
    <s v="Q75"/>
    <x v="8"/>
    <s v="X25003AG"/>
    <x v="6"/>
    <x v="1"/>
    <x v="16"/>
    <n v="110"/>
    <n v="81.738340538219106"/>
    <n v="138.860070802026"/>
    <n v="212.339394284355"/>
  </r>
  <r>
    <s v="RET"/>
    <x v="42"/>
    <s v="Q75"/>
    <x v="8"/>
    <s v="X25003AG"/>
    <x v="6"/>
    <x v="1"/>
    <x v="17"/>
    <n v="33"/>
    <n v="20.626951190279499"/>
    <n v="45.846293237119198"/>
    <n v="41.389994616533301"/>
  </r>
  <r>
    <s v="RET"/>
    <x v="42"/>
    <s v="Q75"/>
    <x v="8"/>
    <s v="X25003AG"/>
    <x v="6"/>
    <x v="1"/>
    <x v="18"/>
    <n v="13"/>
    <n v="5.1196691115575597"/>
    <n v="20.278959050080999"/>
    <n v="14.954971329668499"/>
  </r>
  <r>
    <s v="RF4"/>
    <x v="43"/>
    <s v="Q71"/>
    <x v="4"/>
    <s v="X25001AA"/>
    <x v="4"/>
    <x v="0"/>
    <x v="0"/>
    <n v="28818"/>
    <n v="28080.656118636602"/>
    <n v="29554.965222120201"/>
    <n v="141450.65419450501"/>
  </r>
  <r>
    <s v="RF4"/>
    <x v="43"/>
    <s v="Q71"/>
    <x v="4"/>
    <s v="X25001AA"/>
    <x v="4"/>
    <x v="0"/>
    <x v="1"/>
    <n v="25639"/>
    <n v="24822.726636274299"/>
    <n v="26454.2934448614"/>
    <n v="173235.77746793599"/>
  </r>
  <r>
    <s v="RF4"/>
    <x v="43"/>
    <s v="Q71"/>
    <x v="4"/>
    <s v="X25001AA"/>
    <x v="4"/>
    <x v="0"/>
    <x v="2"/>
    <n v="24959"/>
    <n v="24227.387103031899"/>
    <n v="25691.263240722201"/>
    <n v="139455.783169712"/>
  </r>
  <r>
    <s v="RF4"/>
    <x v="43"/>
    <s v="Q71"/>
    <x v="4"/>
    <s v="X25001AA"/>
    <x v="4"/>
    <x v="0"/>
    <x v="3"/>
    <n v="25599"/>
    <n v="24732.8843781656"/>
    <n v="26465.132209007901"/>
    <n v="195275.57186185499"/>
  </r>
  <r>
    <s v="RF4"/>
    <x v="43"/>
    <s v="Q71"/>
    <x v="4"/>
    <s v="X25001AA"/>
    <x v="4"/>
    <x v="0"/>
    <x v="4"/>
    <n v="28110"/>
    <n v="26957.854866911701"/>
    <n v="29261.6007169533"/>
    <n v="345379.850946469"/>
  </r>
  <r>
    <s v="RF4"/>
    <x v="43"/>
    <s v="Q71"/>
    <x v="4"/>
    <s v="X25001AA"/>
    <x v="4"/>
    <x v="0"/>
    <x v="5"/>
    <n v="30066"/>
    <n v="28790.109394278599"/>
    <n v="31341.1146631134"/>
    <n v="423497.23302939802"/>
  </r>
  <r>
    <s v="RF4"/>
    <x v="43"/>
    <s v="Q71"/>
    <x v="4"/>
    <s v="X25001AA"/>
    <x v="4"/>
    <x v="0"/>
    <x v="6"/>
    <n v="29527"/>
    <n v="28385.327736576699"/>
    <n v="30668.9583312945"/>
    <n v="339374.78479873599"/>
  </r>
  <r>
    <s v="RF4"/>
    <x v="43"/>
    <s v="Q71"/>
    <x v="4"/>
    <s v="X25001AA"/>
    <x v="4"/>
    <x v="0"/>
    <x v="7"/>
    <n v="27946"/>
    <n v="26976.127096579399"/>
    <n v="28915.919778310901"/>
    <n v="244871.645154311"/>
  </r>
  <r>
    <s v="RF4"/>
    <x v="43"/>
    <s v="Q71"/>
    <x v="4"/>
    <s v="X25001AA"/>
    <x v="4"/>
    <x v="0"/>
    <x v="8"/>
    <n v="27228"/>
    <n v="26296.731431717399"/>
    <n v="28159.964355206699"/>
    <n v="225923.89415703699"/>
  </r>
  <r>
    <s v="RF4"/>
    <x v="43"/>
    <s v="Q71"/>
    <x v="4"/>
    <s v="X25001AA"/>
    <x v="4"/>
    <x v="0"/>
    <x v="9"/>
    <n v="26075"/>
    <n v="25257.876128890501"/>
    <n v="26892.164585641502"/>
    <n v="173814.21542260001"/>
  </r>
  <r>
    <s v="RF4"/>
    <x v="43"/>
    <s v="Q71"/>
    <x v="4"/>
    <s v="X25001AA"/>
    <x v="4"/>
    <x v="0"/>
    <x v="10"/>
    <n v="23052"/>
    <n v="22362.990168202799"/>
    <n v="23740.394761209001"/>
    <n v="123467.006770266"/>
  </r>
  <r>
    <s v="RF4"/>
    <x v="43"/>
    <s v="Q71"/>
    <x v="4"/>
    <s v="X25001AA"/>
    <x v="4"/>
    <x v="0"/>
    <x v="11"/>
    <n v="18976"/>
    <n v="18414.9571928123"/>
    <n v="19537.368797355801"/>
    <n v="81984.577390531107"/>
  </r>
  <r>
    <s v="RF4"/>
    <x v="43"/>
    <s v="Q71"/>
    <x v="4"/>
    <s v="X25001AA"/>
    <x v="4"/>
    <x v="0"/>
    <x v="12"/>
    <n v="17495"/>
    <n v="17010.106412508401"/>
    <n v="17979.2168864341"/>
    <n v="61118.7467899197"/>
  </r>
  <r>
    <s v="RF4"/>
    <x v="43"/>
    <s v="Q71"/>
    <x v="4"/>
    <s v="X25001AA"/>
    <x v="4"/>
    <x v="0"/>
    <x v="13"/>
    <n v="13027"/>
    <n v="12655.7612633712"/>
    <n v="13398.733909918999"/>
    <n v="35923.075900543401"/>
  </r>
  <r>
    <s v="RF4"/>
    <x v="43"/>
    <s v="Q71"/>
    <x v="4"/>
    <s v="X25001AA"/>
    <x v="4"/>
    <x v="0"/>
    <x v="14"/>
    <n v="10863"/>
    <n v="10563.348895573399"/>
    <n v="11162.2295711967"/>
    <n v="23340.409180747902"/>
  </r>
  <r>
    <s v="RF4"/>
    <x v="43"/>
    <s v="Q71"/>
    <x v="4"/>
    <s v="X25001AA"/>
    <x v="4"/>
    <x v="0"/>
    <x v="15"/>
    <n v="9158"/>
    <n v="8934.4105687427109"/>
    <n v="9381.5603647151293"/>
    <n v="13011.6969516724"/>
  </r>
  <r>
    <s v="RF4"/>
    <x v="43"/>
    <s v="Q71"/>
    <x v="4"/>
    <s v="X25001AA"/>
    <x v="4"/>
    <x v="0"/>
    <x v="16"/>
    <n v="6869"/>
    <n v="6703.8350793137897"/>
    <n v="7034.6280567350996"/>
    <n v="7120.9908574068504"/>
  </r>
  <r>
    <s v="RF4"/>
    <x v="43"/>
    <s v="Q71"/>
    <x v="4"/>
    <s v="X25001AA"/>
    <x v="4"/>
    <x v="0"/>
    <x v="17"/>
    <n v="3649"/>
    <n v="3580.95713906728"/>
    <n v="3717.3817394610301"/>
    <n v="1211.1927056821901"/>
  </r>
  <r>
    <s v="RF4"/>
    <x v="43"/>
    <s v="Q71"/>
    <x v="4"/>
    <s v="X25001AA"/>
    <x v="4"/>
    <x v="0"/>
    <x v="18"/>
    <n v="1321"/>
    <n v="1291.7589125161801"/>
    <n v="1349.6681525812301"/>
    <n v="218.23459528012"/>
  </r>
  <r>
    <s v="RF4"/>
    <x v="43"/>
    <s v="Q71"/>
    <x v="4"/>
    <s v="X25001AA"/>
    <x v="4"/>
    <x v="1"/>
    <x v="0"/>
    <n v="27360"/>
    <n v="26653.666051401"/>
    <n v="28066.079901853202"/>
    <n v="129823.04801054399"/>
  </r>
  <r>
    <s v="RF4"/>
    <x v="43"/>
    <s v="Q71"/>
    <x v="4"/>
    <s v="X25001AA"/>
    <x v="4"/>
    <x v="1"/>
    <x v="1"/>
    <n v="23548"/>
    <n v="22892.806185049001"/>
    <n v="24203.943601266201"/>
    <n v="111872.743401502"/>
  </r>
  <r>
    <s v="RF4"/>
    <x v="43"/>
    <s v="Q71"/>
    <x v="4"/>
    <s v="X25001AA"/>
    <x v="4"/>
    <x v="1"/>
    <x v="2"/>
    <n v="22959"/>
    <n v="22254.7832671256"/>
    <n v="23662.805995263901"/>
    <n v="129017.076410482"/>
  </r>
  <r>
    <s v="RF4"/>
    <x v="43"/>
    <s v="Q71"/>
    <x v="4"/>
    <s v="X25001AA"/>
    <x v="4"/>
    <x v="1"/>
    <x v="3"/>
    <n v="25398"/>
    <n v="24651.954450985901"/>
    <n v="26144.651259913899"/>
    <n v="145001.02583453999"/>
  </r>
  <r>
    <s v="RF4"/>
    <x v="43"/>
    <s v="Q71"/>
    <x v="4"/>
    <s v="X25001AA"/>
    <x v="4"/>
    <x v="1"/>
    <x v="4"/>
    <n v="27812"/>
    <n v="26821.854476804499"/>
    <n v="28801.799322499101"/>
    <n v="255113.858287732"/>
  </r>
  <r>
    <s v="RF4"/>
    <x v="43"/>
    <s v="Q71"/>
    <x v="4"/>
    <s v="X25001AA"/>
    <x v="4"/>
    <x v="1"/>
    <x v="5"/>
    <n v="32532"/>
    <n v="31386.537619309602"/>
    <n v="33678.295198303298"/>
    <n v="341794.61688326602"/>
  </r>
  <r>
    <s v="RF4"/>
    <x v="43"/>
    <s v="Q71"/>
    <x v="4"/>
    <s v="X25001AA"/>
    <x v="4"/>
    <x v="1"/>
    <x v="6"/>
    <n v="31608"/>
    <n v="30578.033186602399"/>
    <n v="32638.9271947872"/>
    <n v="276400.72580252902"/>
  </r>
  <r>
    <s v="RF4"/>
    <x v="43"/>
    <s v="Q71"/>
    <x v="4"/>
    <s v="X25001AA"/>
    <x v="4"/>
    <x v="1"/>
    <x v="7"/>
    <n v="28146"/>
    <n v="27270.729995253299"/>
    <n v="29020.545306268901"/>
    <n v="199256.405056786"/>
  </r>
  <r>
    <s v="RF4"/>
    <x v="43"/>
    <s v="Q71"/>
    <x v="4"/>
    <s v="X25001AA"/>
    <x v="4"/>
    <x v="1"/>
    <x v="8"/>
    <n v="28609"/>
    <n v="27734.328594933599"/>
    <n v="29483.752426561899"/>
    <n v="199167.25730612999"/>
  </r>
  <r>
    <s v="RF4"/>
    <x v="43"/>
    <s v="Q71"/>
    <x v="4"/>
    <s v="X25001AA"/>
    <x v="4"/>
    <x v="1"/>
    <x v="9"/>
    <n v="27846"/>
    <n v="26992.065906251901"/>
    <n v="28700.385397475198"/>
    <n v="189917.969341763"/>
  </r>
  <r>
    <s v="RF4"/>
    <x v="43"/>
    <s v="Q71"/>
    <x v="4"/>
    <s v="X25001AA"/>
    <x v="4"/>
    <x v="1"/>
    <x v="10"/>
    <n v="24293"/>
    <n v="23562.095757327199"/>
    <n v="25024.678590846201"/>
    <n v="139209.47944245499"/>
  </r>
  <r>
    <s v="RF4"/>
    <x v="43"/>
    <s v="Q71"/>
    <x v="4"/>
    <s v="X25001AA"/>
    <x v="4"/>
    <x v="1"/>
    <x v="11"/>
    <n v="19748"/>
    <n v="19196.2447758626"/>
    <n v="20299.407238552802"/>
    <n v="79196.651075636604"/>
  </r>
  <r>
    <s v="RF4"/>
    <x v="43"/>
    <s v="Q71"/>
    <x v="4"/>
    <s v="X25001AA"/>
    <x v="4"/>
    <x v="1"/>
    <x v="12"/>
    <n v="19232"/>
    <n v="18698.767122140202"/>
    <n v="19765.749324287299"/>
    <n v="74087.035330234503"/>
  </r>
  <r>
    <s v="RF4"/>
    <x v="43"/>
    <s v="Q71"/>
    <x v="4"/>
    <s v="X25001AA"/>
    <x v="4"/>
    <x v="1"/>
    <x v="13"/>
    <n v="15318"/>
    <n v="14926.218365720501"/>
    <n v="15709.3580600645"/>
    <n v="39912.261873776901"/>
  </r>
  <r>
    <s v="RF4"/>
    <x v="43"/>
    <s v="Q71"/>
    <x v="4"/>
    <s v="X25001AA"/>
    <x v="4"/>
    <x v="1"/>
    <x v="14"/>
    <n v="13163"/>
    <n v="12838.9903403754"/>
    <n v="13487.1280207985"/>
    <n v="27337.727300100501"/>
  </r>
  <r>
    <s v="RF4"/>
    <x v="43"/>
    <s v="Q71"/>
    <x v="4"/>
    <s v="X25001AA"/>
    <x v="4"/>
    <x v="1"/>
    <x v="15"/>
    <n v="12050"/>
    <n v="11753.467901674499"/>
    <n v="12347.525087682699"/>
    <n v="22965.9477983123"/>
  </r>
  <r>
    <s v="RF4"/>
    <x v="43"/>
    <s v="Q71"/>
    <x v="4"/>
    <s v="X25001AA"/>
    <x v="4"/>
    <x v="1"/>
    <x v="16"/>
    <n v="10253"/>
    <n v="10009.140737203899"/>
    <n v="10496.0547703148"/>
    <n v="15428.8106283991"/>
  </r>
  <r>
    <s v="RF4"/>
    <x v="43"/>
    <s v="Q71"/>
    <x v="4"/>
    <s v="X25001AA"/>
    <x v="4"/>
    <x v="1"/>
    <x v="17"/>
    <n v="7099"/>
    <n v="6950.94853162449"/>
    <n v="7246.1926197225503"/>
    <n v="5672.7061352599803"/>
  </r>
  <r>
    <s v="RF4"/>
    <x v="43"/>
    <s v="Q71"/>
    <x v="4"/>
    <s v="X25001AA"/>
    <x v="4"/>
    <x v="1"/>
    <x v="18"/>
    <n v="3878"/>
    <n v="3780.3168510637802"/>
    <n v="3975.6242236339199"/>
    <n v="2482.3621525050598"/>
  </r>
  <r>
    <s v="RFF"/>
    <x v="44"/>
    <s v="Q72"/>
    <x v="2"/>
    <s v="X25003AF"/>
    <x v="2"/>
    <x v="0"/>
    <x v="0"/>
    <n v="7389"/>
    <n v="7258.8440426595798"/>
    <n v="7518.4339905127799"/>
    <n v="4385.3434133192704"/>
  </r>
  <r>
    <s v="RFF"/>
    <x v="44"/>
    <s v="Q72"/>
    <x v="2"/>
    <s v="X25003AF"/>
    <x v="2"/>
    <x v="0"/>
    <x v="1"/>
    <n v="6230"/>
    <n v="6007.7924843354403"/>
    <n v="6452.7192124327803"/>
    <n v="12882.6396147053"/>
  </r>
  <r>
    <s v="RFF"/>
    <x v="44"/>
    <s v="Q72"/>
    <x v="2"/>
    <s v="X25003AF"/>
    <x v="2"/>
    <x v="0"/>
    <x v="2"/>
    <n v="6268"/>
    <n v="6033.4949512573203"/>
    <n v="6503.4616141099104"/>
    <n v="14373.481374479499"/>
  </r>
  <r>
    <s v="RFF"/>
    <x v="44"/>
    <s v="Q72"/>
    <x v="2"/>
    <s v="X25003AF"/>
    <x v="2"/>
    <x v="0"/>
    <x v="3"/>
    <n v="6431"/>
    <n v="6150.0996345939802"/>
    <n v="6711.7459563948096"/>
    <n v="20528.333948901301"/>
  </r>
  <r>
    <s v="RFF"/>
    <x v="44"/>
    <s v="Q72"/>
    <x v="2"/>
    <s v="X25003AF"/>
    <x v="2"/>
    <x v="0"/>
    <x v="4"/>
    <n v="5817"/>
    <n v="5572.6119783037402"/>
    <n v="6061.90439536138"/>
    <n v="15579.9061192022"/>
  </r>
  <r>
    <s v="RFF"/>
    <x v="44"/>
    <s v="Q72"/>
    <x v="2"/>
    <s v="X25003AF"/>
    <x v="2"/>
    <x v="0"/>
    <x v="5"/>
    <n v="6119"/>
    <n v="5863.8108230911703"/>
    <n v="6373.2437892305097"/>
    <n v="16888.9230391981"/>
  </r>
  <r>
    <s v="RFF"/>
    <x v="44"/>
    <s v="Q72"/>
    <x v="2"/>
    <s v="X25003AF"/>
    <x v="2"/>
    <x v="0"/>
    <x v="6"/>
    <n v="5567"/>
    <n v="5331.8145226053903"/>
    <n v="5801.3157158014701"/>
    <n v="14345.0235847395"/>
  </r>
  <r>
    <s v="RFF"/>
    <x v="44"/>
    <s v="Q72"/>
    <x v="2"/>
    <s v="X25003AF"/>
    <x v="2"/>
    <x v="0"/>
    <x v="7"/>
    <n v="6452"/>
    <n v="6199.5343551822998"/>
    <n v="6703.6561525418801"/>
    <n v="16538.6028330029"/>
  </r>
  <r>
    <s v="RFF"/>
    <x v="44"/>
    <s v="Q72"/>
    <x v="2"/>
    <s v="X25003AF"/>
    <x v="2"/>
    <x v="0"/>
    <x v="8"/>
    <n v="8063"/>
    <n v="7774.4045841218704"/>
    <n v="8351.5682862441208"/>
    <n v="21678.3331845758"/>
  </r>
  <r>
    <s v="RFF"/>
    <x v="44"/>
    <s v="Q72"/>
    <x v="2"/>
    <s v="X25003AF"/>
    <x v="2"/>
    <x v="0"/>
    <x v="9"/>
    <n v="7956"/>
    <n v="7674.4931667283399"/>
    <n v="8237.0565310220409"/>
    <n v="20595.4250081639"/>
  </r>
  <r>
    <s v="RFF"/>
    <x v="44"/>
    <s v="Q72"/>
    <x v="2"/>
    <s v="X25003AF"/>
    <x v="2"/>
    <x v="0"/>
    <x v="10"/>
    <n v="7301"/>
    <n v="7068.7622957220801"/>
    <n v="7533.1010642296296"/>
    <n v="14031.295029356699"/>
  </r>
  <r>
    <s v="RFF"/>
    <x v="44"/>
    <s v="Q72"/>
    <x v="2"/>
    <s v="X25003AF"/>
    <x v="2"/>
    <x v="0"/>
    <x v="11"/>
    <n v="6661"/>
    <n v="6455.4153506060002"/>
    <n v="6865.8751828579198"/>
    <n v="10964.0041839517"/>
  </r>
  <r>
    <s v="RFF"/>
    <x v="44"/>
    <s v="Q72"/>
    <x v="2"/>
    <s v="X25003AF"/>
    <x v="2"/>
    <x v="0"/>
    <x v="12"/>
    <n v="6605"/>
    <n v="6415.3142711745404"/>
    <n v="6794.3174970611599"/>
    <n v="9347.8918440539692"/>
  </r>
  <r>
    <s v="RFF"/>
    <x v="44"/>
    <s v="Q72"/>
    <x v="2"/>
    <s v="X25003AF"/>
    <x v="2"/>
    <x v="0"/>
    <x v="13"/>
    <n v="5570"/>
    <n v="5421.5903458000503"/>
    <n v="5718.59249017193"/>
    <n v="5740.4645044702502"/>
  </r>
  <r>
    <s v="RFF"/>
    <x v="44"/>
    <s v="Q72"/>
    <x v="2"/>
    <s v="X25003AF"/>
    <x v="2"/>
    <x v="0"/>
    <x v="14"/>
    <n v="4221"/>
    <n v="4113.5832133590002"/>
    <n v="4328.5070636169303"/>
    <n v="3006.0561621261299"/>
  </r>
  <r>
    <s v="RFF"/>
    <x v="44"/>
    <s v="Q72"/>
    <x v="2"/>
    <s v="X25003AF"/>
    <x v="2"/>
    <x v="0"/>
    <x v="15"/>
    <n v="3267"/>
    <n v="3185.9443212135998"/>
    <n v="3347.8399819155602"/>
    <n v="1705.68285051301"/>
  </r>
  <r>
    <s v="RFF"/>
    <x v="44"/>
    <s v="Q72"/>
    <x v="2"/>
    <s v="X25003AF"/>
    <x v="2"/>
    <x v="0"/>
    <x v="16"/>
    <n v="2181"/>
    <n v="2132.1761491831098"/>
    <n v="2229.2079878009399"/>
    <n v="612.71200187145405"/>
  </r>
  <r>
    <s v="RFF"/>
    <x v="44"/>
    <s v="Q72"/>
    <x v="2"/>
    <s v="X25003AF"/>
    <x v="2"/>
    <x v="0"/>
    <x v="17"/>
    <n v="1152"/>
    <n v="1122.33960884767"/>
    <n v="1181.3620620520901"/>
    <n v="226.705668358737"/>
  </r>
  <r>
    <s v="RFF"/>
    <x v="44"/>
    <s v="Q72"/>
    <x v="2"/>
    <s v="X25003AF"/>
    <x v="2"/>
    <x v="0"/>
    <x v="18"/>
    <n v="374"/>
    <n v="361.25271206317501"/>
    <n v="387.02762734940501"/>
    <n v="43.233695466234799"/>
  </r>
  <r>
    <s v="RFF"/>
    <x v="44"/>
    <s v="Q72"/>
    <x v="2"/>
    <s v="X25003AF"/>
    <x v="2"/>
    <x v="1"/>
    <x v="0"/>
    <n v="6800"/>
    <n v="6679.3571089527304"/>
    <n v="6921.26657326433"/>
    <n v="3808.3213324868598"/>
  </r>
  <r>
    <s v="RFF"/>
    <x v="44"/>
    <s v="Q72"/>
    <x v="2"/>
    <s v="X25003AF"/>
    <x v="2"/>
    <x v="1"/>
    <x v="1"/>
    <n v="5998"/>
    <n v="5763.7138430682498"/>
    <n v="6231.4440315893398"/>
    <n v="14237.0060166321"/>
  </r>
  <r>
    <s v="RFF"/>
    <x v="44"/>
    <s v="Q72"/>
    <x v="2"/>
    <s v="X25003AF"/>
    <x v="2"/>
    <x v="1"/>
    <x v="2"/>
    <n v="6424"/>
    <n v="6190.9413506292103"/>
    <n v="6656.8612922001903"/>
    <n v="14127.016864945899"/>
  </r>
  <r>
    <s v="RFF"/>
    <x v="44"/>
    <s v="Q72"/>
    <x v="2"/>
    <s v="X25003AF"/>
    <x v="2"/>
    <x v="1"/>
    <x v="3"/>
    <n v="6826"/>
    <n v="6626.2238391218498"/>
    <n v="7025.2375182674896"/>
    <n v="10361.042023202201"/>
  </r>
  <r>
    <s v="RFF"/>
    <x v="44"/>
    <s v="Q72"/>
    <x v="2"/>
    <s v="X25003AF"/>
    <x v="2"/>
    <x v="1"/>
    <x v="4"/>
    <n v="6461"/>
    <n v="6265.47176176218"/>
    <n v="6655.9950778419698"/>
    <n v="9924.8008903815607"/>
  </r>
  <r>
    <s v="RFF"/>
    <x v="44"/>
    <s v="Q72"/>
    <x v="2"/>
    <s v="X25003AF"/>
    <x v="2"/>
    <x v="1"/>
    <x v="5"/>
    <n v="6729"/>
    <n v="6535.5746244209204"/>
    <n v="6922.3781037200397"/>
    <n v="9736.6287222710198"/>
  </r>
  <r>
    <s v="RFF"/>
    <x v="44"/>
    <s v="Q72"/>
    <x v="2"/>
    <s v="X25003AF"/>
    <x v="2"/>
    <x v="1"/>
    <x v="6"/>
    <n v="6217"/>
    <n v="6001.1849310705402"/>
    <n v="6432.9496213652101"/>
    <n v="12131.7125537049"/>
  </r>
  <r>
    <s v="RFF"/>
    <x v="44"/>
    <s v="Q72"/>
    <x v="2"/>
    <s v="X25003AF"/>
    <x v="2"/>
    <x v="1"/>
    <x v="7"/>
    <n v="6642"/>
    <n v="6426.0221151534197"/>
    <n v="6858.6976792424603"/>
    <n v="12182.953961875801"/>
  </r>
  <r>
    <s v="RFF"/>
    <x v="44"/>
    <s v="Q72"/>
    <x v="2"/>
    <s v="X25003AF"/>
    <x v="2"/>
    <x v="1"/>
    <x v="8"/>
    <n v="8596"/>
    <n v="8308.7464079322708"/>
    <n v="8882.9884949651696"/>
    <n v="21459.416292683702"/>
  </r>
  <r>
    <s v="RFF"/>
    <x v="44"/>
    <s v="Q72"/>
    <x v="2"/>
    <s v="X25003AF"/>
    <x v="2"/>
    <x v="1"/>
    <x v="9"/>
    <n v="8469"/>
    <n v="8215.2037298449795"/>
    <n v="8722.9866771561501"/>
    <n v="16779.696062839699"/>
  </r>
  <r>
    <s v="RFF"/>
    <x v="44"/>
    <s v="Q72"/>
    <x v="2"/>
    <s v="X25003AF"/>
    <x v="2"/>
    <x v="1"/>
    <x v="10"/>
    <n v="7687"/>
    <n v="7458.2534933614897"/>
    <n v="7915.07512964331"/>
    <n v="13580.669992659101"/>
  </r>
  <r>
    <s v="RFF"/>
    <x v="44"/>
    <s v="Q72"/>
    <x v="2"/>
    <s v="X25003AF"/>
    <x v="2"/>
    <x v="1"/>
    <x v="11"/>
    <n v="6568"/>
    <n v="6364.07848917703"/>
    <n v="6772.4479751545896"/>
    <n v="10852.6159072766"/>
  </r>
  <r>
    <s v="RFF"/>
    <x v="44"/>
    <s v="Q72"/>
    <x v="2"/>
    <s v="X25003AF"/>
    <x v="2"/>
    <x v="1"/>
    <x v="12"/>
    <n v="6820"/>
    <n v="6618.5788513709304"/>
    <n v="7022.1790241490799"/>
    <n v="10600.6025787791"/>
  </r>
  <r>
    <s v="RFF"/>
    <x v="44"/>
    <s v="Q72"/>
    <x v="2"/>
    <s v="X25003AF"/>
    <x v="2"/>
    <x v="1"/>
    <x v="13"/>
    <n v="5818"/>
    <n v="5656.7820964044004"/>
    <n v="5978.4051938436196"/>
    <n v="6731.6623806747803"/>
  </r>
  <r>
    <s v="RFF"/>
    <x v="44"/>
    <s v="Q72"/>
    <x v="2"/>
    <s v="X25003AF"/>
    <x v="2"/>
    <x v="1"/>
    <x v="14"/>
    <n v="4815"/>
    <n v="4703.8858665731996"/>
    <n v="4926.92376659414"/>
    <n v="3237.31679806281"/>
  </r>
  <r>
    <s v="RFF"/>
    <x v="44"/>
    <s v="Q72"/>
    <x v="2"/>
    <s v="X25003AF"/>
    <x v="2"/>
    <x v="1"/>
    <x v="15"/>
    <n v="4218"/>
    <n v="4125.9933271354303"/>
    <n v="4309.8565024524796"/>
    <n v="2199.9731386446801"/>
  </r>
  <r>
    <s v="RFF"/>
    <x v="44"/>
    <s v="Q72"/>
    <x v="2"/>
    <s v="X25003AF"/>
    <x v="2"/>
    <x v="1"/>
    <x v="16"/>
    <n v="3361"/>
    <n v="3296.7667308360301"/>
    <n v="3425.6561786314301"/>
    <n v="1081.0918466916701"/>
  </r>
  <r>
    <s v="RFF"/>
    <x v="44"/>
    <s v="Q72"/>
    <x v="2"/>
    <s v="X25003AF"/>
    <x v="2"/>
    <x v="1"/>
    <x v="17"/>
    <n v="2238"/>
    <n v="2194.7878957074199"/>
    <n v="2280.4601028584898"/>
    <n v="477.64779506820003"/>
  </r>
  <r>
    <s v="RFF"/>
    <x v="44"/>
    <s v="Q72"/>
    <x v="2"/>
    <s v="X25003AF"/>
    <x v="2"/>
    <x v="1"/>
    <x v="18"/>
    <n v="1140"/>
    <n v="1115.21482542538"/>
    <n v="1164.84744326193"/>
    <n v="160.31059671157701"/>
  </r>
  <r>
    <s v="RFR"/>
    <x v="45"/>
    <s v="Q72"/>
    <x v="2"/>
    <s v="X25003AF"/>
    <x v="2"/>
    <x v="0"/>
    <x v="0"/>
    <n v="7099"/>
    <n v="6969.4126552627204"/>
    <n v="7228.9036447995604"/>
    <n v="4382.0005759842597"/>
  </r>
  <r>
    <s v="RFR"/>
    <x v="45"/>
    <s v="Q72"/>
    <x v="2"/>
    <s v="X25003AF"/>
    <x v="2"/>
    <x v="0"/>
    <x v="1"/>
    <n v="6908"/>
    <n v="6643.5993496744104"/>
    <n v="7172.0317015093697"/>
    <n v="18172.164623192199"/>
  </r>
  <r>
    <s v="RFR"/>
    <x v="45"/>
    <s v="Q72"/>
    <x v="2"/>
    <s v="X25003AF"/>
    <x v="2"/>
    <x v="0"/>
    <x v="2"/>
    <n v="6577"/>
    <n v="6289.41870945337"/>
    <n v="6864.0317599864202"/>
    <n v="21487.151046626899"/>
  </r>
  <r>
    <s v="RFR"/>
    <x v="45"/>
    <s v="Q72"/>
    <x v="2"/>
    <s v="X25003AF"/>
    <x v="2"/>
    <x v="0"/>
    <x v="3"/>
    <n v="7595"/>
    <n v="7260.27608320529"/>
    <n v="7929.5812872029101"/>
    <n v="29152.531243380901"/>
  </r>
  <r>
    <s v="RFR"/>
    <x v="45"/>
    <s v="Q72"/>
    <x v="2"/>
    <s v="X25003AF"/>
    <x v="2"/>
    <x v="0"/>
    <x v="4"/>
    <n v="7308"/>
    <n v="6993.1524127463999"/>
    <n v="7622.4809350074602"/>
    <n v="25774.051757814501"/>
  </r>
  <r>
    <s v="RFR"/>
    <x v="45"/>
    <s v="Q72"/>
    <x v="2"/>
    <s v="X25003AF"/>
    <x v="2"/>
    <x v="0"/>
    <x v="5"/>
    <n v="7664"/>
    <n v="7299.6099148417297"/>
    <n v="8029.1977482208204"/>
    <n v="34640.410676202497"/>
  </r>
  <r>
    <s v="RFR"/>
    <x v="45"/>
    <s v="Q72"/>
    <x v="2"/>
    <s v="X25003AF"/>
    <x v="2"/>
    <x v="0"/>
    <x v="6"/>
    <n v="6750"/>
    <n v="6452.5166919502199"/>
    <n v="7047.4924887369298"/>
    <n v="23037.0287615829"/>
  </r>
  <r>
    <s v="RFR"/>
    <x v="45"/>
    <s v="Q72"/>
    <x v="2"/>
    <s v="X25003AF"/>
    <x v="2"/>
    <x v="0"/>
    <x v="7"/>
    <n v="7244"/>
    <n v="6957.9247076312204"/>
    <n v="7530.70477347224"/>
    <n v="21350.283984852798"/>
  </r>
  <r>
    <s v="RFR"/>
    <x v="45"/>
    <s v="Q72"/>
    <x v="2"/>
    <s v="X25003AF"/>
    <x v="2"/>
    <x v="0"/>
    <x v="8"/>
    <n v="9074"/>
    <n v="8726.3258894885494"/>
    <n v="9421.8699417829994"/>
    <n v="31483.075325527199"/>
  </r>
  <r>
    <s v="RFR"/>
    <x v="45"/>
    <s v="Q72"/>
    <x v="2"/>
    <s v="X25003AF"/>
    <x v="2"/>
    <x v="0"/>
    <x v="9"/>
    <n v="8922"/>
    <n v="8617.5377806352808"/>
    <n v="9227.12245096892"/>
    <n v="24182.207303322099"/>
  </r>
  <r>
    <s v="RFR"/>
    <x v="45"/>
    <s v="Q72"/>
    <x v="2"/>
    <s v="X25003AF"/>
    <x v="2"/>
    <x v="0"/>
    <x v="10"/>
    <n v="7729"/>
    <n v="7462.1356026507101"/>
    <n v="7996.7763059817298"/>
    <n v="18601.668683509699"/>
  </r>
  <r>
    <s v="RFR"/>
    <x v="45"/>
    <s v="Q72"/>
    <x v="2"/>
    <s v="X25003AF"/>
    <x v="2"/>
    <x v="0"/>
    <x v="11"/>
    <n v="6745"/>
    <n v="6527.1584044238398"/>
    <n v="6963.3953527905396"/>
    <n v="12384.3369377532"/>
  </r>
  <r>
    <s v="RFR"/>
    <x v="45"/>
    <s v="Q72"/>
    <x v="2"/>
    <s v="X25003AF"/>
    <x v="2"/>
    <x v="0"/>
    <x v="12"/>
    <n v="6923"/>
    <n v="6718.3748779530297"/>
    <n v="7128.3036130469"/>
    <n v="10935.6497198862"/>
  </r>
  <r>
    <s v="RFR"/>
    <x v="45"/>
    <s v="Q72"/>
    <x v="2"/>
    <s v="X25003AF"/>
    <x v="2"/>
    <x v="0"/>
    <x v="13"/>
    <n v="5580"/>
    <n v="5408.8795017376397"/>
    <n v="5750.7976437876196"/>
    <n v="7608.0289373510104"/>
  </r>
  <r>
    <s v="RFR"/>
    <x v="45"/>
    <s v="Q72"/>
    <x v="2"/>
    <s v="X25003AF"/>
    <x v="2"/>
    <x v="0"/>
    <x v="14"/>
    <n v="4484"/>
    <n v="4355.9789794570097"/>
    <n v="4611.6896162133598"/>
    <n v="4255.2536540984202"/>
  </r>
  <r>
    <s v="RFR"/>
    <x v="45"/>
    <s v="Q72"/>
    <x v="2"/>
    <s v="X25003AF"/>
    <x v="2"/>
    <x v="0"/>
    <x v="15"/>
    <n v="3355"/>
    <n v="3268.3467029970202"/>
    <n v="3441.4168391071098"/>
    <n v="1949.2706172665701"/>
  </r>
  <r>
    <s v="RFR"/>
    <x v="45"/>
    <s v="Q72"/>
    <x v="2"/>
    <s v="X25003AF"/>
    <x v="2"/>
    <x v="0"/>
    <x v="16"/>
    <n v="2265"/>
    <n v="2209.5389284943999"/>
    <n v="2319.9470731302699"/>
    <n v="793.28654739798401"/>
  </r>
  <r>
    <s v="RFR"/>
    <x v="45"/>
    <s v="Q72"/>
    <x v="2"/>
    <s v="X25003AF"/>
    <x v="2"/>
    <x v="0"/>
    <x v="17"/>
    <n v="1238"/>
    <n v="1205.5093380441499"/>
    <n v="1270.5461448732201"/>
    <n v="275.26201599087398"/>
  </r>
  <r>
    <s v="RFR"/>
    <x v="45"/>
    <s v="Q72"/>
    <x v="2"/>
    <s v="X25003AF"/>
    <x v="2"/>
    <x v="0"/>
    <x v="18"/>
    <n v="437"/>
    <n v="420.601781746222"/>
    <n v="452.39843379089399"/>
    <n v="65.794661160062603"/>
  </r>
  <r>
    <s v="RFR"/>
    <x v="45"/>
    <s v="Q72"/>
    <x v="2"/>
    <s v="X25003AF"/>
    <x v="2"/>
    <x v="1"/>
    <x v="0"/>
    <n v="6954"/>
    <n v="6815.0266115560198"/>
    <n v="7092.2398187772596"/>
    <n v="5000.9867150333503"/>
  </r>
  <r>
    <s v="RFR"/>
    <x v="45"/>
    <s v="Q72"/>
    <x v="2"/>
    <s v="X25003AF"/>
    <x v="2"/>
    <x v="1"/>
    <x v="1"/>
    <n v="6251"/>
    <n v="5975.1407976938999"/>
    <n v="6527.6176890080496"/>
    <n v="19863.5149049969"/>
  </r>
  <r>
    <s v="RFR"/>
    <x v="45"/>
    <s v="Q72"/>
    <x v="2"/>
    <s v="X25003AF"/>
    <x v="2"/>
    <x v="1"/>
    <x v="2"/>
    <n v="6366"/>
    <n v="6081.0637890643202"/>
    <n v="6650.0354688657499"/>
    <n v="21067.313906709602"/>
  </r>
  <r>
    <s v="RFR"/>
    <x v="45"/>
    <s v="Q72"/>
    <x v="2"/>
    <s v="X25003AF"/>
    <x v="2"/>
    <x v="1"/>
    <x v="3"/>
    <n v="7955"/>
    <n v="7711.8286425811702"/>
    <n v="8197.3234201175601"/>
    <n v="15338.9980096254"/>
  </r>
  <r>
    <s v="RFR"/>
    <x v="45"/>
    <s v="Q72"/>
    <x v="2"/>
    <s v="X25003AF"/>
    <x v="2"/>
    <x v="1"/>
    <x v="4"/>
    <n v="8093"/>
    <n v="7878.7043718145296"/>
    <n v="8306.7605643650895"/>
    <n v="11924.2050174981"/>
  </r>
  <r>
    <s v="RFR"/>
    <x v="45"/>
    <s v="Q72"/>
    <x v="2"/>
    <s v="X25003AF"/>
    <x v="2"/>
    <x v="1"/>
    <x v="5"/>
    <n v="8083"/>
    <n v="7885.4956251282401"/>
    <n v="8280.5345466363506"/>
    <n v="10155.648005147001"/>
  </r>
  <r>
    <s v="RFR"/>
    <x v="45"/>
    <s v="Q72"/>
    <x v="2"/>
    <s v="X25003AF"/>
    <x v="2"/>
    <x v="1"/>
    <x v="6"/>
    <n v="7411"/>
    <n v="7213.9024343290303"/>
    <n v="7608.7173050174997"/>
    <n v="10144.131489272"/>
  </r>
  <r>
    <s v="RFR"/>
    <x v="45"/>
    <s v="Q72"/>
    <x v="2"/>
    <s v="X25003AF"/>
    <x v="2"/>
    <x v="1"/>
    <x v="7"/>
    <n v="7757"/>
    <n v="7532.0627428078797"/>
    <n v="7981.8642917179704"/>
    <n v="13166.4822861513"/>
  </r>
  <r>
    <s v="RFR"/>
    <x v="45"/>
    <s v="Q72"/>
    <x v="2"/>
    <s v="X25003AF"/>
    <x v="2"/>
    <x v="1"/>
    <x v="8"/>
    <n v="8780"/>
    <n v="8515.3021956677003"/>
    <n v="9045.2499823180497"/>
    <n v="18276.542103264601"/>
  </r>
  <r>
    <s v="RFR"/>
    <x v="45"/>
    <s v="Q72"/>
    <x v="2"/>
    <s v="X25003AF"/>
    <x v="2"/>
    <x v="1"/>
    <x v="9"/>
    <n v="8896"/>
    <n v="8627.3559979378097"/>
    <n v="9164.4746685759092"/>
    <n v="18774.4993198179"/>
  </r>
  <r>
    <s v="RFR"/>
    <x v="45"/>
    <s v="Q72"/>
    <x v="2"/>
    <s v="X25003AF"/>
    <x v="2"/>
    <x v="1"/>
    <x v="10"/>
    <n v="8022"/>
    <n v="7769.9925983518797"/>
    <n v="8274.2116497930292"/>
    <n v="16544.984631157498"/>
  </r>
  <r>
    <s v="RFR"/>
    <x v="45"/>
    <s v="Q72"/>
    <x v="2"/>
    <s v="X25003AF"/>
    <x v="2"/>
    <x v="1"/>
    <x v="11"/>
    <n v="6892"/>
    <n v="6662.0071391854099"/>
    <n v="7121.5117566590197"/>
    <n v="13740.6610188182"/>
  </r>
  <r>
    <s v="RFR"/>
    <x v="45"/>
    <s v="Q72"/>
    <x v="2"/>
    <s v="X25003AF"/>
    <x v="2"/>
    <x v="1"/>
    <x v="12"/>
    <n v="7319"/>
    <n v="7101.11094308055"/>
    <n v="7536.7732569474301"/>
    <n v="12351.7318125159"/>
  </r>
  <r>
    <s v="RFR"/>
    <x v="45"/>
    <s v="Q72"/>
    <x v="2"/>
    <s v="X25003AF"/>
    <x v="2"/>
    <x v="1"/>
    <x v="13"/>
    <n v="5998"/>
    <n v="5819.3210406464495"/>
    <n v="6177.5229310662398"/>
    <n v="8349.9449643578391"/>
  </r>
  <r>
    <s v="RFR"/>
    <x v="45"/>
    <s v="Q72"/>
    <x v="2"/>
    <s v="X25003AF"/>
    <x v="2"/>
    <x v="1"/>
    <x v="14"/>
    <n v="5207"/>
    <n v="5068.2814775379702"/>
    <n v="5345.7265494302701"/>
    <n v="5009.3559921206997"/>
  </r>
  <r>
    <s v="RFR"/>
    <x v="45"/>
    <s v="Q72"/>
    <x v="2"/>
    <s v="X25003AF"/>
    <x v="2"/>
    <x v="1"/>
    <x v="15"/>
    <n v="4400"/>
    <n v="4286.9438866032597"/>
    <n v="4512.58527738882"/>
    <n v="3313.3354094414199"/>
  </r>
  <r>
    <s v="RFR"/>
    <x v="45"/>
    <s v="Q72"/>
    <x v="2"/>
    <s v="X25003AF"/>
    <x v="2"/>
    <x v="1"/>
    <x v="16"/>
    <n v="3530"/>
    <n v="3459.3767222228698"/>
    <n v="3600.8551751035302"/>
    <n v="1302.5921900708599"/>
  </r>
  <r>
    <s v="RFR"/>
    <x v="45"/>
    <s v="Q72"/>
    <x v="2"/>
    <s v="X25003AF"/>
    <x v="2"/>
    <x v="1"/>
    <x v="17"/>
    <n v="2271"/>
    <n v="2225.0579215952898"/>
    <n v="2316.9150235731399"/>
    <n v="549.10240419158595"/>
  </r>
  <r>
    <s v="RFR"/>
    <x v="45"/>
    <s v="Q72"/>
    <x v="2"/>
    <s v="X25003AF"/>
    <x v="2"/>
    <x v="1"/>
    <x v="18"/>
    <n v="1445"/>
    <n v="1414.5530142335399"/>
    <n v="1474.6176340383299"/>
    <n v="234.78228812824901"/>
  </r>
  <r>
    <s v="RFS"/>
    <x v="46"/>
    <s v="Q76"/>
    <x v="12"/>
    <s v="X25002AF"/>
    <x v="8"/>
    <x v="0"/>
    <x v="0"/>
    <n v="7202"/>
    <n v="7009.9463607749303"/>
    <n v="7393.21049632215"/>
    <n v="9559.2590064527994"/>
  </r>
  <r>
    <s v="RFS"/>
    <x v="46"/>
    <s v="Q76"/>
    <x v="12"/>
    <s v="X25002AF"/>
    <x v="8"/>
    <x v="0"/>
    <x v="1"/>
    <n v="6378"/>
    <n v="6139.4812010917103"/>
    <n v="6616.7875902475898"/>
    <n v="14825.9442113325"/>
  </r>
  <r>
    <s v="RFS"/>
    <x v="46"/>
    <s v="Q76"/>
    <x v="12"/>
    <s v="X25002AF"/>
    <x v="8"/>
    <x v="0"/>
    <x v="2"/>
    <n v="7210"/>
    <n v="6935.4642670942703"/>
    <n v="7483.9539270083696"/>
    <n v="19577.839118641099"/>
  </r>
  <r>
    <s v="RFS"/>
    <x v="46"/>
    <s v="Q76"/>
    <x v="12"/>
    <s v="X25002AF"/>
    <x v="8"/>
    <x v="0"/>
    <x v="3"/>
    <n v="7925"/>
    <n v="7611.8631698777299"/>
    <n v="8237.3617687522092"/>
    <n v="25461.298495024101"/>
  </r>
  <r>
    <s v="RFS"/>
    <x v="46"/>
    <s v="Q76"/>
    <x v="12"/>
    <s v="X25002AF"/>
    <x v="8"/>
    <x v="0"/>
    <x v="4"/>
    <n v="7179"/>
    <n v="6897.0075840272802"/>
    <n v="7460.2367726427301"/>
    <n v="20644.205468321201"/>
  </r>
  <r>
    <s v="RFS"/>
    <x v="46"/>
    <s v="Q76"/>
    <x v="12"/>
    <s v="X25002AF"/>
    <x v="8"/>
    <x v="0"/>
    <x v="5"/>
    <n v="6812"/>
    <n v="6528.9507060810101"/>
    <n v="7095.6292936459904"/>
    <n v="20897.843450947501"/>
  </r>
  <r>
    <s v="RFS"/>
    <x v="46"/>
    <s v="Q76"/>
    <x v="12"/>
    <s v="X25002AF"/>
    <x v="8"/>
    <x v="0"/>
    <x v="6"/>
    <n v="6364"/>
    <n v="6059.9546940292303"/>
    <n v="6668.1914955156099"/>
    <n v="24075.3856910131"/>
  </r>
  <r>
    <s v="RFS"/>
    <x v="46"/>
    <s v="Q76"/>
    <x v="12"/>
    <s v="X25002AF"/>
    <x v="8"/>
    <x v="0"/>
    <x v="7"/>
    <n v="8247"/>
    <n v="7954.2706670806001"/>
    <n v="8540.6483215456501"/>
    <n v="22376.012186063599"/>
  </r>
  <r>
    <s v="RFS"/>
    <x v="46"/>
    <s v="Q76"/>
    <x v="12"/>
    <s v="X25002AF"/>
    <x v="8"/>
    <x v="0"/>
    <x v="8"/>
    <n v="9770"/>
    <n v="9437.6272236535206"/>
    <n v="10102.7402857668"/>
    <n v="28788.485617566501"/>
  </r>
  <r>
    <s v="RFS"/>
    <x v="46"/>
    <s v="Q76"/>
    <x v="12"/>
    <s v="X25002AF"/>
    <x v="8"/>
    <x v="0"/>
    <x v="9"/>
    <n v="10370"/>
    <n v="10054.1287551194"/>
    <n v="10685.803957034799"/>
    <n v="25966.625931570401"/>
  </r>
  <r>
    <s v="RFS"/>
    <x v="46"/>
    <s v="Q76"/>
    <x v="12"/>
    <s v="X25002AF"/>
    <x v="8"/>
    <x v="0"/>
    <x v="10"/>
    <n v="9251"/>
    <n v="8961.8684226076293"/>
    <n v="9539.5816987999006"/>
    <n v="21719.636966941202"/>
  </r>
  <r>
    <s v="RFS"/>
    <x v="46"/>
    <s v="Q76"/>
    <x v="12"/>
    <s v="X25002AF"/>
    <x v="8"/>
    <x v="0"/>
    <x v="11"/>
    <n v="8139"/>
    <n v="7894.8592352829601"/>
    <n v="8383.0599666819398"/>
    <n v="15510.4614053062"/>
  </r>
  <r>
    <s v="RFS"/>
    <x v="46"/>
    <s v="Q76"/>
    <x v="12"/>
    <s v="X25002AF"/>
    <x v="8"/>
    <x v="0"/>
    <x v="12"/>
    <n v="9237"/>
    <n v="9002.8817751465995"/>
    <n v="9471.8671606938206"/>
    <n v="14313.521179773301"/>
  </r>
  <r>
    <s v="RFS"/>
    <x v="46"/>
    <s v="Q76"/>
    <x v="12"/>
    <s v="X25002AF"/>
    <x v="8"/>
    <x v="0"/>
    <x v="13"/>
    <n v="7792"/>
    <n v="7602.0178710057598"/>
    <n v="7981.6917501347498"/>
    <n v="9381.0036503574302"/>
  </r>
  <r>
    <s v="RFS"/>
    <x v="46"/>
    <s v="Q76"/>
    <x v="12"/>
    <s v="X25002AF"/>
    <x v="8"/>
    <x v="0"/>
    <x v="14"/>
    <n v="5743"/>
    <n v="5611.8699157829797"/>
    <n v="5874.3015948913499"/>
    <n v="4481.8816508508799"/>
  </r>
  <r>
    <s v="RFS"/>
    <x v="46"/>
    <s v="Q76"/>
    <x v="12"/>
    <s v="X25002AF"/>
    <x v="8"/>
    <x v="0"/>
    <x v="15"/>
    <n v="4594"/>
    <n v="4493.4739200166896"/>
    <n v="4695.47042996239"/>
    <n v="2655.3122416600399"/>
  </r>
  <r>
    <s v="RFS"/>
    <x v="46"/>
    <s v="Q76"/>
    <x v="12"/>
    <s v="X25002AF"/>
    <x v="8"/>
    <x v="0"/>
    <x v="16"/>
    <n v="3194"/>
    <n v="3133.0367297522898"/>
    <n v="3254.9012014206301"/>
    <n v="966.45599847747701"/>
  </r>
  <r>
    <s v="RFS"/>
    <x v="46"/>
    <s v="Q76"/>
    <x v="12"/>
    <s v="X25002AF"/>
    <x v="8"/>
    <x v="0"/>
    <x v="17"/>
    <n v="1815"/>
    <n v="1776.4661127417701"/>
    <n v="1852.6398680693301"/>
    <n v="377.60575025406598"/>
  </r>
  <r>
    <s v="RFS"/>
    <x v="46"/>
    <s v="Q76"/>
    <x v="12"/>
    <s v="X25002AF"/>
    <x v="8"/>
    <x v="0"/>
    <x v="18"/>
    <n v="694"/>
    <n v="675.03907928693195"/>
    <n v="713.85363904821804"/>
    <n v="98.043136288422801"/>
  </r>
  <r>
    <s v="RFS"/>
    <x v="46"/>
    <s v="Q76"/>
    <x v="12"/>
    <s v="X25002AF"/>
    <x v="8"/>
    <x v="1"/>
    <x v="0"/>
    <n v="6860"/>
    <n v="6722.2918769838097"/>
    <n v="6997.0462295329198"/>
    <n v="4912.6636196300597"/>
  </r>
  <r>
    <s v="RFS"/>
    <x v="46"/>
    <s v="Q76"/>
    <x v="12"/>
    <s v="X25002AF"/>
    <x v="8"/>
    <x v="1"/>
    <x v="1"/>
    <n v="6381"/>
    <n v="6124.3187483397296"/>
    <n v="6637.8488232411501"/>
    <n v="17161.6733801185"/>
  </r>
  <r>
    <s v="RFS"/>
    <x v="46"/>
    <s v="Q76"/>
    <x v="12"/>
    <s v="X25002AF"/>
    <x v="8"/>
    <x v="1"/>
    <x v="2"/>
    <n v="6982"/>
    <n v="6674.1876447681798"/>
    <n v="7290.6891041058798"/>
    <n v="24734.0983812421"/>
  </r>
  <r>
    <s v="RFS"/>
    <x v="46"/>
    <s v="Q76"/>
    <x v="12"/>
    <s v="X25002AF"/>
    <x v="8"/>
    <x v="1"/>
    <x v="3"/>
    <n v="7996"/>
    <n v="7720.6065809441097"/>
    <n v="8271.4472080886098"/>
    <n v="19746.030072947498"/>
  </r>
  <r>
    <s v="RFS"/>
    <x v="46"/>
    <s v="Q76"/>
    <x v="12"/>
    <s v="X25002AF"/>
    <x v="8"/>
    <x v="1"/>
    <x v="4"/>
    <n v="6948"/>
    <n v="6753.2690629255603"/>
    <n v="7142.1434599930699"/>
    <n v="9841.1662259619698"/>
  </r>
  <r>
    <s v="RFS"/>
    <x v="46"/>
    <s v="Q76"/>
    <x v="12"/>
    <s v="X25002AF"/>
    <x v="8"/>
    <x v="1"/>
    <x v="5"/>
    <n v="6910"/>
    <n v="6690.85760868327"/>
    <n v="7128.9354749291997"/>
    <n v="12489.081170253799"/>
  </r>
  <r>
    <s v="RFS"/>
    <x v="46"/>
    <s v="Q76"/>
    <x v="12"/>
    <s v="X25002AF"/>
    <x v="8"/>
    <x v="1"/>
    <x v="6"/>
    <n v="6836"/>
    <n v="6635.4184861171898"/>
    <n v="7035.6386140721397"/>
    <n v="10423.7915725395"/>
  </r>
  <r>
    <s v="RFS"/>
    <x v="46"/>
    <s v="Q76"/>
    <x v="12"/>
    <s v="X25002AF"/>
    <x v="8"/>
    <x v="1"/>
    <x v="7"/>
    <n v="8238"/>
    <n v="7980.7635007074196"/>
    <n v="8494.3518166815502"/>
    <n v="17165.566320357801"/>
  </r>
  <r>
    <s v="RFS"/>
    <x v="46"/>
    <s v="Q76"/>
    <x v="12"/>
    <s v="X25002AF"/>
    <x v="8"/>
    <x v="1"/>
    <x v="8"/>
    <n v="10086"/>
    <n v="9807.6847280429502"/>
    <n v="10364.4340910639"/>
    <n v="20171.924017609701"/>
  </r>
  <r>
    <s v="RFS"/>
    <x v="46"/>
    <s v="Q76"/>
    <x v="12"/>
    <s v="X25002AF"/>
    <x v="8"/>
    <x v="1"/>
    <x v="9"/>
    <n v="10320"/>
    <n v="10024.4251209714"/>
    <n v="10616.410872755499"/>
    <n v="22806.065852470401"/>
  </r>
  <r>
    <s v="RFS"/>
    <x v="46"/>
    <s v="Q76"/>
    <x v="12"/>
    <s v="X25002AF"/>
    <x v="8"/>
    <x v="1"/>
    <x v="10"/>
    <n v="9209"/>
    <n v="8934.5112251650608"/>
    <n v="9483.4253418566495"/>
    <n v="19608.152039730201"/>
  </r>
  <r>
    <s v="RFS"/>
    <x v="46"/>
    <s v="Q76"/>
    <x v="12"/>
    <s v="X25002AF"/>
    <x v="8"/>
    <x v="1"/>
    <x v="11"/>
    <n v="8638"/>
    <n v="8367.1012933030506"/>
    <n v="8908.0368821107004"/>
    <n v="19042.281291563399"/>
  </r>
  <r>
    <s v="RFS"/>
    <x v="46"/>
    <s v="Q76"/>
    <x v="12"/>
    <s v="X25002AF"/>
    <x v="8"/>
    <x v="1"/>
    <x v="12"/>
    <n v="9723"/>
    <n v="9465.4801010691299"/>
    <n v="9980.1367062644495"/>
    <n v="17237.051051070801"/>
  </r>
  <r>
    <s v="RFS"/>
    <x v="46"/>
    <s v="Q76"/>
    <x v="12"/>
    <s v="X25002AF"/>
    <x v="8"/>
    <x v="1"/>
    <x v="13"/>
    <n v="8185"/>
    <n v="7967.4072984555696"/>
    <n v="8403.3981536294596"/>
    <n v="12370.368192632001"/>
  </r>
  <r>
    <s v="RFS"/>
    <x v="46"/>
    <s v="Q76"/>
    <x v="12"/>
    <s v="X25002AF"/>
    <x v="8"/>
    <x v="1"/>
    <x v="14"/>
    <n v="6655"/>
    <n v="6501.5004510728804"/>
    <n v="6809.3766898354197"/>
    <n v="6168.5091104337398"/>
  </r>
  <r>
    <s v="RFS"/>
    <x v="46"/>
    <s v="Q76"/>
    <x v="12"/>
    <s v="X25002AF"/>
    <x v="8"/>
    <x v="1"/>
    <x v="15"/>
    <n v="5727"/>
    <n v="5617.5041567464104"/>
    <n v="5835.5014097166504"/>
    <n v="3092.6438399737499"/>
  </r>
  <r>
    <s v="RFS"/>
    <x v="46"/>
    <s v="Q76"/>
    <x v="12"/>
    <s v="X25002AF"/>
    <x v="8"/>
    <x v="1"/>
    <x v="16"/>
    <n v="4798"/>
    <n v="4720.9398697788602"/>
    <n v="4875.8414797979503"/>
    <n v="1561.4918775059"/>
  </r>
  <r>
    <s v="RFS"/>
    <x v="46"/>
    <s v="Q76"/>
    <x v="12"/>
    <s v="X25002AF"/>
    <x v="8"/>
    <x v="1"/>
    <x v="17"/>
    <n v="3291"/>
    <n v="3239.8525740984601"/>
    <n v="3341.7665995116599"/>
    <n v="675.92074760022399"/>
  </r>
  <r>
    <s v="RFS"/>
    <x v="46"/>
    <s v="Q76"/>
    <x v="12"/>
    <s v="X25002AF"/>
    <x v="8"/>
    <x v="1"/>
    <x v="18"/>
    <n v="1981"/>
    <n v="1947.0520992202501"/>
    <n v="2014.42584928203"/>
    <n v="295.399195477685"/>
  </r>
  <r>
    <s v="RFW"/>
    <x v="47"/>
    <s v="Q71"/>
    <x v="4"/>
    <s v="X25001AA"/>
    <x v="4"/>
    <x v="0"/>
    <x v="0"/>
    <n v="10503"/>
    <n v="10117.2515866911"/>
    <n v="10888.2838391716"/>
    <n v="38687.703975242897"/>
  </r>
  <r>
    <s v="RFW"/>
    <x v="47"/>
    <s v="Q71"/>
    <x v="4"/>
    <s v="X25001AA"/>
    <x v="4"/>
    <x v="0"/>
    <x v="1"/>
    <n v="8573"/>
    <n v="8091.3518400177099"/>
    <n v="9054.7250470717008"/>
    <n v="60397.226160291699"/>
  </r>
  <r>
    <s v="RFW"/>
    <x v="47"/>
    <s v="Q71"/>
    <x v="4"/>
    <s v="X25001AA"/>
    <x v="4"/>
    <x v="0"/>
    <x v="2"/>
    <n v="7798"/>
    <n v="7297.00885138586"/>
    <n v="8299.9691513215294"/>
    <n v="65462.916704435796"/>
  </r>
  <r>
    <s v="RFW"/>
    <x v="47"/>
    <s v="Q71"/>
    <x v="4"/>
    <s v="X25001AA"/>
    <x v="4"/>
    <x v="0"/>
    <x v="3"/>
    <n v="8306"/>
    <n v="7829.2515196944396"/>
    <n v="8782.1706239217001"/>
    <n v="59093.529987588001"/>
  </r>
  <r>
    <s v="RFW"/>
    <x v="47"/>
    <s v="Q71"/>
    <x v="4"/>
    <s v="X25001AA"/>
    <x v="4"/>
    <x v="0"/>
    <x v="4"/>
    <n v="10665"/>
    <n v="10084.3188887492"/>
    <n v="11246.5270800458"/>
    <n v="87901.387437328201"/>
  </r>
  <r>
    <s v="RFW"/>
    <x v="47"/>
    <s v="Q71"/>
    <x v="4"/>
    <s v="X25001AA"/>
    <x v="4"/>
    <x v="0"/>
    <x v="5"/>
    <n v="12671"/>
    <n v="11971.3322765169"/>
    <n v="13371.5641141573"/>
    <n v="127593.26837396499"/>
  </r>
  <r>
    <s v="RFW"/>
    <x v="47"/>
    <s v="Q71"/>
    <x v="4"/>
    <s v="X25001AA"/>
    <x v="4"/>
    <x v="0"/>
    <x v="6"/>
    <n v="13495"/>
    <n v="12778.439991826999"/>
    <n v="14211.519961948599"/>
    <n v="133649.92456033299"/>
  </r>
  <r>
    <s v="RFW"/>
    <x v="47"/>
    <s v="Q71"/>
    <x v="4"/>
    <s v="X25001AA"/>
    <x v="4"/>
    <x v="0"/>
    <x v="7"/>
    <n v="12623"/>
    <n v="11937.644383762299"/>
    <n v="13309.307232519801"/>
    <n v="122439.801818352"/>
  </r>
  <r>
    <s v="RFW"/>
    <x v="47"/>
    <s v="Q71"/>
    <x v="4"/>
    <s v="X25001AA"/>
    <x v="4"/>
    <x v="0"/>
    <x v="8"/>
    <n v="10306"/>
    <n v="9743.3303224537995"/>
    <n v="10868.1242931366"/>
    <n v="82332.978217690499"/>
  </r>
  <r>
    <s v="RFW"/>
    <x v="47"/>
    <s v="Q71"/>
    <x v="4"/>
    <s v="X25001AA"/>
    <x v="4"/>
    <x v="0"/>
    <x v="9"/>
    <n v="9723"/>
    <n v="9227.0754316716902"/>
    <n v="10217.930686960601"/>
    <n v="63892.267345221102"/>
  </r>
  <r>
    <s v="RFW"/>
    <x v="47"/>
    <s v="Q71"/>
    <x v="4"/>
    <s v="X25001AA"/>
    <x v="4"/>
    <x v="0"/>
    <x v="10"/>
    <n v="7435"/>
    <n v="7062.8511966089"/>
    <n v="7807.6304079210804"/>
    <n v="36097.984798182202"/>
  </r>
  <r>
    <s v="RFW"/>
    <x v="47"/>
    <s v="Q71"/>
    <x v="4"/>
    <s v="X25001AA"/>
    <x v="4"/>
    <x v="0"/>
    <x v="11"/>
    <n v="6045"/>
    <n v="5732.3495643363603"/>
    <n v="6356.9343313166801"/>
    <n v="25386.956681060899"/>
  </r>
  <r>
    <s v="RFW"/>
    <x v="47"/>
    <s v="Q71"/>
    <x v="4"/>
    <s v="X25001AA"/>
    <x v="4"/>
    <x v="0"/>
    <x v="12"/>
    <n v="5805"/>
    <n v="5512.9558869859002"/>
    <n v="6096.6429151083803"/>
    <n v="22171.1361671214"/>
  </r>
  <r>
    <s v="RFW"/>
    <x v="47"/>
    <s v="Q71"/>
    <x v="4"/>
    <s v="X25001AA"/>
    <x v="4"/>
    <x v="0"/>
    <x v="13"/>
    <n v="3946"/>
    <n v="3753.27950626546"/>
    <n v="4139.4691330135502"/>
    <n v="9705.7494148161604"/>
  </r>
  <r>
    <s v="RFW"/>
    <x v="47"/>
    <s v="Q71"/>
    <x v="4"/>
    <s v="X25001AA"/>
    <x v="4"/>
    <x v="0"/>
    <x v="14"/>
    <n v="3140"/>
    <n v="3001.1368105869601"/>
    <n v="3279.15611819587"/>
    <n v="5030.1134555481003"/>
  </r>
  <r>
    <s v="RFW"/>
    <x v="47"/>
    <s v="Q71"/>
    <x v="4"/>
    <s v="X25001AA"/>
    <x v="4"/>
    <x v="0"/>
    <x v="15"/>
    <n v="2466"/>
    <n v="2352.7156908203201"/>
    <n v="2579.9406555898099"/>
    <n v="3360.0052461537002"/>
  </r>
  <r>
    <s v="RFW"/>
    <x v="47"/>
    <s v="Q71"/>
    <x v="4"/>
    <s v="X25001AA"/>
    <x v="4"/>
    <x v="0"/>
    <x v="16"/>
    <n v="1767"/>
    <n v="1680.8804754950099"/>
    <n v="1852.4880720690701"/>
    <n v="1916.4649626410201"/>
  </r>
  <r>
    <s v="RFW"/>
    <x v="47"/>
    <s v="Q71"/>
    <x v="4"/>
    <s v="X25001AA"/>
    <x v="4"/>
    <x v="0"/>
    <x v="17"/>
    <n v="938"/>
    <n v="886.23797973328396"/>
    <n v="988.94105958087403"/>
    <n v="686.427700058592"/>
  </r>
  <r>
    <s v="RFW"/>
    <x v="47"/>
    <s v="Q71"/>
    <x v="4"/>
    <s v="X25001AA"/>
    <x v="4"/>
    <x v="0"/>
    <x v="18"/>
    <n v="425"/>
    <n v="396.074100040708"/>
    <n v="454.91213230781301"/>
    <n v="225.29115739957999"/>
  </r>
  <r>
    <s v="RFW"/>
    <x v="47"/>
    <s v="Q71"/>
    <x v="4"/>
    <s v="X25001AA"/>
    <x v="4"/>
    <x v="1"/>
    <x v="0"/>
    <n v="10390"/>
    <n v="9960.8774474439506"/>
    <n v="10818.4141181656"/>
    <n v="47855.655301987099"/>
  </r>
  <r>
    <s v="RFW"/>
    <x v="47"/>
    <s v="Q71"/>
    <x v="4"/>
    <s v="X25001AA"/>
    <x v="4"/>
    <x v="1"/>
    <x v="1"/>
    <n v="8487"/>
    <n v="7850.0393056232997"/>
    <n v="9123.5563034124407"/>
    <n v="105544.92552958999"/>
  </r>
  <r>
    <s v="RFW"/>
    <x v="47"/>
    <s v="Q71"/>
    <x v="4"/>
    <s v="X25001AA"/>
    <x v="4"/>
    <x v="1"/>
    <x v="2"/>
    <n v="7933"/>
    <n v="7411.4357990222697"/>
    <n v="8453.6311810221105"/>
    <n v="70684.8197536058"/>
  </r>
  <r>
    <s v="RFW"/>
    <x v="47"/>
    <s v="Q71"/>
    <x v="4"/>
    <s v="X25001AA"/>
    <x v="4"/>
    <x v="1"/>
    <x v="3"/>
    <n v="9097"/>
    <n v="8620.8068780772192"/>
    <n v="9572.5319865690508"/>
    <n v="58945.535853145702"/>
  </r>
  <r>
    <s v="RFW"/>
    <x v="47"/>
    <s v="Q71"/>
    <x v="4"/>
    <s v="X25001AA"/>
    <x v="4"/>
    <x v="1"/>
    <x v="4"/>
    <n v="10388"/>
    <n v="9925.7250446543803"/>
    <n v="10849.366478956499"/>
    <n v="55518.110888666997"/>
  </r>
  <r>
    <s v="RFW"/>
    <x v="47"/>
    <s v="Q71"/>
    <x v="4"/>
    <s v="X25001AA"/>
    <x v="4"/>
    <x v="1"/>
    <x v="5"/>
    <n v="14244"/>
    <n v="13669.0314696313"/>
    <n v="14819.9309158411"/>
    <n v="86199.079503730405"/>
  </r>
  <r>
    <s v="RFW"/>
    <x v="47"/>
    <s v="Q71"/>
    <x v="4"/>
    <s v="X25001AA"/>
    <x v="4"/>
    <x v="1"/>
    <x v="6"/>
    <n v="14427"/>
    <n v="13810.178417053099"/>
    <n v="15044.601673196201"/>
    <n v="99164.461116905994"/>
  </r>
  <r>
    <s v="RFW"/>
    <x v="47"/>
    <s v="Q71"/>
    <x v="4"/>
    <s v="X25001AA"/>
    <x v="4"/>
    <x v="1"/>
    <x v="7"/>
    <n v="10980"/>
    <n v="10498.0638606634"/>
    <n v="11461.9796156583"/>
    <n v="60465.273761401797"/>
  </r>
  <r>
    <s v="RFW"/>
    <x v="47"/>
    <s v="Q71"/>
    <x v="4"/>
    <s v="X25001AA"/>
    <x v="4"/>
    <x v="1"/>
    <x v="8"/>
    <n v="10599"/>
    <n v="10067.303978612799"/>
    <n v="11130.7471627417"/>
    <n v="73596.379494888693"/>
  </r>
  <r>
    <s v="RFW"/>
    <x v="47"/>
    <s v="Q71"/>
    <x v="4"/>
    <s v="X25001AA"/>
    <x v="4"/>
    <x v="1"/>
    <x v="9"/>
    <n v="9001"/>
    <n v="8518.5593380722494"/>
    <n v="9483.8634025914598"/>
    <n v="60639.573158144398"/>
  </r>
  <r>
    <s v="RFW"/>
    <x v="47"/>
    <s v="Q71"/>
    <x v="4"/>
    <s v="X25001AA"/>
    <x v="4"/>
    <x v="1"/>
    <x v="10"/>
    <n v="7886"/>
    <n v="7482.2927505113703"/>
    <n v="8288.7944494888507"/>
    <n v="42329.041965168297"/>
  </r>
  <r>
    <s v="RFW"/>
    <x v="47"/>
    <s v="Q71"/>
    <x v="4"/>
    <s v="X25001AA"/>
    <x v="4"/>
    <x v="1"/>
    <x v="11"/>
    <n v="6358"/>
    <n v="5989.4910367645098"/>
    <n v="6725.5161212520297"/>
    <n v="35254.3813121403"/>
  </r>
  <r>
    <s v="RFW"/>
    <x v="47"/>
    <s v="Q71"/>
    <x v="4"/>
    <s v="X25001AA"/>
    <x v="4"/>
    <x v="1"/>
    <x v="12"/>
    <n v="6029"/>
    <n v="5704.3842182191502"/>
    <n v="6353.8760783740699"/>
    <n v="27452.0822318502"/>
  </r>
  <r>
    <s v="RFW"/>
    <x v="47"/>
    <s v="Q71"/>
    <x v="4"/>
    <s v="X25001AA"/>
    <x v="4"/>
    <x v="1"/>
    <x v="13"/>
    <n v="4479"/>
    <n v="4261.8489866697801"/>
    <n v="4695.9766682259196"/>
    <n v="12264.8664549478"/>
  </r>
  <r>
    <s v="RFW"/>
    <x v="47"/>
    <s v="Q71"/>
    <x v="4"/>
    <s v="X25001AA"/>
    <x v="4"/>
    <x v="1"/>
    <x v="14"/>
    <n v="3798"/>
    <n v="3620.82493297458"/>
    <n v="3974.5054856737802"/>
    <n v="8140.4840013021303"/>
  </r>
  <r>
    <s v="RFW"/>
    <x v="47"/>
    <s v="Q71"/>
    <x v="4"/>
    <s v="X25001AA"/>
    <x v="4"/>
    <x v="1"/>
    <x v="15"/>
    <n v="3213"/>
    <n v="3067.97062506866"/>
    <n v="3357.1596708780799"/>
    <n v="5442.4135917431804"/>
  </r>
  <r>
    <s v="RFW"/>
    <x v="47"/>
    <s v="Q71"/>
    <x v="4"/>
    <s v="X25001AA"/>
    <x v="4"/>
    <x v="1"/>
    <x v="16"/>
    <n v="2599"/>
    <n v="2489.3214602294702"/>
    <n v="2709.4398467524902"/>
    <n v="3153.1200597080701"/>
  </r>
  <r>
    <s v="RFW"/>
    <x v="47"/>
    <s v="Q71"/>
    <x v="4"/>
    <s v="X25001AA"/>
    <x v="4"/>
    <x v="1"/>
    <x v="17"/>
    <n v="1848"/>
    <n v="1773.73979325033"/>
    <n v="1922.67960126309"/>
    <n v="1443.6085492293601"/>
  </r>
  <r>
    <s v="RFW"/>
    <x v="47"/>
    <s v="Q71"/>
    <x v="4"/>
    <s v="X25001AA"/>
    <x v="4"/>
    <x v="1"/>
    <x v="18"/>
    <n v="1166"/>
    <n v="1110.9442966117299"/>
    <n v="1220.62286328138"/>
    <n v="782.83709826044105"/>
  </r>
  <r>
    <s v="RGM"/>
    <x v="48"/>
    <s v="Q79"/>
    <x v="3"/>
    <s v="X25002AG"/>
    <x v="3"/>
    <x v="0"/>
    <x v="3"/>
    <n v="231"/>
    <n v="120.716990682508"/>
    <n v="341.74940695844998"/>
    <n v="3179.3607510400302"/>
  </r>
  <r>
    <s v="RGM"/>
    <x v="48"/>
    <s v="Q79"/>
    <x v="3"/>
    <s v="X25002AG"/>
    <x v="3"/>
    <x v="0"/>
    <x v="4"/>
    <n v="398"/>
    <n v="239.147623822284"/>
    <n v="556.21880140346298"/>
    <n v="6542.4648357920896"/>
  </r>
  <r>
    <s v="RGM"/>
    <x v="48"/>
    <s v="Q79"/>
    <x v="3"/>
    <s v="X25002AG"/>
    <x v="3"/>
    <x v="0"/>
    <x v="5"/>
    <n v="342"/>
    <n v="207.64132790206301"/>
    <n v="476.95465152659602"/>
    <n v="4720.0168082109003"/>
  </r>
  <r>
    <s v="RGM"/>
    <x v="48"/>
    <s v="Q79"/>
    <x v="3"/>
    <s v="X25002AG"/>
    <x v="3"/>
    <x v="0"/>
    <x v="6"/>
    <n v="461"/>
    <n v="308.30511447480598"/>
    <n v="613.88777013115396"/>
    <n v="6076.9444657165304"/>
  </r>
  <r>
    <s v="RGM"/>
    <x v="48"/>
    <s v="Q79"/>
    <x v="3"/>
    <s v="X25002AG"/>
    <x v="3"/>
    <x v="0"/>
    <x v="7"/>
    <n v="537"/>
    <n v="383.75035029309902"/>
    <n v="689.93145334875101"/>
    <n v="6100.7697227962299"/>
  </r>
  <r>
    <s v="RGM"/>
    <x v="48"/>
    <s v="Q79"/>
    <x v="3"/>
    <s v="X25002AG"/>
    <x v="3"/>
    <x v="0"/>
    <x v="8"/>
    <n v="1051"/>
    <n v="843.07873846666405"/>
    <n v="1259.7935176307999"/>
    <n v="11300.708505167901"/>
  </r>
  <r>
    <s v="RGM"/>
    <x v="48"/>
    <s v="Q79"/>
    <x v="3"/>
    <s v="X25002AG"/>
    <x v="3"/>
    <x v="0"/>
    <x v="9"/>
    <n v="1436"/>
    <n v="1207.3309876641499"/>
    <n v="1665.1338505549299"/>
    <n v="13639.073645811601"/>
  </r>
  <r>
    <s v="RGM"/>
    <x v="48"/>
    <s v="Q79"/>
    <x v="3"/>
    <s v="X25002AG"/>
    <x v="3"/>
    <x v="0"/>
    <x v="10"/>
    <n v="1549"/>
    <n v="1325.82523429919"/>
    <n v="1772.9369662413999"/>
    <n v="13009.4817810522"/>
  </r>
  <r>
    <s v="RGM"/>
    <x v="48"/>
    <s v="Q79"/>
    <x v="3"/>
    <s v="X25002AG"/>
    <x v="3"/>
    <x v="0"/>
    <x v="11"/>
    <n v="1475"/>
    <n v="1270.50018298686"/>
    <n v="1679.1944517888801"/>
    <n v="10869.885292040601"/>
  </r>
  <r>
    <s v="RGM"/>
    <x v="48"/>
    <s v="Q79"/>
    <x v="3"/>
    <s v="X25002AG"/>
    <x v="3"/>
    <x v="0"/>
    <x v="12"/>
    <n v="1604"/>
    <n v="1408.0400667255301"/>
    <n v="1799.7317126866999"/>
    <n v="9984.2738387503505"/>
  </r>
  <r>
    <s v="RGM"/>
    <x v="48"/>
    <s v="Q79"/>
    <x v="3"/>
    <s v="X25002AG"/>
    <x v="3"/>
    <x v="0"/>
    <x v="13"/>
    <n v="1331"/>
    <n v="1159.41172855594"/>
    <n v="1503.56414944276"/>
    <n v="7707.7837881517999"/>
  </r>
  <r>
    <s v="RGM"/>
    <x v="48"/>
    <s v="Q79"/>
    <x v="3"/>
    <s v="X25002AG"/>
    <x v="3"/>
    <x v="0"/>
    <x v="14"/>
    <n v="715"/>
    <n v="614.91554507254796"/>
    <n v="814.49972722021096"/>
    <n v="2592.26922138897"/>
  </r>
  <r>
    <s v="RGM"/>
    <x v="48"/>
    <s v="Q79"/>
    <x v="3"/>
    <s v="X25002AG"/>
    <x v="3"/>
    <x v="0"/>
    <x v="15"/>
    <n v="547"/>
    <n v="469.16927190116098"/>
    <n v="624.82086516637196"/>
    <n v="1576.64895395139"/>
  </r>
  <r>
    <s v="RGM"/>
    <x v="48"/>
    <s v="Q79"/>
    <x v="3"/>
    <s v="X25002AG"/>
    <x v="3"/>
    <x v="0"/>
    <x v="16"/>
    <n v="283"/>
    <n v="236.10242246495099"/>
    <n v="330.778743664052"/>
    <n v="583.32503356643997"/>
  </r>
  <r>
    <s v="RGM"/>
    <x v="48"/>
    <s v="Q79"/>
    <x v="3"/>
    <s v="X25002AG"/>
    <x v="3"/>
    <x v="0"/>
    <x v="17"/>
    <n v="82"/>
    <n v="60.1316350120142"/>
    <n v="102.962590022325"/>
    <n v="119.38324572413001"/>
  </r>
  <r>
    <s v="RGM"/>
    <x v="48"/>
    <s v="Q79"/>
    <x v="3"/>
    <s v="X25002AG"/>
    <x v="3"/>
    <x v="0"/>
    <x v="18"/>
    <n v="22"/>
    <n v="10.4106154358282"/>
    <n v="32.662680667141302"/>
    <n v="32.223188714247598"/>
  </r>
  <r>
    <s v="RGM"/>
    <x v="48"/>
    <s v="Q79"/>
    <x v="3"/>
    <s v="X25002AG"/>
    <x v="3"/>
    <x v="1"/>
    <x v="3"/>
    <n v="269"/>
    <n v="166.394178495592"/>
    <n v="371.29817852472098"/>
    <n v="2732.3022456747899"/>
  </r>
  <r>
    <s v="RGM"/>
    <x v="48"/>
    <s v="Q79"/>
    <x v="3"/>
    <s v="X25002AG"/>
    <x v="3"/>
    <x v="1"/>
    <x v="4"/>
    <n v="369"/>
    <n v="216.75238063041101"/>
    <n v="521.24449097206696"/>
    <n v="6033.6477808930704"/>
  </r>
  <r>
    <s v="RGM"/>
    <x v="48"/>
    <s v="Q79"/>
    <x v="3"/>
    <s v="X25002AG"/>
    <x v="3"/>
    <x v="1"/>
    <x v="5"/>
    <n v="311"/>
    <n v="140.15018668167301"/>
    <n v="481.155758341141"/>
    <n v="7567.4718803884098"/>
  </r>
  <r>
    <s v="RGM"/>
    <x v="48"/>
    <s v="Q79"/>
    <x v="3"/>
    <s v="X25002AG"/>
    <x v="3"/>
    <x v="1"/>
    <x v="6"/>
    <n v="205"/>
    <n v="117.170783530534"/>
    <n v="293.09071468732901"/>
    <n v="2013.9930093067401"/>
  </r>
  <r>
    <s v="RGM"/>
    <x v="48"/>
    <s v="Q79"/>
    <x v="3"/>
    <s v="X25002AG"/>
    <x v="3"/>
    <x v="1"/>
    <x v="7"/>
    <n v="197"/>
    <n v="113.22582623304901"/>
    <n v="281.31174159829698"/>
    <n v="1838.6137900987401"/>
  </r>
  <r>
    <s v="RGM"/>
    <x v="48"/>
    <s v="Q79"/>
    <x v="3"/>
    <s v="X25002AG"/>
    <x v="3"/>
    <x v="1"/>
    <x v="8"/>
    <n v="374"/>
    <n v="197.229161075934"/>
    <n v="550.03726539718502"/>
    <n v="8100.3721414745696"/>
  </r>
  <r>
    <s v="RGM"/>
    <x v="48"/>
    <s v="Q79"/>
    <x v="3"/>
    <s v="X25002AG"/>
    <x v="3"/>
    <x v="1"/>
    <x v="9"/>
    <n v="582"/>
    <n v="414.51957478683101"/>
    <n v="748.92376034993697"/>
    <n v="7277.3166989095898"/>
  </r>
  <r>
    <s v="RGM"/>
    <x v="48"/>
    <s v="Q79"/>
    <x v="3"/>
    <s v="X25002AG"/>
    <x v="3"/>
    <x v="1"/>
    <x v="10"/>
    <n v="454"/>
    <n v="327.60052120379999"/>
    <n v="581.17973243973699"/>
    <n v="4184.6116443044602"/>
  </r>
  <r>
    <s v="RGM"/>
    <x v="48"/>
    <s v="Q79"/>
    <x v="3"/>
    <s v="X25002AG"/>
    <x v="3"/>
    <x v="1"/>
    <x v="11"/>
    <n v="695"/>
    <n v="543.44940701665598"/>
    <n v="846.52316694264505"/>
    <n v="5977.5681978651901"/>
  </r>
  <r>
    <s v="RGM"/>
    <x v="48"/>
    <s v="Q79"/>
    <x v="3"/>
    <s v="X25002AG"/>
    <x v="3"/>
    <x v="1"/>
    <x v="12"/>
    <n v="718"/>
    <n v="571.85081570271302"/>
    <n v="863.49504574386503"/>
    <n v="5535.2168963645599"/>
  </r>
  <r>
    <s v="RGM"/>
    <x v="48"/>
    <s v="Q79"/>
    <x v="3"/>
    <s v="X25002AG"/>
    <x v="3"/>
    <x v="1"/>
    <x v="13"/>
    <n v="635"/>
    <n v="513.90624179769895"/>
    <n v="755.473600467643"/>
    <n v="3797.5575785332398"/>
  </r>
  <r>
    <s v="RGM"/>
    <x v="48"/>
    <s v="Q79"/>
    <x v="3"/>
    <s v="X25002AG"/>
    <x v="3"/>
    <x v="1"/>
    <x v="14"/>
    <n v="476"/>
    <n v="385.768417608253"/>
    <n v="566.09489003634201"/>
    <n v="2116.1519066507699"/>
  </r>
  <r>
    <s v="RGM"/>
    <x v="48"/>
    <s v="Q79"/>
    <x v="3"/>
    <s v="X25002AG"/>
    <x v="3"/>
    <x v="1"/>
    <x v="15"/>
    <n v="356"/>
    <n v="290.97618183006102"/>
    <n v="421.08641411861697"/>
    <n v="1101.6680905210101"/>
  </r>
  <r>
    <s v="RGM"/>
    <x v="48"/>
    <s v="Q79"/>
    <x v="3"/>
    <s v="X25002AG"/>
    <x v="3"/>
    <x v="1"/>
    <x v="16"/>
    <n v="211"/>
    <n v="167.662283830875"/>
    <n v="253.787214449429"/>
    <n v="482.70926658493698"/>
  </r>
  <r>
    <s v="RGM"/>
    <x v="48"/>
    <s v="Q79"/>
    <x v="3"/>
    <s v="X25002AG"/>
    <x v="3"/>
    <x v="1"/>
    <x v="17"/>
    <n v="93"/>
    <n v="68.857265974299494"/>
    <n v="118.034341366109"/>
    <n v="157.38134788185101"/>
  </r>
  <r>
    <s v="RGM"/>
    <x v="48"/>
    <s v="Q79"/>
    <x v="3"/>
    <s v="X25002AG"/>
    <x v="3"/>
    <x v="1"/>
    <x v="18"/>
    <n v="29"/>
    <n v="16.933189133501202"/>
    <n v="40.662321989922098"/>
    <n v="36.6430488675079"/>
  </r>
  <r>
    <s v="RGN"/>
    <x v="49"/>
    <s v="Q79"/>
    <x v="3"/>
    <s v="X25002AG"/>
    <x v="3"/>
    <x v="0"/>
    <x v="0"/>
    <n v="11641"/>
    <n v="11385.311795883101"/>
    <n v="11896.961811138201"/>
    <n v="17036.243889949699"/>
  </r>
  <r>
    <s v="RGN"/>
    <x v="49"/>
    <s v="Q79"/>
    <x v="3"/>
    <s v="X25002AG"/>
    <x v="3"/>
    <x v="0"/>
    <x v="1"/>
    <n v="9802"/>
    <n v="9437.9294244506309"/>
    <n v="10166.387967866"/>
    <n v="34533.257592858601"/>
  </r>
  <r>
    <s v="RGN"/>
    <x v="49"/>
    <s v="Q79"/>
    <x v="3"/>
    <s v="X25002AG"/>
    <x v="3"/>
    <x v="0"/>
    <x v="2"/>
    <n v="10599"/>
    <n v="10294.3433371593"/>
    <n v="10903.9833034235"/>
    <n v="24186.5946784228"/>
  </r>
  <r>
    <s v="RGN"/>
    <x v="49"/>
    <s v="Q79"/>
    <x v="3"/>
    <s v="X25002AG"/>
    <x v="3"/>
    <x v="0"/>
    <x v="3"/>
    <n v="10471"/>
    <n v="10111.362096033999"/>
    <n v="10830.516759435901"/>
    <n v="33656.772561739497"/>
  </r>
  <r>
    <s v="RGN"/>
    <x v="49"/>
    <s v="Q79"/>
    <x v="3"/>
    <s v="X25002AG"/>
    <x v="3"/>
    <x v="0"/>
    <x v="4"/>
    <n v="9789"/>
    <n v="9472.6246554363006"/>
    <n v="10104.4361333286"/>
    <n v="25977.831085771199"/>
  </r>
  <r>
    <s v="RGN"/>
    <x v="49"/>
    <s v="Q79"/>
    <x v="3"/>
    <s v="X25002AG"/>
    <x v="3"/>
    <x v="0"/>
    <x v="5"/>
    <n v="11039"/>
    <n v="10637.338419969599"/>
    <n v="11439.6683519707"/>
    <n v="41892.266229237699"/>
  </r>
  <r>
    <s v="RGN"/>
    <x v="49"/>
    <s v="Q79"/>
    <x v="3"/>
    <s v="X25002AG"/>
    <x v="3"/>
    <x v="0"/>
    <x v="6"/>
    <n v="10684"/>
    <n v="10277.3492656648"/>
    <n v="11091.5669830836"/>
    <n v="43142.863088218299"/>
  </r>
  <r>
    <s v="RGN"/>
    <x v="49"/>
    <s v="Q79"/>
    <x v="3"/>
    <s v="X25002AG"/>
    <x v="3"/>
    <x v="0"/>
    <x v="7"/>
    <n v="10908"/>
    <n v="10513.3025963788"/>
    <n v="11301.9988997166"/>
    <n v="40480.649917922397"/>
  </r>
  <r>
    <s v="RGN"/>
    <x v="49"/>
    <s v="Q79"/>
    <x v="3"/>
    <s v="X25002AG"/>
    <x v="3"/>
    <x v="0"/>
    <x v="8"/>
    <n v="12232"/>
    <n v="11827.0434579843"/>
    <n v="12637.902918510101"/>
    <n v="42787.7098555341"/>
  </r>
  <r>
    <s v="RGN"/>
    <x v="49"/>
    <s v="Q79"/>
    <x v="3"/>
    <s v="X25002AG"/>
    <x v="3"/>
    <x v="0"/>
    <x v="9"/>
    <n v="11640"/>
    <n v="11270.7050761927"/>
    <n v="12008.9071922453"/>
    <n v="35463.242148099001"/>
  </r>
  <r>
    <s v="RGN"/>
    <x v="49"/>
    <s v="Q79"/>
    <x v="3"/>
    <s v="X25002AG"/>
    <x v="3"/>
    <x v="0"/>
    <x v="10"/>
    <n v="9611"/>
    <n v="9307.15236381658"/>
    <n v="9914.3776885002408"/>
    <n v="23995.379199889099"/>
  </r>
  <r>
    <s v="RGN"/>
    <x v="49"/>
    <s v="Q79"/>
    <x v="3"/>
    <s v="X25002AG"/>
    <x v="3"/>
    <x v="0"/>
    <x v="11"/>
    <n v="8806"/>
    <n v="8551.4276456315292"/>
    <n v="9061.3872881111893"/>
    <n v="16923.8622551792"/>
  </r>
  <r>
    <s v="RGN"/>
    <x v="49"/>
    <s v="Q79"/>
    <x v="3"/>
    <s v="X25002AG"/>
    <x v="3"/>
    <x v="0"/>
    <x v="12"/>
    <n v="9563"/>
    <n v="9312.1688062754001"/>
    <n v="9814.2802534737293"/>
    <n v="16406.9596917696"/>
  </r>
  <r>
    <s v="RGN"/>
    <x v="49"/>
    <s v="Q79"/>
    <x v="3"/>
    <s v="X25002AG"/>
    <x v="3"/>
    <x v="0"/>
    <x v="13"/>
    <n v="7600"/>
    <n v="7355.6791436418798"/>
    <n v="7843.4589752101601"/>
    <n v="15483.728399936101"/>
  </r>
  <r>
    <s v="RGN"/>
    <x v="49"/>
    <s v="Q79"/>
    <x v="3"/>
    <s v="X25002AG"/>
    <x v="3"/>
    <x v="0"/>
    <x v="14"/>
    <n v="5966"/>
    <n v="5823.2111461520499"/>
    <n v="6109.2094993553401"/>
    <n v="5322.9811819941797"/>
  </r>
  <r>
    <s v="RGN"/>
    <x v="49"/>
    <s v="Q79"/>
    <x v="3"/>
    <s v="X25002AG"/>
    <x v="3"/>
    <x v="0"/>
    <x v="15"/>
    <n v="4735"/>
    <n v="4632.7436180688201"/>
    <n v="4836.7004985691701"/>
    <n v="2707.1018002546498"/>
  </r>
  <r>
    <s v="RGN"/>
    <x v="49"/>
    <s v="Q79"/>
    <x v="3"/>
    <s v="X25002AG"/>
    <x v="3"/>
    <x v="0"/>
    <x v="16"/>
    <n v="3293"/>
    <n v="3216.6325042537301"/>
    <n v="3369.8164968126898"/>
    <n v="1527.0548453966001"/>
  </r>
  <r>
    <s v="RGN"/>
    <x v="49"/>
    <s v="Q79"/>
    <x v="3"/>
    <s v="X25002AG"/>
    <x v="3"/>
    <x v="0"/>
    <x v="17"/>
    <n v="1879"/>
    <n v="1834.9728408523899"/>
    <n v="1922.7968356537001"/>
    <n v="501.94281437817398"/>
  </r>
  <r>
    <s v="RGN"/>
    <x v="49"/>
    <s v="Q79"/>
    <x v="3"/>
    <s v="X25002AG"/>
    <x v="3"/>
    <x v="0"/>
    <x v="18"/>
    <n v="672"/>
    <n v="649.02959616620706"/>
    <n v="694.41134435442405"/>
    <n v="134.02638670207099"/>
  </r>
  <r>
    <s v="RGN"/>
    <x v="49"/>
    <s v="Q79"/>
    <x v="3"/>
    <s v="X25002AG"/>
    <x v="3"/>
    <x v="1"/>
    <x v="0"/>
    <n v="10962"/>
    <n v="10711.8293334215"/>
    <n v="11213.1654606991"/>
    <n v="16356.3302083578"/>
  </r>
  <r>
    <s v="RGN"/>
    <x v="49"/>
    <s v="Q79"/>
    <x v="3"/>
    <s v="X25002AG"/>
    <x v="3"/>
    <x v="1"/>
    <x v="1"/>
    <n v="9536"/>
    <n v="9192.2874819322005"/>
    <n v="9879.21943333532"/>
    <n v="30708.266468301499"/>
  </r>
  <r>
    <s v="RGN"/>
    <x v="49"/>
    <s v="Q79"/>
    <x v="3"/>
    <s v="X25002AG"/>
    <x v="3"/>
    <x v="1"/>
    <x v="2"/>
    <n v="10196"/>
    <n v="9873.5837667264896"/>
    <n v="10517.6865475871"/>
    <n v="26998.411619661201"/>
  </r>
  <r>
    <s v="RGN"/>
    <x v="49"/>
    <s v="Q79"/>
    <x v="3"/>
    <s v="X25002AG"/>
    <x v="3"/>
    <x v="1"/>
    <x v="3"/>
    <n v="10054"/>
    <n v="9773.2232662533806"/>
    <n v="10334.817078944699"/>
    <n v="20524.4956823461"/>
  </r>
  <r>
    <s v="RGN"/>
    <x v="49"/>
    <s v="Q79"/>
    <x v="3"/>
    <s v="X25002AG"/>
    <x v="3"/>
    <x v="1"/>
    <x v="4"/>
    <n v="9352"/>
    <n v="9151.3719360398209"/>
    <n v="9552.7475825658694"/>
    <n v="10484.069764173601"/>
  </r>
  <r>
    <s v="RGN"/>
    <x v="49"/>
    <s v="Q79"/>
    <x v="3"/>
    <s v="X25002AG"/>
    <x v="3"/>
    <x v="1"/>
    <x v="5"/>
    <n v="11179"/>
    <n v="10924.7780587666"/>
    <n v="11432.813033542599"/>
    <n v="16796.3567000533"/>
  </r>
  <r>
    <s v="RGN"/>
    <x v="49"/>
    <s v="Q79"/>
    <x v="3"/>
    <s v="X25002AG"/>
    <x v="3"/>
    <x v="1"/>
    <x v="6"/>
    <n v="10866"/>
    <n v="10573.067781162799"/>
    <n v="11158.4761508636"/>
    <n v="22302.098039607401"/>
  </r>
  <r>
    <s v="RGN"/>
    <x v="49"/>
    <s v="Q79"/>
    <x v="3"/>
    <s v="X25002AG"/>
    <x v="3"/>
    <x v="1"/>
    <x v="7"/>
    <n v="11018"/>
    <n v="10762.395705179701"/>
    <n v="11272.783601119299"/>
    <n v="16952.298802691301"/>
  </r>
  <r>
    <s v="RGN"/>
    <x v="49"/>
    <s v="Q79"/>
    <x v="3"/>
    <s v="X25002AG"/>
    <x v="3"/>
    <x v="1"/>
    <x v="8"/>
    <n v="12053"/>
    <n v="11686.263469441101"/>
    <n v="12420.308717776201"/>
    <n v="35064.974659215797"/>
  </r>
  <r>
    <s v="RGN"/>
    <x v="49"/>
    <s v="Q79"/>
    <x v="3"/>
    <s v="X25002AG"/>
    <x v="3"/>
    <x v="1"/>
    <x v="9"/>
    <n v="11890"/>
    <n v="11566.779247277"/>
    <n v="12212.631891212201"/>
    <n v="27145.3064919647"/>
  </r>
  <r>
    <s v="RGN"/>
    <x v="49"/>
    <s v="Q79"/>
    <x v="3"/>
    <s v="X25002AG"/>
    <x v="3"/>
    <x v="1"/>
    <x v="10"/>
    <n v="10698"/>
    <n v="10410.261240772999"/>
    <n v="10986.2948102067"/>
    <n v="21593.520480693998"/>
  </r>
  <r>
    <s v="RGN"/>
    <x v="49"/>
    <s v="Q79"/>
    <x v="3"/>
    <s v="X25002AG"/>
    <x v="3"/>
    <x v="1"/>
    <x v="11"/>
    <n v="9734"/>
    <n v="9434.5726291793108"/>
    <n v="10033.798838532801"/>
    <n v="23367.3501910788"/>
  </r>
  <r>
    <s v="RGN"/>
    <x v="49"/>
    <s v="Q79"/>
    <x v="3"/>
    <s v="X25002AG"/>
    <x v="3"/>
    <x v="1"/>
    <x v="12"/>
    <n v="10194"/>
    <n v="9929.50010710471"/>
    <n v="10457.790915248999"/>
    <n v="18162.4308862006"/>
  </r>
  <r>
    <s v="RGN"/>
    <x v="49"/>
    <s v="Q79"/>
    <x v="3"/>
    <s v="X25002AG"/>
    <x v="3"/>
    <x v="1"/>
    <x v="13"/>
    <n v="8102"/>
    <n v="7888.8167164117303"/>
    <n v="8314.3906370586392"/>
    <n v="11786.3105174135"/>
  </r>
  <r>
    <s v="RGN"/>
    <x v="49"/>
    <s v="Q79"/>
    <x v="3"/>
    <s v="X25002AG"/>
    <x v="3"/>
    <x v="1"/>
    <x v="14"/>
    <n v="6480"/>
    <n v="6306.5391273361402"/>
    <n v="6653.4443033921198"/>
    <n v="7831.5806678486797"/>
  </r>
  <r>
    <s v="RGN"/>
    <x v="49"/>
    <s v="Q79"/>
    <x v="3"/>
    <s v="X25002AG"/>
    <x v="3"/>
    <x v="1"/>
    <x v="15"/>
    <n v="5703"/>
    <n v="5589.5534793342804"/>
    <n v="5817.0598576819102"/>
    <n v="3368.3329985457899"/>
  </r>
  <r>
    <s v="RGN"/>
    <x v="49"/>
    <s v="Q79"/>
    <x v="3"/>
    <s v="X25002AG"/>
    <x v="3"/>
    <x v="1"/>
    <x v="16"/>
    <n v="4718"/>
    <n v="4632.0543525741696"/>
    <n v="4803.71123236722"/>
    <n v="1917.5658827237401"/>
  </r>
  <r>
    <s v="RGN"/>
    <x v="49"/>
    <s v="Q79"/>
    <x v="3"/>
    <s v="X25002AG"/>
    <x v="3"/>
    <x v="1"/>
    <x v="17"/>
    <n v="3166"/>
    <n v="3059.7008780373098"/>
    <n v="3271.5390349624599"/>
    <n v="2920.3590124847801"/>
  </r>
  <r>
    <s v="RGN"/>
    <x v="49"/>
    <s v="Q79"/>
    <x v="3"/>
    <s v="X25002AG"/>
    <x v="3"/>
    <x v="1"/>
    <x v="18"/>
    <n v="1900"/>
    <n v="1863.7839027141799"/>
    <n v="1936.29201844047"/>
    <n v="342.13783619951499"/>
  </r>
  <r>
    <s v="RGP"/>
    <x v="50"/>
    <s v="Q79"/>
    <x v="3"/>
    <s v="X25002AG"/>
    <x v="3"/>
    <x v="0"/>
    <x v="0"/>
    <n v="6202"/>
    <n v="6000.8167293124798"/>
    <n v="6403.1827364092696"/>
    <n v="10535.8707092761"/>
  </r>
  <r>
    <s v="RGP"/>
    <x v="50"/>
    <s v="Q79"/>
    <x v="3"/>
    <s v="X25002AG"/>
    <x v="3"/>
    <x v="0"/>
    <x v="1"/>
    <n v="5901"/>
    <n v="5589.9248997356499"/>
    <n v="6211.5317898457497"/>
    <n v="25145.4553982939"/>
  </r>
  <r>
    <s v="RGP"/>
    <x v="50"/>
    <s v="Q79"/>
    <x v="3"/>
    <s v="X25002AG"/>
    <x v="3"/>
    <x v="0"/>
    <x v="2"/>
    <n v="6178"/>
    <n v="5878.8900592625496"/>
    <n v="6477.1885007046403"/>
    <n v="23295.047963871701"/>
  </r>
  <r>
    <s v="RGP"/>
    <x v="50"/>
    <s v="Q79"/>
    <x v="3"/>
    <s v="X25002AG"/>
    <x v="3"/>
    <x v="0"/>
    <x v="3"/>
    <n v="6492"/>
    <n v="6202.8047560783198"/>
    <n v="6781.6290491874797"/>
    <n v="21803.256604885901"/>
  </r>
  <r>
    <s v="RGP"/>
    <x v="50"/>
    <s v="Q79"/>
    <x v="3"/>
    <s v="X25002AG"/>
    <x v="3"/>
    <x v="0"/>
    <x v="4"/>
    <n v="5277"/>
    <n v="5012.9611101959599"/>
    <n v="5541.8657563976403"/>
    <n v="18204.662430610399"/>
  </r>
  <r>
    <s v="RGP"/>
    <x v="50"/>
    <s v="Q79"/>
    <x v="3"/>
    <s v="X25002AG"/>
    <x v="3"/>
    <x v="0"/>
    <x v="5"/>
    <n v="4930"/>
    <n v="4633.8187162539298"/>
    <n v="5227.1700980052801"/>
    <n v="22911.408151956799"/>
  </r>
  <r>
    <s v="RGP"/>
    <x v="50"/>
    <s v="Q79"/>
    <x v="3"/>
    <s v="X25002AG"/>
    <x v="3"/>
    <x v="0"/>
    <x v="6"/>
    <n v="4777"/>
    <n v="4521.6577421379898"/>
    <n v="5032.0709300912104"/>
    <n v="16953.978969476699"/>
  </r>
  <r>
    <s v="RGP"/>
    <x v="50"/>
    <s v="Q79"/>
    <x v="3"/>
    <s v="X25002AG"/>
    <x v="3"/>
    <x v="0"/>
    <x v="7"/>
    <n v="5244"/>
    <n v="4975.7364824725601"/>
    <n v="5512.9718980778398"/>
    <n v="18782.6616371161"/>
  </r>
  <r>
    <s v="RGP"/>
    <x v="50"/>
    <s v="Q79"/>
    <x v="3"/>
    <s v="X25002AG"/>
    <x v="3"/>
    <x v="0"/>
    <x v="8"/>
    <n v="6606"/>
    <n v="6256.7836704165302"/>
    <n v="6954.8007752922404"/>
    <n v="31707.353622128201"/>
  </r>
  <r>
    <s v="RGP"/>
    <x v="50"/>
    <s v="Q79"/>
    <x v="3"/>
    <s v="X25002AG"/>
    <x v="3"/>
    <x v="0"/>
    <x v="9"/>
    <n v="6884"/>
    <n v="6603.7296414051898"/>
    <n v="7164.7522492676499"/>
    <n v="20482.7654188876"/>
  </r>
  <r>
    <s v="RGP"/>
    <x v="50"/>
    <s v="Q79"/>
    <x v="3"/>
    <s v="X25002AG"/>
    <x v="3"/>
    <x v="0"/>
    <x v="10"/>
    <n v="6019"/>
    <n v="5762.1211580885702"/>
    <n v="6275.6554806281201"/>
    <n v="17161.957285125201"/>
  </r>
  <r>
    <s v="RGP"/>
    <x v="50"/>
    <s v="Q79"/>
    <x v="3"/>
    <s v="X25002AG"/>
    <x v="3"/>
    <x v="0"/>
    <x v="11"/>
    <n v="5916"/>
    <n v="5675.6035303901399"/>
    <n v="6155.4329421361299"/>
    <n v="14983.097171523499"/>
  </r>
  <r>
    <s v="RGP"/>
    <x v="50"/>
    <s v="Q79"/>
    <x v="3"/>
    <s v="X25002AG"/>
    <x v="3"/>
    <x v="0"/>
    <x v="12"/>
    <n v="7220"/>
    <n v="6959.0436671964899"/>
    <n v="7480.47662369112"/>
    <n v="17693.950965661301"/>
  </r>
  <r>
    <s v="RGP"/>
    <x v="50"/>
    <s v="Q79"/>
    <x v="3"/>
    <s v="X25002AG"/>
    <x v="3"/>
    <x v="0"/>
    <x v="13"/>
    <n v="6482"/>
    <n v="6286.9756855637097"/>
    <n v="6677.5431179716797"/>
    <n v="9927.0433711052792"/>
  </r>
  <r>
    <s v="RGP"/>
    <x v="50"/>
    <s v="Q79"/>
    <x v="3"/>
    <s v="X25002AG"/>
    <x v="3"/>
    <x v="0"/>
    <x v="14"/>
    <n v="5385"/>
    <n v="5244.5655666847297"/>
    <n v="5525.9242609119701"/>
    <n v="5151.6760475622896"/>
  </r>
  <r>
    <s v="RGP"/>
    <x v="50"/>
    <s v="Q79"/>
    <x v="3"/>
    <s v="X25002AG"/>
    <x v="3"/>
    <x v="0"/>
    <x v="15"/>
    <n v="4247"/>
    <n v="4146.1229269230998"/>
    <n v="4347.0595307679496"/>
    <n v="2627.51970303389"/>
  </r>
  <r>
    <s v="RGP"/>
    <x v="50"/>
    <s v="Q79"/>
    <x v="3"/>
    <s v="X25002AG"/>
    <x v="3"/>
    <x v="0"/>
    <x v="16"/>
    <n v="3053"/>
    <n v="2984.3053887964002"/>
    <n v="3121.98898881166"/>
    <n v="1233.6509340615801"/>
  </r>
  <r>
    <s v="RGP"/>
    <x v="50"/>
    <s v="Q79"/>
    <x v="3"/>
    <s v="X25002AG"/>
    <x v="3"/>
    <x v="0"/>
    <x v="17"/>
    <n v="1732"/>
    <n v="1682.9427872348399"/>
    <n v="1780.1187862408301"/>
    <n v="614.53396910220704"/>
  </r>
  <r>
    <s v="RGP"/>
    <x v="50"/>
    <s v="Q79"/>
    <x v="3"/>
    <s v="X25002AG"/>
    <x v="3"/>
    <x v="0"/>
    <x v="18"/>
    <n v="740"/>
    <n v="720.66627545452604"/>
    <n v="759.38411243963697"/>
    <n v="97.555113807116697"/>
  </r>
  <r>
    <s v="RGP"/>
    <x v="50"/>
    <s v="Q79"/>
    <x v="3"/>
    <s v="X25002AG"/>
    <x v="3"/>
    <x v="1"/>
    <x v="0"/>
    <n v="6030"/>
    <n v="5842.2283313330399"/>
    <n v="6217.8188002855904"/>
    <n v="9180.3025020823206"/>
  </r>
  <r>
    <s v="RGP"/>
    <x v="50"/>
    <s v="Q79"/>
    <x v="3"/>
    <s v="X25002AG"/>
    <x v="3"/>
    <x v="1"/>
    <x v="1"/>
    <n v="5508"/>
    <n v="5228.8201209685003"/>
    <n v="5788.0967101583501"/>
    <n v="20355.4705862029"/>
  </r>
  <r>
    <s v="RGP"/>
    <x v="50"/>
    <s v="Q79"/>
    <x v="3"/>
    <s v="X25002AG"/>
    <x v="3"/>
    <x v="1"/>
    <x v="2"/>
    <n v="6023"/>
    <n v="5744.2136877819403"/>
    <n v="6302.0295262925902"/>
    <n v="20249.278275545301"/>
  </r>
  <r>
    <s v="RGP"/>
    <x v="50"/>
    <s v="Q79"/>
    <x v="3"/>
    <s v="X25002AG"/>
    <x v="3"/>
    <x v="1"/>
    <x v="3"/>
    <n v="6134"/>
    <n v="5892.9565076971003"/>
    <n v="6375.9134893324099"/>
    <n v="15179.055999472401"/>
  </r>
  <r>
    <s v="RGP"/>
    <x v="50"/>
    <s v="Q79"/>
    <x v="3"/>
    <s v="X25002AG"/>
    <x v="3"/>
    <x v="1"/>
    <x v="4"/>
    <n v="5424"/>
    <n v="5198.8870121201198"/>
    <n v="5649.5407812934"/>
    <n v="13216.421521637099"/>
  </r>
  <r>
    <s v="RGP"/>
    <x v="50"/>
    <s v="Q79"/>
    <x v="3"/>
    <s v="X25002AG"/>
    <x v="3"/>
    <x v="1"/>
    <x v="5"/>
    <n v="5332"/>
    <n v="5084.4177816782803"/>
    <n v="5579.4742083894298"/>
    <n v="15949.1400476369"/>
  </r>
  <r>
    <s v="RGP"/>
    <x v="50"/>
    <s v="Q79"/>
    <x v="3"/>
    <s v="X25002AG"/>
    <x v="3"/>
    <x v="1"/>
    <x v="6"/>
    <n v="4842"/>
    <n v="4634.9618847068696"/>
    <n v="5049.6087051275799"/>
    <n v="11188.8266402672"/>
  </r>
  <r>
    <s v="RGP"/>
    <x v="50"/>
    <s v="Q79"/>
    <x v="3"/>
    <s v="X25002AG"/>
    <x v="3"/>
    <x v="1"/>
    <x v="7"/>
    <n v="5774"/>
    <n v="5514.0809838345704"/>
    <n v="6034.0826770693302"/>
    <n v="17596.949250768499"/>
  </r>
  <r>
    <s v="RGP"/>
    <x v="50"/>
    <s v="Q79"/>
    <x v="3"/>
    <s v="X25002AG"/>
    <x v="3"/>
    <x v="1"/>
    <x v="8"/>
    <n v="7155"/>
    <n v="6884.1742332138401"/>
    <n v="7426.6188190399598"/>
    <n v="19148.670390726798"/>
  </r>
  <r>
    <s v="RGP"/>
    <x v="50"/>
    <s v="Q79"/>
    <x v="3"/>
    <s v="X25002AG"/>
    <x v="3"/>
    <x v="1"/>
    <x v="9"/>
    <n v="7086"/>
    <n v="6818.9087589938399"/>
    <n v="7353.1577853563504"/>
    <n v="18574.423558497201"/>
  </r>
  <r>
    <s v="RGP"/>
    <x v="50"/>
    <s v="Q79"/>
    <x v="3"/>
    <s v="X25002AG"/>
    <x v="3"/>
    <x v="1"/>
    <x v="10"/>
    <n v="6869"/>
    <n v="6578.3408572402504"/>
    <n v="7160.1004517962101"/>
    <n v="22024.952224198201"/>
  </r>
  <r>
    <s v="RGP"/>
    <x v="50"/>
    <s v="Q79"/>
    <x v="3"/>
    <s v="X25002AG"/>
    <x v="3"/>
    <x v="1"/>
    <x v="11"/>
    <n v="6612"/>
    <n v="6353.9234300754597"/>
    <n v="6870.6634557543903"/>
    <n v="17376.8907576702"/>
  </r>
  <r>
    <s v="RGP"/>
    <x v="50"/>
    <s v="Q79"/>
    <x v="3"/>
    <s v="X25002AG"/>
    <x v="3"/>
    <x v="1"/>
    <x v="12"/>
    <n v="7853"/>
    <n v="7572.46124700978"/>
    <n v="8132.6036902020696"/>
    <n v="20418.546742596402"/>
  </r>
  <r>
    <s v="RGP"/>
    <x v="50"/>
    <s v="Q79"/>
    <x v="3"/>
    <s v="X25002AG"/>
    <x v="3"/>
    <x v="1"/>
    <x v="13"/>
    <n v="6971"/>
    <n v="6765.0052734290903"/>
    <n v="7177.7076090261698"/>
    <n v="11084.1327706744"/>
  </r>
  <r>
    <s v="RGP"/>
    <x v="50"/>
    <s v="Q79"/>
    <x v="3"/>
    <s v="X25002AG"/>
    <x v="3"/>
    <x v="1"/>
    <x v="14"/>
    <n v="5835"/>
    <n v="5660.67307654252"/>
    <n v="6010.3261360857396"/>
    <n v="7956.1421053689101"/>
  </r>
  <r>
    <s v="RGP"/>
    <x v="50"/>
    <s v="Q79"/>
    <x v="3"/>
    <s v="X25002AG"/>
    <x v="3"/>
    <x v="1"/>
    <x v="15"/>
    <n v="5214"/>
    <n v="5086.79137425516"/>
    <n v="5340.98656806911"/>
    <n v="4204.9664565616004"/>
  </r>
  <r>
    <s v="RGP"/>
    <x v="50"/>
    <s v="Q79"/>
    <x v="3"/>
    <s v="X25002AG"/>
    <x v="3"/>
    <x v="1"/>
    <x v="16"/>
    <n v="4257"/>
    <n v="4119.5784169840899"/>
    <n v="4395.0638002409596"/>
    <n v="4938.8403522089602"/>
  </r>
  <r>
    <s v="RGP"/>
    <x v="50"/>
    <s v="Q79"/>
    <x v="3"/>
    <s v="X25002AG"/>
    <x v="3"/>
    <x v="1"/>
    <x v="17"/>
    <n v="2883"/>
    <n v="2831.0619737762599"/>
    <n v="2935.18285955287"/>
    <n v="705.51065017870997"/>
  </r>
  <r>
    <s v="RGP"/>
    <x v="50"/>
    <s v="Q79"/>
    <x v="3"/>
    <s v="X25002AG"/>
    <x v="3"/>
    <x v="1"/>
    <x v="18"/>
    <n v="1797"/>
    <n v="1761.3396733652"/>
    <n v="1832.7743678281399"/>
    <n v="332.082698160505"/>
  </r>
  <r>
    <s v="RGQ"/>
    <x v="51"/>
    <s v="Q79"/>
    <x v="3"/>
    <s v="X25002AG"/>
    <x v="3"/>
    <x v="0"/>
    <x v="0"/>
    <n v="10243"/>
    <n v="10043.416787751799"/>
    <n v="10442.8529260701"/>
    <n v="10382.9933227452"/>
  </r>
  <r>
    <s v="RGQ"/>
    <x v="51"/>
    <s v="Q79"/>
    <x v="3"/>
    <s v="X25002AG"/>
    <x v="3"/>
    <x v="0"/>
    <x v="1"/>
    <n v="9373"/>
    <n v="9085.3320431411794"/>
    <n v="9660.3889512712594"/>
    <n v="21520.359198519502"/>
  </r>
  <r>
    <s v="RGQ"/>
    <x v="51"/>
    <s v="Q79"/>
    <x v="3"/>
    <s v="X25002AG"/>
    <x v="3"/>
    <x v="0"/>
    <x v="2"/>
    <n v="10028"/>
    <n v="9642.8077228135407"/>
    <n v="10412.8843149201"/>
    <n v="38591.860013431004"/>
  </r>
  <r>
    <s v="RGQ"/>
    <x v="51"/>
    <s v="Q79"/>
    <x v="3"/>
    <s v="X25002AG"/>
    <x v="3"/>
    <x v="0"/>
    <x v="3"/>
    <n v="9736"/>
    <n v="9374.1085705020505"/>
    <n v="10098.4395543058"/>
    <n v="34143.024657574999"/>
  </r>
  <r>
    <s v="RGQ"/>
    <x v="51"/>
    <s v="Q79"/>
    <x v="3"/>
    <s v="X25002AG"/>
    <x v="3"/>
    <x v="0"/>
    <x v="4"/>
    <n v="9147"/>
    <n v="8700.1248534733495"/>
    <n v="9593.6144336797406"/>
    <n v="51952.547762481299"/>
  </r>
  <r>
    <s v="RGQ"/>
    <x v="51"/>
    <s v="Q79"/>
    <x v="3"/>
    <s v="X25002AG"/>
    <x v="3"/>
    <x v="0"/>
    <x v="5"/>
    <n v="9630"/>
    <n v="9240.2356244790299"/>
    <n v="10019.956898521899"/>
    <n v="39564.586708336101"/>
  </r>
  <r>
    <s v="RGQ"/>
    <x v="51"/>
    <s v="Q79"/>
    <x v="3"/>
    <s v="X25002AG"/>
    <x v="3"/>
    <x v="0"/>
    <x v="6"/>
    <n v="9111"/>
    <n v="8768.9140451107596"/>
    <n v="9452.6993535008605"/>
    <n v="30427.5788714435"/>
  </r>
  <r>
    <s v="RGQ"/>
    <x v="51"/>
    <s v="Q79"/>
    <x v="3"/>
    <s v="X25002AG"/>
    <x v="3"/>
    <x v="0"/>
    <x v="7"/>
    <n v="9982"/>
    <n v="9568.0799178216694"/>
    <n v="10395.7515308538"/>
    <n v="44580.4026329669"/>
  </r>
  <r>
    <s v="RGQ"/>
    <x v="51"/>
    <s v="Q79"/>
    <x v="3"/>
    <s v="X25002AG"/>
    <x v="3"/>
    <x v="0"/>
    <x v="8"/>
    <n v="11551"/>
    <n v="11188.663953256701"/>
    <n v="11913.150592079801"/>
    <n v="34157.700556611497"/>
  </r>
  <r>
    <s v="RGQ"/>
    <x v="51"/>
    <s v="Q79"/>
    <x v="3"/>
    <s v="X25002AG"/>
    <x v="3"/>
    <x v="0"/>
    <x v="9"/>
    <n v="11466"/>
    <n v="11048.3978800431"/>
    <n v="11884.4974936652"/>
    <n v="45492.930282900401"/>
  </r>
  <r>
    <s v="RGQ"/>
    <x v="51"/>
    <s v="Q79"/>
    <x v="3"/>
    <s v="X25002AG"/>
    <x v="3"/>
    <x v="0"/>
    <x v="10"/>
    <n v="10967"/>
    <n v="10676.854372580599"/>
    <n v="11258.143343214901"/>
    <n v="21989.331748558401"/>
  </r>
  <r>
    <s v="RGQ"/>
    <x v="51"/>
    <s v="Q79"/>
    <x v="3"/>
    <s v="X25002AG"/>
    <x v="3"/>
    <x v="0"/>
    <x v="11"/>
    <n v="9795"/>
    <n v="9530.6592848051696"/>
    <n v="10058.999780665399"/>
    <n v="18165.847535258701"/>
  </r>
  <r>
    <s v="RGQ"/>
    <x v="51"/>
    <s v="Q79"/>
    <x v="3"/>
    <s v="X25002AG"/>
    <x v="3"/>
    <x v="0"/>
    <x v="12"/>
    <n v="10975"/>
    <n v="10722.808699290999"/>
    <n v="11227.1039602691"/>
    <n v="16549.986349757201"/>
  </r>
  <r>
    <s v="RGQ"/>
    <x v="51"/>
    <s v="Q79"/>
    <x v="3"/>
    <s v="X25002AG"/>
    <x v="3"/>
    <x v="0"/>
    <x v="13"/>
    <n v="8971"/>
    <n v="8768.4558689843398"/>
    <n v="9173.0190905862692"/>
    <n v="10651.252100227301"/>
  </r>
  <r>
    <s v="RGQ"/>
    <x v="51"/>
    <s v="Q79"/>
    <x v="3"/>
    <s v="X25002AG"/>
    <x v="3"/>
    <x v="0"/>
    <x v="14"/>
    <n v="7099"/>
    <n v="6955.4651275975903"/>
    <n v="7241.9722711603499"/>
    <n v="5341.9371689201198"/>
  </r>
  <r>
    <s v="RGQ"/>
    <x v="51"/>
    <s v="Q79"/>
    <x v="3"/>
    <s v="X25002AG"/>
    <x v="3"/>
    <x v="0"/>
    <x v="15"/>
    <n v="5828"/>
    <n v="5721.7762698830902"/>
    <n v="5935.0619864637501"/>
    <n v="2960.4069201194302"/>
  </r>
  <r>
    <s v="RGQ"/>
    <x v="51"/>
    <s v="Q79"/>
    <x v="3"/>
    <s v="X25002AG"/>
    <x v="3"/>
    <x v="0"/>
    <x v="16"/>
    <n v="4425"/>
    <n v="4355.4482441647997"/>
    <n v="4494.2685800220897"/>
    <n v="1254.1054279161999"/>
  </r>
  <r>
    <s v="RGQ"/>
    <x v="51"/>
    <s v="Q79"/>
    <x v="3"/>
    <s v="X25002AG"/>
    <x v="3"/>
    <x v="0"/>
    <x v="17"/>
    <n v="2216"/>
    <n v="2175.8336803920001"/>
    <n v="2256.7744758691201"/>
    <n v="426.346598583164"/>
  </r>
  <r>
    <s v="RGQ"/>
    <x v="51"/>
    <s v="Q79"/>
    <x v="3"/>
    <s v="X25002AG"/>
    <x v="3"/>
    <x v="0"/>
    <x v="18"/>
    <n v="1045"/>
    <n v="1022.64816317418"/>
    <n v="1067.6046897907099"/>
    <n v="131.52653096510701"/>
  </r>
  <r>
    <s v="RGQ"/>
    <x v="51"/>
    <s v="Q79"/>
    <x v="3"/>
    <s v="X25002AG"/>
    <x v="3"/>
    <x v="1"/>
    <x v="0"/>
    <n v="9379"/>
    <n v="9205.3801559958101"/>
    <n v="9552.9070083256502"/>
    <n v="7859.6752063127196"/>
  </r>
  <r>
    <s v="RGQ"/>
    <x v="51"/>
    <s v="Q79"/>
    <x v="3"/>
    <s v="X25002AG"/>
    <x v="3"/>
    <x v="1"/>
    <x v="1"/>
    <n v="9139"/>
    <n v="8812.9326732218506"/>
    <n v="9465.5182726067706"/>
    <n v="27714.231344008898"/>
  </r>
  <r>
    <s v="RGQ"/>
    <x v="51"/>
    <s v="Q79"/>
    <x v="3"/>
    <s v="X25002AG"/>
    <x v="3"/>
    <x v="1"/>
    <x v="2"/>
    <n v="9579"/>
    <n v="9219.9793359984596"/>
    <n v="9937.4318796719399"/>
    <n v="33497.641114610298"/>
  </r>
  <r>
    <s v="RGQ"/>
    <x v="51"/>
    <s v="Q79"/>
    <x v="3"/>
    <s v="X25002AG"/>
    <x v="3"/>
    <x v="1"/>
    <x v="3"/>
    <n v="9969"/>
    <n v="9695.0046114617599"/>
    <n v="10242.4076836966"/>
    <n v="19500.3464371706"/>
  </r>
  <r>
    <s v="RGQ"/>
    <x v="51"/>
    <s v="Q79"/>
    <x v="3"/>
    <s v="X25002AG"/>
    <x v="3"/>
    <x v="1"/>
    <x v="4"/>
    <n v="9381"/>
    <n v="9073.9712265599901"/>
    <n v="9688.4312513320692"/>
    <n v="24570.564481134199"/>
  </r>
  <r>
    <s v="RGQ"/>
    <x v="51"/>
    <s v="Q79"/>
    <x v="3"/>
    <s v="X25002AG"/>
    <x v="3"/>
    <x v="1"/>
    <x v="5"/>
    <n v="9670"/>
    <n v="9407.6616571151808"/>
    <n v="9932.6537205561508"/>
    <n v="17936.3199367458"/>
  </r>
  <r>
    <s v="RGQ"/>
    <x v="51"/>
    <s v="Q79"/>
    <x v="3"/>
    <s v="X25002AG"/>
    <x v="3"/>
    <x v="1"/>
    <x v="6"/>
    <n v="9649"/>
    <n v="9369.7155024662006"/>
    <n v="9927.5445962987505"/>
    <n v="20250.2406501224"/>
  </r>
  <r>
    <s v="RGQ"/>
    <x v="51"/>
    <s v="Q79"/>
    <x v="3"/>
    <s v="X25002AG"/>
    <x v="3"/>
    <x v="1"/>
    <x v="7"/>
    <n v="10407"/>
    <n v="10148.875666138199"/>
    <n v="10664.6009039733"/>
    <n v="17308.707370627399"/>
  </r>
  <r>
    <s v="RGQ"/>
    <x v="51"/>
    <s v="Q79"/>
    <x v="3"/>
    <s v="X25002AG"/>
    <x v="3"/>
    <x v="1"/>
    <x v="8"/>
    <n v="11749"/>
    <n v="11389.8510487075"/>
    <n v="12108.5043844847"/>
    <n v="33609.864185733997"/>
  </r>
  <r>
    <s v="RGQ"/>
    <x v="51"/>
    <s v="Q79"/>
    <x v="3"/>
    <s v="X25002AG"/>
    <x v="3"/>
    <x v="1"/>
    <x v="9"/>
    <n v="12457"/>
    <n v="12160.5232724692"/>
    <n v="12752.5684665974"/>
    <n v="22810.646077830799"/>
  </r>
  <r>
    <s v="RGQ"/>
    <x v="51"/>
    <s v="Q79"/>
    <x v="3"/>
    <s v="X25002AG"/>
    <x v="3"/>
    <x v="1"/>
    <x v="10"/>
    <n v="11486"/>
    <n v="11197.9849832859"/>
    <n v="11773.807729054401"/>
    <n v="21577.717262622999"/>
  </r>
  <r>
    <s v="RGQ"/>
    <x v="51"/>
    <s v="Q79"/>
    <x v="3"/>
    <s v="X25002AG"/>
    <x v="3"/>
    <x v="1"/>
    <x v="11"/>
    <n v="10676"/>
    <n v="10416.5971352258"/>
    <n v="10935.494628009999"/>
    <n v="17522.295919524899"/>
  </r>
  <r>
    <s v="RGQ"/>
    <x v="51"/>
    <s v="Q79"/>
    <x v="3"/>
    <s v="X25002AG"/>
    <x v="3"/>
    <x v="1"/>
    <x v="12"/>
    <n v="11884"/>
    <n v="11588.065969188299"/>
    <n v="12179.226905690501"/>
    <n v="22742.558624417401"/>
  </r>
  <r>
    <s v="RGQ"/>
    <x v="51"/>
    <s v="Q79"/>
    <x v="3"/>
    <s v="X25002AG"/>
    <x v="3"/>
    <x v="1"/>
    <x v="13"/>
    <n v="9275"/>
    <n v="9061.3879498729693"/>
    <n v="9487.8507912194691"/>
    <n v="11835.599427929001"/>
  </r>
  <r>
    <s v="RGQ"/>
    <x v="51"/>
    <s v="Q79"/>
    <x v="3"/>
    <s v="X25002AG"/>
    <x v="3"/>
    <x v="1"/>
    <x v="14"/>
    <n v="7804"/>
    <n v="7611.9956645908997"/>
    <n v="7995.2764326207098"/>
    <n v="9560.0887092302091"/>
  </r>
  <r>
    <s v="RGQ"/>
    <x v="51"/>
    <s v="Q79"/>
    <x v="3"/>
    <s v="X25002AG"/>
    <x v="3"/>
    <x v="1"/>
    <x v="15"/>
    <n v="6800"/>
    <n v="6687.0233587173498"/>
    <n v="6913.1980105801804"/>
    <n v="3329.0148079753099"/>
  </r>
  <r>
    <s v="RGQ"/>
    <x v="51"/>
    <s v="Q79"/>
    <x v="3"/>
    <s v="X25002AG"/>
    <x v="3"/>
    <x v="1"/>
    <x v="16"/>
    <n v="5701"/>
    <n v="5604.6262956440296"/>
    <n v="5797.7639730544497"/>
    <n v="2427.5147357539099"/>
  </r>
  <r>
    <s v="RGQ"/>
    <x v="51"/>
    <s v="Q79"/>
    <x v="3"/>
    <s v="X25002AG"/>
    <x v="3"/>
    <x v="1"/>
    <x v="17"/>
    <n v="3933"/>
    <n v="3879.6591892267302"/>
    <n v="3987.1207471552898"/>
    <n v="751.50890465133602"/>
  </r>
  <r>
    <s v="RGQ"/>
    <x v="51"/>
    <s v="Q79"/>
    <x v="3"/>
    <s v="X25002AG"/>
    <x v="3"/>
    <x v="1"/>
    <x v="18"/>
    <n v="2464"/>
    <n v="2425.4586281555598"/>
    <n v="2502.04867384102"/>
    <n v="381.74426658824001"/>
  </r>
  <r>
    <s v="RGR"/>
    <x v="52"/>
    <s v="Q79"/>
    <x v="3"/>
    <s v="X25002AG"/>
    <x v="3"/>
    <x v="0"/>
    <x v="0"/>
    <n v="8720"/>
    <n v="8457.8418312620106"/>
    <n v="8982.4630326500992"/>
    <n v="17910.987931193398"/>
  </r>
  <r>
    <s v="RGR"/>
    <x v="52"/>
    <s v="Q79"/>
    <x v="3"/>
    <s v="X25002AG"/>
    <x v="3"/>
    <x v="0"/>
    <x v="1"/>
    <n v="7541"/>
    <n v="7167.2242165118396"/>
    <n v="7914.4732392751703"/>
    <n v="36337.795581316997"/>
  </r>
  <r>
    <s v="RGR"/>
    <x v="52"/>
    <s v="Q79"/>
    <x v="3"/>
    <s v="X25002AG"/>
    <x v="3"/>
    <x v="0"/>
    <x v="2"/>
    <n v="7773"/>
    <n v="7371.0824428665101"/>
    <n v="8174.7191942711997"/>
    <n v="42028.843984816602"/>
  </r>
  <r>
    <s v="RGR"/>
    <x v="52"/>
    <s v="Q79"/>
    <x v="3"/>
    <s v="X25002AG"/>
    <x v="3"/>
    <x v="0"/>
    <x v="3"/>
    <n v="8297"/>
    <n v="7825.5880271674696"/>
    <n v="8767.5567723623299"/>
    <n v="57743.200549510002"/>
  </r>
  <r>
    <s v="RGR"/>
    <x v="52"/>
    <s v="Q79"/>
    <x v="3"/>
    <s v="X25002AG"/>
    <x v="3"/>
    <x v="0"/>
    <x v="4"/>
    <n v="7367"/>
    <n v="6928.3060939291499"/>
    <n v="7806.44566627934"/>
    <n v="50182.808499543098"/>
  </r>
  <r>
    <s v="RGR"/>
    <x v="52"/>
    <s v="Q79"/>
    <x v="3"/>
    <s v="X25002AG"/>
    <x v="3"/>
    <x v="0"/>
    <x v="5"/>
    <n v="7899"/>
    <n v="7412.6877953481899"/>
    <n v="8384.5920439585607"/>
    <n v="61471.643876697897"/>
  </r>
  <r>
    <s v="RGR"/>
    <x v="52"/>
    <s v="Q79"/>
    <x v="3"/>
    <s v="X25002AG"/>
    <x v="3"/>
    <x v="0"/>
    <x v="6"/>
    <n v="7224"/>
    <n v="6835.4695553156198"/>
    <n v="7612.3307785503703"/>
    <n v="39274.869856686099"/>
  </r>
  <r>
    <s v="RGR"/>
    <x v="52"/>
    <s v="Q79"/>
    <x v="3"/>
    <s v="X25002AG"/>
    <x v="3"/>
    <x v="0"/>
    <x v="7"/>
    <n v="7610"/>
    <n v="7200.2616065489801"/>
    <n v="8020.5550654482704"/>
    <n v="43789.1346517692"/>
  </r>
  <r>
    <s v="RGR"/>
    <x v="52"/>
    <s v="Q79"/>
    <x v="3"/>
    <s v="X25002AG"/>
    <x v="3"/>
    <x v="0"/>
    <x v="8"/>
    <n v="8947"/>
    <n v="8531.4814392275894"/>
    <n v="9361.6960001056796"/>
    <n v="44854.762149495"/>
  </r>
  <r>
    <s v="RGR"/>
    <x v="52"/>
    <s v="Q79"/>
    <x v="3"/>
    <s v="X25002AG"/>
    <x v="3"/>
    <x v="0"/>
    <x v="9"/>
    <n v="8740"/>
    <n v="8366.4776534547109"/>
    <n v="9114.4713506391599"/>
    <n v="36410.256860922098"/>
  </r>
  <r>
    <s v="RGR"/>
    <x v="52"/>
    <s v="Q79"/>
    <x v="3"/>
    <s v="X25002AG"/>
    <x v="3"/>
    <x v="0"/>
    <x v="10"/>
    <n v="7453"/>
    <n v="7144.7568277825403"/>
    <n v="7762.1226783881002"/>
    <n v="24803.505928124101"/>
  </r>
  <r>
    <s v="RGR"/>
    <x v="52"/>
    <s v="Q79"/>
    <x v="3"/>
    <s v="X25002AG"/>
    <x v="3"/>
    <x v="0"/>
    <x v="11"/>
    <n v="6640"/>
    <n v="6373.3705085288202"/>
    <n v="6906.4533072672402"/>
    <n v="18493.4187780344"/>
  </r>
  <r>
    <s v="RGR"/>
    <x v="52"/>
    <s v="Q79"/>
    <x v="3"/>
    <s v="X25002AG"/>
    <x v="3"/>
    <x v="0"/>
    <x v="12"/>
    <n v="7864"/>
    <n v="7585.7874134782096"/>
    <n v="8141.6987467529898"/>
    <n v="20111.243392293502"/>
  </r>
  <r>
    <s v="RGR"/>
    <x v="52"/>
    <s v="Q79"/>
    <x v="3"/>
    <s v="X25002AG"/>
    <x v="3"/>
    <x v="0"/>
    <x v="13"/>
    <n v="6360"/>
    <n v="6122.43486915631"/>
    <n v="6598.4293099526703"/>
    <n v="14744.553549890699"/>
  </r>
  <r>
    <s v="RGR"/>
    <x v="52"/>
    <s v="Q79"/>
    <x v="3"/>
    <s v="X25002AG"/>
    <x v="3"/>
    <x v="0"/>
    <x v="14"/>
    <n v="5319"/>
    <n v="5147.1977301509296"/>
    <n v="5490.8780984127998"/>
    <n v="7686.6537073495801"/>
  </r>
  <r>
    <s v="RGR"/>
    <x v="52"/>
    <s v="Q79"/>
    <x v="3"/>
    <s v="X25002AG"/>
    <x v="3"/>
    <x v="0"/>
    <x v="15"/>
    <n v="4167"/>
    <n v="4048.41346232367"/>
    <n v="4284.5882312235999"/>
    <n v="3629.9016988324702"/>
  </r>
  <r>
    <s v="RGR"/>
    <x v="52"/>
    <s v="Q79"/>
    <x v="3"/>
    <s v="X25002AG"/>
    <x v="3"/>
    <x v="0"/>
    <x v="16"/>
    <n v="2834"/>
    <n v="2753.9833067940399"/>
    <n v="2914.19264545632"/>
    <n v="1670.3347690158"/>
  </r>
  <r>
    <s v="RGR"/>
    <x v="52"/>
    <s v="Q79"/>
    <x v="3"/>
    <s v="X25002AG"/>
    <x v="3"/>
    <x v="0"/>
    <x v="17"/>
    <n v="1594"/>
    <n v="1545.12270474251"/>
    <n v="1642.7781392648501"/>
    <n v="620.61275846954504"/>
  </r>
  <r>
    <s v="RGR"/>
    <x v="52"/>
    <s v="Q79"/>
    <x v="3"/>
    <s v="X25002AG"/>
    <x v="3"/>
    <x v="0"/>
    <x v="18"/>
    <n v="678"/>
    <n v="652.53059608521596"/>
    <n v="702.57589682789501"/>
    <n v="162.987565495186"/>
  </r>
  <r>
    <s v="RGR"/>
    <x v="52"/>
    <s v="Q79"/>
    <x v="3"/>
    <s v="X25002AG"/>
    <x v="3"/>
    <x v="1"/>
    <x v="0"/>
    <n v="8287"/>
    <n v="7983.51757512736"/>
    <n v="8591.1677757814396"/>
    <n v="24028.970113685598"/>
  </r>
  <r>
    <s v="RGR"/>
    <x v="52"/>
    <s v="Q79"/>
    <x v="3"/>
    <s v="X25002AG"/>
    <x v="3"/>
    <x v="1"/>
    <x v="1"/>
    <n v="7084"/>
    <n v="6683.2147068691002"/>
    <n v="7485.48734978014"/>
    <n v="41886.283941813199"/>
  </r>
  <r>
    <s v="RGR"/>
    <x v="52"/>
    <s v="Q79"/>
    <x v="3"/>
    <s v="X25002AG"/>
    <x v="3"/>
    <x v="1"/>
    <x v="2"/>
    <n v="7422"/>
    <n v="7061.8790593910198"/>
    <n v="7782.3636402841303"/>
    <n v="33781.369175911597"/>
  </r>
  <r>
    <s v="RGR"/>
    <x v="52"/>
    <s v="Q79"/>
    <x v="3"/>
    <s v="X25002AG"/>
    <x v="3"/>
    <x v="1"/>
    <x v="3"/>
    <n v="6854"/>
    <n v="6544.1596286880404"/>
    <n v="7164.6764216357396"/>
    <n v="25057.3387605485"/>
  </r>
  <r>
    <s v="RGR"/>
    <x v="52"/>
    <s v="Q79"/>
    <x v="3"/>
    <s v="X25002AG"/>
    <x v="3"/>
    <x v="1"/>
    <x v="4"/>
    <n v="6971"/>
    <n v="6554.8452472929703"/>
    <n v="7387.9658423219698"/>
    <n v="45169.325662579999"/>
  </r>
  <r>
    <s v="RGR"/>
    <x v="52"/>
    <s v="Q79"/>
    <x v="3"/>
    <s v="X25002AG"/>
    <x v="3"/>
    <x v="1"/>
    <x v="5"/>
    <n v="7396"/>
    <n v="6998.1902383967299"/>
    <n v="7793.2638229097101"/>
    <n v="41137.937629524196"/>
  </r>
  <r>
    <s v="RGR"/>
    <x v="52"/>
    <s v="Q79"/>
    <x v="3"/>
    <s v="X25002AG"/>
    <x v="3"/>
    <x v="1"/>
    <x v="6"/>
    <n v="6967"/>
    <n v="6641.2630824547996"/>
    <n v="7293.3317679063102"/>
    <n v="27670.343772546999"/>
  </r>
  <r>
    <s v="RGR"/>
    <x v="52"/>
    <s v="Q79"/>
    <x v="3"/>
    <s v="X25002AG"/>
    <x v="3"/>
    <x v="1"/>
    <x v="7"/>
    <n v="7428"/>
    <n v="7081.8896830228596"/>
    <n v="7774.9787831491203"/>
    <n v="31261.2258377904"/>
  </r>
  <r>
    <s v="RGR"/>
    <x v="52"/>
    <s v="Q79"/>
    <x v="3"/>
    <s v="X25002AG"/>
    <x v="3"/>
    <x v="1"/>
    <x v="8"/>
    <n v="9080"/>
    <n v="8734.1038546045093"/>
    <n v="9425.7369874815904"/>
    <n v="31130.023329691401"/>
  </r>
  <r>
    <s v="RGR"/>
    <x v="52"/>
    <s v="Q79"/>
    <x v="3"/>
    <s v="X25002AG"/>
    <x v="3"/>
    <x v="1"/>
    <x v="9"/>
    <n v="9258"/>
    <n v="8890.5727545480404"/>
    <n v="9624.7006475623493"/>
    <n v="35072.870893744002"/>
  </r>
  <r>
    <s v="RGR"/>
    <x v="52"/>
    <s v="Q79"/>
    <x v="3"/>
    <s v="X25002AG"/>
    <x v="3"/>
    <x v="1"/>
    <x v="10"/>
    <n v="7715"/>
    <n v="7385.7746445718603"/>
    <n v="8044.0351401144999"/>
    <n v="28198.3340269703"/>
  </r>
  <r>
    <s v="RGR"/>
    <x v="52"/>
    <s v="Q79"/>
    <x v="3"/>
    <s v="X25002AG"/>
    <x v="3"/>
    <x v="1"/>
    <x v="11"/>
    <n v="7597"/>
    <n v="7300.6288656978004"/>
    <n v="7893.41320093169"/>
    <n v="22867.6377094622"/>
  </r>
  <r>
    <s v="RGR"/>
    <x v="52"/>
    <s v="Q79"/>
    <x v="3"/>
    <s v="X25002AG"/>
    <x v="3"/>
    <x v="1"/>
    <x v="12"/>
    <n v="8606"/>
    <n v="8299.1877810841506"/>
    <n v="8913.7997432909306"/>
    <n v="24582.717102748"/>
  </r>
  <r>
    <s v="RGR"/>
    <x v="52"/>
    <s v="Q79"/>
    <x v="3"/>
    <s v="X25002AG"/>
    <x v="3"/>
    <x v="1"/>
    <x v="13"/>
    <n v="7350"/>
    <n v="7091.08879470592"/>
    <n v="7608.1135611756499"/>
    <n v="17396.046513371599"/>
  </r>
  <r>
    <s v="RGR"/>
    <x v="52"/>
    <s v="Q79"/>
    <x v="3"/>
    <s v="X25002AG"/>
    <x v="3"/>
    <x v="1"/>
    <x v="14"/>
    <n v="5805"/>
    <n v="5624.3819965680304"/>
    <n v="5986.3808907348503"/>
    <n v="8527.9049990889198"/>
  </r>
  <r>
    <s v="RGR"/>
    <x v="52"/>
    <s v="Q79"/>
    <x v="3"/>
    <s v="X25002AG"/>
    <x v="3"/>
    <x v="1"/>
    <x v="15"/>
    <n v="4828"/>
    <n v="4700.3859196992598"/>
    <n v="4955.8256173556802"/>
    <n v="4246.2410934767504"/>
  </r>
  <r>
    <s v="RGR"/>
    <x v="52"/>
    <s v="Q79"/>
    <x v="3"/>
    <s v="X25002AG"/>
    <x v="3"/>
    <x v="1"/>
    <x v="16"/>
    <n v="4150"/>
    <n v="4043.5671958666298"/>
    <n v="4256.2798907652004"/>
    <n v="2944.52120021677"/>
  </r>
  <r>
    <s v="RGR"/>
    <x v="52"/>
    <s v="Q79"/>
    <x v="3"/>
    <s v="X25002AG"/>
    <x v="3"/>
    <x v="1"/>
    <x v="17"/>
    <n v="2857"/>
    <n v="2789.0217466393301"/>
    <n v="2925.24261460959"/>
    <n v="1207.5778888075899"/>
  </r>
  <r>
    <s v="RGR"/>
    <x v="52"/>
    <s v="Q79"/>
    <x v="3"/>
    <s v="X25002AG"/>
    <x v="3"/>
    <x v="1"/>
    <x v="18"/>
    <n v="1793"/>
    <n v="1745.7989501454899"/>
    <n v="1840.9603984092701"/>
    <n v="589.318333224394"/>
  </r>
  <r>
    <s v="RGT"/>
    <x v="53"/>
    <s v="Q79"/>
    <x v="3"/>
    <s v="X25002AG"/>
    <x v="3"/>
    <x v="0"/>
    <x v="0"/>
    <n v="18003"/>
    <n v="17437.777317806002"/>
    <n v="18567.369163540901"/>
    <n v="83036.868619241795"/>
  </r>
  <r>
    <s v="RGT"/>
    <x v="53"/>
    <s v="Q79"/>
    <x v="3"/>
    <s v="X25002AG"/>
    <x v="3"/>
    <x v="0"/>
    <x v="1"/>
    <n v="15026"/>
    <n v="14349.539756398"/>
    <n v="15701.721249296101"/>
    <n v="118986.541397875"/>
  </r>
  <r>
    <s v="RGT"/>
    <x v="53"/>
    <s v="Q79"/>
    <x v="3"/>
    <s v="X25002AG"/>
    <x v="3"/>
    <x v="0"/>
    <x v="2"/>
    <n v="14180"/>
    <n v="13588.069532875201"/>
    <n v="14771.5450440722"/>
    <n v="91147.847615772203"/>
  </r>
  <r>
    <s v="RGT"/>
    <x v="53"/>
    <s v="Q79"/>
    <x v="3"/>
    <s v="X25002AG"/>
    <x v="3"/>
    <x v="0"/>
    <x v="3"/>
    <n v="18320"/>
    <n v="17718.433016558101"/>
    <n v="18921.058970915001"/>
    <n v="94121.536995836199"/>
  </r>
  <r>
    <s v="RGT"/>
    <x v="53"/>
    <s v="Q79"/>
    <x v="3"/>
    <s v="X25002AG"/>
    <x v="3"/>
    <x v="0"/>
    <x v="4"/>
    <n v="21962"/>
    <n v="21298.1314610595"/>
    <n v="22624.9896188323"/>
    <n v="114571.569843829"/>
  </r>
  <r>
    <s v="RGT"/>
    <x v="53"/>
    <s v="Q79"/>
    <x v="3"/>
    <s v="X25002AG"/>
    <x v="3"/>
    <x v="0"/>
    <x v="5"/>
    <n v="19724"/>
    <n v="19032.407787566201"/>
    <n v="20415.288762856198"/>
    <n v="124450.736139824"/>
  </r>
  <r>
    <s v="RGT"/>
    <x v="53"/>
    <s v="Q79"/>
    <x v="3"/>
    <s v="X25002AG"/>
    <x v="3"/>
    <x v="0"/>
    <x v="6"/>
    <n v="19419"/>
    <n v="18789.851015882701"/>
    <n v="20048.054299402302"/>
    <n v="103021.885585415"/>
  </r>
  <r>
    <s v="RGT"/>
    <x v="53"/>
    <s v="Q79"/>
    <x v="3"/>
    <s v="X25002AG"/>
    <x v="3"/>
    <x v="0"/>
    <x v="7"/>
    <n v="18361"/>
    <n v="17673.772121753202"/>
    <n v="19047.401497339401"/>
    <n v="122791.13269687101"/>
  </r>
  <r>
    <s v="RGT"/>
    <x v="53"/>
    <s v="Q79"/>
    <x v="3"/>
    <s v="X25002AG"/>
    <x v="3"/>
    <x v="0"/>
    <x v="8"/>
    <n v="19869"/>
    <n v="19253.368340298501"/>
    <n v="20484.179985541999"/>
    <n v="98585.049593084696"/>
  </r>
  <r>
    <s v="RGT"/>
    <x v="53"/>
    <s v="Q79"/>
    <x v="3"/>
    <s v="X25002AG"/>
    <x v="3"/>
    <x v="0"/>
    <x v="9"/>
    <n v="20312"/>
    <n v="19713.834352596401"/>
    <n v="20910.393695589599"/>
    <n v="93174.3454097512"/>
  </r>
  <r>
    <s v="RGT"/>
    <x v="53"/>
    <s v="Q79"/>
    <x v="3"/>
    <s v="X25002AG"/>
    <x v="3"/>
    <x v="0"/>
    <x v="10"/>
    <n v="17206"/>
    <n v="16669.197460662599"/>
    <n v="17742.362279061301"/>
    <n v="74948.115853331707"/>
  </r>
  <r>
    <s v="RGT"/>
    <x v="53"/>
    <s v="Q79"/>
    <x v="3"/>
    <s v="X25002AG"/>
    <x v="3"/>
    <x v="0"/>
    <x v="11"/>
    <n v="15554"/>
    <n v="15107.353641760699"/>
    <n v="16001.584447731801"/>
    <n v="52038.781650069999"/>
  </r>
  <r>
    <s v="RGT"/>
    <x v="53"/>
    <s v="Q79"/>
    <x v="3"/>
    <s v="X25002AG"/>
    <x v="3"/>
    <x v="0"/>
    <x v="12"/>
    <n v="16423"/>
    <n v="15985.4698349099"/>
    <n v="16859.738023669499"/>
    <n v="49741.309993030998"/>
  </r>
  <r>
    <s v="RGT"/>
    <x v="53"/>
    <s v="Q79"/>
    <x v="3"/>
    <s v="X25002AG"/>
    <x v="3"/>
    <x v="0"/>
    <x v="13"/>
    <n v="12896"/>
    <n v="12554.9770949144"/>
    <n v="13236.265603922"/>
    <n v="30205.775751364199"/>
  </r>
  <r>
    <s v="RGT"/>
    <x v="53"/>
    <s v="Q79"/>
    <x v="3"/>
    <s v="X25002AG"/>
    <x v="3"/>
    <x v="0"/>
    <x v="14"/>
    <n v="8938"/>
    <n v="8694.6231358487803"/>
    <n v="9181.2299444988694"/>
    <n v="15409.346771177399"/>
  </r>
  <r>
    <s v="RGT"/>
    <x v="53"/>
    <s v="Q79"/>
    <x v="3"/>
    <s v="X25002AG"/>
    <x v="3"/>
    <x v="0"/>
    <x v="15"/>
    <n v="6930"/>
    <n v="6760.8907968622898"/>
    <n v="7099.51950885919"/>
    <n v="7462.3467167771296"/>
  </r>
  <r>
    <s v="RGT"/>
    <x v="53"/>
    <s v="Q79"/>
    <x v="3"/>
    <s v="X25002AG"/>
    <x v="3"/>
    <x v="0"/>
    <x v="16"/>
    <n v="4755"/>
    <n v="4644.7869155337103"/>
    <n v="4865.1516903788197"/>
    <n v="3160.1828660281599"/>
  </r>
  <r>
    <s v="RGT"/>
    <x v="53"/>
    <s v="Q79"/>
    <x v="3"/>
    <s v="X25002AG"/>
    <x v="3"/>
    <x v="0"/>
    <x v="17"/>
    <n v="2583"/>
    <n v="2521.9393005033298"/>
    <n v="2643.47516622691"/>
    <n v="961.25095384600195"/>
  </r>
  <r>
    <s v="RGT"/>
    <x v="53"/>
    <s v="Q79"/>
    <x v="3"/>
    <s v="X25002AG"/>
    <x v="3"/>
    <x v="0"/>
    <x v="18"/>
    <n v="1080"/>
    <n v="1052.3144531006001"/>
    <n v="1107.3765074896501"/>
    <n v="197.302545394025"/>
  </r>
  <r>
    <s v="RGT"/>
    <x v="53"/>
    <s v="Q79"/>
    <x v="3"/>
    <s v="X25002AG"/>
    <x v="3"/>
    <x v="1"/>
    <x v="0"/>
    <n v="16655"/>
    <n v="16140.237738019199"/>
    <n v="17170.700589670701"/>
    <n v="69102.306892556298"/>
  </r>
  <r>
    <s v="RGT"/>
    <x v="53"/>
    <s v="Q79"/>
    <x v="3"/>
    <s v="X25002AG"/>
    <x v="3"/>
    <x v="1"/>
    <x v="1"/>
    <n v="13432"/>
    <n v="12726.0379124871"/>
    <n v="14137.576262320399"/>
    <n v="129662.1533378"/>
  </r>
  <r>
    <s v="RGT"/>
    <x v="53"/>
    <s v="Q79"/>
    <x v="3"/>
    <s v="X25002AG"/>
    <x v="3"/>
    <x v="1"/>
    <x v="2"/>
    <n v="13009"/>
    <n v="12418.2252284315"/>
    <n v="13598.7864279689"/>
    <n v="90699.496684531798"/>
  </r>
  <r>
    <s v="RGT"/>
    <x v="53"/>
    <s v="Q79"/>
    <x v="3"/>
    <s v="X25002AG"/>
    <x v="3"/>
    <x v="1"/>
    <x v="3"/>
    <n v="15769"/>
    <n v="15311.583751464799"/>
    <n v="16225.8334890446"/>
    <n v="54394.821341672898"/>
  </r>
  <r>
    <s v="RGT"/>
    <x v="53"/>
    <s v="Q79"/>
    <x v="3"/>
    <s v="X25002AG"/>
    <x v="3"/>
    <x v="1"/>
    <x v="4"/>
    <n v="17467"/>
    <n v="16928.684279420198"/>
    <n v="18006.073150663298"/>
    <n v="75539.279198672302"/>
  </r>
  <r>
    <s v="RGT"/>
    <x v="53"/>
    <s v="Q79"/>
    <x v="3"/>
    <s v="X25002AG"/>
    <x v="3"/>
    <x v="1"/>
    <x v="5"/>
    <n v="16880"/>
    <n v="16321.338982904501"/>
    <n v="17438.9936312338"/>
    <n v="81291.123030242205"/>
  </r>
  <r>
    <s v="RGT"/>
    <x v="53"/>
    <s v="Q79"/>
    <x v="3"/>
    <s v="X25002AG"/>
    <x v="3"/>
    <x v="1"/>
    <x v="6"/>
    <n v="16753"/>
    <n v="16288.6747866065"/>
    <n v="17216.9265944299"/>
    <n v="56073.7335177594"/>
  </r>
  <r>
    <s v="RGT"/>
    <x v="53"/>
    <s v="Q79"/>
    <x v="3"/>
    <s v="X25002AG"/>
    <x v="3"/>
    <x v="1"/>
    <x v="7"/>
    <n v="17051"/>
    <n v="16568.450051615899"/>
    <n v="17534.3662346085"/>
    <n v="60716.503056476096"/>
  </r>
  <r>
    <s v="RGT"/>
    <x v="53"/>
    <s v="Q79"/>
    <x v="3"/>
    <s v="X25002AG"/>
    <x v="3"/>
    <x v="1"/>
    <x v="8"/>
    <n v="19073"/>
    <n v="18503.802883486998"/>
    <n v="19642.1765578989"/>
    <n v="84333.000741495096"/>
  </r>
  <r>
    <s v="RGT"/>
    <x v="53"/>
    <s v="Q79"/>
    <x v="3"/>
    <s v="X25002AG"/>
    <x v="3"/>
    <x v="1"/>
    <x v="9"/>
    <n v="19642"/>
    <n v="19098.868326083099"/>
    <n v="20185.697559939399"/>
    <n v="76868.868672214798"/>
  </r>
  <r>
    <s v="RGT"/>
    <x v="53"/>
    <s v="Q79"/>
    <x v="3"/>
    <s v="X25002AG"/>
    <x v="3"/>
    <x v="1"/>
    <x v="10"/>
    <n v="17643"/>
    <n v="17061.156049859099"/>
    <n v="18225.545763990001"/>
    <n v="88231.687732562103"/>
  </r>
  <r>
    <s v="RGT"/>
    <x v="53"/>
    <s v="Q79"/>
    <x v="3"/>
    <s v="X25002AG"/>
    <x v="3"/>
    <x v="1"/>
    <x v="11"/>
    <n v="16106"/>
    <n v="15565.9312814192"/>
    <n v="16645.9968487921"/>
    <n v="75915.089404446902"/>
  </r>
  <r>
    <s v="RGT"/>
    <x v="53"/>
    <s v="Q79"/>
    <x v="3"/>
    <s v="X25002AG"/>
    <x v="3"/>
    <x v="1"/>
    <x v="12"/>
    <n v="16687"/>
    <n v="16176.2728331745"/>
    <n v="17197.8412574096"/>
    <n v="67914.543770448407"/>
  </r>
  <r>
    <s v="RGT"/>
    <x v="53"/>
    <s v="Q79"/>
    <x v="3"/>
    <s v="X25002AG"/>
    <x v="3"/>
    <x v="1"/>
    <x v="13"/>
    <n v="12945"/>
    <n v="12587.115851365001"/>
    <n v="13303.008251969901"/>
    <n v="33352.114304189898"/>
  </r>
  <r>
    <s v="RGT"/>
    <x v="53"/>
    <s v="Q79"/>
    <x v="3"/>
    <s v="X25002AG"/>
    <x v="3"/>
    <x v="1"/>
    <x v="14"/>
    <n v="9319"/>
    <n v="9066.5391798589699"/>
    <n v="9570.8452410722894"/>
    <n v="16550.695242639398"/>
  </r>
  <r>
    <s v="RGT"/>
    <x v="53"/>
    <s v="Q79"/>
    <x v="3"/>
    <s v="X25002AG"/>
    <x v="3"/>
    <x v="1"/>
    <x v="15"/>
    <n v="7644"/>
    <n v="7460.7781708879402"/>
    <n v="7827.4766237861104"/>
    <n v="8750.7650040289409"/>
  </r>
  <r>
    <s v="RGT"/>
    <x v="53"/>
    <s v="Q79"/>
    <x v="3"/>
    <s v="X25002AG"/>
    <x v="3"/>
    <x v="1"/>
    <x v="16"/>
    <n v="6051"/>
    <n v="5939.1859315845904"/>
    <n v="6163.6906746137902"/>
    <n v="3280.03824204802"/>
  </r>
  <r>
    <s v="RGT"/>
    <x v="53"/>
    <s v="Q79"/>
    <x v="3"/>
    <s v="X25002AG"/>
    <x v="3"/>
    <x v="1"/>
    <x v="17"/>
    <n v="4174"/>
    <n v="4072.5377347928702"/>
    <n v="4275.5517345969602"/>
    <n v="2682.1301096191801"/>
  </r>
  <r>
    <s v="RGT"/>
    <x v="53"/>
    <s v="Q79"/>
    <x v="3"/>
    <s v="X25002AG"/>
    <x v="3"/>
    <x v="1"/>
    <x v="18"/>
    <n v="2537"/>
    <n v="2490.9001694088201"/>
    <n v="2582.5090200352201"/>
    <n v="546.13842624758604"/>
  </r>
  <r>
    <s v="RH8"/>
    <x v="54"/>
    <s v="Q80"/>
    <x v="1"/>
    <s v="X25004AG"/>
    <x v="1"/>
    <x v="0"/>
    <x v="0"/>
    <n v="10253"/>
    <n v="10047.198588744001"/>
    <n v="10459.464324688601"/>
    <n v="11060.693268036301"/>
  </r>
  <r>
    <s v="RH8"/>
    <x v="54"/>
    <s v="Q80"/>
    <x v="1"/>
    <s v="X25004AG"/>
    <x v="1"/>
    <x v="0"/>
    <x v="1"/>
    <n v="9806"/>
    <n v="9430.8553813573308"/>
    <n v="10181.5174095977"/>
    <n v="36670.494106752602"/>
  </r>
  <r>
    <s v="RH8"/>
    <x v="54"/>
    <s v="Q80"/>
    <x v="1"/>
    <s v="X25004AG"/>
    <x v="1"/>
    <x v="0"/>
    <x v="2"/>
    <n v="10397"/>
    <n v="10052.9019001329"/>
    <n v="10741.789131437101"/>
    <n v="30883.330998404399"/>
  </r>
  <r>
    <s v="RH8"/>
    <x v="54"/>
    <s v="Q80"/>
    <x v="1"/>
    <s v="X25004AG"/>
    <x v="1"/>
    <x v="0"/>
    <x v="3"/>
    <n v="12584"/>
    <n v="12205.485799517901"/>
    <n v="12961.7463185426"/>
    <n v="37219.516128402996"/>
  </r>
  <r>
    <s v="RH8"/>
    <x v="54"/>
    <s v="Q80"/>
    <x v="1"/>
    <s v="X25004AG"/>
    <x v="1"/>
    <x v="0"/>
    <x v="4"/>
    <n v="13822"/>
    <n v="13402.0937775926"/>
    <n v="14241.965285853301"/>
    <n v="45904.320490694903"/>
  </r>
  <r>
    <s v="RH8"/>
    <x v="54"/>
    <s v="Q80"/>
    <x v="1"/>
    <s v="X25004AG"/>
    <x v="1"/>
    <x v="0"/>
    <x v="5"/>
    <n v="10543"/>
    <n v="10194.7726440817"/>
    <n v="10891.2559424299"/>
    <n v="31568.160719359301"/>
  </r>
  <r>
    <s v="RH8"/>
    <x v="54"/>
    <s v="Q80"/>
    <x v="1"/>
    <s v="X25004AG"/>
    <x v="1"/>
    <x v="0"/>
    <x v="6"/>
    <n v="9896"/>
    <n v="9590.6267078869296"/>
    <n v="10201.223624361101"/>
    <n v="24262.585537777501"/>
  </r>
  <r>
    <s v="RH8"/>
    <x v="54"/>
    <s v="Q80"/>
    <x v="1"/>
    <s v="X25004AG"/>
    <x v="1"/>
    <x v="0"/>
    <x v="7"/>
    <n v="10860"/>
    <n v="10518.3887536167"/>
    <n v="11202.0968186428"/>
    <n v="30420.704796288501"/>
  </r>
  <r>
    <s v="RH8"/>
    <x v="54"/>
    <s v="Q80"/>
    <x v="1"/>
    <s v="X25004AG"/>
    <x v="1"/>
    <x v="0"/>
    <x v="8"/>
    <n v="12753"/>
    <n v="12400.2633075841"/>
    <n v="13105.2861831058"/>
    <n v="32347.020447786301"/>
  </r>
  <r>
    <s v="RH8"/>
    <x v="54"/>
    <s v="Q80"/>
    <x v="1"/>
    <s v="X25004AG"/>
    <x v="1"/>
    <x v="0"/>
    <x v="9"/>
    <n v="13544"/>
    <n v="13155.8032635731"/>
    <n v="13932.636652883701"/>
    <n v="39272.055572398996"/>
  </r>
  <r>
    <s v="RH8"/>
    <x v="54"/>
    <s v="Q80"/>
    <x v="1"/>
    <s v="X25004AG"/>
    <x v="1"/>
    <x v="0"/>
    <x v="10"/>
    <n v="12558"/>
    <n v="12225.7723144636"/>
    <n v="12890.2484192601"/>
    <n v="28733.372412891898"/>
  </r>
  <r>
    <s v="RH8"/>
    <x v="54"/>
    <s v="Q80"/>
    <x v="1"/>
    <s v="X25004AG"/>
    <x v="1"/>
    <x v="0"/>
    <x v="11"/>
    <n v="11504"/>
    <n v="11200.615886432401"/>
    <n v="11807.835314207699"/>
    <n v="23994.913152576999"/>
  </r>
  <r>
    <s v="RH8"/>
    <x v="54"/>
    <s v="Q80"/>
    <x v="1"/>
    <s v="X25004AG"/>
    <x v="1"/>
    <x v="0"/>
    <x v="12"/>
    <n v="13524"/>
    <n v="13200.3489312293"/>
    <n v="13847.677584032201"/>
    <n v="27269.522122266"/>
  </r>
  <r>
    <s v="RH8"/>
    <x v="54"/>
    <s v="Q80"/>
    <x v="1"/>
    <s v="X25004AG"/>
    <x v="1"/>
    <x v="0"/>
    <x v="13"/>
    <n v="11635"/>
    <n v="11377.6021165086"/>
    <n v="11891.9489477727"/>
    <n v="17216.307191757998"/>
  </r>
  <r>
    <s v="RH8"/>
    <x v="54"/>
    <s v="Q80"/>
    <x v="1"/>
    <s v="X25004AG"/>
    <x v="1"/>
    <x v="0"/>
    <x v="14"/>
    <n v="8996"/>
    <n v="8804.7339545325103"/>
    <n v="9186.5695900807495"/>
    <n v="9488.13336725109"/>
  </r>
  <r>
    <s v="RH8"/>
    <x v="54"/>
    <s v="Q80"/>
    <x v="1"/>
    <s v="X25004AG"/>
    <x v="1"/>
    <x v="0"/>
    <x v="15"/>
    <n v="7094"/>
    <n v="6953.2814135403196"/>
    <n v="7233.9294005191005"/>
    <n v="5125.6828271579498"/>
  </r>
  <r>
    <s v="RH8"/>
    <x v="54"/>
    <s v="Q80"/>
    <x v="1"/>
    <s v="X25004AG"/>
    <x v="1"/>
    <x v="0"/>
    <x v="16"/>
    <n v="5209"/>
    <n v="5112.19741811945"/>
    <n v="5306.3804386145002"/>
    <n v="2453.8633283383001"/>
  </r>
  <r>
    <s v="RH8"/>
    <x v="54"/>
    <s v="Q80"/>
    <x v="1"/>
    <s v="X25004AG"/>
    <x v="1"/>
    <x v="0"/>
    <x v="17"/>
    <n v="2923"/>
    <n v="2868.1469444337799"/>
    <n v="2978.2119467119701"/>
    <n v="788.36322928585605"/>
  </r>
  <r>
    <s v="RH8"/>
    <x v="54"/>
    <s v="Q80"/>
    <x v="1"/>
    <s v="X25004AG"/>
    <x v="1"/>
    <x v="0"/>
    <x v="18"/>
    <n v="1221"/>
    <n v="1187.0948580971201"/>
    <n v="1254.7979004210899"/>
    <n v="298.29380596116602"/>
  </r>
  <r>
    <s v="RH8"/>
    <x v="54"/>
    <s v="Q80"/>
    <x v="1"/>
    <s v="X25004AG"/>
    <x v="1"/>
    <x v="1"/>
    <x v="0"/>
    <n v="9532"/>
    <n v="9338.8198864144597"/>
    <n v="9724.5596586504507"/>
    <n v="9683.1510233152803"/>
  </r>
  <r>
    <s v="RH8"/>
    <x v="54"/>
    <s v="Q80"/>
    <x v="1"/>
    <s v="X25004AG"/>
    <x v="1"/>
    <x v="1"/>
    <x v="1"/>
    <n v="9484"/>
    <n v="9109.2107843313897"/>
    <n v="9859.3749441008295"/>
    <n v="36621.867620431301"/>
  </r>
  <r>
    <s v="RH8"/>
    <x v="54"/>
    <s v="Q80"/>
    <x v="1"/>
    <s v="X25004AG"/>
    <x v="1"/>
    <x v="1"/>
    <x v="2"/>
    <n v="9533"/>
    <n v="9194.34458079248"/>
    <n v="9871.5525447282398"/>
    <n v="29845.0272294104"/>
  </r>
  <r>
    <s v="RH8"/>
    <x v="54"/>
    <s v="Q80"/>
    <x v="1"/>
    <s v="X25004AG"/>
    <x v="1"/>
    <x v="1"/>
    <x v="3"/>
    <n v="11057"/>
    <n v="10699.961969960599"/>
    <n v="11414.191547112199"/>
    <n v="33197.358449479099"/>
  </r>
  <r>
    <s v="RH8"/>
    <x v="54"/>
    <s v="Q80"/>
    <x v="1"/>
    <s v="X25004AG"/>
    <x v="1"/>
    <x v="1"/>
    <x v="4"/>
    <n v="12661"/>
    <n v="12390.0119630432"/>
    <n v="12931.9256484293"/>
    <n v="19111.206424977801"/>
  </r>
  <r>
    <s v="RH8"/>
    <x v="54"/>
    <s v="Q80"/>
    <x v="1"/>
    <s v="X25004AG"/>
    <x v="1"/>
    <x v="1"/>
    <x v="5"/>
    <n v="10355"/>
    <n v="10118.270068997201"/>
    <n v="10591.656790023901"/>
    <n v="14583.440991023699"/>
  </r>
  <r>
    <s v="RH8"/>
    <x v="54"/>
    <s v="Q80"/>
    <x v="1"/>
    <s v="X25004AG"/>
    <x v="1"/>
    <x v="1"/>
    <x v="6"/>
    <n v="10215"/>
    <n v="9986.9456312335296"/>
    <n v="10442.119644861599"/>
    <n v="13482.8836085399"/>
  </r>
  <r>
    <s v="RH8"/>
    <x v="54"/>
    <s v="Q80"/>
    <x v="1"/>
    <s v="X25004AG"/>
    <x v="1"/>
    <x v="1"/>
    <x v="7"/>
    <n v="11288"/>
    <n v="11003.416250427799"/>
    <n v="11572.126735481301"/>
    <n v="21047.975831025"/>
  </r>
  <r>
    <s v="RH8"/>
    <x v="54"/>
    <s v="Q80"/>
    <x v="1"/>
    <s v="X25004AG"/>
    <x v="1"/>
    <x v="1"/>
    <x v="8"/>
    <n v="13246"/>
    <n v="12926.6832816196"/>
    <n v="13564.818945491999"/>
    <n v="26500.489737728702"/>
  </r>
  <r>
    <s v="RH8"/>
    <x v="54"/>
    <s v="Q80"/>
    <x v="1"/>
    <s v="X25004AG"/>
    <x v="1"/>
    <x v="1"/>
    <x v="9"/>
    <n v="14330"/>
    <n v="13894.9020505397"/>
    <n v="14766.086072358201"/>
    <n v="49390.982915440502"/>
  </r>
  <r>
    <s v="RH8"/>
    <x v="54"/>
    <s v="Q80"/>
    <x v="1"/>
    <s v="X25004AG"/>
    <x v="1"/>
    <x v="1"/>
    <x v="10"/>
    <n v="13276"/>
    <n v="12894.4116419156"/>
    <n v="13656.698615196899"/>
    <n v="37815.065964338799"/>
  </r>
  <r>
    <s v="RH8"/>
    <x v="54"/>
    <s v="Q80"/>
    <x v="1"/>
    <s v="X25004AG"/>
    <x v="1"/>
    <x v="1"/>
    <x v="11"/>
    <n v="12267"/>
    <n v="11947.887789112599"/>
    <n v="12586.9826366826"/>
    <n v="26580.215547588399"/>
  </r>
  <r>
    <s v="RH8"/>
    <x v="54"/>
    <s v="Q80"/>
    <x v="1"/>
    <s v="X25004AG"/>
    <x v="1"/>
    <x v="1"/>
    <x v="12"/>
    <n v="14359"/>
    <n v="14038.065887416"/>
    <n v="14679.2658921402"/>
    <n v="26755.6126391543"/>
  </r>
  <r>
    <s v="RH8"/>
    <x v="54"/>
    <s v="Q80"/>
    <x v="1"/>
    <s v="X25004AG"/>
    <x v="1"/>
    <x v="1"/>
    <x v="13"/>
    <n v="12269"/>
    <n v="11934.5379616022"/>
    <n v="12604.164823237301"/>
    <n v="29180.558479752399"/>
  </r>
  <r>
    <s v="RH8"/>
    <x v="54"/>
    <s v="Q80"/>
    <x v="1"/>
    <s v="X25004AG"/>
    <x v="1"/>
    <x v="1"/>
    <x v="14"/>
    <n v="9886"/>
    <n v="9696.4640268814092"/>
    <n v="10076.1740917721"/>
    <n v="9382.7918952581094"/>
  </r>
  <r>
    <s v="RH8"/>
    <x v="54"/>
    <s v="Q80"/>
    <x v="1"/>
    <s v="X25004AG"/>
    <x v="1"/>
    <x v="1"/>
    <x v="15"/>
    <n v="8464"/>
    <n v="8315.2288970242207"/>
    <n v="8613.5056339094608"/>
    <n v="5789.8409365177404"/>
  </r>
  <r>
    <s v="RH8"/>
    <x v="54"/>
    <s v="Q80"/>
    <x v="1"/>
    <s v="X25004AG"/>
    <x v="1"/>
    <x v="1"/>
    <x v="16"/>
    <n v="7285"/>
    <n v="7156.1651976695202"/>
    <n v="7414.6192202098"/>
    <n v="4347.0482199636399"/>
  </r>
  <r>
    <s v="RH8"/>
    <x v="54"/>
    <s v="Q80"/>
    <x v="1"/>
    <s v="X25004AG"/>
    <x v="1"/>
    <x v="1"/>
    <x v="17"/>
    <n v="5145"/>
    <n v="5065.6763930898496"/>
    <n v="5224.6537752938702"/>
    <n v="1644.74490137202"/>
  </r>
  <r>
    <s v="RH8"/>
    <x v="54"/>
    <s v="Q80"/>
    <x v="1"/>
    <s v="X25004AG"/>
    <x v="1"/>
    <x v="1"/>
    <x v="18"/>
    <n v="3233"/>
    <n v="3178.6668671368402"/>
    <n v="3287.6415252153301"/>
    <n v="772.82096674063905"/>
  </r>
  <r>
    <s v="RHM"/>
    <x v="55"/>
    <s v="Q70"/>
    <x v="6"/>
    <s v="X25004AH"/>
    <x v="0"/>
    <x v="0"/>
    <x v="0"/>
    <n v="21194"/>
    <n v="20764.2854047648"/>
    <n v="21623.120251171102"/>
    <n v="48000.6568488224"/>
  </r>
  <r>
    <s v="RHM"/>
    <x v="55"/>
    <s v="Q70"/>
    <x v="6"/>
    <s v="X25004AH"/>
    <x v="0"/>
    <x v="0"/>
    <x v="1"/>
    <n v="17384"/>
    <n v="16887.9751919437"/>
    <n v="17879.176087346401"/>
    <n v="63936.850208712298"/>
  </r>
  <r>
    <s v="RHM"/>
    <x v="55"/>
    <s v="Q70"/>
    <x v="6"/>
    <s v="X25004AH"/>
    <x v="0"/>
    <x v="0"/>
    <x v="2"/>
    <n v="18322"/>
    <n v="17674.617447092602"/>
    <n v="18970.242040720601"/>
    <n v="109241.142207261"/>
  </r>
  <r>
    <s v="RHM"/>
    <x v="55"/>
    <s v="Q70"/>
    <x v="6"/>
    <s v="X25004AH"/>
    <x v="0"/>
    <x v="0"/>
    <x v="3"/>
    <n v="21251"/>
    <n v="20499.550857348298"/>
    <n v="22003.3207675216"/>
    <n v="147160.29406644599"/>
  </r>
  <r>
    <s v="RHM"/>
    <x v="55"/>
    <s v="Q70"/>
    <x v="6"/>
    <s v="X25004AH"/>
    <x v="0"/>
    <x v="0"/>
    <x v="4"/>
    <n v="25628"/>
    <n v="24840.555113296799"/>
    <n v="26416.4012056026"/>
    <n v="161605.24954676899"/>
  </r>
  <r>
    <s v="RHM"/>
    <x v="55"/>
    <s v="Q70"/>
    <x v="6"/>
    <s v="X25004AH"/>
    <x v="0"/>
    <x v="0"/>
    <x v="5"/>
    <n v="21067"/>
    <n v="20314.170604670398"/>
    <n v="21819.5559113942"/>
    <n v="147476.632243058"/>
  </r>
  <r>
    <s v="RHM"/>
    <x v="55"/>
    <s v="Q70"/>
    <x v="6"/>
    <s v="X25004AH"/>
    <x v="0"/>
    <x v="0"/>
    <x v="6"/>
    <n v="19743"/>
    <n v="19100.521332361401"/>
    <n v="20384.700747750499"/>
    <n v="107319.65658248799"/>
  </r>
  <r>
    <s v="RHM"/>
    <x v="55"/>
    <s v="Q70"/>
    <x v="6"/>
    <s v="X25004AH"/>
    <x v="0"/>
    <x v="0"/>
    <x v="7"/>
    <n v="19467"/>
    <n v="18822.19642181"/>
    <n v="20111.034945419698"/>
    <n v="108099.798257267"/>
  </r>
  <r>
    <s v="RHM"/>
    <x v="55"/>
    <s v="Q70"/>
    <x v="6"/>
    <s v="X25004AH"/>
    <x v="0"/>
    <x v="0"/>
    <x v="8"/>
    <n v="21950"/>
    <n v="21229.773633028199"/>
    <n v="22669.941095120201"/>
    <n v="134975.161317436"/>
  </r>
  <r>
    <s v="RHM"/>
    <x v="55"/>
    <s v="Q70"/>
    <x v="6"/>
    <s v="X25004AH"/>
    <x v="0"/>
    <x v="0"/>
    <x v="9"/>
    <n v="22259"/>
    <n v="21504.346353887599"/>
    <n v="23013.888143780601"/>
    <n v="148292.14490273301"/>
  </r>
  <r>
    <s v="RHM"/>
    <x v="55"/>
    <s v="Q70"/>
    <x v="6"/>
    <s v="X25004AH"/>
    <x v="0"/>
    <x v="0"/>
    <x v="10"/>
    <n v="21066"/>
    <n v="20379.183783897701"/>
    <n v="21753.134350157699"/>
    <n v="122848.563002803"/>
  </r>
  <r>
    <s v="RHM"/>
    <x v="55"/>
    <s v="Q70"/>
    <x v="6"/>
    <s v="X25004AH"/>
    <x v="0"/>
    <x v="0"/>
    <x v="11"/>
    <n v="18441"/>
    <n v="17813.017059861799"/>
    <n v="19069.229540629301"/>
    <n v="102696.12901108499"/>
  </r>
  <r>
    <s v="RHM"/>
    <x v="55"/>
    <s v="Q70"/>
    <x v="6"/>
    <s v="X25004AH"/>
    <x v="0"/>
    <x v="0"/>
    <x v="12"/>
    <n v="20661"/>
    <n v="20013.212166340301"/>
    <n v="21308.917101897201"/>
    <n v="109254.690755581"/>
  </r>
  <r>
    <s v="RHM"/>
    <x v="55"/>
    <s v="Q70"/>
    <x v="6"/>
    <s v="X25004AH"/>
    <x v="0"/>
    <x v="0"/>
    <x v="13"/>
    <n v="16992"/>
    <n v="16398.026114394401"/>
    <n v="17585.1197432435"/>
    <n v="91706.013357340693"/>
  </r>
  <r>
    <s v="RHM"/>
    <x v="55"/>
    <s v="Q70"/>
    <x v="6"/>
    <s v="X25004AH"/>
    <x v="0"/>
    <x v="0"/>
    <x v="14"/>
    <n v="12262"/>
    <n v="11876.872276206501"/>
    <n v="12647.668650607"/>
    <n v="38664.036520526199"/>
  </r>
  <r>
    <s v="RHM"/>
    <x v="55"/>
    <s v="Q70"/>
    <x v="6"/>
    <s v="X25004AH"/>
    <x v="0"/>
    <x v="0"/>
    <x v="15"/>
    <n v="9848"/>
    <n v="9540.4693266238301"/>
    <n v="10154.933816511801"/>
    <n v="24570.921577813599"/>
  </r>
  <r>
    <s v="RHM"/>
    <x v="55"/>
    <s v="Q70"/>
    <x v="6"/>
    <s v="X25004AH"/>
    <x v="0"/>
    <x v="0"/>
    <x v="16"/>
    <n v="6936"/>
    <n v="6742.7611605542097"/>
    <n v="7130.1171181687996"/>
    <n v="9764.4625871717399"/>
  </r>
  <r>
    <s v="RHM"/>
    <x v="55"/>
    <s v="Q70"/>
    <x v="6"/>
    <s v="X25004AH"/>
    <x v="0"/>
    <x v="0"/>
    <x v="17"/>
    <n v="3670"/>
    <n v="3543.6239212181099"/>
    <n v="3796.6018030811201"/>
    <n v="4164.7886760655301"/>
  </r>
  <r>
    <s v="RHM"/>
    <x v="55"/>
    <s v="Q70"/>
    <x v="6"/>
    <s v="X25004AH"/>
    <x v="0"/>
    <x v="0"/>
    <x v="18"/>
    <n v="1342"/>
    <n v="1305.41620769019"/>
    <n v="1379.0089560225899"/>
    <n v="352.45032064217702"/>
  </r>
  <r>
    <s v="RHM"/>
    <x v="55"/>
    <s v="Q70"/>
    <x v="6"/>
    <s v="X25004AH"/>
    <x v="0"/>
    <x v="1"/>
    <x v="0"/>
    <n v="19132"/>
    <n v="18715.240265705099"/>
    <n v="19548.9467282484"/>
    <n v="45232.875994806403"/>
  </r>
  <r>
    <s v="RHM"/>
    <x v="55"/>
    <s v="Q70"/>
    <x v="6"/>
    <s v="X25004AH"/>
    <x v="0"/>
    <x v="1"/>
    <x v="1"/>
    <n v="15970"/>
    <n v="15492.796340277901"/>
    <n v="16446.6947483039"/>
    <n v="59215.051855640799"/>
  </r>
  <r>
    <s v="RHM"/>
    <x v="55"/>
    <s v="Q70"/>
    <x v="6"/>
    <s v="X25004AH"/>
    <x v="0"/>
    <x v="1"/>
    <x v="2"/>
    <n v="18055"/>
    <n v="17368.906535323302"/>
    <n v="18740.294946728001"/>
    <n v="122390.812092298"/>
  </r>
  <r>
    <s v="RHM"/>
    <x v="55"/>
    <s v="Q70"/>
    <x v="6"/>
    <s v="X25004AH"/>
    <x v="0"/>
    <x v="1"/>
    <x v="3"/>
    <n v="19449"/>
    <n v="18833.131622556899"/>
    <n v="20065.4780086067"/>
    <n v="98831.060964835997"/>
  </r>
  <r>
    <s v="RHM"/>
    <x v="55"/>
    <s v="Q70"/>
    <x v="6"/>
    <s v="X25004AH"/>
    <x v="0"/>
    <x v="1"/>
    <x v="4"/>
    <n v="23177"/>
    <n v="22653.424702315198"/>
    <n v="23700.029470755198"/>
    <n v="71284.200679482703"/>
  </r>
  <r>
    <s v="RHM"/>
    <x v="55"/>
    <s v="Q70"/>
    <x v="6"/>
    <s v="X25004AH"/>
    <x v="0"/>
    <x v="1"/>
    <x v="5"/>
    <n v="19070"/>
    <n v="18503.391010877302"/>
    <n v="19636.078959398201"/>
    <n v="83492.684605669303"/>
  </r>
  <r>
    <s v="RHM"/>
    <x v="55"/>
    <s v="Q70"/>
    <x v="6"/>
    <s v="X25004AH"/>
    <x v="0"/>
    <x v="1"/>
    <x v="6"/>
    <n v="18117"/>
    <n v="17653.3322727128"/>
    <n v="18581.0222037889"/>
    <n v="56005.870484960004"/>
  </r>
  <r>
    <s v="RHM"/>
    <x v="55"/>
    <s v="Q70"/>
    <x v="6"/>
    <s v="X25004AH"/>
    <x v="0"/>
    <x v="1"/>
    <x v="7"/>
    <n v="18571"/>
    <n v="18039.992745077299"/>
    <n v="19102.403191208501"/>
    <n v="73453.5060943836"/>
  </r>
  <r>
    <s v="RHM"/>
    <x v="55"/>
    <s v="Q70"/>
    <x v="6"/>
    <s v="X25004AH"/>
    <x v="0"/>
    <x v="1"/>
    <x v="8"/>
    <n v="20645"/>
    <n v="19969.129581360699"/>
    <n v="21321.1596667304"/>
    <n v="118959.89638073"/>
  </r>
  <r>
    <s v="RHM"/>
    <x v="55"/>
    <s v="Q70"/>
    <x v="6"/>
    <s v="X25004AH"/>
    <x v="0"/>
    <x v="1"/>
    <x v="9"/>
    <n v="21936"/>
    <n v="21361.299619349102"/>
    <n v="22509.9357443853"/>
    <n v="85860.380293259004"/>
  </r>
  <r>
    <s v="RHM"/>
    <x v="55"/>
    <s v="Q70"/>
    <x v="6"/>
    <s v="X25004AH"/>
    <x v="0"/>
    <x v="1"/>
    <x v="10"/>
    <n v="19873"/>
    <n v="19173.3607489223"/>
    <n v="20572.077816229801"/>
    <n v="127317.356985209"/>
  </r>
  <r>
    <s v="RHM"/>
    <x v="55"/>
    <s v="Q70"/>
    <x v="6"/>
    <s v="X25004AH"/>
    <x v="0"/>
    <x v="1"/>
    <x v="11"/>
    <n v="19056"/>
    <n v="18390.914451714401"/>
    <n v="19720.434178323601"/>
    <n v="115031.673224894"/>
  </r>
  <r>
    <s v="RHM"/>
    <x v="55"/>
    <s v="Q70"/>
    <x v="6"/>
    <s v="X25004AH"/>
    <x v="0"/>
    <x v="1"/>
    <x v="12"/>
    <n v="20312"/>
    <n v="19628.402672165899"/>
    <n v="20996.5862888341"/>
    <n v="121819.45080950399"/>
  </r>
  <r>
    <s v="RHM"/>
    <x v="55"/>
    <s v="Q70"/>
    <x v="6"/>
    <s v="X25004AH"/>
    <x v="0"/>
    <x v="1"/>
    <x v="13"/>
    <n v="17351"/>
    <n v="16728.5810904471"/>
    <n v="17973.9145592325"/>
    <n v="100925.09946877501"/>
  </r>
  <r>
    <s v="RHM"/>
    <x v="55"/>
    <s v="Q70"/>
    <x v="6"/>
    <s v="X25004AH"/>
    <x v="0"/>
    <x v="1"/>
    <x v="14"/>
    <n v="12749"/>
    <n v="12310.552914583899"/>
    <n v="13186.660681827299"/>
    <n v="49950.855101009802"/>
  </r>
  <r>
    <s v="RHM"/>
    <x v="55"/>
    <s v="Q70"/>
    <x v="6"/>
    <s v="X25004AH"/>
    <x v="0"/>
    <x v="1"/>
    <x v="15"/>
    <n v="11310"/>
    <n v="10960.1827118816"/>
    <n v="11659.943342947599"/>
    <n v="31865.950436658899"/>
  </r>
  <r>
    <s v="RHM"/>
    <x v="55"/>
    <s v="Q70"/>
    <x v="6"/>
    <s v="X25004AH"/>
    <x v="0"/>
    <x v="1"/>
    <x v="16"/>
    <n v="8902"/>
    <n v="8609.0006777080198"/>
    <n v="9195.2862931092095"/>
    <n v="22368.988365938199"/>
  </r>
  <r>
    <s v="RHM"/>
    <x v="55"/>
    <s v="Q70"/>
    <x v="6"/>
    <s v="X25004AH"/>
    <x v="0"/>
    <x v="1"/>
    <x v="17"/>
    <n v="6344"/>
    <n v="6163.26776565399"/>
    <n v="6525.5728784739604"/>
    <n v="8542.33878953366"/>
  </r>
  <r>
    <s v="RHM"/>
    <x v="55"/>
    <s v="Q70"/>
    <x v="6"/>
    <s v="X25004AH"/>
    <x v="0"/>
    <x v="1"/>
    <x v="18"/>
    <n v="3701"/>
    <n v="3574.95276708453"/>
    <n v="3827.7410224593"/>
    <n v="4158.5473536687796"/>
  </r>
  <r>
    <s v="RHQ"/>
    <x v="56"/>
    <s v="Q72"/>
    <x v="2"/>
    <s v="X25003AF"/>
    <x v="2"/>
    <x v="0"/>
    <x v="0"/>
    <n v="1354"/>
    <n v="1238.90972912404"/>
    <n v="1468.88846568654"/>
    <n v="3441.93950898606"/>
  </r>
  <r>
    <s v="RHQ"/>
    <x v="56"/>
    <s v="Q72"/>
    <x v="2"/>
    <s v="X25003AF"/>
    <x v="2"/>
    <x v="0"/>
    <x v="1"/>
    <n v="9"/>
    <n v="-8.3165100099044"/>
    <n v="26.111381804776201"/>
    <n v="77.134510022084001"/>
  </r>
  <r>
    <s v="RHQ"/>
    <x v="56"/>
    <s v="Q72"/>
    <x v="2"/>
    <s v="X25003AF"/>
    <x v="2"/>
    <x v="0"/>
    <x v="2"/>
    <n v="35"/>
    <n v="0.51689862094732297"/>
    <n v="69.283101379052695"/>
    <n v="307.73575084397498"/>
  </r>
  <r>
    <s v="RHQ"/>
    <x v="56"/>
    <s v="Q72"/>
    <x v="2"/>
    <s v="X25003AF"/>
    <x v="2"/>
    <x v="0"/>
    <x v="3"/>
    <n v="17346"/>
    <n v="16739.694534923601"/>
    <n v="17952.706655340098"/>
    <n v="95754.269332919401"/>
  </r>
  <r>
    <s v="RHQ"/>
    <x v="56"/>
    <s v="Q72"/>
    <x v="2"/>
    <s v="X25003AF"/>
    <x v="2"/>
    <x v="0"/>
    <x v="4"/>
    <n v="29421"/>
    <n v="28852.909166302299"/>
    <n v="29989.4285519972"/>
    <n v="84058.485660946506"/>
  </r>
  <r>
    <s v="RHQ"/>
    <x v="56"/>
    <s v="Q72"/>
    <x v="2"/>
    <s v="X25003AF"/>
    <x v="2"/>
    <x v="0"/>
    <x v="5"/>
    <n v="20831"/>
    <n v="20318.875869638599"/>
    <n v="21342.673530249602"/>
    <n v="68211.269384671701"/>
  </r>
  <r>
    <s v="RHQ"/>
    <x v="56"/>
    <s v="Q72"/>
    <x v="2"/>
    <s v="X25003AF"/>
    <x v="2"/>
    <x v="0"/>
    <x v="6"/>
    <n v="20116"/>
    <n v="19665.258675625199"/>
    <n v="20566.2011419829"/>
    <n v="52822.868576021698"/>
  </r>
  <r>
    <s v="RHQ"/>
    <x v="56"/>
    <s v="Q72"/>
    <x v="2"/>
    <s v="X25003AF"/>
    <x v="2"/>
    <x v="0"/>
    <x v="7"/>
    <n v="19900"/>
    <n v="19456.519093611802"/>
    <n v="20342.797467971101"/>
    <n v="51117.331115749097"/>
  </r>
  <r>
    <s v="RHQ"/>
    <x v="56"/>
    <s v="Q72"/>
    <x v="2"/>
    <s v="X25003AF"/>
    <x v="2"/>
    <x v="0"/>
    <x v="8"/>
    <n v="22907"/>
    <n v="22423.792231098501"/>
    <n v="23390.8365857799"/>
    <n v="60858.417320982699"/>
  </r>
  <r>
    <s v="RHQ"/>
    <x v="56"/>
    <s v="Q72"/>
    <x v="2"/>
    <s v="X25003AF"/>
    <x v="2"/>
    <x v="0"/>
    <x v="9"/>
    <n v="22412"/>
    <n v="21947.170275976601"/>
    <n v="22877.457691798401"/>
    <n v="56319.936747473002"/>
  </r>
  <r>
    <s v="RHQ"/>
    <x v="56"/>
    <s v="Q72"/>
    <x v="2"/>
    <s v="X25003AF"/>
    <x v="2"/>
    <x v="0"/>
    <x v="10"/>
    <n v="20545"/>
    <n v="20108.2246715168"/>
    <n v="20981.5219128684"/>
    <n v="49630.887634855702"/>
  </r>
  <r>
    <s v="RHQ"/>
    <x v="56"/>
    <s v="Q72"/>
    <x v="2"/>
    <s v="X25003AF"/>
    <x v="2"/>
    <x v="0"/>
    <x v="11"/>
    <n v="17623"/>
    <n v="17256.850313074301"/>
    <n v="17988.697802855801"/>
    <n v="34855.317335191903"/>
  </r>
  <r>
    <s v="RHQ"/>
    <x v="56"/>
    <s v="Q72"/>
    <x v="2"/>
    <s v="X25003AF"/>
    <x v="2"/>
    <x v="0"/>
    <x v="12"/>
    <n v="18655"/>
    <n v="18307.583664120899"/>
    <n v="19001.4393535946"/>
    <n v="31330.4168715583"/>
  </r>
  <r>
    <s v="RHQ"/>
    <x v="56"/>
    <s v="Q72"/>
    <x v="2"/>
    <s v="X25003AF"/>
    <x v="2"/>
    <x v="0"/>
    <x v="13"/>
    <n v="15132"/>
    <n v="14850.302935056499"/>
    <n v="15413.402994666199"/>
    <n v="20634.740546414301"/>
  </r>
  <r>
    <s v="RHQ"/>
    <x v="56"/>
    <s v="Q72"/>
    <x v="2"/>
    <s v="X25003AF"/>
    <x v="2"/>
    <x v="0"/>
    <x v="14"/>
    <n v="12106"/>
    <n v="11898.582579128701"/>
    <n v="12312.708461341001"/>
    <n v="11160.730315372601"/>
  </r>
  <r>
    <s v="RHQ"/>
    <x v="56"/>
    <s v="Q72"/>
    <x v="2"/>
    <s v="X25003AF"/>
    <x v="2"/>
    <x v="0"/>
    <x v="15"/>
    <n v="8726"/>
    <n v="8586.8252611249209"/>
    <n v="8865.2085487832392"/>
    <n v="5043.2928237878896"/>
  </r>
  <r>
    <s v="RHQ"/>
    <x v="56"/>
    <s v="Q72"/>
    <x v="2"/>
    <s v="X25003AF"/>
    <x v="2"/>
    <x v="0"/>
    <x v="16"/>
    <n v="5724"/>
    <n v="5638.6073464660903"/>
    <n v="5809.6216989914901"/>
    <n v="1903.2375032331499"/>
  </r>
  <r>
    <s v="RHQ"/>
    <x v="56"/>
    <s v="Q72"/>
    <x v="2"/>
    <s v="X25003AF"/>
    <x v="2"/>
    <x v="0"/>
    <x v="17"/>
    <n v="2863"/>
    <n v="2808.97033379608"/>
    <n v="2916.7080174419698"/>
    <n v="755.375916114544"/>
  </r>
  <r>
    <s v="RHQ"/>
    <x v="56"/>
    <s v="Q72"/>
    <x v="2"/>
    <s v="X25003AF"/>
    <x v="2"/>
    <x v="0"/>
    <x v="18"/>
    <n v="1207"/>
    <n v="1180.24062805834"/>
    <n v="1232.8069553436501"/>
    <n v="179.822129078123"/>
  </r>
  <r>
    <s v="RHQ"/>
    <x v="56"/>
    <s v="Q72"/>
    <x v="2"/>
    <s v="X25003AF"/>
    <x v="2"/>
    <x v="1"/>
    <x v="0"/>
    <n v="1408"/>
    <n v="1283.97163422362"/>
    <n v="1532.7158429672099"/>
    <n v="4026.5567330979002"/>
  </r>
  <r>
    <s v="RHQ"/>
    <x v="56"/>
    <s v="Q72"/>
    <x v="2"/>
    <s v="X25003AF"/>
    <x v="2"/>
    <x v="1"/>
    <x v="1"/>
    <n v="51"/>
    <n v="6.7814903133415196"/>
    <n v="94.714236182384994"/>
    <n v="503.18667977338703"/>
  </r>
  <r>
    <s v="RHQ"/>
    <x v="56"/>
    <s v="Q72"/>
    <x v="2"/>
    <s v="X25003AF"/>
    <x v="2"/>
    <x v="1"/>
    <x v="2"/>
    <n v="136"/>
    <n v="59.548846326705899"/>
    <n v="212.24446368186"/>
    <n v="1517.3333740805699"/>
  </r>
  <r>
    <s v="RHQ"/>
    <x v="56"/>
    <s v="Q72"/>
    <x v="2"/>
    <s v="X25003AF"/>
    <x v="2"/>
    <x v="1"/>
    <x v="3"/>
    <n v="16468"/>
    <n v="15983.3705734919"/>
    <n v="16953.181086042801"/>
    <n v="61207.077145866402"/>
  </r>
  <r>
    <s v="RHQ"/>
    <x v="56"/>
    <s v="Q72"/>
    <x v="2"/>
    <s v="X25003AF"/>
    <x v="2"/>
    <x v="1"/>
    <x v="4"/>
    <n v="26575"/>
    <n v="26137.951487779101"/>
    <n v="27012.250333853801"/>
    <n v="49744.7985375672"/>
  </r>
  <r>
    <s v="RHQ"/>
    <x v="56"/>
    <s v="Q72"/>
    <x v="2"/>
    <s v="X25003AF"/>
    <x v="2"/>
    <x v="1"/>
    <x v="5"/>
    <n v="20664"/>
    <n v="20339.1571543918"/>
    <n v="20988.997937345899"/>
    <n v="27481.586005208901"/>
  </r>
  <r>
    <s v="RHQ"/>
    <x v="56"/>
    <s v="Q72"/>
    <x v="2"/>
    <s v="X25003AF"/>
    <x v="2"/>
    <x v="1"/>
    <x v="6"/>
    <n v="19727"/>
    <n v="19394.4791654773"/>
    <n v="20060.1906237535"/>
    <n v="28840.310396720601"/>
  </r>
  <r>
    <s v="RHQ"/>
    <x v="56"/>
    <s v="Q72"/>
    <x v="2"/>
    <s v="X25003AF"/>
    <x v="2"/>
    <x v="1"/>
    <x v="7"/>
    <n v="20172"/>
    <n v="19758.966931676001"/>
    <n v="20585.027905771101"/>
    <n v="44407.065605663898"/>
  </r>
  <r>
    <s v="RHQ"/>
    <x v="56"/>
    <s v="Q72"/>
    <x v="2"/>
    <s v="X25003AF"/>
    <x v="2"/>
    <x v="1"/>
    <x v="8"/>
    <n v="23529"/>
    <n v="23089.1974492013"/>
    <n v="23969.436979094"/>
    <n v="50423.106907650901"/>
  </r>
  <r>
    <s v="RHQ"/>
    <x v="56"/>
    <s v="Q72"/>
    <x v="2"/>
    <s v="X25003AF"/>
    <x v="2"/>
    <x v="1"/>
    <x v="9"/>
    <n v="21301"/>
    <n v="20880.225320158199"/>
    <n v="21721.471385995599"/>
    <n v="46054.700078548798"/>
  </r>
  <r>
    <s v="RHQ"/>
    <x v="56"/>
    <s v="Q72"/>
    <x v="2"/>
    <s v="X25003AF"/>
    <x v="2"/>
    <x v="1"/>
    <x v="10"/>
    <n v="20038"/>
    <n v="19626.526520004601"/>
    <n v="20449.330140513299"/>
    <n v="44057.540993488503"/>
  </r>
  <r>
    <s v="RHQ"/>
    <x v="56"/>
    <s v="Q72"/>
    <x v="2"/>
    <s v="X25003AF"/>
    <x v="2"/>
    <x v="1"/>
    <x v="11"/>
    <n v="17475"/>
    <n v="17095.969053993002"/>
    <n v="17853.864855708998"/>
    <n v="37380.651698428199"/>
  </r>
  <r>
    <s v="RHQ"/>
    <x v="56"/>
    <s v="Q72"/>
    <x v="2"/>
    <s v="X25003AF"/>
    <x v="2"/>
    <x v="1"/>
    <x v="12"/>
    <n v="18585"/>
    <n v="18197.800499529501"/>
    <n v="18972.9027076866"/>
    <n v="39097.214252525497"/>
  </r>
  <r>
    <s v="RHQ"/>
    <x v="56"/>
    <s v="Q72"/>
    <x v="2"/>
    <s v="X25003AF"/>
    <x v="2"/>
    <x v="1"/>
    <x v="13"/>
    <n v="15992"/>
    <n v="15672.529402493399"/>
    <n v="16312.44382217"/>
    <n v="26648.4319365681"/>
  </r>
  <r>
    <s v="RHQ"/>
    <x v="56"/>
    <s v="Q72"/>
    <x v="2"/>
    <s v="X25003AF"/>
    <x v="2"/>
    <x v="1"/>
    <x v="14"/>
    <n v="12750"/>
    <n v="12540.444735508499"/>
    <n v="12959.756264421199"/>
    <n v="11441.9876014621"/>
  </r>
  <r>
    <s v="RHQ"/>
    <x v="56"/>
    <s v="Q72"/>
    <x v="2"/>
    <s v="X25003AF"/>
    <x v="2"/>
    <x v="1"/>
    <x v="15"/>
    <n v="10394"/>
    <n v="10245.115579236101"/>
    <n v="10542.8751941639"/>
    <n v="5769.7826609950398"/>
  </r>
  <r>
    <s v="RHQ"/>
    <x v="56"/>
    <s v="Q72"/>
    <x v="2"/>
    <s v="X25003AF"/>
    <x v="2"/>
    <x v="1"/>
    <x v="16"/>
    <n v="7616"/>
    <n v="7515.2335525746803"/>
    <n v="7716.3628393281297"/>
    <n v="2632.5613019283001"/>
  </r>
  <r>
    <s v="RHQ"/>
    <x v="56"/>
    <s v="Q72"/>
    <x v="2"/>
    <s v="X25003AF"/>
    <x v="2"/>
    <x v="1"/>
    <x v="17"/>
    <n v="4949"/>
    <n v="4881.2540551933198"/>
    <n v="5017.0484178070801"/>
    <n v="1200.02791269773"/>
  </r>
  <r>
    <s v="RHQ"/>
    <x v="56"/>
    <s v="Q72"/>
    <x v="2"/>
    <s v="X25003AF"/>
    <x v="2"/>
    <x v="1"/>
    <x v="18"/>
    <n v="3121"/>
    <n v="3078.4075884838198"/>
    <n v="3163.3025269188402"/>
    <n v="469.02010697923203"/>
  </r>
  <r>
    <s v="RHU"/>
    <x v="57"/>
    <s v="Q70"/>
    <x v="6"/>
    <s v="X25004AH"/>
    <x v="0"/>
    <x v="0"/>
    <x v="0"/>
    <n v="17386"/>
    <n v="17101.876234280298"/>
    <n v="17670.7350933782"/>
    <n v="21058.959910854399"/>
  </r>
  <r>
    <s v="RHU"/>
    <x v="57"/>
    <s v="Q70"/>
    <x v="6"/>
    <s v="X25004AH"/>
    <x v="0"/>
    <x v="0"/>
    <x v="1"/>
    <n v="16811"/>
    <n v="16397.2096141935"/>
    <n v="17224.4496220113"/>
    <n v="44533.920146184799"/>
  </r>
  <r>
    <s v="RHU"/>
    <x v="57"/>
    <s v="Q70"/>
    <x v="6"/>
    <s v="X25004AH"/>
    <x v="0"/>
    <x v="0"/>
    <x v="2"/>
    <n v="17195"/>
    <n v="16758.6505621787"/>
    <n v="17631.875419554199"/>
    <n v="49622.660580129297"/>
  </r>
  <r>
    <s v="RHU"/>
    <x v="57"/>
    <s v="Q70"/>
    <x v="6"/>
    <s v="X25004AH"/>
    <x v="0"/>
    <x v="0"/>
    <x v="3"/>
    <n v="20117"/>
    <n v="19523.732393872298"/>
    <n v="20709.315137018399"/>
    <n v="91472.722358262297"/>
  </r>
  <r>
    <s v="RHU"/>
    <x v="57"/>
    <s v="Q70"/>
    <x v="6"/>
    <s v="X25004AH"/>
    <x v="0"/>
    <x v="0"/>
    <x v="4"/>
    <n v="22801"/>
    <n v="22243.730683054699"/>
    <n v="23359.096773169698"/>
    <n v="80958.553400823803"/>
  </r>
  <r>
    <s v="RHU"/>
    <x v="57"/>
    <s v="Q70"/>
    <x v="6"/>
    <s v="X25004AH"/>
    <x v="0"/>
    <x v="0"/>
    <x v="5"/>
    <n v="19795"/>
    <n v="19228.234833177699"/>
    <n v="20361.511954174799"/>
    <n v="83579.565348786506"/>
  </r>
  <r>
    <s v="RHU"/>
    <x v="57"/>
    <s v="Q70"/>
    <x v="6"/>
    <s v="X25004AH"/>
    <x v="0"/>
    <x v="0"/>
    <x v="6"/>
    <n v="16580"/>
    <n v="16120.3706037837"/>
    <n v="17039.962440492902"/>
    <n v="55032.352804954397"/>
  </r>
  <r>
    <s v="RHU"/>
    <x v="57"/>
    <s v="Q70"/>
    <x v="6"/>
    <s v="X25004AH"/>
    <x v="0"/>
    <x v="0"/>
    <x v="7"/>
    <n v="18023"/>
    <n v="17467.627111127698"/>
    <n v="18578.614748165499"/>
    <n v="80324.183260275604"/>
  </r>
  <r>
    <s v="RHU"/>
    <x v="57"/>
    <s v="Q70"/>
    <x v="6"/>
    <s v="X25004AH"/>
    <x v="0"/>
    <x v="0"/>
    <x v="8"/>
    <n v="20566"/>
    <n v="19979.698396696898"/>
    <n v="21152.426467530298"/>
    <n v="89499.891199022197"/>
  </r>
  <r>
    <s v="RHU"/>
    <x v="57"/>
    <s v="Q70"/>
    <x v="6"/>
    <s v="X25004AH"/>
    <x v="0"/>
    <x v="0"/>
    <x v="9"/>
    <n v="21101"/>
    <n v="20583.767973513899"/>
    <n v="21619.052394378101"/>
    <n v="69750.4836581157"/>
  </r>
  <r>
    <s v="RHU"/>
    <x v="57"/>
    <s v="Q70"/>
    <x v="6"/>
    <s v="X25004AH"/>
    <x v="0"/>
    <x v="0"/>
    <x v="10"/>
    <n v="20475"/>
    <n v="19917.914534694301"/>
    <n v="21031.135648585201"/>
    <n v="80647.467748623894"/>
  </r>
  <r>
    <s v="RHU"/>
    <x v="57"/>
    <s v="Q70"/>
    <x v="6"/>
    <s v="X25004AH"/>
    <x v="0"/>
    <x v="0"/>
    <x v="11"/>
    <n v="17249"/>
    <n v="16740.2349983411"/>
    <n v="17758.452039372802"/>
    <n v="67469.670361793906"/>
  </r>
  <r>
    <s v="RHU"/>
    <x v="57"/>
    <s v="Q70"/>
    <x v="6"/>
    <s v="X25004AH"/>
    <x v="0"/>
    <x v="0"/>
    <x v="12"/>
    <n v="18564"/>
    <n v="18077.782449765698"/>
    <n v="19051.122848970299"/>
    <n v="61653.447308654097"/>
  </r>
  <r>
    <s v="RHU"/>
    <x v="57"/>
    <s v="Q70"/>
    <x v="6"/>
    <s v="X25004AH"/>
    <x v="0"/>
    <x v="0"/>
    <x v="13"/>
    <n v="15260"/>
    <n v="14829.833583568799"/>
    <n v="15689.2304210907"/>
    <n v="48063.497263028199"/>
  </r>
  <r>
    <s v="RHU"/>
    <x v="57"/>
    <s v="Q70"/>
    <x v="6"/>
    <s v="X25004AH"/>
    <x v="0"/>
    <x v="0"/>
    <x v="14"/>
    <n v="11893"/>
    <n v="11596.9598766009"/>
    <n v="12189.703109944299"/>
    <n v="22864.466672376999"/>
  </r>
  <r>
    <s v="RHU"/>
    <x v="57"/>
    <s v="Q70"/>
    <x v="6"/>
    <s v="X25004AH"/>
    <x v="0"/>
    <x v="0"/>
    <x v="15"/>
    <n v="9869"/>
    <n v="9604.9720298686498"/>
    <n v="10132.680632079"/>
    <n v="18122.420921416"/>
  </r>
  <r>
    <s v="RHU"/>
    <x v="57"/>
    <s v="Q70"/>
    <x v="6"/>
    <s v="X25004AH"/>
    <x v="0"/>
    <x v="0"/>
    <x v="16"/>
    <n v="7014"/>
    <n v="6853.2912210898903"/>
    <n v="7174.28468813363"/>
    <n v="6705.3314949995602"/>
  </r>
  <r>
    <s v="RHU"/>
    <x v="57"/>
    <s v="Q70"/>
    <x v="6"/>
    <s v="X25004AH"/>
    <x v="0"/>
    <x v="0"/>
    <x v="17"/>
    <n v="3641"/>
    <n v="3583.87985139393"/>
    <n v="3698.8205761815798"/>
    <n v="859.75701626331397"/>
  </r>
  <r>
    <s v="RHU"/>
    <x v="57"/>
    <s v="Q70"/>
    <x v="6"/>
    <s v="X25004AH"/>
    <x v="0"/>
    <x v="0"/>
    <x v="18"/>
    <n v="1463"/>
    <n v="1436.90959463485"/>
    <n v="1489.1590863875099"/>
    <n v="177.660960824299"/>
  </r>
  <r>
    <s v="RHU"/>
    <x v="57"/>
    <s v="Q70"/>
    <x v="6"/>
    <s v="X25004AH"/>
    <x v="0"/>
    <x v="1"/>
    <x v="0"/>
    <n v="16527"/>
    <n v="16227.981931586701"/>
    <n v="16826.6629773553"/>
    <n v="23324.8512704776"/>
  </r>
  <r>
    <s v="RHU"/>
    <x v="57"/>
    <s v="Q70"/>
    <x v="6"/>
    <s v="X25004AH"/>
    <x v="0"/>
    <x v="1"/>
    <x v="1"/>
    <n v="15069"/>
    <n v="14721.0969537735"/>
    <n v="15416.468972754899"/>
    <n v="31467.503434922899"/>
  </r>
  <r>
    <s v="RHU"/>
    <x v="57"/>
    <s v="Q70"/>
    <x v="6"/>
    <s v="X25004AH"/>
    <x v="0"/>
    <x v="1"/>
    <x v="2"/>
    <n v="15767"/>
    <n v="15395.4155076633"/>
    <n v="16139.4329047992"/>
    <n v="36024.175294210399"/>
  </r>
  <r>
    <s v="RHU"/>
    <x v="57"/>
    <s v="Q70"/>
    <x v="6"/>
    <s v="X25004AH"/>
    <x v="0"/>
    <x v="1"/>
    <x v="3"/>
    <n v="18947"/>
    <n v="18544.697832755101"/>
    <n v="19348.3517556113"/>
    <n v="42030.640079791898"/>
  </r>
  <r>
    <s v="RHU"/>
    <x v="57"/>
    <s v="Q70"/>
    <x v="6"/>
    <s v="X25004AH"/>
    <x v="0"/>
    <x v="1"/>
    <x v="4"/>
    <n v="20709"/>
    <n v="20310.228701266002"/>
    <n v="21107.633167483898"/>
    <n v="41379.495701288601"/>
  </r>
  <r>
    <s v="RHU"/>
    <x v="57"/>
    <s v="Q70"/>
    <x v="6"/>
    <s v="X25004AH"/>
    <x v="0"/>
    <x v="1"/>
    <x v="5"/>
    <n v="18378"/>
    <n v="18008.551679216602"/>
    <n v="18748.0916915821"/>
    <n v="35591.903756869302"/>
  </r>
  <r>
    <s v="RHU"/>
    <x v="57"/>
    <s v="Q70"/>
    <x v="6"/>
    <s v="X25004AH"/>
    <x v="0"/>
    <x v="1"/>
    <x v="6"/>
    <n v="16454"/>
    <n v="16131.462308444699"/>
    <n v="16775.5885763775"/>
    <n v="27000.380638349801"/>
  </r>
  <r>
    <s v="RHU"/>
    <x v="57"/>
    <s v="Q70"/>
    <x v="6"/>
    <s v="X25004AH"/>
    <x v="0"/>
    <x v="1"/>
    <x v="7"/>
    <n v="18532"/>
    <n v="18149.508364540099"/>
    <n v="18913.543003046601"/>
    <n v="37988.6589466519"/>
  </r>
  <r>
    <s v="RHU"/>
    <x v="57"/>
    <s v="Q70"/>
    <x v="6"/>
    <s v="X25004AH"/>
    <x v="0"/>
    <x v="1"/>
    <x v="8"/>
    <n v="21849"/>
    <n v="21326.880834378499"/>
    <n v="22371.782840100001"/>
    <n v="71052.4391894453"/>
  </r>
  <r>
    <s v="RHU"/>
    <x v="57"/>
    <s v="Q70"/>
    <x v="6"/>
    <s v="X25004AH"/>
    <x v="0"/>
    <x v="1"/>
    <x v="9"/>
    <n v="22180"/>
    <n v="21687.414296127401"/>
    <n v="22673.285881783901"/>
    <n v="63251.170306966997"/>
  </r>
  <r>
    <s v="RHU"/>
    <x v="57"/>
    <s v="Q70"/>
    <x v="6"/>
    <s v="X25004AH"/>
    <x v="0"/>
    <x v="1"/>
    <x v="10"/>
    <n v="19603"/>
    <n v="19108.613790319901"/>
    <n v="20097.768096622"/>
    <n v="63673.094653007101"/>
  </r>
  <r>
    <s v="RHU"/>
    <x v="57"/>
    <s v="Q70"/>
    <x v="6"/>
    <s v="X25004AH"/>
    <x v="0"/>
    <x v="1"/>
    <x v="11"/>
    <n v="17279"/>
    <n v="16813.503902655699"/>
    <n v="17744.720765874299"/>
    <n v="56432.531129131203"/>
  </r>
  <r>
    <s v="RHU"/>
    <x v="57"/>
    <s v="Q70"/>
    <x v="6"/>
    <s v="X25004AH"/>
    <x v="0"/>
    <x v="1"/>
    <x v="12"/>
    <n v="18722"/>
    <n v="18201.468776287202"/>
    <n v="19242.414916342401"/>
    <n v="70515.466634720899"/>
  </r>
  <r>
    <s v="RHU"/>
    <x v="57"/>
    <s v="Q70"/>
    <x v="6"/>
    <s v="X25004AH"/>
    <x v="0"/>
    <x v="1"/>
    <x v="13"/>
    <n v="16144"/>
    <n v="15680.325531923099"/>
    <n v="16608.0812895782"/>
    <n v="56013.818842554698"/>
  </r>
  <r>
    <s v="RHU"/>
    <x v="57"/>
    <s v="Q70"/>
    <x v="6"/>
    <s v="X25004AH"/>
    <x v="0"/>
    <x v="1"/>
    <x v="14"/>
    <n v="12982"/>
    <n v="12608.311122004399"/>
    <n v="13355.6684680908"/>
    <n v="36348.331603326798"/>
  </r>
  <r>
    <s v="RHU"/>
    <x v="57"/>
    <s v="Q70"/>
    <x v="6"/>
    <s v="X25004AH"/>
    <x v="0"/>
    <x v="1"/>
    <x v="15"/>
    <n v="11602"/>
    <n v="11272.025515383701"/>
    <n v="11931.8119498245"/>
    <n v="28329.220837159399"/>
  </r>
  <r>
    <s v="RHU"/>
    <x v="57"/>
    <s v="Q70"/>
    <x v="6"/>
    <s v="X25004AH"/>
    <x v="0"/>
    <x v="1"/>
    <x v="16"/>
    <n v="9416"/>
    <n v="9217.1668240282106"/>
    <n v="9614.99427728509"/>
    <n v="10299.5290090622"/>
  </r>
  <r>
    <s v="RHU"/>
    <x v="57"/>
    <s v="Q70"/>
    <x v="6"/>
    <s v="X25004AH"/>
    <x v="0"/>
    <x v="1"/>
    <x v="17"/>
    <n v="6367"/>
    <n v="6264.9168893332699"/>
    <n v="6468.6624738713899"/>
    <n v="2701.4956801057501"/>
  </r>
  <r>
    <s v="RHU"/>
    <x v="57"/>
    <s v="Q70"/>
    <x v="6"/>
    <s v="X25004AH"/>
    <x v="0"/>
    <x v="1"/>
    <x v="18"/>
    <n v="3926"/>
    <n v="3852.2755515764302"/>
    <n v="3999.2208343093598"/>
    <n v="1405.20330835199"/>
  </r>
  <r>
    <s v="RHW"/>
    <x v="58"/>
    <s v="Q82"/>
    <x v="5"/>
    <s v="X25004AH"/>
    <x v="0"/>
    <x v="0"/>
    <x v="0"/>
    <n v="16538"/>
    <n v="16326.6946467533"/>
    <n v="16750.103268493302"/>
    <n v="11666.6793109513"/>
  </r>
  <r>
    <s v="RHW"/>
    <x v="58"/>
    <s v="Q82"/>
    <x v="5"/>
    <s v="X25004AH"/>
    <x v="0"/>
    <x v="0"/>
    <x v="1"/>
    <n v="13660"/>
    <n v="13268.869876783599"/>
    <n v="14051.7263861065"/>
    <n v="39883.402370704003"/>
  </r>
  <r>
    <s v="RHW"/>
    <x v="58"/>
    <s v="Q82"/>
    <x v="5"/>
    <s v="X25004AH"/>
    <x v="0"/>
    <x v="0"/>
    <x v="2"/>
    <n v="13991"/>
    <n v="13533.382891127399"/>
    <n v="14447.8590515788"/>
    <n v="54421.7674949227"/>
  </r>
  <r>
    <s v="RHW"/>
    <x v="58"/>
    <s v="Q82"/>
    <x v="5"/>
    <s v="X25004AH"/>
    <x v="0"/>
    <x v="0"/>
    <x v="3"/>
    <n v="12884"/>
    <n v="12392.4195246871"/>
    <n v="13375.4237769952"/>
    <n v="62883.782802461603"/>
  </r>
  <r>
    <s v="RHW"/>
    <x v="58"/>
    <s v="Q82"/>
    <x v="5"/>
    <s v="X25004AH"/>
    <x v="0"/>
    <x v="0"/>
    <x v="4"/>
    <n v="12364"/>
    <n v="11862.0554558531"/>
    <n v="12865.3020387285"/>
    <n v="65500.293240524203"/>
  </r>
  <r>
    <s v="RHW"/>
    <x v="58"/>
    <s v="Q82"/>
    <x v="5"/>
    <s v="X25004AH"/>
    <x v="0"/>
    <x v="0"/>
    <x v="5"/>
    <n v="13392"/>
    <n v="12702.5789721989"/>
    <n v="14080.6534492398"/>
    <n v="123587.129338785"/>
  </r>
  <r>
    <s v="RHW"/>
    <x v="58"/>
    <s v="Q82"/>
    <x v="5"/>
    <s v="X25004AH"/>
    <x v="0"/>
    <x v="0"/>
    <x v="6"/>
    <n v="15391"/>
    <n v="14836.6863948954"/>
    <n v="15944.7340561895"/>
    <n v="79899.626438163905"/>
  </r>
  <r>
    <s v="RHW"/>
    <x v="58"/>
    <s v="Q82"/>
    <x v="5"/>
    <s v="X25004AH"/>
    <x v="0"/>
    <x v="0"/>
    <x v="7"/>
    <n v="16048"/>
    <n v="15488.136397288899"/>
    <n v="16607.932000688899"/>
    <n v="81602.860357258905"/>
  </r>
  <r>
    <s v="RHW"/>
    <x v="58"/>
    <s v="Q82"/>
    <x v="5"/>
    <s v="X25004AH"/>
    <x v="0"/>
    <x v="0"/>
    <x v="8"/>
    <n v="16732"/>
    <n v="16210.5275404085"/>
    <n v="17252.805573583199"/>
    <n v="70696.031499805307"/>
  </r>
  <r>
    <s v="RHW"/>
    <x v="58"/>
    <s v="Q82"/>
    <x v="5"/>
    <s v="X25004AH"/>
    <x v="0"/>
    <x v="0"/>
    <x v="9"/>
    <n v="16618"/>
    <n v="16120.4613700065"/>
    <n v="17115.863307512202"/>
    <n v="64479.970402311301"/>
  </r>
  <r>
    <s v="RHW"/>
    <x v="58"/>
    <s v="Q82"/>
    <x v="5"/>
    <s v="X25004AH"/>
    <x v="0"/>
    <x v="0"/>
    <x v="10"/>
    <n v="15468"/>
    <n v="15011.581527907299"/>
    <n v="15924.469818891501"/>
    <n v="54232.938867661796"/>
  </r>
  <r>
    <s v="RHW"/>
    <x v="58"/>
    <s v="Q82"/>
    <x v="5"/>
    <s v="X25004AH"/>
    <x v="0"/>
    <x v="0"/>
    <x v="11"/>
    <n v="12680"/>
    <n v="12339.006586354601"/>
    <n v="13021.0867999495"/>
    <n v="30276.018962001101"/>
  </r>
  <r>
    <s v="RHW"/>
    <x v="58"/>
    <s v="Q82"/>
    <x v="5"/>
    <s v="X25004AH"/>
    <x v="0"/>
    <x v="0"/>
    <x v="12"/>
    <n v="12566"/>
    <n v="12256.4166125763"/>
    <n v="12875.148653714199"/>
    <n v="24913.4044884047"/>
  </r>
  <r>
    <s v="RHW"/>
    <x v="58"/>
    <s v="Q82"/>
    <x v="5"/>
    <s v="X25004AH"/>
    <x v="0"/>
    <x v="0"/>
    <x v="13"/>
    <n v="10062"/>
    <n v="9828.6791320112607"/>
    <n v="10295.1860546999"/>
    <n v="14162.634638977701"/>
  </r>
  <r>
    <s v="RHW"/>
    <x v="58"/>
    <s v="Q82"/>
    <x v="5"/>
    <s v="X25004AH"/>
    <x v="0"/>
    <x v="0"/>
    <x v="14"/>
    <n v="7855"/>
    <n v="7664.4293163596603"/>
    <n v="8046.19903588947"/>
    <n v="9484.8577903654295"/>
  </r>
  <r>
    <s v="RHW"/>
    <x v="58"/>
    <s v="Q82"/>
    <x v="5"/>
    <s v="X25004AH"/>
    <x v="0"/>
    <x v="0"/>
    <x v="15"/>
    <n v="6288"/>
    <n v="6148.4154895331403"/>
    <n v="6426.9587396039096"/>
    <n v="5049.0903633893404"/>
  </r>
  <r>
    <s v="RHW"/>
    <x v="58"/>
    <s v="Q82"/>
    <x v="5"/>
    <s v="X25004AH"/>
    <x v="0"/>
    <x v="0"/>
    <x v="16"/>
    <n v="4369"/>
    <n v="4288.3247615965302"/>
    <n v="4450.2787453180499"/>
    <n v="1706.9120186426101"/>
  </r>
  <r>
    <s v="RHW"/>
    <x v="58"/>
    <s v="Q82"/>
    <x v="5"/>
    <s v="X25004AH"/>
    <x v="0"/>
    <x v="0"/>
    <x v="17"/>
    <n v="2377"/>
    <n v="2323.5572966268501"/>
    <n v="2430.7320194830399"/>
    <n v="747.50242212233195"/>
  </r>
  <r>
    <s v="RHW"/>
    <x v="58"/>
    <s v="Q82"/>
    <x v="5"/>
    <s v="X25004AH"/>
    <x v="0"/>
    <x v="0"/>
    <x v="18"/>
    <n v="976"/>
    <n v="948.36867382968103"/>
    <n v="1004.06818171214"/>
    <n v="201.897333034936"/>
  </r>
  <r>
    <s v="RHW"/>
    <x v="58"/>
    <s v="Q82"/>
    <x v="5"/>
    <s v="X25004AH"/>
    <x v="0"/>
    <x v="1"/>
    <x v="0"/>
    <n v="16410"/>
    <n v="16105.4329251408"/>
    <n v="16714.943014883102"/>
    <n v="24176.290445238199"/>
  </r>
  <r>
    <s v="RHW"/>
    <x v="58"/>
    <s v="Q82"/>
    <x v="5"/>
    <s v="X25004AH"/>
    <x v="0"/>
    <x v="1"/>
    <x v="1"/>
    <n v="13178"/>
    <n v="12771.0946876084"/>
    <n v="13585.095796136"/>
    <n v="43119.9112794291"/>
  </r>
  <r>
    <s v="RHW"/>
    <x v="58"/>
    <s v="Q82"/>
    <x v="5"/>
    <s v="X25004AH"/>
    <x v="0"/>
    <x v="1"/>
    <x v="2"/>
    <n v="13132"/>
    <n v="12676.3073381091"/>
    <n v="13587.014762982"/>
    <n v="53974.126257201802"/>
  </r>
  <r>
    <s v="RHW"/>
    <x v="58"/>
    <s v="Q82"/>
    <x v="5"/>
    <s v="X25004AH"/>
    <x v="0"/>
    <x v="1"/>
    <x v="3"/>
    <n v="13280"/>
    <n v="12858.450375729"/>
    <n v="13701.736961763199"/>
    <n v="46278.3909168846"/>
  </r>
  <r>
    <s v="RHW"/>
    <x v="58"/>
    <s v="Q82"/>
    <x v="5"/>
    <s v="X25004AH"/>
    <x v="0"/>
    <x v="1"/>
    <x v="4"/>
    <n v="13115"/>
    <n v="12674.7521680482"/>
    <n v="13555.2099760766"/>
    <n v="50448.117432724401"/>
  </r>
  <r>
    <s v="RHW"/>
    <x v="58"/>
    <s v="Q82"/>
    <x v="5"/>
    <s v="X25004AH"/>
    <x v="0"/>
    <x v="1"/>
    <x v="5"/>
    <n v="14692"/>
    <n v="14296.4162138965"/>
    <n v="15088.277521343"/>
    <n v="40806.196001075703"/>
  </r>
  <r>
    <s v="RHW"/>
    <x v="58"/>
    <s v="Q82"/>
    <x v="5"/>
    <s v="X25004AH"/>
    <x v="0"/>
    <x v="1"/>
    <x v="6"/>
    <n v="15650"/>
    <n v="15267.089500525801"/>
    <n v="16032.9092542291"/>
    <n v="38166.382182048903"/>
  </r>
  <r>
    <s v="RHW"/>
    <x v="58"/>
    <s v="Q82"/>
    <x v="5"/>
    <s v="X25004AH"/>
    <x v="0"/>
    <x v="1"/>
    <x v="7"/>
    <n v="16156"/>
    <n v="15744.4355342423"/>
    <n v="16567.378243102201"/>
    <n v="44072.437400154697"/>
  </r>
  <r>
    <s v="RHW"/>
    <x v="58"/>
    <s v="Q82"/>
    <x v="5"/>
    <s v="X25004AH"/>
    <x v="0"/>
    <x v="1"/>
    <x v="8"/>
    <n v="17178"/>
    <n v="16715.008274203101"/>
    <n v="17641.724738245401"/>
    <n v="55888.393164767098"/>
  </r>
  <r>
    <s v="RHW"/>
    <x v="58"/>
    <s v="Q82"/>
    <x v="5"/>
    <s v="X25004AH"/>
    <x v="0"/>
    <x v="1"/>
    <x v="9"/>
    <n v="16911"/>
    <n v="16439.976412922599"/>
    <n v="17381.7816610507"/>
    <n v="57723.157369426503"/>
  </r>
  <r>
    <s v="RHW"/>
    <x v="58"/>
    <s v="Q82"/>
    <x v="5"/>
    <s v="X25004AH"/>
    <x v="0"/>
    <x v="1"/>
    <x v="10"/>
    <n v="14423"/>
    <n v="14002.002306849001"/>
    <n v="14843.1852689651"/>
    <n v="46047.791008582702"/>
  </r>
  <r>
    <s v="RHW"/>
    <x v="58"/>
    <s v="Q82"/>
    <x v="5"/>
    <s v="X25004AH"/>
    <x v="0"/>
    <x v="1"/>
    <x v="11"/>
    <n v="12901"/>
    <n v="12535.704554182599"/>
    <n v="13265.4068615878"/>
    <n v="34651.281850824998"/>
  </r>
  <r>
    <s v="RHW"/>
    <x v="58"/>
    <s v="Q82"/>
    <x v="5"/>
    <s v="X25004AH"/>
    <x v="0"/>
    <x v="1"/>
    <x v="12"/>
    <n v="13407"/>
    <n v="13083.214877008901"/>
    <n v="13730.0054682396"/>
    <n v="27224.207940995799"/>
  </r>
  <r>
    <s v="RHW"/>
    <x v="58"/>
    <s v="Q82"/>
    <x v="5"/>
    <s v="X25004AH"/>
    <x v="0"/>
    <x v="1"/>
    <x v="13"/>
    <n v="10625"/>
    <n v="10373.6946702937"/>
    <n v="10875.754890714499"/>
    <n v="16403.612097110999"/>
  </r>
  <r>
    <s v="RHW"/>
    <x v="58"/>
    <s v="Q82"/>
    <x v="5"/>
    <s v="X25004AH"/>
    <x v="0"/>
    <x v="1"/>
    <x v="14"/>
    <n v="8427"/>
    <n v="8236.57234969616"/>
    <n v="8616.9721627301296"/>
    <n v="9416.9107765176504"/>
  </r>
  <r>
    <s v="RHW"/>
    <x v="58"/>
    <s v="Q82"/>
    <x v="5"/>
    <s v="X25004AH"/>
    <x v="0"/>
    <x v="1"/>
    <x v="15"/>
    <n v="7280"/>
    <n v="7132.5142948326102"/>
    <n v="7428.0834017654097"/>
    <n v="5685.2025831068104"/>
  </r>
  <r>
    <s v="RHW"/>
    <x v="58"/>
    <s v="Q82"/>
    <x v="5"/>
    <s v="X25004AH"/>
    <x v="0"/>
    <x v="1"/>
    <x v="16"/>
    <n v="5685"/>
    <n v="5546.9425947601703"/>
    <n v="5822.6753664415101"/>
    <n v="4947.7145837068902"/>
  </r>
  <r>
    <s v="RHW"/>
    <x v="58"/>
    <s v="Q82"/>
    <x v="5"/>
    <s v="X25004AH"/>
    <x v="0"/>
    <x v="1"/>
    <x v="17"/>
    <n v="3978"/>
    <n v="3911.58425371368"/>
    <n v="4044.4288087723098"/>
    <n v="1148.4587026711999"/>
  </r>
  <r>
    <s v="RHW"/>
    <x v="58"/>
    <s v="Q82"/>
    <x v="5"/>
    <s v="X25004AH"/>
    <x v="0"/>
    <x v="1"/>
    <x v="18"/>
    <n v="2420"/>
    <n v="2375.1461806891002"/>
    <n v="2465.3389373559598"/>
    <n v="529.38445928565704"/>
  </r>
  <r>
    <s v="RJ1"/>
    <x v="59"/>
    <s v="Q71"/>
    <x v="4"/>
    <s v="X25001AA"/>
    <x v="4"/>
    <x v="0"/>
    <x v="0"/>
    <n v="16583"/>
    <n v="15894.3379713584"/>
    <n v="17271.314071174998"/>
    <n v="123390.200662893"/>
  </r>
  <r>
    <s v="RJ1"/>
    <x v="59"/>
    <s v="Q71"/>
    <x v="4"/>
    <s v="X25001AA"/>
    <x v="4"/>
    <x v="0"/>
    <x v="1"/>
    <n v="10923"/>
    <n v="10191.0583275477"/>
    <n v="11654.1120015461"/>
    <n v="139299.123607374"/>
  </r>
  <r>
    <s v="RJ1"/>
    <x v="59"/>
    <s v="Q71"/>
    <x v="4"/>
    <s v="X25001AA"/>
    <x v="4"/>
    <x v="0"/>
    <x v="2"/>
    <n v="9712"/>
    <n v="9057.0306380300408"/>
    <n v="10367.3016690657"/>
    <n v="111724.943693469"/>
  </r>
  <r>
    <s v="RJ1"/>
    <x v="59"/>
    <s v="Q71"/>
    <x v="4"/>
    <s v="X25001AA"/>
    <x v="4"/>
    <x v="0"/>
    <x v="3"/>
    <n v="15906"/>
    <n v="14913.603520598899"/>
    <n v="16897.414152007099"/>
    <n v="256111.03585018299"/>
  </r>
  <r>
    <s v="RJ1"/>
    <x v="59"/>
    <s v="Q71"/>
    <x v="4"/>
    <s v="X25001AA"/>
    <x v="4"/>
    <x v="0"/>
    <x v="4"/>
    <n v="34135"/>
    <n v="32616.375285780799"/>
    <n v="35653.074760230003"/>
    <n v="600110.87164983095"/>
  </r>
  <r>
    <s v="RJ1"/>
    <x v="59"/>
    <s v="Q71"/>
    <x v="4"/>
    <s v="X25001AA"/>
    <x v="4"/>
    <x v="0"/>
    <x v="5"/>
    <n v="51043"/>
    <n v="49047.391761808998"/>
    <n v="53038.149764266098"/>
    <n v="1036426.84260306"/>
  </r>
  <r>
    <s v="RJ1"/>
    <x v="59"/>
    <s v="Q71"/>
    <x v="4"/>
    <s v="X25001AA"/>
    <x v="4"/>
    <x v="0"/>
    <x v="6"/>
    <n v="46121"/>
    <n v="44276.713739919302"/>
    <n v="47965.087346380802"/>
    <n v="885314.70356374804"/>
  </r>
  <r>
    <s v="RJ1"/>
    <x v="59"/>
    <s v="Q71"/>
    <x v="4"/>
    <s v="X25001AA"/>
    <x v="4"/>
    <x v="0"/>
    <x v="7"/>
    <n v="34554"/>
    <n v="33092.897497853497"/>
    <n v="36014.252332735603"/>
    <n v="555387.99401869695"/>
  </r>
  <r>
    <s v="RJ1"/>
    <x v="59"/>
    <s v="Q71"/>
    <x v="4"/>
    <s v="X25001AA"/>
    <x v="4"/>
    <x v="0"/>
    <x v="8"/>
    <n v="28342"/>
    <n v="27157.446040611201"/>
    <n v="29526.957875178599"/>
    <n v="365380.72249549301"/>
  </r>
  <r>
    <s v="RJ1"/>
    <x v="59"/>
    <s v="Q71"/>
    <x v="4"/>
    <s v="X25001AA"/>
    <x v="4"/>
    <x v="0"/>
    <x v="9"/>
    <n v="24831"/>
    <n v="23823.415404505198"/>
    <n v="25839.459213943799"/>
    <n v="264501.29123123601"/>
  </r>
  <r>
    <s v="RJ1"/>
    <x v="59"/>
    <s v="Q71"/>
    <x v="4"/>
    <s v="X25001AA"/>
    <x v="4"/>
    <x v="0"/>
    <x v="10"/>
    <n v="19772"/>
    <n v="18950.393561426801"/>
    <n v="20593.997087822401"/>
    <n v="175801.26457596899"/>
  </r>
  <r>
    <s v="RJ1"/>
    <x v="59"/>
    <s v="Q71"/>
    <x v="4"/>
    <s v="X25001AA"/>
    <x v="4"/>
    <x v="0"/>
    <x v="11"/>
    <n v="14203"/>
    <n v="13544.766572889201"/>
    <n v="14860.584153986199"/>
    <n v="112672.838577944"/>
  </r>
  <r>
    <s v="RJ1"/>
    <x v="59"/>
    <s v="Q71"/>
    <x v="4"/>
    <s v="X25001AA"/>
    <x v="4"/>
    <x v="0"/>
    <x v="12"/>
    <n v="12050"/>
    <n v="11505.328276768199"/>
    <n v="12595.2353178016"/>
    <n v="77304.857227077096"/>
  </r>
  <r>
    <s v="RJ1"/>
    <x v="59"/>
    <s v="Q71"/>
    <x v="4"/>
    <s v="X25001AA"/>
    <x v="4"/>
    <x v="0"/>
    <x v="13"/>
    <n v="8453"/>
    <n v="8049.8657985261498"/>
    <n v="8856.8489204733596"/>
    <n v="42379.591778664202"/>
  </r>
  <r>
    <s v="RJ1"/>
    <x v="59"/>
    <s v="Q71"/>
    <x v="4"/>
    <s v="X25001AA"/>
    <x v="4"/>
    <x v="0"/>
    <x v="14"/>
    <n v="5828"/>
    <n v="5564.8900567794999"/>
    <n v="6090.6648383824204"/>
    <n v="17989.842836942898"/>
  </r>
  <r>
    <s v="RJ1"/>
    <x v="59"/>
    <s v="Q71"/>
    <x v="4"/>
    <s v="X25001AA"/>
    <x v="4"/>
    <x v="0"/>
    <x v="15"/>
    <n v="4312"/>
    <n v="4071.17051603665"/>
    <n v="4552.9066084625902"/>
    <n v="15102.4093311261"/>
  </r>
  <r>
    <s v="RJ1"/>
    <x v="59"/>
    <s v="Q71"/>
    <x v="4"/>
    <s v="X25001AA"/>
    <x v="4"/>
    <x v="0"/>
    <x v="16"/>
    <n v="2460"/>
    <n v="2346.0391410919301"/>
    <n v="2573.2400394261299"/>
    <n v="3359.2935367991599"/>
  </r>
  <r>
    <s v="RJ1"/>
    <x v="59"/>
    <s v="Q71"/>
    <x v="4"/>
    <s v="X25001AA"/>
    <x v="4"/>
    <x v="0"/>
    <x v="17"/>
    <n v="1045"/>
    <n v="983.55479050940198"/>
    <n v="1106.3357955541401"/>
    <n v="981.04794875799996"/>
  </r>
  <r>
    <s v="RJ1"/>
    <x v="59"/>
    <s v="Q71"/>
    <x v="4"/>
    <s v="X25001AA"/>
    <x v="4"/>
    <x v="0"/>
    <x v="18"/>
    <n v="373"/>
    <n v="344.54043800976802"/>
    <n v="401.31497567119999"/>
    <n v="209.76599116704901"/>
  </r>
  <r>
    <s v="RJ1"/>
    <x v="59"/>
    <s v="Q71"/>
    <x v="4"/>
    <s v="X25001AA"/>
    <x v="4"/>
    <x v="1"/>
    <x v="0"/>
    <n v="14713"/>
    <n v="14067.114047328399"/>
    <n v="15358.651537822299"/>
    <n v="108553.01758065099"/>
  </r>
  <r>
    <s v="RJ1"/>
    <x v="59"/>
    <s v="Q71"/>
    <x v="4"/>
    <s v="X25001AA"/>
    <x v="4"/>
    <x v="1"/>
    <x v="1"/>
    <n v="10716"/>
    <n v="9888.3290959962906"/>
    <n v="11542.982255552601"/>
    <n v="178172.96689072001"/>
  </r>
  <r>
    <s v="RJ1"/>
    <x v="59"/>
    <s v="Q71"/>
    <x v="4"/>
    <s v="X25001AA"/>
    <x v="4"/>
    <x v="1"/>
    <x v="2"/>
    <n v="8818"/>
    <n v="8133.5156359557404"/>
    <n v="9503.1956454669507"/>
    <n v="122086.06625199399"/>
  </r>
  <r>
    <s v="RJ1"/>
    <x v="59"/>
    <s v="Q71"/>
    <x v="4"/>
    <s v="X25001AA"/>
    <x v="4"/>
    <x v="1"/>
    <x v="3"/>
    <n v="14402"/>
    <n v="13463.279332492501"/>
    <n v="15341.409224400901"/>
    <n v="229550.96124530601"/>
  </r>
  <r>
    <s v="RJ1"/>
    <x v="59"/>
    <s v="Q71"/>
    <x v="4"/>
    <s v="X25001AA"/>
    <x v="4"/>
    <x v="1"/>
    <x v="4"/>
    <n v="30181"/>
    <n v="28861.799665460701"/>
    <n v="31500.4712549461"/>
    <n v="453104.68015653099"/>
  </r>
  <r>
    <s v="RJ1"/>
    <x v="59"/>
    <s v="Q71"/>
    <x v="4"/>
    <s v="X25001AA"/>
    <x v="4"/>
    <x v="1"/>
    <x v="5"/>
    <n v="42557"/>
    <n v="40716.853228421598"/>
    <n v="44396.919584364201"/>
    <n v="881331.24115867296"/>
  </r>
  <r>
    <s v="RJ1"/>
    <x v="59"/>
    <s v="Q71"/>
    <x v="4"/>
    <s v="X25001AA"/>
    <x v="4"/>
    <x v="1"/>
    <x v="6"/>
    <n v="31683"/>
    <n v="30260.2356688818"/>
    <n v="33105.230955817402"/>
    <n v="526733.53437930101"/>
  </r>
  <r>
    <s v="RJ1"/>
    <x v="59"/>
    <s v="Q71"/>
    <x v="4"/>
    <s v="X25001AA"/>
    <x v="4"/>
    <x v="1"/>
    <x v="7"/>
    <n v="24440"/>
    <n v="23263.9556933983"/>
    <n v="25616.551040661601"/>
    <n v="360182.272228027"/>
  </r>
  <r>
    <s v="RJ1"/>
    <x v="59"/>
    <s v="Q71"/>
    <x v="4"/>
    <s v="X25001AA"/>
    <x v="4"/>
    <x v="1"/>
    <x v="8"/>
    <n v="22742"/>
    <n v="21637.365398040802"/>
    <n v="23846.6493363433"/>
    <n v="317636.89088150399"/>
  </r>
  <r>
    <s v="RJ1"/>
    <x v="59"/>
    <s v="Q71"/>
    <x v="4"/>
    <s v="X25001AA"/>
    <x v="4"/>
    <x v="1"/>
    <x v="9"/>
    <n v="19633"/>
    <n v="18666.0879649817"/>
    <n v="20600.731005998699"/>
    <n v="243573.230955551"/>
  </r>
  <r>
    <s v="RJ1"/>
    <x v="59"/>
    <s v="Q71"/>
    <x v="4"/>
    <s v="X25001AA"/>
    <x v="4"/>
    <x v="1"/>
    <x v="10"/>
    <n v="15343"/>
    <n v="14610.0838701422"/>
    <n v="16075.9346891195"/>
    <n v="139832.271937246"/>
  </r>
  <r>
    <s v="RJ1"/>
    <x v="59"/>
    <s v="Q71"/>
    <x v="4"/>
    <s v="X25001AA"/>
    <x v="4"/>
    <x v="1"/>
    <x v="11"/>
    <n v="11913"/>
    <n v="11262.6911640043"/>
    <n v="12563.5198220652"/>
    <n v="110120.47048316299"/>
  </r>
  <r>
    <s v="RJ1"/>
    <x v="59"/>
    <s v="Q71"/>
    <x v="4"/>
    <s v="X25001AA"/>
    <x v="4"/>
    <x v="1"/>
    <x v="12"/>
    <n v="9858"/>
    <n v="9369.8751380874291"/>
    <n v="10347.013662969801"/>
    <n v="62135.548782359198"/>
  </r>
  <r>
    <s v="RJ1"/>
    <x v="59"/>
    <s v="Q71"/>
    <x v="4"/>
    <s v="X25001AA"/>
    <x v="4"/>
    <x v="1"/>
    <x v="13"/>
    <n v="6950"/>
    <n v="6576.4586510643103"/>
    <n v="7324.2275496013299"/>
    <n v="36388.375001254302"/>
  </r>
  <r>
    <s v="RJ1"/>
    <x v="59"/>
    <s v="Q71"/>
    <x v="4"/>
    <s v="X25001AA"/>
    <x v="4"/>
    <x v="1"/>
    <x v="14"/>
    <n v="5909"/>
    <n v="5605.4374034423399"/>
    <n v="6211.5853784815799"/>
    <n v="23910.308702374001"/>
  </r>
  <r>
    <s v="RJ1"/>
    <x v="59"/>
    <s v="Q71"/>
    <x v="4"/>
    <s v="X25001AA"/>
    <x v="4"/>
    <x v="1"/>
    <x v="15"/>
    <n v="4141"/>
    <n v="3914.89236688138"/>
    <n v="4367.8757191423501"/>
    <n v="13353.415076113501"/>
  </r>
  <r>
    <s v="RJ1"/>
    <x v="59"/>
    <s v="Q71"/>
    <x v="4"/>
    <s v="X25001AA"/>
    <x v="4"/>
    <x v="1"/>
    <x v="16"/>
    <n v="2830"/>
    <n v="2692.4337890854199"/>
    <n v="2966.65182379404"/>
    <n v="4893.5033943835997"/>
  </r>
  <r>
    <s v="RJ1"/>
    <x v="59"/>
    <s v="Q71"/>
    <x v="4"/>
    <s v="X25001AA"/>
    <x v="4"/>
    <x v="1"/>
    <x v="17"/>
    <n v="1613"/>
    <n v="1532.22556133234"/>
    <n v="1693.6210362837001"/>
    <n v="1695.15952563874"/>
  </r>
  <r>
    <s v="RJ1"/>
    <x v="59"/>
    <s v="Q71"/>
    <x v="4"/>
    <s v="X25001AA"/>
    <x v="4"/>
    <x v="1"/>
    <x v="18"/>
    <n v="720"/>
    <n v="677.37589437277495"/>
    <n v="763.04927874919701"/>
    <n v="477.66092191470199"/>
  </r>
  <r>
    <s v="RJ2"/>
    <x v="60"/>
    <s v="Q71"/>
    <x v="4"/>
    <s v="X25001AA"/>
    <x v="4"/>
    <x v="0"/>
    <x v="0"/>
    <n v="11185"/>
    <n v="10783.3108319601"/>
    <n v="11586.6244094134"/>
    <n v="41995.047878534599"/>
  </r>
  <r>
    <s v="RJ2"/>
    <x v="60"/>
    <s v="Q71"/>
    <x v="4"/>
    <s v="X25001AA"/>
    <x v="4"/>
    <x v="0"/>
    <x v="1"/>
    <n v="8616"/>
    <n v="8105.7991417767498"/>
    <n v="9125.8572621180701"/>
    <n v="67713.880210996693"/>
  </r>
  <r>
    <s v="RJ2"/>
    <x v="60"/>
    <s v="Q71"/>
    <x v="4"/>
    <s v="X25001AA"/>
    <x v="4"/>
    <x v="0"/>
    <x v="2"/>
    <n v="8362"/>
    <n v="7828.6467013197698"/>
    <n v="8895.4038525258493"/>
    <n v="74055.785327033198"/>
  </r>
  <r>
    <s v="RJ2"/>
    <x v="60"/>
    <s v="Q71"/>
    <x v="4"/>
    <s v="X25001AA"/>
    <x v="4"/>
    <x v="0"/>
    <x v="3"/>
    <n v="7086"/>
    <n v="6614.8438581191003"/>
    <n v="7556.6148625029"/>
    <n v="57718.959853841698"/>
  </r>
  <r>
    <s v="RJ2"/>
    <x v="60"/>
    <s v="Q71"/>
    <x v="4"/>
    <s v="X25001AA"/>
    <x v="4"/>
    <x v="0"/>
    <x v="4"/>
    <n v="8783"/>
    <n v="8180.2236511054798"/>
    <n v="9386.1880740989709"/>
    <n v="94644.821788188594"/>
  </r>
  <r>
    <s v="RJ2"/>
    <x v="60"/>
    <s v="Q71"/>
    <x v="4"/>
    <s v="X25001AA"/>
    <x v="4"/>
    <x v="0"/>
    <x v="5"/>
    <n v="10823"/>
    <n v="10008.471342660299"/>
    <n v="11637.739160957601"/>
    <n v="172747.91907925199"/>
  </r>
  <r>
    <s v="RJ2"/>
    <x v="60"/>
    <s v="Q71"/>
    <x v="4"/>
    <s v="X25001AA"/>
    <x v="4"/>
    <x v="0"/>
    <x v="6"/>
    <n v="11987"/>
    <n v="11240.3151390354"/>
    <n v="12734.443104706301"/>
    <n v="145279.20513586301"/>
  </r>
  <r>
    <s v="RJ2"/>
    <x v="60"/>
    <s v="Q71"/>
    <x v="4"/>
    <s v="X25001AA"/>
    <x v="4"/>
    <x v="0"/>
    <x v="7"/>
    <n v="10165"/>
    <n v="9562.9093545613796"/>
    <n v="10766.8065730005"/>
    <n v="94320.628941420393"/>
  </r>
  <r>
    <s v="RJ2"/>
    <x v="60"/>
    <s v="Q71"/>
    <x v="4"/>
    <s v="X25001AA"/>
    <x v="4"/>
    <x v="0"/>
    <x v="8"/>
    <n v="9038"/>
    <n v="8559.0274410395905"/>
    <n v="9516.1259327573007"/>
    <n v="59613.020801769897"/>
  </r>
  <r>
    <s v="RJ2"/>
    <x v="60"/>
    <s v="Q71"/>
    <x v="4"/>
    <s v="X25001AA"/>
    <x v="4"/>
    <x v="0"/>
    <x v="9"/>
    <n v="8882"/>
    <n v="8393.7982879989395"/>
    <n v="9370.4302203518801"/>
    <n v="62071.137761052698"/>
  </r>
  <r>
    <s v="RJ2"/>
    <x v="60"/>
    <s v="Q71"/>
    <x v="4"/>
    <s v="X25001AA"/>
    <x v="4"/>
    <x v="0"/>
    <x v="10"/>
    <n v="6305"/>
    <n v="5993.8595584109098"/>
    <n v="6615.1844228314603"/>
    <n v="25122.643374324201"/>
  </r>
  <r>
    <s v="RJ2"/>
    <x v="60"/>
    <s v="Q71"/>
    <x v="4"/>
    <s v="X25001AA"/>
    <x v="4"/>
    <x v="0"/>
    <x v="11"/>
    <n v="4842"/>
    <n v="4547.9048019611901"/>
    <n v="5135.5343990606098"/>
    <n v="22471.661767703001"/>
  </r>
  <r>
    <s v="RJ2"/>
    <x v="60"/>
    <s v="Q71"/>
    <x v="4"/>
    <s v="X25001AA"/>
    <x v="4"/>
    <x v="0"/>
    <x v="12"/>
    <n v="4288"/>
    <n v="4059.89854699446"/>
    <n v="4516.0978317410199"/>
    <n v="13543.6919124373"/>
  </r>
  <r>
    <s v="RJ2"/>
    <x v="60"/>
    <s v="Q71"/>
    <x v="4"/>
    <s v="X25001AA"/>
    <x v="4"/>
    <x v="0"/>
    <x v="13"/>
    <n v="3202"/>
    <n v="3023.51563899025"/>
    <n v="3381.3785396216199"/>
    <n v="8334.1482486661298"/>
  </r>
  <r>
    <s v="RJ2"/>
    <x v="60"/>
    <s v="Q71"/>
    <x v="4"/>
    <s v="X25001AA"/>
    <x v="4"/>
    <x v="0"/>
    <x v="14"/>
    <n v="2540"/>
    <n v="2411.98897424606"/>
    <n v="2667.0201950324499"/>
    <n v="4232.6715155010097"/>
  </r>
  <r>
    <s v="RJ2"/>
    <x v="60"/>
    <s v="Q71"/>
    <x v="4"/>
    <s v="X25001AA"/>
    <x v="4"/>
    <x v="0"/>
    <x v="15"/>
    <n v="2067"/>
    <n v="1950.25203376021"/>
    <n v="2183.2590380471602"/>
    <n v="3533.1804486917399"/>
  </r>
  <r>
    <s v="RJ2"/>
    <x v="60"/>
    <s v="Q71"/>
    <x v="4"/>
    <s v="X25001AA"/>
    <x v="4"/>
    <x v="0"/>
    <x v="16"/>
    <n v="1443"/>
    <n v="1380.5388040570399"/>
    <n v="1505.3667509941599"/>
    <n v="1014.03167537851"/>
  </r>
  <r>
    <s v="RJ2"/>
    <x v="60"/>
    <s v="Q71"/>
    <x v="4"/>
    <s v="X25001AA"/>
    <x v="4"/>
    <x v="0"/>
    <x v="17"/>
    <n v="757"/>
    <n v="715.42422061536399"/>
    <n v="798.34973976463198"/>
    <n v="447.51156589543501"/>
  </r>
  <r>
    <s v="RJ2"/>
    <x v="60"/>
    <s v="Q71"/>
    <x v="4"/>
    <s v="X25001AA"/>
    <x v="4"/>
    <x v="0"/>
    <x v="18"/>
    <n v="360"/>
    <n v="337.87594993741902"/>
    <n v="382.62530188039102"/>
    <n v="130.3170878876"/>
  </r>
  <r>
    <s v="RJ2"/>
    <x v="60"/>
    <s v="Q71"/>
    <x v="4"/>
    <s v="X25001AA"/>
    <x v="4"/>
    <x v="1"/>
    <x v="0"/>
    <n v="10326"/>
    <n v="9842.90285191988"/>
    <n v="10809.976904561699"/>
    <n v="60862.155305936598"/>
  </r>
  <r>
    <s v="RJ2"/>
    <x v="60"/>
    <s v="Q71"/>
    <x v="4"/>
    <s v="X25001AA"/>
    <x v="4"/>
    <x v="1"/>
    <x v="1"/>
    <n v="8017"/>
    <n v="7489.1519818854404"/>
    <n v="8545.7739955467205"/>
    <n v="72655.279034361898"/>
  </r>
  <r>
    <s v="RJ2"/>
    <x v="60"/>
    <s v="Q71"/>
    <x v="4"/>
    <s v="X25001AA"/>
    <x v="4"/>
    <x v="1"/>
    <x v="2"/>
    <n v="7698"/>
    <n v="7152.2031902382296"/>
    <n v="8243.4818748646394"/>
    <n v="77499.555362346597"/>
  </r>
  <r>
    <s v="RJ2"/>
    <x v="60"/>
    <s v="Q71"/>
    <x v="4"/>
    <s v="X25001AA"/>
    <x v="4"/>
    <x v="1"/>
    <x v="3"/>
    <n v="9449"/>
    <n v="8974.4944052121991"/>
    <n v="9923.2509383172692"/>
    <n v="58578.389154881297"/>
  </r>
  <r>
    <s v="RJ2"/>
    <x v="60"/>
    <s v="Q71"/>
    <x v="4"/>
    <s v="X25001AA"/>
    <x v="4"/>
    <x v="1"/>
    <x v="4"/>
    <n v="11767"/>
    <n v="11177.278693296401"/>
    <n v="12357.3179332904"/>
    <n v="90619.312781488596"/>
  </r>
  <r>
    <s v="RJ2"/>
    <x v="60"/>
    <s v="Q71"/>
    <x v="4"/>
    <s v="X25001AA"/>
    <x v="4"/>
    <x v="1"/>
    <x v="5"/>
    <n v="14274"/>
    <n v="13722.729934315401"/>
    <n v="14824.416244574601"/>
    <n v="78984.845260599002"/>
  </r>
  <r>
    <s v="RJ2"/>
    <x v="60"/>
    <s v="Q71"/>
    <x v="4"/>
    <s v="X25001AA"/>
    <x v="4"/>
    <x v="1"/>
    <x v="6"/>
    <n v="15315"/>
    <n v="14763.329744107399"/>
    <n v="15866.8309447841"/>
    <n v="79245.294922352099"/>
  </r>
  <r>
    <s v="RJ2"/>
    <x v="60"/>
    <s v="Q71"/>
    <x v="4"/>
    <s v="X25001AA"/>
    <x v="4"/>
    <x v="1"/>
    <x v="7"/>
    <n v="12272"/>
    <n v="11781.261080837599"/>
    <n v="12763.390645642499"/>
    <n v="62771.923291329098"/>
  </r>
  <r>
    <s v="RJ2"/>
    <x v="60"/>
    <s v="Q71"/>
    <x v="4"/>
    <s v="X25001AA"/>
    <x v="4"/>
    <x v="1"/>
    <x v="8"/>
    <n v="9913"/>
    <n v="9507.1730367160908"/>
    <n v="10319.449232426899"/>
    <n v="42937.358009580399"/>
  </r>
  <r>
    <s v="RJ2"/>
    <x v="60"/>
    <s v="Q71"/>
    <x v="4"/>
    <s v="X25001AA"/>
    <x v="4"/>
    <x v="1"/>
    <x v="9"/>
    <n v="9310"/>
    <n v="8865.1771461005501"/>
    <n v="9754.2899479587504"/>
    <n v="51444.812996416702"/>
  </r>
  <r>
    <s v="RJ2"/>
    <x v="60"/>
    <s v="Q71"/>
    <x v="4"/>
    <s v="X25001AA"/>
    <x v="4"/>
    <x v="1"/>
    <x v="10"/>
    <n v="7016"/>
    <n v="6664.8491967912296"/>
    <n v="7366.4960604298803"/>
    <n v="32037.973842537202"/>
  </r>
  <r>
    <s v="RJ2"/>
    <x v="60"/>
    <s v="Q71"/>
    <x v="4"/>
    <s v="X25001AA"/>
    <x v="4"/>
    <x v="1"/>
    <x v="11"/>
    <n v="5117"/>
    <n v="4824.2727846600801"/>
    <n v="5410.6814592136398"/>
    <n v="22378.3796850053"/>
  </r>
  <r>
    <s v="RJ2"/>
    <x v="60"/>
    <s v="Q71"/>
    <x v="4"/>
    <s v="X25001AA"/>
    <x v="4"/>
    <x v="1"/>
    <x v="12"/>
    <n v="4406"/>
    <n v="4128.5214860734905"/>
    <n v="4682.9970774694802"/>
    <n v="20007.4956693778"/>
  </r>
  <r>
    <s v="RJ2"/>
    <x v="60"/>
    <s v="Q71"/>
    <x v="4"/>
    <s v="X25001AA"/>
    <x v="4"/>
    <x v="1"/>
    <x v="13"/>
    <n v="3499"/>
    <n v="3304.6351745540701"/>
    <n v="3693.2364380670201"/>
    <n v="9827.3468088723494"/>
  </r>
  <r>
    <s v="RJ2"/>
    <x v="60"/>
    <s v="Q71"/>
    <x v="4"/>
    <s v="X25001AA"/>
    <x v="4"/>
    <x v="1"/>
    <x v="14"/>
    <n v="3413"/>
    <n v="3194.3773530727099"/>
    <n v="3631.7897789458798"/>
    <n v="12451.1681531299"/>
  </r>
  <r>
    <s v="RJ2"/>
    <x v="60"/>
    <s v="Q71"/>
    <x v="4"/>
    <s v="X25001AA"/>
    <x v="4"/>
    <x v="1"/>
    <x v="15"/>
    <n v="2846"/>
    <n v="2726.7561504949299"/>
    <n v="2964.2764563261399"/>
    <n v="3671.3801334179998"/>
  </r>
  <r>
    <s v="RJ2"/>
    <x v="60"/>
    <s v="Q71"/>
    <x v="4"/>
    <s v="X25001AA"/>
    <x v="4"/>
    <x v="1"/>
    <x v="16"/>
    <n v="2441"/>
    <n v="2355.42429054995"/>
    <n v="2526.3392181279901"/>
    <n v="1901.02512423243"/>
  </r>
  <r>
    <s v="RJ2"/>
    <x v="60"/>
    <s v="Q71"/>
    <x v="4"/>
    <s v="X25001AA"/>
    <x v="4"/>
    <x v="1"/>
    <x v="17"/>
    <n v="1636"/>
    <n v="1579.85079012145"/>
    <n v="1692.34891694468"/>
    <n v="823.604002156305"/>
  </r>
  <r>
    <s v="RJ2"/>
    <x v="60"/>
    <s v="Q71"/>
    <x v="4"/>
    <s v="X25001AA"/>
    <x v="4"/>
    <x v="1"/>
    <x v="18"/>
    <n v="1065"/>
    <n v="1027.24429415589"/>
    <n v="1103.04394798935"/>
    <n v="373.90589346061398"/>
  </r>
  <r>
    <s v="RJ6"/>
    <x v="61"/>
    <s v="Q71"/>
    <x v="4"/>
    <s v="X25001AA"/>
    <x v="4"/>
    <x v="0"/>
    <x v="0"/>
    <n v="11699"/>
    <n v="11405.462272790901"/>
    <n v="11993.118076286801"/>
    <n v="22473.666140569399"/>
  </r>
  <r>
    <s v="RJ6"/>
    <x v="61"/>
    <s v="Q71"/>
    <x v="4"/>
    <s v="X25001AA"/>
    <x v="4"/>
    <x v="0"/>
    <x v="1"/>
    <n v="8999"/>
    <n v="8552.3722817862708"/>
    <n v="9445.9546109360799"/>
    <n v="51963.3342206901"/>
  </r>
  <r>
    <s v="RJ6"/>
    <x v="61"/>
    <s v="Q71"/>
    <x v="4"/>
    <s v="X25001AA"/>
    <x v="4"/>
    <x v="0"/>
    <x v="2"/>
    <n v="9331"/>
    <n v="8866.4900466082108"/>
    <n v="9796.0721992832405"/>
    <n v="56234.575344384"/>
  </r>
  <r>
    <s v="RJ6"/>
    <x v="61"/>
    <s v="Q71"/>
    <x v="4"/>
    <s v="X25001AA"/>
    <x v="4"/>
    <x v="0"/>
    <x v="3"/>
    <n v="9151"/>
    <n v="8659.0402208518408"/>
    <n v="9642.4681285774004"/>
    <n v="62937.997819495002"/>
  </r>
  <r>
    <s v="RJ6"/>
    <x v="61"/>
    <s v="Q71"/>
    <x v="4"/>
    <s v="X25001AA"/>
    <x v="4"/>
    <x v="0"/>
    <x v="4"/>
    <n v="8942"/>
    <n v="8507.3421055864092"/>
    <n v="9375.9341942115498"/>
    <n v="49097.525537679103"/>
  </r>
  <r>
    <s v="RJ6"/>
    <x v="61"/>
    <s v="Q71"/>
    <x v="4"/>
    <s v="X25001AA"/>
    <x v="4"/>
    <x v="0"/>
    <x v="5"/>
    <n v="10956"/>
    <n v="10415.356755148799"/>
    <n v="11496.180929185901"/>
    <n v="76021.767960160607"/>
  </r>
  <r>
    <s v="RJ6"/>
    <x v="61"/>
    <s v="Q71"/>
    <x v="4"/>
    <s v="X25001AA"/>
    <x v="4"/>
    <x v="0"/>
    <x v="6"/>
    <n v="11441"/>
    <n v="10806.631513746001"/>
    <n v="12075.8038049024"/>
    <n v="104826.00379002601"/>
  </r>
  <r>
    <s v="RJ6"/>
    <x v="61"/>
    <s v="Q71"/>
    <x v="4"/>
    <s v="X25001AA"/>
    <x v="4"/>
    <x v="0"/>
    <x v="7"/>
    <n v="11156"/>
    <n v="10666.232406126999"/>
    <n v="11645.8174782034"/>
    <n v="62447.086723951899"/>
  </r>
  <r>
    <s v="RJ6"/>
    <x v="61"/>
    <s v="Q71"/>
    <x v="4"/>
    <s v="X25001AA"/>
    <x v="4"/>
    <x v="0"/>
    <x v="8"/>
    <n v="10832"/>
    <n v="10396.713745962201"/>
    <n v="11268.0712664723"/>
    <n v="49410.657574289202"/>
  </r>
  <r>
    <s v="RJ6"/>
    <x v="61"/>
    <s v="Q71"/>
    <x v="4"/>
    <s v="X25001AA"/>
    <x v="4"/>
    <x v="0"/>
    <x v="9"/>
    <n v="10820"/>
    <n v="10416.528169924601"/>
    <n v="11222.847884858"/>
    <n v="42309.9413454233"/>
  </r>
  <r>
    <s v="RJ6"/>
    <x v="61"/>
    <s v="Q71"/>
    <x v="4"/>
    <s v="X25001AA"/>
    <x v="4"/>
    <x v="0"/>
    <x v="10"/>
    <n v="8988"/>
    <n v="8613.5416292490409"/>
    <n v="9362.4646493032906"/>
    <n v="36500.7867794134"/>
  </r>
  <r>
    <s v="RJ6"/>
    <x v="61"/>
    <s v="Q71"/>
    <x v="4"/>
    <s v="X25001AA"/>
    <x v="4"/>
    <x v="0"/>
    <x v="11"/>
    <n v="7276"/>
    <n v="6981.74793875471"/>
    <n v="7569.3697061165703"/>
    <n v="22471.0629345499"/>
  </r>
  <r>
    <s v="RJ6"/>
    <x v="61"/>
    <s v="Q71"/>
    <x v="4"/>
    <s v="X25001AA"/>
    <x v="4"/>
    <x v="0"/>
    <x v="12"/>
    <n v="6348"/>
    <n v="6109.2466255056997"/>
    <n v="6586.8282085447299"/>
    <n v="14843.0451151907"/>
  </r>
  <r>
    <s v="RJ6"/>
    <x v="61"/>
    <s v="Q71"/>
    <x v="4"/>
    <s v="X25001AA"/>
    <x v="4"/>
    <x v="0"/>
    <x v="13"/>
    <n v="4541"/>
    <n v="4357.5084462366603"/>
    <n v="4725.2312386763497"/>
    <n v="8799.7222563284504"/>
  </r>
  <r>
    <s v="RJ6"/>
    <x v="61"/>
    <s v="Q71"/>
    <x v="4"/>
    <s v="X25001AA"/>
    <x v="4"/>
    <x v="0"/>
    <x v="14"/>
    <n v="3801"/>
    <n v="3651.87835051705"/>
    <n v="3949.79309613238"/>
    <n v="5775.7962603504102"/>
  </r>
  <r>
    <s v="RJ6"/>
    <x v="61"/>
    <s v="Q71"/>
    <x v="4"/>
    <s v="X25001AA"/>
    <x v="4"/>
    <x v="0"/>
    <x v="15"/>
    <n v="3332"/>
    <n v="3228.20362004362"/>
    <n v="3436.6439414103202"/>
    <n v="2827.4265651976898"/>
  </r>
  <r>
    <s v="RJ6"/>
    <x v="61"/>
    <s v="Q71"/>
    <x v="4"/>
    <s v="X25001AA"/>
    <x v="4"/>
    <x v="0"/>
    <x v="16"/>
    <n v="2257"/>
    <n v="2187.3637864505399"/>
    <n v="2327.4830345093701"/>
    <n v="1277.6840168532001"/>
  </r>
  <r>
    <s v="RJ6"/>
    <x v="61"/>
    <s v="Q71"/>
    <x v="4"/>
    <s v="X25001AA"/>
    <x v="4"/>
    <x v="0"/>
    <x v="17"/>
    <n v="1217"/>
    <n v="1172.97489224386"/>
    <n v="1260.65811021793"/>
    <n v="500.334932989398"/>
  </r>
  <r>
    <s v="RJ6"/>
    <x v="61"/>
    <s v="Q71"/>
    <x v="4"/>
    <s v="X25001AA"/>
    <x v="4"/>
    <x v="0"/>
    <x v="18"/>
    <n v="524"/>
    <n v="503.57698460291402"/>
    <n v="544.86186087391502"/>
    <n v="110.919994840165"/>
  </r>
  <r>
    <s v="RJ6"/>
    <x v="61"/>
    <s v="Q71"/>
    <x v="4"/>
    <s v="X25001AA"/>
    <x v="4"/>
    <x v="1"/>
    <x v="0"/>
    <n v="11749"/>
    <n v="11402.557725713001"/>
    <n v="12095.653554914799"/>
    <n v="31261.832859805701"/>
  </r>
  <r>
    <s v="RJ6"/>
    <x v="61"/>
    <s v="Q71"/>
    <x v="4"/>
    <s v="X25001AA"/>
    <x v="4"/>
    <x v="1"/>
    <x v="1"/>
    <n v="8571"/>
    <n v="8111.4126241449003"/>
    <n v="9031.1689920922709"/>
    <n v="55052.047088436499"/>
  </r>
  <r>
    <s v="RJ6"/>
    <x v="61"/>
    <s v="Q71"/>
    <x v="4"/>
    <s v="X25001AA"/>
    <x v="4"/>
    <x v="1"/>
    <x v="2"/>
    <n v="9727"/>
    <n v="9228.0528005285705"/>
    <n v="10226.210196137899"/>
    <n v="64837.449657024299"/>
  </r>
  <r>
    <s v="RJ6"/>
    <x v="61"/>
    <s v="Q71"/>
    <x v="4"/>
    <s v="X25001AA"/>
    <x v="4"/>
    <x v="1"/>
    <x v="3"/>
    <n v="10823"/>
    <n v="10429.9564081604"/>
    <n v="11216.3678565808"/>
    <n v="40246.444593831198"/>
  </r>
  <r>
    <s v="RJ6"/>
    <x v="61"/>
    <s v="Q71"/>
    <x v="4"/>
    <s v="X25001AA"/>
    <x v="4"/>
    <x v="1"/>
    <x v="4"/>
    <n v="11664"/>
    <n v="11241.9344861026"/>
    <n v="12085.711202598901"/>
    <n v="46332.201901640001"/>
  </r>
  <r>
    <s v="RJ6"/>
    <x v="61"/>
    <s v="Q71"/>
    <x v="4"/>
    <s v="X25001AA"/>
    <x v="4"/>
    <x v="1"/>
    <x v="5"/>
    <n v="13930"/>
    <n v="13439.9846161111"/>
    <n v="14419.8703024115"/>
    <n v="62485.420021379097"/>
  </r>
  <r>
    <s v="RJ6"/>
    <x v="61"/>
    <s v="Q71"/>
    <x v="4"/>
    <s v="X25001AA"/>
    <x v="4"/>
    <x v="1"/>
    <x v="6"/>
    <n v="13622"/>
    <n v="13193.9569354655"/>
    <n v="14049.692747479299"/>
    <n v="47654.869062556099"/>
  </r>
  <r>
    <s v="RJ6"/>
    <x v="61"/>
    <s v="Q71"/>
    <x v="4"/>
    <s v="X25001AA"/>
    <x v="4"/>
    <x v="1"/>
    <x v="7"/>
    <n v="12024"/>
    <n v="11637.725823268"/>
    <n v="12410.7925156212"/>
    <n v="38892.135492110501"/>
  </r>
  <r>
    <s v="RJ6"/>
    <x v="61"/>
    <s v="Q71"/>
    <x v="4"/>
    <s v="X25001AA"/>
    <x v="4"/>
    <x v="1"/>
    <x v="8"/>
    <n v="11805"/>
    <n v="11425.1410989743"/>
    <n v="12184.4840693285"/>
    <n v="37523.541403732699"/>
  </r>
  <r>
    <s v="RJ6"/>
    <x v="61"/>
    <s v="Q71"/>
    <x v="4"/>
    <s v="X25001AA"/>
    <x v="4"/>
    <x v="1"/>
    <x v="9"/>
    <n v="12230"/>
    <n v="11800.7713211462"/>
    <n v="12658.7109572799"/>
    <n v="47900.641610860803"/>
  </r>
  <r>
    <s v="RJ6"/>
    <x v="61"/>
    <s v="Q71"/>
    <x v="4"/>
    <s v="X25001AA"/>
    <x v="4"/>
    <x v="1"/>
    <x v="10"/>
    <n v="9515"/>
    <n v="9174.1641124509606"/>
    <n v="9855.5517096485"/>
    <n v="30214.562787292201"/>
  </r>
  <r>
    <s v="RJ6"/>
    <x v="61"/>
    <s v="Q71"/>
    <x v="4"/>
    <s v="X25001AA"/>
    <x v="4"/>
    <x v="1"/>
    <x v="11"/>
    <n v="7888"/>
    <n v="7570.4523731359704"/>
    <n v="8205.6099312156093"/>
    <n v="26253.717434512801"/>
  </r>
  <r>
    <s v="RJ6"/>
    <x v="61"/>
    <s v="Q71"/>
    <x v="4"/>
    <s v="X25001AA"/>
    <x v="4"/>
    <x v="1"/>
    <x v="12"/>
    <n v="6950"/>
    <n v="6680.4930936504397"/>
    <n v="7219.6221291400898"/>
    <n v="18915.303318148599"/>
  </r>
  <r>
    <s v="RJ6"/>
    <x v="61"/>
    <s v="Q71"/>
    <x v="4"/>
    <s v="X25001AA"/>
    <x v="4"/>
    <x v="1"/>
    <x v="13"/>
    <n v="5422"/>
    <n v="5204.5471823880598"/>
    <n v="5639.8982225494301"/>
    <n v="12334.087891085899"/>
  </r>
  <r>
    <s v="RJ6"/>
    <x v="61"/>
    <s v="Q71"/>
    <x v="4"/>
    <s v="X25001AA"/>
    <x v="4"/>
    <x v="1"/>
    <x v="14"/>
    <n v="4581"/>
    <n v="4424.8780734700103"/>
    <n v="4736.9763310089202"/>
    <n v="6338.8511530886299"/>
  </r>
  <r>
    <s v="RJ6"/>
    <x v="61"/>
    <s v="Q71"/>
    <x v="4"/>
    <s v="X25001AA"/>
    <x v="4"/>
    <x v="1"/>
    <x v="15"/>
    <n v="4227"/>
    <n v="4106.45933475328"/>
    <n v="4347.3167980479602"/>
    <n v="3775.27056595863"/>
  </r>
  <r>
    <s v="RJ6"/>
    <x v="61"/>
    <s v="Q71"/>
    <x v="4"/>
    <s v="X25001AA"/>
    <x v="4"/>
    <x v="1"/>
    <x v="16"/>
    <n v="3325"/>
    <n v="3236.3412292810899"/>
    <n v="3413.0704300009002"/>
    <n v="2032.5652323940601"/>
  </r>
  <r>
    <s v="RJ6"/>
    <x v="61"/>
    <s v="Q71"/>
    <x v="4"/>
    <s v="X25001AA"/>
    <x v="4"/>
    <x v="1"/>
    <x v="17"/>
    <n v="2232"/>
    <n v="2175.7543287838098"/>
    <n v="2288.1866529618601"/>
    <n v="822.64079550687404"/>
  </r>
  <r>
    <s v="RJ6"/>
    <x v="61"/>
    <s v="Q71"/>
    <x v="4"/>
    <s v="X25001AA"/>
    <x v="4"/>
    <x v="1"/>
    <x v="18"/>
    <n v="1397"/>
    <n v="1360.29152085331"/>
    <n v="1434.4240233313001"/>
    <n v="357.63925992095199"/>
  </r>
  <r>
    <s v="RJ7"/>
    <x v="62"/>
    <s v="Q71"/>
    <x v="4"/>
    <s v="X25001AA"/>
    <x v="4"/>
    <x v="0"/>
    <x v="0"/>
    <n v="17934"/>
    <n v="17386.352845265901"/>
    <n v="18481.095913207799"/>
    <n v="77992.398011686993"/>
  </r>
  <r>
    <s v="RJ7"/>
    <x v="62"/>
    <s v="Q71"/>
    <x v="4"/>
    <s v="X25001AA"/>
    <x v="4"/>
    <x v="0"/>
    <x v="1"/>
    <n v="16304"/>
    <n v="15546.2013240618"/>
    <n v="17062.249526190699"/>
    <n v="149573.234536264"/>
  </r>
  <r>
    <s v="RJ7"/>
    <x v="62"/>
    <s v="Q71"/>
    <x v="4"/>
    <s v="X25001AA"/>
    <x v="4"/>
    <x v="0"/>
    <x v="2"/>
    <n v="14137"/>
    <n v="13425.8763881341"/>
    <n v="14848.6857491464"/>
    <n v="131741.102521358"/>
  </r>
  <r>
    <s v="RJ7"/>
    <x v="62"/>
    <s v="Q71"/>
    <x v="4"/>
    <s v="X25001AA"/>
    <x v="4"/>
    <x v="0"/>
    <x v="3"/>
    <n v="16689"/>
    <n v="15854.3324136344"/>
    <n v="17524.289350682699"/>
    <n v="181484.02824316101"/>
  </r>
  <r>
    <s v="RJ7"/>
    <x v="62"/>
    <s v="Q71"/>
    <x v="4"/>
    <s v="X25001AA"/>
    <x v="4"/>
    <x v="0"/>
    <x v="4"/>
    <n v="20514"/>
    <n v="19602.497667805099"/>
    <n v="21424.508271754799"/>
    <n v="216037.76036710301"/>
  </r>
  <r>
    <s v="RJ7"/>
    <x v="62"/>
    <s v="Q71"/>
    <x v="4"/>
    <s v="X25001AA"/>
    <x v="4"/>
    <x v="0"/>
    <x v="5"/>
    <n v="30929"/>
    <n v="29661.898170148099"/>
    <n v="32197.004364062301"/>
    <n v="418234.81195480801"/>
  </r>
  <r>
    <s v="RJ7"/>
    <x v="62"/>
    <s v="Q71"/>
    <x v="4"/>
    <s v="X25001AA"/>
    <x v="4"/>
    <x v="0"/>
    <x v="6"/>
    <n v="30748"/>
    <n v="29464.297663457401"/>
    <n v="32031.671164893902"/>
    <n v="428949.31121658802"/>
  </r>
  <r>
    <s v="RJ7"/>
    <x v="62"/>
    <s v="Q71"/>
    <x v="4"/>
    <s v="X25001AA"/>
    <x v="4"/>
    <x v="0"/>
    <x v="7"/>
    <n v="25134"/>
    <n v="24218.134222344299"/>
    <n v="26049.806249085799"/>
    <n v="218334.96547970499"/>
  </r>
  <r>
    <s v="RJ7"/>
    <x v="62"/>
    <s v="Q71"/>
    <x v="4"/>
    <s v="X25001AA"/>
    <x v="4"/>
    <x v="0"/>
    <x v="8"/>
    <n v="20824"/>
    <n v="20049.05874936"/>
    <n v="21599.2948924431"/>
    <n v="156395.25844185799"/>
  </r>
  <r>
    <s v="RJ7"/>
    <x v="62"/>
    <s v="Q71"/>
    <x v="4"/>
    <s v="X25001AA"/>
    <x v="4"/>
    <x v="0"/>
    <x v="9"/>
    <n v="19863"/>
    <n v="19107.351110039999"/>
    <n v="20618.8059967349"/>
    <n v="148668.25505739701"/>
  </r>
  <r>
    <s v="RJ7"/>
    <x v="62"/>
    <s v="Q71"/>
    <x v="4"/>
    <s v="X25001AA"/>
    <x v="4"/>
    <x v="0"/>
    <x v="10"/>
    <n v="15446"/>
    <n v="14830.666715412901"/>
    <n v="16060.940337526299"/>
    <n v="98498.879716017997"/>
  </r>
  <r>
    <s v="RJ7"/>
    <x v="62"/>
    <s v="Q71"/>
    <x v="4"/>
    <s v="X25001AA"/>
    <x v="4"/>
    <x v="0"/>
    <x v="11"/>
    <n v="12039"/>
    <n v="11577.879029342401"/>
    <n v="12500.237538080801"/>
    <n v="55363.990176106097"/>
  </r>
  <r>
    <s v="RJ7"/>
    <x v="62"/>
    <s v="Q71"/>
    <x v="4"/>
    <s v="X25001AA"/>
    <x v="4"/>
    <x v="0"/>
    <x v="12"/>
    <n v="11211"/>
    <n v="10808.346340377801"/>
    <n v="11614.5539160559"/>
    <n v="42298.173617811401"/>
  </r>
  <r>
    <s v="RJ7"/>
    <x v="62"/>
    <s v="Q71"/>
    <x v="4"/>
    <s v="X25001AA"/>
    <x v="4"/>
    <x v="0"/>
    <x v="13"/>
    <n v="8254"/>
    <n v="7959.6049246520097"/>
    <n v="8547.7917245211593"/>
    <n v="22514.298179163699"/>
  </r>
  <r>
    <s v="RJ7"/>
    <x v="62"/>
    <s v="Q71"/>
    <x v="4"/>
    <s v="X25001AA"/>
    <x v="4"/>
    <x v="0"/>
    <x v="14"/>
    <n v="6509"/>
    <n v="6296.3954048671803"/>
    <n v="6721.9507111052799"/>
    <n v="11785.279484290801"/>
  </r>
  <r>
    <s v="RJ7"/>
    <x v="62"/>
    <s v="Q71"/>
    <x v="4"/>
    <s v="X25001AA"/>
    <x v="4"/>
    <x v="0"/>
    <x v="15"/>
    <n v="4995"/>
    <n v="4811.1759155991404"/>
    <n v="5179.2163642924397"/>
    <n v="8814.9320513827206"/>
  </r>
  <r>
    <s v="RJ7"/>
    <x v="62"/>
    <s v="Q71"/>
    <x v="4"/>
    <s v="X25001AA"/>
    <x v="4"/>
    <x v="0"/>
    <x v="16"/>
    <n v="2997"/>
    <n v="2887.34844138568"/>
    <n v="3106.0610415972701"/>
    <n v="3112.9738579832401"/>
  </r>
  <r>
    <s v="RJ7"/>
    <x v="62"/>
    <s v="Q71"/>
    <x v="4"/>
    <s v="X25001AA"/>
    <x v="4"/>
    <x v="0"/>
    <x v="17"/>
    <n v="1577"/>
    <n v="1506.2235947044501"/>
    <n v="1648.4809791646201"/>
    <n v="1316.97492148124"/>
  </r>
  <r>
    <s v="RJ7"/>
    <x v="62"/>
    <s v="Q71"/>
    <x v="4"/>
    <s v="X25001AA"/>
    <x v="4"/>
    <x v="0"/>
    <x v="18"/>
    <n v="573"/>
    <n v="543.17140814816105"/>
    <n v="603.41336804883701"/>
    <n v="236.17071875486201"/>
  </r>
  <r>
    <s v="RJ7"/>
    <x v="62"/>
    <s v="Q71"/>
    <x v="4"/>
    <s v="X25001AA"/>
    <x v="4"/>
    <x v="1"/>
    <x v="0"/>
    <n v="16593"/>
    <n v="16054.449389548799"/>
    <n v="17132.141235016501"/>
    <n v="75581.770212117102"/>
  </r>
  <r>
    <s v="RJ7"/>
    <x v="62"/>
    <s v="Q71"/>
    <x v="4"/>
    <s v="X25001AA"/>
    <x v="4"/>
    <x v="1"/>
    <x v="1"/>
    <n v="15273"/>
    <n v="14471.6232369396"/>
    <n v="16075.0482351637"/>
    <n v="167311.258650676"/>
  </r>
  <r>
    <s v="RJ7"/>
    <x v="62"/>
    <s v="Q71"/>
    <x v="4"/>
    <s v="X25001AA"/>
    <x v="4"/>
    <x v="1"/>
    <x v="2"/>
    <n v="12389"/>
    <n v="11673.2953227821"/>
    <n v="13105.2061515103"/>
    <n v="133431.94381435099"/>
  </r>
  <r>
    <s v="RJ7"/>
    <x v="62"/>
    <s v="Q71"/>
    <x v="4"/>
    <s v="X25001AA"/>
    <x v="4"/>
    <x v="1"/>
    <x v="3"/>
    <n v="11753"/>
    <n v="11176.9299273369"/>
    <n v="12328.4549791257"/>
    <n v="86292.817113773199"/>
  </r>
  <r>
    <s v="RJ7"/>
    <x v="62"/>
    <s v="Q71"/>
    <x v="4"/>
    <s v="X25001AA"/>
    <x v="4"/>
    <x v="1"/>
    <x v="4"/>
    <n v="17878"/>
    <n v="17132.902110214502"/>
    <n v="18623.006801513799"/>
    <n v="144497.864889113"/>
  </r>
  <r>
    <s v="RJ7"/>
    <x v="62"/>
    <s v="Q71"/>
    <x v="4"/>
    <s v="X25001AA"/>
    <x v="4"/>
    <x v="1"/>
    <x v="5"/>
    <n v="26830"/>
    <n v="25987.402649447002"/>
    <n v="27673.1170216461"/>
    <n v="184925.09271128799"/>
  </r>
  <r>
    <s v="RJ7"/>
    <x v="62"/>
    <s v="Q71"/>
    <x v="4"/>
    <s v="X25001AA"/>
    <x v="4"/>
    <x v="1"/>
    <x v="6"/>
    <n v="25095"/>
    <n v="23988.450680913698"/>
    <n v="26200.8487467138"/>
    <n v="318532.98115082597"/>
  </r>
  <r>
    <s v="RJ7"/>
    <x v="62"/>
    <s v="Q71"/>
    <x v="4"/>
    <s v="X25001AA"/>
    <x v="4"/>
    <x v="1"/>
    <x v="7"/>
    <n v="18833"/>
    <n v="18148.598058703199"/>
    <n v="19516.7341866713"/>
    <n v="121810.994419743"/>
  </r>
  <r>
    <s v="RJ7"/>
    <x v="62"/>
    <s v="Q71"/>
    <x v="4"/>
    <s v="X25001AA"/>
    <x v="4"/>
    <x v="1"/>
    <x v="8"/>
    <n v="17424"/>
    <n v="16743.690982374701"/>
    <n v="18104.186743895101"/>
    <n v="120454.284485301"/>
  </r>
  <r>
    <s v="RJ7"/>
    <x v="62"/>
    <s v="Q71"/>
    <x v="4"/>
    <s v="X25001AA"/>
    <x v="4"/>
    <x v="1"/>
    <x v="9"/>
    <n v="16481"/>
    <n v="15881.626958718"/>
    <n v="17080.430206370002"/>
    <n v="93524.132300411497"/>
  </r>
  <r>
    <s v="RJ7"/>
    <x v="62"/>
    <s v="Q71"/>
    <x v="4"/>
    <s v="X25001AA"/>
    <x v="4"/>
    <x v="1"/>
    <x v="10"/>
    <n v="13745"/>
    <n v="13184.645369016"/>
    <n v="14305.467358477999"/>
    <n v="81752.520568345004"/>
  </r>
  <r>
    <s v="RJ7"/>
    <x v="62"/>
    <s v="Q71"/>
    <x v="4"/>
    <s v="X25001AA"/>
    <x v="4"/>
    <x v="1"/>
    <x v="11"/>
    <n v="11651"/>
    <n v="11187.227293652901"/>
    <n v="12115.7721988708"/>
    <n v="56109.149898878801"/>
  </r>
  <r>
    <s v="RJ7"/>
    <x v="62"/>
    <s v="Q71"/>
    <x v="4"/>
    <s v="X25001AA"/>
    <x v="4"/>
    <x v="1"/>
    <x v="12"/>
    <n v="10242"/>
    <n v="9843.6686839644899"/>
    <n v="10640.587291108201"/>
    <n v="41329.085954544396"/>
  </r>
  <r>
    <s v="RJ7"/>
    <x v="62"/>
    <s v="Q71"/>
    <x v="4"/>
    <s v="X25001AA"/>
    <x v="4"/>
    <x v="1"/>
    <x v="13"/>
    <n v="7829"/>
    <n v="7504.2241393141503"/>
    <n v="8153.6124773760903"/>
    <n v="27443.331789543499"/>
  </r>
  <r>
    <s v="RJ7"/>
    <x v="62"/>
    <s v="Q71"/>
    <x v="4"/>
    <s v="X25001AA"/>
    <x v="4"/>
    <x v="1"/>
    <x v="14"/>
    <n v="6781"/>
    <n v="6551.8018942065301"/>
    <n v="7009.5072207059602"/>
    <n v="13633.262566766"/>
  </r>
  <r>
    <s v="RJ7"/>
    <x v="62"/>
    <s v="Q71"/>
    <x v="4"/>
    <s v="X25001AA"/>
    <x v="4"/>
    <x v="1"/>
    <x v="15"/>
    <n v="5435"/>
    <n v="5230.2475013754802"/>
    <n v="5640.0392761181602"/>
    <n v="10928.343570827299"/>
  </r>
  <r>
    <s v="RJ7"/>
    <x v="62"/>
    <s v="Q71"/>
    <x v="4"/>
    <s v="X25001AA"/>
    <x v="4"/>
    <x v="1"/>
    <x v="16"/>
    <n v="4005"/>
    <n v="3872.5936697512102"/>
    <n v="4137.1758168407296"/>
    <n v="4555.6351883657799"/>
  </r>
  <r>
    <s v="RJ7"/>
    <x v="62"/>
    <s v="Q71"/>
    <x v="4"/>
    <s v="X25001AA"/>
    <x v="4"/>
    <x v="1"/>
    <x v="17"/>
    <n v="2634"/>
    <n v="2542.7508949401999"/>
    <n v="2726.2367253534799"/>
    <n v="2190.9523351241701"/>
  </r>
  <r>
    <s v="RJ7"/>
    <x v="62"/>
    <s v="Q71"/>
    <x v="4"/>
    <s v="X25001AA"/>
    <x v="4"/>
    <x v="1"/>
    <x v="18"/>
    <n v="1562"/>
    <n v="1508.2772832931801"/>
    <n v="1616.5264797530399"/>
    <n v="762.56563243223104"/>
  </r>
  <r>
    <s v="RJC"/>
    <x v="63"/>
    <s v="Q77"/>
    <x v="7"/>
    <s v="X25002AE"/>
    <x v="5"/>
    <x v="0"/>
    <x v="0"/>
    <n v="6685"/>
    <n v="6519.0967190749398"/>
    <n v="6851.5838869907102"/>
    <n v="7194.1194312686202"/>
  </r>
  <r>
    <s v="RJC"/>
    <x v="63"/>
    <s v="Q77"/>
    <x v="7"/>
    <s v="X25002AE"/>
    <x v="5"/>
    <x v="0"/>
    <x v="1"/>
    <n v="6214"/>
    <n v="5953.6022857959497"/>
    <n v="6474.1270446625304"/>
    <n v="17632.3683226461"/>
  </r>
  <r>
    <s v="RJC"/>
    <x v="63"/>
    <s v="Q77"/>
    <x v="7"/>
    <s v="X25002AE"/>
    <x v="5"/>
    <x v="0"/>
    <x v="2"/>
    <n v="6119"/>
    <n v="5832.0510401954798"/>
    <n v="6405.5029353299396"/>
    <n v="21400.398013412501"/>
  </r>
  <r>
    <s v="RJC"/>
    <x v="63"/>
    <s v="Q77"/>
    <x v="7"/>
    <s v="X25002AE"/>
    <x v="5"/>
    <x v="0"/>
    <x v="3"/>
    <n v="6220"/>
    <n v="5867.8687135699802"/>
    <n v="6572.3891594938996"/>
    <n v="32300.9331219304"/>
  </r>
  <r>
    <s v="RJC"/>
    <x v="63"/>
    <s v="Q77"/>
    <x v="7"/>
    <s v="X25002AE"/>
    <x v="5"/>
    <x v="0"/>
    <x v="4"/>
    <n v="7720"/>
    <n v="7263.7586833776604"/>
    <n v="8176.9740823407601"/>
    <n v="54271.811543584001"/>
  </r>
  <r>
    <s v="RJC"/>
    <x v="63"/>
    <s v="Q77"/>
    <x v="7"/>
    <s v="X25002AE"/>
    <x v="5"/>
    <x v="0"/>
    <x v="5"/>
    <n v="6120"/>
    <n v="5783.0168731976601"/>
    <n v="6456.2063401676096"/>
    <n v="29491.8821870623"/>
  </r>
  <r>
    <s v="RJC"/>
    <x v="63"/>
    <s v="Q77"/>
    <x v="7"/>
    <s v="X25002AE"/>
    <x v="5"/>
    <x v="0"/>
    <x v="6"/>
    <n v="6479"/>
    <n v="6176.5339816510896"/>
    <n v="6781.31543593685"/>
    <n v="23802.621788317701"/>
  </r>
  <r>
    <s v="RJC"/>
    <x v="63"/>
    <s v="Q77"/>
    <x v="7"/>
    <s v="X25002AE"/>
    <x v="5"/>
    <x v="0"/>
    <x v="7"/>
    <n v="6605"/>
    <n v="6253.7575530589702"/>
    <n v="6955.8652647952604"/>
    <n v="32080.073334000299"/>
  </r>
  <r>
    <s v="RJC"/>
    <x v="63"/>
    <s v="Q77"/>
    <x v="7"/>
    <s v="X25002AE"/>
    <x v="5"/>
    <x v="0"/>
    <x v="8"/>
    <n v="7700"/>
    <n v="7313.7911286818098"/>
    <n v="8086.16119643808"/>
    <n v="38822.074237676497"/>
  </r>
  <r>
    <s v="RJC"/>
    <x v="63"/>
    <s v="Q77"/>
    <x v="7"/>
    <s v="X25002AE"/>
    <x v="5"/>
    <x v="0"/>
    <x v="9"/>
    <n v="7478"/>
    <n v="7141.1879778996299"/>
    <n v="7815.1717972749302"/>
    <n v="29561.523114048399"/>
  </r>
  <r>
    <s v="RJC"/>
    <x v="63"/>
    <s v="Q77"/>
    <x v="7"/>
    <s v="X25002AE"/>
    <x v="5"/>
    <x v="0"/>
    <x v="10"/>
    <n v="6501"/>
    <n v="6192.1794938522098"/>
    <n v="6810.6023753804802"/>
    <n v="24888.513926340602"/>
  </r>
  <r>
    <s v="RJC"/>
    <x v="63"/>
    <s v="Q77"/>
    <x v="7"/>
    <s v="X25002AE"/>
    <x v="5"/>
    <x v="0"/>
    <x v="11"/>
    <n v="5925"/>
    <n v="5669.2898056100503"/>
    <n v="6181.20087059855"/>
    <n v="17053.632500627999"/>
  </r>
  <r>
    <s v="RJC"/>
    <x v="63"/>
    <s v="Q77"/>
    <x v="7"/>
    <s v="X25002AE"/>
    <x v="5"/>
    <x v="0"/>
    <x v="12"/>
    <n v="6457"/>
    <n v="6216.11084162517"/>
    <n v="6697.1994842274999"/>
    <n v="15061.8415530604"/>
  </r>
  <r>
    <s v="RJC"/>
    <x v="63"/>
    <s v="Q77"/>
    <x v="7"/>
    <s v="X25002AE"/>
    <x v="5"/>
    <x v="0"/>
    <x v="13"/>
    <n v="5244"/>
    <n v="5041.5348116387704"/>
    <n v="5446.8661051082299"/>
    <n v="10691.7337480234"/>
  </r>
  <r>
    <s v="RJC"/>
    <x v="63"/>
    <s v="Q77"/>
    <x v="7"/>
    <s v="X25002AE"/>
    <x v="5"/>
    <x v="0"/>
    <x v="14"/>
    <n v="4070"/>
    <n v="3923.4181630119101"/>
    <n v="4215.7777506008097"/>
    <n v="5562.4042362004002"/>
  </r>
  <r>
    <s v="RJC"/>
    <x v="63"/>
    <s v="Q77"/>
    <x v="7"/>
    <s v="X25002AE"/>
    <x v="5"/>
    <x v="0"/>
    <x v="15"/>
    <n v="3232"/>
    <n v="3128.36639870108"/>
    <n v="3336.5258538173498"/>
    <n v="2819.81197640955"/>
  </r>
  <r>
    <s v="RJC"/>
    <x v="63"/>
    <s v="Q77"/>
    <x v="7"/>
    <s v="X25002AE"/>
    <x v="5"/>
    <x v="0"/>
    <x v="16"/>
    <n v="2428"/>
    <n v="2356.03285970964"/>
    <n v="2500.9382629327301"/>
    <n v="1366.46032143148"/>
  </r>
  <r>
    <s v="RJC"/>
    <x v="63"/>
    <s v="Q77"/>
    <x v="7"/>
    <s v="X25002AE"/>
    <x v="5"/>
    <x v="0"/>
    <x v="17"/>
    <n v="1407"/>
    <n v="1366.2298818443801"/>
    <n v="1447.3180510561799"/>
    <n v="427.900561362595"/>
  </r>
  <r>
    <s v="RJC"/>
    <x v="63"/>
    <s v="Q77"/>
    <x v="7"/>
    <s v="X25002AE"/>
    <x v="5"/>
    <x v="0"/>
    <x v="18"/>
    <n v="559"/>
    <n v="535.94679065845105"/>
    <n v="581.65462232341804"/>
    <n v="135.95935778796601"/>
  </r>
  <r>
    <s v="RJC"/>
    <x v="63"/>
    <s v="Q77"/>
    <x v="7"/>
    <s v="X25002AE"/>
    <x v="5"/>
    <x v="1"/>
    <x v="0"/>
    <n v="6204"/>
    <n v="6051.4299150042598"/>
    <n v="6356.9115163716697"/>
    <n v="6072.9259145925698"/>
  </r>
  <r>
    <s v="RJC"/>
    <x v="63"/>
    <s v="Q77"/>
    <x v="7"/>
    <s v="X25002AE"/>
    <x v="5"/>
    <x v="1"/>
    <x v="1"/>
    <n v="5901"/>
    <n v="5586.5056246025397"/>
    <n v="6216.2690789497801"/>
    <n v="25809.689220075601"/>
  </r>
  <r>
    <s v="RJC"/>
    <x v="63"/>
    <s v="Q77"/>
    <x v="7"/>
    <s v="X25002AE"/>
    <x v="5"/>
    <x v="1"/>
    <x v="2"/>
    <n v="5954"/>
    <n v="5657.5280450529899"/>
    <n v="6251.2336866587102"/>
    <n v="22938.774786186899"/>
  </r>
  <r>
    <s v="RJC"/>
    <x v="63"/>
    <s v="Q77"/>
    <x v="7"/>
    <s v="X25002AE"/>
    <x v="5"/>
    <x v="1"/>
    <x v="3"/>
    <n v="6310"/>
    <n v="6049.2616295880798"/>
    <n v="6569.9044113403797"/>
    <n v="17640.365094672601"/>
  </r>
  <r>
    <s v="RJC"/>
    <x v="63"/>
    <s v="Q77"/>
    <x v="7"/>
    <s v="X25002AE"/>
    <x v="5"/>
    <x v="1"/>
    <x v="4"/>
    <n v="7411"/>
    <n v="7064.6195086759399"/>
    <n v="7757.0953052868299"/>
    <n v="31205.925193400999"/>
  </r>
  <r>
    <s v="RJC"/>
    <x v="63"/>
    <s v="Q77"/>
    <x v="7"/>
    <s v="X25002AE"/>
    <x v="5"/>
    <x v="1"/>
    <x v="5"/>
    <n v="6615"/>
    <n v="6302.8979035173497"/>
    <n v="6926.4918080000598"/>
    <n v="25306.471112816602"/>
  </r>
  <r>
    <s v="RJC"/>
    <x v="63"/>
    <s v="Q77"/>
    <x v="7"/>
    <s v="X25002AE"/>
    <x v="5"/>
    <x v="1"/>
    <x v="6"/>
    <n v="6559"/>
    <n v="6237.0544624614504"/>
    <n v="6880.4942634188501"/>
    <n v="26942.860881931101"/>
  </r>
  <r>
    <s v="RJC"/>
    <x v="63"/>
    <s v="Q77"/>
    <x v="7"/>
    <s v="X25002AE"/>
    <x v="5"/>
    <x v="1"/>
    <x v="7"/>
    <n v="7195"/>
    <n v="6937.9213928744302"/>
    <n v="7452.8221081133397"/>
    <n v="17253.406559346498"/>
  </r>
  <r>
    <s v="RJC"/>
    <x v="63"/>
    <s v="Q77"/>
    <x v="7"/>
    <s v="X25002AE"/>
    <x v="5"/>
    <x v="1"/>
    <x v="8"/>
    <n v="8085"/>
    <n v="7779.0159219104398"/>
    <n v="8390.8140956469797"/>
    <n v="24358.1453943255"/>
  </r>
  <r>
    <s v="RJC"/>
    <x v="63"/>
    <s v="Q77"/>
    <x v="7"/>
    <s v="X25002AE"/>
    <x v="5"/>
    <x v="1"/>
    <x v="9"/>
    <n v="8166"/>
    <n v="7839.7523338150204"/>
    <n v="8491.3246639103199"/>
    <n v="27628.234417027899"/>
  </r>
  <r>
    <s v="RJC"/>
    <x v="63"/>
    <s v="Q77"/>
    <x v="7"/>
    <s v="X25002AE"/>
    <x v="5"/>
    <x v="1"/>
    <x v="10"/>
    <n v="7013"/>
    <n v="6718.6956397793101"/>
    <n v="7306.3124019106999"/>
    <n v="22470.680129228898"/>
  </r>
  <r>
    <s v="RJC"/>
    <x v="63"/>
    <s v="Q77"/>
    <x v="7"/>
    <s v="X25002AE"/>
    <x v="5"/>
    <x v="1"/>
    <x v="11"/>
    <n v="6444"/>
    <n v="6192.9409401671501"/>
    <n v="6694.9569990103901"/>
    <n v="16400.726477020999"/>
  </r>
  <r>
    <s v="RJC"/>
    <x v="63"/>
    <s v="Q77"/>
    <x v="7"/>
    <s v="X25002AE"/>
    <x v="5"/>
    <x v="1"/>
    <x v="12"/>
    <n v="6900"/>
    <n v="6644.0977785270898"/>
    <n v="7155.8370054912102"/>
    <n v="17042.185314311901"/>
  </r>
  <r>
    <s v="RJC"/>
    <x v="63"/>
    <s v="Q77"/>
    <x v="7"/>
    <s v="X25002AE"/>
    <x v="5"/>
    <x v="1"/>
    <x v="13"/>
    <n v="5954"/>
    <n v="5735.3165142131602"/>
    <n v="6172.16416588021"/>
    <n v="12419.035738169699"/>
  </r>
  <r>
    <s v="RJC"/>
    <x v="63"/>
    <s v="Q77"/>
    <x v="7"/>
    <s v="X25002AE"/>
    <x v="5"/>
    <x v="1"/>
    <x v="14"/>
    <n v="4786"/>
    <n v="4628.3710652342497"/>
    <n v="4943.7610444894799"/>
    <n v="6473.2688863114199"/>
  </r>
  <r>
    <s v="RJC"/>
    <x v="63"/>
    <s v="Q77"/>
    <x v="7"/>
    <s v="X25002AE"/>
    <x v="5"/>
    <x v="1"/>
    <x v="15"/>
    <n v="4101"/>
    <n v="3984.35078302893"/>
    <n v="4216.8938220432601"/>
    <n v="3519.1238672701502"/>
  </r>
  <r>
    <s v="RJC"/>
    <x v="63"/>
    <s v="Q77"/>
    <x v="7"/>
    <s v="X25002AE"/>
    <x v="5"/>
    <x v="1"/>
    <x v="16"/>
    <n v="3600"/>
    <n v="3482.7499831303198"/>
    <n v="3716.3951038928899"/>
    <n v="3552.5589894936802"/>
  </r>
  <r>
    <s v="RJC"/>
    <x v="63"/>
    <s v="Q77"/>
    <x v="7"/>
    <s v="X25002AE"/>
    <x v="5"/>
    <x v="1"/>
    <x v="17"/>
    <n v="2563"/>
    <n v="2506.34688674995"/>
    <n v="2619.4931997568801"/>
    <n v="833.122146180149"/>
  </r>
  <r>
    <s v="RJC"/>
    <x v="63"/>
    <s v="Q77"/>
    <x v="7"/>
    <s v="X25002AE"/>
    <x v="5"/>
    <x v="1"/>
    <x v="18"/>
    <n v="1680"/>
    <n v="1643.08082174128"/>
    <n v="1717.5527069857801"/>
    <n v="360.92134083908002"/>
  </r>
  <r>
    <s v="RJD"/>
    <x v="64"/>
    <s v="Q76"/>
    <x v="12"/>
    <s v="X25002AE"/>
    <x v="5"/>
    <x v="0"/>
    <x v="0"/>
    <n v="6999"/>
    <n v="6857.5195911348201"/>
    <n v="7140.4001257985501"/>
    <n v="5207.5565449056003"/>
  </r>
  <r>
    <s v="RJD"/>
    <x v="64"/>
    <s v="Q76"/>
    <x v="12"/>
    <s v="X25002AE"/>
    <x v="5"/>
    <x v="0"/>
    <x v="1"/>
    <n v="6540"/>
    <n v="6304.9297696444701"/>
    <n v="6775.5336760638802"/>
    <n v="14412.4867722567"/>
  </r>
  <r>
    <s v="RJD"/>
    <x v="64"/>
    <s v="Q76"/>
    <x v="12"/>
    <s v="X25002AE"/>
    <x v="5"/>
    <x v="0"/>
    <x v="2"/>
    <n v="7209"/>
    <n v="6960.4141496556304"/>
    <n v="7457.90581891683"/>
    <n v="16106.4374859624"/>
  </r>
  <r>
    <s v="RJD"/>
    <x v="64"/>
    <s v="Q76"/>
    <x v="12"/>
    <s v="X25002AE"/>
    <x v="5"/>
    <x v="0"/>
    <x v="3"/>
    <n v="7058"/>
    <n v="6765.9360138212696"/>
    <n v="7349.3575143970102"/>
    <n v="22150.968823800798"/>
  </r>
  <r>
    <s v="RJD"/>
    <x v="64"/>
    <s v="Q76"/>
    <x v="12"/>
    <s v="X25002AE"/>
    <x v="5"/>
    <x v="0"/>
    <x v="4"/>
    <n v="6803"/>
    <n v="6469.96716568185"/>
    <n v="7135.8515133540204"/>
    <n v="28855.2923570124"/>
  </r>
  <r>
    <s v="RJD"/>
    <x v="64"/>
    <s v="Q76"/>
    <x v="12"/>
    <s v="X25002AE"/>
    <x v="5"/>
    <x v="0"/>
    <x v="5"/>
    <n v="6226"/>
    <n v="5923.8378552837103"/>
    <n v="6528.3603206698699"/>
    <n v="23782.239897214899"/>
  </r>
  <r>
    <s v="RJD"/>
    <x v="64"/>
    <s v="Q76"/>
    <x v="12"/>
    <s v="X25002AE"/>
    <x v="5"/>
    <x v="0"/>
    <x v="6"/>
    <n v="5629"/>
    <n v="5325.7480511786798"/>
    <n v="5932.0144768513601"/>
    <n v="23919.654499292301"/>
  </r>
  <r>
    <s v="RJD"/>
    <x v="64"/>
    <s v="Q76"/>
    <x v="12"/>
    <s v="X25002AE"/>
    <x v="5"/>
    <x v="0"/>
    <x v="7"/>
    <n v="6605"/>
    <n v="6296.6740179214503"/>
    <n v="6913.4693010724004"/>
    <n v="24757.6804793091"/>
  </r>
  <r>
    <s v="RJD"/>
    <x v="64"/>
    <s v="Q76"/>
    <x v="12"/>
    <s v="X25002AE"/>
    <x v="5"/>
    <x v="0"/>
    <x v="8"/>
    <n v="7844"/>
    <n v="7506.8970227875498"/>
    <n v="8180.9934303402997"/>
    <n v="29571.400371948901"/>
  </r>
  <r>
    <s v="RJD"/>
    <x v="64"/>
    <s v="Q76"/>
    <x v="12"/>
    <s v="X25002AE"/>
    <x v="5"/>
    <x v="0"/>
    <x v="9"/>
    <n v="7628"/>
    <n v="7313.3788749556898"/>
    <n v="7942.5689162327499"/>
    <n v="25762.710071469399"/>
  </r>
  <r>
    <s v="RJD"/>
    <x v="64"/>
    <s v="Q76"/>
    <x v="12"/>
    <s v="X25002AE"/>
    <x v="5"/>
    <x v="0"/>
    <x v="10"/>
    <n v="6616"/>
    <n v="6338.4189813173098"/>
    <n v="6894.4381779714104"/>
    <n v="20119.048511549201"/>
  </r>
  <r>
    <s v="RJD"/>
    <x v="64"/>
    <s v="Q76"/>
    <x v="12"/>
    <s v="X25002AE"/>
    <x v="5"/>
    <x v="0"/>
    <x v="11"/>
    <n v="5848"/>
    <n v="5603.37045980313"/>
    <n v="6092.8323517157496"/>
    <n v="15590.700725913701"/>
  </r>
  <r>
    <s v="RJD"/>
    <x v="64"/>
    <s v="Q76"/>
    <x v="12"/>
    <s v="X25002AE"/>
    <x v="5"/>
    <x v="0"/>
    <x v="12"/>
    <n v="6353"/>
    <n v="6101.5841946013097"/>
    <n v="6603.4616529250097"/>
    <n v="16391.671645503098"/>
  </r>
  <r>
    <s v="RJD"/>
    <x v="64"/>
    <s v="Q76"/>
    <x v="12"/>
    <s v="X25002AE"/>
    <x v="5"/>
    <x v="0"/>
    <x v="13"/>
    <n v="5619"/>
    <n v="5425.7008292785004"/>
    <n v="5811.7222130141899"/>
    <n v="9697.2946624593696"/>
  </r>
  <r>
    <s v="RJD"/>
    <x v="64"/>
    <s v="Q76"/>
    <x v="12"/>
    <s v="X25002AE"/>
    <x v="5"/>
    <x v="0"/>
    <x v="14"/>
    <n v="4227"/>
    <n v="4082.5690247443399"/>
    <n v="4371.3932365390901"/>
    <n v="5428.6902149402904"/>
  </r>
  <r>
    <s v="RJD"/>
    <x v="64"/>
    <s v="Q76"/>
    <x v="12"/>
    <s v="X25002AE"/>
    <x v="5"/>
    <x v="0"/>
    <x v="15"/>
    <n v="2970"/>
    <n v="2874.5596692300601"/>
    <n v="3064.9288019205701"/>
    <n v="2358.4188021484902"/>
  </r>
  <r>
    <s v="RJD"/>
    <x v="64"/>
    <s v="Q76"/>
    <x v="12"/>
    <s v="X25002AE"/>
    <x v="5"/>
    <x v="0"/>
    <x v="16"/>
    <n v="2045"/>
    <n v="1980.32026363809"/>
    <n v="2108.7388918358902"/>
    <n v="1073.2080427558501"/>
  </r>
  <r>
    <s v="RJD"/>
    <x v="64"/>
    <s v="Q76"/>
    <x v="12"/>
    <s v="X25002AE"/>
    <x v="5"/>
    <x v="0"/>
    <x v="17"/>
    <n v="1161"/>
    <n v="1101.0397136643501"/>
    <n v="1221.2528864568101"/>
    <n v="940.44193258207804"/>
  </r>
  <r>
    <s v="RJD"/>
    <x v="64"/>
    <s v="Q76"/>
    <x v="12"/>
    <s v="X25002AE"/>
    <x v="5"/>
    <x v="0"/>
    <x v="18"/>
    <n v="376"/>
    <n v="356.20989161623299"/>
    <n v="394.82028329694703"/>
    <n v="97.014417543354696"/>
  </r>
  <r>
    <s v="RJD"/>
    <x v="64"/>
    <s v="Q76"/>
    <x v="12"/>
    <s v="X25002AE"/>
    <x v="5"/>
    <x v="1"/>
    <x v="0"/>
    <n v="6839"/>
    <n v="6700.3946944650197"/>
    <n v="6977.8530519877804"/>
    <n v="5009.8357558847001"/>
  </r>
  <r>
    <s v="RJD"/>
    <x v="64"/>
    <s v="Q76"/>
    <x v="12"/>
    <s v="X25002AE"/>
    <x v="5"/>
    <x v="1"/>
    <x v="1"/>
    <n v="6246"/>
    <n v="5971.6785203974596"/>
    <n v="6520.70904389721"/>
    <n v="19616.4694225329"/>
  </r>
  <r>
    <s v="RJD"/>
    <x v="64"/>
    <s v="Q76"/>
    <x v="12"/>
    <s v="X25002AE"/>
    <x v="5"/>
    <x v="1"/>
    <x v="2"/>
    <n v="6746"/>
    <n v="6466.4897282272004"/>
    <n v="7025.2537535173396"/>
    <n v="20318.177058935798"/>
  </r>
  <r>
    <s v="RJD"/>
    <x v="64"/>
    <s v="Q76"/>
    <x v="12"/>
    <s v="X25002AE"/>
    <x v="5"/>
    <x v="1"/>
    <x v="3"/>
    <n v="6988"/>
    <n v="6762.8213805287796"/>
    <n v="7212.7365827227204"/>
    <n v="13173.136789697701"/>
  </r>
  <r>
    <s v="RJD"/>
    <x v="64"/>
    <s v="Q76"/>
    <x v="12"/>
    <s v="X25002AE"/>
    <x v="5"/>
    <x v="1"/>
    <x v="4"/>
    <n v="5979"/>
    <n v="5771.4740396750803"/>
    <n v="6185.5387083900096"/>
    <n v="11157.431140540501"/>
  </r>
  <r>
    <s v="RJD"/>
    <x v="64"/>
    <s v="Q76"/>
    <x v="12"/>
    <s v="X25002AE"/>
    <x v="5"/>
    <x v="1"/>
    <x v="5"/>
    <n v="5659"/>
    <n v="5454.5242803049296"/>
    <n v="5863.5415375727698"/>
    <n v="10887.072882581801"/>
  </r>
  <r>
    <s v="RJD"/>
    <x v="64"/>
    <s v="Q76"/>
    <x v="12"/>
    <s v="X25002AE"/>
    <x v="5"/>
    <x v="1"/>
    <x v="6"/>
    <n v="5692"/>
    <n v="5470.9474971331501"/>
    <n v="5913.6998375842904"/>
    <n v="12757.0305975998"/>
  </r>
  <r>
    <s v="RJD"/>
    <x v="64"/>
    <s v="Q76"/>
    <x v="12"/>
    <s v="X25002AE"/>
    <x v="5"/>
    <x v="1"/>
    <x v="7"/>
    <n v="6510"/>
    <n v="6269.4306961824004"/>
    <n v="6751.2033846255199"/>
    <n v="15104.7039859504"/>
  </r>
  <r>
    <s v="RJD"/>
    <x v="64"/>
    <s v="Q76"/>
    <x v="12"/>
    <s v="X25002AE"/>
    <x v="5"/>
    <x v="1"/>
    <x v="8"/>
    <n v="7804"/>
    <n v="7504.2404620814395"/>
    <n v="8103.1039921890997"/>
    <n v="23339.072762196"/>
  </r>
  <r>
    <s v="RJD"/>
    <x v="64"/>
    <s v="Q76"/>
    <x v="12"/>
    <s v="X25002AE"/>
    <x v="5"/>
    <x v="1"/>
    <x v="9"/>
    <n v="8119"/>
    <n v="7799.5126158009598"/>
    <n v="8439.3396098747999"/>
    <n v="26641.1509752163"/>
  </r>
  <r>
    <s v="RJD"/>
    <x v="64"/>
    <s v="Q76"/>
    <x v="12"/>
    <s v="X25002AE"/>
    <x v="5"/>
    <x v="1"/>
    <x v="10"/>
    <n v="6764"/>
    <n v="6495.78181702046"/>
    <n v="7033.1629617429599"/>
    <n v="18792.852893537802"/>
  </r>
  <r>
    <s v="RJD"/>
    <x v="64"/>
    <s v="Q76"/>
    <x v="12"/>
    <s v="X25002AE"/>
    <x v="5"/>
    <x v="1"/>
    <x v="11"/>
    <n v="6277"/>
    <n v="6038.8071719936197"/>
    <n v="6514.3831366178301"/>
    <n v="14718.639247204401"/>
  </r>
  <r>
    <s v="RJD"/>
    <x v="64"/>
    <s v="Q76"/>
    <x v="12"/>
    <s v="X25002AE"/>
    <x v="5"/>
    <x v="1"/>
    <x v="12"/>
    <n v="6992"/>
    <n v="6731.9139487823404"/>
    <n v="7251.8812439846197"/>
    <n v="17594.621256766499"/>
  </r>
  <r>
    <s v="RJD"/>
    <x v="64"/>
    <s v="Q76"/>
    <x v="12"/>
    <s v="X25002AE"/>
    <x v="5"/>
    <x v="1"/>
    <x v="13"/>
    <n v="6046"/>
    <n v="5771.6279569541703"/>
    <n v="6321.2100220374696"/>
    <n v="19655.901594467701"/>
  </r>
  <r>
    <s v="RJD"/>
    <x v="64"/>
    <s v="Q76"/>
    <x v="12"/>
    <s v="X25002AE"/>
    <x v="5"/>
    <x v="1"/>
    <x v="14"/>
    <n v="4639"/>
    <n v="4487.6797170091304"/>
    <n v="4790.9595034297799"/>
    <n v="5985.6979417010498"/>
  </r>
  <r>
    <s v="RJD"/>
    <x v="64"/>
    <s v="Q76"/>
    <x v="12"/>
    <s v="X25002AE"/>
    <x v="5"/>
    <x v="1"/>
    <x v="15"/>
    <n v="3682"/>
    <n v="3569.2824979796901"/>
    <n v="3794.1947837031798"/>
    <n v="3291.95753523041"/>
  </r>
  <r>
    <s v="RJD"/>
    <x v="64"/>
    <s v="Q76"/>
    <x v="12"/>
    <s v="X25002AE"/>
    <x v="5"/>
    <x v="1"/>
    <x v="16"/>
    <n v="2841"/>
    <n v="2761.3937445847801"/>
    <n v="2921.16372563292"/>
    <n v="1661.1858889605101"/>
  </r>
  <r>
    <s v="RJD"/>
    <x v="64"/>
    <s v="Q76"/>
    <x v="12"/>
    <s v="X25002AE"/>
    <x v="5"/>
    <x v="1"/>
    <x v="17"/>
    <n v="1977"/>
    <n v="1924.4780918772401"/>
    <n v="2030.2689289037401"/>
    <n v="728.32291224807204"/>
  </r>
  <r>
    <s v="RJD"/>
    <x v="64"/>
    <s v="Q76"/>
    <x v="12"/>
    <s v="X25002AE"/>
    <x v="5"/>
    <x v="1"/>
    <x v="18"/>
    <n v="1240"/>
    <n v="1203.7906566225499"/>
    <n v="1275.55001713258"/>
    <n v="335.108146397876"/>
  </r>
  <r>
    <s v="RJE"/>
    <x v="65"/>
    <s v="Q76"/>
    <x v="12"/>
    <s v="X25002AE"/>
    <x v="5"/>
    <x v="0"/>
    <x v="0"/>
    <n v="14786"/>
    <n v="14603.6692250098"/>
    <n v="14967.7848919712"/>
    <n v="8627.9296990038802"/>
  </r>
  <r>
    <s v="RJE"/>
    <x v="65"/>
    <s v="Q76"/>
    <x v="12"/>
    <s v="X25002AE"/>
    <x v="5"/>
    <x v="0"/>
    <x v="1"/>
    <n v="13711"/>
    <n v="13446.234238765501"/>
    <n v="13975.3723484073"/>
    <n v="18220.737392966301"/>
  </r>
  <r>
    <s v="RJE"/>
    <x v="65"/>
    <s v="Q76"/>
    <x v="12"/>
    <s v="X25002AE"/>
    <x v="5"/>
    <x v="0"/>
    <x v="2"/>
    <n v="14174"/>
    <n v="13888.153891705"/>
    <n v="14460.723390838"/>
    <n v="21334.5891905268"/>
  </r>
  <r>
    <s v="RJE"/>
    <x v="65"/>
    <s v="Q76"/>
    <x v="12"/>
    <s v="X25002AE"/>
    <x v="5"/>
    <x v="0"/>
    <x v="3"/>
    <n v="16207"/>
    <n v="15874.9285931906"/>
    <n v="16539.4013583212"/>
    <n v="28733.083584990502"/>
  </r>
  <r>
    <s v="RJE"/>
    <x v="65"/>
    <s v="Q76"/>
    <x v="12"/>
    <s v="X25002AE"/>
    <x v="5"/>
    <x v="0"/>
    <x v="4"/>
    <n v="18543"/>
    <n v="18139.019076400498"/>
    <n v="18947.632771599201"/>
    <n v="42551.027440571801"/>
  </r>
  <r>
    <s v="RJE"/>
    <x v="65"/>
    <s v="Q76"/>
    <x v="12"/>
    <s v="X25002AE"/>
    <x v="5"/>
    <x v="0"/>
    <x v="5"/>
    <n v="15734"/>
    <n v="15401.786611321"/>
    <n v="16066.8085441395"/>
    <n v="28780.5973506929"/>
  </r>
  <r>
    <s v="RJE"/>
    <x v="65"/>
    <s v="Q76"/>
    <x v="12"/>
    <s v="X25002AE"/>
    <x v="5"/>
    <x v="0"/>
    <x v="6"/>
    <n v="14879"/>
    <n v="14525.4863288256"/>
    <n v="15233.0690509901"/>
    <n v="32582.342559457498"/>
  </r>
  <r>
    <s v="RJE"/>
    <x v="65"/>
    <s v="Q76"/>
    <x v="12"/>
    <s v="X25002AE"/>
    <x v="5"/>
    <x v="0"/>
    <x v="7"/>
    <n v="15654"/>
    <n v="15315.8205393642"/>
    <n v="15992.354899010201"/>
    <n v="29785.6843360602"/>
  </r>
  <r>
    <s v="RJE"/>
    <x v="65"/>
    <s v="Q76"/>
    <x v="12"/>
    <s v="X25002AE"/>
    <x v="5"/>
    <x v="0"/>
    <x v="8"/>
    <n v="18963"/>
    <n v="18583.738915616301"/>
    <n v="19341.412967512599"/>
    <n v="37358.780776036103"/>
  </r>
  <r>
    <s v="RJE"/>
    <x v="65"/>
    <s v="Q76"/>
    <x v="12"/>
    <s v="X25002AE"/>
    <x v="5"/>
    <x v="0"/>
    <x v="9"/>
    <n v="19180"/>
    <n v="18786.685605430201"/>
    <n v="19573.7625232955"/>
    <n v="40314.5873227466"/>
  </r>
  <r>
    <s v="RJE"/>
    <x v="65"/>
    <s v="Q76"/>
    <x v="12"/>
    <s v="X25002AE"/>
    <x v="5"/>
    <x v="0"/>
    <x v="10"/>
    <n v="16872"/>
    <n v="16538.014481820701"/>
    <n v="17205.891613589502"/>
    <n v="29028.260564589698"/>
  </r>
  <r>
    <s v="RJE"/>
    <x v="65"/>
    <s v="Q76"/>
    <x v="12"/>
    <s v="X25002AE"/>
    <x v="5"/>
    <x v="0"/>
    <x v="11"/>
    <n v="15760"/>
    <n v="15460.9565102499"/>
    <n v="16058.989235556801"/>
    <n v="23274.360978372701"/>
  </r>
  <r>
    <s v="RJE"/>
    <x v="65"/>
    <s v="Q76"/>
    <x v="12"/>
    <s v="X25002AE"/>
    <x v="5"/>
    <x v="0"/>
    <x v="12"/>
    <n v="16884"/>
    <n v="16602.939954885602"/>
    <n v="17165.7555223864"/>
    <n v="20613.895448587002"/>
  </r>
  <r>
    <s v="RJE"/>
    <x v="65"/>
    <s v="Q76"/>
    <x v="12"/>
    <s v="X25002AE"/>
    <x v="5"/>
    <x v="0"/>
    <x v="13"/>
    <n v="14110"/>
    <n v="13872.5454335211"/>
    <n v="14348.414507195999"/>
    <n v="14736.7877499115"/>
  </r>
  <r>
    <s v="RJE"/>
    <x v="65"/>
    <s v="Q76"/>
    <x v="12"/>
    <s v="X25002AE"/>
    <x v="5"/>
    <x v="0"/>
    <x v="14"/>
    <n v="10635"/>
    <n v="10473.3015053205"/>
    <n v="10795.935256058699"/>
    <n v="6774.0353703793598"/>
  </r>
  <r>
    <s v="RJE"/>
    <x v="65"/>
    <s v="Q76"/>
    <x v="12"/>
    <s v="X25002AE"/>
    <x v="5"/>
    <x v="0"/>
    <x v="15"/>
    <n v="7775"/>
    <n v="7661.2843804519198"/>
    <n v="7889.1583033709503"/>
    <n v="3379.2251110546199"/>
  </r>
  <r>
    <s v="RJE"/>
    <x v="65"/>
    <s v="Q76"/>
    <x v="12"/>
    <s v="X25002AE"/>
    <x v="5"/>
    <x v="0"/>
    <x v="16"/>
    <n v="5118"/>
    <n v="5048.5937985331402"/>
    <n v="5187.5510024550103"/>
    <n v="1256.5795841435399"/>
  </r>
  <r>
    <s v="RJE"/>
    <x v="65"/>
    <s v="Q76"/>
    <x v="12"/>
    <s v="X25002AE"/>
    <x v="5"/>
    <x v="0"/>
    <x v="17"/>
    <n v="2670"/>
    <n v="2627.8459599392399"/>
    <n v="2711.20366030784"/>
    <n v="452.18829463903"/>
  </r>
  <r>
    <s v="RJE"/>
    <x v="65"/>
    <s v="Q76"/>
    <x v="12"/>
    <s v="X25002AE"/>
    <x v="5"/>
    <x v="0"/>
    <x v="18"/>
    <n v="878"/>
    <n v="858.12428002169497"/>
    <n v="897.13424642545999"/>
    <n v="99.032790947968394"/>
  </r>
  <r>
    <s v="RJE"/>
    <x v="65"/>
    <s v="Q76"/>
    <x v="12"/>
    <s v="X25002AE"/>
    <x v="5"/>
    <x v="1"/>
    <x v="0"/>
    <n v="14575"/>
    <n v="14402.7831480533"/>
    <n v="14747.840520276901"/>
    <n v="7748.3724311379301"/>
  </r>
  <r>
    <s v="RJE"/>
    <x v="65"/>
    <s v="Q76"/>
    <x v="12"/>
    <s v="X25002AE"/>
    <x v="5"/>
    <x v="1"/>
    <x v="1"/>
    <n v="13148"/>
    <n v="12858.0361736052"/>
    <n v="13437.7744902507"/>
    <n v="21872.170175643401"/>
  </r>
  <r>
    <s v="RJE"/>
    <x v="65"/>
    <s v="Q76"/>
    <x v="12"/>
    <s v="X25002AE"/>
    <x v="5"/>
    <x v="1"/>
    <x v="2"/>
    <n v="13534"/>
    <n v="13226.260341815099"/>
    <n v="13842.064945010299"/>
    <n v="24678.214111074802"/>
  </r>
  <r>
    <s v="RJE"/>
    <x v="65"/>
    <s v="Q76"/>
    <x v="12"/>
    <s v="X25002AE"/>
    <x v="5"/>
    <x v="1"/>
    <x v="3"/>
    <n v="15394"/>
    <n v="15074.760857650001"/>
    <n v="15712.5747637076"/>
    <n v="26473.772566152998"/>
  </r>
  <r>
    <s v="RJE"/>
    <x v="65"/>
    <s v="Q76"/>
    <x v="12"/>
    <s v="X25002AE"/>
    <x v="5"/>
    <x v="1"/>
    <x v="4"/>
    <n v="17388"/>
    <n v="17122.593862970502"/>
    <n v="17654.200549449299"/>
    <n v="18391.143606108501"/>
  </r>
  <r>
    <s v="RJE"/>
    <x v="65"/>
    <s v="Q76"/>
    <x v="12"/>
    <s v="X25002AE"/>
    <x v="5"/>
    <x v="1"/>
    <x v="5"/>
    <n v="15748"/>
    <n v="15470.745528863101"/>
    <n v="16025.082617342299"/>
    <n v="19997.501539958099"/>
  </r>
  <r>
    <s v="RJE"/>
    <x v="65"/>
    <s v="Q76"/>
    <x v="12"/>
    <s v="X25002AE"/>
    <x v="5"/>
    <x v="1"/>
    <x v="6"/>
    <n v="14413"/>
    <n v="14200.0335127367"/>
    <n v="14626.889981746001"/>
    <n v="11857.4581642463"/>
  </r>
  <r>
    <s v="RJE"/>
    <x v="65"/>
    <s v="Q76"/>
    <x v="12"/>
    <s v="X25002AE"/>
    <x v="5"/>
    <x v="1"/>
    <x v="7"/>
    <n v="15553"/>
    <n v="15306.253450640501"/>
    <n v="15799.7450670853"/>
    <n v="15848.472999617101"/>
  </r>
  <r>
    <s v="RJE"/>
    <x v="65"/>
    <s v="Q76"/>
    <x v="12"/>
    <s v="X25002AE"/>
    <x v="5"/>
    <x v="1"/>
    <x v="8"/>
    <n v="18049"/>
    <n v="17724.088541307701"/>
    <n v="18374.859782357998"/>
    <n v="27560.339974111499"/>
  </r>
  <r>
    <s v="RJE"/>
    <x v="65"/>
    <s v="Q76"/>
    <x v="12"/>
    <s v="X25002AE"/>
    <x v="5"/>
    <x v="1"/>
    <x v="9"/>
    <n v="17930"/>
    <n v="17595.095964353"/>
    <n v="18264.181692840401"/>
    <n v="29133.415247915"/>
  </r>
  <r>
    <s v="RJE"/>
    <x v="65"/>
    <s v="Q76"/>
    <x v="12"/>
    <s v="X25002AE"/>
    <x v="5"/>
    <x v="1"/>
    <x v="10"/>
    <n v="16241"/>
    <n v="15939.3879745839"/>
    <n v="16543.359664927899"/>
    <n v="23738.924063999501"/>
  </r>
  <r>
    <s v="RJE"/>
    <x v="65"/>
    <s v="Q76"/>
    <x v="12"/>
    <s v="X25002AE"/>
    <x v="5"/>
    <x v="1"/>
    <x v="11"/>
    <n v="15241"/>
    <n v="14958.6080089365"/>
    <n v="15523.382303910799"/>
    <n v="20757.6273078759"/>
  </r>
  <r>
    <s v="RJE"/>
    <x v="65"/>
    <s v="Q76"/>
    <x v="12"/>
    <s v="X25002AE"/>
    <x v="5"/>
    <x v="1"/>
    <x v="12"/>
    <n v="16684"/>
    <n v="16395.675559470401"/>
    <n v="16972.700089444501"/>
    <n v="21667.879802156702"/>
  </r>
  <r>
    <s v="RJE"/>
    <x v="65"/>
    <s v="Q76"/>
    <x v="12"/>
    <s v="X25002AE"/>
    <x v="5"/>
    <x v="1"/>
    <x v="13"/>
    <n v="13697"/>
    <n v="13459.4869036531"/>
    <n v="13934.3020308258"/>
    <n v="14671.5824781343"/>
  </r>
  <r>
    <s v="RJE"/>
    <x v="65"/>
    <s v="Q76"/>
    <x v="12"/>
    <s v="X25002AE"/>
    <x v="5"/>
    <x v="1"/>
    <x v="14"/>
    <n v="11263"/>
    <n v="11097.353266781"/>
    <n v="11428.709221171301"/>
    <n v="7145.2499290594797"/>
  </r>
  <r>
    <s v="RJE"/>
    <x v="65"/>
    <s v="Q76"/>
    <x v="12"/>
    <s v="X25002AE"/>
    <x v="5"/>
    <x v="1"/>
    <x v="15"/>
    <n v="9460"/>
    <n v="9336.6227614371091"/>
    <n v="9584.0352537216095"/>
    <n v="3983.5577193375598"/>
  </r>
  <r>
    <s v="RJE"/>
    <x v="65"/>
    <s v="Q76"/>
    <x v="12"/>
    <s v="X25002AE"/>
    <x v="5"/>
    <x v="1"/>
    <x v="16"/>
    <n v="7392"/>
    <n v="7308.95772371761"/>
    <n v="7475.9477766223999"/>
    <n v="1814.71768072848"/>
  </r>
  <r>
    <s v="RJE"/>
    <x v="65"/>
    <s v="Q76"/>
    <x v="12"/>
    <s v="X25002AE"/>
    <x v="5"/>
    <x v="1"/>
    <x v="17"/>
    <n v="4735"/>
    <n v="4683.2782379719802"/>
    <n v="4787.1709437688296"/>
    <n v="702.42179806532204"/>
  </r>
  <r>
    <s v="RJE"/>
    <x v="65"/>
    <s v="Q76"/>
    <x v="12"/>
    <s v="X25002AE"/>
    <x v="5"/>
    <x v="1"/>
    <x v="18"/>
    <n v="2641"/>
    <n v="2606.12035777242"/>
    <n v="2675.6087594024102"/>
    <n v="314.23351995850197"/>
  </r>
  <r>
    <s v="RJF"/>
    <x v="66"/>
    <s v="Q76"/>
    <x v="12"/>
    <s v="X25002AE"/>
    <x v="5"/>
    <x v="0"/>
    <x v="0"/>
    <n v="7936"/>
    <n v="7771.8779360748704"/>
    <n v="8100.8314927770698"/>
    <n v="7042.01650790237"/>
  </r>
  <r>
    <s v="RJF"/>
    <x v="66"/>
    <s v="Q76"/>
    <x v="12"/>
    <s v="X25002AE"/>
    <x v="5"/>
    <x v="0"/>
    <x v="1"/>
    <n v="7203"/>
    <n v="6904.15459042768"/>
    <n v="7501.7865659116196"/>
    <n v="23243.1785011996"/>
  </r>
  <r>
    <s v="RJF"/>
    <x v="66"/>
    <s v="Q76"/>
    <x v="12"/>
    <s v="X25002AE"/>
    <x v="5"/>
    <x v="0"/>
    <x v="2"/>
    <n v="7230"/>
    <n v="6907.5445106417701"/>
    <n v="7552.2910955084399"/>
    <n v="27052.4103691973"/>
  </r>
  <r>
    <s v="RJF"/>
    <x v="66"/>
    <s v="Q76"/>
    <x v="12"/>
    <s v="X25002AE"/>
    <x v="5"/>
    <x v="0"/>
    <x v="3"/>
    <n v="7110"/>
    <n v="6766.4361892078296"/>
    <n v="7454.1879368527698"/>
    <n v="30781.6057364548"/>
  </r>
  <r>
    <s v="RJF"/>
    <x v="66"/>
    <s v="Q76"/>
    <x v="12"/>
    <s v="X25002AE"/>
    <x v="5"/>
    <x v="0"/>
    <x v="4"/>
    <n v="6070"/>
    <n v="5746.2884976598298"/>
    <n v="6392.9673784483803"/>
    <n v="27214.8046945237"/>
  </r>
  <r>
    <s v="RJF"/>
    <x v="66"/>
    <s v="Q76"/>
    <x v="12"/>
    <s v="X25002AE"/>
    <x v="5"/>
    <x v="0"/>
    <x v="5"/>
    <n v="6405"/>
    <n v="6084.6446613020698"/>
    <n v="6725.9847259675498"/>
    <n v="26767.3025917019"/>
  </r>
  <r>
    <s v="RJF"/>
    <x v="66"/>
    <s v="Q76"/>
    <x v="12"/>
    <s v="X25002AE"/>
    <x v="5"/>
    <x v="0"/>
    <x v="6"/>
    <n v="6391"/>
    <n v="6055.6877929081202"/>
    <n v="6725.9880310866602"/>
    <n v="29239.2759073175"/>
  </r>
  <r>
    <s v="RJF"/>
    <x v="66"/>
    <s v="Q76"/>
    <x v="12"/>
    <s v="X25002AE"/>
    <x v="5"/>
    <x v="0"/>
    <x v="7"/>
    <n v="7350"/>
    <n v="6969.6542669628398"/>
    <n v="7730.8334075195298"/>
    <n v="37705.232456439298"/>
  </r>
  <r>
    <s v="RJF"/>
    <x v="66"/>
    <s v="Q76"/>
    <x v="12"/>
    <s v="X25002AE"/>
    <x v="5"/>
    <x v="0"/>
    <x v="8"/>
    <n v="8845"/>
    <n v="8471.4285700254604"/>
    <n v="9219.2297870782095"/>
    <n v="36391.520474904399"/>
  </r>
  <r>
    <s v="RJF"/>
    <x v="66"/>
    <s v="Q76"/>
    <x v="12"/>
    <s v="X25002AE"/>
    <x v="5"/>
    <x v="0"/>
    <x v="9"/>
    <n v="8051"/>
    <n v="7690.7327104382603"/>
    <n v="8411.3846308445409"/>
    <n v="33797.063097748898"/>
  </r>
  <r>
    <s v="RJF"/>
    <x v="66"/>
    <s v="Q76"/>
    <x v="12"/>
    <s v="X25002AE"/>
    <x v="5"/>
    <x v="0"/>
    <x v="10"/>
    <n v="7304"/>
    <n v="6994.18276493948"/>
    <n v="7612.9396505406103"/>
    <n v="24915.405265957699"/>
  </r>
  <r>
    <s v="RJF"/>
    <x v="66"/>
    <s v="Q76"/>
    <x v="12"/>
    <s v="X25002AE"/>
    <x v="5"/>
    <x v="0"/>
    <x v="11"/>
    <n v="6422"/>
    <n v="6103.5292305176799"/>
    <n v="6740.6711498631803"/>
    <n v="26418.017582990498"/>
  </r>
  <r>
    <s v="RJF"/>
    <x v="66"/>
    <s v="Q76"/>
    <x v="12"/>
    <s v="X25002AE"/>
    <x v="5"/>
    <x v="0"/>
    <x v="12"/>
    <n v="6767"/>
    <n v="6513.29958161585"/>
    <n v="7021.6382049049898"/>
    <n v="16816.4408011962"/>
  </r>
  <r>
    <s v="RJF"/>
    <x v="66"/>
    <s v="Q76"/>
    <x v="12"/>
    <s v="X25002AE"/>
    <x v="5"/>
    <x v="0"/>
    <x v="13"/>
    <n v="5644"/>
    <n v="5437.8368772925096"/>
    <n v="5849.7748103671001"/>
    <n v="11043.1109892858"/>
  </r>
  <r>
    <s v="RJF"/>
    <x v="66"/>
    <s v="Q76"/>
    <x v="12"/>
    <s v="X25002AE"/>
    <x v="5"/>
    <x v="0"/>
    <x v="14"/>
    <n v="4241"/>
    <n v="4083.9644204118799"/>
    <n v="4398.0494596487697"/>
    <n v="6419.8128300994304"/>
  </r>
  <r>
    <s v="RJF"/>
    <x v="66"/>
    <s v="Q76"/>
    <x v="12"/>
    <s v="X25002AE"/>
    <x v="5"/>
    <x v="0"/>
    <x v="15"/>
    <n v="3272"/>
    <n v="3164.6394993815802"/>
    <n v="3379.4470564359299"/>
    <n v="3002.80394677093"/>
  </r>
  <r>
    <s v="RJF"/>
    <x v="66"/>
    <s v="Q76"/>
    <x v="12"/>
    <s v="X25002AE"/>
    <x v="5"/>
    <x v="0"/>
    <x v="16"/>
    <n v="2266"/>
    <n v="2195.63747759433"/>
    <n v="2336.9980174912298"/>
    <n v="1300.42184506075"/>
  </r>
  <r>
    <s v="RJF"/>
    <x v="66"/>
    <s v="Q76"/>
    <x v="12"/>
    <s v="X25002AE"/>
    <x v="5"/>
    <x v="0"/>
    <x v="17"/>
    <n v="1188"/>
    <n v="1149.1253469947901"/>
    <n v="1227.7358223047099"/>
    <n v="402.150590148086"/>
  </r>
  <r>
    <s v="RJF"/>
    <x v="66"/>
    <s v="Q76"/>
    <x v="12"/>
    <s v="X25002AE"/>
    <x v="5"/>
    <x v="0"/>
    <x v="18"/>
    <n v="467"/>
    <n v="445.83449882291899"/>
    <n v="488.99200911792201"/>
    <n v="121.210608526605"/>
  </r>
  <r>
    <s v="RJF"/>
    <x v="66"/>
    <s v="Q76"/>
    <x v="12"/>
    <s v="X25002AE"/>
    <x v="5"/>
    <x v="1"/>
    <x v="0"/>
    <n v="7887"/>
    <n v="7693.0401368189796"/>
    <n v="8080.1212886005196"/>
    <n v="9750.6128998678396"/>
  </r>
  <r>
    <s v="RJF"/>
    <x v="66"/>
    <s v="Q76"/>
    <x v="12"/>
    <s v="X25002AE"/>
    <x v="5"/>
    <x v="1"/>
    <x v="1"/>
    <n v="7143"/>
    <n v="6797.53779373003"/>
    <n v="7488.0802214558898"/>
    <n v="31031.916681169499"/>
  </r>
  <r>
    <s v="RJF"/>
    <x v="66"/>
    <s v="Q76"/>
    <x v="12"/>
    <s v="X25002AE"/>
    <x v="5"/>
    <x v="1"/>
    <x v="2"/>
    <n v="7216"/>
    <n v="6847.64956560263"/>
    <n v="7585.2190559799801"/>
    <n v="35402.485496635003"/>
  </r>
  <r>
    <s v="RJF"/>
    <x v="66"/>
    <s v="Q76"/>
    <x v="12"/>
    <s v="X25002AE"/>
    <x v="5"/>
    <x v="1"/>
    <x v="3"/>
    <n v="7063"/>
    <n v="6770.9427400360801"/>
    <n v="7355.2074307036601"/>
    <n v="22215.042479753101"/>
  </r>
  <r>
    <s v="RJF"/>
    <x v="66"/>
    <s v="Q76"/>
    <x v="12"/>
    <s v="X25002AE"/>
    <x v="5"/>
    <x v="1"/>
    <x v="4"/>
    <n v="6526"/>
    <n v="6294.3090709363296"/>
    <n v="6758.3874167067897"/>
    <n v="14015.5606396451"/>
  </r>
  <r>
    <s v="RJF"/>
    <x v="66"/>
    <s v="Q76"/>
    <x v="12"/>
    <s v="X25002AE"/>
    <x v="5"/>
    <x v="1"/>
    <x v="5"/>
    <n v="7298"/>
    <n v="6996.2918951223201"/>
    <n v="7599.8414444154296"/>
    <n v="23705.751409042801"/>
  </r>
  <r>
    <s v="RJF"/>
    <x v="66"/>
    <s v="Q76"/>
    <x v="12"/>
    <s v="X25002AE"/>
    <x v="5"/>
    <x v="1"/>
    <x v="6"/>
    <n v="6901"/>
    <n v="6627.4337745603298"/>
    <n v="7174.70764954684"/>
    <n v="19491.142638663001"/>
  </r>
  <r>
    <s v="RJF"/>
    <x v="66"/>
    <s v="Q76"/>
    <x v="12"/>
    <s v="X25002AE"/>
    <x v="5"/>
    <x v="1"/>
    <x v="7"/>
    <n v="7703"/>
    <n v="7417.1182996162197"/>
    <n v="7988.76267831311"/>
    <n v="21265.702812354099"/>
  </r>
  <r>
    <s v="RJF"/>
    <x v="66"/>
    <s v="Q76"/>
    <x v="12"/>
    <s v="X25002AE"/>
    <x v="5"/>
    <x v="1"/>
    <x v="8"/>
    <n v="9191"/>
    <n v="8839.5332556378999"/>
    <n v="9542.3154337131291"/>
    <n v="32141.737155102601"/>
  </r>
  <r>
    <s v="RJF"/>
    <x v="66"/>
    <s v="Q76"/>
    <x v="12"/>
    <s v="X25002AE"/>
    <x v="5"/>
    <x v="1"/>
    <x v="9"/>
    <n v="8819"/>
    <n v="8473.6700854652208"/>
    <n v="9164.2947820833706"/>
    <n v="31039.311197087201"/>
  </r>
  <r>
    <s v="RJF"/>
    <x v="66"/>
    <s v="Q76"/>
    <x v="12"/>
    <s v="X25002AE"/>
    <x v="5"/>
    <x v="1"/>
    <x v="10"/>
    <n v="7627"/>
    <n v="7302.1663254632804"/>
    <n v="7952.1393512815102"/>
    <n v="27492.772171185701"/>
  </r>
  <r>
    <s v="RJF"/>
    <x v="66"/>
    <s v="Q76"/>
    <x v="12"/>
    <s v="X25002AE"/>
    <x v="5"/>
    <x v="1"/>
    <x v="11"/>
    <n v="6686"/>
    <n v="6392.9985881162402"/>
    <n v="6978.9705126429499"/>
    <n v="22345.057810127"/>
  </r>
  <r>
    <s v="RJF"/>
    <x v="66"/>
    <s v="Q76"/>
    <x v="12"/>
    <s v="X25002AE"/>
    <x v="5"/>
    <x v="1"/>
    <x v="12"/>
    <n v="7384"/>
    <n v="7098.5836799600802"/>
    <n v="7669.2349158685302"/>
    <n v="21191.875328238599"/>
  </r>
  <r>
    <s v="RJF"/>
    <x v="66"/>
    <s v="Q76"/>
    <x v="12"/>
    <s v="X25002AE"/>
    <x v="5"/>
    <x v="1"/>
    <x v="13"/>
    <n v="6215"/>
    <n v="5982.2914850964198"/>
    <n v="6448.4292887955999"/>
    <n v="14140.2314164338"/>
  </r>
  <r>
    <s v="RJF"/>
    <x v="66"/>
    <s v="Q76"/>
    <x v="12"/>
    <s v="X25002AE"/>
    <x v="5"/>
    <x v="1"/>
    <x v="14"/>
    <n v="4834"/>
    <n v="4669.1231854273601"/>
    <n v="4997.9148081431604"/>
    <n v="7035.0850666446004"/>
  </r>
  <r>
    <s v="RJF"/>
    <x v="66"/>
    <s v="Q76"/>
    <x v="12"/>
    <s v="X25002AE"/>
    <x v="5"/>
    <x v="1"/>
    <x v="15"/>
    <n v="4142"/>
    <n v="4017.3780816455301"/>
    <n v="4266.0867577265999"/>
    <n v="4025.4064424978001"/>
  </r>
  <r>
    <s v="RJF"/>
    <x v="66"/>
    <s v="Q76"/>
    <x v="12"/>
    <s v="X25002AE"/>
    <x v="5"/>
    <x v="1"/>
    <x v="16"/>
    <n v="3339"/>
    <n v="3254.5432518847301"/>
    <n v="3423.2861034144798"/>
    <n v="1853.0137144934299"/>
  </r>
  <r>
    <s v="RJF"/>
    <x v="66"/>
    <s v="Q76"/>
    <x v="12"/>
    <s v="X25002AE"/>
    <x v="5"/>
    <x v="1"/>
    <x v="17"/>
    <n v="2268"/>
    <n v="2207.9378531705802"/>
    <n v="2327.07975398498"/>
    <n v="923.75524063339697"/>
  </r>
  <r>
    <s v="RJF"/>
    <x v="66"/>
    <s v="Q76"/>
    <x v="12"/>
    <s v="X25002AE"/>
    <x v="5"/>
    <x v="1"/>
    <x v="18"/>
    <n v="1318"/>
    <n v="1280.10089684169"/>
    <n v="1355.31946795261"/>
    <n v="368.19511661595902"/>
  </r>
  <r>
    <s v="RJL"/>
    <x v="67"/>
    <s v="Q72"/>
    <x v="2"/>
    <s v="X25003AF"/>
    <x v="2"/>
    <x v="0"/>
    <x v="0"/>
    <n v="12378"/>
    <n v="12210.0469827988"/>
    <n v="12546.2568339764"/>
    <n v="7356.1188065429096"/>
  </r>
  <r>
    <s v="RJL"/>
    <x v="67"/>
    <s v="Q72"/>
    <x v="2"/>
    <s v="X25003AF"/>
    <x v="2"/>
    <x v="0"/>
    <x v="1"/>
    <n v="11243"/>
    <n v="10915.731854547101"/>
    <n v="11569.5379243728"/>
    <n v="27817.9910025073"/>
  </r>
  <r>
    <s v="RJL"/>
    <x v="67"/>
    <s v="Q72"/>
    <x v="2"/>
    <s v="X25003AF"/>
    <x v="2"/>
    <x v="0"/>
    <x v="2"/>
    <n v="10958"/>
    <n v="10633.754919233201"/>
    <n v="11282.0511960486"/>
    <n v="27351.1077762358"/>
  </r>
  <r>
    <s v="RJL"/>
    <x v="67"/>
    <s v="Q72"/>
    <x v="2"/>
    <s v="X25003AF"/>
    <x v="2"/>
    <x v="0"/>
    <x v="3"/>
    <n v="11594"/>
    <n v="11207.173340098399"/>
    <n v="11981.114315245301"/>
    <n v="38980.153647647501"/>
  </r>
  <r>
    <s v="RJL"/>
    <x v="67"/>
    <s v="Q72"/>
    <x v="2"/>
    <s v="X25003AF"/>
    <x v="2"/>
    <x v="0"/>
    <x v="4"/>
    <n v="10385"/>
    <n v="10052.219144614901"/>
    <n v="10717.3702936892"/>
    <n v="28791.782793291099"/>
  </r>
  <r>
    <s v="RJL"/>
    <x v="67"/>
    <s v="Q72"/>
    <x v="2"/>
    <s v="X25003AF"/>
    <x v="2"/>
    <x v="0"/>
    <x v="5"/>
    <n v="9993"/>
    <n v="9647.3369782132395"/>
    <n v="10337.808376074699"/>
    <n v="31025.533063359901"/>
  </r>
  <r>
    <s v="RJL"/>
    <x v="67"/>
    <s v="Q72"/>
    <x v="2"/>
    <s v="X25003AF"/>
    <x v="2"/>
    <x v="0"/>
    <x v="6"/>
    <n v="10168"/>
    <n v="9841.0193118241004"/>
    <n v="10495.9228094027"/>
    <n v="27911.4555875636"/>
  </r>
  <r>
    <s v="RJL"/>
    <x v="67"/>
    <s v="Q72"/>
    <x v="2"/>
    <s v="X25003AF"/>
    <x v="2"/>
    <x v="0"/>
    <x v="7"/>
    <n v="10776"/>
    <n v="10392.412755797801"/>
    <n v="11158.8252875015"/>
    <n v="38225.489949007097"/>
  </r>
  <r>
    <s v="RJL"/>
    <x v="67"/>
    <s v="Q72"/>
    <x v="2"/>
    <s v="X25003AF"/>
    <x v="2"/>
    <x v="0"/>
    <x v="8"/>
    <n v="13069"/>
    <n v="12664.4973874154"/>
    <n v="13472.962944934399"/>
    <n v="42535.438208983003"/>
  </r>
  <r>
    <s v="RJL"/>
    <x v="67"/>
    <s v="Q72"/>
    <x v="2"/>
    <s v="X25003AF"/>
    <x v="2"/>
    <x v="0"/>
    <x v="9"/>
    <n v="13449"/>
    <n v="13088.9123468983"/>
    <n v="13808.8545991176"/>
    <n v="33730.531974340898"/>
  </r>
  <r>
    <s v="RJL"/>
    <x v="67"/>
    <s v="Q72"/>
    <x v="2"/>
    <s v="X25003AF"/>
    <x v="2"/>
    <x v="0"/>
    <x v="10"/>
    <n v="12612"/>
    <n v="12282.5054497315"/>
    <n v="12941.1655355041"/>
    <n v="28232.579432394901"/>
  </r>
  <r>
    <s v="RJL"/>
    <x v="67"/>
    <s v="Q72"/>
    <x v="2"/>
    <s v="X25003AF"/>
    <x v="2"/>
    <x v="0"/>
    <x v="11"/>
    <n v="11497"/>
    <n v="11208.294689345899"/>
    <n v="11785.922842063101"/>
    <n v="21713.2368551863"/>
  </r>
  <r>
    <s v="RJL"/>
    <x v="67"/>
    <s v="Q72"/>
    <x v="2"/>
    <s v="X25003AF"/>
    <x v="2"/>
    <x v="0"/>
    <x v="12"/>
    <n v="12832"/>
    <n v="12547.4444783456"/>
    <n v="13117.2780094262"/>
    <n v="21131.185778300802"/>
  </r>
  <r>
    <s v="RJL"/>
    <x v="67"/>
    <s v="Q72"/>
    <x v="2"/>
    <s v="X25003AF"/>
    <x v="2"/>
    <x v="0"/>
    <x v="13"/>
    <n v="10194"/>
    <n v="9954.4789146503808"/>
    <n v="10432.6315256217"/>
    <n v="14878.560975807801"/>
  </r>
  <r>
    <s v="RJL"/>
    <x v="67"/>
    <s v="Q72"/>
    <x v="2"/>
    <s v="X25003AF"/>
    <x v="2"/>
    <x v="0"/>
    <x v="14"/>
    <n v="7966"/>
    <n v="7808.5849994075797"/>
    <n v="8122.9592036414997"/>
    <n v="6431.63917948977"/>
  </r>
  <r>
    <s v="RJL"/>
    <x v="67"/>
    <s v="Q72"/>
    <x v="2"/>
    <s v="X25003AF"/>
    <x v="2"/>
    <x v="0"/>
    <x v="15"/>
    <n v="6323"/>
    <n v="6206.6476765268098"/>
    <n v="6438.7413431475998"/>
    <n v="3505.5361103108798"/>
  </r>
  <r>
    <s v="RJL"/>
    <x v="67"/>
    <s v="Q72"/>
    <x v="2"/>
    <s v="X25003AF"/>
    <x v="2"/>
    <x v="0"/>
    <x v="16"/>
    <n v="4295"/>
    <n v="4221.8377699897801"/>
    <n v="4368.2652735613601"/>
    <n v="1395.31795360042"/>
  </r>
  <r>
    <s v="RJL"/>
    <x v="67"/>
    <s v="Q72"/>
    <x v="2"/>
    <s v="X25003AF"/>
    <x v="2"/>
    <x v="0"/>
    <x v="17"/>
    <n v="2271"/>
    <n v="2218.2247487650102"/>
    <n v="2322.7937142883502"/>
    <n v="711.59598543708205"/>
  </r>
  <r>
    <s v="RJL"/>
    <x v="67"/>
    <s v="Q72"/>
    <x v="2"/>
    <s v="X25003AF"/>
    <x v="2"/>
    <x v="0"/>
    <x v="18"/>
    <n v="840"/>
    <n v="819.98749831897806"/>
    <n v="860.13984974673599"/>
    <n v="104.917959000037"/>
  </r>
  <r>
    <s v="RJL"/>
    <x v="67"/>
    <s v="Q72"/>
    <x v="2"/>
    <s v="X25003AF"/>
    <x v="2"/>
    <x v="1"/>
    <x v="0"/>
    <n v="11888"/>
    <n v="11709.5596682294"/>
    <n v="12066.6404355987"/>
    <n v="8297.7583835516398"/>
  </r>
  <r>
    <s v="RJL"/>
    <x v="67"/>
    <s v="Q72"/>
    <x v="2"/>
    <s v="X25003AF"/>
    <x v="2"/>
    <x v="1"/>
    <x v="1"/>
    <n v="10751"/>
    <n v="10463.595970579399"/>
    <n v="11037.4929232536"/>
    <n v="21433.628715165702"/>
  </r>
  <r>
    <s v="RJL"/>
    <x v="67"/>
    <s v="Q72"/>
    <x v="2"/>
    <s v="X25003AF"/>
    <x v="2"/>
    <x v="1"/>
    <x v="2"/>
    <n v="11353"/>
    <n v="11020.6628714914"/>
    <n v="11685.843341909"/>
    <n v="28794.3212609974"/>
  </r>
  <r>
    <s v="RJL"/>
    <x v="67"/>
    <s v="Q72"/>
    <x v="2"/>
    <s v="X25003AF"/>
    <x v="2"/>
    <x v="1"/>
    <x v="3"/>
    <n v="11498"/>
    <n v="11212.946048575899"/>
    <n v="11783.2241333192"/>
    <n v="21164.169482672602"/>
  </r>
  <r>
    <s v="RJL"/>
    <x v="67"/>
    <s v="Q72"/>
    <x v="2"/>
    <s v="X25003AF"/>
    <x v="2"/>
    <x v="1"/>
    <x v="4"/>
    <n v="11222"/>
    <n v="10961.750884712201"/>
    <n v="11481.9620312022"/>
    <n v="17611.127976128799"/>
  </r>
  <r>
    <s v="RJL"/>
    <x v="67"/>
    <s v="Q72"/>
    <x v="2"/>
    <s v="X25003AF"/>
    <x v="2"/>
    <x v="1"/>
    <x v="5"/>
    <n v="11052"/>
    <n v="10775.3208994172"/>
    <n v="11329.0425266805"/>
    <n v="19953.121127859002"/>
  </r>
  <r>
    <s v="RJL"/>
    <x v="67"/>
    <s v="Q72"/>
    <x v="2"/>
    <s v="X25003AF"/>
    <x v="2"/>
    <x v="1"/>
    <x v="6"/>
    <n v="9854"/>
    <n v="9598.5267420878499"/>
    <n v="10110.327969464901"/>
    <n v="17046.315099478699"/>
  </r>
  <r>
    <s v="RJL"/>
    <x v="67"/>
    <s v="Q72"/>
    <x v="2"/>
    <s v="X25003AF"/>
    <x v="2"/>
    <x v="1"/>
    <x v="7"/>
    <n v="10948"/>
    <n v="10661.048216941899"/>
    <n v="11233.972806112701"/>
    <n v="21361.059511437401"/>
  </r>
  <r>
    <s v="RJL"/>
    <x v="67"/>
    <s v="Q72"/>
    <x v="2"/>
    <s v="X25003AF"/>
    <x v="2"/>
    <x v="1"/>
    <x v="8"/>
    <n v="13873"/>
    <n v="13491.862111992599"/>
    <n v="14254.8453881111"/>
    <n v="37884.181046733298"/>
  </r>
  <r>
    <s v="RJL"/>
    <x v="67"/>
    <s v="Q72"/>
    <x v="2"/>
    <s v="X25003AF"/>
    <x v="2"/>
    <x v="1"/>
    <x v="9"/>
    <n v="14295"/>
    <n v="13972.9610281106"/>
    <n v="14617.2865545972"/>
    <n v="27017.088197765901"/>
  </r>
  <r>
    <s v="RJL"/>
    <x v="67"/>
    <s v="Q72"/>
    <x v="2"/>
    <s v="X25003AF"/>
    <x v="2"/>
    <x v="1"/>
    <x v="10"/>
    <n v="13201"/>
    <n v="12884.1537671033"/>
    <n v="13517.9955891967"/>
    <n v="26145.0603547112"/>
  </r>
  <r>
    <s v="RJL"/>
    <x v="67"/>
    <s v="Q72"/>
    <x v="2"/>
    <s v="X25003AF"/>
    <x v="2"/>
    <x v="1"/>
    <x v="11"/>
    <n v="11968"/>
    <n v="11663.281810581"/>
    <n v="12272.7229072066"/>
    <n v="24170.817514591799"/>
  </r>
  <r>
    <s v="RJL"/>
    <x v="67"/>
    <s v="Q72"/>
    <x v="2"/>
    <s v="X25003AF"/>
    <x v="2"/>
    <x v="1"/>
    <x v="12"/>
    <n v="12611"/>
    <n v="12326.873293999601"/>
    <n v="12894.390326344301"/>
    <n v="20959.729149403702"/>
  </r>
  <r>
    <s v="RJL"/>
    <x v="67"/>
    <s v="Q72"/>
    <x v="2"/>
    <s v="X25003AF"/>
    <x v="2"/>
    <x v="1"/>
    <x v="13"/>
    <n v="10595"/>
    <n v="10356.834921116601"/>
    <n v="10832.833670343"/>
    <n v="14744.8204696674"/>
  </r>
  <r>
    <s v="RJL"/>
    <x v="67"/>
    <s v="Q72"/>
    <x v="2"/>
    <s v="X25003AF"/>
    <x v="2"/>
    <x v="1"/>
    <x v="14"/>
    <n v="8974"/>
    <n v="8794.5345271887109"/>
    <n v="9153.2825424371094"/>
    <n v="8375.4255026986393"/>
  </r>
  <r>
    <s v="RJL"/>
    <x v="67"/>
    <s v="Q72"/>
    <x v="2"/>
    <s v="X25003AF"/>
    <x v="2"/>
    <x v="1"/>
    <x v="15"/>
    <n v="7642"/>
    <n v="7517.7065336108299"/>
    <n v="7766.23836535389"/>
    <n v="4019.6839461137401"/>
  </r>
  <r>
    <s v="RJL"/>
    <x v="67"/>
    <s v="Q72"/>
    <x v="2"/>
    <s v="X25003AF"/>
    <x v="2"/>
    <x v="1"/>
    <x v="16"/>
    <n v="6095"/>
    <n v="5955.0232183371299"/>
    <n v="6235.7046470203204"/>
    <n v="5126.90444135493"/>
  </r>
  <r>
    <s v="RJL"/>
    <x v="67"/>
    <s v="Q72"/>
    <x v="2"/>
    <s v="X25003AF"/>
    <x v="2"/>
    <x v="1"/>
    <x v="17"/>
    <n v="4009"/>
    <n v="3954.0742122267702"/>
    <n v="4064.02564672163"/>
    <n v="786.73716338744305"/>
  </r>
  <r>
    <s v="RJL"/>
    <x v="67"/>
    <s v="Q72"/>
    <x v="2"/>
    <s v="X25003AF"/>
    <x v="2"/>
    <x v="1"/>
    <x v="18"/>
    <n v="2415"/>
    <n v="2378.5679977753198"/>
    <n v="2451.7278938750101"/>
    <n v="348.316482540908"/>
  </r>
  <r>
    <s v="RJN"/>
    <x v="68"/>
    <s v="Q75"/>
    <x v="8"/>
    <s v="X25003AG"/>
    <x v="6"/>
    <x v="0"/>
    <x v="0"/>
    <n v="5219"/>
    <n v="5088.9141232972697"/>
    <n v="5348.6973869537196"/>
    <n v="4391.8773477193899"/>
  </r>
  <r>
    <s v="RJN"/>
    <x v="68"/>
    <s v="Q75"/>
    <x v="8"/>
    <s v="X25003AG"/>
    <x v="6"/>
    <x v="0"/>
    <x v="1"/>
    <n v="4773"/>
    <n v="4528.8560412124598"/>
    <n v="5017.8200033514504"/>
    <n v="15558.9960088676"/>
  </r>
  <r>
    <s v="RJN"/>
    <x v="68"/>
    <s v="Q75"/>
    <x v="8"/>
    <s v="X25003AG"/>
    <x v="6"/>
    <x v="0"/>
    <x v="2"/>
    <n v="4866"/>
    <n v="4591.9501210135004"/>
    <n v="5140.0102198906598"/>
    <n v="19547.185546467099"/>
  </r>
  <r>
    <s v="RJN"/>
    <x v="68"/>
    <s v="Q75"/>
    <x v="8"/>
    <s v="X25003AG"/>
    <x v="6"/>
    <x v="0"/>
    <x v="3"/>
    <n v="4744"/>
    <n v="4457.3054330290897"/>
    <n v="5029.9706148704799"/>
    <n v="21341.720278883698"/>
  </r>
  <r>
    <s v="RJN"/>
    <x v="68"/>
    <s v="Q75"/>
    <x v="8"/>
    <s v="X25003AG"/>
    <x v="6"/>
    <x v="0"/>
    <x v="4"/>
    <n v="3546"/>
    <n v="3300.0839622285998"/>
    <n v="3792.8563529599401"/>
    <n v="15802.310825377701"/>
  </r>
  <r>
    <s v="RJN"/>
    <x v="68"/>
    <s v="Q75"/>
    <x v="8"/>
    <s v="X25003AG"/>
    <x v="6"/>
    <x v="0"/>
    <x v="5"/>
    <n v="3915"/>
    <n v="3630.2804438099502"/>
    <n v="4199.2478684629596"/>
    <n v="21066.998797134402"/>
  </r>
  <r>
    <s v="RJN"/>
    <x v="68"/>
    <s v="Q75"/>
    <x v="8"/>
    <s v="X25003AG"/>
    <x v="6"/>
    <x v="0"/>
    <x v="6"/>
    <n v="4302"/>
    <n v="4027.8754267210202"/>
    <n v="4577.1170009472999"/>
    <n v="19631.553705393901"/>
  </r>
  <r>
    <s v="RJN"/>
    <x v="68"/>
    <s v="Q75"/>
    <x v="8"/>
    <s v="X25003AG"/>
    <x v="6"/>
    <x v="0"/>
    <x v="7"/>
    <n v="4979"/>
    <n v="4681.26241944292"/>
    <n v="5277.0227183488296"/>
    <n v="23097.819512212001"/>
  </r>
  <r>
    <s v="RJN"/>
    <x v="68"/>
    <s v="Q75"/>
    <x v="8"/>
    <s v="X25003AG"/>
    <x v="6"/>
    <x v="0"/>
    <x v="8"/>
    <n v="6144"/>
    <n v="5780.8409559389102"/>
    <n v="6506.8061513615903"/>
    <n v="34297.263182338502"/>
  </r>
  <r>
    <s v="RJN"/>
    <x v="68"/>
    <s v="Q75"/>
    <x v="8"/>
    <s v="X25003AG"/>
    <x v="6"/>
    <x v="0"/>
    <x v="9"/>
    <n v="6373"/>
    <n v="6067.5061637209701"/>
    <n v="6677.7902243192002"/>
    <n v="24237.728721123101"/>
  </r>
  <r>
    <s v="RJN"/>
    <x v="68"/>
    <s v="Q75"/>
    <x v="8"/>
    <s v="X25003AG"/>
    <x v="6"/>
    <x v="0"/>
    <x v="10"/>
    <n v="5268"/>
    <n v="4989.0780583564501"/>
    <n v="5546.7119777050902"/>
    <n v="20236.072730640801"/>
  </r>
  <r>
    <s v="RJN"/>
    <x v="68"/>
    <s v="Q75"/>
    <x v="8"/>
    <s v="X25003AG"/>
    <x v="6"/>
    <x v="0"/>
    <x v="11"/>
    <n v="4660"/>
    <n v="4410.1850130494804"/>
    <n v="4908.8519940264696"/>
    <n v="16182.629497911301"/>
  </r>
  <r>
    <s v="RJN"/>
    <x v="68"/>
    <s v="Q75"/>
    <x v="8"/>
    <s v="X25003AG"/>
    <x v="6"/>
    <x v="0"/>
    <x v="12"/>
    <n v="5352"/>
    <n v="5109.9728491592496"/>
    <n v="5594.1854143577502"/>
    <n v="15258.0831096486"/>
  </r>
  <r>
    <s v="RJN"/>
    <x v="68"/>
    <s v="Q75"/>
    <x v="8"/>
    <s v="X25003AG"/>
    <x v="6"/>
    <x v="0"/>
    <x v="13"/>
    <n v="4250"/>
    <n v="4057.4721046047398"/>
    <n v="4443.0414294704597"/>
    <n v="9674.5954991022099"/>
  </r>
  <r>
    <s v="RJN"/>
    <x v="68"/>
    <s v="Q75"/>
    <x v="8"/>
    <s v="X25003AG"/>
    <x v="6"/>
    <x v="0"/>
    <x v="14"/>
    <n v="3412"/>
    <n v="3272.2823844262002"/>
    <n v="3551.2662957482198"/>
    <n v="5065.0785334581196"/>
  </r>
  <r>
    <s v="RJN"/>
    <x v="68"/>
    <s v="Q75"/>
    <x v="8"/>
    <s v="X25003AG"/>
    <x v="6"/>
    <x v="0"/>
    <x v="15"/>
    <n v="2859"/>
    <n v="2752.72025888403"/>
    <n v="2964.7365867400799"/>
    <n v="2925.2735369095199"/>
  </r>
  <r>
    <s v="RJN"/>
    <x v="68"/>
    <s v="Q75"/>
    <x v="8"/>
    <s v="X25003AG"/>
    <x v="6"/>
    <x v="0"/>
    <x v="16"/>
    <n v="1992"/>
    <n v="1920.0921271443001"/>
    <n v="2064.5095088431899"/>
    <n v="1357.2717186044799"/>
  </r>
  <r>
    <s v="RJN"/>
    <x v="68"/>
    <s v="Q75"/>
    <x v="8"/>
    <s v="X25003AG"/>
    <x v="6"/>
    <x v="0"/>
    <x v="17"/>
    <n v="1121"/>
    <n v="1078.0095581793701"/>
    <n v="1163.18088045386"/>
    <n v="472.07896045820303"/>
  </r>
  <r>
    <s v="RJN"/>
    <x v="68"/>
    <s v="Q75"/>
    <x v="8"/>
    <s v="X25003AG"/>
    <x v="6"/>
    <x v="0"/>
    <x v="18"/>
    <n v="493"/>
    <n v="471.00733318676902"/>
    <n v="515.48435236041496"/>
    <n v="128.735763391094"/>
  </r>
  <r>
    <s v="RJN"/>
    <x v="68"/>
    <s v="Q75"/>
    <x v="8"/>
    <s v="X25003AG"/>
    <x v="6"/>
    <x v="1"/>
    <x v="0"/>
    <n v="4845"/>
    <n v="4712.2425208622899"/>
    <n v="4977.4080378973204"/>
    <n v="4575.7465264769899"/>
  </r>
  <r>
    <s v="RJN"/>
    <x v="68"/>
    <s v="Q75"/>
    <x v="8"/>
    <s v="X25003AG"/>
    <x v="6"/>
    <x v="1"/>
    <x v="1"/>
    <n v="4791"/>
    <n v="4534.02760915214"/>
    <n v="5047.2312258559896"/>
    <n v="17139.860487681301"/>
  </r>
  <r>
    <s v="RJN"/>
    <x v="68"/>
    <s v="Q75"/>
    <x v="8"/>
    <s v="X25003AG"/>
    <x v="6"/>
    <x v="1"/>
    <x v="2"/>
    <n v="4943"/>
    <n v="4634.1635406289297"/>
    <n v="5252.7379283255304"/>
    <n v="24900.710193293999"/>
  </r>
  <r>
    <s v="RJN"/>
    <x v="68"/>
    <s v="Q75"/>
    <x v="8"/>
    <s v="X25003AG"/>
    <x v="6"/>
    <x v="1"/>
    <x v="3"/>
    <n v="4490"/>
    <n v="4263.3651590019199"/>
    <n v="4715.95158243076"/>
    <n v="13330.0233413238"/>
  </r>
  <r>
    <s v="RJN"/>
    <x v="68"/>
    <s v="Q75"/>
    <x v="8"/>
    <s v="X25003AG"/>
    <x v="6"/>
    <x v="1"/>
    <x v="4"/>
    <n v="3722"/>
    <n v="3543.5369626711699"/>
    <n v="3899.5742449016302"/>
    <n v="8249.3327219163602"/>
  </r>
  <r>
    <s v="RJN"/>
    <x v="68"/>
    <s v="Q75"/>
    <x v="8"/>
    <s v="X25003AG"/>
    <x v="6"/>
    <x v="1"/>
    <x v="5"/>
    <n v="4090"/>
    <n v="3907.5627163900199"/>
    <n v="4271.9710121163598"/>
    <n v="8641.8032847105605"/>
  </r>
  <r>
    <s v="RJN"/>
    <x v="68"/>
    <s v="Q75"/>
    <x v="8"/>
    <s v="X25003AG"/>
    <x v="6"/>
    <x v="1"/>
    <x v="6"/>
    <n v="4685"/>
    <n v="4495.5897197745799"/>
    <n v="4874.5076278947599"/>
    <n v="9343.6836926129508"/>
  </r>
  <r>
    <s v="RJN"/>
    <x v="68"/>
    <s v="Q75"/>
    <x v="8"/>
    <s v="X25003AG"/>
    <x v="6"/>
    <x v="1"/>
    <x v="7"/>
    <n v="5623"/>
    <n v="5388.2314580320899"/>
    <n v="5857.0528273652799"/>
    <n v="14303.5113197262"/>
  </r>
  <r>
    <s v="RJN"/>
    <x v="68"/>
    <s v="Q75"/>
    <x v="8"/>
    <s v="X25003AG"/>
    <x v="6"/>
    <x v="1"/>
    <x v="8"/>
    <n v="7120"/>
    <n v="6802.8271385219005"/>
    <n v="7437.1084448412103"/>
    <n v="26181.329104158001"/>
  </r>
  <r>
    <s v="RJN"/>
    <x v="68"/>
    <s v="Q75"/>
    <x v="8"/>
    <s v="X25003AG"/>
    <x v="6"/>
    <x v="1"/>
    <x v="9"/>
    <n v="7101"/>
    <n v="6779.0483839647504"/>
    <n v="7422.0856268439102"/>
    <n v="26909.158666286799"/>
  </r>
  <r>
    <s v="RJN"/>
    <x v="68"/>
    <s v="Q75"/>
    <x v="8"/>
    <s v="X25003AG"/>
    <x v="6"/>
    <x v="1"/>
    <x v="10"/>
    <n v="6233"/>
    <n v="5946.3576699658297"/>
    <n v="6519.1812654014902"/>
    <n v="21353.529225312599"/>
  </r>
  <r>
    <s v="RJN"/>
    <x v="68"/>
    <s v="Q75"/>
    <x v="8"/>
    <s v="X25003AG"/>
    <x v="6"/>
    <x v="1"/>
    <x v="11"/>
    <n v="5557"/>
    <n v="5280.0645781428102"/>
    <n v="5832.9673909806997"/>
    <n v="19894.153506615199"/>
  </r>
  <r>
    <s v="RJN"/>
    <x v="68"/>
    <s v="Q75"/>
    <x v="8"/>
    <s v="X25003AG"/>
    <x v="6"/>
    <x v="1"/>
    <x v="12"/>
    <n v="6028"/>
    <n v="5738.5805674786598"/>
    <n v="6317.3946426388002"/>
    <n v="21802.4868286317"/>
  </r>
  <r>
    <s v="RJN"/>
    <x v="68"/>
    <s v="Q75"/>
    <x v="8"/>
    <s v="X25003AG"/>
    <x v="6"/>
    <x v="1"/>
    <x v="13"/>
    <n v="5132"/>
    <n v="4921.0255889508999"/>
    <n v="5342.4114162189398"/>
    <n v="11555.472682109699"/>
  </r>
  <r>
    <s v="RJN"/>
    <x v="68"/>
    <s v="Q75"/>
    <x v="8"/>
    <s v="X25003AG"/>
    <x v="6"/>
    <x v="1"/>
    <x v="14"/>
    <n v="4308"/>
    <n v="4154.1635051921603"/>
    <n v="4462.6133376137504"/>
    <n v="6191.5151968517503"/>
  </r>
  <r>
    <s v="RJN"/>
    <x v="68"/>
    <s v="Q75"/>
    <x v="8"/>
    <s v="X25003AG"/>
    <x v="6"/>
    <x v="1"/>
    <x v="15"/>
    <n v="3820"/>
    <n v="3659.3962588469299"/>
    <n v="3980.87986783003"/>
    <n v="6725.8245812163896"/>
  </r>
  <r>
    <s v="RJN"/>
    <x v="68"/>
    <s v="Q75"/>
    <x v="8"/>
    <s v="X25003AG"/>
    <x v="6"/>
    <x v="1"/>
    <x v="16"/>
    <n v="3193"/>
    <n v="3097.5609900497798"/>
    <n v="3287.5747632665898"/>
    <n v="2349.6221634273302"/>
  </r>
  <r>
    <s v="RJN"/>
    <x v="68"/>
    <s v="Q75"/>
    <x v="8"/>
    <s v="X25003AG"/>
    <x v="6"/>
    <x v="1"/>
    <x v="17"/>
    <n v="2227"/>
    <n v="2163.8921020780899"/>
    <n v="2289.6583042227098"/>
    <n v="1029.33267400827"/>
  </r>
  <r>
    <s v="RJN"/>
    <x v="68"/>
    <s v="Q75"/>
    <x v="8"/>
    <s v="X25003AG"/>
    <x v="6"/>
    <x v="1"/>
    <x v="18"/>
    <n v="1511"/>
    <n v="1470.20776524246"/>
    <n v="1551.8978981770899"/>
    <n v="434.27724248222501"/>
  </r>
  <r>
    <s v="RJR"/>
    <x v="69"/>
    <s v="Q75"/>
    <x v="8"/>
    <s v="X25003AG"/>
    <x v="6"/>
    <x v="0"/>
    <x v="0"/>
    <n v="5554"/>
    <n v="5452.3705767920501"/>
    <n v="5655.3773032413001"/>
    <n v="2681.9379284439901"/>
  </r>
  <r>
    <s v="RJR"/>
    <x v="69"/>
    <s v="Q75"/>
    <x v="8"/>
    <s v="X25003AG"/>
    <x v="6"/>
    <x v="0"/>
    <x v="1"/>
    <n v="5485"/>
    <n v="5287.2262412387599"/>
    <n v="5682.7798470078096"/>
    <n v="10182.128217207501"/>
  </r>
  <r>
    <s v="RJR"/>
    <x v="69"/>
    <s v="Q75"/>
    <x v="8"/>
    <s v="X25003AG"/>
    <x v="6"/>
    <x v="0"/>
    <x v="2"/>
    <n v="5815"/>
    <n v="5606.0988294807603"/>
    <n v="6023.4143580541604"/>
    <n v="11333.3149201178"/>
  </r>
  <r>
    <s v="RJR"/>
    <x v="69"/>
    <s v="Q75"/>
    <x v="8"/>
    <s v="X25003AG"/>
    <x v="6"/>
    <x v="0"/>
    <x v="3"/>
    <n v="6315"/>
    <n v="6076.95586066551"/>
    <n v="6552.6646838939596"/>
    <n v="14726.8640994243"/>
  </r>
  <r>
    <s v="RJR"/>
    <x v="69"/>
    <s v="Q75"/>
    <x v="8"/>
    <s v="X25003AG"/>
    <x v="6"/>
    <x v="0"/>
    <x v="4"/>
    <n v="6255"/>
    <n v="5967.5583353964503"/>
    <n v="6542.9194332756597"/>
    <n v="21543.132610941298"/>
  </r>
  <r>
    <s v="RJR"/>
    <x v="69"/>
    <s v="Q75"/>
    <x v="8"/>
    <s v="X25003AG"/>
    <x v="6"/>
    <x v="0"/>
    <x v="5"/>
    <n v="6041"/>
    <n v="5798.7224841509797"/>
    <n v="6283.7932149852704"/>
    <n v="15312.214566334"/>
  </r>
  <r>
    <s v="RJR"/>
    <x v="69"/>
    <s v="Q75"/>
    <x v="8"/>
    <s v="X25003AG"/>
    <x v="6"/>
    <x v="0"/>
    <x v="6"/>
    <n v="5706"/>
    <n v="5472.7482398865804"/>
    <n v="5938.90731568919"/>
    <n v="14141.5220190251"/>
  </r>
  <r>
    <s v="RJR"/>
    <x v="69"/>
    <s v="Q75"/>
    <x v="8"/>
    <s v="X25003AG"/>
    <x v="6"/>
    <x v="0"/>
    <x v="7"/>
    <n v="6303"/>
    <n v="6037.0578034322698"/>
    <n v="6568.28252993568"/>
    <n v="18364.724987546098"/>
  </r>
  <r>
    <s v="RJR"/>
    <x v="69"/>
    <s v="Q75"/>
    <x v="8"/>
    <s v="X25003AG"/>
    <x v="6"/>
    <x v="0"/>
    <x v="8"/>
    <n v="7279"/>
    <n v="7000.2994798535101"/>
    <n v="7558.0563948516501"/>
    <n v="20245.000535470001"/>
  </r>
  <r>
    <s v="RJR"/>
    <x v="69"/>
    <s v="Q75"/>
    <x v="8"/>
    <s v="X25003AG"/>
    <x v="6"/>
    <x v="0"/>
    <x v="9"/>
    <n v="7586"/>
    <n v="7280.9754324403202"/>
    <n v="7890.7367354612197"/>
    <n v="24196.223361473101"/>
  </r>
  <r>
    <s v="RJR"/>
    <x v="69"/>
    <s v="Q75"/>
    <x v="8"/>
    <s v="X25003AG"/>
    <x v="6"/>
    <x v="0"/>
    <x v="10"/>
    <n v="6777"/>
    <n v="6525.1445384464196"/>
    <n v="7029.5435581611"/>
    <n v="16556.7973688778"/>
  </r>
  <r>
    <s v="RJR"/>
    <x v="69"/>
    <s v="Q75"/>
    <x v="8"/>
    <s v="X25003AG"/>
    <x v="6"/>
    <x v="0"/>
    <x v="11"/>
    <n v="5616"/>
    <n v="5402.6344007780399"/>
    <n v="5828.9668677859099"/>
    <n v="11828.363990591"/>
  </r>
  <r>
    <s v="RJR"/>
    <x v="69"/>
    <s v="Q75"/>
    <x v="8"/>
    <s v="X25003AG"/>
    <x v="6"/>
    <x v="0"/>
    <x v="12"/>
    <n v="6297"/>
    <n v="6101.1976996067697"/>
    <n v="6493.00451896092"/>
    <n v="9990.1462731942793"/>
  </r>
  <r>
    <s v="RJR"/>
    <x v="69"/>
    <s v="Q75"/>
    <x v="8"/>
    <s v="X25003AG"/>
    <x v="6"/>
    <x v="0"/>
    <x v="13"/>
    <n v="4958"/>
    <n v="4789.9372484975302"/>
    <n v="5126.3581474575303"/>
    <n v="7365.3569643543497"/>
  </r>
  <r>
    <s v="RJR"/>
    <x v="69"/>
    <s v="Q75"/>
    <x v="8"/>
    <s v="X25003AG"/>
    <x v="6"/>
    <x v="0"/>
    <x v="14"/>
    <n v="4034"/>
    <n v="3912.7664279211199"/>
    <n v="4156.2323036395201"/>
    <n v="3857.48338188046"/>
  </r>
  <r>
    <s v="RJR"/>
    <x v="69"/>
    <s v="Q75"/>
    <x v="8"/>
    <s v="X25003AG"/>
    <x v="6"/>
    <x v="0"/>
    <x v="15"/>
    <n v="3128"/>
    <n v="3048.2908420628801"/>
    <n v="3208.5219993373098"/>
    <n v="1670.7897595729"/>
  </r>
  <r>
    <s v="RJR"/>
    <x v="69"/>
    <s v="Q75"/>
    <x v="8"/>
    <s v="X25003AG"/>
    <x v="6"/>
    <x v="0"/>
    <x v="16"/>
    <n v="2341"/>
    <n v="2277.8145875653599"/>
    <n v="2404.91465872148"/>
    <n v="1051.2825442454"/>
  </r>
  <r>
    <s v="RJR"/>
    <x v="69"/>
    <s v="Q75"/>
    <x v="8"/>
    <s v="X25003AG"/>
    <x v="6"/>
    <x v="0"/>
    <x v="17"/>
    <n v="1180"/>
    <n v="1113.26480630234"/>
    <n v="1246.13416589078"/>
    <n v="1148.8876195753801"/>
  </r>
  <r>
    <s v="RJR"/>
    <x v="69"/>
    <s v="Q75"/>
    <x v="8"/>
    <s v="X25003AG"/>
    <x v="6"/>
    <x v="0"/>
    <x v="18"/>
    <n v="495"/>
    <n v="482.07827944743002"/>
    <n v="508.90309827623798"/>
    <n v="46.827552660246397"/>
  </r>
  <r>
    <s v="RJR"/>
    <x v="69"/>
    <s v="Q75"/>
    <x v="8"/>
    <s v="X25003AG"/>
    <x v="6"/>
    <x v="1"/>
    <x v="0"/>
    <n v="5543"/>
    <n v="5433.7933464063899"/>
    <n v="5652.1098218605102"/>
    <n v="3101.70784664659"/>
  </r>
  <r>
    <s v="RJR"/>
    <x v="69"/>
    <s v="Q75"/>
    <x v="8"/>
    <s v="X25003AG"/>
    <x v="6"/>
    <x v="1"/>
    <x v="1"/>
    <n v="5200"/>
    <n v="5014.3000256016203"/>
    <n v="5385.5252360533896"/>
    <n v="8968.1484846782605"/>
  </r>
  <r>
    <s v="RJR"/>
    <x v="69"/>
    <s v="Q75"/>
    <x v="8"/>
    <s v="X25003AG"/>
    <x v="6"/>
    <x v="1"/>
    <x v="2"/>
    <n v="5541"/>
    <n v="5334.8856441410398"/>
    <n v="5747.8374312960104"/>
    <n v="11097.5360861675"/>
  </r>
  <r>
    <s v="RJR"/>
    <x v="69"/>
    <s v="Q75"/>
    <x v="8"/>
    <s v="X25003AG"/>
    <x v="6"/>
    <x v="1"/>
    <x v="3"/>
    <n v="6320"/>
    <n v="6122.8972009728896"/>
    <n v="6517.0437017288396"/>
    <n v="10109.8151849592"/>
  </r>
  <r>
    <s v="RJR"/>
    <x v="69"/>
    <s v="Q75"/>
    <x v="8"/>
    <s v="X25003AG"/>
    <x v="6"/>
    <x v="1"/>
    <x v="4"/>
    <n v="7057"/>
    <n v="6859.8129757410297"/>
    <n v="7253.38953638357"/>
    <n v="10080.598519315699"/>
  </r>
  <r>
    <s v="RJR"/>
    <x v="69"/>
    <s v="Q75"/>
    <x v="8"/>
    <s v="X25003AG"/>
    <x v="6"/>
    <x v="1"/>
    <x v="5"/>
    <n v="6194"/>
    <n v="6029.1368277514102"/>
    <n v="6359.1282305439399"/>
    <n v="7086.5216262096601"/>
  </r>
  <r>
    <s v="RJR"/>
    <x v="69"/>
    <s v="Q75"/>
    <x v="8"/>
    <s v="X25003AG"/>
    <x v="6"/>
    <x v="1"/>
    <x v="6"/>
    <n v="6131"/>
    <n v="5938.6708293516804"/>
    <n v="6324.0478007383899"/>
    <n v="9664.9449497081605"/>
  </r>
  <r>
    <s v="RJR"/>
    <x v="69"/>
    <s v="Q75"/>
    <x v="8"/>
    <s v="X25003AG"/>
    <x v="6"/>
    <x v="1"/>
    <x v="7"/>
    <n v="6801"/>
    <n v="6606.5517472359197"/>
    <n v="6994.64950496454"/>
    <n v="9801.8969670178594"/>
  </r>
  <r>
    <s v="RJR"/>
    <x v="69"/>
    <s v="Q75"/>
    <x v="8"/>
    <s v="X25003AG"/>
    <x v="6"/>
    <x v="1"/>
    <x v="8"/>
    <n v="7577"/>
    <n v="7351.0752522020402"/>
    <n v="7803.9041305089304"/>
    <n v="13344.309208967799"/>
  </r>
  <r>
    <s v="RJR"/>
    <x v="69"/>
    <s v="Q75"/>
    <x v="8"/>
    <s v="X25003AG"/>
    <x v="6"/>
    <x v="1"/>
    <x v="9"/>
    <n v="7778"/>
    <n v="7537.2233767150701"/>
    <n v="8018.3301199848202"/>
    <n v="15062.9749596284"/>
  </r>
  <r>
    <s v="RJR"/>
    <x v="69"/>
    <s v="Q75"/>
    <x v="8"/>
    <s v="X25003AG"/>
    <x v="6"/>
    <x v="1"/>
    <x v="10"/>
    <n v="6812"/>
    <n v="6582.5579725158896"/>
    <n v="7042.16721850865"/>
    <n v="13746.919187450399"/>
  </r>
  <r>
    <s v="RJR"/>
    <x v="69"/>
    <s v="Q75"/>
    <x v="8"/>
    <s v="X25003AG"/>
    <x v="6"/>
    <x v="1"/>
    <x v="11"/>
    <n v="5881"/>
    <n v="5675.5973860017202"/>
    <n v="6087.0597448585704"/>
    <n v="11017.627600221"/>
  </r>
  <r>
    <s v="RJR"/>
    <x v="69"/>
    <s v="Q75"/>
    <x v="8"/>
    <s v="X25003AG"/>
    <x v="6"/>
    <x v="1"/>
    <x v="12"/>
    <n v="6408"/>
    <n v="6207.3824329114696"/>
    <n v="6607.9438955690703"/>
    <n v="10441.579378800099"/>
  </r>
  <r>
    <s v="RJR"/>
    <x v="69"/>
    <s v="Q75"/>
    <x v="8"/>
    <s v="X25003AG"/>
    <x v="6"/>
    <x v="1"/>
    <x v="13"/>
    <n v="5239"/>
    <n v="5072.5232063368403"/>
    <n v="5405.3469177817897"/>
    <n v="7208.69057814394"/>
  </r>
  <r>
    <s v="RJR"/>
    <x v="69"/>
    <s v="Q75"/>
    <x v="8"/>
    <s v="X25003AG"/>
    <x v="6"/>
    <x v="1"/>
    <x v="14"/>
    <n v="4692"/>
    <n v="4571.6969607173296"/>
    <n v="4812.0150140445403"/>
    <n v="3758.3797607105198"/>
  </r>
  <r>
    <s v="RJR"/>
    <x v="69"/>
    <s v="Q75"/>
    <x v="8"/>
    <s v="X25003AG"/>
    <x v="6"/>
    <x v="1"/>
    <x v="15"/>
    <n v="3967"/>
    <n v="3881.0905942637401"/>
    <n v="4053.73861245136"/>
    <n v="1939.77367399747"/>
  </r>
  <r>
    <s v="RJR"/>
    <x v="69"/>
    <s v="Q75"/>
    <x v="8"/>
    <s v="X25003AG"/>
    <x v="6"/>
    <x v="1"/>
    <x v="16"/>
    <n v="3226"/>
    <n v="3159.7692930304302"/>
    <n v="3292.5054567667598"/>
    <n v="1146.5853526809899"/>
  </r>
  <r>
    <s v="RJR"/>
    <x v="69"/>
    <s v="Q75"/>
    <x v="8"/>
    <s v="X25003AG"/>
    <x v="6"/>
    <x v="1"/>
    <x v="17"/>
    <n v="2151"/>
    <n v="2112.70438103882"/>
    <n v="2188.7322797459801"/>
    <n v="376.16106451907098"/>
  </r>
  <r>
    <s v="RJR"/>
    <x v="69"/>
    <s v="Q75"/>
    <x v="8"/>
    <s v="X25003AG"/>
    <x v="6"/>
    <x v="1"/>
    <x v="18"/>
    <n v="1270"/>
    <n v="1244.9568684835499"/>
    <n v="1295.63488009309"/>
    <n v="167.134843600099"/>
  </r>
  <r>
    <s v="RJZ"/>
    <x v="70"/>
    <s v="Q71"/>
    <x v="4"/>
    <s v="X25001AA"/>
    <x v="4"/>
    <x v="0"/>
    <x v="0"/>
    <n v="14121"/>
    <n v="13670.9678565214"/>
    <n v="14571.650763830799"/>
    <n v="52792.436713816998"/>
  </r>
  <r>
    <s v="RJZ"/>
    <x v="70"/>
    <s v="Q71"/>
    <x v="4"/>
    <s v="X25001AA"/>
    <x v="4"/>
    <x v="0"/>
    <x v="1"/>
    <n v="11148"/>
    <n v="10592.499579782099"/>
    <n v="11702.6166621554"/>
    <n v="80198.3507247698"/>
  </r>
  <r>
    <s v="RJZ"/>
    <x v="70"/>
    <s v="Q71"/>
    <x v="4"/>
    <s v="X25001AA"/>
    <x v="4"/>
    <x v="0"/>
    <x v="2"/>
    <n v="11163"/>
    <n v="10527.508162362799"/>
    <n v="11798.5438664227"/>
    <n v="105134.043171789"/>
  </r>
  <r>
    <s v="RJZ"/>
    <x v="70"/>
    <s v="Q71"/>
    <x v="4"/>
    <s v="X25001AA"/>
    <x v="4"/>
    <x v="0"/>
    <x v="3"/>
    <n v="13282"/>
    <n v="12555.8857926362"/>
    <n v="14007.966772637499"/>
    <n v="137217.511745205"/>
  </r>
  <r>
    <s v="RJZ"/>
    <x v="70"/>
    <s v="Q71"/>
    <x v="4"/>
    <s v="X25001AA"/>
    <x v="4"/>
    <x v="0"/>
    <x v="4"/>
    <n v="15502"/>
    <n v="14613.903063940401"/>
    <n v="16389.5356017349"/>
    <n v="205179.54168019799"/>
  </r>
  <r>
    <s v="RJZ"/>
    <x v="70"/>
    <s v="Q71"/>
    <x v="4"/>
    <s v="X25001AA"/>
    <x v="4"/>
    <x v="0"/>
    <x v="5"/>
    <n v="21314"/>
    <n v="20202.541218057901"/>
    <n v="22425.824697067001"/>
    <n v="321675.17623091303"/>
  </r>
  <r>
    <s v="RJZ"/>
    <x v="70"/>
    <s v="Q71"/>
    <x v="4"/>
    <s v="X25001AA"/>
    <x v="4"/>
    <x v="0"/>
    <x v="6"/>
    <n v="20661"/>
    <n v="19600.993088631101"/>
    <n v="21721.673552507698"/>
    <n v="292670.08732480498"/>
  </r>
  <r>
    <s v="RJZ"/>
    <x v="70"/>
    <s v="Q71"/>
    <x v="4"/>
    <s v="X25001AA"/>
    <x v="4"/>
    <x v="0"/>
    <x v="7"/>
    <n v="17008"/>
    <n v="16175.973349271801"/>
    <n v="17839.848838462902"/>
    <n v="180164.62174164099"/>
  </r>
  <r>
    <s v="RJZ"/>
    <x v="70"/>
    <s v="Q71"/>
    <x v="4"/>
    <s v="X25001AA"/>
    <x v="4"/>
    <x v="0"/>
    <x v="8"/>
    <n v="17240"/>
    <n v="16442.138118815299"/>
    <n v="18038.670209762"/>
    <n v="165875.853643187"/>
  </r>
  <r>
    <s v="RJZ"/>
    <x v="70"/>
    <s v="Q71"/>
    <x v="4"/>
    <s v="X25001AA"/>
    <x v="4"/>
    <x v="0"/>
    <x v="9"/>
    <n v="14481"/>
    <n v="13875.5920569788"/>
    <n v="15086.8163199638"/>
    <n v="95472.213091143101"/>
  </r>
  <r>
    <s v="RJZ"/>
    <x v="70"/>
    <s v="Q71"/>
    <x v="4"/>
    <s v="X25001AA"/>
    <x v="4"/>
    <x v="0"/>
    <x v="10"/>
    <n v="12309"/>
    <n v="11744.0399943537"/>
    <n v="12873.8834248414"/>
    <n v="83073.860983452905"/>
  </r>
  <r>
    <s v="RJZ"/>
    <x v="70"/>
    <s v="Q71"/>
    <x v="4"/>
    <s v="X25001AA"/>
    <x v="4"/>
    <x v="0"/>
    <x v="11"/>
    <n v="9345"/>
    <n v="8943.9260383106102"/>
    <n v="9746.0889998519397"/>
    <n v="41874.831897435899"/>
  </r>
  <r>
    <s v="RJZ"/>
    <x v="70"/>
    <s v="Q71"/>
    <x v="4"/>
    <s v="X25001AA"/>
    <x v="4"/>
    <x v="0"/>
    <x v="12"/>
    <n v="7616"/>
    <n v="7269.9168935522202"/>
    <n v="7962.7266059940903"/>
    <n v="31236.027804416401"/>
  </r>
  <r>
    <s v="RJZ"/>
    <x v="70"/>
    <s v="Q71"/>
    <x v="4"/>
    <s v="X25001AA"/>
    <x v="4"/>
    <x v="0"/>
    <x v="13"/>
    <n v="5316"/>
    <n v="5070.5623548136"/>
    <n v="5561.9099148220603"/>
    <n v="15711.059501657301"/>
  </r>
  <r>
    <s v="RJZ"/>
    <x v="70"/>
    <s v="Q71"/>
    <x v="4"/>
    <s v="X25001AA"/>
    <x v="4"/>
    <x v="0"/>
    <x v="14"/>
    <n v="4287"/>
    <n v="4103.4201162282898"/>
    <n v="4470.0725048427703"/>
    <n v="8748.5666178615102"/>
  </r>
  <r>
    <s v="RJZ"/>
    <x v="70"/>
    <s v="Q71"/>
    <x v="4"/>
    <s v="X25001AA"/>
    <x v="4"/>
    <x v="0"/>
    <x v="15"/>
    <n v="3248"/>
    <n v="3100.2529538215499"/>
    <n v="3395.3279900279699"/>
    <n v="5666.2117992646899"/>
  </r>
  <r>
    <s v="RJZ"/>
    <x v="70"/>
    <s v="Q71"/>
    <x v="4"/>
    <s v="X25001AA"/>
    <x v="4"/>
    <x v="0"/>
    <x v="16"/>
    <n v="2108"/>
    <n v="2011.39816229297"/>
    <n v="2203.9089445763102"/>
    <n v="2411.7816336516398"/>
  </r>
  <r>
    <s v="RJZ"/>
    <x v="70"/>
    <s v="Q71"/>
    <x v="4"/>
    <s v="X25001AA"/>
    <x v="4"/>
    <x v="0"/>
    <x v="17"/>
    <n v="1007"/>
    <n v="957.75044485926901"/>
    <n v="1056.25093330085"/>
    <n v="631.40008220733102"/>
  </r>
  <r>
    <s v="RJZ"/>
    <x v="70"/>
    <s v="Q71"/>
    <x v="4"/>
    <s v="X25001AA"/>
    <x v="4"/>
    <x v="0"/>
    <x v="18"/>
    <n v="385"/>
    <n v="360.15291521307603"/>
    <n v="410.16714152777899"/>
    <n v="162.78522190353101"/>
  </r>
  <r>
    <s v="RJZ"/>
    <x v="70"/>
    <s v="Q71"/>
    <x v="4"/>
    <s v="X25001AA"/>
    <x v="4"/>
    <x v="1"/>
    <x v="0"/>
    <n v="13131"/>
    <n v="12682.285041790699"/>
    <n v="13578.765795749699"/>
    <n v="52300.977601700797"/>
  </r>
  <r>
    <s v="RJZ"/>
    <x v="70"/>
    <s v="Q71"/>
    <x v="4"/>
    <s v="X25001AA"/>
    <x v="4"/>
    <x v="1"/>
    <x v="1"/>
    <n v="11429"/>
    <n v="10753.7863615928"/>
    <n v="12103.4864300186"/>
    <n v="118550.23132995301"/>
  </r>
  <r>
    <s v="RJZ"/>
    <x v="70"/>
    <s v="Q71"/>
    <x v="4"/>
    <s v="X25001AA"/>
    <x v="4"/>
    <x v="1"/>
    <x v="2"/>
    <n v="11069"/>
    <n v="10435.1310781263"/>
    <n v="11702.499264796401"/>
    <n v="104528.199225813"/>
  </r>
  <r>
    <s v="RJZ"/>
    <x v="70"/>
    <s v="Q71"/>
    <x v="4"/>
    <s v="X25001AA"/>
    <x v="4"/>
    <x v="1"/>
    <x v="3"/>
    <n v="9318"/>
    <n v="8828.1435158250697"/>
    <n v="9807.7204223947392"/>
    <n v="62446.045650550099"/>
  </r>
  <r>
    <s v="RJZ"/>
    <x v="70"/>
    <s v="Q71"/>
    <x v="4"/>
    <s v="X25001AA"/>
    <x v="4"/>
    <x v="1"/>
    <x v="4"/>
    <n v="14673"/>
    <n v="13968.65599325"/>
    <n v="15376.9228973888"/>
    <n v="129061.82796832699"/>
  </r>
  <r>
    <s v="RJZ"/>
    <x v="70"/>
    <s v="Q71"/>
    <x v="4"/>
    <s v="X25001AA"/>
    <x v="4"/>
    <x v="1"/>
    <x v="5"/>
    <n v="19898"/>
    <n v="18957.9368520477"/>
    <n v="20838.043165609899"/>
    <n v="230034.344433091"/>
  </r>
  <r>
    <s v="RJZ"/>
    <x v="70"/>
    <s v="Q71"/>
    <x v="4"/>
    <s v="X25001AA"/>
    <x v="4"/>
    <x v="1"/>
    <x v="6"/>
    <n v="18622"/>
    <n v="17842.0555775264"/>
    <n v="19402.111954349701"/>
    <n v="158382.958849627"/>
  </r>
  <r>
    <s v="RJZ"/>
    <x v="70"/>
    <s v="Q71"/>
    <x v="4"/>
    <s v="X25001AA"/>
    <x v="4"/>
    <x v="1"/>
    <x v="7"/>
    <n v="16378"/>
    <n v="15639.432842178299"/>
    <n v="17115.976610469501"/>
    <n v="141879.783142417"/>
  </r>
  <r>
    <s v="RJZ"/>
    <x v="70"/>
    <s v="Q71"/>
    <x v="4"/>
    <s v="X25001AA"/>
    <x v="4"/>
    <x v="1"/>
    <x v="8"/>
    <n v="14537"/>
    <n v="13953.012972717999"/>
    <n v="15120.732116863601"/>
    <n v="88736.984563986596"/>
  </r>
  <r>
    <s v="RJZ"/>
    <x v="70"/>
    <s v="Q71"/>
    <x v="4"/>
    <s v="X25001AA"/>
    <x v="4"/>
    <x v="1"/>
    <x v="9"/>
    <n v="14630"/>
    <n v="13959.484113214001"/>
    <n v="15300.0665367941"/>
    <n v="116953.953717975"/>
  </r>
  <r>
    <s v="RJZ"/>
    <x v="70"/>
    <s v="Q71"/>
    <x v="4"/>
    <s v="X25001AA"/>
    <x v="4"/>
    <x v="1"/>
    <x v="10"/>
    <n v="10785"/>
    <n v="10290.8537731327"/>
    <n v="11279.807420974001"/>
    <n v="63647.2640031798"/>
  </r>
  <r>
    <s v="RJZ"/>
    <x v="70"/>
    <s v="Q71"/>
    <x v="4"/>
    <s v="X25001AA"/>
    <x v="4"/>
    <x v="1"/>
    <x v="11"/>
    <n v="8588"/>
    <n v="8159.4101907121203"/>
    <n v="9016.7289113362294"/>
    <n v="47831.332565373203"/>
  </r>
  <r>
    <s v="RJZ"/>
    <x v="70"/>
    <s v="Q71"/>
    <x v="4"/>
    <s v="X25001AA"/>
    <x v="4"/>
    <x v="1"/>
    <x v="12"/>
    <n v="6942"/>
    <n v="6594.6170960581803"/>
    <n v="7289.5761035897303"/>
    <n v="31430.134719207799"/>
  </r>
  <r>
    <s v="RJZ"/>
    <x v="70"/>
    <s v="Q71"/>
    <x v="4"/>
    <s v="X25001AA"/>
    <x v="4"/>
    <x v="1"/>
    <x v="13"/>
    <n v="5319"/>
    <n v="5023.8427705271997"/>
    <n v="5614.9906196559004"/>
    <n v="22741.551666589701"/>
  </r>
  <r>
    <s v="RJZ"/>
    <x v="70"/>
    <s v="Q71"/>
    <x v="4"/>
    <s v="X25001AA"/>
    <x v="4"/>
    <x v="1"/>
    <x v="14"/>
    <n v="4449"/>
    <n v="4243.6860266604299"/>
    <n v="4654.2200368177701"/>
    <n v="10967.967350574399"/>
  </r>
  <r>
    <s v="RJZ"/>
    <x v="70"/>
    <s v="Q71"/>
    <x v="4"/>
    <s v="X25001AA"/>
    <x v="4"/>
    <x v="1"/>
    <x v="15"/>
    <n v="3623"/>
    <n v="3474.5862291952999"/>
    <n v="3771.3026844306901"/>
    <n v="5729.4262031089902"/>
  </r>
  <r>
    <s v="RJZ"/>
    <x v="70"/>
    <s v="Q71"/>
    <x v="4"/>
    <s v="X25001AA"/>
    <x v="4"/>
    <x v="1"/>
    <x v="16"/>
    <n v="2796"/>
    <n v="2693.20163241615"/>
    <n v="2897.83276780098"/>
    <n v="2725.0300375420502"/>
  </r>
  <r>
    <s v="RJZ"/>
    <x v="70"/>
    <s v="Q71"/>
    <x v="4"/>
    <s v="X25001AA"/>
    <x v="4"/>
    <x v="1"/>
    <x v="17"/>
    <n v="1702"/>
    <n v="1638.1665892236001"/>
    <n v="1766.69230393154"/>
    <n v="1074.99865558545"/>
  </r>
  <r>
    <s v="RJZ"/>
    <x v="70"/>
    <s v="Q71"/>
    <x v="4"/>
    <s v="X25001AA"/>
    <x v="4"/>
    <x v="1"/>
    <x v="18"/>
    <n v="1008"/>
    <n v="953.91410838647005"/>
    <n v="1061.9843906068199"/>
    <n v="760.04697907037496"/>
  </r>
  <r>
    <s v="RK5"/>
    <x v="71"/>
    <s v="Q76"/>
    <x v="12"/>
    <s v="X25002AF"/>
    <x v="8"/>
    <x v="0"/>
    <x v="0"/>
    <n v="9196"/>
    <n v="9005.7524967707595"/>
    <n v="9387.1163176683003"/>
    <n v="9464.69985745337"/>
  </r>
  <r>
    <s v="RK5"/>
    <x v="71"/>
    <s v="Q76"/>
    <x v="12"/>
    <s v="X25002AF"/>
    <x v="8"/>
    <x v="0"/>
    <x v="1"/>
    <n v="8785"/>
    <n v="8432.1375979542499"/>
    <n v="9137.2558782040305"/>
    <n v="32355.775532486299"/>
  </r>
  <r>
    <s v="RK5"/>
    <x v="71"/>
    <s v="Q76"/>
    <x v="12"/>
    <s v="X25002AF"/>
    <x v="8"/>
    <x v="0"/>
    <x v="2"/>
    <n v="9277"/>
    <n v="8935.3900760532797"/>
    <n v="9618.7189264084409"/>
    <n v="30386.968823387699"/>
  </r>
  <r>
    <s v="RK5"/>
    <x v="71"/>
    <s v="Q76"/>
    <x v="12"/>
    <s v="X25002AF"/>
    <x v="8"/>
    <x v="0"/>
    <x v="3"/>
    <n v="9150"/>
    <n v="8781.9056537564193"/>
    <n v="9518.2787267602507"/>
    <n v="35287.725338732998"/>
  </r>
  <r>
    <s v="RK5"/>
    <x v="71"/>
    <s v="Q76"/>
    <x v="12"/>
    <s v="X25002AF"/>
    <x v="8"/>
    <x v="0"/>
    <x v="4"/>
    <n v="7992"/>
    <n v="7675.23988117522"/>
    <n v="8308.3559188089803"/>
    <n v="26085.219511991701"/>
  </r>
  <r>
    <s v="RK5"/>
    <x v="71"/>
    <s v="Q76"/>
    <x v="12"/>
    <s v="X25002AF"/>
    <x v="8"/>
    <x v="0"/>
    <x v="5"/>
    <n v="8510"/>
    <n v="8168.8333394330302"/>
    <n v="8850.5124533176604"/>
    <n v="30240.4215890862"/>
  </r>
  <r>
    <s v="RK5"/>
    <x v="71"/>
    <s v="Q76"/>
    <x v="12"/>
    <s v="X25002AF"/>
    <x v="8"/>
    <x v="0"/>
    <x v="6"/>
    <n v="8293"/>
    <n v="7960.6536828698599"/>
    <n v="8624.77972044745"/>
    <n v="28703.1050726592"/>
  </r>
  <r>
    <s v="RK5"/>
    <x v="71"/>
    <s v="Q76"/>
    <x v="12"/>
    <s v="X25002AF"/>
    <x v="8"/>
    <x v="0"/>
    <x v="7"/>
    <n v="8873"/>
    <n v="8550.5981425616901"/>
    <n v="9194.7818957072504"/>
    <n v="27005.2001650811"/>
  </r>
  <r>
    <s v="RK5"/>
    <x v="71"/>
    <s v="Q76"/>
    <x v="12"/>
    <s v="X25002AF"/>
    <x v="8"/>
    <x v="0"/>
    <x v="8"/>
    <n v="11134"/>
    <n v="10767.1131488913"/>
    <n v="11500.4570300413"/>
    <n v="34997.998751836501"/>
  </r>
  <r>
    <s v="RK5"/>
    <x v="71"/>
    <s v="Q76"/>
    <x v="12"/>
    <s v="X25002AF"/>
    <x v="8"/>
    <x v="0"/>
    <x v="9"/>
    <n v="11264"/>
    <n v="10898.9014837328"/>
    <n v="11628.474002564"/>
    <n v="34638.956439620597"/>
  </r>
  <r>
    <s v="RK5"/>
    <x v="71"/>
    <s v="Q76"/>
    <x v="12"/>
    <s v="X25002AF"/>
    <x v="8"/>
    <x v="0"/>
    <x v="10"/>
    <n v="10226"/>
    <n v="9888.1667084667206"/>
    <n v="10563.3853651843"/>
    <n v="29669.944448893199"/>
  </r>
  <r>
    <s v="RK5"/>
    <x v="71"/>
    <s v="Q76"/>
    <x v="12"/>
    <s v="X25002AF"/>
    <x v="8"/>
    <x v="0"/>
    <x v="11"/>
    <n v="8978"/>
    <n v="8718.0091611051703"/>
    <n v="9237.7732673595001"/>
    <n v="17580.872953349801"/>
  </r>
  <r>
    <s v="RK5"/>
    <x v="71"/>
    <s v="Q76"/>
    <x v="12"/>
    <s v="X25002AF"/>
    <x v="8"/>
    <x v="0"/>
    <x v="12"/>
    <n v="9305"/>
    <n v="9036.1176073568895"/>
    <n v="9573.2940661345492"/>
    <n v="18778.539401870799"/>
  </r>
  <r>
    <s v="RK5"/>
    <x v="71"/>
    <s v="Q76"/>
    <x v="12"/>
    <s v="X25002AF"/>
    <x v="8"/>
    <x v="0"/>
    <x v="13"/>
    <n v="7914"/>
    <n v="7702.7269393444003"/>
    <n v="8125.9973975664298"/>
    <n v="11659.066587065699"/>
  </r>
  <r>
    <s v="RK5"/>
    <x v="71"/>
    <s v="Q76"/>
    <x v="12"/>
    <s v="X25002AF"/>
    <x v="8"/>
    <x v="0"/>
    <x v="14"/>
    <n v="6027"/>
    <n v="5881.62225161468"/>
    <n v="6172.1427058611598"/>
    <n v="5492.6420199644599"/>
  </r>
  <r>
    <s v="RK5"/>
    <x v="71"/>
    <s v="Q76"/>
    <x v="12"/>
    <s v="X25002AF"/>
    <x v="8"/>
    <x v="0"/>
    <x v="15"/>
    <n v="4498"/>
    <n v="4390.2044024923398"/>
    <n v="4604.8063501610404"/>
    <n v="2997.0582532797798"/>
  </r>
  <r>
    <s v="RK5"/>
    <x v="71"/>
    <s v="Q76"/>
    <x v="12"/>
    <s v="X25002AF"/>
    <x v="8"/>
    <x v="0"/>
    <x v="16"/>
    <n v="3058"/>
    <n v="2988.6095080687601"/>
    <n v="3127.9920430901502"/>
    <n v="1264.2838315409001"/>
  </r>
  <r>
    <s v="RK5"/>
    <x v="71"/>
    <s v="Q76"/>
    <x v="12"/>
    <s v="X25002AF"/>
    <x v="8"/>
    <x v="0"/>
    <x v="17"/>
    <n v="1705"/>
    <n v="1663.86409099243"/>
    <n v="1746.7483131781501"/>
    <n v="447.065954767015"/>
  </r>
  <r>
    <s v="RK5"/>
    <x v="71"/>
    <s v="Q76"/>
    <x v="12"/>
    <s v="X25002AF"/>
    <x v="8"/>
    <x v="0"/>
    <x v="18"/>
    <n v="641"/>
    <n v="621.96485371781"/>
    <n v="660.95166934831605"/>
    <n v="98.915282239631196"/>
  </r>
  <r>
    <s v="RK5"/>
    <x v="71"/>
    <s v="Q76"/>
    <x v="12"/>
    <s v="X25002AF"/>
    <x v="8"/>
    <x v="1"/>
    <x v="0"/>
    <n v="9454"/>
    <n v="9239.9785703524794"/>
    <n v="9667.4753377878806"/>
    <n v="11893.0579815522"/>
  </r>
  <r>
    <s v="RK5"/>
    <x v="71"/>
    <s v="Q76"/>
    <x v="12"/>
    <s v="X25002AF"/>
    <x v="8"/>
    <x v="1"/>
    <x v="1"/>
    <n v="8233"/>
    <n v="7857.4808702888904"/>
    <n v="8609.1238493321707"/>
    <n v="36766.397330869098"/>
  </r>
  <r>
    <s v="RK5"/>
    <x v="71"/>
    <s v="Q76"/>
    <x v="12"/>
    <s v="X25002AF"/>
    <x v="8"/>
    <x v="1"/>
    <x v="2"/>
    <n v="8676"/>
    <n v="8293.8388412730492"/>
    <n v="9057.9279328470002"/>
    <n v="37994.074074753902"/>
  </r>
  <r>
    <s v="RK5"/>
    <x v="71"/>
    <s v="Q76"/>
    <x v="12"/>
    <s v="X25002AF"/>
    <x v="8"/>
    <x v="1"/>
    <x v="3"/>
    <n v="9607"/>
    <n v="9330.0434734562405"/>
    <n v="9884.7364109944501"/>
    <n v="20023.184021942099"/>
  </r>
  <r>
    <s v="RK5"/>
    <x v="71"/>
    <s v="Q76"/>
    <x v="12"/>
    <s v="X25002AF"/>
    <x v="8"/>
    <x v="1"/>
    <x v="4"/>
    <n v="9489"/>
    <n v="9259.5313244793306"/>
    <n v="9718.4089549228192"/>
    <n v="13703.1887573814"/>
  </r>
  <r>
    <s v="RK5"/>
    <x v="71"/>
    <s v="Q76"/>
    <x v="12"/>
    <s v="X25002AF"/>
    <x v="8"/>
    <x v="1"/>
    <x v="5"/>
    <n v="9660"/>
    <n v="9286.7248716467493"/>
    <n v="10032.6078461911"/>
    <n v="36205.0585508117"/>
  </r>
  <r>
    <s v="RK5"/>
    <x v="71"/>
    <s v="Q76"/>
    <x v="12"/>
    <s v="X25002AF"/>
    <x v="8"/>
    <x v="1"/>
    <x v="6"/>
    <n v="9182"/>
    <n v="8933.4965169449806"/>
    <n v="9430.0975729491292"/>
    <n v="16048.821378099999"/>
  </r>
  <r>
    <s v="RK5"/>
    <x v="71"/>
    <s v="Q76"/>
    <x v="12"/>
    <s v="X25002AF"/>
    <x v="8"/>
    <x v="1"/>
    <x v="7"/>
    <n v="9903"/>
    <n v="9631.6177802919392"/>
    <n v="10174.189285386999"/>
    <n v="19157.632115596502"/>
  </r>
  <r>
    <s v="RK5"/>
    <x v="71"/>
    <s v="Q76"/>
    <x v="12"/>
    <s v="X25002AF"/>
    <x v="8"/>
    <x v="1"/>
    <x v="8"/>
    <n v="11473"/>
    <n v="11126.4612856147"/>
    <n v="11819.1892688266"/>
    <n v="31228.658548839401"/>
  </r>
  <r>
    <s v="RK5"/>
    <x v="71"/>
    <s v="Q76"/>
    <x v="12"/>
    <s v="X25002AF"/>
    <x v="8"/>
    <x v="1"/>
    <x v="9"/>
    <n v="11931"/>
    <n v="11580.9846059219"/>
    <n v="12280.7233672824"/>
    <n v="31863.958646803902"/>
  </r>
  <r>
    <s v="RK5"/>
    <x v="71"/>
    <s v="Q76"/>
    <x v="12"/>
    <s v="X25002AF"/>
    <x v="8"/>
    <x v="1"/>
    <x v="10"/>
    <n v="10240"/>
    <n v="9935.6637806375802"/>
    <n v="10545.257664564801"/>
    <n v="24182.9383148622"/>
  </r>
  <r>
    <s v="RK5"/>
    <x v="71"/>
    <s v="Q76"/>
    <x v="12"/>
    <s v="X25002AF"/>
    <x v="8"/>
    <x v="1"/>
    <x v="11"/>
    <n v="8891"/>
    <n v="8596.3864786292306"/>
    <n v="9186.3859699743807"/>
    <n v="22653.2824726377"/>
  </r>
  <r>
    <s v="RK5"/>
    <x v="71"/>
    <s v="Q76"/>
    <x v="12"/>
    <s v="X25002AF"/>
    <x v="8"/>
    <x v="1"/>
    <x v="12"/>
    <n v="9347"/>
    <n v="9071.6937349128293"/>
    <n v="9621.4519545972198"/>
    <n v="19668.5040159405"/>
  </r>
  <r>
    <s v="RK5"/>
    <x v="71"/>
    <s v="Q76"/>
    <x v="12"/>
    <s v="X25002AF"/>
    <x v="8"/>
    <x v="1"/>
    <x v="13"/>
    <n v="8505"/>
    <n v="8270.5056181946402"/>
    <n v="8739.08849649271"/>
    <n v="14288.962530853199"/>
  </r>
  <r>
    <s v="RK5"/>
    <x v="71"/>
    <s v="Q76"/>
    <x v="12"/>
    <s v="X25002AF"/>
    <x v="8"/>
    <x v="1"/>
    <x v="14"/>
    <n v="6534"/>
    <n v="6356.6038526188704"/>
    <n v="6710.61778535351"/>
    <n v="8155.8377089135402"/>
  </r>
  <r>
    <s v="RK5"/>
    <x v="71"/>
    <s v="Q76"/>
    <x v="12"/>
    <s v="X25002AF"/>
    <x v="8"/>
    <x v="1"/>
    <x v="15"/>
    <n v="5836"/>
    <n v="5694.3269862603202"/>
    <n v="5977.4079885769597"/>
    <n v="5214.9399906672597"/>
  </r>
  <r>
    <s v="RK5"/>
    <x v="71"/>
    <s v="Q76"/>
    <x v="12"/>
    <s v="X25002AF"/>
    <x v="8"/>
    <x v="1"/>
    <x v="16"/>
    <n v="4620"/>
    <n v="4534.0944246655899"/>
    <n v="4704.9595280208496"/>
    <n v="1899.9169320467199"/>
  </r>
  <r>
    <s v="RK5"/>
    <x v="71"/>
    <s v="Q76"/>
    <x v="12"/>
    <s v="X25002AF"/>
    <x v="8"/>
    <x v="1"/>
    <x v="17"/>
    <n v="3107"/>
    <n v="3046.85545114551"/>
    <n v="3167.78507191892"/>
    <n v="951.68505182734702"/>
  </r>
  <r>
    <s v="RK5"/>
    <x v="71"/>
    <s v="Q76"/>
    <x v="12"/>
    <s v="X25002AF"/>
    <x v="8"/>
    <x v="1"/>
    <x v="18"/>
    <n v="1752"/>
    <n v="1712.77376749927"/>
    <n v="1791.69497779316"/>
    <n v="405.336151229412"/>
  </r>
  <r>
    <s v="RK9"/>
    <x v="72"/>
    <s v="Q80"/>
    <x v="1"/>
    <s v="X25004AG"/>
    <x v="1"/>
    <x v="0"/>
    <x v="0"/>
    <n v="12735"/>
    <n v="12572.2429246474"/>
    <n v="12898.5039958455"/>
    <n v="6927.2104448238597"/>
  </r>
  <r>
    <s v="RK9"/>
    <x v="72"/>
    <s v="Q80"/>
    <x v="1"/>
    <s v="X25004AG"/>
    <x v="1"/>
    <x v="0"/>
    <x v="1"/>
    <n v="11789"/>
    <n v="11533.831490746399"/>
    <n v="12043.405683719"/>
    <n v="16898.288352747499"/>
  </r>
  <r>
    <s v="RK9"/>
    <x v="72"/>
    <s v="Q80"/>
    <x v="1"/>
    <s v="X25004AG"/>
    <x v="1"/>
    <x v="0"/>
    <x v="2"/>
    <n v="12483"/>
    <n v="12242.822827964699"/>
    <n v="12722.5334864489"/>
    <n v="14975.6817382965"/>
  </r>
  <r>
    <s v="RK9"/>
    <x v="72"/>
    <s v="Q80"/>
    <x v="1"/>
    <s v="X25004AG"/>
    <x v="1"/>
    <x v="0"/>
    <x v="3"/>
    <n v="15361"/>
    <n v="15026.047380206101"/>
    <n v="15696.599039836199"/>
    <n v="29261.2146132286"/>
  </r>
  <r>
    <s v="RK9"/>
    <x v="72"/>
    <s v="Q80"/>
    <x v="1"/>
    <s v="X25004AG"/>
    <x v="1"/>
    <x v="0"/>
    <x v="4"/>
    <n v="17710"/>
    <n v="17300.601416085301"/>
    <n v="18120.337807080799"/>
    <n v="43729.679737758001"/>
  </r>
  <r>
    <s v="RK9"/>
    <x v="72"/>
    <s v="Q80"/>
    <x v="1"/>
    <s v="X25004AG"/>
    <x v="1"/>
    <x v="0"/>
    <x v="5"/>
    <n v="14670"/>
    <n v="14360.5242135564"/>
    <n v="14979.2578015483"/>
    <n v="24913.529057512202"/>
  </r>
  <r>
    <s v="RK9"/>
    <x v="72"/>
    <s v="Q80"/>
    <x v="1"/>
    <s v="X25004AG"/>
    <x v="1"/>
    <x v="0"/>
    <x v="6"/>
    <n v="12664"/>
    <n v="12335.531256672"/>
    <n v="12992.2979260662"/>
    <n v="28070.495238123702"/>
  </r>
  <r>
    <s v="RK9"/>
    <x v="72"/>
    <s v="Q80"/>
    <x v="1"/>
    <s v="X25004AG"/>
    <x v="1"/>
    <x v="0"/>
    <x v="7"/>
    <n v="13191"/>
    <n v="12827.193233485301"/>
    <n v="13555.132818120401"/>
    <n v="34484.071667972697"/>
  </r>
  <r>
    <s v="RK9"/>
    <x v="72"/>
    <s v="Q80"/>
    <x v="1"/>
    <s v="X25004AG"/>
    <x v="1"/>
    <x v="0"/>
    <x v="8"/>
    <n v="15754"/>
    <n v="15408.2704958346"/>
    <n v="16098.963208371901"/>
    <n v="31045.425288433999"/>
  </r>
  <r>
    <s v="RK9"/>
    <x v="72"/>
    <s v="Q80"/>
    <x v="1"/>
    <s v="X25004AG"/>
    <x v="1"/>
    <x v="0"/>
    <x v="9"/>
    <n v="17168"/>
    <n v="16804.8450623471"/>
    <n v="17531.405997293801"/>
    <n v="34353.576126530999"/>
  </r>
  <r>
    <s v="RK9"/>
    <x v="72"/>
    <s v="Q80"/>
    <x v="1"/>
    <s v="X25004AG"/>
    <x v="1"/>
    <x v="0"/>
    <x v="10"/>
    <n v="16331"/>
    <n v="15992.6850971158"/>
    <n v="16669.6259450215"/>
    <n v="29821.487893276801"/>
  </r>
  <r>
    <s v="RK9"/>
    <x v="72"/>
    <s v="Q80"/>
    <x v="1"/>
    <s v="X25004AG"/>
    <x v="1"/>
    <x v="0"/>
    <x v="11"/>
    <n v="14652"/>
    <n v="14330.491571119799"/>
    <n v="14974.4155067355"/>
    <n v="26983.420635848001"/>
  </r>
  <r>
    <s v="RK9"/>
    <x v="72"/>
    <s v="Q80"/>
    <x v="1"/>
    <s v="X25004AG"/>
    <x v="1"/>
    <x v="0"/>
    <x v="12"/>
    <n v="16625"/>
    <n v="16336.0349552876"/>
    <n v="16913.489585036401"/>
    <n v="21700.193240986398"/>
  </r>
  <r>
    <s v="RK9"/>
    <x v="72"/>
    <s v="Q80"/>
    <x v="1"/>
    <s v="X25004AG"/>
    <x v="1"/>
    <x v="0"/>
    <x v="13"/>
    <n v="14061"/>
    <n v="13805.3894544263"/>
    <n v="14316.546056368001"/>
    <n v="17003.401688657799"/>
  </r>
  <r>
    <s v="RK9"/>
    <x v="72"/>
    <s v="Q80"/>
    <x v="1"/>
    <s v="X25004AG"/>
    <x v="1"/>
    <x v="0"/>
    <x v="14"/>
    <n v="10073"/>
    <n v="9906.1756312404104"/>
    <n v="10239.784322187499"/>
    <n v="7242.7347118000498"/>
  </r>
  <r>
    <s v="RK9"/>
    <x v="72"/>
    <s v="Q80"/>
    <x v="1"/>
    <s v="X25004AG"/>
    <x v="1"/>
    <x v="0"/>
    <x v="15"/>
    <n v="7939"/>
    <n v="7793.9533734921197"/>
    <n v="8084.84601382237"/>
    <n v="5506.7242944543896"/>
  </r>
  <r>
    <s v="RK9"/>
    <x v="72"/>
    <s v="Q80"/>
    <x v="1"/>
    <s v="X25004AG"/>
    <x v="1"/>
    <x v="0"/>
    <x v="16"/>
    <n v="5245"/>
    <n v="5171.6764481766204"/>
    <n v="5318.5440515111204"/>
    <n v="1403.7180412601699"/>
  </r>
  <r>
    <s v="RK9"/>
    <x v="72"/>
    <s v="Q80"/>
    <x v="1"/>
    <s v="X25004AG"/>
    <x v="1"/>
    <x v="0"/>
    <x v="17"/>
    <n v="2686"/>
    <n v="2633.9351249973101"/>
    <n v="2739.0641096510299"/>
    <n v="719.23830007813103"/>
  </r>
  <r>
    <s v="RK9"/>
    <x v="72"/>
    <s v="Q80"/>
    <x v="1"/>
    <s v="X25004AG"/>
    <x v="1"/>
    <x v="0"/>
    <x v="18"/>
    <n v="1101"/>
    <n v="1077.58969980711"/>
    <n v="1123.69688910525"/>
    <n v="138.34553994268299"/>
  </r>
  <r>
    <s v="RK9"/>
    <x v="72"/>
    <s v="Q80"/>
    <x v="1"/>
    <s v="X25004AG"/>
    <x v="1"/>
    <x v="1"/>
    <x v="0"/>
    <n v="12269"/>
    <n v="12088.3911321709"/>
    <n v="12450.323774787899"/>
    <n v="8524.7838004819605"/>
  </r>
  <r>
    <s v="RK9"/>
    <x v="72"/>
    <s v="Q80"/>
    <x v="1"/>
    <s v="X25004AG"/>
    <x v="1"/>
    <x v="1"/>
    <x v="1"/>
    <n v="11282"/>
    <n v="11024.1089911857"/>
    <n v="11540.016257565299"/>
    <n v="17320.927966421001"/>
  </r>
  <r>
    <s v="RK9"/>
    <x v="72"/>
    <s v="Q80"/>
    <x v="1"/>
    <s v="X25004AG"/>
    <x v="1"/>
    <x v="1"/>
    <x v="2"/>
    <n v="12182"/>
    <n v="11881.1097922302"/>
    <n v="12483.308085643899"/>
    <n v="23599.723070489399"/>
  </r>
  <r>
    <s v="RK9"/>
    <x v="72"/>
    <s v="Q80"/>
    <x v="1"/>
    <s v="X25004AG"/>
    <x v="1"/>
    <x v="1"/>
    <x v="3"/>
    <n v="14191"/>
    <n v="13976.256260017801"/>
    <n v="14406.461871510901"/>
    <n v="12044.256830496401"/>
  </r>
  <r>
    <s v="RK9"/>
    <x v="72"/>
    <s v="Q80"/>
    <x v="1"/>
    <s v="X25004AG"/>
    <x v="1"/>
    <x v="1"/>
    <x v="4"/>
    <n v="15747"/>
    <n v="15512.6146354006"/>
    <n v="15981.7318412472"/>
    <n v="14321.568670692999"/>
  </r>
  <r>
    <s v="RK9"/>
    <x v="72"/>
    <s v="Q80"/>
    <x v="1"/>
    <s v="X25004AG"/>
    <x v="1"/>
    <x v="1"/>
    <x v="5"/>
    <n v="14012"/>
    <n v="13773.4835908697"/>
    <n v="14249.637296982901"/>
    <n v="14754.422105723501"/>
  </r>
  <r>
    <s v="RK9"/>
    <x v="72"/>
    <s v="Q80"/>
    <x v="1"/>
    <s v="X25004AG"/>
    <x v="1"/>
    <x v="1"/>
    <x v="6"/>
    <n v="12641"/>
    <n v="12367.264623925201"/>
    <n v="12914.868650846"/>
    <n v="19514.6664345481"/>
  </r>
  <r>
    <s v="RK9"/>
    <x v="72"/>
    <s v="Q80"/>
    <x v="1"/>
    <s v="X25004AG"/>
    <x v="1"/>
    <x v="1"/>
    <x v="7"/>
    <n v="13512"/>
    <n v="13270.143744016599"/>
    <n v="13753.2394228636"/>
    <n v="15187.775596146799"/>
  </r>
  <r>
    <s v="RK9"/>
    <x v="72"/>
    <s v="Q80"/>
    <x v="1"/>
    <s v="X25004AG"/>
    <x v="1"/>
    <x v="1"/>
    <x v="8"/>
    <n v="16730"/>
    <n v="16437.236117495799"/>
    <n v="17021.942831932"/>
    <n v="22248.668647615399"/>
  </r>
  <r>
    <s v="RK9"/>
    <x v="72"/>
    <s v="Q80"/>
    <x v="1"/>
    <s v="X25004AG"/>
    <x v="1"/>
    <x v="1"/>
    <x v="9"/>
    <n v="17490"/>
    <n v="17156.274999404599"/>
    <n v="17824.644998577001"/>
    <n v="29071.119832467499"/>
  </r>
  <r>
    <s v="RK9"/>
    <x v="72"/>
    <s v="Q80"/>
    <x v="1"/>
    <s v="X25004AG"/>
    <x v="1"/>
    <x v="1"/>
    <x v="10"/>
    <n v="16335"/>
    <n v="16028.6615550877"/>
    <n v="16641.671812098899"/>
    <n v="24454.756820135401"/>
  </r>
  <r>
    <s v="RK9"/>
    <x v="72"/>
    <s v="Q80"/>
    <x v="1"/>
    <s v="X25004AG"/>
    <x v="1"/>
    <x v="1"/>
    <x v="11"/>
    <n v="15321"/>
    <n v="14945.133466568601"/>
    <n v="15696.5170511425"/>
    <n v="36741.025299821798"/>
  </r>
  <r>
    <s v="RK9"/>
    <x v="72"/>
    <s v="Q80"/>
    <x v="1"/>
    <s v="X25004AG"/>
    <x v="1"/>
    <x v="1"/>
    <x v="12"/>
    <n v="17087"/>
    <n v="16765.032794980601"/>
    <n v="17409.234266766001"/>
    <n v="27006.685772229001"/>
  </r>
  <r>
    <s v="RK9"/>
    <x v="72"/>
    <s v="Q80"/>
    <x v="1"/>
    <s v="X25004AG"/>
    <x v="1"/>
    <x v="1"/>
    <x v="13"/>
    <n v="14225"/>
    <n v="13971.0854143944"/>
    <n v="14478.696991714"/>
    <n v="16768.372125478101"/>
  </r>
  <r>
    <s v="RK9"/>
    <x v="72"/>
    <s v="Q80"/>
    <x v="1"/>
    <s v="X25004AG"/>
    <x v="1"/>
    <x v="1"/>
    <x v="14"/>
    <n v="10650"/>
    <n v="10469.8067423056"/>
    <n v="10829.6509975154"/>
    <n v="8426.6899213550005"/>
  </r>
  <r>
    <s v="RK9"/>
    <x v="72"/>
    <s v="Q80"/>
    <x v="1"/>
    <s v="X25004AG"/>
    <x v="1"/>
    <x v="1"/>
    <x v="15"/>
    <n v="9001"/>
    <n v="8875.4976959107407"/>
    <n v="9127.4548622028506"/>
    <n v="4131.2482849561402"/>
  </r>
  <r>
    <s v="RK9"/>
    <x v="72"/>
    <s v="Q80"/>
    <x v="1"/>
    <s v="X25004AG"/>
    <x v="1"/>
    <x v="1"/>
    <x v="16"/>
    <n v="6997"/>
    <n v="6896.1072884286305"/>
    <n v="7097.1299722101303"/>
    <n v="2629.7714100060698"/>
  </r>
  <r>
    <s v="RK9"/>
    <x v="72"/>
    <s v="Q80"/>
    <x v="1"/>
    <s v="X25004AG"/>
    <x v="1"/>
    <x v="1"/>
    <x v="17"/>
    <n v="4756"/>
    <n v="4696.7765337016899"/>
    <n v="4815.5187582705803"/>
    <n v="917.56793364543103"/>
  </r>
  <r>
    <s v="RK9"/>
    <x v="72"/>
    <s v="Q80"/>
    <x v="1"/>
    <s v="X25004AG"/>
    <x v="1"/>
    <x v="1"/>
    <x v="18"/>
    <n v="2839"/>
    <n v="2801.8831753889599"/>
    <n v="2876.2228129267901"/>
    <n v="359.64062560236499"/>
  </r>
  <r>
    <s v="RKB"/>
    <x v="73"/>
    <s v="Q77"/>
    <x v="7"/>
    <s v="X25002AE"/>
    <x v="5"/>
    <x v="0"/>
    <x v="0"/>
    <n v="15871"/>
    <n v="15647.570417651999"/>
    <n v="16095.0438460271"/>
    <n v="13030.538649378601"/>
  </r>
  <r>
    <s v="RKB"/>
    <x v="73"/>
    <s v="Q77"/>
    <x v="7"/>
    <s v="X25002AE"/>
    <x v="5"/>
    <x v="0"/>
    <x v="1"/>
    <n v="13851"/>
    <n v="13447.648272721301"/>
    <n v="14255.000983334399"/>
    <n v="42418.419365258298"/>
  </r>
  <r>
    <s v="RKB"/>
    <x v="73"/>
    <s v="Q77"/>
    <x v="7"/>
    <s v="X25002AE"/>
    <x v="5"/>
    <x v="0"/>
    <x v="2"/>
    <n v="14329"/>
    <n v="13895.599457626"/>
    <n v="14762.1048403272"/>
    <n v="48861.905081881399"/>
  </r>
  <r>
    <s v="RKB"/>
    <x v="73"/>
    <s v="Q77"/>
    <x v="7"/>
    <s v="X25002AE"/>
    <x v="5"/>
    <x v="0"/>
    <x v="3"/>
    <n v="18899"/>
    <n v="18338.038014124999"/>
    <n v="19460.606931259099"/>
    <n v="82007.560242835898"/>
  </r>
  <r>
    <s v="RKB"/>
    <x v="73"/>
    <s v="Q77"/>
    <x v="7"/>
    <s v="X25002AE"/>
    <x v="5"/>
    <x v="0"/>
    <x v="4"/>
    <n v="22671"/>
    <n v="22057.747839754298"/>
    <n v="23284.7053661014"/>
    <n v="97968.604973174704"/>
  </r>
  <r>
    <s v="RKB"/>
    <x v="73"/>
    <s v="Q77"/>
    <x v="7"/>
    <s v="X25002AE"/>
    <x v="5"/>
    <x v="0"/>
    <x v="5"/>
    <n v="19295"/>
    <n v="18732.701958907801"/>
    <n v="19857.754252102601"/>
    <n v="82370.8000847808"/>
  </r>
  <r>
    <s v="RKB"/>
    <x v="73"/>
    <s v="Q77"/>
    <x v="7"/>
    <s v="X25002AE"/>
    <x v="5"/>
    <x v="0"/>
    <x v="6"/>
    <n v="16731"/>
    <n v="16128.8170435928"/>
    <n v="17332.3491226433"/>
    <n v="94263.423137728503"/>
  </r>
  <r>
    <s v="RKB"/>
    <x v="73"/>
    <s v="Q77"/>
    <x v="7"/>
    <s v="X25002AE"/>
    <x v="5"/>
    <x v="0"/>
    <x v="7"/>
    <n v="17139"/>
    <n v="16644.507329631801"/>
    <n v="17633.739017412001"/>
    <n v="63683.057326917202"/>
  </r>
  <r>
    <s v="RKB"/>
    <x v="73"/>
    <s v="Q77"/>
    <x v="7"/>
    <s v="X25002AE"/>
    <x v="5"/>
    <x v="0"/>
    <x v="8"/>
    <n v="18575"/>
    <n v="18056.298377409399"/>
    <n v="19094.542895352701"/>
    <n v="70149.916638861905"/>
  </r>
  <r>
    <s v="RKB"/>
    <x v="73"/>
    <s v="Q77"/>
    <x v="7"/>
    <s v="X25002AE"/>
    <x v="5"/>
    <x v="0"/>
    <x v="9"/>
    <n v="18209"/>
    <n v="17738.434805868499"/>
    <n v="18679.451025307299"/>
    <n v="57626.478892066902"/>
  </r>
  <r>
    <s v="RKB"/>
    <x v="73"/>
    <s v="Q77"/>
    <x v="7"/>
    <s v="X25002AE"/>
    <x v="5"/>
    <x v="0"/>
    <x v="10"/>
    <n v="15946"/>
    <n v="15527.9213841932"/>
    <n v="16364.0043102813"/>
    <n v="45491.114333612903"/>
  </r>
  <r>
    <s v="RKB"/>
    <x v="73"/>
    <s v="Q77"/>
    <x v="7"/>
    <s v="X25002AE"/>
    <x v="5"/>
    <x v="0"/>
    <x v="11"/>
    <n v="13562"/>
    <n v="13198.4400668126"/>
    <n v="13926.0656229284"/>
    <n v="34454.3256659244"/>
  </r>
  <r>
    <s v="RKB"/>
    <x v="73"/>
    <s v="Q77"/>
    <x v="7"/>
    <s v="X25002AE"/>
    <x v="5"/>
    <x v="0"/>
    <x v="12"/>
    <n v="13548"/>
    <n v="13226.8574410479"/>
    <n v="13868.797816336501"/>
    <n v="26817.435796647602"/>
  </r>
  <r>
    <s v="RKB"/>
    <x v="73"/>
    <s v="Q77"/>
    <x v="7"/>
    <s v="X25002AE"/>
    <x v="5"/>
    <x v="0"/>
    <x v="13"/>
    <n v="12152"/>
    <n v="11882.2386945614"/>
    <n v="12421.4486250545"/>
    <n v="18920.980134731399"/>
  </r>
  <r>
    <s v="RKB"/>
    <x v="73"/>
    <s v="Q77"/>
    <x v="7"/>
    <s v="X25002AE"/>
    <x v="5"/>
    <x v="0"/>
    <x v="14"/>
    <n v="8944"/>
    <n v="8738.5305708923206"/>
    <n v="9150.1219647576399"/>
    <n v="11024.538961890899"/>
  </r>
  <r>
    <s v="RKB"/>
    <x v="73"/>
    <s v="Q77"/>
    <x v="7"/>
    <s v="X25002AE"/>
    <x v="5"/>
    <x v="0"/>
    <x v="15"/>
    <n v="6683"/>
    <n v="6554.3738874429901"/>
    <n v="6812.0548304945796"/>
    <n v="4321.0816074005197"/>
  </r>
  <r>
    <s v="RKB"/>
    <x v="73"/>
    <s v="Q77"/>
    <x v="7"/>
    <s v="X25002AE"/>
    <x v="5"/>
    <x v="0"/>
    <x v="16"/>
    <n v="4492"/>
    <n v="4414.1137985429004"/>
    <n v="4570.84494710544"/>
    <n v="1598.59517712252"/>
  </r>
  <r>
    <s v="RKB"/>
    <x v="73"/>
    <s v="Q77"/>
    <x v="7"/>
    <s v="X25002AE"/>
    <x v="5"/>
    <x v="0"/>
    <x v="17"/>
    <n v="2397"/>
    <n v="2349.4051157385402"/>
    <n v="2444.2479701426801"/>
    <n v="585.37894572089999"/>
  </r>
  <r>
    <s v="RKB"/>
    <x v="73"/>
    <s v="Q77"/>
    <x v="7"/>
    <s v="X25002AE"/>
    <x v="5"/>
    <x v="0"/>
    <x v="18"/>
    <n v="992"/>
    <n v="966.74145022288099"/>
    <n v="1016.42211113106"/>
    <n v="160.62109981998"/>
  </r>
  <r>
    <s v="RKB"/>
    <x v="73"/>
    <s v="Q77"/>
    <x v="7"/>
    <s v="X25002AE"/>
    <x v="5"/>
    <x v="1"/>
    <x v="0"/>
    <n v="14785"/>
    <n v="14536.1142159173"/>
    <n v="15033.8291714101"/>
    <n v="16120.898643875"/>
  </r>
  <r>
    <s v="RKB"/>
    <x v="73"/>
    <s v="Q77"/>
    <x v="7"/>
    <s v="X25002AE"/>
    <x v="5"/>
    <x v="1"/>
    <x v="1"/>
    <n v="13738"/>
    <n v="13258.0339801602"/>
    <n v="14217.503790803201"/>
    <n v="59908.782638440898"/>
  </r>
  <r>
    <s v="RKB"/>
    <x v="73"/>
    <s v="Q77"/>
    <x v="7"/>
    <s v="X25002AE"/>
    <x v="5"/>
    <x v="1"/>
    <x v="2"/>
    <n v="13666"/>
    <n v="13235.385626391801"/>
    <n v="14096.034413454699"/>
    <n v="48203.634857403697"/>
  </r>
  <r>
    <s v="RKB"/>
    <x v="73"/>
    <s v="Q77"/>
    <x v="7"/>
    <s v="X25002AE"/>
    <x v="5"/>
    <x v="1"/>
    <x v="3"/>
    <n v="16281"/>
    <n v="15907.9675846438"/>
    <n v="16653.827698364199"/>
    <n v="36202.839262220397"/>
  </r>
  <r>
    <s v="RKB"/>
    <x v="73"/>
    <s v="Q77"/>
    <x v="7"/>
    <s v="X25002AE"/>
    <x v="5"/>
    <x v="1"/>
    <x v="4"/>
    <n v="18102"/>
    <n v="17699.138734141801"/>
    <n v="18504.0486957715"/>
    <n v="42162.122965079703"/>
  </r>
  <r>
    <s v="RKB"/>
    <x v="73"/>
    <s v="Q77"/>
    <x v="7"/>
    <s v="X25002AE"/>
    <x v="5"/>
    <x v="1"/>
    <x v="5"/>
    <n v="16699"/>
    <n v="16364.8305556797"/>
    <n v="17033.8463921451"/>
    <n v="29127.329071321801"/>
  </r>
  <r>
    <s v="RKB"/>
    <x v="73"/>
    <s v="Q77"/>
    <x v="7"/>
    <s v="X25002AE"/>
    <x v="5"/>
    <x v="1"/>
    <x v="6"/>
    <n v="15637"/>
    <n v="15215.608649228299"/>
    <n v="16058.327605628599"/>
    <n v="46216.110440737"/>
  </r>
  <r>
    <s v="RKB"/>
    <x v="73"/>
    <s v="Q77"/>
    <x v="7"/>
    <s v="X25002AE"/>
    <x v="5"/>
    <x v="1"/>
    <x v="7"/>
    <n v="15797"/>
    <n v="15451.2763428833"/>
    <n v="16142.856170577201"/>
    <n v="31125.225041201898"/>
  </r>
  <r>
    <s v="RKB"/>
    <x v="73"/>
    <s v="Q77"/>
    <x v="7"/>
    <s v="X25002AE"/>
    <x v="5"/>
    <x v="1"/>
    <x v="8"/>
    <n v="17214"/>
    <n v="16784.149214929799"/>
    <n v="17644.547784328101"/>
    <n v="48175.610307078299"/>
  </r>
  <r>
    <s v="RKB"/>
    <x v="73"/>
    <s v="Q77"/>
    <x v="7"/>
    <s v="X25002AE"/>
    <x v="5"/>
    <x v="1"/>
    <x v="9"/>
    <n v="17185"/>
    <n v="16767.3675583609"/>
    <n v="17602.776954090499"/>
    <n v="45417.850535803896"/>
  </r>
  <r>
    <s v="RKB"/>
    <x v="73"/>
    <s v="Q77"/>
    <x v="7"/>
    <s v="X25002AE"/>
    <x v="5"/>
    <x v="1"/>
    <x v="10"/>
    <n v="14645"/>
    <n v="14208.635192244899"/>
    <n v="15082.063943733599"/>
    <n v="49645.8366258198"/>
  </r>
  <r>
    <s v="RKB"/>
    <x v="73"/>
    <s v="Q77"/>
    <x v="7"/>
    <s v="X25002AE"/>
    <x v="5"/>
    <x v="1"/>
    <x v="11"/>
    <n v="13043"/>
    <n v="12707.288322558101"/>
    <n v="13379.268732824199"/>
    <n v="29386.041739214099"/>
  </r>
  <r>
    <s v="RKB"/>
    <x v="73"/>
    <s v="Q77"/>
    <x v="7"/>
    <s v="X25002AE"/>
    <x v="5"/>
    <x v="1"/>
    <x v="12"/>
    <n v="13632"/>
    <n v="13296.2461413904"/>
    <n v="13968.453854986399"/>
    <n v="29405.925279697502"/>
  </r>
  <r>
    <s v="RKB"/>
    <x v="73"/>
    <s v="Q77"/>
    <x v="7"/>
    <s v="X25002AE"/>
    <x v="5"/>
    <x v="1"/>
    <x v="13"/>
    <n v="11585"/>
    <n v="11324.594239412099"/>
    <n v="11845.5275699542"/>
    <n v="17660.059276714099"/>
  </r>
  <r>
    <s v="RKB"/>
    <x v="73"/>
    <s v="Q77"/>
    <x v="7"/>
    <s v="X25002AE"/>
    <x v="5"/>
    <x v="1"/>
    <x v="14"/>
    <n v="9261"/>
    <n v="9065.5882714446907"/>
    <n v="9456.9903872244395"/>
    <n v="9969.5189658516992"/>
  </r>
  <r>
    <s v="RKB"/>
    <x v="73"/>
    <s v="Q77"/>
    <x v="7"/>
    <s v="X25002AE"/>
    <x v="5"/>
    <x v="1"/>
    <x v="15"/>
    <n v="7564"/>
    <n v="7427.17845941017"/>
    <n v="7701.0061937115497"/>
    <n v="4879.5832512902898"/>
  </r>
  <r>
    <s v="RKB"/>
    <x v="73"/>
    <s v="Q77"/>
    <x v="7"/>
    <s v="X25002AE"/>
    <x v="5"/>
    <x v="1"/>
    <x v="16"/>
    <n v="6077"/>
    <n v="5977.2629576933005"/>
    <n v="6176.3715522781804"/>
    <n v="2579.9297452600799"/>
  </r>
  <r>
    <s v="RKB"/>
    <x v="73"/>
    <s v="Q77"/>
    <x v="7"/>
    <s v="X25002AE"/>
    <x v="5"/>
    <x v="1"/>
    <x v="17"/>
    <n v="4218"/>
    <n v="4150.9500647221903"/>
    <n v="4285.3386324399598"/>
    <n v="1175.3102309737301"/>
  </r>
  <r>
    <s v="RKB"/>
    <x v="73"/>
    <s v="Q77"/>
    <x v="7"/>
    <s v="X25002AE"/>
    <x v="5"/>
    <x v="1"/>
    <x v="18"/>
    <n v="2513"/>
    <n v="2472.66441190354"/>
    <n v="2553.7351690985402"/>
    <n v="427.716815400511"/>
  </r>
  <r>
    <s v="RKE"/>
    <x v="74"/>
    <s v="Q71"/>
    <x v="4"/>
    <s v="X25001AA"/>
    <x v="4"/>
    <x v="0"/>
    <x v="0"/>
    <n v="9609"/>
    <n v="9164.9027850069597"/>
    <n v="10052.587704272901"/>
    <n v="51279.708708103797"/>
  </r>
  <r>
    <s v="RKE"/>
    <x v="74"/>
    <s v="Q71"/>
    <x v="4"/>
    <s v="X25001AA"/>
    <x v="4"/>
    <x v="0"/>
    <x v="1"/>
    <n v="7674"/>
    <n v="7135.1700911443404"/>
    <n v="8212.0229703798304"/>
    <n v="75464.137567534999"/>
  </r>
  <r>
    <s v="RKE"/>
    <x v="74"/>
    <s v="Q71"/>
    <x v="4"/>
    <s v="X25001AA"/>
    <x v="4"/>
    <x v="0"/>
    <x v="2"/>
    <n v="7464"/>
    <n v="6870.0855925177402"/>
    <n v="8058.3557236017496"/>
    <n v="91887.879036496102"/>
  </r>
  <r>
    <s v="RKE"/>
    <x v="74"/>
    <s v="Q71"/>
    <x v="4"/>
    <s v="X25001AA"/>
    <x v="4"/>
    <x v="0"/>
    <x v="3"/>
    <n v="7331"/>
    <n v="6688.2095983857498"/>
    <n v="7974.3028382966004"/>
    <n v="107639.773905689"/>
  </r>
  <r>
    <s v="RKE"/>
    <x v="74"/>
    <s v="Q71"/>
    <x v="4"/>
    <s v="X25001AA"/>
    <x v="4"/>
    <x v="0"/>
    <x v="4"/>
    <n v="10258"/>
    <n v="9552.25155377804"/>
    <n v="10963.497525781"/>
    <n v="129608.443974822"/>
  </r>
  <r>
    <s v="RKE"/>
    <x v="74"/>
    <s v="Q71"/>
    <x v="4"/>
    <s v="X25001AA"/>
    <x v="4"/>
    <x v="0"/>
    <x v="5"/>
    <n v="17188"/>
    <n v="16117.9613090329"/>
    <n v="18258.783535369799"/>
    <n v="298255.92232260999"/>
  </r>
  <r>
    <s v="RKE"/>
    <x v="74"/>
    <s v="Q71"/>
    <x v="4"/>
    <s v="X25001AA"/>
    <x v="4"/>
    <x v="0"/>
    <x v="6"/>
    <n v="17027"/>
    <n v="16015.070681307299"/>
    <n v="18038.1260666901"/>
    <n v="266344.302655562"/>
  </r>
  <r>
    <s v="RKE"/>
    <x v="74"/>
    <s v="Q71"/>
    <x v="4"/>
    <s v="X25001AA"/>
    <x v="4"/>
    <x v="0"/>
    <x v="7"/>
    <n v="13580"/>
    <n v="12778.612551411199"/>
    <n v="14381.94269819"/>
    <n v="167291.46446594899"/>
  </r>
  <r>
    <s v="RKE"/>
    <x v="74"/>
    <s v="Q71"/>
    <x v="4"/>
    <s v="X25001AA"/>
    <x v="4"/>
    <x v="0"/>
    <x v="8"/>
    <n v="11751"/>
    <n v="11013.0706427898"/>
    <n v="12489.8923162543"/>
    <n v="141933.19549241601"/>
  </r>
  <r>
    <s v="RKE"/>
    <x v="74"/>
    <s v="Q71"/>
    <x v="4"/>
    <s v="X25001AA"/>
    <x v="4"/>
    <x v="0"/>
    <x v="9"/>
    <n v="9659"/>
    <n v="9035.1897153448808"/>
    <n v="10282.2341725817"/>
    <n v="101202.61598846799"/>
  </r>
  <r>
    <s v="RKE"/>
    <x v="74"/>
    <s v="Q71"/>
    <x v="4"/>
    <s v="X25001AA"/>
    <x v="4"/>
    <x v="0"/>
    <x v="10"/>
    <n v="6940"/>
    <n v="6475.5175671602701"/>
    <n v="7404.5363476087896"/>
    <n v="56166.434195780901"/>
  </r>
  <r>
    <s v="RKE"/>
    <x v="74"/>
    <s v="Q71"/>
    <x v="4"/>
    <s v="X25001AA"/>
    <x v="4"/>
    <x v="0"/>
    <x v="11"/>
    <n v="5174"/>
    <n v="4832.8383858848601"/>
    <n v="5515.07459024933"/>
    <n v="30289.8687100192"/>
  </r>
  <r>
    <s v="RKE"/>
    <x v="74"/>
    <s v="Q71"/>
    <x v="4"/>
    <s v="X25001AA"/>
    <x v="4"/>
    <x v="0"/>
    <x v="12"/>
    <n v="4448"/>
    <n v="4124.2608288294696"/>
    <n v="4771.5377361381798"/>
    <n v="27265.162610313801"/>
  </r>
  <r>
    <s v="RKE"/>
    <x v="74"/>
    <s v="Q71"/>
    <x v="4"/>
    <s v="X25001AA"/>
    <x v="4"/>
    <x v="0"/>
    <x v="13"/>
    <n v="3333"/>
    <n v="3096.8529420569398"/>
    <n v="3568.4635790524499"/>
    <n v="14474.216012033399"/>
  </r>
  <r>
    <s v="RKE"/>
    <x v="74"/>
    <s v="Q71"/>
    <x v="4"/>
    <s v="X25001AA"/>
    <x v="4"/>
    <x v="0"/>
    <x v="14"/>
    <n v="2611"/>
    <n v="2466.9437569798401"/>
    <n v="2755.8454559414499"/>
    <n v="5431.6034766051398"/>
  </r>
  <r>
    <s v="RKE"/>
    <x v="74"/>
    <s v="Q71"/>
    <x v="4"/>
    <s v="X25001AA"/>
    <x v="4"/>
    <x v="0"/>
    <x v="15"/>
    <n v="1933"/>
    <n v="1810.5452523061099"/>
    <n v="2055.0122016485798"/>
    <n v="3889.2707023644102"/>
  </r>
  <r>
    <s v="RKE"/>
    <x v="74"/>
    <s v="Q71"/>
    <x v="4"/>
    <s v="X25001AA"/>
    <x v="4"/>
    <x v="0"/>
    <x v="16"/>
    <n v="1294"/>
    <n v="1203.4445657444101"/>
    <n v="1384.0963204066099"/>
    <n v="2123.7932412621299"/>
  </r>
  <r>
    <s v="RKE"/>
    <x v="74"/>
    <s v="Q71"/>
    <x v="4"/>
    <s v="X25001AA"/>
    <x v="4"/>
    <x v="0"/>
    <x v="17"/>
    <n v="653"/>
    <n v="609.33629978180898"/>
    <n v="695.95221719965002"/>
    <n v="488.22867751289601"/>
  </r>
  <r>
    <s v="RKE"/>
    <x v="74"/>
    <s v="Q71"/>
    <x v="4"/>
    <s v="X25001AA"/>
    <x v="4"/>
    <x v="0"/>
    <x v="18"/>
    <n v="296"/>
    <n v="269.08570690316998"/>
    <n v="322.02353544223001"/>
    <n v="182.372819296057"/>
  </r>
  <r>
    <s v="RKE"/>
    <x v="74"/>
    <s v="Q71"/>
    <x v="4"/>
    <s v="X25001AA"/>
    <x v="4"/>
    <x v="1"/>
    <x v="0"/>
    <n v="9389"/>
    <n v="8936.6085085968407"/>
    <n v="9842.2431153439902"/>
    <n v="53374.508078538398"/>
  </r>
  <r>
    <s v="RKE"/>
    <x v="74"/>
    <s v="Q71"/>
    <x v="4"/>
    <s v="X25001AA"/>
    <x v="4"/>
    <x v="1"/>
    <x v="1"/>
    <n v="7653"/>
    <n v="7007.3232755128402"/>
    <n v="8299.1415949748407"/>
    <n v="108600.229754375"/>
  </r>
  <r>
    <s v="RKE"/>
    <x v="74"/>
    <s v="Q71"/>
    <x v="4"/>
    <s v="X25001AA"/>
    <x v="4"/>
    <x v="1"/>
    <x v="2"/>
    <n v="7235"/>
    <n v="6697.2145801120596"/>
    <n v="7772.3491044060402"/>
    <n v="75223.490559197002"/>
  </r>
  <r>
    <s v="RKE"/>
    <x v="74"/>
    <s v="Q71"/>
    <x v="4"/>
    <s v="X25001AA"/>
    <x v="4"/>
    <x v="1"/>
    <x v="3"/>
    <n v="8754"/>
    <n v="8074.7395387342503"/>
    <n v="9432.2721144400894"/>
    <n v="119930.152417128"/>
  </r>
  <r>
    <s v="RKE"/>
    <x v="74"/>
    <s v="Q71"/>
    <x v="4"/>
    <s v="X25001AA"/>
    <x v="4"/>
    <x v="1"/>
    <x v="4"/>
    <n v="12882"/>
    <n v="12179.473126572"/>
    <n v="13585.309605631801"/>
    <n v="128616.735595525"/>
  </r>
  <r>
    <s v="RKE"/>
    <x v="74"/>
    <s v="Q71"/>
    <x v="4"/>
    <s v="X25001AA"/>
    <x v="4"/>
    <x v="1"/>
    <x v="5"/>
    <n v="19167"/>
    <n v="18266.034355723299"/>
    <n v="20068.916857406501"/>
    <n v="211525.491649"/>
  </r>
  <r>
    <s v="RKE"/>
    <x v="74"/>
    <s v="Q71"/>
    <x v="4"/>
    <s v="X25001AA"/>
    <x v="4"/>
    <x v="1"/>
    <x v="6"/>
    <n v="18082"/>
    <n v="17186.2056314898"/>
    <n v="18976.8401093838"/>
    <n v="208661.22406176999"/>
  </r>
  <r>
    <s v="RKE"/>
    <x v="74"/>
    <s v="Q71"/>
    <x v="4"/>
    <s v="X25001AA"/>
    <x v="4"/>
    <x v="1"/>
    <x v="7"/>
    <n v="13071"/>
    <n v="12360.3831209128"/>
    <n v="13781.114649187901"/>
    <n v="131356.60111898399"/>
  </r>
  <r>
    <s v="RKE"/>
    <x v="74"/>
    <s v="Q71"/>
    <x v="4"/>
    <s v="X25001AA"/>
    <x v="4"/>
    <x v="1"/>
    <x v="8"/>
    <n v="12160"/>
    <n v="11406.9647079356"/>
    <n v="12913.939131557399"/>
    <n v="147788.15555044799"/>
  </r>
  <r>
    <s v="RKE"/>
    <x v="74"/>
    <s v="Q71"/>
    <x v="4"/>
    <s v="X25001AA"/>
    <x v="4"/>
    <x v="1"/>
    <x v="9"/>
    <n v="10854"/>
    <n v="10191.7450523355"/>
    <n v="11515.858497101301"/>
    <n v="114098.059051538"/>
  </r>
  <r>
    <s v="RKE"/>
    <x v="74"/>
    <s v="Q71"/>
    <x v="4"/>
    <s v="X25001AA"/>
    <x v="4"/>
    <x v="1"/>
    <x v="10"/>
    <n v="7395"/>
    <n v="6944.17832056097"/>
    <n v="7846.6631654314197"/>
    <n v="53003.884788945397"/>
  </r>
  <r>
    <s v="RKE"/>
    <x v="74"/>
    <s v="Q71"/>
    <x v="4"/>
    <s v="X25001AA"/>
    <x v="4"/>
    <x v="1"/>
    <x v="11"/>
    <n v="6310"/>
    <n v="5857.2201176179096"/>
    <n v="6762.0498440394203"/>
    <n v="53279.677336006796"/>
  </r>
  <r>
    <s v="RKE"/>
    <x v="74"/>
    <s v="Q71"/>
    <x v="4"/>
    <s v="X25001AA"/>
    <x v="4"/>
    <x v="1"/>
    <x v="12"/>
    <n v="5197"/>
    <n v="4864.4136188809098"/>
    <n v="5529.0743115120304"/>
    <n v="28749.338578254199"/>
  </r>
  <r>
    <s v="RKE"/>
    <x v="74"/>
    <s v="Q71"/>
    <x v="4"/>
    <s v="X25001AA"/>
    <x v="4"/>
    <x v="1"/>
    <x v="13"/>
    <n v="4017"/>
    <n v="3720.3230013463299"/>
    <n v="4313.0148217707601"/>
    <n v="22860.500442395802"/>
  </r>
  <r>
    <s v="RKE"/>
    <x v="74"/>
    <s v="Q71"/>
    <x v="4"/>
    <s v="X25001AA"/>
    <x v="4"/>
    <x v="1"/>
    <x v="14"/>
    <n v="3016"/>
    <n v="2809.89466158197"/>
    <n v="3222.1843229731098"/>
    <n v="11061.977098736499"/>
  </r>
  <r>
    <s v="RKE"/>
    <x v="74"/>
    <s v="Q71"/>
    <x v="4"/>
    <s v="X25001AA"/>
    <x v="4"/>
    <x v="1"/>
    <x v="15"/>
    <n v="2573"/>
    <n v="2428.50883792177"/>
    <n v="2717.8535137837298"/>
    <n v="5448.2729494001596"/>
  </r>
  <r>
    <s v="RKE"/>
    <x v="74"/>
    <s v="Q71"/>
    <x v="4"/>
    <s v="X25001AA"/>
    <x v="4"/>
    <x v="1"/>
    <x v="16"/>
    <n v="1946"/>
    <n v="1829.9564755993899"/>
    <n v="2062.1478184796802"/>
    <n v="3508.4873300547301"/>
  </r>
  <r>
    <s v="RKE"/>
    <x v="74"/>
    <s v="Q71"/>
    <x v="4"/>
    <s v="X25001AA"/>
    <x v="4"/>
    <x v="1"/>
    <x v="17"/>
    <n v="1214"/>
    <n v="1134.0658914001201"/>
    <n v="1294.7210391895301"/>
    <n v="1679.64367133723"/>
  </r>
  <r>
    <s v="RKE"/>
    <x v="74"/>
    <s v="Q71"/>
    <x v="4"/>
    <s v="X25001AA"/>
    <x v="4"/>
    <x v="1"/>
    <x v="18"/>
    <n v="820"/>
    <n v="751.568809984322"/>
    <n v="887.64732961541404"/>
    <n v="1205.0554134338199"/>
  </r>
  <r>
    <s v="RL1"/>
    <x v="75"/>
    <s v="Q76"/>
    <x v="12"/>
    <s v="X25002AE"/>
    <x v="5"/>
    <x v="0"/>
    <x v="0"/>
    <n v="2"/>
    <n v="-2.2977851501813502"/>
    <n v="7.1511184835146802"/>
    <n v="5.8101949629629601"/>
  </r>
  <r>
    <s v="RL1"/>
    <x v="75"/>
    <s v="Q76"/>
    <x v="12"/>
    <s v="X25002AE"/>
    <x v="5"/>
    <x v="0"/>
    <x v="1"/>
    <n v="16"/>
    <n v="-5.73525992702631"/>
    <n v="37.661575716500003"/>
    <n v="122.55865680128301"/>
  </r>
  <r>
    <s v="RL1"/>
    <x v="75"/>
    <s v="Q76"/>
    <x v="12"/>
    <s v="X25002AE"/>
    <x v="5"/>
    <x v="0"/>
    <x v="2"/>
    <n v="149"/>
    <n v="67.0766813662446"/>
    <n v="230.09687981603301"/>
    <n v="1729.4607131539101"/>
  </r>
  <r>
    <s v="RL1"/>
    <x v="75"/>
    <s v="Q76"/>
    <x v="12"/>
    <s v="X25002AE"/>
    <x v="5"/>
    <x v="0"/>
    <x v="3"/>
    <n v="618"/>
    <n v="451.31866188314598"/>
    <n v="785.57428224532896"/>
    <n v="7270.8519720759195"/>
  </r>
  <r>
    <s v="RL1"/>
    <x v="75"/>
    <s v="Q76"/>
    <x v="12"/>
    <s v="X25002AE"/>
    <x v="5"/>
    <x v="0"/>
    <x v="4"/>
    <n v="766"/>
    <n v="595.44496202856999"/>
    <n v="935.89536480338995"/>
    <n v="7542.8517251625499"/>
  </r>
  <r>
    <s v="RL1"/>
    <x v="75"/>
    <s v="Q76"/>
    <x v="12"/>
    <s v="X25002AE"/>
    <x v="5"/>
    <x v="0"/>
    <x v="5"/>
    <n v="587"/>
    <n v="430.05172671975998"/>
    <n v="743.87874003529305"/>
    <n v="6409.2692033624198"/>
  </r>
  <r>
    <s v="RL1"/>
    <x v="75"/>
    <s v="Q76"/>
    <x v="12"/>
    <s v="X25002AE"/>
    <x v="5"/>
    <x v="0"/>
    <x v="6"/>
    <n v="451"/>
    <n v="311.209975555298"/>
    <n v="590.07469974285902"/>
    <n v="5060.7516657255201"/>
  </r>
  <r>
    <s v="RL1"/>
    <x v="75"/>
    <s v="Q76"/>
    <x v="12"/>
    <s v="X25002AE"/>
    <x v="5"/>
    <x v="0"/>
    <x v="7"/>
    <n v="472"/>
    <n v="335.44000429326201"/>
    <n v="608.11930849227599"/>
    <n v="4838.7392582816101"/>
  </r>
  <r>
    <s v="RL1"/>
    <x v="75"/>
    <s v="Q76"/>
    <x v="12"/>
    <s v="X25002AE"/>
    <x v="5"/>
    <x v="0"/>
    <x v="8"/>
    <n v="529"/>
    <n v="383.37306939209498"/>
    <n v="674.19392823668102"/>
    <n v="5504.0069202352197"/>
  </r>
  <r>
    <s v="RL1"/>
    <x v="75"/>
    <s v="Q76"/>
    <x v="12"/>
    <s v="X25002AE"/>
    <x v="5"/>
    <x v="0"/>
    <x v="9"/>
    <n v="441"/>
    <n v="311.01803373465498"/>
    <n v="570.59068656086401"/>
    <n v="4384.7590909539804"/>
  </r>
  <r>
    <s v="RL1"/>
    <x v="75"/>
    <s v="Q76"/>
    <x v="12"/>
    <s v="X25002AE"/>
    <x v="5"/>
    <x v="0"/>
    <x v="10"/>
    <n v="312"/>
    <n v="209.71488268101999"/>
    <n v="415.00785856618199"/>
    <n v="2742.6857265062399"/>
  </r>
  <r>
    <s v="RL1"/>
    <x v="75"/>
    <s v="Q76"/>
    <x v="12"/>
    <s v="X25002AE"/>
    <x v="5"/>
    <x v="0"/>
    <x v="11"/>
    <n v="306"/>
    <n v="216.35820229854301"/>
    <n v="396.30856606754401"/>
    <n v="2107.3337555052599"/>
  </r>
  <r>
    <s v="RL1"/>
    <x v="75"/>
    <s v="Q76"/>
    <x v="12"/>
    <s v="X25002AE"/>
    <x v="5"/>
    <x v="0"/>
    <x v="12"/>
    <n v="294"/>
    <n v="207.70851770940899"/>
    <n v="379.39066593986797"/>
    <n v="1918.13046784056"/>
  </r>
  <r>
    <s v="RL1"/>
    <x v="75"/>
    <s v="Q76"/>
    <x v="12"/>
    <s v="X25002AE"/>
    <x v="5"/>
    <x v="0"/>
    <x v="13"/>
    <n v="248"/>
    <n v="168.51483889450901"/>
    <n v="327.05740509032597"/>
    <n v="1635.7601842952899"/>
  </r>
  <r>
    <s v="RL1"/>
    <x v="75"/>
    <s v="Q76"/>
    <x v="12"/>
    <s v="X25002AE"/>
    <x v="5"/>
    <x v="0"/>
    <x v="14"/>
    <n v="120"/>
    <n v="75.708741346578293"/>
    <n v="163.568086043043"/>
    <n v="502.34696809221299"/>
  </r>
  <r>
    <s v="RL1"/>
    <x v="75"/>
    <s v="Q76"/>
    <x v="12"/>
    <s v="X25002AE"/>
    <x v="5"/>
    <x v="0"/>
    <x v="15"/>
    <n v="83"/>
    <n v="51.170826913556198"/>
    <n v="115.171850292595"/>
    <n v="266.56412650746199"/>
  </r>
  <r>
    <s v="RL1"/>
    <x v="75"/>
    <s v="Q76"/>
    <x v="12"/>
    <s v="X25002AE"/>
    <x v="5"/>
    <x v="0"/>
    <x v="16"/>
    <n v="48"/>
    <n v="27.3863147415512"/>
    <n v="67.692082091880707"/>
    <n v="105.72124126008001"/>
  </r>
  <r>
    <s v="RL1"/>
    <x v="75"/>
    <s v="Q76"/>
    <x v="12"/>
    <s v="X25002AE"/>
    <x v="5"/>
    <x v="0"/>
    <x v="17"/>
    <n v="26"/>
    <n v="12.984748102520699"/>
    <n v="39.631893134103201"/>
    <n v="46.209283783722299"/>
  </r>
  <r>
    <s v="RL1"/>
    <x v="75"/>
    <s v="Q76"/>
    <x v="12"/>
    <s v="X25002AE"/>
    <x v="5"/>
    <x v="0"/>
    <x v="18"/>
    <n v="14"/>
    <n v="6.3026288170737299"/>
    <n v="21.7642133708638"/>
    <n v="15.557358712125099"/>
  </r>
  <r>
    <s v="RL1"/>
    <x v="75"/>
    <s v="Q76"/>
    <x v="12"/>
    <s v="X25002AE"/>
    <x v="5"/>
    <x v="1"/>
    <x v="0"/>
    <n v="18"/>
    <n v="-3.5214682439588301"/>
    <n v="39.674624390138199"/>
    <n v="121.42742729939999"/>
  </r>
  <r>
    <s v="RL1"/>
    <x v="75"/>
    <s v="Q76"/>
    <x v="12"/>
    <s v="X25002AE"/>
    <x v="5"/>
    <x v="1"/>
    <x v="1"/>
    <n v="11"/>
    <n v="-10.0201795486204"/>
    <n v="31.7238832523241"/>
    <n v="113.40110755474301"/>
  </r>
  <r>
    <s v="RL1"/>
    <x v="75"/>
    <s v="Q76"/>
    <x v="12"/>
    <s v="X25002AE"/>
    <x v="5"/>
    <x v="1"/>
    <x v="2"/>
    <n v="81"/>
    <n v="24.9738559563439"/>
    <n v="136.893813216588"/>
    <n v="815.16014376399005"/>
  </r>
  <r>
    <s v="RL1"/>
    <x v="75"/>
    <s v="Q76"/>
    <x v="12"/>
    <s v="X25002AE"/>
    <x v="5"/>
    <x v="1"/>
    <x v="3"/>
    <n v="75"/>
    <n v="23.810080505433799"/>
    <n v="125.6562016203"/>
    <n v="675.020329169089"/>
  </r>
  <r>
    <s v="RL1"/>
    <x v="75"/>
    <s v="Q76"/>
    <x v="12"/>
    <s v="X25002AE"/>
    <x v="5"/>
    <x v="1"/>
    <x v="4"/>
    <n v="107"/>
    <n v="50.996053914713499"/>
    <n v="163.19593462174601"/>
    <n v="819.24284352043003"/>
  </r>
  <r>
    <s v="RL1"/>
    <x v="75"/>
    <s v="Q76"/>
    <x v="12"/>
    <s v="X25002AE"/>
    <x v="5"/>
    <x v="1"/>
    <x v="5"/>
    <n v="179"/>
    <n v="104.43725237564099"/>
    <n v="253.49092491578199"/>
    <n v="1445.8166712895299"/>
  </r>
  <r>
    <s v="RL1"/>
    <x v="75"/>
    <s v="Q76"/>
    <x v="12"/>
    <s v="X25002AE"/>
    <x v="5"/>
    <x v="1"/>
    <x v="6"/>
    <n v="190"/>
    <n v="93.156144933280302"/>
    <n v="286.81024700857103"/>
    <n v="2440.51379962692"/>
  </r>
  <r>
    <s v="RL1"/>
    <x v="75"/>
    <s v="Q76"/>
    <x v="12"/>
    <s v="X25002AE"/>
    <x v="5"/>
    <x v="1"/>
    <x v="7"/>
    <n v="314"/>
    <n v="207.03829202594301"/>
    <n v="420.66006641807598"/>
    <n v="2969.7432381327599"/>
  </r>
  <r>
    <s v="RL1"/>
    <x v="75"/>
    <s v="Q76"/>
    <x v="12"/>
    <s v="X25002AE"/>
    <x v="5"/>
    <x v="1"/>
    <x v="8"/>
    <n v="406"/>
    <n v="282.398454550949"/>
    <n v="528.78797512452195"/>
    <n v="3950.68434040995"/>
  </r>
  <r>
    <s v="RL1"/>
    <x v="75"/>
    <s v="Q76"/>
    <x v="12"/>
    <s v="X25002AE"/>
    <x v="5"/>
    <x v="1"/>
    <x v="9"/>
    <n v="561"/>
    <n v="382.62034889981499"/>
    <n v="739.32018187616904"/>
    <n v="8280.0637003695592"/>
  </r>
  <r>
    <s v="RL1"/>
    <x v="75"/>
    <s v="Q76"/>
    <x v="12"/>
    <s v="X25002AE"/>
    <x v="5"/>
    <x v="1"/>
    <x v="10"/>
    <n v="415"/>
    <n v="284.15178152017899"/>
    <n v="546.24860127072702"/>
    <n v="4470.45130436217"/>
  </r>
  <r>
    <s v="RL1"/>
    <x v="75"/>
    <s v="Q76"/>
    <x v="12"/>
    <s v="X25002AE"/>
    <x v="5"/>
    <x v="1"/>
    <x v="11"/>
    <n v="593"/>
    <n v="444.67728550453501"/>
    <n v="742.06050642586104"/>
    <n v="5755.2048681240803"/>
  </r>
  <r>
    <s v="RL1"/>
    <x v="75"/>
    <s v="Q76"/>
    <x v="12"/>
    <s v="X25002AE"/>
    <x v="5"/>
    <x v="1"/>
    <x v="12"/>
    <n v="558"/>
    <n v="420.009461504662"/>
    <n v="695.97892164772895"/>
    <n v="4956.2124460937803"/>
  </r>
  <r>
    <s v="RL1"/>
    <x v="75"/>
    <s v="Q76"/>
    <x v="12"/>
    <s v="X25002AE"/>
    <x v="5"/>
    <x v="1"/>
    <x v="13"/>
    <n v="554"/>
    <n v="437.68612326965001"/>
    <n v="669.85576742013802"/>
    <n v="3507.8316108498998"/>
  </r>
  <r>
    <s v="RL1"/>
    <x v="75"/>
    <s v="Q76"/>
    <x v="12"/>
    <s v="X25002AE"/>
    <x v="5"/>
    <x v="1"/>
    <x v="14"/>
    <n v="315"/>
    <n v="235.748217406007"/>
    <n v="394.68532368662898"/>
    <n v="1643.91163531196"/>
  </r>
  <r>
    <s v="RL1"/>
    <x v="75"/>
    <s v="Q76"/>
    <x v="12"/>
    <s v="X25002AE"/>
    <x v="5"/>
    <x v="1"/>
    <x v="15"/>
    <n v="151"/>
    <n v="103.788247734073"/>
    <n v="197.96056881429399"/>
    <n v="577.13101687032201"/>
  </r>
  <r>
    <s v="RL1"/>
    <x v="75"/>
    <s v="Q76"/>
    <x v="12"/>
    <s v="X25002AE"/>
    <x v="5"/>
    <x v="1"/>
    <x v="16"/>
    <n v="84"/>
    <n v="55.782219338897903"/>
    <n v="112.431397640592"/>
    <n v="208.840678510066"/>
  </r>
  <r>
    <s v="RL1"/>
    <x v="75"/>
    <s v="Q76"/>
    <x v="12"/>
    <s v="X25002AE"/>
    <x v="5"/>
    <x v="1"/>
    <x v="17"/>
    <n v="69"/>
    <n v="45.573178276208402"/>
    <n v="91.837581180269893"/>
    <n v="139.290593507219"/>
  </r>
  <r>
    <s v="RL1"/>
    <x v="75"/>
    <s v="Q76"/>
    <x v="12"/>
    <s v="X25002AE"/>
    <x v="5"/>
    <x v="1"/>
    <x v="18"/>
    <n v="43"/>
    <n v="27.9070625543105"/>
    <n v="58.542753726281298"/>
    <n v="61.077778372577299"/>
  </r>
  <r>
    <s v="RL4"/>
    <x v="76"/>
    <s v="Q77"/>
    <x v="7"/>
    <s v="X25002AE"/>
    <x v="5"/>
    <x v="0"/>
    <x v="0"/>
    <n v="10494"/>
    <n v="10339.963325549401"/>
    <n v="10647.5298995865"/>
    <n v="6156.1066655128898"/>
  </r>
  <r>
    <s v="RL4"/>
    <x v="76"/>
    <s v="Q77"/>
    <x v="7"/>
    <s v="X25002AE"/>
    <x v="5"/>
    <x v="0"/>
    <x v="1"/>
    <n v="9627"/>
    <n v="9364.8567841242602"/>
    <n v="9888.7669954703306"/>
    <n v="17862.473289298901"/>
  </r>
  <r>
    <s v="RL4"/>
    <x v="76"/>
    <s v="Q77"/>
    <x v="7"/>
    <s v="X25002AE"/>
    <x v="5"/>
    <x v="0"/>
    <x v="2"/>
    <n v="9859"/>
    <n v="9550.3499666442895"/>
    <n v="10168.4754318289"/>
    <n v="24864.5805595114"/>
  </r>
  <r>
    <s v="RL4"/>
    <x v="76"/>
    <s v="Q77"/>
    <x v="7"/>
    <s v="X25002AE"/>
    <x v="5"/>
    <x v="0"/>
    <x v="3"/>
    <n v="10778"/>
    <n v="10435.693940901299"/>
    <n v="11120.853164829399"/>
    <n v="30549.976711125601"/>
  </r>
  <r>
    <s v="RL4"/>
    <x v="76"/>
    <s v="Q77"/>
    <x v="7"/>
    <s v="X25002AE"/>
    <x v="5"/>
    <x v="0"/>
    <x v="4"/>
    <n v="10862"/>
    <n v="10496.1723527658"/>
    <n v="11228.734497515399"/>
    <n v="34923.423568311497"/>
  </r>
  <r>
    <s v="RL4"/>
    <x v="76"/>
    <s v="Q77"/>
    <x v="7"/>
    <s v="X25002AE"/>
    <x v="5"/>
    <x v="0"/>
    <x v="5"/>
    <n v="10772"/>
    <n v="10389.8308819507"/>
    <n v="11154.0637350529"/>
    <n v="38008.372407377399"/>
  </r>
  <r>
    <s v="RL4"/>
    <x v="76"/>
    <s v="Q77"/>
    <x v="7"/>
    <s v="X25002AE"/>
    <x v="5"/>
    <x v="0"/>
    <x v="6"/>
    <n v="10045"/>
    <n v="9708.9311698983292"/>
    <n v="10380.328308341701"/>
    <n v="29335.0503377475"/>
  </r>
  <r>
    <s v="RL4"/>
    <x v="76"/>
    <s v="Q77"/>
    <x v="7"/>
    <s v="X25002AE"/>
    <x v="5"/>
    <x v="0"/>
    <x v="7"/>
    <n v="10965"/>
    <n v="10621.2789258619"/>
    <n v="11308.813816973799"/>
    <n v="30762.197163702502"/>
  </r>
  <r>
    <s v="RL4"/>
    <x v="76"/>
    <s v="Q77"/>
    <x v="7"/>
    <s v="X25002AE"/>
    <x v="5"/>
    <x v="0"/>
    <x v="8"/>
    <n v="12151"/>
    <n v="11772.1343209157"/>
    <n v="12530.8067358635"/>
    <n v="37457.2985997246"/>
  </r>
  <r>
    <s v="RL4"/>
    <x v="76"/>
    <s v="Q77"/>
    <x v="7"/>
    <s v="X25002AE"/>
    <x v="5"/>
    <x v="0"/>
    <x v="9"/>
    <n v="12413"/>
    <n v="12027.791634347701"/>
    <n v="12797.4388480137"/>
    <n v="38548.835999578703"/>
  </r>
  <r>
    <s v="RL4"/>
    <x v="76"/>
    <s v="Q77"/>
    <x v="7"/>
    <s v="X25002AE"/>
    <x v="5"/>
    <x v="0"/>
    <x v="10"/>
    <n v="11400"/>
    <n v="11061.4582742652"/>
    <n v="11738.2953473542"/>
    <n v="29812.3453448904"/>
  </r>
  <r>
    <s v="RL4"/>
    <x v="76"/>
    <s v="Q77"/>
    <x v="7"/>
    <s v="X25002AE"/>
    <x v="5"/>
    <x v="0"/>
    <x v="11"/>
    <n v="10435"/>
    <n v="10136.6876956955"/>
    <n v="10733.2148578914"/>
    <n v="23157.320858333402"/>
  </r>
  <r>
    <s v="RL4"/>
    <x v="76"/>
    <s v="Q77"/>
    <x v="7"/>
    <s v="X25002AE"/>
    <x v="5"/>
    <x v="0"/>
    <x v="12"/>
    <n v="10897"/>
    <n v="10608.7929594448"/>
    <n v="11185.7607730484"/>
    <n v="21663.620492405898"/>
  </r>
  <r>
    <s v="RL4"/>
    <x v="76"/>
    <s v="Q77"/>
    <x v="7"/>
    <s v="X25002AE"/>
    <x v="5"/>
    <x v="0"/>
    <x v="13"/>
    <n v="9100"/>
    <n v="8863.6330434480296"/>
    <n v="9336.20920119324"/>
    <n v="14533.5423306189"/>
  </r>
  <r>
    <s v="RL4"/>
    <x v="76"/>
    <s v="Q77"/>
    <x v="7"/>
    <s v="X25002AE"/>
    <x v="5"/>
    <x v="0"/>
    <x v="14"/>
    <n v="7480"/>
    <n v="7304.993793308"/>
    <n v="7654.0348113386599"/>
    <n v="7928.3132202648103"/>
  </r>
  <r>
    <s v="RL4"/>
    <x v="76"/>
    <s v="Q77"/>
    <x v="7"/>
    <s v="X25002AE"/>
    <x v="5"/>
    <x v="0"/>
    <x v="15"/>
    <n v="5606"/>
    <n v="5480.3524226908703"/>
    <n v="5730.7274439938701"/>
    <n v="4079.52749456437"/>
  </r>
  <r>
    <s v="RL4"/>
    <x v="76"/>
    <s v="Q77"/>
    <x v="7"/>
    <s v="X25002AE"/>
    <x v="5"/>
    <x v="0"/>
    <x v="16"/>
    <n v="3805"/>
    <n v="3730.0316772344499"/>
    <n v="3880.4279113007201"/>
    <n v="1471.9795932239199"/>
  </r>
  <r>
    <s v="RL4"/>
    <x v="76"/>
    <s v="Q77"/>
    <x v="7"/>
    <s v="X25002AE"/>
    <x v="5"/>
    <x v="0"/>
    <x v="17"/>
    <n v="1901"/>
    <n v="1859.34374345382"/>
    <n v="1941.68395110133"/>
    <n v="441.21653708327199"/>
  </r>
  <r>
    <s v="RL4"/>
    <x v="76"/>
    <s v="Q77"/>
    <x v="7"/>
    <s v="X25002AE"/>
    <x v="5"/>
    <x v="0"/>
    <x v="18"/>
    <n v="677"/>
    <n v="646.03176901528002"/>
    <n v="707.21234220809595"/>
    <n v="243.58747242044601"/>
  </r>
  <r>
    <s v="RL4"/>
    <x v="76"/>
    <s v="Q77"/>
    <x v="7"/>
    <s v="X25002AE"/>
    <x v="5"/>
    <x v="1"/>
    <x v="0"/>
    <n v="10292"/>
    <n v="10112.800813571401"/>
    <n v="10471.446246712299"/>
    <n v="8370.6363697955494"/>
  </r>
  <r>
    <s v="RL4"/>
    <x v="76"/>
    <s v="Q77"/>
    <x v="7"/>
    <s v="X25002AE"/>
    <x v="5"/>
    <x v="1"/>
    <x v="1"/>
    <n v="8974"/>
    <n v="8630.4147650544201"/>
    <n v="9318.0060071345797"/>
    <n v="30767.239964164801"/>
  </r>
  <r>
    <s v="RL4"/>
    <x v="76"/>
    <s v="Q77"/>
    <x v="7"/>
    <s v="X25002AE"/>
    <x v="5"/>
    <x v="1"/>
    <x v="2"/>
    <n v="9503"/>
    <n v="9152.3290579843397"/>
    <n v="9853.7738035811199"/>
    <n v="32019.518633208001"/>
  </r>
  <r>
    <s v="RL4"/>
    <x v="76"/>
    <s v="Q77"/>
    <x v="7"/>
    <s v="X25002AE"/>
    <x v="5"/>
    <x v="1"/>
    <x v="3"/>
    <n v="9963"/>
    <n v="9734.3825677796503"/>
    <n v="10192.068743149401"/>
    <n v="13632.1217152071"/>
  </r>
  <r>
    <s v="RL4"/>
    <x v="76"/>
    <s v="Q77"/>
    <x v="7"/>
    <s v="X25002AE"/>
    <x v="5"/>
    <x v="1"/>
    <x v="4"/>
    <n v="10754"/>
    <n v="10513.8627850143"/>
    <n v="10993.766410755499"/>
    <n v="14987.7323250435"/>
  </r>
  <r>
    <s v="RL4"/>
    <x v="76"/>
    <s v="Q77"/>
    <x v="7"/>
    <s v="X25002AE"/>
    <x v="5"/>
    <x v="1"/>
    <x v="5"/>
    <n v="10531"/>
    <n v="10280.525592461199"/>
    <n v="10781.3243616047"/>
    <n v="16321.2858688865"/>
  </r>
  <r>
    <s v="RL4"/>
    <x v="76"/>
    <s v="Q77"/>
    <x v="7"/>
    <s v="X25002AE"/>
    <x v="5"/>
    <x v="1"/>
    <x v="6"/>
    <n v="9645"/>
    <n v="9421.0413705706196"/>
    <n v="9868.1020226476394"/>
    <n v="13006.5094384851"/>
  </r>
  <r>
    <s v="RL4"/>
    <x v="76"/>
    <s v="Q77"/>
    <x v="7"/>
    <s v="X25002AE"/>
    <x v="5"/>
    <x v="1"/>
    <x v="7"/>
    <n v="10237"/>
    <n v="9986.63704974549"/>
    <n v="10487.846697175301"/>
    <n v="16348.078318718201"/>
  </r>
  <r>
    <s v="RL4"/>
    <x v="76"/>
    <s v="Q77"/>
    <x v="7"/>
    <s v="X25002AE"/>
    <x v="5"/>
    <x v="1"/>
    <x v="8"/>
    <n v="12071"/>
    <n v="11761.2674086115"/>
    <n v="12381.6295807182"/>
    <n v="25044.852703364901"/>
  </r>
  <r>
    <s v="RL4"/>
    <x v="76"/>
    <s v="Q77"/>
    <x v="7"/>
    <s v="X25002AE"/>
    <x v="5"/>
    <x v="1"/>
    <x v="9"/>
    <n v="12730"/>
    <n v="12384.098614697799"/>
    <n v="13076.360196043401"/>
    <n v="31186.621265040601"/>
  </r>
  <r>
    <s v="RL4"/>
    <x v="76"/>
    <s v="Q77"/>
    <x v="7"/>
    <s v="X25002AE"/>
    <x v="5"/>
    <x v="1"/>
    <x v="10"/>
    <n v="11174"/>
    <n v="10858.1765769961"/>
    <n v="11490.627964703101"/>
    <n v="26030.4793453602"/>
  </r>
  <r>
    <s v="RL4"/>
    <x v="76"/>
    <s v="Q77"/>
    <x v="7"/>
    <s v="X25002AE"/>
    <x v="5"/>
    <x v="1"/>
    <x v="11"/>
    <n v="10344"/>
    <n v="10036.2268548015"/>
    <n v="10652.316650454801"/>
    <n v="24701.077435708899"/>
  </r>
  <r>
    <s v="RL4"/>
    <x v="76"/>
    <s v="Q77"/>
    <x v="7"/>
    <s v="X25002AE"/>
    <x v="5"/>
    <x v="1"/>
    <x v="12"/>
    <n v="10250"/>
    <n v="9962.8980573264107"/>
    <n v="10536.297159693"/>
    <n v="21396.4578948087"/>
  </r>
  <r>
    <s v="RL4"/>
    <x v="76"/>
    <s v="Q77"/>
    <x v="7"/>
    <s v="X25002AE"/>
    <x v="5"/>
    <x v="1"/>
    <x v="13"/>
    <n v="8991"/>
    <n v="8747.8137534185007"/>
    <n v="9235.0462701754404"/>
    <n v="15449.0007669529"/>
  </r>
  <r>
    <s v="RL4"/>
    <x v="76"/>
    <s v="Q77"/>
    <x v="7"/>
    <s v="X25002AE"/>
    <x v="5"/>
    <x v="1"/>
    <x v="14"/>
    <n v="7902"/>
    <n v="7716.6201307553101"/>
    <n v="8087.82372372192"/>
    <n v="8967.1040342125507"/>
  </r>
  <r>
    <s v="RL4"/>
    <x v="76"/>
    <s v="Q77"/>
    <x v="7"/>
    <s v="X25002AE"/>
    <x v="5"/>
    <x v="1"/>
    <x v="15"/>
    <n v="6592"/>
    <n v="6455.3093994117098"/>
    <n v="6728.3434185186698"/>
    <n v="4851.3363956228804"/>
  </r>
  <r>
    <s v="RL4"/>
    <x v="76"/>
    <s v="Q77"/>
    <x v="7"/>
    <s v="X25002AE"/>
    <x v="5"/>
    <x v="1"/>
    <x v="16"/>
    <n v="5074"/>
    <n v="4982.4003386802897"/>
    <n v="5166.3467166231503"/>
    <n v="2201.9646734627499"/>
  </r>
  <r>
    <s v="RL4"/>
    <x v="76"/>
    <s v="Q77"/>
    <x v="7"/>
    <s v="X25002AE"/>
    <x v="5"/>
    <x v="1"/>
    <x v="17"/>
    <n v="3190"/>
    <n v="3133.8201798308901"/>
    <n v="3245.5179373242199"/>
    <n v="811.92660799132602"/>
  </r>
  <r>
    <s v="RL4"/>
    <x v="76"/>
    <s v="Q77"/>
    <x v="7"/>
    <s v="X25002AE"/>
    <x v="5"/>
    <x v="1"/>
    <x v="18"/>
    <n v="1750"/>
    <n v="1715.2383116066301"/>
    <n v="1785.21522495919"/>
    <n v="318.66724817474699"/>
  </r>
  <r>
    <s v="RLN"/>
    <x v="77"/>
    <s v="Q74"/>
    <x v="11"/>
    <s v="X25003AE"/>
    <x v="7"/>
    <x v="0"/>
    <x v="0"/>
    <n v="8187"/>
    <n v="8036.1073426884896"/>
    <n v="8337.17281905444"/>
    <n v="5898.6113246731502"/>
  </r>
  <r>
    <s v="RLN"/>
    <x v="77"/>
    <s v="Q74"/>
    <x v="11"/>
    <s v="X25003AE"/>
    <x v="7"/>
    <x v="0"/>
    <x v="1"/>
    <n v="7707"/>
    <n v="7468.9687317365897"/>
    <n v="7944.8636917814201"/>
    <n v="14738.3910998066"/>
  </r>
  <r>
    <s v="RLN"/>
    <x v="77"/>
    <s v="Q74"/>
    <x v="11"/>
    <s v="X25003AE"/>
    <x v="7"/>
    <x v="0"/>
    <x v="2"/>
    <n v="8202"/>
    <n v="7954.9462010498801"/>
    <n v="8450.0458405748104"/>
    <n v="15951.9245273919"/>
  </r>
  <r>
    <s v="RLN"/>
    <x v="77"/>
    <s v="Q74"/>
    <x v="11"/>
    <s v="X25003AE"/>
    <x v="7"/>
    <x v="0"/>
    <x v="3"/>
    <n v="10174"/>
    <n v="9865.5343501241605"/>
    <n v="10482.057627570901"/>
    <n v="24735.849101523301"/>
  </r>
  <r>
    <s v="RLN"/>
    <x v="77"/>
    <s v="Q74"/>
    <x v="11"/>
    <s v="X25003AE"/>
    <x v="7"/>
    <x v="0"/>
    <x v="4"/>
    <n v="11163"/>
    <n v="10862.903766069499"/>
    <n v="11463.9798625449"/>
    <n v="23511.848823024098"/>
  </r>
  <r>
    <s v="RLN"/>
    <x v="77"/>
    <s v="Q74"/>
    <x v="11"/>
    <s v="X25003AE"/>
    <x v="7"/>
    <x v="0"/>
    <x v="5"/>
    <n v="10132"/>
    <n v="9723.0077026845793"/>
    <n v="10540.0976125779"/>
    <n v="43447.7770232072"/>
  </r>
  <r>
    <s v="RLN"/>
    <x v="77"/>
    <s v="Q74"/>
    <x v="11"/>
    <s v="X25003AE"/>
    <x v="7"/>
    <x v="0"/>
    <x v="6"/>
    <n v="8792"/>
    <n v="8475.2791907669707"/>
    <n v="9109.3426623777104"/>
    <n v="26163.3489972313"/>
  </r>
  <r>
    <s v="RLN"/>
    <x v="77"/>
    <s v="Q74"/>
    <x v="11"/>
    <s v="X25003AE"/>
    <x v="7"/>
    <x v="0"/>
    <x v="7"/>
    <n v="8931"/>
    <n v="8625.2762871386694"/>
    <n v="9236.3986133819108"/>
    <n v="24304.358706850999"/>
  </r>
  <r>
    <s v="RLN"/>
    <x v="77"/>
    <s v="Q74"/>
    <x v="11"/>
    <s v="X25003AE"/>
    <x v="7"/>
    <x v="0"/>
    <x v="8"/>
    <n v="10149"/>
    <n v="9846.2462928671994"/>
    <n v="10451.9023827334"/>
    <n v="23871.518325175199"/>
  </r>
  <r>
    <s v="RLN"/>
    <x v="77"/>
    <s v="Q74"/>
    <x v="11"/>
    <s v="X25003AE"/>
    <x v="7"/>
    <x v="0"/>
    <x v="9"/>
    <n v="11290"/>
    <n v="10966.984809395501"/>
    <n v="11612.4987413084"/>
    <n v="27116.8416996612"/>
  </r>
  <r>
    <s v="RLN"/>
    <x v="77"/>
    <s v="Q74"/>
    <x v="11"/>
    <s v="X25003AE"/>
    <x v="7"/>
    <x v="0"/>
    <x v="10"/>
    <n v="10750"/>
    <n v="10449.322664032399"/>
    <n v="11049.848630902001"/>
    <n v="23468.830492806701"/>
  </r>
  <r>
    <s v="RLN"/>
    <x v="77"/>
    <s v="Q74"/>
    <x v="11"/>
    <s v="X25003AE"/>
    <x v="7"/>
    <x v="0"/>
    <x v="11"/>
    <n v="9284"/>
    <n v="9022.1823254599803"/>
    <n v="9545.3546690299208"/>
    <n v="17812.1942079123"/>
  </r>
  <r>
    <s v="RLN"/>
    <x v="77"/>
    <s v="Q74"/>
    <x v="11"/>
    <s v="X25003AE"/>
    <x v="7"/>
    <x v="0"/>
    <x v="12"/>
    <n v="9741"/>
    <n v="9495.0224555022705"/>
    <n v="9987.3314566407807"/>
    <n v="15772.6046830741"/>
  </r>
  <r>
    <s v="RLN"/>
    <x v="77"/>
    <s v="Q74"/>
    <x v="11"/>
    <s v="X25003AE"/>
    <x v="7"/>
    <x v="0"/>
    <x v="13"/>
    <n v="7082"/>
    <n v="6898.7867703660004"/>
    <n v="7264.3755830535501"/>
    <n v="8697.8849933814108"/>
  </r>
  <r>
    <s v="RLN"/>
    <x v="77"/>
    <s v="Q74"/>
    <x v="11"/>
    <s v="X25003AE"/>
    <x v="7"/>
    <x v="0"/>
    <x v="14"/>
    <n v="6004"/>
    <n v="5864.8204053501804"/>
    <n v="6143.8649112616904"/>
    <n v="5067.2790165167999"/>
  </r>
  <r>
    <s v="RLN"/>
    <x v="77"/>
    <s v="Q74"/>
    <x v="11"/>
    <s v="X25003AE"/>
    <x v="7"/>
    <x v="0"/>
    <x v="15"/>
    <n v="5001"/>
    <n v="4900.98448587038"/>
    <n v="5100.0535079595102"/>
    <n v="2578.9043338403999"/>
  </r>
  <r>
    <s v="RLN"/>
    <x v="77"/>
    <s v="Q74"/>
    <x v="11"/>
    <s v="X25003AE"/>
    <x v="7"/>
    <x v="0"/>
    <x v="16"/>
    <n v="3258"/>
    <n v="3192.4806323767398"/>
    <n v="3323.32453293248"/>
    <n v="1114.1273370886099"/>
  </r>
  <r>
    <s v="RLN"/>
    <x v="77"/>
    <s v="Q74"/>
    <x v="11"/>
    <s v="X25003AE"/>
    <x v="7"/>
    <x v="0"/>
    <x v="17"/>
    <n v="1540"/>
    <n v="1501.23527545867"/>
    <n v="1579.1784426972899"/>
    <n v="395.35202254191"/>
  </r>
  <r>
    <s v="RLN"/>
    <x v="77"/>
    <s v="Q74"/>
    <x v="11"/>
    <s v="X25003AE"/>
    <x v="7"/>
    <x v="0"/>
    <x v="18"/>
    <n v="527"/>
    <n v="508.41484785342402"/>
    <n v="546.44602879678996"/>
    <n v="94.125541697927005"/>
  </r>
  <r>
    <s v="RLN"/>
    <x v="77"/>
    <s v="Q74"/>
    <x v="11"/>
    <s v="X25003AE"/>
    <x v="7"/>
    <x v="1"/>
    <x v="0"/>
    <n v="7882"/>
    <n v="7724.11989051615"/>
    <n v="8040.7701281752697"/>
    <n v="6525.1049699067298"/>
  </r>
  <r>
    <s v="RLN"/>
    <x v="77"/>
    <s v="Q74"/>
    <x v="11"/>
    <s v="X25003AE"/>
    <x v="7"/>
    <x v="1"/>
    <x v="1"/>
    <n v="7483"/>
    <n v="7230.4833128311002"/>
    <n v="7735.1804458036004"/>
    <n v="16576.374169008999"/>
  </r>
  <r>
    <s v="RLN"/>
    <x v="77"/>
    <s v="Q74"/>
    <x v="11"/>
    <s v="X25003AE"/>
    <x v="7"/>
    <x v="1"/>
    <x v="2"/>
    <n v="7925"/>
    <n v="7667.1916465459599"/>
    <n v="8183.1444010819896"/>
    <n v="17323.982514663101"/>
  </r>
  <r>
    <s v="RLN"/>
    <x v="77"/>
    <s v="Q74"/>
    <x v="11"/>
    <s v="X25003AE"/>
    <x v="7"/>
    <x v="1"/>
    <x v="3"/>
    <n v="10027"/>
    <n v="9580.2377336925001"/>
    <n v="10473.1977744217"/>
    <n v="51890.985158466799"/>
  </r>
  <r>
    <s v="RLN"/>
    <x v="77"/>
    <s v="Q74"/>
    <x v="11"/>
    <s v="X25003AE"/>
    <x v="7"/>
    <x v="1"/>
    <x v="4"/>
    <n v="10737"/>
    <n v="10394.3830137531"/>
    <n v="11080.1104483831"/>
    <n v="30600.668640944601"/>
  </r>
  <r>
    <s v="RLN"/>
    <x v="77"/>
    <s v="Q74"/>
    <x v="11"/>
    <s v="X25003AE"/>
    <x v="7"/>
    <x v="1"/>
    <x v="5"/>
    <n v="9108"/>
    <n v="8891.2305781450104"/>
    <n v="9325.1159833110796"/>
    <n v="12251.180811128401"/>
  </r>
  <r>
    <s v="RLN"/>
    <x v="77"/>
    <s v="Q74"/>
    <x v="11"/>
    <s v="X25003AE"/>
    <x v="7"/>
    <x v="1"/>
    <x v="6"/>
    <n v="8659"/>
    <n v="8428.1205657200207"/>
    <n v="8889.2068802210706"/>
    <n v="13835.419448938301"/>
  </r>
  <r>
    <s v="RLN"/>
    <x v="77"/>
    <s v="Q74"/>
    <x v="11"/>
    <s v="X25003AE"/>
    <x v="7"/>
    <x v="1"/>
    <x v="7"/>
    <n v="9058"/>
    <n v="8796.5236669973801"/>
    <n v="9318.9876590405092"/>
    <n v="17763.9930615919"/>
  </r>
  <r>
    <s v="RLN"/>
    <x v="77"/>
    <s v="Q74"/>
    <x v="11"/>
    <s v="X25003AE"/>
    <x v="7"/>
    <x v="1"/>
    <x v="8"/>
    <n v="11107"/>
    <n v="10824.7860824986"/>
    <n v="11388.9437610529"/>
    <n v="20712.3260016516"/>
  </r>
  <r>
    <s v="RLN"/>
    <x v="77"/>
    <s v="Q74"/>
    <x v="11"/>
    <s v="X25003AE"/>
    <x v="7"/>
    <x v="1"/>
    <x v="9"/>
    <n v="11450"/>
    <n v="11167.0494059146"/>
    <n v="11733.051326851501"/>
    <n v="20847.965333729298"/>
  </r>
  <r>
    <s v="RLN"/>
    <x v="77"/>
    <s v="Q74"/>
    <x v="11"/>
    <s v="X25003AE"/>
    <x v="7"/>
    <x v="1"/>
    <x v="10"/>
    <n v="10746"/>
    <n v="10454.5508992715"/>
    <n v="11037.152910126901"/>
    <n v="22088.784819659799"/>
  </r>
  <r>
    <s v="RLN"/>
    <x v="77"/>
    <s v="Q74"/>
    <x v="11"/>
    <s v="X25003AE"/>
    <x v="7"/>
    <x v="1"/>
    <x v="11"/>
    <n v="9231"/>
    <n v="8980.5120330810205"/>
    <n v="9480.5236077650607"/>
    <n v="16270.016062188801"/>
  </r>
  <r>
    <s v="RLN"/>
    <x v="77"/>
    <s v="Q74"/>
    <x v="11"/>
    <s v="X25003AE"/>
    <x v="7"/>
    <x v="1"/>
    <x v="12"/>
    <n v="9822"/>
    <n v="9562.8557154382397"/>
    <n v="10081.975047772999"/>
    <n v="17537.281419440402"/>
  </r>
  <r>
    <s v="RLN"/>
    <x v="77"/>
    <s v="Q74"/>
    <x v="11"/>
    <s v="X25003AE"/>
    <x v="7"/>
    <x v="1"/>
    <x v="13"/>
    <n v="7580"/>
    <n v="7390.7777166615397"/>
    <n v="7768.4166422035996"/>
    <n v="9280.7136404467201"/>
  </r>
  <r>
    <s v="RLN"/>
    <x v="77"/>
    <s v="Q74"/>
    <x v="11"/>
    <s v="X25003AE"/>
    <x v="7"/>
    <x v="1"/>
    <x v="14"/>
    <n v="7014"/>
    <n v="6876.3319216793898"/>
    <n v="7150.9438436682003"/>
    <n v="4907.5715651281398"/>
  </r>
  <r>
    <s v="RLN"/>
    <x v="77"/>
    <s v="Q74"/>
    <x v="11"/>
    <s v="X25003AE"/>
    <x v="7"/>
    <x v="1"/>
    <x v="15"/>
    <n v="6203"/>
    <n v="6092.5999186726604"/>
    <n v="6312.5350770718396"/>
    <n v="3147.87288500051"/>
  </r>
  <r>
    <s v="RLN"/>
    <x v="77"/>
    <s v="Q74"/>
    <x v="11"/>
    <s v="X25003AE"/>
    <x v="7"/>
    <x v="1"/>
    <x v="16"/>
    <n v="4640"/>
    <n v="4564.5005888618698"/>
    <n v="4714.8708157278197"/>
    <n v="1471.4705544380899"/>
  </r>
  <r>
    <s v="RLN"/>
    <x v="77"/>
    <s v="Q74"/>
    <x v="11"/>
    <s v="X25003AE"/>
    <x v="7"/>
    <x v="1"/>
    <x v="17"/>
    <n v="2732"/>
    <n v="2685.7420947854598"/>
    <n v="2778.2352302593899"/>
    <n v="556.73287886557796"/>
  </r>
  <r>
    <s v="RLN"/>
    <x v="77"/>
    <s v="Q74"/>
    <x v="11"/>
    <s v="X25003AE"/>
    <x v="7"/>
    <x v="1"/>
    <x v="18"/>
    <n v="1350"/>
    <n v="1323.2438613880799"/>
    <n v="1377.3512625641299"/>
    <n v="190.520282045611"/>
  </r>
  <r>
    <s v="RLQ"/>
    <x v="78"/>
    <s v="Q77"/>
    <x v="7"/>
    <s v="X25002AE"/>
    <x v="5"/>
    <x v="0"/>
    <x v="0"/>
    <n v="4943"/>
    <n v="4841.4857752968301"/>
    <n v="5043.8722566749402"/>
    <n v="2665.5747504043902"/>
  </r>
  <r>
    <s v="RLQ"/>
    <x v="78"/>
    <s v="Q77"/>
    <x v="7"/>
    <s v="X25002AE"/>
    <x v="5"/>
    <x v="0"/>
    <x v="1"/>
    <n v="4830"/>
    <n v="4645.3906052959901"/>
    <n v="5014.8539512612597"/>
    <n v="8883.2233972726408"/>
  </r>
  <r>
    <s v="RLQ"/>
    <x v="78"/>
    <s v="Q77"/>
    <x v="7"/>
    <s v="X25002AE"/>
    <x v="5"/>
    <x v="0"/>
    <x v="2"/>
    <n v="5167"/>
    <n v="4916.1798459717302"/>
    <n v="5417.1862185436303"/>
    <n v="16334.8204756905"/>
  </r>
  <r>
    <s v="RLQ"/>
    <x v="78"/>
    <s v="Q77"/>
    <x v="7"/>
    <s v="X25002AE"/>
    <x v="5"/>
    <x v="0"/>
    <x v="3"/>
    <n v="5132"/>
    <n v="4892.3254476280799"/>
    <n v="5370.96502709987"/>
    <n v="14908.882173894501"/>
  </r>
  <r>
    <s v="RLQ"/>
    <x v="78"/>
    <s v="Q77"/>
    <x v="7"/>
    <s v="X25002AE"/>
    <x v="5"/>
    <x v="0"/>
    <x v="4"/>
    <n v="4195"/>
    <n v="3946.3115276663102"/>
    <n v="4443.5658681306704"/>
    <n v="16091.0739737769"/>
  </r>
  <r>
    <s v="RLQ"/>
    <x v="78"/>
    <s v="Q77"/>
    <x v="7"/>
    <s v="X25002AE"/>
    <x v="5"/>
    <x v="0"/>
    <x v="5"/>
    <n v="4404"/>
    <n v="4149.3720042805598"/>
    <n v="4659.3842116604201"/>
    <n v="16927.351342961101"/>
  </r>
  <r>
    <s v="RLQ"/>
    <x v="78"/>
    <s v="Q77"/>
    <x v="7"/>
    <s v="X25002AE"/>
    <x v="5"/>
    <x v="0"/>
    <x v="6"/>
    <n v="4516"/>
    <n v="4293.6263158790898"/>
    <n v="4738.89502685762"/>
    <n v="12902.4511256036"/>
  </r>
  <r>
    <s v="RLQ"/>
    <x v="78"/>
    <s v="Q77"/>
    <x v="7"/>
    <s v="X25002AE"/>
    <x v="5"/>
    <x v="0"/>
    <x v="7"/>
    <n v="4754"/>
    <n v="4495.9920664302699"/>
    <n v="5012.3644604136498"/>
    <n v="17352.174176653301"/>
  </r>
  <r>
    <s v="RLQ"/>
    <x v="78"/>
    <s v="Q77"/>
    <x v="7"/>
    <s v="X25002AE"/>
    <x v="5"/>
    <x v="0"/>
    <x v="8"/>
    <n v="5746"/>
    <n v="5485.7822749073102"/>
    <n v="6005.8783395377704"/>
    <n v="17603.3369197785"/>
  </r>
  <r>
    <s v="RLQ"/>
    <x v="78"/>
    <s v="Q77"/>
    <x v="7"/>
    <s v="X25002AE"/>
    <x v="5"/>
    <x v="0"/>
    <x v="9"/>
    <n v="6121"/>
    <n v="5872.5277883312101"/>
    <n v="6369.8100730159604"/>
    <n v="16092.8825659417"/>
  </r>
  <r>
    <s v="RLQ"/>
    <x v="78"/>
    <s v="Q77"/>
    <x v="7"/>
    <s v="X25002AE"/>
    <x v="5"/>
    <x v="0"/>
    <x v="10"/>
    <n v="5643"/>
    <n v="5400.3000045935096"/>
    <n v="5885.4347977096104"/>
    <n v="15316.259338023599"/>
  </r>
  <r>
    <s v="RLQ"/>
    <x v="78"/>
    <s v="Q77"/>
    <x v="7"/>
    <s v="X25002AE"/>
    <x v="5"/>
    <x v="0"/>
    <x v="11"/>
    <n v="5280"/>
    <n v="5075.1009072727802"/>
    <n v="5484.7430166593904"/>
    <n v="10920.362465035299"/>
  </r>
  <r>
    <s v="RLQ"/>
    <x v="78"/>
    <s v="Q77"/>
    <x v="7"/>
    <s v="X25002AE"/>
    <x v="5"/>
    <x v="0"/>
    <x v="12"/>
    <n v="5928"/>
    <n v="5714.5184882855201"/>
    <n v="6141.1091723567197"/>
    <n v="11842.696515535799"/>
  </r>
  <r>
    <s v="RLQ"/>
    <x v="78"/>
    <s v="Q77"/>
    <x v="7"/>
    <s v="X25002AE"/>
    <x v="5"/>
    <x v="0"/>
    <x v="13"/>
    <n v="5035"/>
    <n v="4844.1012816125603"/>
    <n v="5225.31579156935"/>
    <n v="9457.2901005826607"/>
  </r>
  <r>
    <s v="RLQ"/>
    <x v="78"/>
    <s v="Q77"/>
    <x v="7"/>
    <s v="X25002AE"/>
    <x v="5"/>
    <x v="0"/>
    <x v="14"/>
    <n v="3923"/>
    <n v="3799.05214016631"/>
    <n v="4047.92408057278"/>
    <n v="4030.69311756058"/>
  </r>
  <r>
    <s v="RLQ"/>
    <x v="78"/>
    <s v="Q77"/>
    <x v="7"/>
    <s v="X25002AE"/>
    <x v="5"/>
    <x v="0"/>
    <x v="15"/>
    <n v="3294"/>
    <n v="3203.8502046905501"/>
    <n v="3384.4815812944198"/>
    <n v="2123.31412782506"/>
  </r>
  <r>
    <s v="RLQ"/>
    <x v="78"/>
    <s v="Q77"/>
    <x v="7"/>
    <s v="X25002AE"/>
    <x v="5"/>
    <x v="0"/>
    <x v="16"/>
    <n v="2369"/>
    <n v="2306.00809830255"/>
    <n v="2432.7259594817801"/>
    <n v="1044.9693058775899"/>
  </r>
  <r>
    <s v="RLQ"/>
    <x v="78"/>
    <s v="Q77"/>
    <x v="7"/>
    <s v="X25002AE"/>
    <x v="5"/>
    <x v="0"/>
    <x v="17"/>
    <n v="1248"/>
    <n v="1213.1979347209799"/>
    <n v="1282.94511932761"/>
    <n v="316.57836321786101"/>
  </r>
  <r>
    <s v="RLQ"/>
    <x v="78"/>
    <s v="Q77"/>
    <x v="7"/>
    <s v="X25002AE"/>
    <x v="5"/>
    <x v="0"/>
    <x v="18"/>
    <n v="504"/>
    <n v="485.16954181541598"/>
    <n v="522.80301929601899"/>
    <n v="92.167236781747306"/>
  </r>
  <r>
    <s v="RLQ"/>
    <x v="78"/>
    <s v="Q77"/>
    <x v="7"/>
    <s v="X25002AE"/>
    <x v="5"/>
    <x v="1"/>
    <x v="0"/>
    <n v="4817"/>
    <n v="4658.8644548161401"/>
    <n v="4974.3158501110602"/>
    <n v="6475.7902171953601"/>
  </r>
  <r>
    <s v="RLQ"/>
    <x v="78"/>
    <s v="Q77"/>
    <x v="7"/>
    <s v="X25002AE"/>
    <x v="5"/>
    <x v="1"/>
    <x v="1"/>
    <n v="4437"/>
    <n v="4245.0660941655697"/>
    <n v="4628.7770970578904"/>
    <n v="9581.5632640457297"/>
  </r>
  <r>
    <s v="RLQ"/>
    <x v="78"/>
    <s v="Q77"/>
    <x v="7"/>
    <s v="X25002AE"/>
    <x v="5"/>
    <x v="1"/>
    <x v="2"/>
    <n v="5443"/>
    <n v="5113.70259729804"/>
    <n v="5772.9382260064904"/>
    <n v="28281.940738145"/>
  </r>
  <r>
    <s v="RLQ"/>
    <x v="78"/>
    <s v="Q77"/>
    <x v="7"/>
    <s v="X25002AE"/>
    <x v="5"/>
    <x v="1"/>
    <x v="3"/>
    <n v="5034"/>
    <n v="4823.5386180319601"/>
    <n v="5244.6610935191302"/>
    <n v="11541.0336422611"/>
  </r>
  <r>
    <s v="RLQ"/>
    <x v="78"/>
    <s v="Q77"/>
    <x v="7"/>
    <s v="X25002AE"/>
    <x v="5"/>
    <x v="1"/>
    <x v="4"/>
    <n v="4425"/>
    <n v="4265.7272542906203"/>
    <n v="4583.69901135276"/>
    <n v="6579.6828332715904"/>
  </r>
  <r>
    <s v="RLQ"/>
    <x v="78"/>
    <s v="Q77"/>
    <x v="7"/>
    <s v="X25002AE"/>
    <x v="5"/>
    <x v="1"/>
    <x v="5"/>
    <n v="4438"/>
    <n v="4283.2534447115304"/>
    <n v="4592.1041949337696"/>
    <n v="6207.6209074887802"/>
  </r>
  <r>
    <s v="RLQ"/>
    <x v="78"/>
    <s v="Q77"/>
    <x v="7"/>
    <s v="X25002AE"/>
    <x v="5"/>
    <x v="1"/>
    <x v="6"/>
    <n v="4622"/>
    <n v="4468.1002966037504"/>
    <n v="4775.5915353281598"/>
    <n v="6153.0912830768102"/>
  </r>
  <r>
    <s v="RLQ"/>
    <x v="78"/>
    <s v="Q77"/>
    <x v="7"/>
    <s v="X25002AE"/>
    <x v="5"/>
    <x v="1"/>
    <x v="7"/>
    <n v="4851"/>
    <n v="4655.9790972283399"/>
    <n v="5045.8942436149"/>
    <n v="9893.9127825422693"/>
  </r>
  <r>
    <s v="RLQ"/>
    <x v="78"/>
    <s v="Q77"/>
    <x v="7"/>
    <s v="X25002AE"/>
    <x v="5"/>
    <x v="1"/>
    <x v="8"/>
    <n v="6053"/>
    <n v="5835.9462600473598"/>
    <n v="6269.78263596942"/>
    <n v="12248.4121897896"/>
  </r>
  <r>
    <s v="RLQ"/>
    <x v="78"/>
    <s v="Q77"/>
    <x v="7"/>
    <s v="X25002AE"/>
    <x v="5"/>
    <x v="1"/>
    <x v="9"/>
    <n v="6085"/>
    <n v="5840.6978197506196"/>
    <n v="6329.1351570536899"/>
    <n v="15525.4993018349"/>
  </r>
  <r>
    <s v="RLQ"/>
    <x v="78"/>
    <s v="Q77"/>
    <x v="7"/>
    <s v="X25002AE"/>
    <x v="5"/>
    <x v="1"/>
    <x v="10"/>
    <n v="5831"/>
    <n v="5585.7399136118402"/>
    <n v="6076.7762229606897"/>
    <n v="15691.161046110001"/>
  </r>
  <r>
    <s v="RLQ"/>
    <x v="78"/>
    <s v="Q77"/>
    <x v="7"/>
    <s v="X25002AE"/>
    <x v="5"/>
    <x v="1"/>
    <x v="11"/>
    <n v="5678"/>
    <n v="5422.1912089392499"/>
    <n v="5934.4429047551002"/>
    <n v="17076.335372384699"/>
  </r>
  <r>
    <s v="RLQ"/>
    <x v="78"/>
    <s v="Q77"/>
    <x v="7"/>
    <s v="X25002AE"/>
    <x v="5"/>
    <x v="1"/>
    <x v="12"/>
    <n v="6210"/>
    <n v="5964.3377059772702"/>
    <n v="6455.0239905612398"/>
    <n v="15668.798799902001"/>
  </r>
  <r>
    <s v="RLQ"/>
    <x v="78"/>
    <s v="Q77"/>
    <x v="7"/>
    <s v="X25002AE"/>
    <x v="5"/>
    <x v="1"/>
    <x v="13"/>
    <n v="5418"/>
    <n v="5224.5190316777598"/>
    <n v="5611.4399666178197"/>
    <n v="9742.5428138594907"/>
  </r>
  <r>
    <s v="RLQ"/>
    <x v="78"/>
    <s v="Q77"/>
    <x v="7"/>
    <s v="X25002AE"/>
    <x v="5"/>
    <x v="1"/>
    <x v="14"/>
    <n v="4153"/>
    <n v="4020.9635032954702"/>
    <n v="4284.8933169827196"/>
    <n v="4533.1988333626796"/>
  </r>
  <r>
    <s v="RLQ"/>
    <x v="78"/>
    <s v="Q77"/>
    <x v="7"/>
    <s v="X25002AE"/>
    <x v="5"/>
    <x v="1"/>
    <x v="15"/>
    <n v="3835"/>
    <n v="3730.98531791613"/>
    <n v="3938.6879597012098"/>
    <n v="2807.4492011467501"/>
  </r>
  <r>
    <s v="RLQ"/>
    <x v="78"/>
    <s v="Q77"/>
    <x v="7"/>
    <s v="X25002AE"/>
    <x v="5"/>
    <x v="1"/>
    <x v="16"/>
    <n v="3234"/>
    <n v="3162.25687697578"/>
    <n v="3305.5213058151999"/>
    <n v="1335.6867301831301"/>
  </r>
  <r>
    <s v="RLQ"/>
    <x v="78"/>
    <s v="Q77"/>
    <x v="7"/>
    <s v="X25002AE"/>
    <x v="5"/>
    <x v="1"/>
    <x v="17"/>
    <n v="2271"/>
    <n v="2221.6646172676201"/>
    <n v="2320.10162131986"/>
    <n v="630.58645920843503"/>
  </r>
  <r>
    <s v="RLQ"/>
    <x v="78"/>
    <s v="Q77"/>
    <x v="7"/>
    <s v="X25002AE"/>
    <x v="5"/>
    <x v="1"/>
    <x v="18"/>
    <n v="1369"/>
    <n v="1338.63870284123"/>
    <n v="1399.43864668945"/>
    <n v="240.56598630429701"/>
  </r>
  <r>
    <s v="RLT"/>
    <x v="79"/>
    <s v="Q77"/>
    <x v="7"/>
    <s v="X25002AE"/>
    <x v="5"/>
    <x v="0"/>
    <x v="0"/>
    <n v="4332"/>
    <n v="4150.5588788144296"/>
    <n v="4513.67595925977"/>
    <n v="8580.6704310152309"/>
  </r>
  <r>
    <s v="RLT"/>
    <x v="79"/>
    <s v="Q77"/>
    <x v="7"/>
    <s v="X25002AE"/>
    <x v="5"/>
    <x v="0"/>
    <x v="1"/>
    <n v="3992"/>
    <n v="3678.01317604317"/>
    <n v="4305.3142047248602"/>
    <n v="25608.247903549302"/>
  </r>
  <r>
    <s v="RLT"/>
    <x v="79"/>
    <s v="Q77"/>
    <x v="7"/>
    <s v="X25002AE"/>
    <x v="5"/>
    <x v="0"/>
    <x v="2"/>
    <n v="4459"/>
    <n v="4154.4594374278104"/>
    <n v="4764.3319832235902"/>
    <n v="24205.052719922602"/>
  </r>
  <r>
    <s v="RLT"/>
    <x v="79"/>
    <s v="Q77"/>
    <x v="7"/>
    <s v="X25002AE"/>
    <x v="5"/>
    <x v="0"/>
    <x v="3"/>
    <n v="5109"/>
    <n v="4802.2687632774996"/>
    <n v="5415.4338390971898"/>
    <n v="24467.110722418602"/>
  </r>
  <r>
    <s v="RLT"/>
    <x v="79"/>
    <s v="Q77"/>
    <x v="7"/>
    <s v="X25002AE"/>
    <x v="5"/>
    <x v="0"/>
    <x v="4"/>
    <n v="4806"/>
    <n v="4530.0162418387199"/>
    <n v="5081.37280203097"/>
    <n v="19783.036785911299"/>
  </r>
  <r>
    <s v="RLT"/>
    <x v="79"/>
    <s v="Q77"/>
    <x v="7"/>
    <s v="X25002AE"/>
    <x v="5"/>
    <x v="0"/>
    <x v="5"/>
    <n v="5142"/>
    <n v="4835.4351546383896"/>
    <n v="5447.8987636904203"/>
    <n v="24411.1615220901"/>
  </r>
  <r>
    <s v="RLT"/>
    <x v="79"/>
    <s v="Q77"/>
    <x v="7"/>
    <s v="X25002AE"/>
    <x v="5"/>
    <x v="0"/>
    <x v="6"/>
    <n v="5006"/>
    <n v="4693.2694210088503"/>
    <n v="5318.04860805523"/>
    <n v="25402.763989374798"/>
  </r>
  <r>
    <s v="RLT"/>
    <x v="79"/>
    <s v="Q77"/>
    <x v="7"/>
    <s v="X25002AE"/>
    <x v="5"/>
    <x v="0"/>
    <x v="7"/>
    <n v="5587"/>
    <n v="5239.4980277885697"/>
    <n v="5933.5102329394704"/>
    <n v="31344.5531092782"/>
  </r>
  <r>
    <s v="RLT"/>
    <x v="79"/>
    <s v="Q77"/>
    <x v="7"/>
    <s v="X25002AE"/>
    <x v="5"/>
    <x v="0"/>
    <x v="8"/>
    <n v="6235"/>
    <n v="5892.9993166216"/>
    <n v="6577.2796077675102"/>
    <n v="30471.647025375201"/>
  </r>
  <r>
    <s v="RLT"/>
    <x v="79"/>
    <s v="Q77"/>
    <x v="7"/>
    <s v="X25002AE"/>
    <x v="5"/>
    <x v="0"/>
    <x v="9"/>
    <n v="6531"/>
    <n v="6202.63732513166"/>
    <n v="6859.6315244206198"/>
    <n v="28089.948061962699"/>
  </r>
  <r>
    <s v="RLT"/>
    <x v="79"/>
    <s v="Q77"/>
    <x v="7"/>
    <s v="X25002AE"/>
    <x v="5"/>
    <x v="0"/>
    <x v="10"/>
    <n v="5738"/>
    <n v="5446.8576213994802"/>
    <n v="6028.5526004256599"/>
    <n v="22020.059911512999"/>
  </r>
  <r>
    <s v="RLT"/>
    <x v="79"/>
    <s v="Q77"/>
    <x v="7"/>
    <s v="X25002AE"/>
    <x v="5"/>
    <x v="0"/>
    <x v="11"/>
    <n v="5161"/>
    <n v="4905.1327240793998"/>
    <n v="5416.1892656591899"/>
    <n v="16996.745411514399"/>
  </r>
  <r>
    <s v="RLT"/>
    <x v="79"/>
    <s v="Q77"/>
    <x v="7"/>
    <s v="X25002AE"/>
    <x v="5"/>
    <x v="0"/>
    <x v="12"/>
    <n v="5549"/>
    <n v="5309.8345906559998"/>
    <n v="5788.63907200418"/>
    <n v="14919.1568200164"/>
  </r>
  <r>
    <s v="RLT"/>
    <x v="79"/>
    <s v="Q77"/>
    <x v="7"/>
    <s v="X25002AE"/>
    <x v="5"/>
    <x v="0"/>
    <x v="13"/>
    <n v="4593"/>
    <n v="4399.98007296593"/>
    <n v="4785.6303519225403"/>
    <n v="9678.6584794951104"/>
  </r>
  <r>
    <s v="RLT"/>
    <x v="79"/>
    <s v="Q77"/>
    <x v="7"/>
    <s v="X25002AE"/>
    <x v="5"/>
    <x v="0"/>
    <x v="14"/>
    <n v="3377"/>
    <n v="3240.6900943258802"/>
    <n v="3513.41367820813"/>
    <n v="4840.31088645213"/>
  </r>
  <r>
    <s v="RLT"/>
    <x v="79"/>
    <s v="Q77"/>
    <x v="7"/>
    <s v="X25002AE"/>
    <x v="5"/>
    <x v="0"/>
    <x v="15"/>
    <n v="2655"/>
    <n v="2558.5897928419599"/>
    <n v="2751.3130739250801"/>
    <n v="2417.1089566485298"/>
  </r>
  <r>
    <s v="RLT"/>
    <x v="79"/>
    <s v="Q77"/>
    <x v="7"/>
    <s v="X25002AE"/>
    <x v="5"/>
    <x v="0"/>
    <x v="16"/>
    <n v="1852"/>
    <n v="1789.66896525485"/>
    <n v="1913.74610666492"/>
    <n v="1001.8701205549399"/>
  </r>
  <r>
    <s v="RLT"/>
    <x v="79"/>
    <s v="Q77"/>
    <x v="7"/>
    <s v="X25002AE"/>
    <x v="5"/>
    <x v="0"/>
    <x v="17"/>
    <n v="918"/>
    <n v="878.76226850973296"/>
    <n v="957.27225177236403"/>
    <n v="401.12306538282201"/>
  </r>
  <r>
    <s v="RLT"/>
    <x v="79"/>
    <s v="Q77"/>
    <x v="7"/>
    <s v="X25002AE"/>
    <x v="5"/>
    <x v="0"/>
    <x v="18"/>
    <n v="379"/>
    <n v="357.78418887289001"/>
    <n v="400.98766214748002"/>
    <n v="121.468925902498"/>
  </r>
  <r>
    <s v="RLT"/>
    <x v="79"/>
    <s v="Q77"/>
    <x v="7"/>
    <s v="X25002AE"/>
    <x v="5"/>
    <x v="1"/>
    <x v="0"/>
    <n v="4054"/>
    <n v="3854.3167328138502"/>
    <n v="4253.8603663164404"/>
    <n v="10388.582561462201"/>
  </r>
  <r>
    <s v="RLT"/>
    <x v="79"/>
    <s v="Q77"/>
    <x v="7"/>
    <s v="X25002AE"/>
    <x v="5"/>
    <x v="1"/>
    <x v="1"/>
    <n v="3891"/>
    <n v="3547.1906765118201"/>
    <n v="4234.6498440590103"/>
    <n v="30755.421376814302"/>
  </r>
  <r>
    <s v="RLT"/>
    <x v="79"/>
    <s v="Q77"/>
    <x v="7"/>
    <s v="X25002AE"/>
    <x v="5"/>
    <x v="1"/>
    <x v="2"/>
    <n v="4591"/>
    <n v="4231.0159448067097"/>
    <n v="4951.52376224406"/>
    <n v="33783.548195304997"/>
  </r>
  <r>
    <s v="RLT"/>
    <x v="79"/>
    <s v="Q77"/>
    <x v="7"/>
    <s v="X25002AE"/>
    <x v="5"/>
    <x v="1"/>
    <x v="3"/>
    <n v="5277"/>
    <n v="5004.78926938311"/>
    <n v="5549.2923341907199"/>
    <n v="19294.2776177163"/>
  </r>
  <r>
    <s v="RLT"/>
    <x v="79"/>
    <s v="Q77"/>
    <x v="7"/>
    <s v="X25002AE"/>
    <x v="5"/>
    <x v="1"/>
    <x v="4"/>
    <n v="5574"/>
    <n v="5339.16853333364"/>
    <n v="5808.4774807959702"/>
    <n v="14333.2783324786"/>
  </r>
  <r>
    <s v="RLT"/>
    <x v="79"/>
    <s v="Q77"/>
    <x v="7"/>
    <s v="X25002AE"/>
    <x v="5"/>
    <x v="1"/>
    <x v="5"/>
    <n v="5439"/>
    <n v="5200.2245134224804"/>
    <n v="5677.2493742080596"/>
    <n v="14808.4598739786"/>
  </r>
  <r>
    <s v="RLT"/>
    <x v="79"/>
    <s v="Q77"/>
    <x v="7"/>
    <s v="X25002AE"/>
    <x v="5"/>
    <x v="1"/>
    <x v="6"/>
    <n v="5361"/>
    <n v="5092.5007901851604"/>
    <n v="5628.7349075248003"/>
    <n v="18712.712710786302"/>
  </r>
  <r>
    <s v="RLT"/>
    <x v="79"/>
    <s v="Q77"/>
    <x v="7"/>
    <s v="X25002AE"/>
    <x v="5"/>
    <x v="1"/>
    <x v="7"/>
    <n v="5785"/>
    <n v="5481.6894270919402"/>
    <n v="6089.0631999736797"/>
    <n v="24007.1129206968"/>
  </r>
  <r>
    <s v="RLT"/>
    <x v="79"/>
    <s v="Q77"/>
    <x v="7"/>
    <s v="X25002AE"/>
    <x v="5"/>
    <x v="1"/>
    <x v="8"/>
    <n v="6731"/>
    <n v="6423.0374523969504"/>
    <n v="7038.9623296127502"/>
    <n v="24687.8549545307"/>
  </r>
  <r>
    <s v="RLT"/>
    <x v="79"/>
    <s v="Q77"/>
    <x v="7"/>
    <s v="X25002AE"/>
    <x v="5"/>
    <x v="1"/>
    <x v="9"/>
    <n v="6582"/>
    <n v="6266.2534379117296"/>
    <n v="6897.0046239850499"/>
    <n v="25890.713422330798"/>
  </r>
  <r>
    <s v="RLT"/>
    <x v="79"/>
    <s v="Q77"/>
    <x v="7"/>
    <s v="X25002AE"/>
    <x v="5"/>
    <x v="1"/>
    <x v="10"/>
    <n v="6165"/>
    <n v="5868.5616428082003"/>
    <n v="6461.63705012836"/>
    <n v="22890.100398790499"/>
  </r>
  <r>
    <s v="RLT"/>
    <x v="79"/>
    <s v="Q77"/>
    <x v="7"/>
    <s v="X25002AE"/>
    <x v="5"/>
    <x v="1"/>
    <x v="11"/>
    <n v="5465"/>
    <n v="5214.0142693835596"/>
    <n v="5716.5282294312201"/>
    <n v="16433.2752006181"/>
  </r>
  <r>
    <s v="RLT"/>
    <x v="79"/>
    <s v="Q77"/>
    <x v="7"/>
    <s v="X25002AE"/>
    <x v="5"/>
    <x v="1"/>
    <x v="12"/>
    <n v="5829"/>
    <n v="5577.5551724346296"/>
    <n v="6079.8496364627699"/>
    <n v="16418.922362642901"/>
  </r>
  <r>
    <s v="RLT"/>
    <x v="79"/>
    <s v="Q77"/>
    <x v="7"/>
    <s v="X25002AE"/>
    <x v="5"/>
    <x v="1"/>
    <x v="13"/>
    <n v="4991"/>
    <n v="4794.2846222033204"/>
    <n v="5187.6194886732101"/>
    <n v="10068.221390884"/>
  </r>
  <r>
    <s v="RLT"/>
    <x v="79"/>
    <s v="Q77"/>
    <x v="7"/>
    <s v="X25002AE"/>
    <x v="5"/>
    <x v="1"/>
    <x v="14"/>
    <n v="3963"/>
    <n v="3814.5351255189298"/>
    <n v="4110.9585900533702"/>
    <n v="5718.1168215458902"/>
  </r>
  <r>
    <s v="RLT"/>
    <x v="79"/>
    <s v="Q77"/>
    <x v="7"/>
    <s v="X25002AE"/>
    <x v="5"/>
    <x v="1"/>
    <x v="15"/>
    <n v="3310"/>
    <n v="3198.3487739523598"/>
    <n v="3422.5153826216401"/>
    <n v="3270.1653244925401"/>
  </r>
  <r>
    <s v="RLT"/>
    <x v="79"/>
    <s v="Q77"/>
    <x v="7"/>
    <s v="X25002AE"/>
    <x v="5"/>
    <x v="1"/>
    <x v="16"/>
    <n v="2760"/>
    <n v="2673.4203839552101"/>
    <n v="2847.5606859313698"/>
    <n v="1973.4514767511801"/>
  </r>
  <r>
    <s v="RLT"/>
    <x v="79"/>
    <s v="Q77"/>
    <x v="7"/>
    <s v="X25002AE"/>
    <x v="5"/>
    <x v="1"/>
    <x v="17"/>
    <n v="1916"/>
    <n v="1860.1391862289099"/>
    <n v="1972.48956867007"/>
    <n v="821.44213574260402"/>
  </r>
  <r>
    <s v="RLT"/>
    <x v="79"/>
    <s v="Q77"/>
    <x v="7"/>
    <s v="X25002AE"/>
    <x v="5"/>
    <x v="1"/>
    <x v="18"/>
    <n v="1068"/>
    <n v="1032.63050917187"/>
    <n v="1102.8728615689199"/>
    <n v="321.08939441057902"/>
  </r>
  <r>
    <s v="RLU"/>
    <x v="80"/>
    <s v="Q77"/>
    <x v="7"/>
    <s v="X25002AE"/>
    <x v="5"/>
    <x v="0"/>
    <x v="0"/>
    <n v="696"/>
    <n v="604.04749115868799"/>
    <n v="788.10458889704398"/>
    <n v="2204.61625545781"/>
  </r>
  <r>
    <s v="RLU"/>
    <x v="80"/>
    <s v="Q77"/>
    <x v="7"/>
    <s v="X25002AE"/>
    <x v="5"/>
    <x v="0"/>
    <x v="6"/>
    <n v="14"/>
    <n v="-13.015373121344799"/>
    <n v="41.348706454678101"/>
    <n v="192.33217592592601"/>
  </r>
  <r>
    <s v="RLU"/>
    <x v="80"/>
    <s v="Q77"/>
    <x v="7"/>
    <s v="X25002AE"/>
    <x v="5"/>
    <x v="1"/>
    <x v="0"/>
    <n v="763"/>
    <n v="654.10955072531794"/>
    <n v="871.32238622110503"/>
    <n v="3070.4274198328699"/>
  </r>
  <r>
    <s v="RLU"/>
    <x v="80"/>
    <s v="Q77"/>
    <x v="7"/>
    <s v="X25002AE"/>
    <x v="5"/>
    <x v="1"/>
    <x v="2"/>
    <n v="25"/>
    <n v="-8.8351944214337195"/>
    <n v="59.077618663857997"/>
    <n v="300.14513361345303"/>
  </r>
  <r>
    <s v="RLU"/>
    <x v="80"/>
    <s v="Q77"/>
    <x v="7"/>
    <s v="X25002AE"/>
    <x v="5"/>
    <x v="1"/>
    <x v="3"/>
    <n v="1665"/>
    <n v="1448.1534821129001"/>
    <n v="1882.7897194649299"/>
    <n v="12293.6184675352"/>
  </r>
  <r>
    <s v="RLU"/>
    <x v="80"/>
    <s v="Q77"/>
    <x v="7"/>
    <s v="X25002AE"/>
    <x v="5"/>
    <x v="1"/>
    <x v="4"/>
    <n v="4323"/>
    <n v="3932.5760990847398"/>
    <n v="4713.0858214937098"/>
    <n v="39644.6419964944"/>
  </r>
  <r>
    <s v="RLU"/>
    <x v="80"/>
    <s v="Q77"/>
    <x v="7"/>
    <s v="X25002AE"/>
    <x v="5"/>
    <x v="1"/>
    <x v="5"/>
    <n v="5477"/>
    <n v="5126.5373960857696"/>
    <n v="5826.7616944130496"/>
    <n v="31908.193719278701"/>
  </r>
  <r>
    <s v="RLU"/>
    <x v="80"/>
    <s v="Q77"/>
    <x v="7"/>
    <s v="X25002AE"/>
    <x v="5"/>
    <x v="1"/>
    <x v="6"/>
    <n v="6166"/>
    <n v="5807.2406050528398"/>
    <n v="6524.2119277316096"/>
    <n v="33452.720060895503"/>
  </r>
  <r>
    <s v="RLU"/>
    <x v="80"/>
    <s v="Q77"/>
    <x v="7"/>
    <s v="X25002AE"/>
    <x v="5"/>
    <x v="1"/>
    <x v="7"/>
    <n v="4297"/>
    <n v="3974.7704728867402"/>
    <n v="4618.4506671057497"/>
    <n v="26962.996696026301"/>
  </r>
  <r>
    <s v="RLU"/>
    <x v="80"/>
    <s v="Q77"/>
    <x v="7"/>
    <s v="X25002AE"/>
    <x v="5"/>
    <x v="1"/>
    <x v="8"/>
    <n v="2369"/>
    <n v="2114.2307843027602"/>
    <n v="2624.3634813878898"/>
    <n v="16935.3504161905"/>
  </r>
  <r>
    <s v="RLU"/>
    <x v="80"/>
    <s v="Q77"/>
    <x v="7"/>
    <s v="X25002AE"/>
    <x v="5"/>
    <x v="1"/>
    <x v="9"/>
    <n v="774"/>
    <n v="607.48977556540899"/>
    <n v="941.35180645856406"/>
    <n v="7253.7390457167603"/>
  </r>
  <r>
    <s v="RLU"/>
    <x v="80"/>
    <s v="Q77"/>
    <x v="7"/>
    <s v="X25002AE"/>
    <x v="5"/>
    <x v="1"/>
    <x v="10"/>
    <n v="389"/>
    <n v="281.77188218449601"/>
    <n v="495.48876196448998"/>
    <n v="2972.3881132143101"/>
  </r>
  <r>
    <s v="RLU"/>
    <x v="80"/>
    <s v="Q77"/>
    <x v="7"/>
    <s v="X25002AE"/>
    <x v="5"/>
    <x v="1"/>
    <x v="11"/>
    <n v="154"/>
    <n v="90.932402330067106"/>
    <n v="218.01223162235601"/>
    <n v="1050.94771794026"/>
  </r>
  <r>
    <s v="RLU"/>
    <x v="80"/>
    <s v="Q77"/>
    <x v="7"/>
    <s v="X25002AE"/>
    <x v="5"/>
    <x v="1"/>
    <x v="12"/>
    <n v="135"/>
    <n v="80.629973403118598"/>
    <n v="188.58521462946601"/>
    <n v="758.42969779771795"/>
  </r>
  <r>
    <s v="RLU"/>
    <x v="80"/>
    <s v="Q77"/>
    <x v="7"/>
    <s v="X25002AE"/>
    <x v="5"/>
    <x v="1"/>
    <x v="13"/>
    <n v="122"/>
    <n v="70.880409244975993"/>
    <n v="173.90137994141401"/>
    <n v="690.68359558754196"/>
  </r>
  <r>
    <s v="RLU"/>
    <x v="80"/>
    <s v="Q77"/>
    <x v="7"/>
    <s v="X25002AE"/>
    <x v="5"/>
    <x v="1"/>
    <x v="14"/>
    <n v="89"/>
    <n v="52.7068956329923"/>
    <n v="124.546220210794"/>
    <n v="335.85540893083498"/>
  </r>
  <r>
    <s v="RLU"/>
    <x v="80"/>
    <s v="Q77"/>
    <x v="7"/>
    <s v="X25002AE"/>
    <x v="5"/>
    <x v="1"/>
    <x v="15"/>
    <n v="38"/>
    <n v="18.266494758950799"/>
    <n v="58.053035407617898"/>
    <n v="103.01494278347801"/>
  </r>
  <r>
    <s v="RLU"/>
    <x v="80"/>
    <s v="Q77"/>
    <x v="7"/>
    <s v="X25002AE"/>
    <x v="5"/>
    <x v="1"/>
    <x v="16"/>
    <n v="38"/>
    <n v="20.044461937667201"/>
    <n v="55.066981720456802"/>
    <n v="79.822007232396004"/>
  </r>
  <r>
    <s v="RLU"/>
    <x v="80"/>
    <s v="Q77"/>
    <x v="7"/>
    <s v="X25002AE"/>
    <x v="5"/>
    <x v="1"/>
    <x v="17"/>
    <n v="17"/>
    <n v="7.7801707017305501"/>
    <n v="27.180264883614601"/>
    <n v="24.4926368092705"/>
  </r>
  <r>
    <s v="RLU"/>
    <x v="80"/>
    <s v="Q77"/>
    <x v="7"/>
    <s v="X25002AE"/>
    <x v="5"/>
    <x v="1"/>
    <x v="18"/>
    <n v="8"/>
    <n v="2.4097881997563499"/>
    <n v="13.495586174561501"/>
    <n v="7.9976387923127099"/>
  </r>
  <r>
    <s v="RM1"/>
    <x v="81"/>
    <s v="Q79"/>
    <x v="3"/>
    <s v="X25002AG"/>
    <x v="3"/>
    <x v="0"/>
    <x v="0"/>
    <n v="16306"/>
    <n v="16022.479661282699"/>
    <n v="16590.227766916702"/>
    <n v="20976.800776438598"/>
  </r>
  <r>
    <s v="RM1"/>
    <x v="81"/>
    <s v="Q79"/>
    <x v="3"/>
    <s v="X25002AG"/>
    <x v="3"/>
    <x v="0"/>
    <x v="1"/>
    <n v="14972"/>
    <n v="14607.088844902"/>
    <n v="15336.9534847592"/>
    <n v="34666.7008872558"/>
  </r>
  <r>
    <s v="RM1"/>
    <x v="81"/>
    <s v="Q79"/>
    <x v="3"/>
    <s v="X25002AG"/>
    <x v="3"/>
    <x v="0"/>
    <x v="2"/>
    <n v="16596"/>
    <n v="16124.1498912715"/>
    <n v="17067.154492478399"/>
    <n v="57870.267460007803"/>
  </r>
  <r>
    <s v="RM1"/>
    <x v="81"/>
    <s v="Q79"/>
    <x v="3"/>
    <s v="X25002AG"/>
    <x v="3"/>
    <x v="0"/>
    <x v="3"/>
    <n v="17758"/>
    <n v="17321.801082805599"/>
    <n v="18194.6147207836"/>
    <n v="49575.934938597296"/>
  </r>
  <r>
    <s v="RM1"/>
    <x v="81"/>
    <s v="Q79"/>
    <x v="3"/>
    <s v="X25002AG"/>
    <x v="3"/>
    <x v="0"/>
    <x v="4"/>
    <n v="18030"/>
    <n v="17525.796847778998"/>
    <n v="18534.921201512301"/>
    <n v="66270.0412131466"/>
  </r>
  <r>
    <s v="RM1"/>
    <x v="81"/>
    <s v="Q79"/>
    <x v="3"/>
    <s v="X25002AG"/>
    <x v="3"/>
    <x v="0"/>
    <x v="5"/>
    <n v="17120"/>
    <n v="16690.886994709301"/>
    <n v="17548.9616750079"/>
    <n v="47915.722418363701"/>
  </r>
  <r>
    <s v="RM1"/>
    <x v="81"/>
    <s v="Q79"/>
    <x v="3"/>
    <s v="X25002AG"/>
    <x v="3"/>
    <x v="0"/>
    <x v="6"/>
    <n v="16252"/>
    <n v="15834.5022465007"/>
    <n v="16670.1677387667"/>
    <n v="45445.700682286297"/>
  </r>
  <r>
    <s v="RM1"/>
    <x v="81"/>
    <s v="Q79"/>
    <x v="3"/>
    <s v="X25002AG"/>
    <x v="3"/>
    <x v="0"/>
    <x v="7"/>
    <n v="16823"/>
    <n v="16433.051400976099"/>
    <n v="17213.135297014502"/>
    <n v="39601.395568147003"/>
  </r>
  <r>
    <s v="RM1"/>
    <x v="81"/>
    <s v="Q79"/>
    <x v="3"/>
    <s v="X25002AG"/>
    <x v="3"/>
    <x v="0"/>
    <x v="8"/>
    <n v="19709"/>
    <n v="19301.759479401298"/>
    <n v="20115.276303870101"/>
    <n v="43068.618784744598"/>
  </r>
  <r>
    <s v="RM1"/>
    <x v="81"/>
    <s v="Q79"/>
    <x v="3"/>
    <s v="X25002AG"/>
    <x v="3"/>
    <x v="0"/>
    <x v="9"/>
    <n v="20586"/>
    <n v="20110.507003209699"/>
    <n v="21061.632916614399"/>
    <n v="58871.336367004798"/>
  </r>
  <r>
    <s v="RM1"/>
    <x v="81"/>
    <s v="Q79"/>
    <x v="3"/>
    <s v="X25002AG"/>
    <x v="3"/>
    <x v="0"/>
    <x v="10"/>
    <n v="18715"/>
    <n v="18342.803266360701"/>
    <n v="19087.543870376801"/>
    <n v="36094.242455627798"/>
  </r>
  <r>
    <s v="RM1"/>
    <x v="81"/>
    <s v="Q79"/>
    <x v="3"/>
    <s v="X25002AG"/>
    <x v="3"/>
    <x v="0"/>
    <x v="11"/>
    <n v="17231"/>
    <n v="16893.648876944801"/>
    <n v="17567.961913259802"/>
    <n v="29590.409656422002"/>
  </r>
  <r>
    <s v="RM1"/>
    <x v="81"/>
    <s v="Q79"/>
    <x v="3"/>
    <s v="X25002AG"/>
    <x v="3"/>
    <x v="0"/>
    <x v="12"/>
    <n v="20884"/>
    <n v="20542.7801005818"/>
    <n v="21225.3385827661"/>
    <n v="30318.4923991094"/>
  </r>
  <r>
    <s v="RM1"/>
    <x v="81"/>
    <s v="Q79"/>
    <x v="3"/>
    <s v="X25002AG"/>
    <x v="3"/>
    <x v="0"/>
    <x v="13"/>
    <n v="18005"/>
    <n v="17717.908218120301"/>
    <n v="18292.786099357301"/>
    <n v="21506.961834620401"/>
  </r>
  <r>
    <s v="RM1"/>
    <x v="81"/>
    <s v="Q79"/>
    <x v="3"/>
    <s v="X25002AG"/>
    <x v="3"/>
    <x v="0"/>
    <x v="14"/>
    <n v="13825"/>
    <n v="13635.258043225"/>
    <n v="14014.366261633"/>
    <n v="9353.0717191101794"/>
  </r>
  <r>
    <s v="RM1"/>
    <x v="81"/>
    <s v="Q79"/>
    <x v="3"/>
    <s v="X25002AG"/>
    <x v="3"/>
    <x v="0"/>
    <x v="15"/>
    <n v="11012"/>
    <n v="10859.161829389201"/>
    <n v="11164.2816068518"/>
    <n v="6058.5484302637797"/>
  </r>
  <r>
    <s v="RM1"/>
    <x v="81"/>
    <s v="Q79"/>
    <x v="3"/>
    <s v="X25002AG"/>
    <x v="3"/>
    <x v="0"/>
    <x v="16"/>
    <n v="7664"/>
    <n v="7567.4132063131101"/>
    <n v="7761.3204965985296"/>
    <n v="2446.8995487449702"/>
  </r>
  <r>
    <s v="RM1"/>
    <x v="81"/>
    <s v="Q79"/>
    <x v="3"/>
    <s v="X25002AG"/>
    <x v="3"/>
    <x v="0"/>
    <x v="17"/>
    <n v="4112"/>
    <n v="4059.1332314118899"/>
    <n v="4164.1640516814996"/>
    <n v="717.89574698736601"/>
  </r>
  <r>
    <s v="RM1"/>
    <x v="81"/>
    <s v="Q79"/>
    <x v="3"/>
    <s v="X25002AG"/>
    <x v="3"/>
    <x v="0"/>
    <x v="18"/>
    <n v="1663"/>
    <n v="1637.5040565741299"/>
    <n v="1687.86465108421"/>
    <n v="165.04773267708799"/>
  </r>
  <r>
    <s v="RM1"/>
    <x v="81"/>
    <s v="Q79"/>
    <x v="3"/>
    <s v="X25002AG"/>
    <x v="3"/>
    <x v="1"/>
    <x v="0"/>
    <n v="14927"/>
    <n v="14649.3546473563"/>
    <n v="15203.8413857916"/>
    <n v="20008.300128892301"/>
  </r>
  <r>
    <s v="RM1"/>
    <x v="81"/>
    <s v="Q79"/>
    <x v="3"/>
    <s v="X25002AG"/>
    <x v="3"/>
    <x v="1"/>
    <x v="1"/>
    <n v="14082"/>
    <n v="13660.235428936499"/>
    <n v="14503.537757529301"/>
    <n v="46280.118792310503"/>
  </r>
  <r>
    <s v="RM1"/>
    <x v="81"/>
    <s v="Q79"/>
    <x v="3"/>
    <s v="X25002AG"/>
    <x v="3"/>
    <x v="1"/>
    <x v="2"/>
    <n v="15174"/>
    <n v="14761.841526878001"/>
    <n v="15585.321005518301"/>
    <n v="44129.949223090902"/>
  </r>
  <r>
    <s v="RM1"/>
    <x v="81"/>
    <s v="Q79"/>
    <x v="3"/>
    <s v="X25002AG"/>
    <x v="3"/>
    <x v="1"/>
    <x v="3"/>
    <n v="16227"/>
    <n v="15864.061222750101"/>
    <n v="16589.056690731701"/>
    <n v="34205.697404327802"/>
  </r>
  <r>
    <s v="RM1"/>
    <x v="81"/>
    <s v="Q79"/>
    <x v="3"/>
    <s v="X25002AG"/>
    <x v="3"/>
    <x v="1"/>
    <x v="4"/>
    <n v="17602"/>
    <n v="17294.768750779"/>
    <n v="17908.825913148801"/>
    <n v="24538.356326638499"/>
  </r>
  <r>
    <s v="RM1"/>
    <x v="81"/>
    <s v="Q79"/>
    <x v="3"/>
    <s v="X25002AG"/>
    <x v="3"/>
    <x v="1"/>
    <x v="5"/>
    <n v="16552"/>
    <n v="16206.1728587286"/>
    <n v="16897.3145446581"/>
    <n v="31085.799538569299"/>
  </r>
  <r>
    <s v="RM1"/>
    <x v="81"/>
    <s v="Q79"/>
    <x v="3"/>
    <s v="X25002AG"/>
    <x v="3"/>
    <x v="1"/>
    <x v="6"/>
    <n v="16129"/>
    <n v="15830.742791286801"/>
    <n v="16427.6927708765"/>
    <n v="23190.160228305998"/>
  </r>
  <r>
    <s v="RM1"/>
    <x v="81"/>
    <s v="Q79"/>
    <x v="3"/>
    <s v="X25002AG"/>
    <x v="3"/>
    <x v="1"/>
    <x v="7"/>
    <n v="16997"/>
    <n v="16697.769891202701"/>
    <n v="17296.269196210698"/>
    <n v="23310.692035548"/>
  </r>
  <r>
    <s v="RM1"/>
    <x v="81"/>
    <s v="Q79"/>
    <x v="3"/>
    <s v="X25002AG"/>
    <x v="3"/>
    <x v="1"/>
    <x v="8"/>
    <n v="19681"/>
    <n v="19289.5225603457"/>
    <n v="20072.243731186201"/>
    <n v="39869.6136558898"/>
  </r>
  <r>
    <s v="RM1"/>
    <x v="81"/>
    <s v="Q79"/>
    <x v="3"/>
    <s v="X25002AG"/>
    <x v="3"/>
    <x v="1"/>
    <x v="9"/>
    <n v="20298"/>
    <n v="19890.988745766401"/>
    <n v="20705.479221680202"/>
    <n v="43171.773177471499"/>
  </r>
  <r>
    <s v="RM1"/>
    <x v="81"/>
    <s v="Q79"/>
    <x v="3"/>
    <s v="X25002AG"/>
    <x v="3"/>
    <x v="1"/>
    <x v="10"/>
    <n v="18464"/>
    <n v="18106.629268683799"/>
    <n v="18821.490858876899"/>
    <n v="33256.136319070603"/>
  </r>
  <r>
    <s v="RM1"/>
    <x v="81"/>
    <s v="Q79"/>
    <x v="3"/>
    <s v="X25002AG"/>
    <x v="3"/>
    <x v="1"/>
    <x v="11"/>
    <n v="17877"/>
    <n v="17544.376851039899"/>
    <n v="18208.668365568101"/>
    <n v="28717.410471819399"/>
  </r>
  <r>
    <s v="RM1"/>
    <x v="81"/>
    <s v="Q79"/>
    <x v="3"/>
    <s v="X25002AG"/>
    <x v="3"/>
    <x v="1"/>
    <x v="12"/>
    <n v="21342"/>
    <n v="20976.4686978344"/>
    <n v="21707.497793868301"/>
    <n v="34777.406500433703"/>
  </r>
  <r>
    <s v="RM1"/>
    <x v="81"/>
    <s v="Q79"/>
    <x v="3"/>
    <s v="X25002AG"/>
    <x v="3"/>
    <x v="1"/>
    <x v="13"/>
    <n v="17797"/>
    <n v="17509.800331087001"/>
    <n v="18083.228226594802"/>
    <n v="21398.606787963501"/>
  </r>
  <r>
    <s v="RM1"/>
    <x v="81"/>
    <s v="Q79"/>
    <x v="3"/>
    <s v="X25002AG"/>
    <x v="3"/>
    <x v="1"/>
    <x v="14"/>
    <n v="14107"/>
    <n v="13881.146492051599"/>
    <n v="14333.269139493499"/>
    <n v="13302.7181597448"/>
  </r>
  <r>
    <s v="RM1"/>
    <x v="81"/>
    <s v="Q79"/>
    <x v="3"/>
    <s v="X25002AG"/>
    <x v="3"/>
    <x v="1"/>
    <x v="15"/>
    <n v="12287"/>
    <n v="12120.328102187499"/>
    <n v="12453.894789108001"/>
    <n v="7240.9109891153903"/>
  </r>
  <r>
    <s v="RM1"/>
    <x v="81"/>
    <s v="Q79"/>
    <x v="3"/>
    <s v="X25002AG"/>
    <x v="3"/>
    <x v="1"/>
    <x v="16"/>
    <n v="10304"/>
    <n v="10170.8195193798"/>
    <n v="10437.3937611481"/>
    <n v="4624.4941153650298"/>
  </r>
  <r>
    <s v="RM1"/>
    <x v="81"/>
    <s v="Q79"/>
    <x v="3"/>
    <s v="X25002AG"/>
    <x v="3"/>
    <x v="1"/>
    <x v="17"/>
    <n v="6860"/>
    <n v="6781.44926069335"/>
    <n v="6939.3939545057001"/>
    <n v="1623.4463702283899"/>
  </r>
  <r>
    <s v="RM1"/>
    <x v="81"/>
    <s v="Q79"/>
    <x v="3"/>
    <s v="X25002AG"/>
    <x v="3"/>
    <x v="1"/>
    <x v="18"/>
    <n v="4160"/>
    <n v="4108.3816782453396"/>
    <n v="4210.6392370697704"/>
    <n v="680.48523640752205"/>
  </r>
  <r>
    <s v="RM2"/>
    <x v="82"/>
    <s v="Q73"/>
    <x v="9"/>
    <s v="X25003AG"/>
    <x v="6"/>
    <x v="0"/>
    <x v="0"/>
    <n v="9539"/>
    <n v="9317.2059659957304"/>
    <n v="9760.4936666960803"/>
    <n v="12787.899937018999"/>
  </r>
  <r>
    <s v="RM2"/>
    <x v="82"/>
    <s v="Q73"/>
    <x v="9"/>
    <s v="X25003AG"/>
    <x v="6"/>
    <x v="0"/>
    <x v="1"/>
    <n v="8398"/>
    <n v="8028.9564726897597"/>
    <n v="8767.4924134299708"/>
    <n v="35495.323287499603"/>
  </r>
  <r>
    <s v="RM2"/>
    <x v="82"/>
    <s v="Q73"/>
    <x v="9"/>
    <s v="X25003AG"/>
    <x v="6"/>
    <x v="0"/>
    <x v="2"/>
    <n v="8579"/>
    <n v="8181.5711654508004"/>
    <n v="8976.7342344489498"/>
    <n v="41147.198192065604"/>
  </r>
  <r>
    <s v="RM2"/>
    <x v="82"/>
    <s v="Q73"/>
    <x v="9"/>
    <s v="X25003AG"/>
    <x v="6"/>
    <x v="0"/>
    <x v="3"/>
    <n v="11465"/>
    <n v="10956.3077073109"/>
    <n v="11973.9514932855"/>
    <n v="67393.721049348693"/>
  </r>
  <r>
    <s v="RM2"/>
    <x v="82"/>
    <s v="Q73"/>
    <x v="9"/>
    <s v="X25003AG"/>
    <x v="6"/>
    <x v="0"/>
    <x v="4"/>
    <n v="11795"/>
    <n v="11159.6030283379"/>
    <n v="12431.030231123599"/>
    <n v="105198.81898060199"/>
  </r>
  <r>
    <s v="RM2"/>
    <x v="82"/>
    <s v="Q73"/>
    <x v="9"/>
    <s v="X25003AG"/>
    <x v="6"/>
    <x v="0"/>
    <x v="5"/>
    <n v="12808"/>
    <n v="12223.252063379099"/>
    <n v="13393.1308015205"/>
    <n v="89065.510591646802"/>
  </r>
  <r>
    <s v="RM2"/>
    <x v="82"/>
    <s v="Q73"/>
    <x v="9"/>
    <s v="X25003AG"/>
    <x v="6"/>
    <x v="0"/>
    <x v="6"/>
    <n v="12828"/>
    <n v="12239.2677619648"/>
    <n v="13416.4507477226"/>
    <n v="90181.160321072806"/>
  </r>
  <r>
    <s v="RM2"/>
    <x v="82"/>
    <s v="Q73"/>
    <x v="9"/>
    <s v="X25003AG"/>
    <x v="6"/>
    <x v="0"/>
    <x v="7"/>
    <n v="12245"/>
    <n v="11684.7669420324"/>
    <n v="12805.640908912999"/>
    <n v="81760.103188154302"/>
  </r>
  <r>
    <s v="RM2"/>
    <x v="82"/>
    <s v="Q73"/>
    <x v="9"/>
    <s v="X25003AG"/>
    <x v="6"/>
    <x v="0"/>
    <x v="8"/>
    <n v="13403"/>
    <n v="12882.6440191234"/>
    <n v="13924.3054562371"/>
    <n v="70612.410816439005"/>
  </r>
  <r>
    <s v="RM2"/>
    <x v="82"/>
    <s v="Q73"/>
    <x v="9"/>
    <s v="X25003AG"/>
    <x v="6"/>
    <x v="0"/>
    <x v="9"/>
    <n v="13471"/>
    <n v="12947.9174945832"/>
    <n v="13994.2314354317"/>
    <n v="71244.589677075201"/>
  </r>
  <r>
    <s v="RM2"/>
    <x v="82"/>
    <s v="Q73"/>
    <x v="9"/>
    <s v="X25003AG"/>
    <x v="6"/>
    <x v="0"/>
    <x v="10"/>
    <n v="12008"/>
    <n v="11554.548498484301"/>
    <n v="12462.0289435629"/>
    <n v="53592.302569248401"/>
  </r>
  <r>
    <s v="RM2"/>
    <x v="82"/>
    <s v="Q73"/>
    <x v="9"/>
    <s v="X25003AG"/>
    <x v="6"/>
    <x v="0"/>
    <x v="11"/>
    <n v="10796"/>
    <n v="10398.0387783198"/>
    <n v="11193.3096999475"/>
    <n v="41158.361020572498"/>
  </r>
  <r>
    <s v="RM2"/>
    <x v="82"/>
    <s v="Q73"/>
    <x v="9"/>
    <s v="X25003AG"/>
    <x v="6"/>
    <x v="0"/>
    <x v="12"/>
    <n v="11166"/>
    <n v="10775.0687174794"/>
    <n v="11556.2627782499"/>
    <n v="39714.192041275899"/>
  </r>
  <r>
    <s v="RM2"/>
    <x v="82"/>
    <s v="Q73"/>
    <x v="9"/>
    <s v="X25003AG"/>
    <x v="6"/>
    <x v="0"/>
    <x v="13"/>
    <n v="8252"/>
    <n v="7966.19477385151"/>
    <n v="8537.2313664424491"/>
    <n v="21220.506434680599"/>
  </r>
  <r>
    <s v="RM2"/>
    <x v="82"/>
    <s v="Q73"/>
    <x v="9"/>
    <s v="X25003AG"/>
    <x v="6"/>
    <x v="0"/>
    <x v="14"/>
    <n v="6396"/>
    <n v="6187.0554295477496"/>
    <n v="6605.84213748613"/>
    <n v="11413.363360700399"/>
  </r>
  <r>
    <s v="RM2"/>
    <x v="82"/>
    <s v="Q73"/>
    <x v="9"/>
    <s v="X25003AG"/>
    <x v="6"/>
    <x v="0"/>
    <x v="15"/>
    <n v="5170"/>
    <n v="5010.5926938823204"/>
    <n v="5328.5242431016004"/>
    <n v="6578.0189236886399"/>
  </r>
  <r>
    <s v="RM2"/>
    <x v="82"/>
    <s v="Q73"/>
    <x v="9"/>
    <s v="X25003AG"/>
    <x v="6"/>
    <x v="0"/>
    <x v="16"/>
    <n v="3510"/>
    <n v="3402.5952710322899"/>
    <n v="3617.6037856636999"/>
    <n v="3008.4249638175802"/>
  </r>
  <r>
    <s v="RM2"/>
    <x v="82"/>
    <s v="Q73"/>
    <x v="9"/>
    <s v="X25003AG"/>
    <x v="6"/>
    <x v="0"/>
    <x v="17"/>
    <n v="1864"/>
    <n v="1792.56269790599"/>
    <n v="1935.1796961058401"/>
    <n v="1323.6417232101201"/>
  </r>
  <r>
    <s v="RM2"/>
    <x v="82"/>
    <s v="Q73"/>
    <x v="9"/>
    <s v="X25003AG"/>
    <x v="6"/>
    <x v="0"/>
    <x v="18"/>
    <n v="751"/>
    <n v="718.06936635438501"/>
    <n v="784.42255589512104"/>
    <n v="286.51771151531102"/>
  </r>
  <r>
    <s v="RM2"/>
    <x v="82"/>
    <s v="Q73"/>
    <x v="9"/>
    <s v="X25003AG"/>
    <x v="6"/>
    <x v="1"/>
    <x v="0"/>
    <n v="9314"/>
    <n v="9067.2804523755094"/>
    <n v="9560.9738566323995"/>
    <n v="15861.4364722221"/>
  </r>
  <r>
    <s v="RM2"/>
    <x v="82"/>
    <s v="Q73"/>
    <x v="9"/>
    <s v="X25003AG"/>
    <x v="6"/>
    <x v="1"/>
    <x v="1"/>
    <n v="8107"/>
    <n v="7712.0890445749801"/>
    <n v="8502.3779782005004"/>
    <n v="40644.301762999901"/>
  </r>
  <r>
    <s v="RM2"/>
    <x v="82"/>
    <s v="Q73"/>
    <x v="9"/>
    <s v="X25003AG"/>
    <x v="6"/>
    <x v="1"/>
    <x v="2"/>
    <n v="8378"/>
    <n v="7968.0885239867403"/>
    <n v="8788.7163560839108"/>
    <n v="43824.841134716502"/>
  </r>
  <r>
    <s v="RM2"/>
    <x v="82"/>
    <s v="Q73"/>
    <x v="9"/>
    <s v="X25003AG"/>
    <x v="6"/>
    <x v="1"/>
    <x v="3"/>
    <n v="9287"/>
    <n v="8900.7638755828393"/>
    <n v="9673.5359059359198"/>
    <n v="38862.492899835102"/>
  </r>
  <r>
    <s v="RM2"/>
    <x v="82"/>
    <s v="Q73"/>
    <x v="9"/>
    <s v="X25003AG"/>
    <x v="6"/>
    <x v="1"/>
    <x v="4"/>
    <n v="9644"/>
    <n v="9257.5473805480597"/>
    <n v="10030.987357376"/>
    <n v="38929.703623202498"/>
  </r>
  <r>
    <s v="RM2"/>
    <x v="82"/>
    <s v="Q73"/>
    <x v="9"/>
    <s v="X25003AG"/>
    <x v="6"/>
    <x v="1"/>
    <x v="5"/>
    <n v="11347"/>
    <n v="10914.007688625799"/>
    <n v="11780.5087323917"/>
    <n v="48861.415741318298"/>
  </r>
  <r>
    <s v="RM2"/>
    <x v="82"/>
    <s v="Q73"/>
    <x v="9"/>
    <s v="X25003AG"/>
    <x v="6"/>
    <x v="1"/>
    <x v="6"/>
    <n v="11083"/>
    <n v="10653.288866094201"/>
    <n v="11513.386819654101"/>
    <n v="48141.951902715402"/>
  </r>
  <r>
    <s v="RM2"/>
    <x v="82"/>
    <s v="Q73"/>
    <x v="9"/>
    <s v="X25003AG"/>
    <x v="6"/>
    <x v="1"/>
    <x v="7"/>
    <n v="10903"/>
    <n v="10499.634869641"/>
    <n v="11305.8935630549"/>
    <n v="42303.537634419503"/>
  </r>
  <r>
    <s v="RM2"/>
    <x v="82"/>
    <s v="Q73"/>
    <x v="9"/>
    <s v="X25003AG"/>
    <x v="6"/>
    <x v="1"/>
    <x v="8"/>
    <n v="12720"/>
    <n v="12224.415733219999"/>
    <n v="13215.2312074498"/>
    <n v="63887.1371286309"/>
  </r>
  <r>
    <s v="RM2"/>
    <x v="82"/>
    <s v="Q73"/>
    <x v="9"/>
    <s v="X25003AG"/>
    <x v="6"/>
    <x v="1"/>
    <x v="9"/>
    <n v="13159"/>
    <n v="12645.2704014587"/>
    <n v="13671.8121166992"/>
    <n v="68577.408705275098"/>
  </r>
  <r>
    <s v="RM2"/>
    <x v="82"/>
    <s v="Q73"/>
    <x v="9"/>
    <s v="X25003AG"/>
    <x v="6"/>
    <x v="1"/>
    <x v="10"/>
    <n v="11112"/>
    <n v="10647.424177925601"/>
    <n v="11575.585014821499"/>
    <n v="56062.743332686798"/>
  </r>
  <r>
    <s v="RM2"/>
    <x v="82"/>
    <s v="Q73"/>
    <x v="9"/>
    <s v="X25003AG"/>
    <x v="6"/>
    <x v="1"/>
    <x v="11"/>
    <n v="9726"/>
    <n v="9305.6055678575503"/>
    <n v="10146.2064285248"/>
    <n v="45984.082605849399"/>
  </r>
  <r>
    <s v="RM2"/>
    <x v="82"/>
    <s v="Q73"/>
    <x v="9"/>
    <s v="X25003AG"/>
    <x v="6"/>
    <x v="1"/>
    <x v="12"/>
    <n v="9782"/>
    <n v="9407.6264333289091"/>
    <n v="10155.402137261601"/>
    <n v="36389.037340692397"/>
  </r>
  <r>
    <s v="RM2"/>
    <x v="82"/>
    <s v="Q73"/>
    <x v="9"/>
    <s v="X25003AG"/>
    <x v="6"/>
    <x v="1"/>
    <x v="13"/>
    <n v="7967"/>
    <n v="7662.4533062942401"/>
    <n v="8271.9882964986791"/>
    <n v="24178.265845189799"/>
  </r>
  <r>
    <s v="RM2"/>
    <x v="82"/>
    <s v="Q73"/>
    <x v="9"/>
    <s v="X25003AG"/>
    <x v="6"/>
    <x v="1"/>
    <x v="14"/>
    <n v="6827"/>
    <n v="6597.3763601676401"/>
    <n v="7057.4114976513902"/>
    <n v="13772.4078326538"/>
  </r>
  <r>
    <s v="RM2"/>
    <x v="82"/>
    <s v="Q73"/>
    <x v="9"/>
    <s v="X25003AG"/>
    <x v="6"/>
    <x v="1"/>
    <x v="15"/>
    <n v="5778"/>
    <n v="5579.7684388508796"/>
    <n v="5975.28128798125"/>
    <n v="10180.030054354"/>
  </r>
  <r>
    <s v="RM2"/>
    <x v="82"/>
    <s v="Q73"/>
    <x v="9"/>
    <s v="X25003AG"/>
    <x v="6"/>
    <x v="1"/>
    <x v="16"/>
    <n v="4842"/>
    <n v="4677.7769133450502"/>
    <n v="5005.2383074638901"/>
    <n v="6978.2749790617299"/>
  </r>
  <r>
    <s v="RM2"/>
    <x v="82"/>
    <s v="Q73"/>
    <x v="9"/>
    <s v="X25003AG"/>
    <x v="6"/>
    <x v="1"/>
    <x v="17"/>
    <n v="3221"/>
    <n v="3114.18812619648"/>
    <n v="3328.5913446493801"/>
    <n v="2991.5100532956899"/>
  </r>
  <r>
    <s v="RM2"/>
    <x v="82"/>
    <s v="Q73"/>
    <x v="9"/>
    <s v="X25003AG"/>
    <x v="6"/>
    <x v="1"/>
    <x v="18"/>
    <n v="1755"/>
    <n v="1698.5047838617299"/>
    <n v="1812.23892848536"/>
    <n v="841.80131021372404"/>
  </r>
  <r>
    <s v="RM3"/>
    <x v="83"/>
    <s v="Q73"/>
    <x v="9"/>
    <s v="X25003AG"/>
    <x v="6"/>
    <x v="0"/>
    <x v="0"/>
    <n v="5200"/>
    <n v="5042.0990454169496"/>
    <n v="5356.9090123246997"/>
    <n v="6449.48167849728"/>
  </r>
  <r>
    <s v="RM3"/>
    <x v="83"/>
    <s v="Q73"/>
    <x v="9"/>
    <s v="X25003AG"/>
    <x v="6"/>
    <x v="0"/>
    <x v="1"/>
    <n v="3377"/>
    <n v="3107.0390821073502"/>
    <n v="3646.45594159759"/>
    <n v="18935.505277899101"/>
  </r>
  <r>
    <s v="RM3"/>
    <x v="83"/>
    <s v="Q73"/>
    <x v="9"/>
    <s v="X25003AG"/>
    <x v="6"/>
    <x v="0"/>
    <x v="2"/>
    <n v="3390"/>
    <n v="3122.5336015939101"/>
    <n v="3656.73028914722"/>
    <n v="18570.784373238301"/>
  </r>
  <r>
    <s v="RM3"/>
    <x v="83"/>
    <s v="Q73"/>
    <x v="9"/>
    <s v="X25003AG"/>
    <x v="6"/>
    <x v="0"/>
    <x v="3"/>
    <n v="7029"/>
    <n v="6657.5883953711"/>
    <n v="7399.83385110781"/>
    <n v="35852.790280208501"/>
  </r>
  <r>
    <s v="RM3"/>
    <x v="83"/>
    <s v="Q73"/>
    <x v="9"/>
    <s v="X25003AG"/>
    <x v="6"/>
    <x v="0"/>
    <x v="4"/>
    <n v="9830"/>
    <n v="9230.4111849995206"/>
    <n v="10429.5155258016"/>
    <n v="93571.117511603094"/>
  </r>
  <r>
    <s v="RM3"/>
    <x v="83"/>
    <s v="Q73"/>
    <x v="9"/>
    <s v="X25003AG"/>
    <x v="6"/>
    <x v="0"/>
    <x v="5"/>
    <n v="10859"/>
    <n v="10236.5834568831"/>
    <n v="11480.8140815161"/>
    <n v="100746.423838669"/>
  </r>
  <r>
    <s v="RM3"/>
    <x v="83"/>
    <s v="Q73"/>
    <x v="9"/>
    <s v="X25003AG"/>
    <x v="6"/>
    <x v="0"/>
    <x v="6"/>
    <n v="10684"/>
    <n v="10182.4412970058"/>
    <n v="11185.737701036"/>
    <n v="65506.7988819651"/>
  </r>
  <r>
    <s v="RM3"/>
    <x v="83"/>
    <s v="Q73"/>
    <x v="9"/>
    <s v="X25003AG"/>
    <x v="6"/>
    <x v="0"/>
    <x v="7"/>
    <n v="9605"/>
    <n v="9147.04270016995"/>
    <n v="10062.513280317"/>
    <n v="54540.190487995598"/>
  </r>
  <r>
    <s v="RM3"/>
    <x v="83"/>
    <s v="Q73"/>
    <x v="9"/>
    <s v="X25003AG"/>
    <x v="6"/>
    <x v="0"/>
    <x v="8"/>
    <n v="10170"/>
    <n v="9720.0533823816095"/>
    <n v="10619.336190817599"/>
    <n v="52628.434086617199"/>
  </r>
  <r>
    <s v="RM3"/>
    <x v="83"/>
    <s v="Q73"/>
    <x v="9"/>
    <s v="X25003AG"/>
    <x v="6"/>
    <x v="0"/>
    <x v="9"/>
    <n v="10033"/>
    <n v="9629.22320672559"/>
    <n v="10436.0063160183"/>
    <n v="42358.586620157301"/>
  </r>
  <r>
    <s v="RM3"/>
    <x v="83"/>
    <s v="Q73"/>
    <x v="9"/>
    <s v="X25003AG"/>
    <x v="6"/>
    <x v="0"/>
    <x v="10"/>
    <n v="8676"/>
    <n v="8321.6062482041507"/>
    <n v="9031.3785954637806"/>
    <n v="32784.307640985397"/>
  </r>
  <r>
    <s v="RM3"/>
    <x v="83"/>
    <s v="Q73"/>
    <x v="9"/>
    <s v="X25003AG"/>
    <x v="6"/>
    <x v="0"/>
    <x v="11"/>
    <n v="7555"/>
    <n v="7236.7808557561802"/>
    <n v="7873.46196734563"/>
    <n v="26379.818165267799"/>
  </r>
  <r>
    <s v="RM3"/>
    <x v="83"/>
    <s v="Q73"/>
    <x v="9"/>
    <s v="X25003AG"/>
    <x v="6"/>
    <x v="0"/>
    <x v="12"/>
    <n v="7568"/>
    <n v="7269.9168115887296"/>
    <n v="7865.8283692184596"/>
    <n v="23109.5497004303"/>
  </r>
  <r>
    <s v="RM3"/>
    <x v="83"/>
    <s v="Q73"/>
    <x v="9"/>
    <s v="X25003AG"/>
    <x v="6"/>
    <x v="0"/>
    <x v="13"/>
    <n v="5759"/>
    <n v="5534.7297596951203"/>
    <n v="5982.3014215030098"/>
    <n v="13036.2604418392"/>
  </r>
  <r>
    <s v="RM3"/>
    <x v="83"/>
    <s v="Q73"/>
    <x v="9"/>
    <s v="X25003AG"/>
    <x v="6"/>
    <x v="0"/>
    <x v="14"/>
    <n v="4609"/>
    <n v="4421.7944839594802"/>
    <n v="4796.8704487867999"/>
    <n v="9155.1683797856895"/>
  </r>
  <r>
    <s v="RM3"/>
    <x v="83"/>
    <s v="Q73"/>
    <x v="9"/>
    <s v="X25003AG"/>
    <x v="6"/>
    <x v="0"/>
    <x v="15"/>
    <n v="3271"/>
    <n v="3154.2554133863"/>
    <n v="3386.8776028228599"/>
    <n v="3521.5198757196399"/>
  </r>
  <r>
    <s v="RM3"/>
    <x v="83"/>
    <s v="Q73"/>
    <x v="9"/>
    <s v="X25003AG"/>
    <x v="6"/>
    <x v="0"/>
    <x v="16"/>
    <n v="2150"/>
    <n v="2062.8887123837098"/>
    <n v="2236.5166671197899"/>
    <n v="1961.8561709855501"/>
  </r>
  <r>
    <s v="RM3"/>
    <x v="83"/>
    <s v="Q73"/>
    <x v="9"/>
    <s v="X25003AG"/>
    <x v="6"/>
    <x v="0"/>
    <x v="17"/>
    <n v="1131"/>
    <n v="1072.63920413806"/>
    <n v="1188.99512317024"/>
    <n v="881.05866655975797"/>
  </r>
  <r>
    <s v="RM3"/>
    <x v="83"/>
    <s v="Q73"/>
    <x v="9"/>
    <s v="X25003AG"/>
    <x v="6"/>
    <x v="0"/>
    <x v="18"/>
    <n v="370"/>
    <n v="347.23060081858102"/>
    <n v="391.96101625798502"/>
    <n v="130.206819123652"/>
  </r>
  <r>
    <s v="RM3"/>
    <x v="83"/>
    <s v="Q73"/>
    <x v="9"/>
    <s v="X25003AG"/>
    <x v="6"/>
    <x v="1"/>
    <x v="0"/>
    <n v="4879"/>
    <n v="4707.9724765572901"/>
    <n v="5050.0814229033604"/>
    <n v="7616.5224886776996"/>
  </r>
  <r>
    <s v="RM3"/>
    <x v="83"/>
    <s v="Q73"/>
    <x v="9"/>
    <s v="X25003AG"/>
    <x v="6"/>
    <x v="1"/>
    <x v="1"/>
    <n v="3425"/>
    <n v="3153.9404181371401"/>
    <n v="3696.7838244197901"/>
    <n v="19176.838019610801"/>
  </r>
  <r>
    <s v="RM3"/>
    <x v="83"/>
    <s v="Q73"/>
    <x v="9"/>
    <s v="X25003AG"/>
    <x v="6"/>
    <x v="1"/>
    <x v="2"/>
    <n v="3831"/>
    <n v="3524.1262030483799"/>
    <n v="4136.8815424583499"/>
    <n v="24434.422244339901"/>
  </r>
  <r>
    <s v="RM3"/>
    <x v="83"/>
    <s v="Q73"/>
    <x v="9"/>
    <s v="X25003AG"/>
    <x v="6"/>
    <x v="1"/>
    <x v="3"/>
    <n v="7327"/>
    <n v="7014.9510135522596"/>
    <n v="7638.33641410365"/>
    <n v="25289.551073811399"/>
  </r>
  <r>
    <s v="RM3"/>
    <x v="83"/>
    <s v="Q73"/>
    <x v="9"/>
    <s v="X25003AG"/>
    <x v="6"/>
    <x v="1"/>
    <x v="4"/>
    <n v="10190"/>
    <n v="9842.2751733051191"/>
    <n v="10536.8421163396"/>
    <n v="31394.681796399898"/>
  </r>
  <r>
    <s v="RM3"/>
    <x v="83"/>
    <s v="Q73"/>
    <x v="9"/>
    <s v="X25003AG"/>
    <x v="6"/>
    <x v="1"/>
    <x v="5"/>
    <n v="11523"/>
    <n v="11211.474601636401"/>
    <n v="11834.8359570541"/>
    <n v="25287.600181449299"/>
  </r>
  <r>
    <s v="RM3"/>
    <x v="83"/>
    <s v="Q73"/>
    <x v="9"/>
    <s v="X25003AG"/>
    <x v="6"/>
    <x v="1"/>
    <x v="6"/>
    <n v="10195"/>
    <n v="9851.3441720256706"/>
    <n v="10538.8319411213"/>
    <n v="30757.9805716425"/>
  </r>
  <r>
    <s v="RM3"/>
    <x v="83"/>
    <s v="Q73"/>
    <x v="9"/>
    <s v="X25003AG"/>
    <x v="6"/>
    <x v="1"/>
    <x v="7"/>
    <n v="9710"/>
    <n v="9302.3984152855592"/>
    <n v="10117.238273196301"/>
    <n v="43208.818854123099"/>
  </r>
  <r>
    <s v="RM3"/>
    <x v="83"/>
    <s v="Q73"/>
    <x v="9"/>
    <s v="X25003AG"/>
    <x v="6"/>
    <x v="1"/>
    <x v="8"/>
    <n v="10469"/>
    <n v="10039.0269588715"/>
    <n v="10898.8239216767"/>
    <n v="48108.263304940898"/>
  </r>
  <r>
    <s v="RM3"/>
    <x v="83"/>
    <s v="Q73"/>
    <x v="9"/>
    <s v="X25003AG"/>
    <x v="6"/>
    <x v="1"/>
    <x v="9"/>
    <n v="10553"/>
    <n v="10071.325822127499"/>
    <n v="11034.575516340001"/>
    <n v="60381.740251490402"/>
  </r>
  <r>
    <s v="RM3"/>
    <x v="83"/>
    <s v="Q73"/>
    <x v="9"/>
    <s v="X25003AG"/>
    <x v="6"/>
    <x v="1"/>
    <x v="10"/>
    <n v="8739"/>
    <n v="8348.6401769213498"/>
    <n v="9129.3151212484099"/>
    <n v="39661.4280963696"/>
  </r>
  <r>
    <s v="RM3"/>
    <x v="83"/>
    <s v="Q73"/>
    <x v="9"/>
    <s v="X25003AG"/>
    <x v="6"/>
    <x v="1"/>
    <x v="11"/>
    <n v="7152"/>
    <n v="6809.0795324129103"/>
    <n v="7494.3506433557504"/>
    <n v="30559.9551939841"/>
  </r>
  <r>
    <s v="RM3"/>
    <x v="83"/>
    <s v="Q73"/>
    <x v="9"/>
    <s v="X25003AG"/>
    <x v="6"/>
    <x v="1"/>
    <x v="12"/>
    <n v="7642"/>
    <n v="7325.1639280730096"/>
    <n v="7959.3716804330898"/>
    <n v="26175.257259580801"/>
  </r>
  <r>
    <s v="RM3"/>
    <x v="83"/>
    <s v="Q73"/>
    <x v="9"/>
    <s v="X25003AG"/>
    <x v="6"/>
    <x v="1"/>
    <x v="13"/>
    <n v="5988"/>
    <n v="5746.6945179101604"/>
    <n v="6229.2182592715299"/>
    <n v="15151.8352364487"/>
  </r>
  <r>
    <s v="RM3"/>
    <x v="83"/>
    <s v="Q73"/>
    <x v="9"/>
    <s v="X25003AG"/>
    <x v="6"/>
    <x v="1"/>
    <x v="14"/>
    <n v="5252"/>
    <n v="5049.5227384143"/>
    <n v="5454.63076395604"/>
    <n v="10679.9583740056"/>
  </r>
  <r>
    <s v="RM3"/>
    <x v="83"/>
    <s v="Q73"/>
    <x v="9"/>
    <s v="X25003AG"/>
    <x v="6"/>
    <x v="1"/>
    <x v="15"/>
    <n v="4113"/>
    <n v="3952.8878422614998"/>
    <n v="4273.7454633529196"/>
    <n v="6699.6572399809002"/>
  </r>
  <r>
    <s v="RM3"/>
    <x v="83"/>
    <s v="Q73"/>
    <x v="9"/>
    <s v="X25003AG"/>
    <x v="6"/>
    <x v="1"/>
    <x v="16"/>
    <n v="3240"/>
    <n v="3122.3955575647801"/>
    <n v="3356.98649155781"/>
    <n v="3581.3792633099401"/>
  </r>
  <r>
    <s v="RM3"/>
    <x v="83"/>
    <s v="Q73"/>
    <x v="9"/>
    <s v="X25003AG"/>
    <x v="6"/>
    <x v="1"/>
    <x v="17"/>
    <n v="2026"/>
    <n v="1950.3984649727499"/>
    <n v="2102.4156158119999"/>
    <n v="1503.87951304686"/>
  </r>
  <r>
    <s v="RM3"/>
    <x v="83"/>
    <s v="Q73"/>
    <x v="9"/>
    <s v="X25003AG"/>
    <x v="6"/>
    <x v="1"/>
    <x v="18"/>
    <n v="1306"/>
    <n v="1249.4049649459701"/>
    <n v="1363.5340287698"/>
    <n v="847.65743500782503"/>
  </r>
  <r>
    <s v="RMC"/>
    <x v="84"/>
    <s v="Q73"/>
    <x v="9"/>
    <s v="X25003AG"/>
    <x v="6"/>
    <x v="0"/>
    <x v="0"/>
    <n v="11423"/>
    <n v="11266.311175459399"/>
    <n v="11579.423541812101"/>
    <n v="6380.1120602764004"/>
  </r>
  <r>
    <s v="RMC"/>
    <x v="84"/>
    <s v="Q73"/>
    <x v="9"/>
    <s v="X25003AG"/>
    <x v="6"/>
    <x v="0"/>
    <x v="1"/>
    <n v="9946"/>
    <n v="9673.8592627815597"/>
    <n v="10217.9002606088"/>
    <n v="19261.545145051001"/>
  </r>
  <r>
    <s v="RMC"/>
    <x v="84"/>
    <s v="Q73"/>
    <x v="9"/>
    <s v="X25003AG"/>
    <x v="6"/>
    <x v="0"/>
    <x v="2"/>
    <n v="10577"/>
    <n v="10283.925890093"/>
    <n v="10870.1839488563"/>
    <n v="22366.885637812298"/>
  </r>
  <r>
    <s v="RMC"/>
    <x v="84"/>
    <s v="Q73"/>
    <x v="9"/>
    <s v="X25003AG"/>
    <x v="6"/>
    <x v="0"/>
    <x v="3"/>
    <n v="9540"/>
    <n v="9206.9079715239004"/>
    <n v="9873.63742859593"/>
    <n v="28928.582421879299"/>
  </r>
  <r>
    <s v="RMC"/>
    <x v="84"/>
    <s v="Q73"/>
    <x v="9"/>
    <s v="X25003AG"/>
    <x v="6"/>
    <x v="0"/>
    <x v="4"/>
    <n v="8701"/>
    <n v="8380.2202583160706"/>
    <n v="9021.7145271820391"/>
    <n v="26780.176032634801"/>
  </r>
  <r>
    <s v="RMC"/>
    <x v="84"/>
    <s v="Q73"/>
    <x v="9"/>
    <s v="X25003AG"/>
    <x v="6"/>
    <x v="0"/>
    <x v="5"/>
    <n v="9446"/>
    <n v="8997.0321802588296"/>
    <n v="9894.9145588400697"/>
    <n v="52464.647917971597"/>
  </r>
  <r>
    <s v="RMC"/>
    <x v="84"/>
    <s v="Q73"/>
    <x v="9"/>
    <s v="X25003AG"/>
    <x v="6"/>
    <x v="0"/>
    <x v="6"/>
    <n v="8697"/>
    <n v="8375.2693210792804"/>
    <n v="9018.5837054506192"/>
    <n v="26932.3587267722"/>
  </r>
  <r>
    <s v="RMC"/>
    <x v="84"/>
    <s v="Q73"/>
    <x v="9"/>
    <s v="X25003AG"/>
    <x v="6"/>
    <x v="0"/>
    <x v="7"/>
    <n v="9556"/>
    <n v="9249.2359040877891"/>
    <n v="9861.8773676584005"/>
    <n v="24425.341191556701"/>
  </r>
  <r>
    <s v="RMC"/>
    <x v="84"/>
    <s v="Q73"/>
    <x v="9"/>
    <s v="X25003AG"/>
    <x v="6"/>
    <x v="0"/>
    <x v="8"/>
    <n v="10877"/>
    <n v="10548.3011282358"/>
    <n v="11206.574618488299"/>
    <n v="28199.4473636775"/>
  </r>
  <r>
    <s v="RMC"/>
    <x v="84"/>
    <s v="Q73"/>
    <x v="9"/>
    <s v="X25003AG"/>
    <x v="6"/>
    <x v="0"/>
    <x v="9"/>
    <n v="10548"/>
    <n v="10212.1676436453"/>
    <n v="10883.319420131"/>
    <n v="29313.613278315199"/>
  </r>
  <r>
    <s v="RMC"/>
    <x v="84"/>
    <s v="Q73"/>
    <x v="9"/>
    <s v="X25003AG"/>
    <x v="6"/>
    <x v="0"/>
    <x v="10"/>
    <n v="9400"/>
    <n v="9101.9085122827091"/>
    <n v="9698.1622625263499"/>
    <n v="23136.097894081198"/>
  </r>
  <r>
    <s v="RMC"/>
    <x v="84"/>
    <s v="Q73"/>
    <x v="9"/>
    <s v="X25003AG"/>
    <x v="6"/>
    <x v="0"/>
    <x v="11"/>
    <n v="8092"/>
    <n v="7864.0905855131696"/>
    <n v="8319.9722588083696"/>
    <n v="13524.8399134756"/>
  </r>
  <r>
    <s v="RMC"/>
    <x v="84"/>
    <s v="Q73"/>
    <x v="9"/>
    <s v="X25003AG"/>
    <x v="6"/>
    <x v="0"/>
    <x v="12"/>
    <n v="8663"/>
    <n v="8435.18559535024"/>
    <n v="8891.3570691736404"/>
    <n v="13542.0406555998"/>
  </r>
  <r>
    <s v="RMC"/>
    <x v="84"/>
    <s v="Q73"/>
    <x v="9"/>
    <s v="X25003AG"/>
    <x v="6"/>
    <x v="0"/>
    <x v="13"/>
    <n v="6964"/>
    <n v="6787.6197940324801"/>
    <n v="7140.6457407654698"/>
    <n v="8110.3784273951496"/>
  </r>
  <r>
    <s v="RMC"/>
    <x v="84"/>
    <s v="Q73"/>
    <x v="9"/>
    <s v="X25003AG"/>
    <x v="6"/>
    <x v="0"/>
    <x v="14"/>
    <n v="5409"/>
    <n v="5285.4559463239102"/>
    <n v="5533.5111324892696"/>
    <n v="4004.2804680035301"/>
  </r>
  <r>
    <s v="RMC"/>
    <x v="84"/>
    <s v="Q73"/>
    <x v="9"/>
    <s v="X25003AG"/>
    <x v="6"/>
    <x v="0"/>
    <x v="15"/>
    <n v="3872"/>
    <n v="3786.0903682451999"/>
    <n v="3957.5828050987102"/>
    <n v="1913.89368348839"/>
  </r>
  <r>
    <s v="RMC"/>
    <x v="84"/>
    <s v="Q73"/>
    <x v="9"/>
    <s v="X25003AG"/>
    <x v="6"/>
    <x v="0"/>
    <x v="16"/>
    <n v="2638"/>
    <n v="2575.16231927325"/>
    <n v="2701.7614511265501"/>
    <n v="1043.0120383439901"/>
  </r>
  <r>
    <s v="RMC"/>
    <x v="84"/>
    <s v="Q73"/>
    <x v="9"/>
    <s v="X25003AG"/>
    <x v="6"/>
    <x v="0"/>
    <x v="17"/>
    <n v="1482"/>
    <n v="1448.9211868702"/>
    <n v="1514.9772938278199"/>
    <n v="283.95780836080797"/>
  </r>
  <r>
    <s v="RMC"/>
    <x v="84"/>
    <s v="Q73"/>
    <x v="9"/>
    <s v="X25003AG"/>
    <x v="6"/>
    <x v="0"/>
    <x v="18"/>
    <n v="545"/>
    <n v="528.62657466657504"/>
    <n v="561.30925496646796"/>
    <n v="69.512546307855501"/>
  </r>
  <r>
    <s v="RMC"/>
    <x v="84"/>
    <s v="Q73"/>
    <x v="9"/>
    <s v="X25003AG"/>
    <x v="6"/>
    <x v="1"/>
    <x v="0"/>
    <n v="11149"/>
    <n v="10887.143608445"/>
    <n v="11411.645064143901"/>
    <n v="17902.812436892302"/>
  </r>
  <r>
    <s v="RMC"/>
    <x v="84"/>
    <s v="Q73"/>
    <x v="9"/>
    <s v="X25003AG"/>
    <x v="6"/>
    <x v="1"/>
    <x v="1"/>
    <n v="9350"/>
    <n v="9043.5876967245204"/>
    <n v="9656.3399265439893"/>
    <n v="24434.174246976501"/>
  </r>
  <r>
    <s v="RMC"/>
    <x v="84"/>
    <s v="Q73"/>
    <x v="9"/>
    <s v="X25003AG"/>
    <x v="6"/>
    <x v="1"/>
    <x v="2"/>
    <n v="9492"/>
    <n v="9176.5845486878607"/>
    <n v="9806.5041806810605"/>
    <n v="25822.4921107384"/>
  </r>
  <r>
    <s v="RMC"/>
    <x v="84"/>
    <s v="Q73"/>
    <x v="9"/>
    <s v="X25003AG"/>
    <x v="6"/>
    <x v="1"/>
    <x v="3"/>
    <n v="10064"/>
    <n v="9763.0052716874907"/>
    <n v="10364.940793232699"/>
    <n v="23579.131878506101"/>
  </r>
  <r>
    <s v="RMC"/>
    <x v="84"/>
    <s v="Q73"/>
    <x v="9"/>
    <s v="X25003AG"/>
    <x v="6"/>
    <x v="1"/>
    <x v="4"/>
    <n v="10641"/>
    <n v="10389.7068392606"/>
    <n v="10891.5934963362"/>
    <n v="16392.272526459001"/>
  </r>
  <r>
    <s v="RMC"/>
    <x v="84"/>
    <s v="Q73"/>
    <x v="9"/>
    <s v="X25003AG"/>
    <x v="6"/>
    <x v="1"/>
    <x v="5"/>
    <n v="11259"/>
    <n v="10960.6072967741"/>
    <n v="11556.767117216101"/>
    <n v="23128.8090580348"/>
  </r>
  <r>
    <s v="RMC"/>
    <x v="84"/>
    <s v="Q73"/>
    <x v="9"/>
    <s v="X25003AG"/>
    <x v="6"/>
    <x v="1"/>
    <x v="6"/>
    <n v="10168"/>
    <n v="9900.8416969733807"/>
    <n v="10435.9878826271"/>
    <n v="18636.859643099098"/>
  </r>
  <r>
    <s v="RMC"/>
    <x v="84"/>
    <s v="Q73"/>
    <x v="9"/>
    <s v="X25003AG"/>
    <x v="6"/>
    <x v="1"/>
    <x v="7"/>
    <n v="10250"/>
    <n v="9990.4917966632001"/>
    <n v="10509.425906345799"/>
    <n v="17524.768988965399"/>
  </r>
  <r>
    <s v="RMC"/>
    <x v="84"/>
    <s v="Q73"/>
    <x v="9"/>
    <s v="X25003AG"/>
    <x v="6"/>
    <x v="1"/>
    <x v="8"/>
    <n v="11620"/>
    <n v="11305.8199215065"/>
    <n v="11934.3870406529"/>
    <n v="25711.723192940099"/>
  </r>
  <r>
    <s v="RMC"/>
    <x v="84"/>
    <s v="Q73"/>
    <x v="9"/>
    <s v="X25003AG"/>
    <x v="6"/>
    <x v="1"/>
    <x v="9"/>
    <n v="11195"/>
    <n v="10870.619366488199"/>
    <n v="11519.004732928899"/>
    <n v="27358.625534574301"/>
  </r>
  <r>
    <s v="RMC"/>
    <x v="84"/>
    <s v="Q73"/>
    <x v="9"/>
    <s v="X25003AG"/>
    <x v="6"/>
    <x v="1"/>
    <x v="10"/>
    <n v="9646"/>
    <n v="9348.1796870135204"/>
    <n v="9943.5246400934593"/>
    <n v="23065.624554727299"/>
  </r>
  <r>
    <s v="RMC"/>
    <x v="84"/>
    <s v="Q73"/>
    <x v="9"/>
    <s v="X25003AG"/>
    <x v="6"/>
    <x v="1"/>
    <x v="11"/>
    <n v="8287"/>
    <n v="8046.69605688301"/>
    <n v="8527.13186965145"/>
    <n v="15020.991916810201"/>
  </r>
  <r>
    <s v="RMC"/>
    <x v="84"/>
    <s v="Q73"/>
    <x v="9"/>
    <s v="X25003AG"/>
    <x v="6"/>
    <x v="1"/>
    <x v="12"/>
    <n v="9009"/>
    <n v="8762.01987696166"/>
    <n v="9256.6005116762808"/>
    <n v="15918.497776624001"/>
  </r>
  <r>
    <s v="RMC"/>
    <x v="84"/>
    <s v="Q73"/>
    <x v="9"/>
    <s v="X25003AG"/>
    <x v="6"/>
    <x v="1"/>
    <x v="13"/>
    <n v="7054"/>
    <n v="6862.6132366202301"/>
    <n v="7244.8518020776601"/>
    <n v="9508.1685315334798"/>
  </r>
  <r>
    <s v="RMC"/>
    <x v="84"/>
    <s v="Q73"/>
    <x v="9"/>
    <s v="X25003AG"/>
    <x v="6"/>
    <x v="1"/>
    <x v="14"/>
    <n v="5977"/>
    <n v="5848.8147102817102"/>
    <n v="6105.8998428556897"/>
    <n v="4301.1222791663304"/>
  </r>
  <r>
    <s v="RMC"/>
    <x v="84"/>
    <s v="Q73"/>
    <x v="9"/>
    <s v="X25003AG"/>
    <x v="6"/>
    <x v="1"/>
    <x v="15"/>
    <n v="4862"/>
    <n v="4764.9593000623499"/>
    <n v="4958.6485154133898"/>
    <n v="2441.3989056188698"/>
  </r>
  <r>
    <s v="RMC"/>
    <x v="84"/>
    <s v="Q73"/>
    <x v="9"/>
    <s v="X25003AG"/>
    <x v="6"/>
    <x v="1"/>
    <x v="16"/>
    <n v="3915"/>
    <n v="3837.4188833080502"/>
    <n v="3993.2326044522802"/>
    <n v="1579.93516352647"/>
  </r>
  <r>
    <s v="RMC"/>
    <x v="84"/>
    <s v="Q73"/>
    <x v="9"/>
    <s v="X25003AG"/>
    <x v="6"/>
    <x v="1"/>
    <x v="17"/>
    <n v="2659"/>
    <n v="2612.6397606442802"/>
    <n v="2705.7480411696902"/>
    <n v="564.16284246143505"/>
  </r>
  <r>
    <s v="RMC"/>
    <x v="84"/>
    <s v="Q73"/>
    <x v="9"/>
    <s v="X25003AG"/>
    <x v="6"/>
    <x v="1"/>
    <x v="18"/>
    <n v="1531"/>
    <n v="1497.71636836841"/>
    <n v="1563.647820295"/>
    <n v="282.88710128255298"/>
  </r>
  <r>
    <s v="RMP"/>
    <x v="85"/>
    <s v="Q73"/>
    <x v="9"/>
    <s v="X25003AG"/>
    <x v="6"/>
    <x v="0"/>
    <x v="0"/>
    <n v="6701"/>
    <n v="6575.4311085176996"/>
    <n v="6827.2085167281302"/>
    <n v="4125.3555344883098"/>
  </r>
  <r>
    <s v="RMP"/>
    <x v="85"/>
    <s v="Q73"/>
    <x v="9"/>
    <s v="X25003AG"/>
    <x v="6"/>
    <x v="0"/>
    <x v="1"/>
    <n v="5663"/>
    <n v="5433.0148023792299"/>
    <n v="5893.5220972019897"/>
    <n v="13800.6929785097"/>
  </r>
  <r>
    <s v="RMP"/>
    <x v="85"/>
    <s v="Q73"/>
    <x v="9"/>
    <s v="X25003AG"/>
    <x v="6"/>
    <x v="0"/>
    <x v="2"/>
    <n v="5928"/>
    <n v="5689.7909613947004"/>
    <n v="6165.4600942090301"/>
    <n v="14724.406751896"/>
  </r>
  <r>
    <s v="RMP"/>
    <x v="85"/>
    <s v="Q73"/>
    <x v="9"/>
    <s v="X25003AG"/>
    <x v="6"/>
    <x v="0"/>
    <x v="3"/>
    <n v="6252"/>
    <n v="5980.8598480998298"/>
    <n v="6522.5622821636798"/>
    <n v="19096.309289794099"/>
  </r>
  <r>
    <s v="RMP"/>
    <x v="85"/>
    <s v="Q73"/>
    <x v="9"/>
    <s v="X25003AG"/>
    <x v="6"/>
    <x v="0"/>
    <x v="4"/>
    <n v="5554"/>
    <n v="5316.6639153221104"/>
    <n v="5791.4267027327296"/>
    <n v="14668.348104299501"/>
  </r>
  <r>
    <s v="RMP"/>
    <x v="85"/>
    <s v="Q73"/>
    <x v="9"/>
    <s v="X25003AG"/>
    <x v="6"/>
    <x v="0"/>
    <x v="5"/>
    <n v="5856"/>
    <n v="5550.3017376962298"/>
    <n v="6162.6689513820002"/>
    <n v="24403.478003779601"/>
  </r>
  <r>
    <s v="RMP"/>
    <x v="85"/>
    <s v="Q73"/>
    <x v="9"/>
    <s v="X25003AG"/>
    <x v="6"/>
    <x v="0"/>
    <x v="6"/>
    <n v="5728"/>
    <n v="5445.1957743477697"/>
    <n v="6009.8761236091696"/>
    <n v="20750.722149753499"/>
  </r>
  <r>
    <s v="RMP"/>
    <x v="85"/>
    <s v="Q73"/>
    <x v="9"/>
    <s v="X25003AG"/>
    <x v="6"/>
    <x v="0"/>
    <x v="7"/>
    <n v="6151"/>
    <n v="5905.1385161093103"/>
    <n v="6397.0874350074801"/>
    <n v="15749.5404782563"/>
  </r>
  <r>
    <s v="RMP"/>
    <x v="85"/>
    <s v="Q73"/>
    <x v="9"/>
    <s v="X25003AG"/>
    <x v="6"/>
    <x v="0"/>
    <x v="8"/>
    <n v="7373"/>
    <n v="7102.9056689556201"/>
    <n v="7642.7921550645196"/>
    <n v="18968.490855568802"/>
  </r>
  <r>
    <s v="RMP"/>
    <x v="85"/>
    <s v="Q73"/>
    <x v="9"/>
    <s v="X25003AG"/>
    <x v="6"/>
    <x v="0"/>
    <x v="9"/>
    <n v="7746"/>
    <n v="7492.0228417635799"/>
    <n v="7999.0571696037596"/>
    <n v="16730.256247939498"/>
  </r>
  <r>
    <s v="RMP"/>
    <x v="85"/>
    <s v="Q73"/>
    <x v="9"/>
    <s v="X25003AG"/>
    <x v="6"/>
    <x v="0"/>
    <x v="10"/>
    <n v="6782"/>
    <n v="6548.3009800171303"/>
    <n v="7016.5759795907197"/>
    <n v="14270.1917967543"/>
  </r>
  <r>
    <s v="RMP"/>
    <x v="85"/>
    <s v="Q73"/>
    <x v="9"/>
    <s v="X25003AG"/>
    <x v="6"/>
    <x v="0"/>
    <x v="11"/>
    <n v="5712"/>
    <n v="5509.4729104664702"/>
    <n v="5914.3127032090097"/>
    <n v="10665.8200871915"/>
  </r>
  <r>
    <s v="RMP"/>
    <x v="85"/>
    <s v="Q73"/>
    <x v="9"/>
    <s v="X25003AG"/>
    <x v="6"/>
    <x v="0"/>
    <x v="12"/>
    <n v="6110"/>
    <n v="5916.4726834212497"/>
    <n v="6303.49721111907"/>
    <n v="9747.7603758667501"/>
  </r>
  <r>
    <s v="RMP"/>
    <x v="85"/>
    <s v="Q73"/>
    <x v="9"/>
    <s v="X25003AG"/>
    <x v="6"/>
    <x v="0"/>
    <x v="13"/>
    <n v="4557"/>
    <n v="4414.7958103607898"/>
    <n v="4699.4495882472702"/>
    <n v="5273.0485517133302"/>
  </r>
  <r>
    <s v="RMP"/>
    <x v="85"/>
    <s v="Q73"/>
    <x v="9"/>
    <s v="X25003AG"/>
    <x v="6"/>
    <x v="0"/>
    <x v="14"/>
    <n v="3504"/>
    <n v="3399.2916776614302"/>
    <n v="3609.3464811222102"/>
    <n v="2871.3960626398998"/>
  </r>
  <r>
    <s v="RMP"/>
    <x v="85"/>
    <s v="Q73"/>
    <x v="9"/>
    <s v="X25003AG"/>
    <x v="6"/>
    <x v="0"/>
    <x v="15"/>
    <n v="2617"/>
    <n v="2539.5585072874901"/>
    <n v="2693.9545204505598"/>
    <n v="1551.3151343613799"/>
  </r>
  <r>
    <s v="RMP"/>
    <x v="85"/>
    <s v="Q73"/>
    <x v="9"/>
    <s v="X25003AG"/>
    <x v="6"/>
    <x v="0"/>
    <x v="16"/>
    <n v="1680"/>
    <n v="1628.24266359117"/>
    <n v="1731.55190204581"/>
    <n v="694.55427101191594"/>
  </r>
  <r>
    <s v="RMP"/>
    <x v="85"/>
    <s v="Q73"/>
    <x v="9"/>
    <s v="X25003AG"/>
    <x v="6"/>
    <x v="0"/>
    <x v="17"/>
    <n v="908"/>
    <n v="877.75517474391995"/>
    <n v="938.67337298983205"/>
    <n v="241.502686219818"/>
  </r>
  <r>
    <s v="RMP"/>
    <x v="85"/>
    <s v="Q73"/>
    <x v="9"/>
    <s v="X25003AG"/>
    <x v="6"/>
    <x v="0"/>
    <x v="18"/>
    <n v="343"/>
    <n v="329.40614330232103"/>
    <n v="355.82862030434802"/>
    <n v="45.433367016521402"/>
  </r>
  <r>
    <s v="RMP"/>
    <x v="85"/>
    <s v="Q73"/>
    <x v="9"/>
    <s v="X25003AG"/>
    <x v="6"/>
    <x v="1"/>
    <x v="0"/>
    <n v="6595"/>
    <n v="6433.78907462601"/>
    <n v="6756.9614028022097"/>
    <n v="6796.67024799708"/>
  </r>
  <r>
    <s v="RMP"/>
    <x v="85"/>
    <s v="Q73"/>
    <x v="9"/>
    <s v="X25003AG"/>
    <x v="6"/>
    <x v="1"/>
    <x v="1"/>
    <n v="5481"/>
    <n v="5240.5151940841197"/>
    <n v="5720.8121150165698"/>
    <n v="15012.3081695903"/>
  </r>
  <r>
    <s v="RMP"/>
    <x v="85"/>
    <s v="Q73"/>
    <x v="9"/>
    <s v="X25003AG"/>
    <x v="6"/>
    <x v="1"/>
    <x v="2"/>
    <n v="5949"/>
    <n v="5680.2293168528004"/>
    <n v="6216.9011549549296"/>
    <n v="18743.275055440401"/>
  </r>
  <r>
    <s v="RMP"/>
    <x v="85"/>
    <s v="Q73"/>
    <x v="9"/>
    <s v="X25003AG"/>
    <x v="6"/>
    <x v="1"/>
    <x v="3"/>
    <n v="6023"/>
    <n v="5809.2482617430396"/>
    <n v="6236.8180946797602"/>
    <n v="11897.123726932799"/>
  </r>
  <r>
    <s v="RMP"/>
    <x v="85"/>
    <s v="Q73"/>
    <x v="9"/>
    <s v="X25003AG"/>
    <x v="6"/>
    <x v="1"/>
    <x v="4"/>
    <n v="6061"/>
    <n v="5868.05663431229"/>
    <n v="6254.14808907729"/>
    <n v="9700.8155093293299"/>
  </r>
  <r>
    <s v="RMP"/>
    <x v="85"/>
    <s v="Q73"/>
    <x v="9"/>
    <s v="X25003AG"/>
    <x v="6"/>
    <x v="1"/>
    <x v="5"/>
    <n v="6390"/>
    <n v="6173.3216664232996"/>
    <n v="6606.4370843505003"/>
    <n v="12207.736701260301"/>
  </r>
  <r>
    <s v="RMP"/>
    <x v="85"/>
    <s v="Q73"/>
    <x v="9"/>
    <s v="X25003AG"/>
    <x v="6"/>
    <x v="1"/>
    <x v="6"/>
    <n v="5982"/>
    <n v="5774.6232998396299"/>
    <n v="6188.3845331824105"/>
    <n v="11141.084327971401"/>
  </r>
  <r>
    <s v="RMP"/>
    <x v="85"/>
    <s v="Q73"/>
    <x v="9"/>
    <s v="X25003AG"/>
    <x v="6"/>
    <x v="1"/>
    <x v="7"/>
    <n v="6304"/>
    <n v="6086.9832574833599"/>
    <n v="6520.1571841579998"/>
    <n v="12211.0351644321"/>
  </r>
  <r>
    <s v="RMP"/>
    <x v="85"/>
    <s v="Q73"/>
    <x v="9"/>
    <s v="X25003AG"/>
    <x v="6"/>
    <x v="1"/>
    <x v="8"/>
    <n v="7897"/>
    <n v="7635.93157822803"/>
    <n v="8159.0503037992303"/>
    <n v="17808.543383175998"/>
  </r>
  <r>
    <s v="RMP"/>
    <x v="85"/>
    <s v="Q73"/>
    <x v="9"/>
    <s v="X25003AG"/>
    <x v="6"/>
    <x v="1"/>
    <x v="9"/>
    <n v="7901"/>
    <n v="7653.0090204131002"/>
    <n v="8149.9894183339102"/>
    <n v="16073.349380305999"/>
  </r>
  <r>
    <s v="RMP"/>
    <x v="85"/>
    <s v="Q73"/>
    <x v="9"/>
    <s v="X25003AG"/>
    <x v="6"/>
    <x v="1"/>
    <x v="10"/>
    <n v="7048"/>
    <n v="6814.1677750974204"/>
    <n v="7281.2440823122897"/>
    <n v="14197.227506864399"/>
  </r>
  <r>
    <s v="RMP"/>
    <x v="85"/>
    <s v="Q73"/>
    <x v="9"/>
    <s v="X25003AG"/>
    <x v="6"/>
    <x v="1"/>
    <x v="11"/>
    <n v="5577"/>
    <n v="5385.1377002693498"/>
    <n v="5768.2591491286003"/>
    <n v="9552.1426343202093"/>
  </r>
  <r>
    <s v="RMP"/>
    <x v="85"/>
    <s v="Q73"/>
    <x v="9"/>
    <s v="X25003AG"/>
    <x v="6"/>
    <x v="1"/>
    <x v="12"/>
    <n v="6211"/>
    <n v="6020.28597370031"/>
    <n v="6401.7839676630902"/>
    <n v="9471.3608520945309"/>
  </r>
  <r>
    <s v="RMP"/>
    <x v="85"/>
    <s v="Q73"/>
    <x v="9"/>
    <s v="X25003AG"/>
    <x v="6"/>
    <x v="1"/>
    <x v="13"/>
    <n v="5170"/>
    <n v="5023.1802141079197"/>
    <n v="5317.3128445872799"/>
    <n v="5630.0762906541504"/>
  </r>
  <r>
    <s v="RMP"/>
    <x v="85"/>
    <s v="Q73"/>
    <x v="9"/>
    <s v="X25003AG"/>
    <x v="6"/>
    <x v="1"/>
    <x v="14"/>
    <n v="4351"/>
    <n v="4213.4645597917697"/>
    <n v="4489.0135457126798"/>
    <n v="4941.1211241436304"/>
  </r>
  <r>
    <s v="RMP"/>
    <x v="85"/>
    <s v="Q73"/>
    <x v="9"/>
    <s v="X25003AG"/>
    <x v="6"/>
    <x v="1"/>
    <x v="15"/>
    <n v="3413"/>
    <n v="3332.4369439448401"/>
    <n v="3493.2641784428301"/>
    <n v="1683.2439189576701"/>
  </r>
  <r>
    <s v="RMP"/>
    <x v="85"/>
    <s v="Q73"/>
    <x v="9"/>
    <s v="X25003AG"/>
    <x v="6"/>
    <x v="1"/>
    <x v="16"/>
    <n v="2696"/>
    <n v="2639.9816700531401"/>
    <n v="2751.9844099645702"/>
    <n v="816.36647150064198"/>
  </r>
  <r>
    <s v="RMP"/>
    <x v="85"/>
    <s v="Q73"/>
    <x v="9"/>
    <s v="X25003AG"/>
    <x v="6"/>
    <x v="1"/>
    <x v="17"/>
    <n v="1866"/>
    <n v="1830.4538976178801"/>
    <n v="1901.00013289102"/>
    <n v="323.87360157315698"/>
  </r>
  <r>
    <s v="RMP"/>
    <x v="85"/>
    <s v="Q73"/>
    <x v="9"/>
    <s v="X25003AG"/>
    <x v="6"/>
    <x v="1"/>
    <x v="18"/>
    <n v="1127"/>
    <n v="1103.5512279382899"/>
    <n v="1150.727681635"/>
    <n v="144.83664250557001"/>
  </r>
  <r>
    <s v="RN3"/>
    <x v="86"/>
    <s v="Q82"/>
    <x v="5"/>
    <s v="X25004AG"/>
    <x v="1"/>
    <x v="0"/>
    <x v="0"/>
    <n v="10986"/>
    <n v="10766.4731833073"/>
    <n v="11204.9096895598"/>
    <n v="12509.5383443665"/>
  </r>
  <r>
    <s v="RN3"/>
    <x v="86"/>
    <s v="Q82"/>
    <x v="5"/>
    <s v="X25004AG"/>
    <x v="1"/>
    <x v="0"/>
    <x v="1"/>
    <n v="10322"/>
    <n v="9992.49027404767"/>
    <n v="10652.4403940258"/>
    <n v="28343.2788980607"/>
  </r>
  <r>
    <s v="RN3"/>
    <x v="86"/>
    <s v="Q82"/>
    <x v="5"/>
    <s v="X25004AG"/>
    <x v="1"/>
    <x v="0"/>
    <x v="2"/>
    <n v="10507"/>
    <n v="10130.552587575001"/>
    <n v="10883.5663277982"/>
    <n v="36900.620377239"/>
  </r>
  <r>
    <s v="RN3"/>
    <x v="86"/>
    <s v="Q82"/>
    <x v="5"/>
    <s v="X25004AG"/>
    <x v="1"/>
    <x v="0"/>
    <x v="3"/>
    <n v="10877"/>
    <n v="10513.339310819099"/>
    <n v="11241.572856180799"/>
    <n v="34511.928401586301"/>
  </r>
  <r>
    <s v="RN3"/>
    <x v="86"/>
    <s v="Q82"/>
    <x v="5"/>
    <s v="X25004AG"/>
    <x v="1"/>
    <x v="0"/>
    <x v="4"/>
    <n v="9373"/>
    <n v="9038.3972558361893"/>
    <n v="9707.23819619604"/>
    <n v="29112.1019563101"/>
  </r>
  <r>
    <s v="RN3"/>
    <x v="86"/>
    <s v="Q82"/>
    <x v="5"/>
    <s v="X25004AG"/>
    <x v="1"/>
    <x v="0"/>
    <x v="5"/>
    <n v="10611"/>
    <n v="10166.5745972683"/>
    <n v="11055.352723722801"/>
    <n v="51406.091085997999"/>
  </r>
  <r>
    <s v="RN3"/>
    <x v="86"/>
    <s v="Q82"/>
    <x v="5"/>
    <s v="X25004AG"/>
    <x v="1"/>
    <x v="0"/>
    <x v="6"/>
    <n v="11001"/>
    <n v="10575.229264941299"/>
    <n v="11426.8328941811"/>
    <n v="47195.747952311503"/>
  </r>
  <r>
    <s v="RN3"/>
    <x v="86"/>
    <s v="Q82"/>
    <x v="5"/>
    <s v="X25004AG"/>
    <x v="1"/>
    <x v="0"/>
    <x v="7"/>
    <n v="12518"/>
    <n v="12100.0279445097"/>
    <n v="12935.481080047801"/>
    <n v="45422.606575413403"/>
  </r>
  <r>
    <s v="RN3"/>
    <x v="86"/>
    <s v="Q82"/>
    <x v="5"/>
    <s v="X25004AG"/>
    <x v="1"/>
    <x v="0"/>
    <x v="8"/>
    <n v="14152"/>
    <n v="13714.7312593649"/>
    <n v="14588.954763121799"/>
    <n v="49736.225434779401"/>
  </r>
  <r>
    <s v="RN3"/>
    <x v="86"/>
    <s v="Q82"/>
    <x v="5"/>
    <s v="X25004AG"/>
    <x v="1"/>
    <x v="0"/>
    <x v="9"/>
    <n v="14455"/>
    <n v="14040.1313747431"/>
    <n v="14870.009192994999"/>
    <n v="44818.382524623899"/>
  </r>
  <r>
    <s v="RN3"/>
    <x v="86"/>
    <s v="Q82"/>
    <x v="5"/>
    <s v="X25004AG"/>
    <x v="1"/>
    <x v="0"/>
    <x v="10"/>
    <n v="12228"/>
    <n v="11881.303145428399"/>
    <n v="12575.536020436501"/>
    <n v="31364.489063283901"/>
  </r>
  <r>
    <s v="RN3"/>
    <x v="86"/>
    <s v="Q82"/>
    <x v="5"/>
    <s v="X25004AG"/>
    <x v="1"/>
    <x v="0"/>
    <x v="11"/>
    <n v="10059"/>
    <n v="9769.5985596738501"/>
    <n v="10349.094508119801"/>
    <n v="21853.886028303699"/>
  </r>
  <r>
    <s v="RN3"/>
    <x v="86"/>
    <s v="Q82"/>
    <x v="5"/>
    <s v="X25004AG"/>
    <x v="1"/>
    <x v="0"/>
    <x v="12"/>
    <n v="9873"/>
    <n v="9610.9625097882199"/>
    <n v="10135.480166675399"/>
    <n v="17903.918444555999"/>
  </r>
  <r>
    <s v="RN3"/>
    <x v="86"/>
    <s v="Q82"/>
    <x v="5"/>
    <s v="X25004AG"/>
    <x v="1"/>
    <x v="0"/>
    <x v="13"/>
    <n v="7910"/>
    <n v="7704.2120492200002"/>
    <n v="8116.3734015822401"/>
    <n v="11055.0929548279"/>
  </r>
  <r>
    <s v="RN3"/>
    <x v="86"/>
    <s v="Q82"/>
    <x v="5"/>
    <s v="X25004AG"/>
    <x v="1"/>
    <x v="0"/>
    <x v="14"/>
    <n v="6044"/>
    <n v="5885.3107289808304"/>
    <n v="6202.8361172862096"/>
    <n v="6561.2226818563604"/>
  </r>
  <r>
    <s v="RN3"/>
    <x v="86"/>
    <s v="Q82"/>
    <x v="5"/>
    <s v="X25004AG"/>
    <x v="1"/>
    <x v="0"/>
    <x v="15"/>
    <n v="4745"/>
    <n v="4638.0201613810696"/>
    <n v="4851.7005226398796"/>
    <n v="2971.37239611722"/>
  </r>
  <r>
    <s v="RN3"/>
    <x v="86"/>
    <s v="Q82"/>
    <x v="5"/>
    <s v="X25004AG"/>
    <x v="1"/>
    <x v="0"/>
    <x v="16"/>
    <n v="3389"/>
    <n v="3305.0816135200598"/>
    <n v="3472.0481098946202"/>
    <n v="1814.20572883667"/>
  </r>
  <r>
    <s v="RN3"/>
    <x v="86"/>
    <s v="Q82"/>
    <x v="5"/>
    <s v="X25004AG"/>
    <x v="1"/>
    <x v="0"/>
    <x v="17"/>
    <n v="1888"/>
    <n v="1842.7623672961799"/>
    <n v="1933.6927486945899"/>
    <n v="538.07881229571205"/>
  </r>
  <r>
    <s v="RN3"/>
    <x v="86"/>
    <s v="Q82"/>
    <x v="5"/>
    <s v="X25004AG"/>
    <x v="1"/>
    <x v="0"/>
    <x v="18"/>
    <n v="730"/>
    <n v="704.27839121391503"/>
    <n v="756.53884212174103"/>
    <n v="177.735496218328"/>
  </r>
  <r>
    <s v="RN3"/>
    <x v="86"/>
    <s v="Q82"/>
    <x v="5"/>
    <s v="X25004AG"/>
    <x v="1"/>
    <x v="1"/>
    <x v="0"/>
    <n v="10617"/>
    <n v="10376.5783603421"/>
    <n v="10856.522198364701"/>
    <n v="14990.2441466988"/>
  </r>
  <r>
    <s v="RN3"/>
    <x v="86"/>
    <s v="Q82"/>
    <x v="5"/>
    <s v="X25004AG"/>
    <x v="1"/>
    <x v="1"/>
    <x v="1"/>
    <n v="9807"/>
    <n v="9452.9218007460095"/>
    <n v="10160.0945433737"/>
    <n v="32544.5965167877"/>
  </r>
  <r>
    <s v="RN3"/>
    <x v="86"/>
    <s v="Q82"/>
    <x v="5"/>
    <s v="X25004AG"/>
    <x v="1"/>
    <x v="1"/>
    <x v="2"/>
    <n v="10273"/>
    <n v="9910.3869859570495"/>
    <n v="10634.640525365299"/>
    <n v="34135.724004674601"/>
  </r>
  <r>
    <s v="RN3"/>
    <x v="86"/>
    <s v="Q82"/>
    <x v="5"/>
    <s v="X25004AG"/>
    <x v="1"/>
    <x v="1"/>
    <x v="3"/>
    <n v="10949"/>
    <n v="10639.6732133024"/>
    <n v="11257.5780452658"/>
    <n v="24846.8334394382"/>
  </r>
  <r>
    <s v="RN3"/>
    <x v="86"/>
    <s v="Q82"/>
    <x v="5"/>
    <s v="X25004AG"/>
    <x v="1"/>
    <x v="1"/>
    <x v="4"/>
    <n v="9950"/>
    <n v="9574.0158226835592"/>
    <n v="10325.662218781399"/>
    <n v="36766.731620087303"/>
  </r>
  <r>
    <s v="RN3"/>
    <x v="86"/>
    <s v="Q82"/>
    <x v="5"/>
    <s v="X25004AG"/>
    <x v="1"/>
    <x v="1"/>
    <x v="5"/>
    <n v="10843"/>
    <n v="10578.7759077095"/>
    <n v="11107.813472735201"/>
    <n v="18213.813593833602"/>
  </r>
  <r>
    <s v="RN3"/>
    <x v="86"/>
    <s v="Q82"/>
    <x v="5"/>
    <s v="X25004AG"/>
    <x v="1"/>
    <x v="1"/>
    <x v="6"/>
    <n v="11214"/>
    <n v="10848.9613438222"/>
    <n v="11579.7690737746"/>
    <n v="34756.347495716604"/>
  </r>
  <r>
    <s v="RN3"/>
    <x v="86"/>
    <s v="Q82"/>
    <x v="5"/>
    <s v="X25004AG"/>
    <x v="1"/>
    <x v="1"/>
    <x v="7"/>
    <n v="13095"/>
    <n v="12762.1239113638"/>
    <n v="13428.085974083901"/>
    <n v="28862.028125158799"/>
  </r>
  <r>
    <s v="RN3"/>
    <x v="86"/>
    <s v="Q82"/>
    <x v="5"/>
    <s v="X25004AG"/>
    <x v="1"/>
    <x v="1"/>
    <x v="8"/>
    <n v="14125"/>
    <n v="13677.167934741399"/>
    <n v="14572.2856912365"/>
    <n v="52142.063072204"/>
  </r>
  <r>
    <s v="RN3"/>
    <x v="86"/>
    <s v="Q82"/>
    <x v="5"/>
    <s v="X25004AG"/>
    <x v="1"/>
    <x v="1"/>
    <x v="9"/>
    <n v="13654"/>
    <n v="13305.998530684101"/>
    <n v="14001.596930362401"/>
    <n v="31487.995472918901"/>
  </r>
  <r>
    <s v="RN3"/>
    <x v="86"/>
    <s v="Q82"/>
    <x v="5"/>
    <s v="X25004AG"/>
    <x v="1"/>
    <x v="1"/>
    <x v="10"/>
    <n v="12028"/>
    <n v="11667.523192237701"/>
    <n v="12389.1623542169"/>
    <n v="33889.725641795398"/>
  </r>
  <r>
    <s v="RN3"/>
    <x v="86"/>
    <s v="Q82"/>
    <x v="5"/>
    <s v="X25004AG"/>
    <x v="1"/>
    <x v="1"/>
    <x v="11"/>
    <n v="10423"/>
    <n v="10111.491012754301"/>
    <n v="10733.770808817801"/>
    <n v="25199.926110788801"/>
  </r>
  <r>
    <s v="RN3"/>
    <x v="86"/>
    <s v="Q82"/>
    <x v="5"/>
    <s v="X25004AG"/>
    <x v="1"/>
    <x v="1"/>
    <x v="12"/>
    <n v="10668"/>
    <n v="10353.3185846864"/>
    <n v="10982.054923469101"/>
    <n v="25725.569014594901"/>
  </r>
  <r>
    <s v="RN3"/>
    <x v="86"/>
    <s v="Q82"/>
    <x v="5"/>
    <s v="X25004AG"/>
    <x v="1"/>
    <x v="1"/>
    <x v="13"/>
    <n v="8526"/>
    <n v="8273.9503623689507"/>
    <n v="8778.1579242799398"/>
    <n v="16544.230625795601"/>
  </r>
  <r>
    <s v="RN3"/>
    <x v="86"/>
    <s v="Q82"/>
    <x v="5"/>
    <s v="X25004AG"/>
    <x v="1"/>
    <x v="1"/>
    <x v="14"/>
    <n v="6665"/>
    <n v="6479.9260229210104"/>
    <n v="6849.5614422226599"/>
    <n v="8891.4998439650008"/>
  </r>
  <r>
    <s v="RN3"/>
    <x v="86"/>
    <s v="Q82"/>
    <x v="5"/>
    <s v="X25004AG"/>
    <x v="1"/>
    <x v="1"/>
    <x v="15"/>
    <n v="5812"/>
    <n v="5646.83524299282"/>
    <n v="5976.3645231241899"/>
    <n v="7066.6874781274"/>
  </r>
  <r>
    <s v="RN3"/>
    <x v="86"/>
    <s v="Q82"/>
    <x v="5"/>
    <s v="X25004AG"/>
    <x v="1"/>
    <x v="1"/>
    <x v="16"/>
    <n v="4829"/>
    <n v="4737.9521082968404"/>
    <n v="4920.0759020622099"/>
    <n v="2158.5456746857399"/>
  </r>
  <r>
    <s v="RN3"/>
    <x v="86"/>
    <s v="Q82"/>
    <x v="5"/>
    <s v="X25004AG"/>
    <x v="1"/>
    <x v="1"/>
    <x v="17"/>
    <n v="3295"/>
    <n v="3230.6697002230298"/>
    <n v="3358.5419244827899"/>
    <n v="1064.0947611110701"/>
  </r>
  <r>
    <s v="RN3"/>
    <x v="86"/>
    <s v="Q82"/>
    <x v="5"/>
    <s v="X25004AG"/>
    <x v="1"/>
    <x v="1"/>
    <x v="18"/>
    <n v="1879"/>
    <n v="1836.1849375869999"/>
    <n v="1921.8339200155399"/>
    <n v="477.388860829007"/>
  </r>
  <r>
    <s v="RN5"/>
    <x v="87"/>
    <s v="Q70"/>
    <x v="6"/>
    <s v="X25004AH"/>
    <x v="0"/>
    <x v="0"/>
    <x v="0"/>
    <n v="12716"/>
    <n v="12443.8230317008"/>
    <n v="12987.4323314507"/>
    <n v="19230.989091431398"/>
  </r>
  <r>
    <s v="RN5"/>
    <x v="87"/>
    <s v="Q70"/>
    <x v="6"/>
    <s v="X25004AH"/>
    <x v="0"/>
    <x v="0"/>
    <x v="1"/>
    <n v="11226"/>
    <n v="10781.296766453201"/>
    <n v="11671.547628615899"/>
    <n v="51576.595531905798"/>
  </r>
  <r>
    <s v="RN5"/>
    <x v="87"/>
    <s v="Q70"/>
    <x v="6"/>
    <s v="X25004AH"/>
    <x v="0"/>
    <x v="0"/>
    <x v="2"/>
    <n v="11526"/>
    <n v="10990.6616228726"/>
    <n v="12061.1048611107"/>
    <n v="74568.456261041501"/>
  </r>
  <r>
    <s v="RN5"/>
    <x v="87"/>
    <s v="Q70"/>
    <x v="6"/>
    <s v="X25004AH"/>
    <x v="0"/>
    <x v="0"/>
    <x v="3"/>
    <n v="10887"/>
    <n v="10336.3315883999"/>
    <n v="11437.572861499801"/>
    <n v="78921.044719571102"/>
  </r>
  <r>
    <s v="RN5"/>
    <x v="87"/>
    <s v="Q70"/>
    <x v="6"/>
    <s v="X25004AH"/>
    <x v="0"/>
    <x v="0"/>
    <x v="4"/>
    <n v="8246"/>
    <n v="7798.0402015647296"/>
    <n v="8694.9176864245001"/>
    <n v="52347.278663081801"/>
  </r>
  <r>
    <s v="RN5"/>
    <x v="87"/>
    <s v="Q70"/>
    <x v="6"/>
    <s v="X25004AH"/>
    <x v="0"/>
    <x v="0"/>
    <x v="5"/>
    <n v="9355"/>
    <n v="8809.0333059622099"/>
    <n v="9900.4489360624993"/>
    <n v="77519.0075507078"/>
  </r>
  <r>
    <s v="RN5"/>
    <x v="87"/>
    <s v="Q70"/>
    <x v="6"/>
    <s v="X25004AH"/>
    <x v="0"/>
    <x v="0"/>
    <x v="6"/>
    <n v="10064"/>
    <n v="9524.7340796063909"/>
    <n v="10604.0513303678"/>
    <n v="75809.931265041203"/>
  </r>
  <r>
    <s v="RN5"/>
    <x v="87"/>
    <s v="Q70"/>
    <x v="6"/>
    <s v="X25004AH"/>
    <x v="0"/>
    <x v="0"/>
    <x v="7"/>
    <n v="11570"/>
    <n v="11035.118237389799"/>
    <n v="12105.4330201837"/>
    <n v="74550.560591112895"/>
  </r>
  <r>
    <s v="RN5"/>
    <x v="87"/>
    <s v="Q70"/>
    <x v="6"/>
    <s v="X25004AH"/>
    <x v="0"/>
    <x v="0"/>
    <x v="8"/>
    <n v="13673"/>
    <n v="13136.3040992686"/>
    <n v="14208.990440555601"/>
    <n v="74881.298598484296"/>
  </r>
  <r>
    <s v="RN5"/>
    <x v="87"/>
    <s v="Q70"/>
    <x v="6"/>
    <s v="X25004AH"/>
    <x v="0"/>
    <x v="0"/>
    <x v="9"/>
    <n v="13255"/>
    <n v="12729.793133244"/>
    <n v="13780.4965061739"/>
    <n v="71843.605391383695"/>
  </r>
  <r>
    <s v="RN5"/>
    <x v="87"/>
    <s v="Q70"/>
    <x v="6"/>
    <s v="X25004AH"/>
    <x v="0"/>
    <x v="0"/>
    <x v="10"/>
    <n v="11899"/>
    <n v="11398.919195062001"/>
    <n v="12399.643155374601"/>
    <n v="65171.311741455604"/>
  </r>
  <r>
    <s v="RN5"/>
    <x v="87"/>
    <s v="Q70"/>
    <x v="6"/>
    <s v="X25004AH"/>
    <x v="0"/>
    <x v="0"/>
    <x v="11"/>
    <n v="10196"/>
    <n v="9782.0795222107408"/>
    <n v="10610.464355731199"/>
    <n v="44657.267310933799"/>
  </r>
  <r>
    <s v="RN5"/>
    <x v="87"/>
    <s v="Q70"/>
    <x v="6"/>
    <s v="X25004AH"/>
    <x v="0"/>
    <x v="0"/>
    <x v="12"/>
    <n v="10640"/>
    <n v="10263.1042278481"/>
    <n v="11017.344938642"/>
    <n v="37020.971067977203"/>
  </r>
  <r>
    <s v="RN5"/>
    <x v="87"/>
    <s v="Q70"/>
    <x v="6"/>
    <s v="X25004AH"/>
    <x v="0"/>
    <x v="0"/>
    <x v="13"/>
    <n v="8320"/>
    <n v="8018.4151778332198"/>
    <n v="8621.87018159334"/>
    <n v="23698.325018424901"/>
  </r>
  <r>
    <s v="RN5"/>
    <x v="87"/>
    <s v="Q70"/>
    <x v="6"/>
    <s v="X25004AH"/>
    <x v="0"/>
    <x v="0"/>
    <x v="14"/>
    <n v="6438"/>
    <n v="6221.0502851329802"/>
    <n v="6654.3916021441601"/>
    <n v="12220.4743485123"/>
  </r>
  <r>
    <s v="RN5"/>
    <x v="87"/>
    <s v="Q70"/>
    <x v="6"/>
    <s v="X25004AH"/>
    <x v="0"/>
    <x v="0"/>
    <x v="15"/>
    <n v="5266"/>
    <n v="5108.4642826537101"/>
    <n v="5424.2698105915297"/>
    <n v="6490.3381062633698"/>
  </r>
  <r>
    <s v="RN5"/>
    <x v="87"/>
    <s v="Q70"/>
    <x v="6"/>
    <s v="X25004AH"/>
    <x v="0"/>
    <x v="0"/>
    <x v="16"/>
    <n v="3663"/>
    <n v="3555.2165266946699"/>
    <n v="3771.1507669151601"/>
    <n v="3034.38646004265"/>
  </r>
  <r>
    <s v="RN5"/>
    <x v="87"/>
    <s v="Q70"/>
    <x v="6"/>
    <s v="X25004AH"/>
    <x v="0"/>
    <x v="0"/>
    <x v="17"/>
    <n v="2059"/>
    <n v="1997.4992741486101"/>
    <n v="2119.6759450675499"/>
    <n v="971.41418398816904"/>
  </r>
  <r>
    <s v="RN5"/>
    <x v="87"/>
    <s v="Q70"/>
    <x v="6"/>
    <s v="X25004AH"/>
    <x v="0"/>
    <x v="0"/>
    <x v="18"/>
    <n v="936"/>
    <n v="899.997264688678"/>
    <n v="971.09918890288998"/>
    <n v="328.99596697752497"/>
  </r>
  <r>
    <s v="RN5"/>
    <x v="87"/>
    <s v="Q70"/>
    <x v="6"/>
    <s v="X25004AH"/>
    <x v="0"/>
    <x v="1"/>
    <x v="0"/>
    <n v="12232"/>
    <n v="11947.273060174301"/>
    <n v="12516.5543726092"/>
    <n v="21090.249680316101"/>
  </r>
  <r>
    <s v="RN5"/>
    <x v="87"/>
    <s v="Q70"/>
    <x v="6"/>
    <s v="X25004AH"/>
    <x v="0"/>
    <x v="1"/>
    <x v="1"/>
    <n v="10522"/>
    <n v="10040.3185015734"/>
    <n v="11004.6474973083"/>
    <n v="60517.129061792002"/>
  </r>
  <r>
    <s v="RN5"/>
    <x v="87"/>
    <s v="Q70"/>
    <x v="6"/>
    <s v="X25004AH"/>
    <x v="0"/>
    <x v="1"/>
    <x v="2"/>
    <n v="11183"/>
    <n v="10635.575722453201"/>
    <n v="11730.8862742482"/>
    <n v="78073.277076822793"/>
  </r>
  <r>
    <s v="RN5"/>
    <x v="87"/>
    <s v="Q70"/>
    <x v="6"/>
    <s v="X25004AH"/>
    <x v="0"/>
    <x v="1"/>
    <x v="3"/>
    <n v="11448"/>
    <n v="10963.736430452"/>
    <n v="11932.6813630548"/>
    <n v="61097.868233065899"/>
  </r>
  <r>
    <s v="RN5"/>
    <x v="87"/>
    <s v="Q70"/>
    <x v="6"/>
    <s v="X25004AH"/>
    <x v="0"/>
    <x v="1"/>
    <x v="4"/>
    <n v="10239"/>
    <n v="9833.8684316619692"/>
    <n v="10643.446444929999"/>
    <n v="42652.577023046397"/>
  </r>
  <r>
    <s v="RN5"/>
    <x v="87"/>
    <s v="Q70"/>
    <x v="6"/>
    <s v="X25004AH"/>
    <x v="0"/>
    <x v="1"/>
    <x v="5"/>
    <n v="11378"/>
    <n v="11003.873473752201"/>
    <n v="11752.848537129499"/>
    <n v="36505.859899589101"/>
  </r>
  <r>
    <s v="RN5"/>
    <x v="87"/>
    <s v="Q70"/>
    <x v="6"/>
    <s v="X25004AH"/>
    <x v="0"/>
    <x v="1"/>
    <x v="6"/>
    <n v="12341"/>
    <n v="11938.5004779258"/>
    <n v="12742.919519290101"/>
    <n v="42110.708696212198"/>
  </r>
  <r>
    <s v="RN5"/>
    <x v="87"/>
    <s v="Q70"/>
    <x v="6"/>
    <s v="X25004AH"/>
    <x v="0"/>
    <x v="1"/>
    <x v="7"/>
    <n v="13466"/>
    <n v="13020.820824463701"/>
    <n v="13910.8652381511"/>
    <n v="51552.677161612097"/>
  </r>
  <r>
    <s v="RN5"/>
    <x v="87"/>
    <s v="Q70"/>
    <x v="6"/>
    <s v="X25004AH"/>
    <x v="0"/>
    <x v="1"/>
    <x v="8"/>
    <n v="14430"/>
    <n v="13890.6100984039"/>
    <n v="14968.7306458899"/>
    <n v="75641.914496009995"/>
  </r>
  <r>
    <s v="RN5"/>
    <x v="87"/>
    <s v="Q70"/>
    <x v="6"/>
    <s v="X25004AH"/>
    <x v="0"/>
    <x v="1"/>
    <x v="9"/>
    <n v="15068"/>
    <n v="14524.467186988801"/>
    <n v="15612.408590667501"/>
    <n v="77026.271464914302"/>
  </r>
  <r>
    <s v="RN5"/>
    <x v="87"/>
    <s v="Q70"/>
    <x v="6"/>
    <s v="X25004AH"/>
    <x v="0"/>
    <x v="1"/>
    <x v="10"/>
    <n v="12788"/>
    <n v="12293.234707645401"/>
    <n v="13282.652135802"/>
    <n v="63706.974121466999"/>
  </r>
  <r>
    <s v="RN5"/>
    <x v="87"/>
    <s v="Q70"/>
    <x v="6"/>
    <s v="X25004AH"/>
    <x v="0"/>
    <x v="1"/>
    <x v="11"/>
    <n v="10826"/>
    <n v="10361.3354451665"/>
    <n v="11290.258937271499"/>
    <n v="56154.9129389113"/>
  </r>
  <r>
    <s v="RN5"/>
    <x v="87"/>
    <s v="Q70"/>
    <x v="6"/>
    <s v="X25004AH"/>
    <x v="0"/>
    <x v="1"/>
    <x v="12"/>
    <n v="11333"/>
    <n v="10903.265627839501"/>
    <n v="11761.9302118702"/>
    <n v="47981.626657423301"/>
  </r>
  <r>
    <s v="RN5"/>
    <x v="87"/>
    <s v="Q70"/>
    <x v="6"/>
    <s v="X25004AH"/>
    <x v="0"/>
    <x v="1"/>
    <x v="13"/>
    <n v="9303"/>
    <n v="8967.6763428007598"/>
    <n v="9638.2680761462798"/>
    <n v="29264.712153227101"/>
  </r>
  <r>
    <s v="RN5"/>
    <x v="87"/>
    <s v="Q70"/>
    <x v="6"/>
    <s v="X25004AH"/>
    <x v="0"/>
    <x v="1"/>
    <x v="14"/>
    <n v="7278"/>
    <n v="7033.0790951655599"/>
    <n v="7523.1184390055896"/>
    <n v="15627.509274206801"/>
  </r>
  <r>
    <s v="RN5"/>
    <x v="87"/>
    <s v="Q70"/>
    <x v="6"/>
    <s v="X25004AH"/>
    <x v="0"/>
    <x v="1"/>
    <x v="15"/>
    <n v="6391"/>
    <n v="6176.8791391966597"/>
    <n v="6604.2282640569201"/>
    <n v="11884.8444996119"/>
  </r>
  <r>
    <s v="RN5"/>
    <x v="87"/>
    <s v="Q70"/>
    <x v="6"/>
    <s v="X25004AH"/>
    <x v="0"/>
    <x v="1"/>
    <x v="16"/>
    <n v="5290"/>
    <n v="5154.8810947921302"/>
    <n v="5426.0897374190899"/>
    <n v="4786.6857452336299"/>
  </r>
  <r>
    <s v="RN5"/>
    <x v="87"/>
    <s v="Q70"/>
    <x v="6"/>
    <s v="X25004AH"/>
    <x v="0"/>
    <x v="1"/>
    <x v="17"/>
    <n v="3786"/>
    <n v="3692.3609417309999"/>
    <n v="3879.32668572586"/>
    <n v="2274.8457301353501"/>
  </r>
  <r>
    <s v="RN5"/>
    <x v="87"/>
    <s v="Q70"/>
    <x v="6"/>
    <s v="X25004AH"/>
    <x v="0"/>
    <x v="1"/>
    <x v="18"/>
    <n v="2418"/>
    <n v="2360.4194683661899"/>
    <n v="2475.1601752798201"/>
    <n v="856.76735104116995"/>
  </r>
  <r>
    <s v="RN7"/>
    <x v="88"/>
    <s v="Q81"/>
    <x v="0"/>
    <s v="X25004AH"/>
    <x v="0"/>
    <x v="0"/>
    <x v="0"/>
    <n v="9691"/>
    <n v="9452.4918855628403"/>
    <n v="9930.3026371209708"/>
    <n v="14857.293465258001"/>
  </r>
  <r>
    <s v="RN7"/>
    <x v="88"/>
    <s v="Q81"/>
    <x v="0"/>
    <s v="X25004AH"/>
    <x v="0"/>
    <x v="0"/>
    <x v="1"/>
    <n v="8026"/>
    <n v="7688.2082984244798"/>
    <n v="8364.3913602413104"/>
    <n v="29754.7592857134"/>
  </r>
  <r>
    <s v="RN7"/>
    <x v="88"/>
    <s v="Q81"/>
    <x v="0"/>
    <s v="X25004AH"/>
    <x v="0"/>
    <x v="0"/>
    <x v="2"/>
    <n v="8354"/>
    <n v="7920.8772740679597"/>
    <n v="8786.9218510449591"/>
    <n v="48809.949585540999"/>
  </r>
  <r>
    <s v="RN7"/>
    <x v="88"/>
    <s v="Q81"/>
    <x v="0"/>
    <s v="X25004AH"/>
    <x v="0"/>
    <x v="0"/>
    <x v="3"/>
    <n v="7473"/>
    <n v="7054.1505466176104"/>
    <n v="7891.5923504067096"/>
    <n v="45639.107060439601"/>
  </r>
  <r>
    <s v="RN7"/>
    <x v="88"/>
    <s v="Q81"/>
    <x v="0"/>
    <s v="X25004AH"/>
    <x v="0"/>
    <x v="0"/>
    <x v="4"/>
    <n v="7741"/>
    <n v="7328.7381053982599"/>
    <n v="8153.0904622100998"/>
    <n v="44223.553218791101"/>
  </r>
  <r>
    <s v="RN7"/>
    <x v="88"/>
    <s v="Q81"/>
    <x v="0"/>
    <s v="X25004AH"/>
    <x v="0"/>
    <x v="0"/>
    <x v="5"/>
    <n v="8274"/>
    <n v="7786.2068401199404"/>
    <n v="8762.1479804533392"/>
    <n v="61983.360409415603"/>
  </r>
  <r>
    <s v="RN7"/>
    <x v="88"/>
    <s v="Q81"/>
    <x v="0"/>
    <s v="X25004AH"/>
    <x v="0"/>
    <x v="0"/>
    <x v="6"/>
    <n v="9459"/>
    <n v="8761.6955894130097"/>
    <n v="10156.5002411761"/>
    <n v="126606.102703299"/>
  </r>
  <r>
    <s v="RN7"/>
    <x v="88"/>
    <s v="Q81"/>
    <x v="0"/>
    <s v="X25004AH"/>
    <x v="0"/>
    <x v="0"/>
    <x v="7"/>
    <n v="9005"/>
    <n v="8539.1688555189394"/>
    <n v="9471.3184503339307"/>
    <n v="56545.636395887203"/>
  </r>
  <r>
    <s v="RN7"/>
    <x v="88"/>
    <s v="Q81"/>
    <x v="0"/>
    <s v="X25004AH"/>
    <x v="0"/>
    <x v="0"/>
    <x v="8"/>
    <n v="9752"/>
    <n v="9314.0183351308406"/>
    <n v="10190.0434542972"/>
    <n v="49941.431266302301"/>
  </r>
  <r>
    <s v="RN7"/>
    <x v="88"/>
    <s v="Q81"/>
    <x v="0"/>
    <s v="X25004AH"/>
    <x v="0"/>
    <x v="0"/>
    <x v="9"/>
    <n v="9993"/>
    <n v="9582.4080532075805"/>
    <n v="10404.205534537299"/>
    <n v="43949.858152840701"/>
  </r>
  <r>
    <s v="RN7"/>
    <x v="88"/>
    <s v="Q81"/>
    <x v="0"/>
    <s v="X25004AH"/>
    <x v="0"/>
    <x v="0"/>
    <x v="10"/>
    <n v="8304"/>
    <n v="7968.92447063697"/>
    <n v="8638.4856023613993"/>
    <n v="29174.830091374799"/>
  </r>
  <r>
    <s v="RN7"/>
    <x v="88"/>
    <s v="Q81"/>
    <x v="0"/>
    <s v="X25004AH"/>
    <x v="0"/>
    <x v="0"/>
    <x v="11"/>
    <n v="7129"/>
    <n v="6852.3200175797501"/>
    <n v="7405.9218537443603"/>
    <n v="19944.488820076502"/>
  </r>
  <r>
    <s v="RN7"/>
    <x v="88"/>
    <s v="Q81"/>
    <x v="0"/>
    <s v="X25004AH"/>
    <x v="0"/>
    <x v="0"/>
    <x v="12"/>
    <n v="7113"/>
    <n v="6845.6292419151396"/>
    <n v="7379.47175344472"/>
    <n v="18546.167424784198"/>
  </r>
  <r>
    <s v="RN7"/>
    <x v="88"/>
    <s v="Q81"/>
    <x v="0"/>
    <s v="X25004AH"/>
    <x v="0"/>
    <x v="0"/>
    <x v="13"/>
    <n v="5796"/>
    <n v="5611.0691395223803"/>
    <n v="5980.4063768487904"/>
    <n v="8877.1602246396105"/>
  </r>
  <r>
    <s v="RN7"/>
    <x v="88"/>
    <s v="Q81"/>
    <x v="0"/>
    <s v="X25004AH"/>
    <x v="0"/>
    <x v="0"/>
    <x v="14"/>
    <n v="4461"/>
    <n v="4318.84552664292"/>
    <n v="4602.5041570698104"/>
    <n v="5236.2439228224903"/>
  </r>
  <r>
    <s v="RN7"/>
    <x v="88"/>
    <s v="Q81"/>
    <x v="0"/>
    <s v="X25004AH"/>
    <x v="0"/>
    <x v="0"/>
    <x v="15"/>
    <n v="3851"/>
    <n v="3754.4919644556098"/>
    <n v="3948.0405583480501"/>
    <n v="2437.8552034138902"/>
  </r>
  <r>
    <s v="RN7"/>
    <x v="88"/>
    <s v="Q81"/>
    <x v="0"/>
    <s v="X25004AH"/>
    <x v="0"/>
    <x v="0"/>
    <x v="16"/>
    <n v="2724"/>
    <n v="2641.4363811391599"/>
    <n v="2807.2269360222899"/>
    <n v="1788.7408949692899"/>
  </r>
  <r>
    <s v="RN7"/>
    <x v="88"/>
    <s v="Q81"/>
    <x v="0"/>
    <s v="X25004AH"/>
    <x v="0"/>
    <x v="0"/>
    <x v="17"/>
    <n v="1342"/>
    <n v="1304.43227631166"/>
    <n v="1379.32083864588"/>
    <n v="364.97141610834097"/>
  </r>
  <r>
    <s v="RN7"/>
    <x v="88"/>
    <s v="Q81"/>
    <x v="0"/>
    <s v="X25004AH"/>
    <x v="0"/>
    <x v="0"/>
    <x v="18"/>
    <n v="533"/>
    <n v="513.62144356389194"/>
    <n v="551.66615456362103"/>
    <n v="94.192526229493296"/>
  </r>
  <r>
    <s v="RN7"/>
    <x v="88"/>
    <s v="Q81"/>
    <x v="0"/>
    <s v="X25004AH"/>
    <x v="0"/>
    <x v="1"/>
    <x v="0"/>
    <n v="9968"/>
    <n v="9661.7563596626605"/>
    <n v="10273.554609642701"/>
    <n v="24358.151465446899"/>
  </r>
  <r>
    <s v="RN7"/>
    <x v="88"/>
    <s v="Q81"/>
    <x v="0"/>
    <s v="X25004AH"/>
    <x v="0"/>
    <x v="1"/>
    <x v="1"/>
    <n v="7408"/>
    <n v="6982.1992829644996"/>
    <n v="7833.8261514433198"/>
    <n v="47198.323817877397"/>
  </r>
  <r>
    <s v="RN7"/>
    <x v="88"/>
    <s v="Q81"/>
    <x v="0"/>
    <s v="X25004AH"/>
    <x v="0"/>
    <x v="1"/>
    <x v="2"/>
    <n v="8391"/>
    <n v="7989.3345151244903"/>
    <n v="8793.6470583964492"/>
    <n v="42099.559250352402"/>
  </r>
  <r>
    <s v="RN7"/>
    <x v="88"/>
    <s v="Q81"/>
    <x v="0"/>
    <s v="X25004AH"/>
    <x v="0"/>
    <x v="1"/>
    <x v="3"/>
    <n v="8525"/>
    <n v="8193.2742036247291"/>
    <n v="8855.8826269092297"/>
    <n v="28572.074305469301"/>
  </r>
  <r>
    <s v="RN7"/>
    <x v="88"/>
    <s v="Q81"/>
    <x v="0"/>
    <s v="X25004AH"/>
    <x v="0"/>
    <x v="1"/>
    <x v="4"/>
    <n v="9281"/>
    <n v="8887.9306855226696"/>
    <n v="9674.0411710614899"/>
    <n v="40215.645530122099"/>
  </r>
  <r>
    <s v="RN7"/>
    <x v="88"/>
    <s v="Q81"/>
    <x v="0"/>
    <s v="X25004AH"/>
    <x v="0"/>
    <x v="1"/>
    <x v="5"/>
    <n v="9934"/>
    <n v="9596.1318492433293"/>
    <n v="10272.6173749707"/>
    <n v="29781.384482937599"/>
  </r>
  <r>
    <s v="RN7"/>
    <x v="88"/>
    <s v="Q81"/>
    <x v="0"/>
    <s v="X25004AH"/>
    <x v="0"/>
    <x v="1"/>
    <x v="6"/>
    <n v="10021"/>
    <n v="9653.8108566193696"/>
    <n v="10388.564802688499"/>
    <n v="35132.715617463"/>
  </r>
  <r>
    <s v="RN7"/>
    <x v="88"/>
    <s v="Q81"/>
    <x v="0"/>
    <s v="X25004AH"/>
    <x v="0"/>
    <x v="1"/>
    <x v="7"/>
    <n v="9812"/>
    <n v="9434.7774213133598"/>
    <n v="10190.085364828599"/>
    <n v="37125.812782257701"/>
  </r>
  <r>
    <s v="RN7"/>
    <x v="88"/>
    <s v="Q81"/>
    <x v="0"/>
    <s v="X25004AH"/>
    <x v="0"/>
    <x v="1"/>
    <x v="8"/>
    <n v="10540"/>
    <n v="10166.6725203114"/>
    <n v="10913.9464304741"/>
    <n v="36340.216108508001"/>
  </r>
  <r>
    <s v="RN7"/>
    <x v="88"/>
    <s v="Q81"/>
    <x v="0"/>
    <s v="X25004AH"/>
    <x v="0"/>
    <x v="1"/>
    <x v="9"/>
    <n v="10238"/>
    <n v="9856.4571961791407"/>
    <n v="10618.5720471734"/>
    <n v="37797.990818020298"/>
  </r>
  <r>
    <s v="RN7"/>
    <x v="88"/>
    <s v="Q81"/>
    <x v="0"/>
    <s v="X25004AH"/>
    <x v="0"/>
    <x v="1"/>
    <x v="10"/>
    <n v="8489"/>
    <n v="8178.9069773286001"/>
    <n v="8800.0611393312902"/>
    <n v="25108.840910900799"/>
  </r>
  <r>
    <s v="RN7"/>
    <x v="88"/>
    <s v="Q81"/>
    <x v="0"/>
    <s v="X25004AH"/>
    <x v="0"/>
    <x v="1"/>
    <x v="11"/>
    <n v="7244"/>
    <n v="6916.0301758968199"/>
    <n v="7571.1952749246402"/>
    <n v="27933.758524060599"/>
  </r>
  <r>
    <s v="RN7"/>
    <x v="88"/>
    <s v="Q81"/>
    <x v="0"/>
    <s v="X25004AH"/>
    <x v="0"/>
    <x v="1"/>
    <x v="12"/>
    <n v="7588"/>
    <n v="7318.5426447417904"/>
    <n v="7857.2326271597503"/>
    <n v="18884.5075722002"/>
  </r>
  <r>
    <s v="RN7"/>
    <x v="88"/>
    <s v="Q81"/>
    <x v="0"/>
    <s v="X25004AH"/>
    <x v="0"/>
    <x v="1"/>
    <x v="13"/>
    <n v="6288"/>
    <n v="6034.7495523902498"/>
    <n v="6540.7680216672397"/>
    <n v="16663.284259776599"/>
  </r>
  <r>
    <s v="RN7"/>
    <x v="88"/>
    <s v="Q81"/>
    <x v="0"/>
    <s v="X25004AH"/>
    <x v="0"/>
    <x v="1"/>
    <x v="14"/>
    <n v="5107"/>
    <n v="4945.0124449471696"/>
    <n v="5268.5703817266904"/>
    <n v="6812.8994724214599"/>
  </r>
  <r>
    <s v="RN7"/>
    <x v="88"/>
    <s v="Q81"/>
    <x v="0"/>
    <s v="X25004AH"/>
    <x v="0"/>
    <x v="1"/>
    <x v="15"/>
    <n v="4739"/>
    <n v="4624.1139869547396"/>
    <n v="4854.4525681300402"/>
    <n v="3452.7190479131"/>
  </r>
  <r>
    <s v="RN7"/>
    <x v="88"/>
    <s v="Q81"/>
    <x v="0"/>
    <s v="X25004AH"/>
    <x v="0"/>
    <x v="1"/>
    <x v="16"/>
    <n v="3742"/>
    <n v="3658.69639979455"/>
    <n v="3825.0086521306898"/>
    <n v="1800.0159619117701"/>
  </r>
  <r>
    <s v="RN7"/>
    <x v="88"/>
    <s v="Q81"/>
    <x v="0"/>
    <s v="X25004AH"/>
    <x v="0"/>
    <x v="1"/>
    <x v="17"/>
    <n v="2497"/>
    <n v="2432.4483362542801"/>
    <n v="2562.2320027771698"/>
    <n v="1096.1448417407601"/>
  </r>
  <r>
    <s v="RN7"/>
    <x v="88"/>
    <s v="Q81"/>
    <x v="0"/>
    <s v="X25004AH"/>
    <x v="0"/>
    <x v="1"/>
    <x v="18"/>
    <n v="1442"/>
    <n v="1410.07165039965"/>
    <n v="1474.29712246801"/>
    <n v="268.43706153710502"/>
  </r>
  <r>
    <s v="RNA"/>
    <x v="89"/>
    <s v="Q77"/>
    <x v="7"/>
    <s v="X25002AE"/>
    <x v="5"/>
    <x v="0"/>
    <x v="0"/>
    <n v="10773"/>
    <n v="10607.6050233673"/>
    <n v="10939.10711151"/>
    <n v="7151.5536783461002"/>
  </r>
  <r>
    <s v="RNA"/>
    <x v="89"/>
    <s v="Q77"/>
    <x v="7"/>
    <s v="X25002AE"/>
    <x v="5"/>
    <x v="0"/>
    <x v="1"/>
    <n v="10007"/>
    <n v="9713.2135867060697"/>
    <n v="10300.841316305599"/>
    <n v="22471.5189370525"/>
  </r>
  <r>
    <s v="RNA"/>
    <x v="89"/>
    <s v="Q77"/>
    <x v="7"/>
    <s v="X25002AE"/>
    <x v="5"/>
    <x v="0"/>
    <x v="2"/>
    <n v="10552"/>
    <n v="10183.2458023127"/>
    <n v="10921.25969608"/>
    <n v="35445.160050083701"/>
  </r>
  <r>
    <s v="RNA"/>
    <x v="89"/>
    <s v="Q77"/>
    <x v="7"/>
    <s v="X25002AE"/>
    <x v="5"/>
    <x v="0"/>
    <x v="3"/>
    <n v="11759"/>
    <n v="11389.7248079826"/>
    <n v="12127.409624522499"/>
    <n v="35413.557407941102"/>
  </r>
  <r>
    <s v="RNA"/>
    <x v="89"/>
    <s v="Q77"/>
    <x v="7"/>
    <s v="X25002AE"/>
    <x v="5"/>
    <x v="0"/>
    <x v="4"/>
    <n v="10207"/>
    <n v="9887.4452146660005"/>
    <n v="10526.733671251"/>
    <n v="26596.322542876602"/>
  </r>
  <r>
    <s v="RNA"/>
    <x v="89"/>
    <s v="Q77"/>
    <x v="7"/>
    <s v="X25002AE"/>
    <x v="5"/>
    <x v="0"/>
    <x v="5"/>
    <n v="10480"/>
    <n v="10124.319819669699"/>
    <n v="10835.115737428199"/>
    <n v="32878.933042361597"/>
  </r>
  <r>
    <s v="RNA"/>
    <x v="89"/>
    <s v="Q77"/>
    <x v="7"/>
    <s v="X25002AE"/>
    <x v="5"/>
    <x v="0"/>
    <x v="6"/>
    <n v="10612"/>
    <n v="10268.899482664099"/>
    <n v="10954.439726479401"/>
    <n v="30583.9640963577"/>
  </r>
  <r>
    <s v="RNA"/>
    <x v="89"/>
    <s v="Q77"/>
    <x v="7"/>
    <s v="X25002AE"/>
    <x v="5"/>
    <x v="0"/>
    <x v="7"/>
    <n v="11119"/>
    <n v="10784.514860457801"/>
    <n v="11453.6366525833"/>
    <n v="29136.5559075114"/>
  </r>
  <r>
    <s v="RNA"/>
    <x v="89"/>
    <s v="Q77"/>
    <x v="7"/>
    <s v="X25002AE"/>
    <x v="5"/>
    <x v="0"/>
    <x v="8"/>
    <n v="13374"/>
    <n v="13014.2124898737"/>
    <n v="13733.778159118499"/>
    <n v="33695.2540839586"/>
  </r>
  <r>
    <s v="RNA"/>
    <x v="89"/>
    <s v="Q77"/>
    <x v="7"/>
    <s v="X25002AE"/>
    <x v="5"/>
    <x v="0"/>
    <x v="9"/>
    <n v="12466"/>
    <n v="12118.634455318699"/>
    <n v="12813.546608972099"/>
    <n v="31425.896846047599"/>
  </r>
  <r>
    <s v="RNA"/>
    <x v="89"/>
    <s v="Q77"/>
    <x v="7"/>
    <s v="X25002AE"/>
    <x v="5"/>
    <x v="0"/>
    <x v="10"/>
    <n v="11112"/>
    <n v="10792.426976668101"/>
    <n v="11431.832245182301"/>
    <n v="26606.042886016199"/>
  </r>
  <r>
    <s v="RNA"/>
    <x v="89"/>
    <s v="Q77"/>
    <x v="7"/>
    <s v="X25002AE"/>
    <x v="5"/>
    <x v="0"/>
    <x v="11"/>
    <n v="10033"/>
    <n v="9772.1080020024492"/>
    <n v="10293.984965507199"/>
    <n v="17724.097058315601"/>
  </r>
  <r>
    <s v="RNA"/>
    <x v="89"/>
    <s v="Q77"/>
    <x v="7"/>
    <s v="X25002AE"/>
    <x v="5"/>
    <x v="0"/>
    <x v="12"/>
    <n v="10593"/>
    <n v="10346.256622991001"/>
    <n v="10839.9093696376"/>
    <n v="15858.824075369201"/>
  </r>
  <r>
    <s v="RNA"/>
    <x v="89"/>
    <s v="Q77"/>
    <x v="7"/>
    <s v="X25002AE"/>
    <x v="5"/>
    <x v="0"/>
    <x v="13"/>
    <n v="9602"/>
    <n v="9398.7649792716202"/>
    <n v="9804.4895917081703"/>
    <n v="10712.493566274001"/>
  </r>
  <r>
    <s v="RNA"/>
    <x v="89"/>
    <s v="Q77"/>
    <x v="7"/>
    <s v="X25002AE"/>
    <x v="5"/>
    <x v="0"/>
    <x v="14"/>
    <n v="7616"/>
    <n v="7468.9821277500196"/>
    <n v="7763.3883398477001"/>
    <n v="5640.5545685199404"/>
  </r>
  <r>
    <s v="RNA"/>
    <x v="89"/>
    <s v="Q77"/>
    <x v="7"/>
    <s v="X25002AE"/>
    <x v="5"/>
    <x v="0"/>
    <x v="15"/>
    <n v="5930"/>
    <n v="5825.0717113209303"/>
    <n v="6034.55385268386"/>
    <n v="2855.7611119061999"/>
  </r>
  <r>
    <s v="RNA"/>
    <x v="89"/>
    <s v="Q77"/>
    <x v="7"/>
    <s v="X25002AE"/>
    <x v="5"/>
    <x v="0"/>
    <x v="16"/>
    <n v="4065"/>
    <n v="3996.8132769326398"/>
    <n v="4133.77143685387"/>
    <n v="1220.68523330166"/>
  </r>
  <r>
    <s v="RNA"/>
    <x v="89"/>
    <s v="Q77"/>
    <x v="7"/>
    <s v="X25002AE"/>
    <x v="5"/>
    <x v="0"/>
    <x v="17"/>
    <n v="1972"/>
    <n v="1930.53578617621"/>
    <n v="2012.8874237923901"/>
    <n v="441.33903959724898"/>
  </r>
  <r>
    <s v="RNA"/>
    <x v="89"/>
    <s v="Q77"/>
    <x v="7"/>
    <s v="X25002AE"/>
    <x v="5"/>
    <x v="0"/>
    <x v="18"/>
    <n v="781"/>
    <n v="759.73176057195496"/>
    <n v="802.74928960114005"/>
    <n v="120.425591145411"/>
  </r>
  <r>
    <s v="RNA"/>
    <x v="89"/>
    <s v="Q77"/>
    <x v="7"/>
    <s v="X25002AE"/>
    <x v="5"/>
    <x v="1"/>
    <x v="0"/>
    <n v="10745"/>
    <n v="10480.489595266399"/>
    <n v="11009.606846393001"/>
    <n v="18219.300905858199"/>
  </r>
  <r>
    <s v="RNA"/>
    <x v="89"/>
    <s v="Q77"/>
    <x v="7"/>
    <s v="X25002AE"/>
    <x v="5"/>
    <x v="1"/>
    <x v="1"/>
    <n v="9720"/>
    <n v="9388.4463588398703"/>
    <n v="10052.531896913901"/>
    <n v="28699.604453816199"/>
  </r>
  <r>
    <s v="RNA"/>
    <x v="89"/>
    <s v="Q77"/>
    <x v="7"/>
    <s v="X25002AE"/>
    <x v="5"/>
    <x v="1"/>
    <x v="2"/>
    <n v="9800"/>
    <n v="9470.5828166886095"/>
    <n v="10129.8615456513"/>
    <n v="28285.638956593401"/>
  </r>
  <r>
    <s v="RNA"/>
    <x v="89"/>
    <s v="Q77"/>
    <x v="7"/>
    <s v="X25002AE"/>
    <x v="5"/>
    <x v="1"/>
    <x v="3"/>
    <n v="11235"/>
    <n v="10967.675092261599"/>
    <n v="11502.580204364"/>
    <n v="18620.072297563402"/>
  </r>
  <r>
    <s v="RNA"/>
    <x v="89"/>
    <s v="Q77"/>
    <x v="7"/>
    <s v="X25002AE"/>
    <x v="5"/>
    <x v="1"/>
    <x v="4"/>
    <n v="11233"/>
    <n v="10955.0524642111"/>
    <n v="11511.5094685023"/>
    <n v="20150.744326885699"/>
  </r>
  <r>
    <s v="RNA"/>
    <x v="89"/>
    <s v="Q77"/>
    <x v="7"/>
    <s v="X25002AE"/>
    <x v="5"/>
    <x v="1"/>
    <x v="5"/>
    <n v="12043"/>
    <n v="11792.175831988299"/>
    <n v="12292.882875887801"/>
    <n v="16315.307671971201"/>
  </r>
  <r>
    <s v="RNA"/>
    <x v="89"/>
    <s v="Q77"/>
    <x v="7"/>
    <s v="X25002AE"/>
    <x v="5"/>
    <x v="1"/>
    <x v="6"/>
    <n v="11080"/>
    <n v="10830.828197851301"/>
    <n v="11328.585172212201"/>
    <n v="16123.6207260595"/>
  </r>
  <r>
    <s v="RNA"/>
    <x v="89"/>
    <s v="Q77"/>
    <x v="7"/>
    <s v="X25002AE"/>
    <x v="5"/>
    <x v="1"/>
    <x v="7"/>
    <n v="11137"/>
    <n v="10881.558327958999"/>
    <n v="11392.6335519203"/>
    <n v="16997.988113485299"/>
  </r>
  <r>
    <s v="RNA"/>
    <x v="89"/>
    <s v="Q77"/>
    <x v="7"/>
    <s v="X25002AE"/>
    <x v="5"/>
    <x v="1"/>
    <x v="8"/>
    <n v="13711"/>
    <n v="13385.1454674258"/>
    <n v="14036.712632958001"/>
    <n v="27627.7964389607"/>
  </r>
  <r>
    <s v="RNA"/>
    <x v="89"/>
    <s v="Q77"/>
    <x v="7"/>
    <s v="X25002AE"/>
    <x v="5"/>
    <x v="1"/>
    <x v="9"/>
    <n v="13423"/>
    <n v="13094.719746626701"/>
    <n v="13750.513860454599"/>
    <n v="27987.421890056899"/>
  </r>
  <r>
    <s v="RNA"/>
    <x v="89"/>
    <s v="Q77"/>
    <x v="7"/>
    <s v="X25002AE"/>
    <x v="5"/>
    <x v="1"/>
    <x v="10"/>
    <n v="11335"/>
    <n v="11038.414424819999"/>
    <n v="11632.2949060792"/>
    <n v="22952.2871993888"/>
  </r>
  <r>
    <s v="RNA"/>
    <x v="89"/>
    <s v="Q77"/>
    <x v="7"/>
    <s v="X25002AE"/>
    <x v="5"/>
    <x v="1"/>
    <x v="11"/>
    <n v="10200"/>
    <n v="9940.2836441531199"/>
    <n v="10459.167999179401"/>
    <n v="17521.4086507586"/>
  </r>
  <r>
    <s v="RNA"/>
    <x v="89"/>
    <s v="Q77"/>
    <x v="7"/>
    <s v="X25002AE"/>
    <x v="5"/>
    <x v="1"/>
    <x v="12"/>
    <n v="10904"/>
    <n v="10644.4352392277"/>
    <n v="11162.673081671601"/>
    <n v="17477.7736711875"/>
  </r>
  <r>
    <s v="RNA"/>
    <x v="89"/>
    <s v="Q77"/>
    <x v="7"/>
    <s v="X25002AE"/>
    <x v="5"/>
    <x v="1"/>
    <x v="13"/>
    <n v="9929"/>
    <n v="9708.3058485399797"/>
    <n v="10149.309442801699"/>
    <n v="12656.456304130599"/>
  </r>
  <r>
    <s v="RNA"/>
    <x v="89"/>
    <s v="Q77"/>
    <x v="7"/>
    <s v="X25002AE"/>
    <x v="5"/>
    <x v="1"/>
    <x v="14"/>
    <n v="8614"/>
    <n v="8451.0346138915593"/>
    <n v="8777.0547509178105"/>
    <n v="6916.98314156981"/>
  </r>
  <r>
    <s v="RNA"/>
    <x v="89"/>
    <s v="Q77"/>
    <x v="7"/>
    <s v="X25002AE"/>
    <x v="5"/>
    <x v="1"/>
    <x v="15"/>
    <n v="7292"/>
    <n v="7168.0666640036998"/>
    <n v="7415.1398663759201"/>
    <n v="3972.6394816265902"/>
  </r>
  <r>
    <s v="RNA"/>
    <x v="89"/>
    <s v="Q77"/>
    <x v="7"/>
    <s v="X25002AE"/>
    <x v="5"/>
    <x v="1"/>
    <x v="16"/>
    <n v="5977"/>
    <n v="5885.6373784645602"/>
    <n v="6068.4173426617799"/>
    <n v="2174.12766242825"/>
  </r>
  <r>
    <s v="RNA"/>
    <x v="89"/>
    <s v="Q77"/>
    <x v="7"/>
    <s v="X25002AE"/>
    <x v="5"/>
    <x v="1"/>
    <x v="17"/>
    <n v="3880"/>
    <n v="3824.61427559904"/>
    <n v="3935.05109036869"/>
    <n v="793.69859280418098"/>
  </r>
  <r>
    <s v="RNA"/>
    <x v="89"/>
    <s v="Q77"/>
    <x v="7"/>
    <s v="X25002AE"/>
    <x v="5"/>
    <x v="1"/>
    <x v="18"/>
    <n v="2221"/>
    <n v="2183.1848502194198"/>
    <n v="2259.8069808128598"/>
    <n v="382.06417226405199"/>
  </r>
  <r>
    <s v="RNL"/>
    <x v="90"/>
    <s v="Q74"/>
    <x v="11"/>
    <s v="X25003AG"/>
    <x v="6"/>
    <x v="0"/>
    <x v="0"/>
    <n v="8825"/>
    <n v="8676.8742956267506"/>
    <n v="8972.8936536685997"/>
    <n v="5702.53672529094"/>
  </r>
  <r>
    <s v="RNL"/>
    <x v="90"/>
    <s v="Q74"/>
    <x v="11"/>
    <s v="X25003AG"/>
    <x v="6"/>
    <x v="0"/>
    <x v="1"/>
    <n v="8742"/>
    <n v="8440.9594812061296"/>
    <n v="9042.5418332690006"/>
    <n v="23551.471152221198"/>
  </r>
  <r>
    <s v="RNL"/>
    <x v="90"/>
    <s v="Q74"/>
    <x v="11"/>
    <s v="X25003AG"/>
    <x v="6"/>
    <x v="0"/>
    <x v="2"/>
    <n v="8940"/>
    <n v="8699.1947037737209"/>
    <n v="9181.6104757770609"/>
    <n v="15145.0552554654"/>
  </r>
  <r>
    <s v="RNL"/>
    <x v="90"/>
    <s v="Q74"/>
    <x v="11"/>
    <s v="X25003AG"/>
    <x v="6"/>
    <x v="0"/>
    <x v="3"/>
    <n v="9416"/>
    <n v="9147.7481107121093"/>
    <n v="9683.3347681848609"/>
    <n v="18667.551779390898"/>
  </r>
  <r>
    <s v="RNL"/>
    <x v="90"/>
    <s v="Q74"/>
    <x v="11"/>
    <s v="X25003AG"/>
    <x v="6"/>
    <x v="0"/>
    <x v="4"/>
    <n v="8048"/>
    <n v="7844.1993522391804"/>
    <n v="8251.1836995224894"/>
    <n v="10779.119307946299"/>
  </r>
  <r>
    <s v="RNL"/>
    <x v="90"/>
    <s v="Q74"/>
    <x v="11"/>
    <s v="X25003AG"/>
    <x v="6"/>
    <x v="0"/>
    <x v="5"/>
    <n v="8625"/>
    <n v="8261.1302643595409"/>
    <n v="8988.5089266368504"/>
    <n v="34430.947934215903"/>
  </r>
  <r>
    <s v="RNL"/>
    <x v="90"/>
    <s v="Q74"/>
    <x v="11"/>
    <s v="X25003AG"/>
    <x v="6"/>
    <x v="0"/>
    <x v="6"/>
    <n v="8019"/>
    <n v="7764.3057978563902"/>
    <n v="8274.1582483086804"/>
    <n v="16916.7483100928"/>
  </r>
  <r>
    <s v="RNL"/>
    <x v="90"/>
    <s v="Q74"/>
    <x v="11"/>
    <s v="X25003AG"/>
    <x v="6"/>
    <x v="0"/>
    <x v="7"/>
    <n v="8723"/>
    <n v="8501.1268010631902"/>
    <n v="8945.5306557986896"/>
    <n v="12852.378312667201"/>
  </r>
  <r>
    <s v="RNL"/>
    <x v="90"/>
    <s v="Q74"/>
    <x v="11"/>
    <s v="X25003AG"/>
    <x v="6"/>
    <x v="0"/>
    <x v="8"/>
    <n v="11430"/>
    <n v="11135.9965378815"/>
    <n v="11723.7095329437"/>
    <n v="22478.0406969051"/>
  </r>
  <r>
    <s v="RNL"/>
    <x v="90"/>
    <s v="Q74"/>
    <x v="11"/>
    <s v="X25003AG"/>
    <x v="6"/>
    <x v="0"/>
    <x v="9"/>
    <n v="11884"/>
    <n v="11614.2579706657"/>
    <n v="12152.8778415613"/>
    <n v="18879.592183177199"/>
  </r>
  <r>
    <s v="RNL"/>
    <x v="90"/>
    <s v="Q74"/>
    <x v="11"/>
    <s v="X25003AG"/>
    <x v="6"/>
    <x v="0"/>
    <x v="10"/>
    <n v="11312"/>
    <n v="11067.7458479833"/>
    <n v="11556.5753317256"/>
    <n v="15550.438891068799"/>
  </r>
  <r>
    <s v="RNL"/>
    <x v="90"/>
    <s v="Q74"/>
    <x v="11"/>
    <s v="X25003AG"/>
    <x v="6"/>
    <x v="0"/>
    <x v="11"/>
    <n v="9936"/>
    <n v="9709.9242464922099"/>
    <n v="10162.723290972201"/>
    <n v="13342.5509346369"/>
  </r>
  <r>
    <s v="RNL"/>
    <x v="90"/>
    <s v="Q74"/>
    <x v="11"/>
    <s v="X25003AG"/>
    <x v="6"/>
    <x v="0"/>
    <x v="12"/>
    <n v="11420"/>
    <n v="11159.191288473799"/>
    <n v="11680.233419595599"/>
    <n v="17667.4369015468"/>
  </r>
  <r>
    <s v="RNL"/>
    <x v="90"/>
    <s v="Q74"/>
    <x v="11"/>
    <s v="X25003AG"/>
    <x v="6"/>
    <x v="0"/>
    <x v="13"/>
    <n v="9092"/>
    <n v="8916.1564905225405"/>
    <n v="9267.6429273886897"/>
    <n v="8039.79561256122"/>
  </r>
  <r>
    <s v="RNL"/>
    <x v="90"/>
    <s v="Q74"/>
    <x v="11"/>
    <s v="X25003AG"/>
    <x v="6"/>
    <x v="0"/>
    <x v="14"/>
    <n v="6980"/>
    <n v="6852.4845938012404"/>
    <n v="7106.5163652952097"/>
    <n v="4199.5614410902199"/>
  </r>
  <r>
    <s v="RNL"/>
    <x v="90"/>
    <s v="Q74"/>
    <x v="11"/>
    <s v="X25003AG"/>
    <x v="6"/>
    <x v="0"/>
    <x v="15"/>
    <n v="5566"/>
    <n v="5484.1779631340596"/>
    <n v="5648.1765995721098"/>
    <n v="1750.28326436511"/>
  </r>
  <r>
    <s v="RNL"/>
    <x v="90"/>
    <s v="Q74"/>
    <x v="11"/>
    <s v="X25003AG"/>
    <x v="6"/>
    <x v="0"/>
    <x v="16"/>
    <n v="3597"/>
    <n v="3534.7378450103602"/>
    <n v="3660.1262701959099"/>
    <n v="1023.15813531554"/>
  </r>
  <r>
    <s v="RNL"/>
    <x v="90"/>
    <s v="Q74"/>
    <x v="11"/>
    <s v="X25003AG"/>
    <x v="6"/>
    <x v="0"/>
    <x v="17"/>
    <n v="1889"/>
    <n v="1848.91925680643"/>
    <n v="1928.2292850793599"/>
    <n v="409.33989643979902"/>
  </r>
  <r>
    <s v="RNL"/>
    <x v="90"/>
    <s v="Q74"/>
    <x v="11"/>
    <s v="X25003AG"/>
    <x v="6"/>
    <x v="0"/>
    <x v="18"/>
    <n v="745"/>
    <n v="733.59946452592203"/>
    <n v="756.20325885206501"/>
    <n v="33.249916567221597"/>
  </r>
  <r>
    <s v="RNL"/>
    <x v="90"/>
    <s v="Q74"/>
    <x v="11"/>
    <s v="X25003AG"/>
    <x v="6"/>
    <x v="1"/>
    <x v="0"/>
    <n v="8529"/>
    <n v="8327.3379120329591"/>
    <n v="8730.00195089302"/>
    <n v="10551.484289820301"/>
  </r>
  <r>
    <s v="RNL"/>
    <x v="90"/>
    <s v="Q74"/>
    <x v="11"/>
    <s v="X25003AG"/>
    <x v="6"/>
    <x v="1"/>
    <x v="1"/>
    <n v="7802"/>
    <n v="7599.0009246905902"/>
    <n v="8005.0026353144003"/>
    <n v="10727.1312102679"/>
  </r>
  <r>
    <s v="RNL"/>
    <x v="90"/>
    <s v="Q74"/>
    <x v="11"/>
    <s v="X25003AG"/>
    <x v="6"/>
    <x v="1"/>
    <x v="2"/>
    <n v="8857"/>
    <n v="8547.7532972463505"/>
    <n v="9166.2916206901991"/>
    <n v="24897.806745153601"/>
  </r>
  <r>
    <s v="RNL"/>
    <x v="90"/>
    <s v="Q74"/>
    <x v="11"/>
    <s v="X25003AG"/>
    <x v="6"/>
    <x v="1"/>
    <x v="3"/>
    <n v="8841"/>
    <n v="8674.2853365818701"/>
    <n v="9007.7418502150394"/>
    <n v="7236.1285977449897"/>
  </r>
  <r>
    <s v="RNL"/>
    <x v="90"/>
    <s v="Q74"/>
    <x v="11"/>
    <s v="X25003AG"/>
    <x v="6"/>
    <x v="1"/>
    <x v="4"/>
    <n v="8192"/>
    <n v="8035.0460227029398"/>
    <n v="8348.1086167183894"/>
    <n v="6378.0838564456299"/>
  </r>
  <r>
    <s v="RNL"/>
    <x v="90"/>
    <s v="Q74"/>
    <x v="11"/>
    <s v="X25003AG"/>
    <x v="6"/>
    <x v="1"/>
    <x v="5"/>
    <n v="8146"/>
    <n v="8005.7611963253503"/>
    <n v="8285.8474658542891"/>
    <n v="5105.1852339284196"/>
  </r>
  <r>
    <s v="RNL"/>
    <x v="90"/>
    <s v="Q74"/>
    <x v="11"/>
    <s v="X25003AG"/>
    <x v="6"/>
    <x v="1"/>
    <x v="6"/>
    <n v="8074"/>
    <n v="7891.6607947790599"/>
    <n v="8255.6718688719393"/>
    <n v="8622.9736348300594"/>
  </r>
  <r>
    <s v="RNL"/>
    <x v="90"/>
    <s v="Q74"/>
    <x v="11"/>
    <s v="X25003AG"/>
    <x v="6"/>
    <x v="1"/>
    <x v="7"/>
    <n v="9016"/>
    <n v="8837.0645994139104"/>
    <n v="9194.9764074821996"/>
    <n v="8336.4263818920208"/>
  </r>
  <r>
    <s v="RNL"/>
    <x v="90"/>
    <s v="Q74"/>
    <x v="11"/>
    <s v="X25003AG"/>
    <x v="6"/>
    <x v="1"/>
    <x v="8"/>
    <n v="11867"/>
    <n v="11555.986621407301"/>
    <n v="12178.593743814199"/>
    <n v="25226.4439863402"/>
  </r>
  <r>
    <s v="RNL"/>
    <x v="90"/>
    <s v="Q74"/>
    <x v="11"/>
    <s v="X25003AG"/>
    <x v="6"/>
    <x v="1"/>
    <x v="9"/>
    <n v="11869"/>
    <n v="11605.347478965199"/>
    <n v="12131.9494891261"/>
    <n v="18046.496063197101"/>
  </r>
  <r>
    <s v="RNL"/>
    <x v="90"/>
    <s v="Q74"/>
    <x v="11"/>
    <s v="X25003AG"/>
    <x v="6"/>
    <x v="1"/>
    <x v="10"/>
    <n v="11157"/>
    <n v="10895.984310912099"/>
    <n v="11418.5540022731"/>
    <n v="17771.181430207002"/>
  </r>
  <r>
    <s v="RNL"/>
    <x v="90"/>
    <s v="Q74"/>
    <x v="11"/>
    <s v="X25003AG"/>
    <x v="6"/>
    <x v="1"/>
    <x v="11"/>
    <n v="10300"/>
    <n v="10053.1774184724"/>
    <n v="10546.6401398869"/>
    <n v="15846.617127354501"/>
  </r>
  <r>
    <s v="RNL"/>
    <x v="90"/>
    <s v="Q74"/>
    <x v="11"/>
    <s v="X25003AG"/>
    <x v="6"/>
    <x v="1"/>
    <x v="12"/>
    <n v="11583"/>
    <n v="11371.6372769805"/>
    <n v="11794.615483006401"/>
    <n v="11642.971858918099"/>
  </r>
  <r>
    <s v="RNL"/>
    <x v="90"/>
    <s v="Q74"/>
    <x v="11"/>
    <s v="X25003AG"/>
    <x v="6"/>
    <x v="1"/>
    <x v="13"/>
    <n v="9103"/>
    <n v="8895.2528824725796"/>
    <n v="9310.2884469745204"/>
    <n v="11209.8162094858"/>
  </r>
  <r>
    <s v="RNL"/>
    <x v="90"/>
    <s v="Q74"/>
    <x v="11"/>
    <s v="X25003AG"/>
    <x v="6"/>
    <x v="1"/>
    <x v="14"/>
    <n v="7749"/>
    <n v="7619.1393882216098"/>
    <n v="7878.3446169990802"/>
    <n v="4372.3546585784197"/>
  </r>
  <r>
    <s v="RNL"/>
    <x v="90"/>
    <s v="Q74"/>
    <x v="11"/>
    <s v="X25003AG"/>
    <x v="6"/>
    <x v="1"/>
    <x v="15"/>
    <n v="6515"/>
    <n v="6409.8305649234999"/>
    <n v="6619.8372054089696"/>
    <n v="2870.0794622027902"/>
  </r>
  <r>
    <s v="RNL"/>
    <x v="90"/>
    <s v="Q74"/>
    <x v="11"/>
    <s v="X25003AG"/>
    <x v="6"/>
    <x v="1"/>
    <x v="16"/>
    <n v="5179"/>
    <n v="5118.2065597309002"/>
    <n v="5240.3414484303303"/>
    <n v="970.74988530971405"/>
  </r>
  <r>
    <s v="RNL"/>
    <x v="90"/>
    <s v="Q74"/>
    <x v="11"/>
    <s v="X25003AG"/>
    <x v="6"/>
    <x v="1"/>
    <x v="17"/>
    <n v="3439"/>
    <n v="3402.0459619468302"/>
    <n v="3475.9777974076901"/>
    <n v="355.70571471598998"/>
  </r>
  <r>
    <s v="RNL"/>
    <x v="90"/>
    <s v="Q74"/>
    <x v="11"/>
    <s v="X25003AG"/>
    <x v="6"/>
    <x v="1"/>
    <x v="18"/>
    <n v="1965"/>
    <n v="1945.56032236487"/>
    <n v="1984.7331800048601"/>
    <n v="99.861566514141202"/>
  </r>
  <r>
    <s v="RNQ"/>
    <x v="91"/>
    <s v="Q78"/>
    <x v="10"/>
    <s v="X25002AF"/>
    <x v="8"/>
    <x v="0"/>
    <x v="0"/>
    <n v="10307"/>
    <n v="10106.408207353499"/>
    <n v="10508.432556325401"/>
    <n v="10517.9858110081"/>
  </r>
  <r>
    <s v="RNQ"/>
    <x v="91"/>
    <s v="Q78"/>
    <x v="10"/>
    <s v="X25002AF"/>
    <x v="8"/>
    <x v="0"/>
    <x v="1"/>
    <n v="9005"/>
    <n v="8707.0726067939704"/>
    <n v="9302.4683666466408"/>
    <n v="23069.561566179102"/>
  </r>
  <r>
    <s v="RNQ"/>
    <x v="91"/>
    <s v="Q78"/>
    <x v="10"/>
    <s v="X25002AF"/>
    <x v="8"/>
    <x v="0"/>
    <x v="2"/>
    <n v="9079"/>
    <n v="8778.00848184801"/>
    <n v="9379.7328838322501"/>
    <n v="23562.5947484959"/>
  </r>
  <r>
    <s v="RNQ"/>
    <x v="91"/>
    <s v="Q78"/>
    <x v="10"/>
    <s v="X25002AF"/>
    <x v="8"/>
    <x v="0"/>
    <x v="3"/>
    <n v="9136"/>
    <n v="8730.5975527000301"/>
    <n v="9541.9578604209"/>
    <n v="42840.583932795402"/>
  </r>
  <r>
    <s v="RNQ"/>
    <x v="91"/>
    <s v="Q78"/>
    <x v="10"/>
    <s v="X25002AF"/>
    <x v="8"/>
    <x v="0"/>
    <x v="4"/>
    <n v="7649"/>
    <n v="7296.9176921647504"/>
    <n v="8001.6400470244098"/>
    <n v="32319.4500624061"/>
  </r>
  <r>
    <s v="RNQ"/>
    <x v="91"/>
    <s v="Q78"/>
    <x v="10"/>
    <s v="X25002AF"/>
    <x v="8"/>
    <x v="0"/>
    <x v="5"/>
    <n v="8331"/>
    <n v="7956.7420627288602"/>
    <n v="8704.3575297506704"/>
    <n v="36373.443781903799"/>
  </r>
  <r>
    <s v="RNQ"/>
    <x v="91"/>
    <s v="Q78"/>
    <x v="10"/>
    <s v="X25002AF"/>
    <x v="8"/>
    <x v="0"/>
    <x v="6"/>
    <n v="9159"/>
    <n v="8837.1826308060499"/>
    <n v="9481.0407439127903"/>
    <n v="26977.904376651"/>
  </r>
  <r>
    <s v="RNQ"/>
    <x v="91"/>
    <s v="Q78"/>
    <x v="10"/>
    <s v="X25002AF"/>
    <x v="8"/>
    <x v="0"/>
    <x v="7"/>
    <n v="9660"/>
    <n v="9282.9927410309792"/>
    <n v="10036.3885936269"/>
    <n v="36938.079882649698"/>
  </r>
  <r>
    <s v="RNQ"/>
    <x v="91"/>
    <s v="Q78"/>
    <x v="10"/>
    <s v="X25002AF"/>
    <x v="8"/>
    <x v="0"/>
    <x v="8"/>
    <n v="10816"/>
    <n v="10418.356073153"/>
    <n v="11212.715717101401"/>
    <n v="41064.090739141902"/>
  </r>
  <r>
    <s v="RNQ"/>
    <x v="91"/>
    <s v="Q78"/>
    <x v="10"/>
    <s v="X25002AF"/>
    <x v="8"/>
    <x v="0"/>
    <x v="9"/>
    <n v="11049"/>
    <n v="10693.967345393999"/>
    <n v="11403.176485771601"/>
    <n v="32732.299354119401"/>
  </r>
  <r>
    <s v="RNQ"/>
    <x v="91"/>
    <s v="Q78"/>
    <x v="10"/>
    <s v="X25002AF"/>
    <x v="8"/>
    <x v="0"/>
    <x v="10"/>
    <n v="9410"/>
    <n v="9104.13228982482"/>
    <n v="9716.74070767187"/>
    <n v="24422.706269332"/>
  </r>
  <r>
    <s v="RNQ"/>
    <x v="91"/>
    <s v="Q78"/>
    <x v="10"/>
    <s v="X25002AF"/>
    <x v="8"/>
    <x v="0"/>
    <x v="11"/>
    <n v="8280"/>
    <n v="8017.6725643852897"/>
    <n v="8542.0531592644093"/>
    <n v="17894.5627008138"/>
  </r>
  <r>
    <s v="RNQ"/>
    <x v="91"/>
    <s v="Q78"/>
    <x v="10"/>
    <s v="X25002AF"/>
    <x v="8"/>
    <x v="0"/>
    <x v="12"/>
    <n v="8637"/>
    <n v="8396.3169906697804"/>
    <n v="8877.3608146903898"/>
    <n v="15059.0353386849"/>
  </r>
  <r>
    <s v="RNQ"/>
    <x v="91"/>
    <s v="Q78"/>
    <x v="10"/>
    <s v="X25002AF"/>
    <x v="8"/>
    <x v="0"/>
    <x v="13"/>
    <n v="7149"/>
    <n v="6952.1224405045396"/>
    <n v="7346.28241340972"/>
    <n v="10110.5063151165"/>
  </r>
  <r>
    <s v="RNQ"/>
    <x v="91"/>
    <s v="Q78"/>
    <x v="10"/>
    <s v="X25002AF"/>
    <x v="8"/>
    <x v="0"/>
    <x v="14"/>
    <n v="5125"/>
    <n v="4987.3651380087204"/>
    <n v="5262.8332527351904"/>
    <n v="4938.2211989114003"/>
  </r>
  <r>
    <s v="RNQ"/>
    <x v="91"/>
    <s v="Q78"/>
    <x v="10"/>
    <s v="X25002AF"/>
    <x v="8"/>
    <x v="0"/>
    <x v="15"/>
    <n v="3948"/>
    <n v="3845.9304201528198"/>
    <n v="4049.9216405627399"/>
    <n v="2708.0134582157498"/>
  </r>
  <r>
    <s v="RNQ"/>
    <x v="91"/>
    <s v="Q78"/>
    <x v="10"/>
    <s v="X25002AF"/>
    <x v="8"/>
    <x v="0"/>
    <x v="16"/>
    <n v="2712"/>
    <n v="2647.2308121886299"/>
    <n v="2775.9882170408"/>
    <n v="1078.87789620647"/>
  </r>
  <r>
    <s v="RNQ"/>
    <x v="91"/>
    <s v="Q78"/>
    <x v="10"/>
    <s v="X25002AF"/>
    <x v="8"/>
    <x v="0"/>
    <x v="17"/>
    <n v="1573"/>
    <n v="1534.2323511290899"/>
    <n v="1612.49116979006"/>
    <n v="398.56067121836099"/>
  </r>
  <r>
    <s v="RNQ"/>
    <x v="91"/>
    <s v="Q78"/>
    <x v="10"/>
    <s v="X25002AF"/>
    <x v="8"/>
    <x v="0"/>
    <x v="18"/>
    <n v="584"/>
    <n v="562.31340845784803"/>
    <n v="605.05819401917495"/>
    <n v="118.903366610516"/>
  </r>
  <r>
    <s v="RNQ"/>
    <x v="91"/>
    <s v="Q78"/>
    <x v="10"/>
    <s v="X25002AF"/>
    <x v="8"/>
    <x v="1"/>
    <x v="0"/>
    <n v="9836"/>
    <n v="9646.5824417136901"/>
    <n v="10024.9769484388"/>
    <n v="9317.8885568364694"/>
  </r>
  <r>
    <s v="RNQ"/>
    <x v="91"/>
    <s v="Q78"/>
    <x v="10"/>
    <s v="X25002AF"/>
    <x v="8"/>
    <x v="1"/>
    <x v="1"/>
    <n v="8430"/>
    <n v="8053.1760244421903"/>
    <n v="8807.0915759401705"/>
    <n v="36989.057865895797"/>
  </r>
  <r>
    <s v="RNQ"/>
    <x v="91"/>
    <s v="Q78"/>
    <x v="10"/>
    <s v="X25002AF"/>
    <x v="8"/>
    <x v="1"/>
    <x v="2"/>
    <n v="8969"/>
    <n v="8636.6890496726701"/>
    <n v="9300.8922704157903"/>
    <n v="28709.7770750165"/>
  </r>
  <r>
    <s v="RNQ"/>
    <x v="91"/>
    <s v="Q78"/>
    <x v="10"/>
    <s v="X25002AF"/>
    <x v="8"/>
    <x v="1"/>
    <x v="3"/>
    <n v="8615"/>
    <n v="8345.5170221802091"/>
    <n v="8884.7611129124198"/>
    <n v="18923.3775893907"/>
  </r>
  <r>
    <s v="RNQ"/>
    <x v="91"/>
    <s v="Q78"/>
    <x v="10"/>
    <s v="X25002AF"/>
    <x v="8"/>
    <x v="1"/>
    <x v="4"/>
    <n v="7806"/>
    <n v="7564.0140506968701"/>
    <n v="8048.5521798832096"/>
    <n v="15278.6077829157"/>
  </r>
  <r>
    <s v="RNQ"/>
    <x v="91"/>
    <s v="Q78"/>
    <x v="10"/>
    <s v="X25002AF"/>
    <x v="8"/>
    <x v="1"/>
    <x v="5"/>
    <n v="9218"/>
    <n v="8906.6741557028199"/>
    <n v="9528.4039334438003"/>
    <n v="25155.398566342501"/>
  </r>
  <r>
    <s v="RNQ"/>
    <x v="91"/>
    <s v="Q78"/>
    <x v="10"/>
    <s v="X25002AF"/>
    <x v="8"/>
    <x v="1"/>
    <x v="6"/>
    <n v="8787"/>
    <n v="8460.1182895815"/>
    <n v="9114.6328513009303"/>
    <n v="27878.313170474201"/>
  </r>
  <r>
    <s v="RNQ"/>
    <x v="91"/>
    <s v="Q78"/>
    <x v="10"/>
    <s v="X25002AF"/>
    <x v="8"/>
    <x v="1"/>
    <x v="7"/>
    <n v="9990"/>
    <n v="9698.9544297540906"/>
    <n v="10280.168645092101"/>
    <n v="21983.6763399999"/>
  </r>
  <r>
    <s v="RNQ"/>
    <x v="91"/>
    <s v="Q78"/>
    <x v="10"/>
    <s v="X25002AF"/>
    <x v="8"/>
    <x v="1"/>
    <x v="8"/>
    <n v="11350"/>
    <n v="11019.9076787225"/>
    <n v="11681.0763170847"/>
    <n v="28448.040422854901"/>
  </r>
  <r>
    <s v="RNQ"/>
    <x v="91"/>
    <s v="Q78"/>
    <x v="10"/>
    <s v="X25002AF"/>
    <x v="8"/>
    <x v="1"/>
    <x v="9"/>
    <n v="10827"/>
    <n v="10509.6382785637"/>
    <n v="11144.62130803"/>
    <n v="26239.291422209601"/>
  </r>
  <r>
    <s v="RNQ"/>
    <x v="91"/>
    <s v="Q78"/>
    <x v="10"/>
    <s v="X25002AF"/>
    <x v="8"/>
    <x v="1"/>
    <x v="10"/>
    <n v="9011"/>
    <n v="8723.6488094319193"/>
    <n v="9298.7173373840196"/>
    <n v="21521.228904687501"/>
  </r>
  <r>
    <s v="RNQ"/>
    <x v="91"/>
    <s v="Q78"/>
    <x v="10"/>
    <s v="X25002AF"/>
    <x v="8"/>
    <x v="1"/>
    <x v="11"/>
    <n v="8246"/>
    <n v="7975.7884820674999"/>
    <n v="8516.2818725253401"/>
    <n v="19011.161048040802"/>
  </r>
  <r>
    <s v="RNQ"/>
    <x v="91"/>
    <s v="Q78"/>
    <x v="10"/>
    <s v="X25002AF"/>
    <x v="8"/>
    <x v="1"/>
    <x v="12"/>
    <n v="9168"/>
    <n v="8892.3842349523602"/>
    <n v="9443.0822610716205"/>
    <n v="19735.807734514499"/>
  </r>
  <r>
    <s v="RNQ"/>
    <x v="91"/>
    <s v="Q78"/>
    <x v="10"/>
    <s v="X25002AF"/>
    <x v="8"/>
    <x v="1"/>
    <x v="13"/>
    <n v="7166"/>
    <n v="6962.9643100324301"/>
    <n v="7368.6645348004904"/>
    <n v="10711.205772129601"/>
  </r>
  <r>
    <s v="RNQ"/>
    <x v="91"/>
    <s v="Q78"/>
    <x v="10"/>
    <s v="X25002AF"/>
    <x v="8"/>
    <x v="1"/>
    <x v="14"/>
    <n v="5640"/>
    <n v="5499.0598079356196"/>
    <n v="5780.1523953216501"/>
    <n v="5141.9358264377397"/>
  </r>
  <r>
    <s v="RNQ"/>
    <x v="91"/>
    <s v="Q78"/>
    <x v="10"/>
    <s v="X25002AF"/>
    <x v="8"/>
    <x v="1"/>
    <x v="15"/>
    <n v="4748"/>
    <n v="4617.4217283081298"/>
    <n v="4878.2262964023503"/>
    <n v="4426.4774272968898"/>
  </r>
  <r>
    <s v="RNQ"/>
    <x v="91"/>
    <s v="Q78"/>
    <x v="10"/>
    <s v="X25002AF"/>
    <x v="8"/>
    <x v="1"/>
    <x v="16"/>
    <n v="3977"/>
    <n v="3887.5132350956101"/>
    <n v="4066.1982992407502"/>
    <n v="2077.8030084178799"/>
  </r>
  <r>
    <s v="RNQ"/>
    <x v="91"/>
    <s v="Q78"/>
    <x v="10"/>
    <s v="X25002AF"/>
    <x v="8"/>
    <x v="1"/>
    <x v="17"/>
    <n v="2771"/>
    <n v="2714.4662400134298"/>
    <n v="2826.91726042553"/>
    <n v="822.91441012353005"/>
  </r>
  <r>
    <s v="RNQ"/>
    <x v="91"/>
    <s v="Q78"/>
    <x v="10"/>
    <s v="X25002AF"/>
    <x v="8"/>
    <x v="1"/>
    <x v="18"/>
    <n v="1649"/>
    <n v="1611.1795403077001"/>
    <n v="1686.51955260875"/>
    <n v="369.384986302767"/>
  </r>
  <r>
    <s v="RNS"/>
    <x v="92"/>
    <s v="Q78"/>
    <x v="10"/>
    <s v="X25002AF"/>
    <x v="8"/>
    <x v="0"/>
    <x v="0"/>
    <n v="12137"/>
    <n v="11909.4339820898"/>
    <n v="12363.8387696504"/>
    <n v="13437.351035895301"/>
  </r>
  <r>
    <s v="RNS"/>
    <x v="92"/>
    <s v="Q78"/>
    <x v="10"/>
    <s v="X25002AF"/>
    <x v="8"/>
    <x v="0"/>
    <x v="1"/>
    <n v="10246"/>
    <n v="9941.3282572312892"/>
    <n v="10551.636703484201"/>
    <n v="24239.665736124702"/>
  </r>
  <r>
    <s v="RNS"/>
    <x v="92"/>
    <s v="Q78"/>
    <x v="10"/>
    <s v="X25002AF"/>
    <x v="8"/>
    <x v="0"/>
    <x v="2"/>
    <n v="10595"/>
    <n v="10229.0156525211"/>
    <n v="10960.665913716501"/>
    <n v="34836.5332613598"/>
  </r>
  <r>
    <s v="RNS"/>
    <x v="92"/>
    <s v="Q78"/>
    <x v="10"/>
    <s v="X25002AF"/>
    <x v="8"/>
    <x v="0"/>
    <x v="3"/>
    <n v="11144"/>
    <n v="10736.413786060801"/>
    <n v="11552.2225596893"/>
    <n v="43311.638062875099"/>
  </r>
  <r>
    <s v="RNS"/>
    <x v="92"/>
    <s v="Q78"/>
    <x v="10"/>
    <s v="X25002AF"/>
    <x v="8"/>
    <x v="0"/>
    <x v="4"/>
    <n v="10946"/>
    <n v="10566.862150778699"/>
    <n v="11325.482099865299"/>
    <n v="37452.118072692101"/>
  </r>
  <r>
    <s v="RNS"/>
    <x v="92"/>
    <s v="Q78"/>
    <x v="10"/>
    <s v="X25002AF"/>
    <x v="8"/>
    <x v="0"/>
    <x v="5"/>
    <n v="11256"/>
    <n v="10838.8037991743"/>
    <n v="11673.079600020799"/>
    <n v="45294.676168656697"/>
  </r>
  <r>
    <s v="RNS"/>
    <x v="92"/>
    <s v="Q78"/>
    <x v="10"/>
    <s v="X25002AF"/>
    <x v="8"/>
    <x v="0"/>
    <x v="6"/>
    <n v="11783"/>
    <n v="11330.2623150134"/>
    <n v="12236.076279827001"/>
    <n v="53395.6514766822"/>
  </r>
  <r>
    <s v="RNS"/>
    <x v="92"/>
    <s v="Q78"/>
    <x v="10"/>
    <s v="X25002AF"/>
    <x v="8"/>
    <x v="0"/>
    <x v="7"/>
    <n v="11491"/>
    <n v="11096.6898802583"/>
    <n v="11886.230539681101"/>
    <n v="40567.371204827999"/>
  </r>
  <r>
    <s v="RNS"/>
    <x v="92"/>
    <s v="Q78"/>
    <x v="10"/>
    <s v="X25002AF"/>
    <x v="8"/>
    <x v="0"/>
    <x v="8"/>
    <n v="12707"/>
    <n v="12267.231330110701"/>
    <n v="13147.5267555472"/>
    <n v="50429.510883769202"/>
  </r>
  <r>
    <s v="RNS"/>
    <x v="92"/>
    <s v="Q78"/>
    <x v="10"/>
    <s v="X25002AF"/>
    <x v="8"/>
    <x v="0"/>
    <x v="9"/>
    <n v="12638"/>
    <n v="12260.8507606488"/>
    <n v="13015.259958111101"/>
    <n v="37037.512834214802"/>
  </r>
  <r>
    <s v="RNS"/>
    <x v="92"/>
    <s v="Q78"/>
    <x v="10"/>
    <s v="X25002AF"/>
    <x v="8"/>
    <x v="0"/>
    <x v="10"/>
    <n v="10864"/>
    <n v="10503.455290976201"/>
    <n v="11224.1400736296"/>
    <n v="33800.145508911999"/>
  </r>
  <r>
    <s v="RNS"/>
    <x v="92"/>
    <s v="Q78"/>
    <x v="10"/>
    <s v="X25002AF"/>
    <x v="8"/>
    <x v="0"/>
    <x v="11"/>
    <n v="9447"/>
    <n v="9168.9648264205207"/>
    <n v="9725.5806395217696"/>
    <n v="20162.247721936699"/>
  </r>
  <r>
    <s v="RNS"/>
    <x v="92"/>
    <s v="Q78"/>
    <x v="10"/>
    <s v="X25002AF"/>
    <x v="8"/>
    <x v="0"/>
    <x v="12"/>
    <n v="10457"/>
    <n v="10188.9359686646"/>
    <n v="10724.499572696999"/>
    <n v="18665.944786302101"/>
  </r>
  <r>
    <s v="RNS"/>
    <x v="92"/>
    <s v="Q78"/>
    <x v="10"/>
    <s v="X25002AF"/>
    <x v="8"/>
    <x v="0"/>
    <x v="13"/>
    <n v="7999"/>
    <n v="7791.48779366702"/>
    <n v="8207.1697638168807"/>
    <n v="11244.761317397901"/>
  </r>
  <r>
    <s v="RNS"/>
    <x v="92"/>
    <s v="Q78"/>
    <x v="10"/>
    <s v="X25002AF"/>
    <x v="8"/>
    <x v="0"/>
    <x v="14"/>
    <n v="5724"/>
    <n v="5564.9051209403997"/>
    <n v="5883.0850432960597"/>
    <n v="6588.3006423268198"/>
  </r>
  <r>
    <s v="RNS"/>
    <x v="92"/>
    <s v="Q78"/>
    <x v="10"/>
    <s v="X25002AF"/>
    <x v="8"/>
    <x v="0"/>
    <x v="15"/>
    <n v="4456"/>
    <n v="4348.6638334066402"/>
    <n v="4562.3611682209703"/>
    <n v="2971.8444727941801"/>
  </r>
  <r>
    <s v="RNS"/>
    <x v="92"/>
    <s v="Q78"/>
    <x v="10"/>
    <s v="X25002AF"/>
    <x v="8"/>
    <x v="0"/>
    <x v="16"/>
    <n v="3006"/>
    <n v="2923.9346354281602"/>
    <n v="3088.5081713618401"/>
    <n v="1762.5760574833901"/>
  </r>
  <r>
    <s v="RNS"/>
    <x v="92"/>
    <s v="Q78"/>
    <x v="10"/>
    <s v="X25002AF"/>
    <x v="8"/>
    <x v="0"/>
    <x v="17"/>
    <n v="1600"/>
    <n v="1563.04359110317"/>
    <n v="1637.85365923271"/>
    <n v="364.20672984871402"/>
  </r>
  <r>
    <s v="RNS"/>
    <x v="92"/>
    <s v="Q78"/>
    <x v="10"/>
    <s v="X25002AF"/>
    <x v="8"/>
    <x v="0"/>
    <x v="18"/>
    <n v="662"/>
    <n v="642.64495330820705"/>
    <n v="680.40783016743296"/>
    <n v="92.802144203266494"/>
  </r>
  <r>
    <s v="RNS"/>
    <x v="92"/>
    <s v="Q78"/>
    <x v="10"/>
    <s v="X25002AF"/>
    <x v="8"/>
    <x v="1"/>
    <x v="0"/>
    <n v="11912"/>
    <n v="11726.5560300907"/>
    <n v="12098.061783707501"/>
    <n v="8981.7084658988697"/>
  </r>
  <r>
    <s v="RNS"/>
    <x v="92"/>
    <s v="Q78"/>
    <x v="10"/>
    <s v="X25002AF"/>
    <x v="8"/>
    <x v="1"/>
    <x v="1"/>
    <n v="11010"/>
    <n v="10668.596421612599"/>
    <n v="11350.892178443401"/>
    <n v="30295.156952134799"/>
  </r>
  <r>
    <s v="RNS"/>
    <x v="92"/>
    <s v="Q78"/>
    <x v="10"/>
    <s v="X25002AF"/>
    <x v="8"/>
    <x v="1"/>
    <x v="2"/>
    <n v="9712"/>
    <n v="9340.5823897620194"/>
    <n v="10082.759501922799"/>
    <n v="35846.188164779"/>
  </r>
  <r>
    <s v="RNS"/>
    <x v="92"/>
    <s v="Q78"/>
    <x v="10"/>
    <s v="X25002AF"/>
    <x v="8"/>
    <x v="1"/>
    <x v="3"/>
    <n v="10140"/>
    <n v="9880.8123276548795"/>
    <n v="10398.737051482"/>
    <n v="17456.659956227501"/>
  </r>
  <r>
    <s v="RNS"/>
    <x v="92"/>
    <s v="Q78"/>
    <x v="10"/>
    <s v="X25002AF"/>
    <x v="8"/>
    <x v="1"/>
    <x v="4"/>
    <n v="10817"/>
    <n v="10547.434738637799"/>
    <n v="11085.570904342199"/>
    <n v="18845.697940903399"/>
  </r>
  <r>
    <s v="RNS"/>
    <x v="92"/>
    <s v="Q78"/>
    <x v="10"/>
    <s v="X25002AF"/>
    <x v="8"/>
    <x v="1"/>
    <x v="5"/>
    <n v="11417"/>
    <n v="11131.691263745999"/>
    <n v="11701.772030330199"/>
    <n v="21149.5262670023"/>
  </r>
  <r>
    <s v="RNS"/>
    <x v="92"/>
    <s v="Q78"/>
    <x v="10"/>
    <s v="X25002AF"/>
    <x v="8"/>
    <x v="1"/>
    <x v="6"/>
    <n v="11286"/>
    <n v="10960.2316263094"/>
    <n v="11611.706261637401"/>
    <n v="27619.9500517827"/>
  </r>
  <r>
    <s v="RNS"/>
    <x v="92"/>
    <s v="Q78"/>
    <x v="10"/>
    <s v="X25002AF"/>
    <x v="8"/>
    <x v="1"/>
    <x v="7"/>
    <n v="12025"/>
    <n v="11718.8197940913"/>
    <n v="12330.942776002999"/>
    <n v="24384.0160990513"/>
  </r>
  <r>
    <s v="RNS"/>
    <x v="92"/>
    <s v="Q78"/>
    <x v="10"/>
    <s v="X25002AF"/>
    <x v="8"/>
    <x v="1"/>
    <x v="8"/>
    <n v="13058"/>
    <n v="12692.6387683999"/>
    <n v="13422.7770994077"/>
    <n v="34692.7050191901"/>
  </r>
  <r>
    <s v="RNS"/>
    <x v="92"/>
    <s v="Q78"/>
    <x v="10"/>
    <s v="X25002AF"/>
    <x v="8"/>
    <x v="1"/>
    <x v="9"/>
    <n v="13036"/>
    <n v="12675.312955444"/>
    <n v="13397.3657656628"/>
    <n v="33928.588397075"/>
  </r>
  <r>
    <s v="RNS"/>
    <x v="92"/>
    <s v="Q78"/>
    <x v="10"/>
    <s v="X25002AF"/>
    <x v="8"/>
    <x v="1"/>
    <x v="10"/>
    <n v="11340"/>
    <n v="11018.4487383133"/>
    <n v="11660.5897348329"/>
    <n v="26834.200555183899"/>
  </r>
  <r>
    <s v="RNS"/>
    <x v="92"/>
    <s v="Q78"/>
    <x v="10"/>
    <s v="X25002AF"/>
    <x v="8"/>
    <x v="1"/>
    <x v="11"/>
    <n v="10338"/>
    <n v="10035.9960346609"/>
    <n v="10640.387865614401"/>
    <n v="23771.962549672098"/>
  </r>
  <r>
    <s v="RNS"/>
    <x v="92"/>
    <s v="Q78"/>
    <x v="10"/>
    <s v="X25002AF"/>
    <x v="8"/>
    <x v="1"/>
    <x v="12"/>
    <n v="11094"/>
    <n v="10806.8850654911"/>
    <n v="11381.6556176389"/>
    <n v="21498.931930463499"/>
  </r>
  <r>
    <s v="RNS"/>
    <x v="92"/>
    <s v="Q78"/>
    <x v="10"/>
    <s v="X25002AF"/>
    <x v="8"/>
    <x v="1"/>
    <x v="13"/>
    <n v="8190"/>
    <n v="7975.3314114776003"/>
    <n v="8403.7003598166393"/>
    <n v="11941.6360306316"/>
  </r>
  <r>
    <s v="RNS"/>
    <x v="92"/>
    <s v="Q78"/>
    <x v="10"/>
    <s v="X25002AF"/>
    <x v="8"/>
    <x v="1"/>
    <x v="14"/>
    <n v="6005"/>
    <n v="5864.2796530920295"/>
    <n v="6146.4618586449396"/>
    <n v="5181.8771560484702"/>
  </r>
  <r>
    <s v="RNS"/>
    <x v="92"/>
    <s v="Q78"/>
    <x v="10"/>
    <s v="X25002AF"/>
    <x v="8"/>
    <x v="1"/>
    <x v="15"/>
    <n v="5003"/>
    <n v="4891.1259795033602"/>
    <n v="5114.2787335393696"/>
    <n v="3240.6517879174999"/>
  </r>
  <r>
    <s v="RNS"/>
    <x v="92"/>
    <s v="Q78"/>
    <x v="10"/>
    <s v="X25002AF"/>
    <x v="8"/>
    <x v="1"/>
    <x v="16"/>
    <n v="4168"/>
    <n v="4052.3736180177998"/>
    <n v="4282.7535070765298"/>
    <n v="3453.9575491143"/>
  </r>
  <r>
    <s v="RNS"/>
    <x v="92"/>
    <s v="Q78"/>
    <x v="10"/>
    <s v="X25002AF"/>
    <x v="8"/>
    <x v="1"/>
    <x v="17"/>
    <n v="2924"/>
    <n v="2870.9912017302299"/>
    <n v="2976.7143363433302"/>
    <n v="727.39100846136"/>
  </r>
  <r>
    <s v="RNS"/>
    <x v="92"/>
    <s v="Q78"/>
    <x v="10"/>
    <s v="X25002AF"/>
    <x v="8"/>
    <x v="1"/>
    <x v="18"/>
    <n v="1756"/>
    <n v="1685.4515158131601"/>
    <n v="1827.3348392118901"/>
    <n v="1310.0581436554901"/>
  </r>
  <r>
    <s v="RNZ"/>
    <x v="93"/>
    <s v="Q82"/>
    <x v="5"/>
    <s v="X25004AG"/>
    <x v="1"/>
    <x v="0"/>
    <x v="0"/>
    <n v="7541"/>
    <n v="7255.7624692027002"/>
    <n v="7826.9562807783204"/>
    <n v="21232.192991349999"/>
  </r>
  <r>
    <s v="RNZ"/>
    <x v="93"/>
    <s v="Q82"/>
    <x v="5"/>
    <s v="X25004AG"/>
    <x v="1"/>
    <x v="0"/>
    <x v="1"/>
    <n v="6856"/>
    <n v="6460.8374001606999"/>
    <n v="7250.9552033269701"/>
    <n v="40626.701301560097"/>
  </r>
  <r>
    <s v="RNZ"/>
    <x v="93"/>
    <s v="Q82"/>
    <x v="5"/>
    <s v="X25004AG"/>
    <x v="1"/>
    <x v="0"/>
    <x v="2"/>
    <n v="7944"/>
    <n v="7505.14935122527"/>
    <n v="8383.6548272469208"/>
    <n v="50224.637611934697"/>
  </r>
  <r>
    <s v="RNZ"/>
    <x v="93"/>
    <s v="Q82"/>
    <x v="5"/>
    <s v="X25004AG"/>
    <x v="1"/>
    <x v="0"/>
    <x v="3"/>
    <n v="9394"/>
    <n v="8843.7037269677403"/>
    <n v="9943.9748832984005"/>
    <n v="78782.058091239494"/>
  </r>
  <r>
    <s v="RNZ"/>
    <x v="93"/>
    <s v="Q82"/>
    <x v="5"/>
    <s v="X25004AG"/>
    <x v="1"/>
    <x v="0"/>
    <x v="4"/>
    <n v="11345"/>
    <n v="10691.0435458465"/>
    <n v="11998.0257974868"/>
    <n v="111164.788506265"/>
  </r>
  <r>
    <s v="RNZ"/>
    <x v="93"/>
    <s v="Q82"/>
    <x v="5"/>
    <s v="X25004AG"/>
    <x v="1"/>
    <x v="0"/>
    <x v="5"/>
    <n v="9970"/>
    <n v="9439.4586930292498"/>
    <n v="10499.6875452062"/>
    <n v="73152.151381489602"/>
  </r>
  <r>
    <s v="RNZ"/>
    <x v="93"/>
    <s v="Q82"/>
    <x v="5"/>
    <s v="X25004AG"/>
    <x v="1"/>
    <x v="0"/>
    <x v="6"/>
    <n v="8540"/>
    <n v="8069.91890497035"/>
    <n v="9009.5427722155691"/>
    <n v="57456.073764634399"/>
  </r>
  <r>
    <s v="RNZ"/>
    <x v="93"/>
    <s v="Q82"/>
    <x v="5"/>
    <s v="X25004AG"/>
    <x v="1"/>
    <x v="0"/>
    <x v="7"/>
    <n v="9402"/>
    <n v="8879.5100594534597"/>
    <n v="9924.9094389429192"/>
    <n v="71120.097266565106"/>
  </r>
  <r>
    <s v="RNZ"/>
    <x v="93"/>
    <s v="Q82"/>
    <x v="5"/>
    <s v="X25004AG"/>
    <x v="1"/>
    <x v="0"/>
    <x v="8"/>
    <n v="9668"/>
    <n v="9198.4225674919799"/>
    <n v="10136.6436976847"/>
    <n v="57284.652823046199"/>
  </r>
  <r>
    <s v="RNZ"/>
    <x v="93"/>
    <s v="Q82"/>
    <x v="5"/>
    <s v="X25004AG"/>
    <x v="1"/>
    <x v="0"/>
    <x v="9"/>
    <n v="10253"/>
    <n v="9732.8632749982098"/>
    <n v="10772.5278015645"/>
    <n v="70341.936159428296"/>
  </r>
  <r>
    <s v="RNZ"/>
    <x v="93"/>
    <s v="Q82"/>
    <x v="5"/>
    <s v="X25004AG"/>
    <x v="1"/>
    <x v="0"/>
    <x v="10"/>
    <n v="8391"/>
    <n v="7994.3685057887797"/>
    <n v="8787.9262483015591"/>
    <n v="40981.224665633097"/>
  </r>
  <r>
    <s v="RNZ"/>
    <x v="93"/>
    <s v="Q82"/>
    <x v="5"/>
    <s v="X25004AG"/>
    <x v="1"/>
    <x v="0"/>
    <x v="11"/>
    <n v="7190"/>
    <n v="6828.30564541694"/>
    <n v="7551.7586329503501"/>
    <n v="34060.302033723499"/>
  </r>
  <r>
    <s v="RNZ"/>
    <x v="93"/>
    <s v="Q82"/>
    <x v="5"/>
    <s v="X25004AG"/>
    <x v="1"/>
    <x v="0"/>
    <x v="12"/>
    <n v="7150"/>
    <n v="6825.9730450156703"/>
    <n v="7474.0370662677997"/>
    <n v="27331.513929188699"/>
  </r>
  <r>
    <s v="RNZ"/>
    <x v="93"/>
    <s v="Q82"/>
    <x v="5"/>
    <s v="X25004AG"/>
    <x v="1"/>
    <x v="0"/>
    <x v="13"/>
    <n v="6084"/>
    <n v="5785.7471616206203"/>
    <n v="6381.4270808285801"/>
    <n v="23091.587238884698"/>
  </r>
  <r>
    <s v="RNZ"/>
    <x v="93"/>
    <s v="Q82"/>
    <x v="5"/>
    <s v="X25004AG"/>
    <x v="1"/>
    <x v="0"/>
    <x v="14"/>
    <n v="4576"/>
    <n v="4391.1109095656502"/>
    <n v="4760.5058370942197"/>
    <n v="8879.9336528945296"/>
  </r>
  <r>
    <s v="RNZ"/>
    <x v="93"/>
    <s v="Q82"/>
    <x v="5"/>
    <s v="X25004AG"/>
    <x v="1"/>
    <x v="0"/>
    <x v="15"/>
    <n v="3850"/>
    <n v="3702.5103095658701"/>
    <n v="3998.0401054890299"/>
    <n v="5683.6904075376497"/>
  </r>
  <r>
    <s v="RNZ"/>
    <x v="93"/>
    <s v="Q82"/>
    <x v="5"/>
    <s v="X25004AG"/>
    <x v="1"/>
    <x v="0"/>
    <x v="16"/>
    <n v="2618"/>
    <n v="2539.4330328579399"/>
    <n v="2696.4283466690999"/>
    <n v="1603.98847867207"/>
  </r>
  <r>
    <s v="RNZ"/>
    <x v="93"/>
    <s v="Q82"/>
    <x v="5"/>
    <s v="X25004AG"/>
    <x v="1"/>
    <x v="0"/>
    <x v="17"/>
    <n v="1477"/>
    <n v="1399.8347998675099"/>
    <n v="1554.5162608742"/>
    <n v="1557.0565896477001"/>
  </r>
  <r>
    <s v="RNZ"/>
    <x v="93"/>
    <s v="Q82"/>
    <x v="5"/>
    <s v="X25004AG"/>
    <x v="1"/>
    <x v="0"/>
    <x v="18"/>
    <n v="628"/>
    <n v="601.869960858588"/>
    <n v="654.05875164235101"/>
    <n v="177.24840453661099"/>
  </r>
  <r>
    <s v="RNZ"/>
    <x v="93"/>
    <s v="Q82"/>
    <x v="5"/>
    <s v="X25004AG"/>
    <x v="1"/>
    <x v="1"/>
    <x v="0"/>
    <n v="7306"/>
    <n v="6993.5770747208398"/>
    <n v="7618.4934403228499"/>
    <n v="25413.9202413856"/>
  </r>
  <r>
    <s v="RNZ"/>
    <x v="93"/>
    <s v="Q82"/>
    <x v="5"/>
    <s v="X25004AG"/>
    <x v="1"/>
    <x v="1"/>
    <x v="1"/>
    <n v="7178"/>
    <n v="6734.3376279616296"/>
    <n v="7622.4596693154299"/>
    <n v="51330.224407697002"/>
  </r>
  <r>
    <s v="RNZ"/>
    <x v="93"/>
    <s v="Q82"/>
    <x v="5"/>
    <s v="X25004AG"/>
    <x v="1"/>
    <x v="1"/>
    <x v="2"/>
    <n v="7170"/>
    <n v="6694.4150447439897"/>
    <n v="7646.4438977336004"/>
    <n v="58983.166969799298"/>
  </r>
  <r>
    <s v="RNZ"/>
    <x v="93"/>
    <s v="Q82"/>
    <x v="5"/>
    <s v="X25004AG"/>
    <x v="1"/>
    <x v="1"/>
    <x v="3"/>
    <n v="6741"/>
    <n v="6348.3245161039904"/>
    <n v="7134.1671547266797"/>
    <n v="40188.245306478602"/>
  </r>
  <r>
    <s v="RNZ"/>
    <x v="93"/>
    <s v="Q82"/>
    <x v="5"/>
    <s v="X25004AG"/>
    <x v="1"/>
    <x v="1"/>
    <x v="4"/>
    <n v="6123"/>
    <n v="5845.2027777398898"/>
    <n v="6401.2369627100397"/>
    <n v="20120.133203314901"/>
  </r>
  <r>
    <s v="RNZ"/>
    <x v="93"/>
    <s v="Q82"/>
    <x v="5"/>
    <s v="X25004AG"/>
    <x v="1"/>
    <x v="1"/>
    <x v="5"/>
    <n v="6304"/>
    <n v="6003.9267679265504"/>
    <n v="6604.8988442538903"/>
    <n v="23503.711768871799"/>
  </r>
  <r>
    <s v="RNZ"/>
    <x v="93"/>
    <s v="Q82"/>
    <x v="5"/>
    <s v="X25004AG"/>
    <x v="1"/>
    <x v="1"/>
    <x v="6"/>
    <n v="6551"/>
    <n v="6246.4470864158202"/>
    <n v="6855.67614141181"/>
    <n v="24154.001031557"/>
  </r>
  <r>
    <s v="RNZ"/>
    <x v="93"/>
    <s v="Q82"/>
    <x v="5"/>
    <s v="X25004AG"/>
    <x v="1"/>
    <x v="1"/>
    <x v="7"/>
    <n v="7793"/>
    <n v="7441.3048794168799"/>
    <n v="8143.83630457857"/>
    <n v="32118.804882062199"/>
  </r>
  <r>
    <s v="RNZ"/>
    <x v="93"/>
    <s v="Q82"/>
    <x v="5"/>
    <s v="X25004AG"/>
    <x v="1"/>
    <x v="1"/>
    <x v="8"/>
    <n v="9706"/>
    <n v="9197.1361843058803"/>
    <n v="10213.8875793473"/>
    <n v="67275.575236787903"/>
  </r>
  <r>
    <s v="RNZ"/>
    <x v="93"/>
    <s v="Q82"/>
    <x v="5"/>
    <s v="X25004AG"/>
    <x v="1"/>
    <x v="1"/>
    <x v="9"/>
    <n v="9407"/>
    <n v="8967.4862111884795"/>
    <n v="9847.1164577887394"/>
    <n v="50353.3274373983"/>
  </r>
  <r>
    <s v="RNZ"/>
    <x v="93"/>
    <s v="Q82"/>
    <x v="5"/>
    <s v="X25004AG"/>
    <x v="1"/>
    <x v="1"/>
    <x v="10"/>
    <n v="8176"/>
    <n v="7794.0395464373696"/>
    <n v="8558.6817630473706"/>
    <n v="38049.101899095098"/>
  </r>
  <r>
    <s v="RNZ"/>
    <x v="93"/>
    <s v="Q82"/>
    <x v="5"/>
    <s v="X25004AG"/>
    <x v="1"/>
    <x v="1"/>
    <x v="11"/>
    <n v="7287"/>
    <n v="6903.7830237019798"/>
    <n v="7671.0940081243398"/>
    <n v="38315.164697990898"/>
  </r>
  <r>
    <s v="RNZ"/>
    <x v="93"/>
    <s v="Q82"/>
    <x v="5"/>
    <s v="X25004AG"/>
    <x v="1"/>
    <x v="1"/>
    <x v="12"/>
    <n v="7957"/>
    <n v="7554.5346714554198"/>
    <n v="8360.1173115760193"/>
    <n v="42232.623780695103"/>
  </r>
  <r>
    <s v="RNZ"/>
    <x v="93"/>
    <s v="Q82"/>
    <x v="5"/>
    <s v="X25004AG"/>
    <x v="1"/>
    <x v="1"/>
    <x v="13"/>
    <n v="6390"/>
    <n v="6140.5044830612296"/>
    <n v="6639.8214516181697"/>
    <n v="16224.8434954763"/>
  </r>
  <r>
    <s v="RNZ"/>
    <x v="93"/>
    <s v="Q82"/>
    <x v="5"/>
    <s v="X25004AG"/>
    <x v="1"/>
    <x v="1"/>
    <x v="14"/>
    <n v="5199"/>
    <n v="5007.9971484215503"/>
    <n v="5390.5856122509203"/>
    <n v="9525.5839139498803"/>
  </r>
  <r>
    <s v="RNZ"/>
    <x v="93"/>
    <s v="Q82"/>
    <x v="5"/>
    <s v="X25004AG"/>
    <x v="1"/>
    <x v="1"/>
    <x v="15"/>
    <n v="4659"/>
    <n v="4407.3089805504696"/>
    <n v="4909.8212586930704"/>
    <n v="16433.165197057599"/>
  </r>
  <r>
    <s v="RNZ"/>
    <x v="93"/>
    <s v="Q82"/>
    <x v="5"/>
    <s v="X25004AG"/>
    <x v="1"/>
    <x v="1"/>
    <x v="16"/>
    <n v="3865"/>
    <n v="3760.9047518379298"/>
    <n v="3968.8954083375002"/>
    <n v="2815.24060229619"/>
  </r>
  <r>
    <s v="RNZ"/>
    <x v="93"/>
    <s v="Q82"/>
    <x v="5"/>
    <s v="X25004AG"/>
    <x v="1"/>
    <x v="1"/>
    <x v="17"/>
    <n v="2714"/>
    <n v="2643.2253497563102"/>
    <n v="2784.9617927424601"/>
    <n v="1307.3471516013101"/>
  </r>
  <r>
    <s v="RNZ"/>
    <x v="93"/>
    <s v="Q82"/>
    <x v="5"/>
    <s v="X25004AG"/>
    <x v="1"/>
    <x v="1"/>
    <x v="18"/>
    <n v="1643"/>
    <n v="1598.77569906798"/>
    <n v="1686.9838644808201"/>
    <n v="506.343739945484"/>
  </r>
  <r>
    <s v="RP4"/>
    <x v="94"/>
    <s v="Q71"/>
    <x v="4"/>
    <s v="X25001AA"/>
    <x v="4"/>
    <x v="0"/>
    <x v="0"/>
    <n v="20060"/>
    <n v="18871.636904971299"/>
    <n v="21248.038029622301"/>
    <n v="367508.47988093499"/>
  </r>
  <r>
    <s v="RP4"/>
    <x v="94"/>
    <s v="Q71"/>
    <x v="4"/>
    <s v="X25001AA"/>
    <x v="4"/>
    <x v="0"/>
    <x v="1"/>
    <n v="10909"/>
    <n v="9785.6354819382905"/>
    <n v="12033.008826797901"/>
    <n v="328683.813462183"/>
  </r>
  <r>
    <s v="RP4"/>
    <x v="94"/>
    <s v="Q71"/>
    <x v="4"/>
    <s v="X25001AA"/>
    <x v="4"/>
    <x v="0"/>
    <x v="2"/>
    <n v="9858"/>
    <n v="8895.28435242056"/>
    <n v="10820.2929853476"/>
    <n v="241153.31091496401"/>
  </r>
  <r>
    <s v="RP4"/>
    <x v="94"/>
    <s v="Q71"/>
    <x v="4"/>
    <s v="X25001AA"/>
    <x v="4"/>
    <x v="0"/>
    <x v="3"/>
    <n v="3427"/>
    <n v="2787.0274831808401"/>
    <n v="4067.81617142908"/>
    <n v="106753.674507017"/>
  </r>
  <r>
    <s v="RP4"/>
    <x v="94"/>
    <s v="Q71"/>
    <x v="4"/>
    <s v="X25001AA"/>
    <x v="4"/>
    <x v="1"/>
    <x v="0"/>
    <n v="18290"/>
    <n v="16959.164579748202"/>
    <n v="19621.207238130501"/>
    <n v="461166.64378430101"/>
  </r>
  <r>
    <s v="RP4"/>
    <x v="94"/>
    <s v="Q71"/>
    <x v="4"/>
    <s v="X25001AA"/>
    <x v="4"/>
    <x v="1"/>
    <x v="1"/>
    <n v="10846"/>
    <n v="9829.0681618169401"/>
    <n v="11862.393940587301"/>
    <n v="269055.45362687198"/>
  </r>
  <r>
    <s v="RP4"/>
    <x v="94"/>
    <s v="Q71"/>
    <x v="4"/>
    <s v="X25001AA"/>
    <x v="4"/>
    <x v="1"/>
    <x v="2"/>
    <n v="11870"/>
    <n v="10793.7835766026"/>
    <n v="12945.4331202989"/>
    <n v="301280.440369146"/>
  </r>
  <r>
    <s v="RP4"/>
    <x v="94"/>
    <s v="Q71"/>
    <x v="4"/>
    <s v="X25001AA"/>
    <x v="4"/>
    <x v="1"/>
    <x v="3"/>
    <n v="2365"/>
    <n v="1872.0114605789399"/>
    <n v="2858.83288635899"/>
    <n v="63373.107974448401"/>
  </r>
  <r>
    <s v="RP4"/>
    <x v="94"/>
    <s v="Q71"/>
    <x v="4"/>
    <s v="X25001AA"/>
    <x v="4"/>
    <x v="1"/>
    <x v="4"/>
    <n v="83"/>
    <n v="-43.829631028042598"/>
    <n v="210.75516294293601"/>
    <n v="4217.8660793188901"/>
  </r>
  <r>
    <s v="RP5"/>
    <x v="95"/>
    <s v="Q72"/>
    <x v="2"/>
    <s v="X25003AF"/>
    <x v="2"/>
    <x v="0"/>
    <x v="0"/>
    <n v="13888"/>
    <n v="13721.165538680099"/>
    <n v="14055.160836003901"/>
    <n v="7259.5310960553497"/>
  </r>
  <r>
    <s v="RP5"/>
    <x v="95"/>
    <s v="Q72"/>
    <x v="2"/>
    <s v="X25003AF"/>
    <x v="2"/>
    <x v="0"/>
    <x v="1"/>
    <n v="12038"/>
    <n v="11751.6710127243"/>
    <n v="12324.592672218099"/>
    <n v="21360.84105042"/>
  </r>
  <r>
    <s v="RP5"/>
    <x v="95"/>
    <s v="Q72"/>
    <x v="2"/>
    <s v="X25003AF"/>
    <x v="2"/>
    <x v="0"/>
    <x v="2"/>
    <n v="13117"/>
    <n v="12795.642839738999"/>
    <n v="13437.910061424"/>
    <n v="26844.7511486693"/>
  </r>
  <r>
    <s v="RP5"/>
    <x v="95"/>
    <s v="Q72"/>
    <x v="2"/>
    <s v="X25003AF"/>
    <x v="2"/>
    <x v="0"/>
    <x v="3"/>
    <n v="13910"/>
    <n v="13525.718530579201"/>
    <n v="14294.814417633301"/>
    <n v="38493.6278818348"/>
  </r>
  <r>
    <s v="RP5"/>
    <x v="95"/>
    <s v="Q72"/>
    <x v="2"/>
    <s v="X25003AF"/>
    <x v="2"/>
    <x v="0"/>
    <x v="4"/>
    <n v="12155"/>
    <n v="11790.1554844124"/>
    <n v="12518.994381648101"/>
    <n v="34569.3290636565"/>
  </r>
  <r>
    <s v="RP5"/>
    <x v="95"/>
    <s v="Q72"/>
    <x v="2"/>
    <s v="X25003AF"/>
    <x v="2"/>
    <x v="0"/>
    <x v="5"/>
    <n v="13242"/>
    <n v="12862.556363994199"/>
    <n v="13620.810715117501"/>
    <n v="37416.028542620697"/>
  </r>
  <r>
    <s v="RP5"/>
    <x v="95"/>
    <s v="Q72"/>
    <x v="2"/>
    <s v="X25003AF"/>
    <x v="2"/>
    <x v="0"/>
    <x v="6"/>
    <n v="12353"/>
    <n v="12007.362488046199"/>
    <n v="12698.727276309"/>
    <n v="31105.871931592501"/>
  </r>
  <r>
    <s v="RP5"/>
    <x v="95"/>
    <s v="Q72"/>
    <x v="2"/>
    <s v="X25003AF"/>
    <x v="2"/>
    <x v="0"/>
    <x v="7"/>
    <n v="13019"/>
    <n v="12681.5436548216"/>
    <n v="13357.2980540185"/>
    <n v="29717.045504084799"/>
  </r>
  <r>
    <s v="RP5"/>
    <x v="95"/>
    <s v="Q72"/>
    <x v="2"/>
    <s v="X25003AF"/>
    <x v="2"/>
    <x v="0"/>
    <x v="8"/>
    <n v="15057"/>
    <n v="14690.774026419"/>
    <n v="15423.8684460648"/>
    <n v="34974.192271182401"/>
  </r>
  <r>
    <s v="RP5"/>
    <x v="95"/>
    <s v="Q72"/>
    <x v="2"/>
    <s v="X25003AF"/>
    <x v="2"/>
    <x v="0"/>
    <x v="9"/>
    <n v="15918"/>
    <n v="15541.8301172429"/>
    <n v="16294.852450955899"/>
    <n v="36901.462611317897"/>
  </r>
  <r>
    <s v="RP5"/>
    <x v="95"/>
    <s v="Q72"/>
    <x v="2"/>
    <s v="X25003AF"/>
    <x v="2"/>
    <x v="0"/>
    <x v="10"/>
    <n v="14580"/>
    <n v="14216.4924482317"/>
    <n v="14944.384677558901"/>
    <n v="34479.5851673051"/>
  </r>
  <r>
    <s v="RP5"/>
    <x v="95"/>
    <s v="Q72"/>
    <x v="2"/>
    <s v="X25003AF"/>
    <x v="2"/>
    <x v="0"/>
    <x v="11"/>
    <n v="12782"/>
    <n v="12490.3509751564"/>
    <n v="13074.3467648649"/>
    <n v="22194.598760753499"/>
  </r>
  <r>
    <s v="RP5"/>
    <x v="95"/>
    <s v="Q72"/>
    <x v="2"/>
    <s v="X25003AF"/>
    <x v="2"/>
    <x v="0"/>
    <x v="12"/>
    <n v="13287"/>
    <n v="13021.8931083102"/>
    <n v="13551.6975372866"/>
    <n v="18266.655362547401"/>
  </r>
  <r>
    <s v="RP5"/>
    <x v="95"/>
    <s v="Q72"/>
    <x v="2"/>
    <s v="X25003AF"/>
    <x v="2"/>
    <x v="0"/>
    <x v="13"/>
    <n v="10534"/>
    <n v="10325.1883533174"/>
    <n v="10743.327474658499"/>
    <n v="11378.092773582101"/>
  </r>
  <r>
    <s v="RP5"/>
    <x v="95"/>
    <s v="Q72"/>
    <x v="2"/>
    <s v="X25003AF"/>
    <x v="2"/>
    <x v="0"/>
    <x v="14"/>
    <n v="8527"/>
    <n v="8377.4070057788194"/>
    <n v="8676.9000378945802"/>
    <n v="5837.15615146652"/>
  </r>
  <r>
    <s v="RP5"/>
    <x v="95"/>
    <s v="Q72"/>
    <x v="2"/>
    <s v="X25003AF"/>
    <x v="2"/>
    <x v="0"/>
    <x v="15"/>
    <n v="6610"/>
    <n v="6484.5841531659598"/>
    <n v="6735.6907500834004"/>
    <n v="4103.40242447522"/>
  </r>
  <r>
    <s v="RP5"/>
    <x v="95"/>
    <s v="Q72"/>
    <x v="2"/>
    <s v="X25003AF"/>
    <x v="2"/>
    <x v="0"/>
    <x v="16"/>
    <n v="4587"/>
    <n v="4517.77840508383"/>
    <n v="4656.8332307316596"/>
    <n v="1258.34577623562"/>
  </r>
  <r>
    <s v="RP5"/>
    <x v="95"/>
    <s v="Q72"/>
    <x v="2"/>
    <s v="X25003AF"/>
    <x v="2"/>
    <x v="0"/>
    <x v="17"/>
    <n v="2414"/>
    <n v="2373.5106021997399"/>
    <n v="2454.0766529201501"/>
    <n v="422.40788530066402"/>
  </r>
  <r>
    <s v="RP5"/>
    <x v="95"/>
    <s v="Q72"/>
    <x v="2"/>
    <s v="X25003AF"/>
    <x v="2"/>
    <x v="0"/>
    <x v="18"/>
    <n v="841"/>
    <n v="820.04439047277594"/>
    <n v="861.75683473543495"/>
    <n v="113.229384004416"/>
  </r>
  <r>
    <s v="RP5"/>
    <x v="95"/>
    <s v="Q72"/>
    <x v="2"/>
    <s v="X25003AF"/>
    <x v="2"/>
    <x v="1"/>
    <x v="0"/>
    <n v="13673"/>
    <n v="13491.006179313201"/>
    <n v="13854.638186731199"/>
    <n v="8605.0237413362902"/>
  </r>
  <r>
    <s v="RP5"/>
    <x v="95"/>
    <s v="Q72"/>
    <x v="2"/>
    <s v="X25003AF"/>
    <x v="2"/>
    <x v="1"/>
    <x v="1"/>
    <n v="12293"/>
    <n v="11978.4420853546"/>
    <n v="12607.0163175789"/>
    <n v="25712.3051213299"/>
  </r>
  <r>
    <s v="RP5"/>
    <x v="95"/>
    <s v="Q72"/>
    <x v="2"/>
    <s v="X25003AF"/>
    <x v="2"/>
    <x v="1"/>
    <x v="2"/>
    <n v="13126"/>
    <n v="12714.0818537545"/>
    <n v="13538.123308894999"/>
    <n v="44190.201985503401"/>
  </r>
  <r>
    <s v="RP5"/>
    <x v="95"/>
    <s v="Q72"/>
    <x v="2"/>
    <s v="X25003AF"/>
    <x v="2"/>
    <x v="1"/>
    <x v="3"/>
    <n v="13407"/>
    <n v="13098.1705213594"/>
    <n v="13715.600808409001"/>
    <n v="24808.683840466601"/>
  </r>
  <r>
    <s v="RP5"/>
    <x v="95"/>
    <s v="Q72"/>
    <x v="2"/>
    <s v="X25003AF"/>
    <x v="2"/>
    <x v="1"/>
    <x v="4"/>
    <n v="12898"/>
    <n v="12652.4144604905"/>
    <n v="13143.565399816"/>
    <n v="15698.487947751801"/>
  </r>
  <r>
    <s v="RP5"/>
    <x v="95"/>
    <s v="Q72"/>
    <x v="2"/>
    <s v="X25003AF"/>
    <x v="2"/>
    <x v="1"/>
    <x v="5"/>
    <n v="13288"/>
    <n v="13044.6930496037"/>
    <n v="13530.936548678699"/>
    <n v="15386.345558662"/>
  </r>
  <r>
    <s v="RP5"/>
    <x v="95"/>
    <s v="Q72"/>
    <x v="2"/>
    <s v="X25003AF"/>
    <x v="2"/>
    <x v="1"/>
    <x v="6"/>
    <n v="12025"/>
    <n v="11777.407844077199"/>
    <n v="12271.799875823601"/>
    <n v="15906.359398062799"/>
  </r>
  <r>
    <s v="RP5"/>
    <x v="95"/>
    <s v="Q72"/>
    <x v="2"/>
    <s v="X25003AF"/>
    <x v="2"/>
    <x v="1"/>
    <x v="7"/>
    <n v="13098"/>
    <n v="12803.4603383086"/>
    <n v="13392.263897372901"/>
    <n v="22561.5388878882"/>
  </r>
  <r>
    <s v="RP5"/>
    <x v="95"/>
    <s v="Q72"/>
    <x v="2"/>
    <s v="X25003AF"/>
    <x v="2"/>
    <x v="1"/>
    <x v="8"/>
    <n v="16525"/>
    <n v="16188.2182773204"/>
    <n v="16861.223677929702"/>
    <n v="29475.7567972498"/>
  </r>
  <r>
    <s v="RP5"/>
    <x v="95"/>
    <s v="Q72"/>
    <x v="2"/>
    <s v="X25003AF"/>
    <x v="2"/>
    <x v="1"/>
    <x v="9"/>
    <n v="16306"/>
    <n v="15963.145927049"/>
    <n v="16649.2450312197"/>
    <n v="30633.849225839"/>
  </r>
  <r>
    <s v="RP5"/>
    <x v="95"/>
    <s v="Q72"/>
    <x v="2"/>
    <s v="X25003AF"/>
    <x v="2"/>
    <x v="1"/>
    <x v="10"/>
    <n v="14569"/>
    <n v="14262.750398656101"/>
    <n v="14876.1314805643"/>
    <n v="24484.3523299433"/>
  </r>
  <r>
    <s v="RP5"/>
    <x v="95"/>
    <s v="Q72"/>
    <x v="2"/>
    <s v="X25003AF"/>
    <x v="2"/>
    <x v="1"/>
    <x v="11"/>
    <n v="12881"/>
    <n v="12593.9655527712"/>
    <n v="13168.9253896787"/>
    <n v="21513.094417482302"/>
  </r>
  <r>
    <s v="RP5"/>
    <x v="95"/>
    <s v="Q72"/>
    <x v="2"/>
    <s v="X25003AF"/>
    <x v="2"/>
    <x v="1"/>
    <x v="12"/>
    <n v="13758"/>
    <n v="13460.1352271054"/>
    <n v="14055.9099143565"/>
    <n v="23098.935207277798"/>
  </r>
  <r>
    <s v="RP5"/>
    <x v="95"/>
    <s v="Q72"/>
    <x v="2"/>
    <s v="X25003AF"/>
    <x v="2"/>
    <x v="1"/>
    <x v="13"/>
    <n v="11216"/>
    <n v="10972.851907145099"/>
    <n v="11459.7619289042"/>
    <n v="15428.556414610801"/>
  </r>
  <r>
    <s v="RP5"/>
    <x v="95"/>
    <s v="Q72"/>
    <x v="2"/>
    <s v="X25003AF"/>
    <x v="2"/>
    <x v="1"/>
    <x v="14"/>
    <n v="9753"/>
    <n v="9578.7645882841898"/>
    <n v="9927.6554966704207"/>
    <n v="7921.4953375268497"/>
  </r>
  <r>
    <s v="RP5"/>
    <x v="95"/>
    <s v="Q72"/>
    <x v="2"/>
    <s v="X25003AF"/>
    <x v="2"/>
    <x v="1"/>
    <x v="15"/>
    <n v="8273"/>
    <n v="8129.9795522490303"/>
    <n v="8416.9184543176598"/>
    <n v="5358.0496095604703"/>
  </r>
  <r>
    <s v="RP5"/>
    <x v="95"/>
    <s v="Q72"/>
    <x v="2"/>
    <s v="X25003AF"/>
    <x v="2"/>
    <x v="1"/>
    <x v="16"/>
    <n v="6499"/>
    <n v="6368.5570266466302"/>
    <n v="6628.70497494762"/>
    <n v="4404.2166678738004"/>
  </r>
  <r>
    <s v="RP5"/>
    <x v="95"/>
    <s v="Q72"/>
    <x v="2"/>
    <s v="X25003AF"/>
    <x v="2"/>
    <x v="1"/>
    <x v="17"/>
    <n v="4254"/>
    <n v="4196.0886222783802"/>
    <n v="4312.2991272583704"/>
    <n v="878.85786311071001"/>
  </r>
  <r>
    <s v="RP5"/>
    <x v="95"/>
    <s v="Q72"/>
    <x v="2"/>
    <s v="X25003AF"/>
    <x v="2"/>
    <x v="1"/>
    <x v="18"/>
    <n v="2306"/>
    <n v="2270.7466613720599"/>
    <n v="2341.64294767612"/>
    <n v="327.09570307340999"/>
  </r>
  <r>
    <s v="RP6"/>
    <x v="96"/>
    <s v="Q71"/>
    <x v="4"/>
    <s v="X25001AA"/>
    <x v="4"/>
    <x v="0"/>
    <x v="0"/>
    <n v="38"/>
    <n v="-13.8124337970933"/>
    <n v="89.659541235109799"/>
    <n v="696.74417020674105"/>
  </r>
  <r>
    <s v="RP6"/>
    <x v="96"/>
    <s v="Q71"/>
    <x v="4"/>
    <s v="X25001AA"/>
    <x v="4"/>
    <x v="0"/>
    <x v="1"/>
    <n v="759"/>
    <n v="316.83590552579602"/>
    <n v="1201.40855830345"/>
    <n v="50920.760753468297"/>
  </r>
  <r>
    <s v="RP6"/>
    <x v="96"/>
    <s v="Q71"/>
    <x v="4"/>
    <s v="X25001AA"/>
    <x v="4"/>
    <x v="0"/>
    <x v="2"/>
    <n v="837"/>
    <n v="526.08315878716496"/>
    <n v="1147.0216868928701"/>
    <n v="25091.410850041699"/>
  </r>
  <r>
    <s v="RP6"/>
    <x v="96"/>
    <s v="Q71"/>
    <x v="4"/>
    <s v="X25001AA"/>
    <x v="4"/>
    <x v="0"/>
    <x v="3"/>
    <n v="1281"/>
    <n v="850.07085910607202"/>
    <n v="1711.1363367158201"/>
    <n v="48250.322569456803"/>
  </r>
  <r>
    <s v="RP6"/>
    <x v="96"/>
    <s v="Q71"/>
    <x v="4"/>
    <s v="X25001AA"/>
    <x v="4"/>
    <x v="0"/>
    <x v="4"/>
    <n v="1958"/>
    <n v="1447.7047875406699"/>
    <n v="2467.8213685012001"/>
    <n v="67721.641942849499"/>
  </r>
  <r>
    <s v="RP6"/>
    <x v="96"/>
    <s v="Q71"/>
    <x v="4"/>
    <s v="X25001AA"/>
    <x v="4"/>
    <x v="0"/>
    <x v="5"/>
    <n v="2295"/>
    <n v="1741.0203860919501"/>
    <n v="2848.7393565142802"/>
    <n v="79852.230674296094"/>
  </r>
  <r>
    <s v="RP6"/>
    <x v="96"/>
    <s v="Q71"/>
    <x v="4"/>
    <s v="X25001AA"/>
    <x v="4"/>
    <x v="0"/>
    <x v="6"/>
    <n v="2394"/>
    <n v="1819.42711084197"/>
    <n v="2967.5733934877999"/>
    <n v="85787.164615879505"/>
  </r>
  <r>
    <s v="RP6"/>
    <x v="96"/>
    <s v="Q71"/>
    <x v="4"/>
    <s v="X25001AA"/>
    <x v="4"/>
    <x v="0"/>
    <x v="7"/>
    <n v="2764"/>
    <n v="2216.6651445224702"/>
    <n v="3311.63630621946"/>
    <n v="78024.901404886594"/>
  </r>
  <r>
    <s v="RP6"/>
    <x v="96"/>
    <s v="Q71"/>
    <x v="4"/>
    <s v="X25001AA"/>
    <x v="4"/>
    <x v="0"/>
    <x v="8"/>
    <n v="2617"/>
    <n v="2126.16682322829"/>
    <n v="3108.5712364053802"/>
    <n v="62807.0615778473"/>
  </r>
  <r>
    <s v="RP6"/>
    <x v="96"/>
    <s v="Q71"/>
    <x v="4"/>
    <s v="X25001AA"/>
    <x v="4"/>
    <x v="0"/>
    <x v="9"/>
    <n v="2871"/>
    <n v="2416.0555459871798"/>
    <n v="3326.49948015368"/>
    <n v="53942.898613895202"/>
  </r>
  <r>
    <s v="RP6"/>
    <x v="96"/>
    <s v="Q71"/>
    <x v="4"/>
    <s v="X25001AA"/>
    <x v="4"/>
    <x v="0"/>
    <x v="10"/>
    <n v="3233"/>
    <n v="2757.25329824453"/>
    <n v="3709.23775685807"/>
    <n v="58977.6661704574"/>
  </r>
  <r>
    <s v="RP6"/>
    <x v="96"/>
    <s v="Q71"/>
    <x v="4"/>
    <s v="X25001AA"/>
    <x v="4"/>
    <x v="0"/>
    <x v="11"/>
    <n v="3521"/>
    <n v="3092.0653390287198"/>
    <n v="3949.5584479302702"/>
    <n v="47850.793407281199"/>
  </r>
  <r>
    <s v="RP6"/>
    <x v="96"/>
    <s v="Q71"/>
    <x v="4"/>
    <s v="X25001AA"/>
    <x v="4"/>
    <x v="0"/>
    <x v="12"/>
    <n v="3336"/>
    <n v="2947.0213613390702"/>
    <n v="3724.2297801478599"/>
    <n v="39309.983227512901"/>
  </r>
  <r>
    <s v="RP6"/>
    <x v="96"/>
    <s v="Q71"/>
    <x v="4"/>
    <s v="X25001AA"/>
    <x v="4"/>
    <x v="0"/>
    <x v="13"/>
    <n v="2289"/>
    <n v="1977.5987991233001"/>
    <n v="2600.3530141237402"/>
    <n v="25238.365023741"/>
  </r>
  <r>
    <s v="RP6"/>
    <x v="96"/>
    <s v="Q71"/>
    <x v="4"/>
    <s v="X25001AA"/>
    <x v="4"/>
    <x v="0"/>
    <x v="14"/>
    <n v="1145"/>
    <n v="952.97200558078896"/>
    <n v="1337.0988163725699"/>
    <n v="9602.34061127307"/>
  </r>
  <r>
    <s v="RP6"/>
    <x v="96"/>
    <s v="Q71"/>
    <x v="4"/>
    <s v="X25001AA"/>
    <x v="4"/>
    <x v="0"/>
    <x v="15"/>
    <n v="697"/>
    <n v="572.61820260309003"/>
    <n v="820.63413350938094"/>
    <n v="4003.0131965401201"/>
  </r>
  <r>
    <s v="RP6"/>
    <x v="96"/>
    <s v="Q71"/>
    <x v="4"/>
    <s v="X25001AA"/>
    <x v="4"/>
    <x v="0"/>
    <x v="16"/>
    <n v="389"/>
    <n v="306.87790802099897"/>
    <n v="470.73825760820898"/>
    <n v="1747.33276283598"/>
  </r>
  <r>
    <s v="RP6"/>
    <x v="96"/>
    <s v="Q71"/>
    <x v="4"/>
    <s v="X25001AA"/>
    <x v="4"/>
    <x v="0"/>
    <x v="17"/>
    <n v="157"/>
    <n v="104.78217964061"/>
    <n v="210.08847018988999"/>
    <n v="721.66641693886197"/>
  </r>
  <r>
    <s v="RP6"/>
    <x v="96"/>
    <s v="Q71"/>
    <x v="4"/>
    <s v="X25001AA"/>
    <x v="4"/>
    <x v="0"/>
    <x v="18"/>
    <n v="36"/>
    <n v="10.9358269779054"/>
    <n v="60.512790919623598"/>
    <n v="159.95128030497901"/>
  </r>
  <r>
    <s v="RP6"/>
    <x v="96"/>
    <s v="Q71"/>
    <x v="4"/>
    <s v="X25001AA"/>
    <x v="4"/>
    <x v="1"/>
    <x v="0"/>
    <n v="84"/>
    <n v="-7.8994325817537696"/>
    <n v="175.61482643348401"/>
    <n v="2191.6313034875898"/>
  </r>
  <r>
    <s v="RP6"/>
    <x v="96"/>
    <s v="Q71"/>
    <x v="4"/>
    <s v="X25001AA"/>
    <x v="4"/>
    <x v="1"/>
    <x v="1"/>
    <n v="124"/>
    <n v="-10.0056789837371"/>
    <n v="258.88012342818098"/>
    <n v="4705.0431290804199"/>
  </r>
  <r>
    <s v="RP6"/>
    <x v="96"/>
    <s v="Q71"/>
    <x v="4"/>
    <s v="X25001AA"/>
    <x v="4"/>
    <x v="1"/>
    <x v="2"/>
    <n v="240"/>
    <n v="44.136336938068197"/>
    <n v="435.540623411524"/>
    <n v="9969.6295469202196"/>
  </r>
  <r>
    <s v="RP6"/>
    <x v="96"/>
    <s v="Q71"/>
    <x v="4"/>
    <s v="X25001AA"/>
    <x v="4"/>
    <x v="1"/>
    <x v="3"/>
    <n v="356"/>
    <n v="120.427431823869"/>
    <n v="592.42110948002801"/>
    <n v="14497.7373846435"/>
  </r>
  <r>
    <s v="RP6"/>
    <x v="96"/>
    <s v="Q71"/>
    <x v="4"/>
    <s v="X25001AA"/>
    <x v="4"/>
    <x v="1"/>
    <x v="4"/>
    <n v="1040"/>
    <n v="621.48848936038996"/>
    <n v="1458.2895839760399"/>
    <n v="45569.298726438399"/>
  </r>
  <r>
    <s v="RP6"/>
    <x v="96"/>
    <s v="Q71"/>
    <x v="4"/>
    <s v="X25001AA"/>
    <x v="4"/>
    <x v="1"/>
    <x v="5"/>
    <n v="936"/>
    <n v="624.00170318550602"/>
    <n v="1248.7806834375799"/>
    <n v="25402.747173367101"/>
  </r>
  <r>
    <s v="RP6"/>
    <x v="96"/>
    <s v="Q71"/>
    <x v="4"/>
    <s v="X25001AA"/>
    <x v="4"/>
    <x v="1"/>
    <x v="6"/>
    <n v="943"/>
    <n v="605.31447161002495"/>
    <n v="1280.0790200471299"/>
    <n v="29630.0497076436"/>
  </r>
  <r>
    <s v="RP6"/>
    <x v="96"/>
    <s v="Q71"/>
    <x v="4"/>
    <s v="X25001AA"/>
    <x v="4"/>
    <x v="1"/>
    <x v="7"/>
    <n v="981"/>
    <n v="621.64833611948802"/>
    <n v="1341.15331473384"/>
    <n v="33689.570377631702"/>
  </r>
  <r>
    <s v="RP6"/>
    <x v="96"/>
    <s v="Q71"/>
    <x v="4"/>
    <s v="X25001AA"/>
    <x v="4"/>
    <x v="1"/>
    <x v="8"/>
    <n v="1333"/>
    <n v="958.42763574696596"/>
    <n v="1708.0723597598501"/>
    <n v="36571.169059790198"/>
  </r>
  <r>
    <s v="RP6"/>
    <x v="96"/>
    <s v="Q71"/>
    <x v="4"/>
    <s v="X25001AA"/>
    <x v="4"/>
    <x v="1"/>
    <x v="9"/>
    <n v="2103"/>
    <n v="1627.3831975247101"/>
    <n v="2578.47708810616"/>
    <n v="58867.3722343138"/>
  </r>
  <r>
    <s v="RP6"/>
    <x v="96"/>
    <s v="Q71"/>
    <x v="4"/>
    <s v="X25001AA"/>
    <x v="4"/>
    <x v="1"/>
    <x v="10"/>
    <n v="2153"/>
    <n v="1737.2295337783701"/>
    <n v="2568.9159475067199"/>
    <n v="45013.945412089401"/>
  </r>
  <r>
    <s v="RP6"/>
    <x v="96"/>
    <s v="Q71"/>
    <x v="4"/>
    <s v="X25001AA"/>
    <x v="4"/>
    <x v="1"/>
    <x v="11"/>
    <n v="2731"/>
    <n v="2257.1774506103402"/>
    <n v="3205.19576973531"/>
    <n v="58487.266594422297"/>
  </r>
  <r>
    <s v="RP6"/>
    <x v="96"/>
    <s v="Q71"/>
    <x v="4"/>
    <s v="X25001AA"/>
    <x v="4"/>
    <x v="1"/>
    <x v="12"/>
    <n v="2817"/>
    <n v="2394.5040192936299"/>
    <n v="3240.10780768727"/>
    <n v="46533.0700063564"/>
  </r>
  <r>
    <s v="RP6"/>
    <x v="96"/>
    <s v="Q71"/>
    <x v="4"/>
    <s v="X25001AA"/>
    <x v="4"/>
    <x v="1"/>
    <x v="13"/>
    <n v="1750"/>
    <n v="1456.6377780200801"/>
    <n v="2044.0299819141601"/>
    <n v="22453.5090324048"/>
  </r>
  <r>
    <s v="RP6"/>
    <x v="96"/>
    <s v="Q71"/>
    <x v="4"/>
    <s v="X25001AA"/>
    <x v="4"/>
    <x v="1"/>
    <x v="14"/>
    <n v="1074"/>
    <n v="887.48967867713304"/>
    <n v="1259.9230998949899"/>
    <n v="9026.6199786570596"/>
  </r>
  <r>
    <s v="RP6"/>
    <x v="96"/>
    <s v="Q71"/>
    <x v="4"/>
    <s v="X25001AA"/>
    <x v="4"/>
    <x v="1"/>
    <x v="15"/>
    <n v="841"/>
    <n v="657.08834088049502"/>
    <n v="1025.86637989775"/>
    <n v="8850.2994885861808"/>
  </r>
  <r>
    <s v="RP6"/>
    <x v="96"/>
    <s v="Q71"/>
    <x v="4"/>
    <s v="X25001AA"/>
    <x v="4"/>
    <x v="1"/>
    <x v="16"/>
    <n v="532"/>
    <n v="381.64156555190101"/>
    <n v="682.55590338482"/>
    <n v="5892.6904618794097"/>
  </r>
  <r>
    <s v="RP6"/>
    <x v="96"/>
    <s v="Q71"/>
    <x v="4"/>
    <s v="X25001AA"/>
    <x v="4"/>
    <x v="1"/>
    <x v="17"/>
    <n v="293"/>
    <n v="219.89112097453"/>
    <n v="366.84457490614398"/>
    <n v="1405.3595912139999"/>
  </r>
  <r>
    <s v="RP6"/>
    <x v="96"/>
    <s v="Q71"/>
    <x v="4"/>
    <s v="X25001AA"/>
    <x v="4"/>
    <x v="1"/>
    <x v="18"/>
    <n v="69"/>
    <n v="41.372985532241103"/>
    <n v="97.296406597077194"/>
    <n v="203.523858782471"/>
  </r>
  <r>
    <s v="RPA"/>
    <x v="97"/>
    <s v="Q81"/>
    <x v="0"/>
    <s v="X25004AH"/>
    <x v="0"/>
    <x v="0"/>
    <x v="0"/>
    <n v="13096"/>
    <n v="12861.268606729"/>
    <n v="13331.4927461062"/>
    <n v="14389.235035727001"/>
  </r>
  <r>
    <s v="RPA"/>
    <x v="97"/>
    <s v="Q81"/>
    <x v="0"/>
    <s v="X25004AH"/>
    <x v="0"/>
    <x v="0"/>
    <x v="1"/>
    <n v="12478"/>
    <n v="12161.8067466021"/>
    <n v="12794.784658585701"/>
    <n v="26073.838834023602"/>
  </r>
  <r>
    <s v="RPA"/>
    <x v="97"/>
    <s v="Q81"/>
    <x v="0"/>
    <s v="X25004AH"/>
    <x v="0"/>
    <x v="0"/>
    <x v="2"/>
    <n v="12490"/>
    <n v="12128.3724537936"/>
    <n v="12852.324720476799"/>
    <n v="34107.330567719502"/>
  </r>
  <r>
    <s v="RPA"/>
    <x v="97"/>
    <s v="Q81"/>
    <x v="0"/>
    <s v="X25004AH"/>
    <x v="0"/>
    <x v="0"/>
    <x v="3"/>
    <n v="12666"/>
    <n v="12232.7633461028"/>
    <n v="13099.8760881709"/>
    <n v="48930.426609797898"/>
  </r>
  <r>
    <s v="RPA"/>
    <x v="97"/>
    <s v="Q81"/>
    <x v="0"/>
    <s v="X25004AH"/>
    <x v="0"/>
    <x v="0"/>
    <x v="4"/>
    <n v="11951"/>
    <n v="11481.7235587755"/>
    <n v="12421.084374321001"/>
    <n v="57423.908123066598"/>
  </r>
  <r>
    <s v="RPA"/>
    <x v="97"/>
    <s v="Q81"/>
    <x v="0"/>
    <s v="X25004AH"/>
    <x v="0"/>
    <x v="0"/>
    <x v="5"/>
    <n v="11251"/>
    <n v="10827.205041094699"/>
    <n v="11674.9147820533"/>
    <n v="46765.137242043398"/>
  </r>
  <r>
    <s v="RPA"/>
    <x v="97"/>
    <s v="Q81"/>
    <x v="0"/>
    <s v="X25004AH"/>
    <x v="0"/>
    <x v="0"/>
    <x v="6"/>
    <n v="10473"/>
    <n v="10090.257460000599"/>
    <n v="10855.7468615334"/>
    <n v="38133.461569335203"/>
  </r>
  <r>
    <s v="RPA"/>
    <x v="97"/>
    <s v="Q81"/>
    <x v="0"/>
    <s v="X25004AH"/>
    <x v="0"/>
    <x v="0"/>
    <x v="7"/>
    <n v="11123"/>
    <n v="10702.7367287213"/>
    <n v="11543.535732001799"/>
    <n v="46005.763478599401"/>
  </r>
  <r>
    <s v="RPA"/>
    <x v="97"/>
    <s v="Q81"/>
    <x v="0"/>
    <s v="X25004AH"/>
    <x v="0"/>
    <x v="0"/>
    <x v="8"/>
    <n v="12069"/>
    <n v="11689.8790040035"/>
    <n v="12448.0111722662"/>
    <n v="37403.971298069497"/>
  </r>
  <r>
    <s v="RPA"/>
    <x v="97"/>
    <s v="Q81"/>
    <x v="0"/>
    <s v="X25004AH"/>
    <x v="0"/>
    <x v="0"/>
    <x v="9"/>
    <n v="12348"/>
    <n v="11977.062090580401"/>
    <n v="12717.9536275963"/>
    <n v="35722.112506628197"/>
  </r>
  <r>
    <s v="RPA"/>
    <x v="97"/>
    <s v="Q81"/>
    <x v="0"/>
    <s v="X25004AH"/>
    <x v="0"/>
    <x v="0"/>
    <x v="10"/>
    <n v="11123"/>
    <n v="10799.195676139299"/>
    <n v="11446.9223373524"/>
    <n v="27303.065626711999"/>
  </r>
  <r>
    <s v="RPA"/>
    <x v="97"/>
    <s v="Q81"/>
    <x v="0"/>
    <s v="X25004AH"/>
    <x v="0"/>
    <x v="0"/>
    <x v="11"/>
    <n v="9697"/>
    <n v="9407.6736957952799"/>
    <n v="9986.2430471471507"/>
    <n v="21784.054451512999"/>
  </r>
  <r>
    <s v="RPA"/>
    <x v="97"/>
    <s v="Q81"/>
    <x v="0"/>
    <s v="X25004AH"/>
    <x v="0"/>
    <x v="0"/>
    <x v="12"/>
    <n v="10326"/>
    <n v="10076.4180802664"/>
    <n v="10575.488612417499"/>
    <n v="16208.8320010937"/>
  </r>
  <r>
    <s v="RPA"/>
    <x v="97"/>
    <s v="Q81"/>
    <x v="0"/>
    <s v="X25004AH"/>
    <x v="0"/>
    <x v="0"/>
    <x v="13"/>
    <n v="8231"/>
    <n v="8034.28353124775"/>
    <n v="8427.2336365200408"/>
    <n v="10048.5335038464"/>
  </r>
  <r>
    <s v="RPA"/>
    <x v="97"/>
    <s v="Q81"/>
    <x v="0"/>
    <s v="X25004AH"/>
    <x v="0"/>
    <x v="0"/>
    <x v="14"/>
    <n v="6208"/>
    <n v="6067.4311291644399"/>
    <n v="6348.5622460088498"/>
    <n v="5143.3455368975701"/>
  </r>
  <r>
    <s v="RPA"/>
    <x v="97"/>
    <s v="Q81"/>
    <x v="0"/>
    <s v="X25004AH"/>
    <x v="0"/>
    <x v="0"/>
    <x v="15"/>
    <n v="4605"/>
    <n v="4512.7938280791896"/>
    <n v="4697.6473283538098"/>
    <n v="2223.7359800458798"/>
  </r>
  <r>
    <s v="RPA"/>
    <x v="97"/>
    <s v="Q81"/>
    <x v="0"/>
    <s v="X25004AH"/>
    <x v="0"/>
    <x v="0"/>
    <x v="16"/>
    <n v="3054"/>
    <n v="2990.3046315555498"/>
    <n v="3117.5118055511398"/>
    <n v="1053.0550497152899"/>
  </r>
  <r>
    <s v="RPA"/>
    <x v="97"/>
    <s v="Q81"/>
    <x v="0"/>
    <s v="X25004AH"/>
    <x v="0"/>
    <x v="0"/>
    <x v="17"/>
    <n v="1459"/>
    <n v="1415.6023590027"/>
    <n v="1502.47519312289"/>
    <n v="491.12930211852398"/>
  </r>
  <r>
    <s v="RPA"/>
    <x v="97"/>
    <s v="Q81"/>
    <x v="0"/>
    <s v="X25004AH"/>
    <x v="0"/>
    <x v="0"/>
    <x v="18"/>
    <n v="601"/>
    <n v="584.67031648237401"/>
    <n v="616.39745244224798"/>
    <n v="65.507285780421697"/>
  </r>
  <r>
    <s v="RPA"/>
    <x v="97"/>
    <s v="Q81"/>
    <x v="0"/>
    <s v="X25004AH"/>
    <x v="0"/>
    <x v="1"/>
    <x v="0"/>
    <n v="12436"/>
    <n v="12194.262571134999"/>
    <n v="12677.7927206359"/>
    <n v="15215.106041519701"/>
  </r>
  <r>
    <s v="RPA"/>
    <x v="97"/>
    <s v="Q81"/>
    <x v="0"/>
    <s v="X25004AH"/>
    <x v="0"/>
    <x v="1"/>
    <x v="1"/>
    <n v="11664"/>
    <n v="11313.5224896124"/>
    <n v="12014.4518420402"/>
    <n v="31972.482630602499"/>
  </r>
  <r>
    <s v="RPA"/>
    <x v="97"/>
    <s v="Q81"/>
    <x v="0"/>
    <s v="X25004AH"/>
    <x v="0"/>
    <x v="1"/>
    <x v="2"/>
    <n v="11976"/>
    <n v="11624.1260608639"/>
    <n v="12328.0691385182"/>
    <n v="32248.0123241277"/>
  </r>
  <r>
    <s v="RPA"/>
    <x v="97"/>
    <s v="Q81"/>
    <x v="0"/>
    <s v="X25004AH"/>
    <x v="0"/>
    <x v="1"/>
    <x v="3"/>
    <n v="12564"/>
    <n v="12226.5197720673"/>
    <n v="12902.0234819543"/>
    <n v="29695.0009157036"/>
  </r>
  <r>
    <s v="RPA"/>
    <x v="97"/>
    <s v="Q81"/>
    <x v="0"/>
    <s v="X25004AH"/>
    <x v="0"/>
    <x v="1"/>
    <x v="4"/>
    <n v="12339"/>
    <n v="11949.8620600169"/>
    <n v="12729.1159771524"/>
    <n v="39517.171710422699"/>
  </r>
  <r>
    <s v="RPA"/>
    <x v="97"/>
    <s v="Q81"/>
    <x v="0"/>
    <s v="X25004AH"/>
    <x v="0"/>
    <x v="1"/>
    <x v="5"/>
    <n v="11326"/>
    <n v="11051.8407537067"/>
    <n v="11599.4721052247"/>
    <n v="19516.613986713099"/>
  </r>
  <r>
    <s v="RPA"/>
    <x v="97"/>
    <s v="Q81"/>
    <x v="0"/>
    <s v="X25004AH"/>
    <x v="0"/>
    <x v="1"/>
    <x v="6"/>
    <n v="11293"/>
    <n v="11030.040140311199"/>
    <n v="11556.0300301877"/>
    <n v="18004.566082643101"/>
  </r>
  <r>
    <s v="RPA"/>
    <x v="97"/>
    <s v="Q81"/>
    <x v="0"/>
    <s v="X25004AH"/>
    <x v="0"/>
    <x v="1"/>
    <x v="7"/>
    <n v="11486"/>
    <n v="11118.0949716411"/>
    <n v="11854.123992777601"/>
    <n v="35254.758431071299"/>
  </r>
  <r>
    <s v="RPA"/>
    <x v="97"/>
    <s v="Q81"/>
    <x v="0"/>
    <s v="X25004AH"/>
    <x v="0"/>
    <x v="1"/>
    <x v="8"/>
    <n v="12922"/>
    <n v="12603.665947009"/>
    <n v="13240.383281266701"/>
    <n v="26382.819902134899"/>
  </r>
  <r>
    <s v="RPA"/>
    <x v="97"/>
    <s v="Q81"/>
    <x v="0"/>
    <s v="X25004AH"/>
    <x v="0"/>
    <x v="1"/>
    <x v="9"/>
    <n v="13147"/>
    <n v="12812.777174864301"/>
    <n v="13482.091838495"/>
    <n v="29153.355304504901"/>
  </r>
  <r>
    <s v="RPA"/>
    <x v="97"/>
    <s v="Q81"/>
    <x v="0"/>
    <s v="X25004AH"/>
    <x v="0"/>
    <x v="1"/>
    <x v="10"/>
    <n v="11574"/>
    <n v="11255.116220738701"/>
    <n v="11892.153969319899"/>
    <n v="26409.3797582607"/>
  </r>
  <r>
    <s v="RPA"/>
    <x v="97"/>
    <s v="Q81"/>
    <x v="0"/>
    <s v="X25004AH"/>
    <x v="0"/>
    <x v="1"/>
    <x v="11"/>
    <n v="9563"/>
    <n v="9297.8617515130409"/>
    <n v="9828.2436076483209"/>
    <n v="18306.494254836001"/>
  </r>
  <r>
    <s v="RPA"/>
    <x v="97"/>
    <s v="Q81"/>
    <x v="0"/>
    <s v="X25004AH"/>
    <x v="0"/>
    <x v="1"/>
    <x v="12"/>
    <n v="10790"/>
    <n v="10513.0974626813"/>
    <n v="11067.381996809299"/>
    <n v="19993.7099628791"/>
  </r>
  <r>
    <s v="RPA"/>
    <x v="97"/>
    <s v="Q81"/>
    <x v="0"/>
    <s v="X25004AH"/>
    <x v="0"/>
    <x v="1"/>
    <x v="13"/>
    <n v="8464"/>
    <n v="8212.6622027442208"/>
    <n v="8715.4181908390692"/>
    <n v="16449.108676412801"/>
  </r>
  <r>
    <s v="RPA"/>
    <x v="97"/>
    <s v="Q81"/>
    <x v="0"/>
    <s v="X25004AH"/>
    <x v="0"/>
    <x v="1"/>
    <x v="14"/>
    <n v="6724"/>
    <n v="6565.2747316363502"/>
    <n v="6883.1492640174201"/>
    <n v="6575.6597730426402"/>
  </r>
  <r>
    <s v="RPA"/>
    <x v="97"/>
    <s v="Q81"/>
    <x v="0"/>
    <s v="X25004AH"/>
    <x v="0"/>
    <x v="1"/>
    <x v="15"/>
    <n v="5582"/>
    <n v="5464.0824457698"/>
    <n v="5700.8122864122497"/>
    <n v="3646.9841635385901"/>
  </r>
  <r>
    <s v="RPA"/>
    <x v="97"/>
    <s v="Q81"/>
    <x v="0"/>
    <s v="X25004AH"/>
    <x v="0"/>
    <x v="1"/>
    <x v="16"/>
    <n v="4416"/>
    <n v="4326.8522586670297"/>
    <n v="4505.18040259801"/>
    <n v="2069.5105501528201"/>
  </r>
  <r>
    <s v="RPA"/>
    <x v="97"/>
    <s v="Q81"/>
    <x v="0"/>
    <s v="X25004AH"/>
    <x v="0"/>
    <x v="1"/>
    <x v="17"/>
    <n v="2806"/>
    <n v="2763.7340966741399"/>
    <n v="2848.9403440533501"/>
    <n v="472.466198488158"/>
  </r>
  <r>
    <s v="RPA"/>
    <x v="97"/>
    <s v="Q81"/>
    <x v="0"/>
    <s v="X25004AH"/>
    <x v="0"/>
    <x v="1"/>
    <x v="18"/>
    <n v="1723"/>
    <n v="1691.86085544309"/>
    <n v="1753.6023333139599"/>
    <n v="248.07437589025599"/>
  </r>
  <r>
    <s v="RPC"/>
    <x v="98"/>
    <s v="Q81"/>
    <x v="0"/>
    <s v="X25004AH"/>
    <x v="0"/>
    <x v="0"/>
    <x v="0"/>
    <n v="4389"/>
    <n v="4118.5487592871596"/>
    <n v="4660.2117618935399"/>
    <n v="19093.529284189"/>
  </r>
  <r>
    <s v="RPC"/>
    <x v="98"/>
    <s v="Q81"/>
    <x v="0"/>
    <s v="X25004AH"/>
    <x v="0"/>
    <x v="0"/>
    <x v="1"/>
    <n v="5309"/>
    <n v="4818.8615352912302"/>
    <n v="5798.4707173810102"/>
    <n v="62450.160716538099"/>
  </r>
  <r>
    <s v="RPC"/>
    <x v="98"/>
    <s v="Q81"/>
    <x v="0"/>
    <s v="X25004AH"/>
    <x v="0"/>
    <x v="0"/>
    <x v="2"/>
    <n v="5066"/>
    <n v="4587.5361605056096"/>
    <n v="5544.6298271844798"/>
    <n v="59612.419746772597"/>
  </r>
  <r>
    <s v="RPC"/>
    <x v="98"/>
    <s v="Q81"/>
    <x v="0"/>
    <s v="X25004AH"/>
    <x v="0"/>
    <x v="0"/>
    <x v="3"/>
    <n v="7615"/>
    <n v="7069.5730253731599"/>
    <n v="8161.1829950489"/>
    <n v="77546.616376996099"/>
  </r>
  <r>
    <s v="RPC"/>
    <x v="98"/>
    <s v="Q81"/>
    <x v="0"/>
    <s v="X25004AH"/>
    <x v="0"/>
    <x v="0"/>
    <x v="4"/>
    <n v="7567"/>
    <n v="7048.6470691697205"/>
    <n v="8086.1317433081604"/>
    <n v="70047.275163482904"/>
  </r>
  <r>
    <s v="RPC"/>
    <x v="98"/>
    <s v="Q81"/>
    <x v="0"/>
    <s v="X25004AH"/>
    <x v="0"/>
    <x v="0"/>
    <x v="5"/>
    <n v="7062"/>
    <n v="6469.5987548521598"/>
    <n v="7654.6763191658601"/>
    <n v="91394.785599728901"/>
  </r>
  <r>
    <s v="RPC"/>
    <x v="98"/>
    <s v="Q81"/>
    <x v="0"/>
    <s v="X25004AH"/>
    <x v="0"/>
    <x v="0"/>
    <x v="6"/>
    <n v="5754"/>
    <n v="5241.3699821607997"/>
    <n v="6265.97069939838"/>
    <n v="68318.319825317303"/>
  </r>
  <r>
    <s v="RPC"/>
    <x v="98"/>
    <s v="Q81"/>
    <x v="0"/>
    <s v="X25004AH"/>
    <x v="0"/>
    <x v="0"/>
    <x v="7"/>
    <n v="5017"/>
    <n v="4565.1571516806998"/>
    <n v="5468.5619040100901"/>
    <n v="53111.994125580502"/>
  </r>
  <r>
    <s v="RPC"/>
    <x v="98"/>
    <s v="Q81"/>
    <x v="0"/>
    <s v="X25004AH"/>
    <x v="0"/>
    <x v="0"/>
    <x v="8"/>
    <n v="5453"/>
    <n v="4984.5380948392103"/>
    <n v="5921.3987886187097"/>
    <n v="57118.645847368098"/>
  </r>
  <r>
    <s v="RPC"/>
    <x v="98"/>
    <s v="Q81"/>
    <x v="0"/>
    <s v="X25004AH"/>
    <x v="0"/>
    <x v="0"/>
    <x v="9"/>
    <n v="4847"/>
    <n v="4428.6563208668604"/>
    <n v="5265.5961257346298"/>
    <n v="45584.407341478603"/>
  </r>
  <r>
    <s v="RPC"/>
    <x v="98"/>
    <s v="Q81"/>
    <x v="0"/>
    <s v="X25004AH"/>
    <x v="0"/>
    <x v="0"/>
    <x v="10"/>
    <n v="3322"/>
    <n v="2994.2536749344399"/>
    <n v="3648.9652870446798"/>
    <n v="27895.101977820501"/>
  </r>
  <r>
    <s v="RPC"/>
    <x v="98"/>
    <s v="Q81"/>
    <x v="0"/>
    <s v="X25004AH"/>
    <x v="0"/>
    <x v="0"/>
    <x v="11"/>
    <n v="2040"/>
    <n v="1802.85095938988"/>
    <n v="2277.0283571342602"/>
    <n v="14632.1978167713"/>
  </r>
  <r>
    <s v="RPC"/>
    <x v="98"/>
    <s v="Q81"/>
    <x v="0"/>
    <s v="X25004AH"/>
    <x v="0"/>
    <x v="0"/>
    <x v="12"/>
    <n v="1980"/>
    <n v="1764.12114251768"/>
    <n v="2195.4969509134899"/>
    <n v="12109.8688091643"/>
  </r>
  <r>
    <s v="RPC"/>
    <x v="98"/>
    <s v="Q81"/>
    <x v="0"/>
    <s v="X25004AH"/>
    <x v="0"/>
    <x v="0"/>
    <x v="13"/>
    <n v="1178"/>
    <n v="1025.4923963133101"/>
    <n v="1330.3592776102"/>
    <n v="6048.5094304255499"/>
  </r>
  <r>
    <s v="RPC"/>
    <x v="98"/>
    <s v="Q81"/>
    <x v="0"/>
    <s v="X25004AH"/>
    <x v="0"/>
    <x v="0"/>
    <x v="14"/>
    <n v="557"/>
    <n v="467.49044176017998"/>
    <n v="646.484971835132"/>
    <n v="2085.0063643242902"/>
  </r>
  <r>
    <s v="RPC"/>
    <x v="98"/>
    <s v="Q81"/>
    <x v="0"/>
    <s v="X25004AH"/>
    <x v="0"/>
    <x v="0"/>
    <x v="15"/>
    <n v="300"/>
    <n v="243.89534063010001"/>
    <n v="355.535750049966"/>
    <n v="811.093100233972"/>
  </r>
  <r>
    <s v="RPC"/>
    <x v="98"/>
    <s v="Q81"/>
    <x v="0"/>
    <s v="X25004AH"/>
    <x v="0"/>
    <x v="0"/>
    <x v="16"/>
    <n v="168"/>
    <n v="132.84996244268399"/>
    <n v="203.43104519353199"/>
    <n v="324.19364602522398"/>
  </r>
  <r>
    <s v="RPC"/>
    <x v="98"/>
    <s v="Q81"/>
    <x v="0"/>
    <s v="X25004AH"/>
    <x v="0"/>
    <x v="0"/>
    <x v="17"/>
    <n v="94"/>
    <n v="71.647560707024795"/>
    <n v="115.62895453531399"/>
    <n v="125.882640246189"/>
  </r>
  <r>
    <s v="RPC"/>
    <x v="98"/>
    <s v="Q81"/>
    <x v="0"/>
    <s v="X25004AH"/>
    <x v="0"/>
    <x v="0"/>
    <x v="18"/>
    <n v="25"/>
    <n v="15.3588058655205"/>
    <n v="34.984295190604499"/>
    <n v="25.0650660694102"/>
  </r>
  <r>
    <s v="RPC"/>
    <x v="98"/>
    <s v="Q81"/>
    <x v="0"/>
    <s v="X25004AH"/>
    <x v="0"/>
    <x v="1"/>
    <x v="0"/>
    <n v="3895"/>
    <n v="3621.0505339681399"/>
    <n v="4169.1454615790999"/>
    <n v="19549.670038060802"/>
  </r>
  <r>
    <s v="RPC"/>
    <x v="98"/>
    <s v="Q81"/>
    <x v="0"/>
    <s v="X25004AH"/>
    <x v="0"/>
    <x v="1"/>
    <x v="1"/>
    <n v="5398"/>
    <n v="4866.9355839719001"/>
    <n v="5929.3037145326098"/>
    <n v="73447.654937464802"/>
  </r>
  <r>
    <s v="RPC"/>
    <x v="98"/>
    <s v="Q81"/>
    <x v="0"/>
    <s v="X25004AH"/>
    <x v="0"/>
    <x v="1"/>
    <x v="2"/>
    <n v="3202"/>
    <n v="2768.6336280791002"/>
    <n v="3634.3664267299901"/>
    <n v="48774.812490883101"/>
  </r>
  <r>
    <s v="RPC"/>
    <x v="98"/>
    <s v="Q81"/>
    <x v="0"/>
    <s v="X25004AH"/>
    <x v="0"/>
    <x v="1"/>
    <x v="3"/>
    <n v="1572"/>
    <n v="1339.7153947981701"/>
    <n v="1803.8200719343699"/>
    <n v="14017.1511440348"/>
  </r>
  <r>
    <s v="RPC"/>
    <x v="98"/>
    <s v="Q81"/>
    <x v="0"/>
    <s v="X25004AH"/>
    <x v="0"/>
    <x v="1"/>
    <x v="4"/>
    <n v="1329"/>
    <n v="1112.5874241188901"/>
    <n v="1545.9123176697201"/>
    <n v="12219.548064012501"/>
  </r>
  <r>
    <s v="RPC"/>
    <x v="98"/>
    <s v="Q81"/>
    <x v="0"/>
    <s v="X25004AH"/>
    <x v="0"/>
    <x v="1"/>
    <x v="5"/>
    <n v="1240"/>
    <n v="1041.37265361762"/>
    <n v="1437.67447683961"/>
    <n v="10220.685071914901"/>
  </r>
  <r>
    <s v="RPC"/>
    <x v="98"/>
    <s v="Q81"/>
    <x v="0"/>
    <s v="X25004AH"/>
    <x v="0"/>
    <x v="1"/>
    <x v="6"/>
    <n v="1300"/>
    <n v="1090.84437392159"/>
    <n v="1509.5575356976899"/>
    <n v="11409.354946151399"/>
  </r>
  <r>
    <s v="RPC"/>
    <x v="98"/>
    <s v="Q81"/>
    <x v="0"/>
    <s v="X25004AH"/>
    <x v="0"/>
    <x v="1"/>
    <x v="7"/>
    <n v="1496"/>
    <n v="1276.2843111458201"/>
    <n v="1715.27964539205"/>
    <n v="12541.4478010437"/>
  </r>
  <r>
    <s v="RPC"/>
    <x v="98"/>
    <s v="Q81"/>
    <x v="0"/>
    <s v="X25004AH"/>
    <x v="0"/>
    <x v="1"/>
    <x v="8"/>
    <n v="2249"/>
    <n v="1944.4877829306599"/>
    <n v="2553.4003517137298"/>
    <n v="24128.9121994743"/>
  </r>
  <r>
    <s v="RPC"/>
    <x v="98"/>
    <s v="Q81"/>
    <x v="0"/>
    <s v="X25004AH"/>
    <x v="0"/>
    <x v="1"/>
    <x v="9"/>
    <n v="2296"/>
    <n v="1998.61823754957"/>
    <n v="2592.4328860134301"/>
    <n v="22947.1988709299"/>
  </r>
  <r>
    <s v="RPC"/>
    <x v="98"/>
    <s v="Q81"/>
    <x v="0"/>
    <s v="X25004AH"/>
    <x v="0"/>
    <x v="1"/>
    <x v="10"/>
    <n v="1854"/>
    <n v="1585.10574125837"/>
    <n v="2122.9036498543601"/>
    <n v="18822.0136460209"/>
  </r>
  <r>
    <s v="RPC"/>
    <x v="98"/>
    <s v="Q81"/>
    <x v="0"/>
    <s v="X25004AH"/>
    <x v="0"/>
    <x v="1"/>
    <x v="11"/>
    <n v="1387"/>
    <n v="1173.87571567705"/>
    <n v="1600.31288047917"/>
    <n v="11834.174271427901"/>
  </r>
  <r>
    <s v="RPC"/>
    <x v="98"/>
    <s v="Q81"/>
    <x v="0"/>
    <s v="X25004AH"/>
    <x v="0"/>
    <x v="1"/>
    <x v="12"/>
    <n v="1273"/>
    <n v="1076.4954532658301"/>
    <n v="1469.65703381965"/>
    <n v="10059.3521204429"/>
  </r>
  <r>
    <s v="RPC"/>
    <x v="98"/>
    <s v="Q81"/>
    <x v="0"/>
    <s v="X25004AH"/>
    <x v="0"/>
    <x v="1"/>
    <x v="13"/>
    <n v="733"/>
    <n v="595.95140543727098"/>
    <n v="869.85153679107395"/>
    <n v="4882.1638090658898"/>
  </r>
  <r>
    <s v="RPC"/>
    <x v="98"/>
    <s v="Q81"/>
    <x v="0"/>
    <s v="X25004AH"/>
    <x v="0"/>
    <x v="1"/>
    <x v="14"/>
    <n v="434"/>
    <n v="328.51451445709102"/>
    <n v="539.05932310430899"/>
    <n v="2884.8081820266102"/>
  </r>
  <r>
    <s v="RPC"/>
    <x v="98"/>
    <s v="Q81"/>
    <x v="0"/>
    <s v="X25004AH"/>
    <x v="0"/>
    <x v="1"/>
    <x v="15"/>
    <n v="238"/>
    <n v="184.49101048945101"/>
    <n v="291.47111752138301"/>
    <n v="744.79014606958401"/>
  </r>
  <r>
    <s v="RPC"/>
    <x v="98"/>
    <s v="Q81"/>
    <x v="0"/>
    <s v="X25004AH"/>
    <x v="0"/>
    <x v="1"/>
    <x v="16"/>
    <n v="225"/>
    <n v="128.963126664697"/>
    <n v="321.61708783918499"/>
    <n v="2415.3704677882301"/>
  </r>
  <r>
    <s v="RPC"/>
    <x v="98"/>
    <s v="Q81"/>
    <x v="0"/>
    <s v="X25004AH"/>
    <x v="0"/>
    <x v="1"/>
    <x v="17"/>
    <n v="103"/>
    <n v="79.193467854822202"/>
    <n v="126.443050960047"/>
    <n v="145.28602038327699"/>
  </r>
  <r>
    <s v="RPC"/>
    <x v="98"/>
    <s v="Q81"/>
    <x v="0"/>
    <s v="X25004AH"/>
    <x v="0"/>
    <x v="1"/>
    <x v="18"/>
    <n v="51"/>
    <n v="36.816314229473001"/>
    <n v="65.707491431805707"/>
    <n v="54.319822478692998"/>
  </r>
  <r>
    <s v="RPY"/>
    <x v="99"/>
    <s v="Q71"/>
    <x v="4"/>
    <s v="X25001AA"/>
    <x v="4"/>
    <x v="0"/>
    <x v="0"/>
    <n v="169"/>
    <n v="114.59744081533"/>
    <n v="222.755311506662"/>
    <n v="761.27947941501702"/>
  </r>
  <r>
    <s v="RPY"/>
    <x v="99"/>
    <s v="Q71"/>
    <x v="4"/>
    <s v="X25001AA"/>
    <x v="4"/>
    <x v="0"/>
    <x v="1"/>
    <n v="542"/>
    <n v="381.30257990380397"/>
    <n v="703.45273198027201"/>
    <n v="6753.7432634118104"/>
  </r>
  <r>
    <s v="RPY"/>
    <x v="99"/>
    <s v="Q71"/>
    <x v="4"/>
    <s v="X25001AA"/>
    <x v="4"/>
    <x v="0"/>
    <x v="2"/>
    <n v="382"/>
    <n v="252.42184666568599"/>
    <n v="511.40907348109999"/>
    <n v="4365.0031011517804"/>
  </r>
  <r>
    <s v="RPY"/>
    <x v="99"/>
    <s v="Q71"/>
    <x v="4"/>
    <s v="X25001AA"/>
    <x v="4"/>
    <x v="0"/>
    <x v="3"/>
    <n v="457"/>
    <n v="312.796149632246"/>
    <n v="600.615951852987"/>
    <n v="5390.9984479374898"/>
  </r>
  <r>
    <s v="RPY"/>
    <x v="99"/>
    <s v="Q71"/>
    <x v="4"/>
    <s v="X25001AA"/>
    <x v="4"/>
    <x v="0"/>
    <x v="4"/>
    <n v="423"/>
    <n v="290.64457564035399"/>
    <n v="554.70831505675699"/>
    <n v="4537.8005567064602"/>
  </r>
  <r>
    <s v="RPY"/>
    <x v="99"/>
    <s v="Q71"/>
    <x v="4"/>
    <s v="X25001AA"/>
    <x v="4"/>
    <x v="0"/>
    <x v="5"/>
    <n v="738"/>
    <n v="483.502245775098"/>
    <n v="992.26871655648495"/>
    <n v="16844.760112410699"/>
  </r>
  <r>
    <s v="RPY"/>
    <x v="99"/>
    <s v="Q71"/>
    <x v="4"/>
    <s v="X25001AA"/>
    <x v="4"/>
    <x v="0"/>
    <x v="6"/>
    <n v="865"/>
    <n v="515.58131656361604"/>
    <n v="1213.5176706196601"/>
    <n v="31700.017851483801"/>
  </r>
  <r>
    <s v="RPY"/>
    <x v="99"/>
    <s v="Q71"/>
    <x v="4"/>
    <s v="X25001AA"/>
    <x v="4"/>
    <x v="0"/>
    <x v="7"/>
    <n v="883"/>
    <n v="568.74018497628003"/>
    <n v="1197.8806685943"/>
    <n v="25758.651872079099"/>
  </r>
  <r>
    <s v="RPY"/>
    <x v="99"/>
    <s v="Q71"/>
    <x v="4"/>
    <s v="X25001AA"/>
    <x v="4"/>
    <x v="0"/>
    <x v="8"/>
    <n v="1120"/>
    <n v="874.39437533662999"/>
    <n v="1365.17537228377"/>
    <n v="15674.8481729248"/>
  </r>
  <r>
    <s v="RPY"/>
    <x v="99"/>
    <s v="Q71"/>
    <x v="4"/>
    <s v="X25001AA"/>
    <x v="4"/>
    <x v="0"/>
    <x v="9"/>
    <n v="1871"/>
    <n v="1525.9469025370699"/>
    <n v="2215.97060454336"/>
    <n v="30985.312716737"/>
  </r>
  <r>
    <s v="RPY"/>
    <x v="99"/>
    <s v="Q71"/>
    <x v="4"/>
    <s v="X25001AA"/>
    <x v="4"/>
    <x v="0"/>
    <x v="10"/>
    <n v="2012"/>
    <n v="1716.2397633949399"/>
    <n v="2307.21300246909"/>
    <n v="22728.119097627801"/>
  </r>
  <r>
    <s v="RPY"/>
    <x v="99"/>
    <s v="Q71"/>
    <x v="4"/>
    <s v="X25001AA"/>
    <x v="4"/>
    <x v="0"/>
    <x v="11"/>
    <n v="2098"/>
    <n v="1829.1467258191601"/>
    <n v="2366.7946531218399"/>
    <n v="18811.516928679899"/>
  </r>
  <r>
    <s v="RPY"/>
    <x v="99"/>
    <s v="Q71"/>
    <x v="4"/>
    <s v="X25001AA"/>
    <x v="4"/>
    <x v="0"/>
    <x v="12"/>
    <n v="2758"/>
    <n v="2461.5574641633998"/>
    <n v="3055.2921246062801"/>
    <n v="22941.017220117599"/>
  </r>
  <r>
    <s v="RPY"/>
    <x v="99"/>
    <s v="Q71"/>
    <x v="4"/>
    <s v="X25001AA"/>
    <x v="4"/>
    <x v="0"/>
    <x v="13"/>
    <n v="2150"/>
    <n v="1934.6701278195001"/>
    <n v="2364.5385127702698"/>
    <n v="12025.381896877399"/>
  </r>
  <r>
    <s v="RPY"/>
    <x v="99"/>
    <s v="Q71"/>
    <x v="4"/>
    <s v="X25001AA"/>
    <x v="4"/>
    <x v="0"/>
    <x v="14"/>
    <n v="1256"/>
    <n v="1112.6271129548199"/>
    <n v="1399.4637537790099"/>
    <n v="5354.23121351187"/>
  </r>
  <r>
    <s v="RPY"/>
    <x v="99"/>
    <s v="Q71"/>
    <x v="4"/>
    <s v="X25001AA"/>
    <x v="4"/>
    <x v="0"/>
    <x v="15"/>
    <n v="642"/>
    <n v="550.81256311739696"/>
    <n v="733.27895912800102"/>
    <n v="2166.6744112543201"/>
  </r>
  <r>
    <s v="RPY"/>
    <x v="99"/>
    <s v="Q71"/>
    <x v="4"/>
    <s v="X25001AA"/>
    <x v="4"/>
    <x v="0"/>
    <x v="16"/>
    <n v="261"/>
    <n v="212.142474519893"/>
    <n v="309.87309701442302"/>
    <n v="621.56878469702303"/>
  </r>
  <r>
    <s v="RPY"/>
    <x v="99"/>
    <s v="Q71"/>
    <x v="4"/>
    <s v="X25001AA"/>
    <x v="4"/>
    <x v="0"/>
    <x v="17"/>
    <n v="84"/>
    <n v="54.370683347267601"/>
    <n v="112.710294979395"/>
    <n v="221.49041319941199"/>
  </r>
  <r>
    <s v="RPY"/>
    <x v="99"/>
    <s v="Q71"/>
    <x v="4"/>
    <s v="X25001AA"/>
    <x v="4"/>
    <x v="0"/>
    <x v="18"/>
    <n v="11"/>
    <n v="3.87040708350656"/>
    <n v="18.077895815441298"/>
    <n v="13.135980845744699"/>
  </r>
  <r>
    <s v="RPY"/>
    <x v="99"/>
    <s v="Q71"/>
    <x v="4"/>
    <s v="X25001AA"/>
    <x v="4"/>
    <x v="1"/>
    <x v="0"/>
    <n v="185"/>
    <n v="101.810313145404"/>
    <n v="267.62550790814601"/>
    <n v="1789.2726217074901"/>
  </r>
  <r>
    <s v="RPY"/>
    <x v="99"/>
    <s v="Q71"/>
    <x v="4"/>
    <s v="X25001AA"/>
    <x v="4"/>
    <x v="1"/>
    <x v="1"/>
    <n v="486"/>
    <n v="323.40097057409099"/>
    <n v="649.07312545106697"/>
    <n v="6902.2251446150703"/>
  </r>
  <r>
    <s v="RPY"/>
    <x v="99"/>
    <s v="Q71"/>
    <x v="4"/>
    <s v="X25001AA"/>
    <x v="4"/>
    <x v="1"/>
    <x v="2"/>
    <n v="351"/>
    <n v="209.44317001090801"/>
    <n v="493.40502653111201"/>
    <n v="5247.4448119533799"/>
  </r>
  <r>
    <s v="RPY"/>
    <x v="99"/>
    <s v="Q71"/>
    <x v="4"/>
    <s v="X25001AA"/>
    <x v="4"/>
    <x v="1"/>
    <x v="3"/>
    <n v="254"/>
    <n v="129.54461393870599"/>
    <n v="378.237459164455"/>
    <n v="4024.89400682517"/>
  </r>
  <r>
    <s v="RPY"/>
    <x v="99"/>
    <s v="Q71"/>
    <x v="4"/>
    <s v="X25001AA"/>
    <x v="4"/>
    <x v="1"/>
    <x v="4"/>
    <n v="223"/>
    <n v="144.01029008712499"/>
    <n v="301.911211424322"/>
    <n v="1622.5466575864"/>
  </r>
  <r>
    <s v="RPY"/>
    <x v="99"/>
    <s v="Q71"/>
    <x v="4"/>
    <s v="X25001AA"/>
    <x v="4"/>
    <x v="1"/>
    <x v="5"/>
    <n v="387"/>
    <n v="208.246812198486"/>
    <n v="566.00816606501598"/>
    <n v="8329.4191430922601"/>
  </r>
  <r>
    <s v="RPY"/>
    <x v="99"/>
    <s v="Q71"/>
    <x v="4"/>
    <s v="X25001AA"/>
    <x v="4"/>
    <x v="1"/>
    <x v="6"/>
    <n v="902"/>
    <n v="659.59597269113306"/>
    <n v="1144.6310515386899"/>
    <n v="15309.963798460099"/>
  </r>
  <r>
    <s v="RPY"/>
    <x v="99"/>
    <s v="Q71"/>
    <x v="4"/>
    <s v="X25001AA"/>
    <x v="4"/>
    <x v="1"/>
    <x v="7"/>
    <n v="1485"/>
    <n v="1195.2287309804601"/>
    <n v="1774.09481556777"/>
    <n v="21806.4051362354"/>
  </r>
  <r>
    <s v="RPY"/>
    <x v="99"/>
    <s v="Q71"/>
    <x v="4"/>
    <s v="X25001AA"/>
    <x v="4"/>
    <x v="1"/>
    <x v="8"/>
    <n v="2538"/>
    <n v="2041.5580160894201"/>
    <n v="3034.9866673716501"/>
    <n v="64224.573432191399"/>
  </r>
  <r>
    <s v="RPY"/>
    <x v="99"/>
    <s v="Q71"/>
    <x v="4"/>
    <s v="X25001AA"/>
    <x v="4"/>
    <x v="1"/>
    <x v="9"/>
    <n v="2995"/>
    <n v="2593.3492466673201"/>
    <n v="3397.5539364194301"/>
    <n v="42088.269407231499"/>
  </r>
  <r>
    <s v="RPY"/>
    <x v="99"/>
    <s v="Q71"/>
    <x v="4"/>
    <s v="X25001AA"/>
    <x v="4"/>
    <x v="1"/>
    <x v="10"/>
    <n v="3591"/>
    <n v="3137.2522382221"/>
    <n v="4043.9345213656402"/>
    <n v="53498.071283214798"/>
  </r>
  <r>
    <s v="RPY"/>
    <x v="99"/>
    <s v="Q71"/>
    <x v="4"/>
    <s v="X25001AA"/>
    <x v="4"/>
    <x v="1"/>
    <x v="11"/>
    <n v="3472"/>
    <n v="3078.7076551126002"/>
    <n v="3865.1505129411698"/>
    <n v="40249.659557838699"/>
  </r>
  <r>
    <s v="RPY"/>
    <x v="99"/>
    <s v="Q71"/>
    <x v="4"/>
    <s v="X25001AA"/>
    <x v="4"/>
    <x v="1"/>
    <x v="12"/>
    <n v="3670"/>
    <n v="3322.20508872447"/>
    <n v="4017.4131163454699"/>
    <n v="31452.663061529202"/>
  </r>
  <r>
    <s v="RPY"/>
    <x v="99"/>
    <s v="Q71"/>
    <x v="4"/>
    <s v="X25001AA"/>
    <x v="4"/>
    <x v="1"/>
    <x v="13"/>
    <n v="2597"/>
    <n v="2315.62677313216"/>
    <n v="2878.3380333717"/>
    <n v="20606.255362372602"/>
  </r>
  <r>
    <s v="RPY"/>
    <x v="99"/>
    <s v="Q71"/>
    <x v="4"/>
    <s v="X25001AA"/>
    <x v="4"/>
    <x v="1"/>
    <x v="14"/>
    <n v="1373"/>
    <n v="1188.29283376222"/>
    <n v="1557.27518826959"/>
    <n v="8860.1089349363792"/>
  </r>
  <r>
    <s v="RPY"/>
    <x v="99"/>
    <s v="Q71"/>
    <x v="4"/>
    <s v="X25001AA"/>
    <x v="4"/>
    <x v="1"/>
    <x v="15"/>
    <n v="640"/>
    <n v="536.37456897939899"/>
    <n v="744.60281470048005"/>
    <n v="2821.67601494682"/>
  </r>
  <r>
    <s v="RPY"/>
    <x v="99"/>
    <s v="Q71"/>
    <x v="4"/>
    <s v="X25001AA"/>
    <x v="4"/>
    <x v="1"/>
    <x v="16"/>
    <n v="228"/>
    <n v="180.01349270102401"/>
    <n v="276.12080715784998"/>
    <n v="601.091725589813"/>
  </r>
  <r>
    <s v="RPY"/>
    <x v="99"/>
    <s v="Q71"/>
    <x v="4"/>
    <s v="X25001AA"/>
    <x v="4"/>
    <x v="1"/>
    <x v="17"/>
    <n v="90"/>
    <n v="65.313461425570793"/>
    <n v="114.61019671365401"/>
    <n v="158.14817459283699"/>
  </r>
  <r>
    <s v="RPY"/>
    <x v="99"/>
    <s v="Q71"/>
    <x v="4"/>
    <s v="X25001AA"/>
    <x v="4"/>
    <x v="1"/>
    <x v="18"/>
    <n v="12"/>
    <n v="4.1273778243609804"/>
    <n v="18.910205550122601"/>
    <n v="14.2214178707796"/>
  </r>
  <r>
    <s v="RQ3"/>
    <x v="100"/>
    <s v="Q77"/>
    <x v="7"/>
    <s v="X25002AE"/>
    <x v="5"/>
    <x v="0"/>
    <x v="0"/>
    <n v="28801"/>
    <n v="28339.706215916802"/>
    <n v="29261.554703124999"/>
    <n v="55302.779660039399"/>
  </r>
  <r>
    <s v="RQ3"/>
    <x v="100"/>
    <s v="Q77"/>
    <x v="7"/>
    <s v="X25002AE"/>
    <x v="5"/>
    <x v="0"/>
    <x v="1"/>
    <n v="25122"/>
    <n v="24412.3758379518"/>
    <n v="25832.211788158002"/>
    <n v="131191.04835862599"/>
  </r>
  <r>
    <s v="RQ3"/>
    <x v="100"/>
    <s v="Q77"/>
    <x v="7"/>
    <s v="X25002AE"/>
    <x v="5"/>
    <x v="0"/>
    <x v="2"/>
    <n v="25427"/>
    <n v="24701.592017250299"/>
    <n v="26151.8570286742"/>
    <n v="136874.51864850501"/>
  </r>
  <r>
    <s v="RQ3"/>
    <x v="100"/>
    <s v="Q77"/>
    <x v="7"/>
    <s v="X25002AE"/>
    <x v="5"/>
    <x v="0"/>
    <x v="3"/>
    <n v="6999"/>
    <n v="6435.1460602709403"/>
    <n v="7562.9943850545696"/>
    <n v="82780.732228577894"/>
  </r>
  <r>
    <s v="RQ3"/>
    <x v="100"/>
    <s v="Q77"/>
    <x v="7"/>
    <s v="X25002AE"/>
    <x v="5"/>
    <x v="0"/>
    <x v="12"/>
    <n v="3"/>
    <n v="-3.21379578793985"/>
    <n v="10.147129121273201"/>
    <n v="11.6171851851852"/>
  </r>
  <r>
    <s v="RQ3"/>
    <x v="100"/>
    <s v="Q77"/>
    <x v="7"/>
    <s v="X25002AE"/>
    <x v="5"/>
    <x v="0"/>
    <x v="15"/>
    <n v="3"/>
    <n v="-1.2546336016242601"/>
    <n v="7.8198882015386797"/>
    <n v="5.3588964205070502"/>
  </r>
  <r>
    <s v="RQ3"/>
    <x v="100"/>
    <s v="Q77"/>
    <x v="7"/>
    <s v="X25002AE"/>
    <x v="5"/>
    <x v="1"/>
    <x v="0"/>
    <n v="25483"/>
    <n v="25011.494802904199"/>
    <n v="25954.061234747001"/>
    <n v="57816.500835385101"/>
  </r>
  <r>
    <s v="RQ3"/>
    <x v="100"/>
    <s v="Q77"/>
    <x v="7"/>
    <s v="X25002AE"/>
    <x v="5"/>
    <x v="1"/>
    <x v="1"/>
    <n v="24220"/>
    <n v="23460.602638288801"/>
    <n v="24980.223915416002"/>
    <n v="150279.104142661"/>
  </r>
  <r>
    <s v="RQ3"/>
    <x v="100"/>
    <s v="Q77"/>
    <x v="7"/>
    <s v="X25002AE"/>
    <x v="5"/>
    <x v="1"/>
    <x v="2"/>
    <n v="22363"/>
    <n v="21586.5363658446"/>
    <n v="23139.971992324699"/>
    <n v="157041.48308112999"/>
  </r>
  <r>
    <s v="RQ3"/>
    <x v="100"/>
    <s v="Q77"/>
    <x v="7"/>
    <s v="X25002AE"/>
    <x v="5"/>
    <x v="1"/>
    <x v="3"/>
    <n v="4883"/>
    <n v="4477.3463353449097"/>
    <n v="5289.1484067643496"/>
    <n v="42887.247706743598"/>
  </r>
  <r>
    <s v="RQ3"/>
    <x v="100"/>
    <s v="Q77"/>
    <x v="7"/>
    <s v="X25002AE"/>
    <x v="5"/>
    <x v="1"/>
    <x v="4"/>
    <n v="20"/>
    <n v="-1.9981487173044599E-2"/>
    <n v="40.933667319558097"/>
    <n v="109.147318212793"/>
  </r>
  <r>
    <s v="RQ3"/>
    <x v="100"/>
    <s v="Q77"/>
    <x v="7"/>
    <s v="X25002AE"/>
    <x v="5"/>
    <x v="1"/>
    <x v="6"/>
    <n v="5"/>
    <n v="-4.7607590782591496"/>
    <n v="14.812707130207199"/>
    <n v="24.932357573275102"/>
  </r>
  <r>
    <s v="RQ3"/>
    <x v="100"/>
    <s v="Q77"/>
    <x v="7"/>
    <s v="X25002AE"/>
    <x v="5"/>
    <x v="1"/>
    <x v="18"/>
    <n v="2"/>
    <n v="-1.5339749796042399"/>
    <n v="5.0339749796042401"/>
    <n v="2.8072916666666701"/>
  </r>
  <r>
    <s v="RQ6"/>
    <x v="101"/>
    <s v="Q75"/>
    <x v="8"/>
    <s v="X25003AG"/>
    <x v="6"/>
    <x v="0"/>
    <x v="0"/>
    <n v="2"/>
    <n v="-2.1088764023581401"/>
    <n v="6.5559352258875601"/>
    <n v="4.8859173621005496"/>
  </r>
  <r>
    <s v="RQ6"/>
    <x v="101"/>
    <s v="Q75"/>
    <x v="8"/>
    <s v="X25003AG"/>
    <x v="6"/>
    <x v="0"/>
    <x v="1"/>
    <n v="5"/>
    <n v="-4.1102835162429301"/>
    <n v="13.310283516242899"/>
    <n v="19.749333333333301"/>
  </r>
  <r>
    <s v="RQ6"/>
    <x v="101"/>
    <s v="Q75"/>
    <x v="8"/>
    <s v="X25003AG"/>
    <x v="6"/>
    <x v="0"/>
    <x v="2"/>
    <n v="58"/>
    <n v="17.298580156098701"/>
    <n v="98.3239474322733"/>
    <n v="427.23800904824799"/>
  </r>
  <r>
    <s v="RQ6"/>
    <x v="101"/>
    <s v="Q75"/>
    <x v="8"/>
    <s v="X25003AG"/>
    <x v="6"/>
    <x v="0"/>
    <x v="3"/>
    <n v="10481"/>
    <n v="10021.4886739925"/>
    <n v="10939.823436511801"/>
    <n v="54881.998129125197"/>
  </r>
  <r>
    <s v="RQ6"/>
    <x v="101"/>
    <s v="Q75"/>
    <x v="8"/>
    <s v="X25003AG"/>
    <x v="6"/>
    <x v="0"/>
    <x v="4"/>
    <n v="21267"/>
    <n v="20583.5458176047"/>
    <n v="21951.260624836901"/>
    <n v="121735.98200765499"/>
  </r>
  <r>
    <s v="RQ6"/>
    <x v="101"/>
    <s v="Q75"/>
    <x v="8"/>
    <s v="X25003AG"/>
    <x v="6"/>
    <x v="0"/>
    <x v="5"/>
    <n v="15799"/>
    <n v="15298.6338547379"/>
    <n v="16299.5310488536"/>
    <n v="65193.8771077571"/>
  </r>
  <r>
    <s v="RQ6"/>
    <x v="101"/>
    <s v="Q75"/>
    <x v="8"/>
    <s v="X25003AG"/>
    <x v="6"/>
    <x v="0"/>
    <x v="6"/>
    <n v="13368"/>
    <n v="12893.8629345955"/>
    <n v="13842.568707409"/>
    <n v="58572.121210540303"/>
  </r>
  <r>
    <s v="RQ6"/>
    <x v="101"/>
    <s v="Q75"/>
    <x v="8"/>
    <s v="X25003AG"/>
    <x v="6"/>
    <x v="0"/>
    <x v="7"/>
    <n v="10729"/>
    <n v="10353.406020530399"/>
    <n v="11104.128149537701"/>
    <n v="36676.366291472703"/>
  </r>
  <r>
    <s v="RQ6"/>
    <x v="101"/>
    <s v="Q75"/>
    <x v="8"/>
    <s v="X25003AG"/>
    <x v="6"/>
    <x v="0"/>
    <x v="8"/>
    <n v="11753"/>
    <n v="11379.562739712201"/>
    <n v="12126.100381748"/>
    <n v="36268.641384869101"/>
  </r>
  <r>
    <s v="RQ6"/>
    <x v="101"/>
    <s v="Q75"/>
    <x v="8"/>
    <s v="X25003AG"/>
    <x v="6"/>
    <x v="0"/>
    <x v="9"/>
    <n v="11814"/>
    <n v="11437.105964475801"/>
    <n v="12191.4102557683"/>
    <n v="37027.212871090604"/>
  </r>
  <r>
    <s v="RQ6"/>
    <x v="101"/>
    <s v="Q75"/>
    <x v="8"/>
    <s v="X25003AG"/>
    <x v="6"/>
    <x v="0"/>
    <x v="10"/>
    <n v="10728"/>
    <n v="10411.972049857101"/>
    <n v="11044.2983172322"/>
    <n v="26020.1809410489"/>
  </r>
  <r>
    <s v="RQ6"/>
    <x v="101"/>
    <s v="Q75"/>
    <x v="8"/>
    <s v="X25003AG"/>
    <x v="6"/>
    <x v="0"/>
    <x v="11"/>
    <n v="9594"/>
    <n v="9300.8505588773296"/>
    <n v="9888.0217117717493"/>
    <n v="22436.612530674702"/>
  </r>
  <r>
    <s v="RQ6"/>
    <x v="101"/>
    <s v="Q75"/>
    <x v="8"/>
    <s v="X25003AG"/>
    <x v="6"/>
    <x v="0"/>
    <x v="12"/>
    <n v="9422"/>
    <n v="9164.7699014385107"/>
    <n v="9678.23990631571"/>
    <n v="17157.6586519023"/>
  </r>
  <r>
    <s v="RQ6"/>
    <x v="101"/>
    <s v="Q75"/>
    <x v="8"/>
    <s v="X25003AG"/>
    <x v="6"/>
    <x v="0"/>
    <x v="13"/>
    <n v="6825"/>
    <n v="6637.4909944395304"/>
    <n v="7012.8905110282803"/>
    <n v="9170.9702373402997"/>
  </r>
  <r>
    <s v="RQ6"/>
    <x v="101"/>
    <s v="Q75"/>
    <x v="8"/>
    <s v="X25003AG"/>
    <x v="6"/>
    <x v="0"/>
    <x v="14"/>
    <n v="5705"/>
    <n v="5562.3138468081697"/>
    <n v="5848.0228860087"/>
    <n v="5312.2172454762604"/>
  </r>
  <r>
    <s v="RQ6"/>
    <x v="101"/>
    <s v="Q75"/>
    <x v="8"/>
    <s v="X25003AG"/>
    <x v="6"/>
    <x v="0"/>
    <x v="15"/>
    <n v="4542"/>
    <n v="4436.4467721654901"/>
    <n v="4647.5533734299797"/>
    <n v="2900.2236761664799"/>
  </r>
  <r>
    <s v="RQ6"/>
    <x v="101"/>
    <s v="Q75"/>
    <x v="8"/>
    <s v="X25003AG"/>
    <x v="6"/>
    <x v="0"/>
    <x v="16"/>
    <n v="3019"/>
    <n v="2941.8535943511602"/>
    <n v="3096.4030348826"/>
    <n v="1554.3998313582599"/>
  </r>
  <r>
    <s v="RQ6"/>
    <x v="101"/>
    <s v="Q75"/>
    <x v="8"/>
    <s v="X25003AG"/>
    <x v="6"/>
    <x v="0"/>
    <x v="17"/>
    <n v="1301"/>
    <n v="1263.6094640347301"/>
    <n v="1338.0054477487699"/>
    <n v="360.18601577336301"/>
  </r>
  <r>
    <s v="RQ6"/>
    <x v="101"/>
    <s v="Q75"/>
    <x v="8"/>
    <s v="X25003AG"/>
    <x v="6"/>
    <x v="0"/>
    <x v="18"/>
    <n v="481"/>
    <n v="461.752351716367"/>
    <n v="500.66245176457397"/>
    <n v="98.526387817671306"/>
  </r>
  <r>
    <s v="RQ6"/>
    <x v="101"/>
    <s v="Q75"/>
    <x v="8"/>
    <s v="X25003AG"/>
    <x v="6"/>
    <x v="1"/>
    <x v="1"/>
    <n v="7"/>
    <n v="-6.1654300797236496"/>
    <n v="19.387652301945899"/>
    <n v="42.492712620027397"/>
  </r>
  <r>
    <s v="RQ6"/>
    <x v="101"/>
    <s v="Q75"/>
    <x v="8"/>
    <s v="X25003AG"/>
    <x v="6"/>
    <x v="1"/>
    <x v="2"/>
    <n v="79"/>
    <n v="27.4453339995314"/>
    <n v="130.226743922547"/>
    <n v="687.475155258413"/>
  </r>
  <r>
    <s v="RQ6"/>
    <x v="101"/>
    <s v="Q75"/>
    <x v="8"/>
    <s v="X25003AG"/>
    <x v="6"/>
    <x v="1"/>
    <x v="3"/>
    <n v="10846"/>
    <n v="10460.8072792205"/>
    <n v="11231.151997306701"/>
    <n v="38618.738590901397"/>
  </r>
  <r>
    <s v="RQ6"/>
    <x v="101"/>
    <s v="Q75"/>
    <x v="8"/>
    <s v="X25003AG"/>
    <x v="6"/>
    <x v="1"/>
    <x v="4"/>
    <n v="18867"/>
    <n v="18365.835193869301"/>
    <n v="19367.950049800402"/>
    <n v="65352.599468833097"/>
  </r>
  <r>
    <s v="RQ6"/>
    <x v="101"/>
    <s v="Q75"/>
    <x v="8"/>
    <s v="X25003AG"/>
    <x v="6"/>
    <x v="1"/>
    <x v="5"/>
    <n v="11422"/>
    <n v="11017.7968101395"/>
    <n v="11825.5244443302"/>
    <n v="42457.825582780097"/>
  </r>
  <r>
    <s v="RQ6"/>
    <x v="101"/>
    <s v="Q75"/>
    <x v="8"/>
    <s v="X25003AG"/>
    <x v="6"/>
    <x v="1"/>
    <x v="6"/>
    <n v="9931"/>
    <n v="9507.3791377579291"/>
    <n v="10355.3405417917"/>
    <n v="46792.9080806774"/>
  </r>
  <r>
    <s v="RQ6"/>
    <x v="101"/>
    <s v="Q75"/>
    <x v="8"/>
    <s v="X25003AG"/>
    <x v="6"/>
    <x v="1"/>
    <x v="7"/>
    <n v="8842"/>
    <n v="8543.1440224255493"/>
    <n v="9140.4423065875708"/>
    <n v="23217.229817191099"/>
  </r>
  <r>
    <s v="RQ6"/>
    <x v="101"/>
    <s v="Q75"/>
    <x v="8"/>
    <s v="X25003AG"/>
    <x v="6"/>
    <x v="1"/>
    <x v="8"/>
    <n v="10686"/>
    <n v="10346.7125274799"/>
    <n v="11025.5541115206"/>
    <n v="29989.1904559867"/>
  </r>
  <r>
    <s v="RQ6"/>
    <x v="101"/>
    <s v="Q75"/>
    <x v="8"/>
    <s v="X25003AG"/>
    <x v="6"/>
    <x v="1"/>
    <x v="9"/>
    <n v="12225"/>
    <n v="11874.6151646531"/>
    <n v="12575.068678309801"/>
    <n v="31929.087150802701"/>
  </r>
  <r>
    <s v="RQ6"/>
    <x v="101"/>
    <s v="Q75"/>
    <x v="8"/>
    <s v="X25003AG"/>
    <x v="6"/>
    <x v="1"/>
    <x v="10"/>
    <n v="11222"/>
    <n v="10895.960916517901"/>
    <n v="11548.0603692478"/>
    <n v="27672.9550350512"/>
  </r>
  <r>
    <s v="RQ6"/>
    <x v="101"/>
    <s v="Q75"/>
    <x v="8"/>
    <s v="X25003AG"/>
    <x v="6"/>
    <x v="1"/>
    <x v="11"/>
    <n v="9517"/>
    <n v="9233.8041450350302"/>
    <n v="9800.9977165007804"/>
    <n v="20935.8436271391"/>
  </r>
  <r>
    <s v="RQ6"/>
    <x v="101"/>
    <s v="Q75"/>
    <x v="8"/>
    <s v="X25003AG"/>
    <x v="6"/>
    <x v="1"/>
    <x v="12"/>
    <n v="9126"/>
    <n v="8855.6773380595296"/>
    <n v="9396.2233824197592"/>
    <n v="19014.865295286902"/>
  </r>
  <r>
    <s v="RQ6"/>
    <x v="101"/>
    <s v="Q75"/>
    <x v="8"/>
    <s v="X25003AG"/>
    <x v="6"/>
    <x v="1"/>
    <x v="13"/>
    <n v="6951"/>
    <n v="6754.9795417483001"/>
    <n v="7147.2786991016901"/>
    <n v="10015.2689543539"/>
  </r>
  <r>
    <s v="RQ6"/>
    <x v="101"/>
    <s v="Q75"/>
    <x v="8"/>
    <s v="X25003AG"/>
    <x v="6"/>
    <x v="1"/>
    <x v="14"/>
    <n v="6486"/>
    <n v="6327.5243992947098"/>
    <n v="6645.2910570814402"/>
    <n v="6571.1974698660497"/>
  </r>
  <r>
    <s v="RQ6"/>
    <x v="101"/>
    <s v="Q75"/>
    <x v="8"/>
    <s v="X25003AG"/>
    <x v="6"/>
    <x v="1"/>
    <x v="15"/>
    <n v="5739"/>
    <n v="5605.4416619618596"/>
    <n v="5871.8754516262698"/>
    <n v="4619.6223106867101"/>
  </r>
  <r>
    <s v="RQ6"/>
    <x v="101"/>
    <s v="Q75"/>
    <x v="8"/>
    <s v="X25003AG"/>
    <x v="6"/>
    <x v="1"/>
    <x v="16"/>
    <n v="4341"/>
    <n v="4254.4575263925999"/>
    <n v="4427.0179956391503"/>
    <n v="1937.8068738669799"/>
  </r>
  <r>
    <s v="RQ6"/>
    <x v="101"/>
    <s v="Q75"/>
    <x v="8"/>
    <s v="X25003AG"/>
    <x v="6"/>
    <x v="1"/>
    <x v="17"/>
    <n v="2558"/>
    <n v="2498.5174150501098"/>
    <n v="2618.0088971005998"/>
    <n v="929.18408232393995"/>
  </r>
  <r>
    <s v="RQ6"/>
    <x v="101"/>
    <s v="Q75"/>
    <x v="8"/>
    <s v="X25003AG"/>
    <x v="6"/>
    <x v="1"/>
    <x v="18"/>
    <n v="1392"/>
    <n v="1358.6588110018199"/>
    <n v="1424.6489080995"/>
    <n v="283.390573911952"/>
  </r>
  <r>
    <s v="RQ8"/>
    <x v="102"/>
    <s v="Q79"/>
    <x v="3"/>
    <s v="X25002AG"/>
    <x v="3"/>
    <x v="0"/>
    <x v="0"/>
    <n v="17809"/>
    <n v="17050.237515994599"/>
    <n v="18568.6330554249"/>
    <n v="150036.76945556601"/>
  </r>
  <r>
    <s v="RQ8"/>
    <x v="102"/>
    <s v="Q79"/>
    <x v="3"/>
    <s v="X25002AG"/>
    <x v="3"/>
    <x v="0"/>
    <x v="1"/>
    <n v="16325"/>
    <n v="15504.8414158986"/>
    <n v="17145.121321759099"/>
    <n v="175090.988752712"/>
  </r>
  <r>
    <s v="RQ8"/>
    <x v="102"/>
    <s v="Q79"/>
    <x v="3"/>
    <s v="X25002AG"/>
    <x v="3"/>
    <x v="0"/>
    <x v="2"/>
    <n v="16534"/>
    <n v="15745.804922122299"/>
    <n v="17323.056574647399"/>
    <n v="161893.66249695999"/>
  </r>
  <r>
    <s v="RQ8"/>
    <x v="102"/>
    <s v="Q79"/>
    <x v="3"/>
    <s v="X25002AG"/>
    <x v="3"/>
    <x v="0"/>
    <x v="3"/>
    <n v="18417"/>
    <n v="17573.599414141499"/>
    <n v="19260.429889008101"/>
    <n v="185170.049649794"/>
  </r>
  <r>
    <s v="RQ8"/>
    <x v="102"/>
    <s v="Q79"/>
    <x v="3"/>
    <s v="X25002AG"/>
    <x v="3"/>
    <x v="0"/>
    <x v="4"/>
    <n v="16686"/>
    <n v="15819.5293308565"/>
    <n v="17552.608746342099"/>
    <n v="195463.10524130001"/>
  </r>
  <r>
    <s v="RQ8"/>
    <x v="102"/>
    <s v="Q79"/>
    <x v="3"/>
    <s v="X25002AG"/>
    <x v="3"/>
    <x v="0"/>
    <x v="5"/>
    <n v="16971"/>
    <n v="16116.066858246901"/>
    <n v="17825.121290095602"/>
    <n v="190081.414711416"/>
  </r>
  <r>
    <s v="RQ8"/>
    <x v="102"/>
    <s v="Q79"/>
    <x v="3"/>
    <s v="X25002AG"/>
    <x v="3"/>
    <x v="0"/>
    <x v="6"/>
    <n v="16316"/>
    <n v="15353.291255161999"/>
    <n v="17279.357851948302"/>
    <n v="241418.454241475"/>
  </r>
  <r>
    <s v="RQ8"/>
    <x v="102"/>
    <s v="Q79"/>
    <x v="3"/>
    <s v="X25002AG"/>
    <x v="3"/>
    <x v="0"/>
    <x v="7"/>
    <n v="17510"/>
    <n v="16732.665174764101"/>
    <n v="18287.5611845315"/>
    <n v="157336.890956291"/>
  </r>
  <r>
    <s v="RQ8"/>
    <x v="102"/>
    <s v="Q79"/>
    <x v="3"/>
    <s v="X25002AG"/>
    <x v="3"/>
    <x v="0"/>
    <x v="8"/>
    <n v="17840"/>
    <n v="17151.800434884"/>
    <n v="18527.416801646799"/>
    <n v="123146.630863813"/>
  </r>
  <r>
    <s v="RQ8"/>
    <x v="102"/>
    <s v="Q79"/>
    <x v="3"/>
    <s v="X25002AG"/>
    <x v="3"/>
    <x v="0"/>
    <x v="9"/>
    <n v="16877"/>
    <n v="16224.199864120499"/>
    <n v="17529.034159710201"/>
    <n v="110799.701878583"/>
  </r>
  <r>
    <s v="RQ8"/>
    <x v="102"/>
    <s v="Q79"/>
    <x v="3"/>
    <s v="X25002AG"/>
    <x v="3"/>
    <x v="0"/>
    <x v="10"/>
    <n v="14522"/>
    <n v="13975.875019979199"/>
    <n v="15069.030615883799"/>
    <n v="77766.370578518603"/>
  </r>
  <r>
    <s v="RQ8"/>
    <x v="102"/>
    <s v="Q79"/>
    <x v="3"/>
    <s v="X25002AG"/>
    <x v="3"/>
    <x v="0"/>
    <x v="11"/>
    <n v="12179"/>
    <n v="11788.479104108001"/>
    <n v="12568.6127186538"/>
    <n v="39606.443704726997"/>
  </r>
  <r>
    <s v="RQ8"/>
    <x v="102"/>
    <s v="Q79"/>
    <x v="3"/>
    <s v="X25002AG"/>
    <x v="3"/>
    <x v="0"/>
    <x v="12"/>
    <n v="12248"/>
    <n v="11899.140673300701"/>
    <n v="12596.71755861"/>
    <n v="31667.372378547501"/>
  </r>
  <r>
    <s v="RQ8"/>
    <x v="102"/>
    <s v="Q79"/>
    <x v="3"/>
    <s v="X25002AG"/>
    <x v="3"/>
    <x v="0"/>
    <x v="13"/>
    <n v="9581"/>
    <n v="9309.5511227982406"/>
    <n v="9852.3588360228096"/>
    <n v="19174.316270309399"/>
  </r>
  <r>
    <s v="RQ8"/>
    <x v="102"/>
    <s v="Q79"/>
    <x v="3"/>
    <s v="X25002AG"/>
    <x v="3"/>
    <x v="0"/>
    <x v="14"/>
    <n v="6849"/>
    <n v="6678.25379810512"/>
    <n v="7019.2182604265599"/>
    <n v="7565.6474233488798"/>
  </r>
  <r>
    <s v="RQ8"/>
    <x v="102"/>
    <s v="Q79"/>
    <x v="3"/>
    <s v="X25002AG"/>
    <x v="3"/>
    <x v="0"/>
    <x v="15"/>
    <n v="5512"/>
    <n v="5382.4402356128103"/>
    <n v="5642.1396821160497"/>
    <n v="4389.0437912644902"/>
  </r>
  <r>
    <s v="RQ8"/>
    <x v="102"/>
    <s v="Q79"/>
    <x v="3"/>
    <s v="X25002AG"/>
    <x v="3"/>
    <x v="0"/>
    <x v="16"/>
    <n v="3832"/>
    <n v="3730.19564529733"/>
    <n v="3932.8187242461199"/>
    <n v="2671.81071185771"/>
  </r>
  <r>
    <s v="RQ8"/>
    <x v="102"/>
    <s v="Q79"/>
    <x v="3"/>
    <s v="X25002AG"/>
    <x v="3"/>
    <x v="0"/>
    <x v="17"/>
    <n v="2108"/>
    <n v="2056.0826333573"/>
    <n v="2159.8001762652898"/>
    <n v="700.05523134051305"/>
  </r>
  <r>
    <s v="RQ8"/>
    <x v="102"/>
    <s v="Q79"/>
    <x v="3"/>
    <s v="X25002AG"/>
    <x v="3"/>
    <x v="0"/>
    <x v="18"/>
    <n v="851"/>
    <n v="829.29496208068804"/>
    <n v="872.32632882729797"/>
    <n v="120.503079711664"/>
  </r>
  <r>
    <s v="RQ8"/>
    <x v="102"/>
    <s v="Q79"/>
    <x v="3"/>
    <s v="X25002AG"/>
    <x v="3"/>
    <x v="1"/>
    <x v="0"/>
    <n v="16264"/>
    <n v="15540.271124385499"/>
    <n v="16987.077237611"/>
    <n v="136222.402727159"/>
  </r>
  <r>
    <s v="RQ8"/>
    <x v="102"/>
    <s v="Q79"/>
    <x v="3"/>
    <s v="X25002AG"/>
    <x v="3"/>
    <x v="1"/>
    <x v="1"/>
    <n v="16045"/>
    <n v="15204.033876346501"/>
    <n v="16885.240231692998"/>
    <n v="183937.34441752601"/>
  </r>
  <r>
    <s v="RQ8"/>
    <x v="102"/>
    <s v="Q79"/>
    <x v="3"/>
    <s v="X25002AG"/>
    <x v="3"/>
    <x v="1"/>
    <x v="2"/>
    <n v="14837"/>
    <n v="14192.1901685307"/>
    <n v="15482.544694759001"/>
    <n v="108354.253654577"/>
  </r>
  <r>
    <s v="RQ8"/>
    <x v="102"/>
    <s v="Q79"/>
    <x v="3"/>
    <s v="X25002AG"/>
    <x v="3"/>
    <x v="1"/>
    <x v="3"/>
    <n v="13098"/>
    <n v="12550.2665914268"/>
    <n v="13646.2604596283"/>
    <n v="78170.720476848393"/>
  </r>
  <r>
    <s v="RQ8"/>
    <x v="102"/>
    <s v="Q79"/>
    <x v="3"/>
    <s v="X25002AG"/>
    <x v="3"/>
    <x v="1"/>
    <x v="4"/>
    <n v="11543"/>
    <n v="11107.975811654"/>
    <n v="11978.4664865349"/>
    <n v="49312.396856422602"/>
  </r>
  <r>
    <s v="RQ8"/>
    <x v="102"/>
    <s v="Q79"/>
    <x v="3"/>
    <s v="X25002AG"/>
    <x v="3"/>
    <x v="1"/>
    <x v="5"/>
    <n v="12697"/>
    <n v="12069.2876300104"/>
    <n v="13324.6281909768"/>
    <n v="102553.61854483699"/>
  </r>
  <r>
    <s v="RQ8"/>
    <x v="102"/>
    <s v="Q79"/>
    <x v="3"/>
    <s v="X25002AG"/>
    <x v="3"/>
    <x v="1"/>
    <x v="6"/>
    <n v="13270"/>
    <n v="12672.0689068718"/>
    <n v="13867.576600627001"/>
    <n v="93010.636572511095"/>
  </r>
  <r>
    <s v="RQ8"/>
    <x v="102"/>
    <s v="Q79"/>
    <x v="3"/>
    <s v="X25002AG"/>
    <x v="3"/>
    <x v="1"/>
    <x v="7"/>
    <n v="13980"/>
    <n v="13429.836828396999"/>
    <n v="14529.5573610672"/>
    <n v="78703.225867883899"/>
  </r>
  <r>
    <s v="RQ8"/>
    <x v="102"/>
    <s v="Q79"/>
    <x v="3"/>
    <s v="X25002AG"/>
    <x v="3"/>
    <x v="1"/>
    <x v="8"/>
    <n v="15977"/>
    <n v="15486.1141401317"/>
    <n v="16468.746039793601"/>
    <n v="62836.152269441598"/>
  </r>
  <r>
    <s v="RQ8"/>
    <x v="102"/>
    <s v="Q79"/>
    <x v="3"/>
    <s v="X25002AG"/>
    <x v="3"/>
    <x v="1"/>
    <x v="9"/>
    <n v="15636"/>
    <n v="15097.016668597"/>
    <n v="16174.4751950747"/>
    <n v="75549.047029849593"/>
  </r>
  <r>
    <s v="RQ8"/>
    <x v="102"/>
    <s v="Q79"/>
    <x v="3"/>
    <s v="X25002AG"/>
    <x v="3"/>
    <x v="1"/>
    <x v="10"/>
    <n v="14281"/>
    <n v="13762.002719377"/>
    <n v="14800.609260950599"/>
    <n v="70198.846066713595"/>
  </r>
  <r>
    <s v="RQ8"/>
    <x v="102"/>
    <s v="Q79"/>
    <x v="3"/>
    <s v="X25002AG"/>
    <x v="3"/>
    <x v="1"/>
    <x v="11"/>
    <n v="12029"/>
    <n v="11587.5877187551"/>
    <n v="12471.004057379099"/>
    <n v="50787.720438617398"/>
  </r>
  <r>
    <s v="RQ8"/>
    <x v="102"/>
    <s v="Q79"/>
    <x v="3"/>
    <s v="X25002AG"/>
    <x v="3"/>
    <x v="1"/>
    <x v="12"/>
    <n v="13210"/>
    <n v="12812.199189066499"/>
    <n v="13608.7141440383"/>
    <n v="41287.228856053604"/>
  </r>
  <r>
    <s v="RQ8"/>
    <x v="102"/>
    <s v="Q79"/>
    <x v="3"/>
    <s v="X25002AG"/>
    <x v="3"/>
    <x v="1"/>
    <x v="13"/>
    <n v="9788"/>
    <n v="9502.4419960607993"/>
    <n v="10073.133025438599"/>
    <n v="21194.8309956987"/>
  </r>
  <r>
    <s v="RQ8"/>
    <x v="102"/>
    <s v="Q79"/>
    <x v="3"/>
    <s v="X25002AG"/>
    <x v="3"/>
    <x v="1"/>
    <x v="14"/>
    <n v="7711"/>
    <n v="7495.3085438321696"/>
    <n v="7927.5703879786597"/>
    <n v="12159.6666691562"/>
  </r>
  <r>
    <s v="RQ8"/>
    <x v="102"/>
    <s v="Q79"/>
    <x v="3"/>
    <s v="X25002AG"/>
    <x v="3"/>
    <x v="1"/>
    <x v="15"/>
    <n v="6216"/>
    <n v="6082.2394462845596"/>
    <n v="6350.3957527745997"/>
    <n v="4679.5478908776704"/>
  </r>
  <r>
    <s v="RQ8"/>
    <x v="102"/>
    <s v="Q79"/>
    <x v="3"/>
    <s v="X25002AG"/>
    <x v="3"/>
    <x v="1"/>
    <x v="16"/>
    <n v="5161"/>
    <n v="5053.2915472704599"/>
    <n v="5268.82770493915"/>
    <n v="3023.2087712531702"/>
  </r>
  <r>
    <s v="RQ8"/>
    <x v="102"/>
    <s v="Q79"/>
    <x v="3"/>
    <s v="X25002AG"/>
    <x v="3"/>
    <x v="1"/>
    <x v="17"/>
    <n v="3500"/>
    <n v="3421.71411619532"/>
    <n v="3577.5407367378498"/>
    <n v="1580.1967715082999"/>
  </r>
  <r>
    <s v="RQ8"/>
    <x v="102"/>
    <s v="Q79"/>
    <x v="3"/>
    <s v="X25002AG"/>
    <x v="3"/>
    <x v="1"/>
    <x v="18"/>
    <n v="2276"/>
    <n v="2238.5431578274802"/>
    <n v="2313.53258474834"/>
    <n v="365.955210714256"/>
  </r>
  <r>
    <s v="RQM"/>
    <x v="103"/>
    <s v="Q71"/>
    <x v="4"/>
    <s v="X25001AA"/>
    <x v="4"/>
    <x v="0"/>
    <x v="0"/>
    <n v="23122"/>
    <n v="22323.302856078"/>
    <n v="23921.481562196001"/>
    <n v="166218.18882035199"/>
  </r>
  <r>
    <s v="RQM"/>
    <x v="103"/>
    <s v="Q71"/>
    <x v="4"/>
    <s v="X25001AA"/>
    <x v="4"/>
    <x v="0"/>
    <x v="1"/>
    <n v="15805"/>
    <n v="14914.3872801983"/>
    <n v="16696.1973171188"/>
    <n v="206609.68136131699"/>
  </r>
  <r>
    <s v="RQM"/>
    <x v="103"/>
    <s v="Q71"/>
    <x v="4"/>
    <s v="X25001AA"/>
    <x v="4"/>
    <x v="0"/>
    <x v="2"/>
    <n v="14049"/>
    <n v="13144.035526776201"/>
    <n v="14953.9520550662"/>
    <n v="213179.26380786701"/>
  </r>
  <r>
    <s v="RQM"/>
    <x v="103"/>
    <s v="Q71"/>
    <x v="4"/>
    <s v="X25001AA"/>
    <x v="4"/>
    <x v="0"/>
    <x v="3"/>
    <n v="10874"/>
    <n v="9996.1882650386306"/>
    <n v="11751.810494035501"/>
    <n v="200581.099733693"/>
  </r>
  <r>
    <s v="RQM"/>
    <x v="103"/>
    <s v="Q71"/>
    <x v="4"/>
    <s v="X25001AA"/>
    <x v="4"/>
    <x v="0"/>
    <x v="4"/>
    <n v="16241"/>
    <n v="15209.350231316999"/>
    <n v="17273.3503021996"/>
    <n v="277234.50467275799"/>
  </r>
  <r>
    <s v="RQM"/>
    <x v="103"/>
    <s v="Q71"/>
    <x v="4"/>
    <s v="X25001AA"/>
    <x v="4"/>
    <x v="0"/>
    <x v="5"/>
    <n v="25415"/>
    <n v="23879.714393595499"/>
    <n v="26949.564003276799"/>
    <n v="613284.60967178096"/>
  </r>
  <r>
    <s v="RQM"/>
    <x v="103"/>
    <s v="Q71"/>
    <x v="4"/>
    <s v="X25001AA"/>
    <x v="4"/>
    <x v="0"/>
    <x v="6"/>
    <n v="24106"/>
    <n v="22821.562751078702"/>
    <n v="25389.5346991634"/>
    <n v="429149.307980388"/>
  </r>
  <r>
    <s v="RQM"/>
    <x v="103"/>
    <s v="Q71"/>
    <x v="4"/>
    <s v="X25001AA"/>
    <x v="4"/>
    <x v="0"/>
    <x v="7"/>
    <n v="17983"/>
    <n v="16982.097597953099"/>
    <n v="18983.885149372702"/>
    <n v="260773.727159178"/>
  </r>
  <r>
    <s v="RQM"/>
    <x v="103"/>
    <s v="Q71"/>
    <x v="4"/>
    <s v="X25001AA"/>
    <x v="4"/>
    <x v="0"/>
    <x v="8"/>
    <n v="13956"/>
    <n v="13141.002177774801"/>
    <n v="14771.6433190117"/>
    <n v="173039.26303456901"/>
  </r>
  <r>
    <s v="RQM"/>
    <x v="103"/>
    <s v="Q71"/>
    <x v="4"/>
    <s v="X25001AA"/>
    <x v="4"/>
    <x v="0"/>
    <x v="9"/>
    <n v="10950"/>
    <n v="10281.758460749599"/>
    <n v="11618.752374759501"/>
    <n v="116328.6603303"/>
  </r>
  <r>
    <s v="RQM"/>
    <x v="103"/>
    <s v="Q71"/>
    <x v="4"/>
    <s v="X25001AA"/>
    <x v="4"/>
    <x v="0"/>
    <x v="10"/>
    <n v="7993"/>
    <n v="7470.4723679301896"/>
    <n v="8515.9528267597307"/>
    <n v="71131.129594077298"/>
  </r>
  <r>
    <s v="RQM"/>
    <x v="103"/>
    <s v="Q71"/>
    <x v="4"/>
    <s v="X25001AA"/>
    <x v="4"/>
    <x v="0"/>
    <x v="11"/>
    <n v="5949"/>
    <n v="5519.1035860184802"/>
    <n v="6378.2259089384497"/>
    <n v="48032.796604240197"/>
  </r>
  <r>
    <s v="RQM"/>
    <x v="103"/>
    <s v="Q71"/>
    <x v="4"/>
    <s v="X25001AA"/>
    <x v="4"/>
    <x v="0"/>
    <x v="12"/>
    <n v="5169"/>
    <n v="4845.6487665257901"/>
    <n v="5492.57749861703"/>
    <n v="27235.838218787001"/>
  </r>
  <r>
    <s v="RQM"/>
    <x v="103"/>
    <s v="Q71"/>
    <x v="4"/>
    <s v="X25001AA"/>
    <x v="4"/>
    <x v="0"/>
    <x v="13"/>
    <n v="3650"/>
    <n v="3402.4305442545501"/>
    <n v="3897.8392405262698"/>
    <n v="15971.8461280229"/>
  </r>
  <r>
    <s v="RQM"/>
    <x v="103"/>
    <s v="Q71"/>
    <x v="4"/>
    <s v="X25001AA"/>
    <x v="4"/>
    <x v="0"/>
    <x v="14"/>
    <n v="2573"/>
    <n v="2403.8299504347701"/>
    <n v="2742.4070515457402"/>
    <n v="7460.0721962663001"/>
  </r>
  <r>
    <s v="RQM"/>
    <x v="103"/>
    <s v="Q71"/>
    <x v="4"/>
    <s v="X25001AA"/>
    <x v="4"/>
    <x v="0"/>
    <x v="15"/>
    <n v="1923"/>
    <n v="1801.99208512513"/>
    <n v="2044.3690200543101"/>
    <n v="3823.05410412738"/>
  </r>
  <r>
    <s v="RQM"/>
    <x v="103"/>
    <s v="Q71"/>
    <x v="4"/>
    <s v="X25001AA"/>
    <x v="4"/>
    <x v="0"/>
    <x v="16"/>
    <n v="1306"/>
    <n v="1211.46403832173"/>
    <n v="1400.0788041441101"/>
    <n v="2315.15058089282"/>
  </r>
  <r>
    <s v="RQM"/>
    <x v="103"/>
    <s v="Q71"/>
    <x v="4"/>
    <s v="X25001AA"/>
    <x v="4"/>
    <x v="0"/>
    <x v="17"/>
    <n v="674"/>
    <n v="631.78198595184801"/>
    <n v="716.83995504331494"/>
    <n v="470.82323159393502"/>
  </r>
  <r>
    <s v="RQM"/>
    <x v="103"/>
    <s v="Q71"/>
    <x v="4"/>
    <s v="X25001AA"/>
    <x v="4"/>
    <x v="0"/>
    <x v="18"/>
    <n v="309"/>
    <n v="284.39888630399702"/>
    <n v="334.09539373581998"/>
    <n v="160.723582031006"/>
  </r>
  <r>
    <s v="RQM"/>
    <x v="103"/>
    <s v="Q71"/>
    <x v="4"/>
    <s v="X25001AA"/>
    <x v="4"/>
    <x v="1"/>
    <x v="0"/>
    <n v="20836"/>
    <n v="19927.137033015799"/>
    <n v="21745.1393409097"/>
    <n v="215088.26995962099"/>
  </r>
  <r>
    <s v="RQM"/>
    <x v="103"/>
    <s v="Q71"/>
    <x v="4"/>
    <s v="X25001AA"/>
    <x v="4"/>
    <x v="1"/>
    <x v="1"/>
    <n v="14487"/>
    <n v="13556.057173621"/>
    <n v="15417.652401397299"/>
    <n v="225526.91535293899"/>
  </r>
  <r>
    <s v="RQM"/>
    <x v="103"/>
    <s v="Q71"/>
    <x v="4"/>
    <s v="X25001AA"/>
    <x v="4"/>
    <x v="1"/>
    <x v="2"/>
    <n v="13393"/>
    <n v="12562.987130302199"/>
    <n v="14222.2241683313"/>
    <n v="179161.51788105999"/>
  </r>
  <r>
    <s v="RQM"/>
    <x v="103"/>
    <s v="Q71"/>
    <x v="4"/>
    <s v="X25001AA"/>
    <x v="4"/>
    <x v="1"/>
    <x v="3"/>
    <n v="8096"/>
    <n v="7424.5345090472601"/>
    <n v="8768.4519066383891"/>
    <n v="117536.571451226"/>
  </r>
  <r>
    <s v="RQM"/>
    <x v="103"/>
    <s v="Q71"/>
    <x v="4"/>
    <s v="X25001AA"/>
    <x v="4"/>
    <x v="1"/>
    <x v="4"/>
    <n v="13336"/>
    <n v="12504.376272756501"/>
    <n v="14168.4463125201"/>
    <n v="180206.756119764"/>
  </r>
  <r>
    <s v="RQM"/>
    <x v="103"/>
    <s v="Q71"/>
    <x v="4"/>
    <s v="X25001AA"/>
    <x v="4"/>
    <x v="1"/>
    <x v="5"/>
    <n v="22966"/>
    <n v="21770.1663408063"/>
    <n v="24161.268763299198"/>
    <n v="372069.63210976502"/>
  </r>
  <r>
    <s v="RQM"/>
    <x v="103"/>
    <s v="Q71"/>
    <x v="4"/>
    <s v="X25001AA"/>
    <x v="4"/>
    <x v="1"/>
    <x v="6"/>
    <n v="20825"/>
    <n v="19923.844535787801"/>
    <n v="21725.5407296128"/>
    <n v="211247.21306509999"/>
  </r>
  <r>
    <s v="RQM"/>
    <x v="103"/>
    <s v="Q71"/>
    <x v="4"/>
    <s v="X25001AA"/>
    <x v="4"/>
    <x v="1"/>
    <x v="7"/>
    <n v="16150"/>
    <n v="15279.7821823787"/>
    <n v="17020.891300088399"/>
    <n v="197278.540176735"/>
  </r>
  <r>
    <s v="RQM"/>
    <x v="103"/>
    <s v="Q71"/>
    <x v="4"/>
    <s v="X25001AA"/>
    <x v="4"/>
    <x v="1"/>
    <x v="8"/>
    <n v="13952"/>
    <n v="13191.3577942273"/>
    <n v="14712.277268648701"/>
    <n v="150535.977696421"/>
  </r>
  <r>
    <s v="RQM"/>
    <x v="103"/>
    <s v="Q71"/>
    <x v="4"/>
    <s v="X25001AA"/>
    <x v="4"/>
    <x v="1"/>
    <x v="9"/>
    <n v="10755"/>
    <n v="10089.3558203624"/>
    <n v="11419.721776337999"/>
    <n v="115178.15342688499"/>
  </r>
  <r>
    <s v="RQM"/>
    <x v="103"/>
    <s v="Q71"/>
    <x v="4"/>
    <s v="X25001AA"/>
    <x v="4"/>
    <x v="1"/>
    <x v="10"/>
    <n v="7874"/>
    <n v="7327.4609526478498"/>
    <n v="8421.1839217148499"/>
    <n v="77847.116635304206"/>
  </r>
  <r>
    <s v="RQM"/>
    <x v="103"/>
    <s v="Q71"/>
    <x v="4"/>
    <s v="X25001AA"/>
    <x v="4"/>
    <x v="1"/>
    <x v="11"/>
    <n v="6552"/>
    <n v="6091.05123891529"/>
    <n v="7013.3587334255499"/>
    <n v="55357.866151459202"/>
  </r>
  <r>
    <s v="RQM"/>
    <x v="103"/>
    <s v="Q71"/>
    <x v="4"/>
    <s v="X25001AA"/>
    <x v="4"/>
    <x v="1"/>
    <x v="12"/>
    <n v="6036"/>
    <n v="5662.8661766714704"/>
    <n v="6409.8124181941303"/>
    <n v="36308.353793004302"/>
  </r>
  <r>
    <s v="RQM"/>
    <x v="103"/>
    <s v="Q71"/>
    <x v="4"/>
    <s v="X25001AA"/>
    <x v="4"/>
    <x v="1"/>
    <x v="13"/>
    <n v="4293"/>
    <n v="4008.50094794806"/>
    <n v="4577.1584811144503"/>
    <n v="21044.056514660599"/>
  </r>
  <r>
    <s v="RQM"/>
    <x v="103"/>
    <s v="Q71"/>
    <x v="4"/>
    <s v="X25001AA"/>
    <x v="4"/>
    <x v="1"/>
    <x v="14"/>
    <n v="3282"/>
    <n v="3081.8836370344102"/>
    <n v="3482.9278941805201"/>
    <n v="10466.7649019858"/>
  </r>
  <r>
    <s v="RQM"/>
    <x v="103"/>
    <s v="Q71"/>
    <x v="4"/>
    <s v="X25001AA"/>
    <x v="4"/>
    <x v="1"/>
    <x v="15"/>
    <n v="2077"/>
    <n v="1943.24419849624"/>
    <n v="2210.70265136341"/>
    <n v="4655.2233450971198"/>
  </r>
  <r>
    <s v="RQM"/>
    <x v="103"/>
    <s v="Q71"/>
    <x v="4"/>
    <s v="X25001AA"/>
    <x v="4"/>
    <x v="1"/>
    <x v="16"/>
    <n v="1778"/>
    <n v="1671.09669668995"/>
    <n v="1885.7671782559501"/>
    <n v="2998.9728014224202"/>
  </r>
  <r>
    <s v="RQM"/>
    <x v="103"/>
    <s v="Q71"/>
    <x v="4"/>
    <s v="X25001AA"/>
    <x v="4"/>
    <x v="1"/>
    <x v="17"/>
    <n v="1243"/>
    <n v="1175.6589747595999"/>
    <n v="1309.6422539964799"/>
    <n v="1168.23192908335"/>
  </r>
  <r>
    <s v="RQM"/>
    <x v="103"/>
    <s v="Q71"/>
    <x v="4"/>
    <s v="X25001AA"/>
    <x v="4"/>
    <x v="1"/>
    <x v="18"/>
    <n v="797"/>
    <n v="749.254512796673"/>
    <n v="844.89508887276804"/>
    <n v="595.267583309511"/>
  </r>
  <r>
    <s v="RQQ"/>
    <x v="104"/>
    <s v="Q79"/>
    <x v="3"/>
    <s v="X25002AG"/>
    <x v="3"/>
    <x v="0"/>
    <x v="0"/>
    <n v="1597"/>
    <n v="1286.64235361741"/>
    <n v="1907.40093520132"/>
    <n v="25076.870093845901"/>
  </r>
  <r>
    <s v="RQQ"/>
    <x v="104"/>
    <s v="Q79"/>
    <x v="3"/>
    <s v="X25002AG"/>
    <x v="3"/>
    <x v="0"/>
    <x v="1"/>
    <n v="4155"/>
    <n v="3780.58149944448"/>
    <n v="4528.4313615507299"/>
    <n v="36396.255222585802"/>
  </r>
  <r>
    <s v="RQQ"/>
    <x v="104"/>
    <s v="Q79"/>
    <x v="3"/>
    <s v="X25002AG"/>
    <x v="3"/>
    <x v="0"/>
    <x v="2"/>
    <n v="4333"/>
    <n v="3983.11239447348"/>
    <n v="4682.6718535753298"/>
    <n v="31847.630988316399"/>
  </r>
  <r>
    <s v="RQQ"/>
    <x v="104"/>
    <s v="Q79"/>
    <x v="3"/>
    <s v="X25002AG"/>
    <x v="3"/>
    <x v="0"/>
    <x v="3"/>
    <n v="4200"/>
    <n v="3879.8350042420998"/>
    <n v="4520.9042515934698"/>
    <n v="26744.701419958299"/>
  </r>
  <r>
    <s v="RQQ"/>
    <x v="104"/>
    <s v="Q79"/>
    <x v="3"/>
    <s v="X25002AG"/>
    <x v="3"/>
    <x v="0"/>
    <x v="4"/>
    <n v="4421"/>
    <n v="4141.2471175462997"/>
    <n v="4701.1344753048998"/>
    <n v="20399.954015118299"/>
  </r>
  <r>
    <s v="RQQ"/>
    <x v="104"/>
    <s v="Q79"/>
    <x v="3"/>
    <s v="X25002AG"/>
    <x v="3"/>
    <x v="0"/>
    <x v="5"/>
    <n v="4291"/>
    <n v="4007.0633384980001"/>
    <n v="4575.2439132665304"/>
    <n v="21008.7701442299"/>
  </r>
  <r>
    <s v="RQQ"/>
    <x v="104"/>
    <s v="Q79"/>
    <x v="3"/>
    <s v="X25002AG"/>
    <x v="3"/>
    <x v="0"/>
    <x v="6"/>
    <n v="4530"/>
    <n v="4218.4031747895997"/>
    <n v="4841.1847599837802"/>
    <n v="25240.583536610699"/>
  </r>
  <r>
    <s v="RQQ"/>
    <x v="104"/>
    <s v="Q79"/>
    <x v="3"/>
    <s v="X25002AG"/>
    <x v="3"/>
    <x v="0"/>
    <x v="7"/>
    <n v="5448"/>
    <n v="5098.3838467121104"/>
    <n v="5798.5503519205804"/>
    <n v="31902.926841409299"/>
  </r>
  <r>
    <s v="RQQ"/>
    <x v="104"/>
    <s v="Q79"/>
    <x v="3"/>
    <s v="X25002AG"/>
    <x v="3"/>
    <x v="0"/>
    <x v="8"/>
    <n v="5966"/>
    <n v="5645.9165174707396"/>
    <n v="6285.5085895852098"/>
    <n v="26621.591180215899"/>
  </r>
  <r>
    <s v="RQQ"/>
    <x v="104"/>
    <s v="Q79"/>
    <x v="3"/>
    <s v="X25002AG"/>
    <x v="3"/>
    <x v="0"/>
    <x v="9"/>
    <n v="6274"/>
    <n v="5955.7241790133003"/>
    <n v="6591.7053391829504"/>
    <n v="26321.8474132355"/>
  </r>
  <r>
    <s v="RQQ"/>
    <x v="104"/>
    <s v="Q79"/>
    <x v="3"/>
    <s v="X25002AG"/>
    <x v="3"/>
    <x v="0"/>
    <x v="10"/>
    <n v="5543"/>
    <n v="5262.3289406036602"/>
    <n v="5823.4805541402402"/>
    <n v="20492.1864180747"/>
  </r>
  <r>
    <s v="RQQ"/>
    <x v="104"/>
    <s v="Q79"/>
    <x v="3"/>
    <s v="X25002AG"/>
    <x v="3"/>
    <x v="0"/>
    <x v="11"/>
    <n v="4633"/>
    <n v="4406.4180575868204"/>
    <n v="4858.98510081317"/>
    <n v="13328.881755951001"/>
  </r>
  <r>
    <s v="RQQ"/>
    <x v="104"/>
    <s v="Q79"/>
    <x v="3"/>
    <s v="X25002AG"/>
    <x v="3"/>
    <x v="0"/>
    <x v="12"/>
    <n v="4994"/>
    <n v="4769.5985196711699"/>
    <n v="5218.2021631096504"/>
    <n v="13096.4460710565"/>
  </r>
  <r>
    <s v="RQQ"/>
    <x v="104"/>
    <s v="Q79"/>
    <x v="3"/>
    <s v="X25002AG"/>
    <x v="3"/>
    <x v="0"/>
    <x v="13"/>
    <n v="4128"/>
    <n v="3955.8739674967801"/>
    <n v="4299.7610768463501"/>
    <n v="7695.9043091939002"/>
  </r>
  <r>
    <s v="RQQ"/>
    <x v="104"/>
    <s v="Q79"/>
    <x v="3"/>
    <s v="X25002AG"/>
    <x v="3"/>
    <x v="0"/>
    <x v="14"/>
    <n v="2941"/>
    <n v="2821.19988429881"/>
    <n v="3060.0069905158898"/>
    <n v="3711.2683504120801"/>
  </r>
  <r>
    <s v="RQQ"/>
    <x v="104"/>
    <s v="Q79"/>
    <x v="3"/>
    <s v="X25002AG"/>
    <x v="3"/>
    <x v="0"/>
    <x v="15"/>
    <n v="2215"/>
    <n v="2119.9052088435101"/>
    <n v="2309.8722964490698"/>
    <n v="2348.4677200474998"/>
  </r>
  <r>
    <s v="RQQ"/>
    <x v="104"/>
    <s v="Q79"/>
    <x v="3"/>
    <s v="X25002AG"/>
    <x v="3"/>
    <x v="0"/>
    <x v="16"/>
    <n v="1460"/>
    <n v="1396.8825550945701"/>
    <n v="1522.7649601748301"/>
    <n v="1031.2356771129801"/>
  </r>
  <r>
    <s v="RQQ"/>
    <x v="104"/>
    <s v="Q79"/>
    <x v="3"/>
    <s v="X25002AG"/>
    <x v="3"/>
    <x v="0"/>
    <x v="17"/>
    <n v="800"/>
    <n v="764.94236573214096"/>
    <n v="834.15243917145904"/>
    <n v="311.721305281377"/>
  </r>
  <r>
    <s v="RQQ"/>
    <x v="104"/>
    <s v="Q79"/>
    <x v="3"/>
    <s v="X25002AG"/>
    <x v="3"/>
    <x v="0"/>
    <x v="18"/>
    <n v="341"/>
    <n v="321.890376996724"/>
    <n v="359.88773069420301"/>
    <n v="93.958174198987805"/>
  </r>
  <r>
    <s v="RQQ"/>
    <x v="104"/>
    <s v="Q79"/>
    <x v="3"/>
    <s v="X25002AG"/>
    <x v="3"/>
    <x v="1"/>
    <x v="0"/>
    <n v="1566"/>
    <n v="1262.8034788238101"/>
    <n v="1868.7711528903601"/>
    <n v="23896.086397179901"/>
  </r>
  <r>
    <s v="RQQ"/>
    <x v="104"/>
    <s v="Q79"/>
    <x v="3"/>
    <s v="X25002AG"/>
    <x v="3"/>
    <x v="1"/>
    <x v="1"/>
    <n v="3495"/>
    <n v="3122.1037236352299"/>
    <n v="3866.9990469859599"/>
    <n v="36109.241120223203"/>
  </r>
  <r>
    <s v="RQQ"/>
    <x v="104"/>
    <s v="Q79"/>
    <x v="3"/>
    <s v="X25002AG"/>
    <x v="3"/>
    <x v="1"/>
    <x v="2"/>
    <n v="4216"/>
    <n v="3808.9385380629301"/>
    <n v="4623.8996004652099"/>
    <n v="43221.674122231598"/>
  </r>
  <r>
    <s v="RQQ"/>
    <x v="104"/>
    <s v="Q79"/>
    <x v="3"/>
    <s v="X25002AG"/>
    <x v="3"/>
    <x v="1"/>
    <x v="3"/>
    <n v="4627"/>
    <n v="4355.9746035445596"/>
    <n v="4897.1315400951798"/>
    <n v="19057.868464757801"/>
  </r>
  <r>
    <s v="RQQ"/>
    <x v="104"/>
    <s v="Q79"/>
    <x v="3"/>
    <s v="X25002AG"/>
    <x v="3"/>
    <x v="1"/>
    <x v="4"/>
    <n v="4610"/>
    <n v="4333.7488101612698"/>
    <n v="4885.66872531846"/>
    <n v="19823.484534251002"/>
  </r>
  <r>
    <s v="RQQ"/>
    <x v="104"/>
    <s v="Q79"/>
    <x v="3"/>
    <s v="X25002AG"/>
    <x v="3"/>
    <x v="1"/>
    <x v="5"/>
    <n v="4778"/>
    <n v="4556.4978891844603"/>
    <n v="5000.08690654575"/>
    <n v="12805.290525012901"/>
  </r>
  <r>
    <s v="RQQ"/>
    <x v="104"/>
    <s v="Q79"/>
    <x v="3"/>
    <s v="X25002AG"/>
    <x v="3"/>
    <x v="1"/>
    <x v="6"/>
    <n v="5271"/>
    <n v="5033.5965659593003"/>
    <n v="5508.5234010323402"/>
    <n v="14678.4867420146"/>
  </r>
  <r>
    <s v="RQQ"/>
    <x v="104"/>
    <s v="Q79"/>
    <x v="3"/>
    <s v="X25002AG"/>
    <x v="3"/>
    <x v="1"/>
    <x v="7"/>
    <n v="5947"/>
    <n v="5635.7110225824599"/>
    <n v="6257.6929103527"/>
    <n v="25175.803617908299"/>
  </r>
  <r>
    <s v="RQQ"/>
    <x v="104"/>
    <s v="Q79"/>
    <x v="3"/>
    <s v="X25002AG"/>
    <x v="3"/>
    <x v="1"/>
    <x v="8"/>
    <n v="7060"/>
    <n v="6728.8058274246196"/>
    <n v="7391.3883548336598"/>
    <n v="28569.841057616301"/>
  </r>
  <r>
    <s v="RQQ"/>
    <x v="104"/>
    <s v="Q79"/>
    <x v="3"/>
    <s v="X25002AG"/>
    <x v="3"/>
    <x v="1"/>
    <x v="9"/>
    <n v="6747"/>
    <n v="6403.2144173489796"/>
    <n v="7090.6684235822704"/>
    <n v="30754.9595667303"/>
  </r>
  <r>
    <s v="RQQ"/>
    <x v="104"/>
    <s v="Q79"/>
    <x v="3"/>
    <s v="X25002AG"/>
    <x v="3"/>
    <x v="1"/>
    <x v="10"/>
    <n v="5503"/>
    <n v="5252.0432751174703"/>
    <n v="5753.73622103875"/>
    <n v="16379.621250727299"/>
  </r>
  <r>
    <s v="RQQ"/>
    <x v="104"/>
    <s v="Q79"/>
    <x v="3"/>
    <s v="X25002AG"/>
    <x v="3"/>
    <x v="1"/>
    <x v="11"/>
    <n v="4936"/>
    <n v="4704.8242158862004"/>
    <n v="5168.0945011108597"/>
    <n v="13966.794901352099"/>
  </r>
  <r>
    <s v="RQQ"/>
    <x v="104"/>
    <s v="Q79"/>
    <x v="3"/>
    <s v="X25002AG"/>
    <x v="3"/>
    <x v="1"/>
    <x v="12"/>
    <n v="5597"/>
    <n v="5369.6747192686498"/>
    <n v="5824.72387022151"/>
    <n v="13475.4874129867"/>
  </r>
  <r>
    <s v="RQQ"/>
    <x v="104"/>
    <s v="Q79"/>
    <x v="3"/>
    <s v="X25002AG"/>
    <x v="3"/>
    <x v="1"/>
    <x v="13"/>
    <n v="4437"/>
    <n v="4255.7013304065704"/>
    <n v="4618.1534615660003"/>
    <n v="8549.2729189671809"/>
  </r>
  <r>
    <s v="RQQ"/>
    <x v="104"/>
    <s v="Q79"/>
    <x v="3"/>
    <s v="X25002AG"/>
    <x v="3"/>
    <x v="1"/>
    <x v="14"/>
    <n v="3462"/>
    <n v="3326.6115186313"/>
    <n v="3597.0595318411902"/>
    <n v="4759.8740010135798"/>
  </r>
  <r>
    <s v="RQQ"/>
    <x v="104"/>
    <s v="Q79"/>
    <x v="3"/>
    <s v="X25002AG"/>
    <x v="3"/>
    <x v="1"/>
    <x v="15"/>
    <n v="2776"/>
    <n v="2679.5137091760498"/>
    <n v="2872.3109087964899"/>
    <n v="2418.9634645383999"/>
  </r>
  <r>
    <s v="RQQ"/>
    <x v="104"/>
    <s v="Q79"/>
    <x v="3"/>
    <s v="X25002AG"/>
    <x v="3"/>
    <x v="1"/>
    <x v="16"/>
    <n v="2326"/>
    <n v="2249.9830047064902"/>
    <n v="2401.5549973197699"/>
    <n v="1495.0846616487199"/>
  </r>
  <r>
    <s v="RQQ"/>
    <x v="104"/>
    <s v="Q79"/>
    <x v="3"/>
    <s v="X25002AG"/>
    <x v="3"/>
    <x v="1"/>
    <x v="17"/>
    <n v="1564"/>
    <n v="1512.7707942843001"/>
    <n v="1614.9627440094"/>
    <n v="679.61230923436096"/>
  </r>
  <r>
    <s v="RQQ"/>
    <x v="104"/>
    <s v="Q79"/>
    <x v="3"/>
    <s v="X25002AG"/>
    <x v="3"/>
    <x v="1"/>
    <x v="18"/>
    <n v="1019"/>
    <n v="989.65623824045997"/>
    <n v="1049.2903538261801"/>
    <n v="231.42881492681801"/>
  </r>
  <r>
    <s v="RQW"/>
    <x v="105"/>
    <s v="Q79"/>
    <x v="3"/>
    <s v="X25002AG"/>
    <x v="3"/>
    <x v="0"/>
    <x v="0"/>
    <n v="9762"/>
    <n v="9429.4803617576599"/>
    <n v="10094.104640465501"/>
    <n v="28746.188557365302"/>
  </r>
  <r>
    <s v="RQW"/>
    <x v="105"/>
    <s v="Q79"/>
    <x v="3"/>
    <s v="X25002AG"/>
    <x v="3"/>
    <x v="0"/>
    <x v="1"/>
    <n v="8417"/>
    <n v="7910.7261334252698"/>
    <n v="8924.0617443291503"/>
    <n v="66824.308902927005"/>
  </r>
  <r>
    <s v="RQW"/>
    <x v="105"/>
    <s v="Q79"/>
    <x v="3"/>
    <s v="X25002AG"/>
    <x v="3"/>
    <x v="0"/>
    <x v="2"/>
    <n v="9423"/>
    <n v="8885.2880783578294"/>
    <n v="9960.6660601471394"/>
    <n v="75257.562195259699"/>
  </r>
  <r>
    <s v="RQW"/>
    <x v="105"/>
    <s v="Q79"/>
    <x v="3"/>
    <s v="X25002AG"/>
    <x v="3"/>
    <x v="0"/>
    <x v="3"/>
    <n v="8858"/>
    <n v="8356.9102798281892"/>
    <n v="9358.4374910236893"/>
    <n v="65275.975815092497"/>
  </r>
  <r>
    <s v="RQW"/>
    <x v="105"/>
    <s v="Q79"/>
    <x v="3"/>
    <s v="X25002AG"/>
    <x v="3"/>
    <x v="0"/>
    <x v="4"/>
    <n v="8476"/>
    <n v="7888.6710697837698"/>
    <n v="9062.4281607410394"/>
    <n v="89657.024974779895"/>
  </r>
  <r>
    <s v="RQW"/>
    <x v="105"/>
    <s v="Q79"/>
    <x v="3"/>
    <s v="X25002AG"/>
    <x v="3"/>
    <x v="0"/>
    <x v="5"/>
    <n v="9809"/>
    <n v="9163.6437347228402"/>
    <n v="10454.537910814999"/>
    <n v="108444.90406787299"/>
  </r>
  <r>
    <s v="RQW"/>
    <x v="105"/>
    <s v="Q79"/>
    <x v="3"/>
    <s v="X25002AG"/>
    <x v="3"/>
    <x v="0"/>
    <x v="6"/>
    <n v="10031"/>
    <n v="9366.8063327800101"/>
    <n v="10694.314401124901"/>
    <n v="114683.834308669"/>
  </r>
  <r>
    <s v="RQW"/>
    <x v="105"/>
    <s v="Q79"/>
    <x v="3"/>
    <s v="X25002AG"/>
    <x v="3"/>
    <x v="0"/>
    <x v="7"/>
    <n v="10279"/>
    <n v="9717.0401618361193"/>
    <n v="10841.947037444899"/>
    <n v="82349.507938869894"/>
  </r>
  <r>
    <s v="RQW"/>
    <x v="105"/>
    <s v="Q79"/>
    <x v="3"/>
    <s v="X25002AG"/>
    <x v="3"/>
    <x v="0"/>
    <x v="8"/>
    <n v="12022"/>
    <n v="11455.384828845201"/>
    <n v="12589.030916003099"/>
    <n v="83633.996962762001"/>
  </r>
  <r>
    <s v="RQW"/>
    <x v="105"/>
    <s v="Q79"/>
    <x v="3"/>
    <s v="X25002AG"/>
    <x v="3"/>
    <x v="0"/>
    <x v="9"/>
    <n v="12079"/>
    <n v="11471.8977746"/>
    <n v="12686.0607993379"/>
    <n v="95936.058585000093"/>
  </r>
  <r>
    <s v="RQW"/>
    <x v="105"/>
    <s v="Q79"/>
    <x v="3"/>
    <s v="X25002AG"/>
    <x v="3"/>
    <x v="0"/>
    <x v="10"/>
    <n v="10260"/>
    <n v="9838.4377120082409"/>
    <n v="10680.7868052551"/>
    <n v="46175.551521098598"/>
  </r>
  <r>
    <s v="RQW"/>
    <x v="105"/>
    <s v="Q79"/>
    <x v="3"/>
    <s v="X25002AG"/>
    <x v="3"/>
    <x v="0"/>
    <x v="11"/>
    <n v="8371"/>
    <n v="8013.4519065508202"/>
    <n v="8728.4627041307103"/>
    <n v="33270.020346719197"/>
  </r>
  <r>
    <s v="RQW"/>
    <x v="105"/>
    <s v="Q79"/>
    <x v="3"/>
    <s v="X25002AG"/>
    <x v="3"/>
    <x v="0"/>
    <x v="12"/>
    <n v="8337"/>
    <n v="7988.6432845673298"/>
    <n v="8685.8693648223598"/>
    <n v="31635.529921633799"/>
  </r>
  <r>
    <s v="RQW"/>
    <x v="105"/>
    <s v="Q79"/>
    <x v="3"/>
    <s v="X25002AG"/>
    <x v="3"/>
    <x v="0"/>
    <x v="13"/>
    <n v="6932"/>
    <n v="6649.8979459092698"/>
    <n v="7213.486768623"/>
    <n v="20670.5774343925"/>
  </r>
  <r>
    <s v="RQW"/>
    <x v="105"/>
    <s v="Q79"/>
    <x v="3"/>
    <s v="X25002AG"/>
    <x v="3"/>
    <x v="0"/>
    <x v="14"/>
    <n v="5341"/>
    <n v="5129.35201032443"/>
    <n v="5552.4919269967804"/>
    <n v="11651.876111612601"/>
  </r>
  <r>
    <s v="RQW"/>
    <x v="105"/>
    <s v="Q79"/>
    <x v="3"/>
    <s v="X25002AG"/>
    <x v="3"/>
    <x v="0"/>
    <x v="15"/>
    <n v="4339"/>
    <n v="4194.2407315768396"/>
    <n v="4484.37247001374"/>
    <n v="5477.9535641672101"/>
  </r>
  <r>
    <s v="RQW"/>
    <x v="105"/>
    <s v="Q79"/>
    <x v="3"/>
    <s v="X25002AG"/>
    <x v="3"/>
    <x v="0"/>
    <x v="16"/>
    <n v="3346"/>
    <n v="3243.1297915404002"/>
    <n v="3448.92768573286"/>
    <n v="2756.1935947294"/>
  </r>
  <r>
    <s v="RQW"/>
    <x v="105"/>
    <s v="Q79"/>
    <x v="3"/>
    <s v="X25002AG"/>
    <x v="3"/>
    <x v="0"/>
    <x v="17"/>
    <n v="1728"/>
    <n v="1658.1632467224899"/>
    <n v="1797.15212527325"/>
    <n v="1257.1525120260301"/>
  </r>
  <r>
    <s v="RQW"/>
    <x v="105"/>
    <s v="Q79"/>
    <x v="3"/>
    <s v="X25002AG"/>
    <x v="3"/>
    <x v="0"/>
    <x v="18"/>
    <n v="751"/>
    <n v="721.74320989387502"/>
    <n v="779.81070431827504"/>
    <n v="219.42900801279299"/>
  </r>
  <r>
    <s v="RQW"/>
    <x v="105"/>
    <s v="Q79"/>
    <x v="3"/>
    <s v="X25002AG"/>
    <x v="3"/>
    <x v="1"/>
    <x v="0"/>
    <n v="9311"/>
    <n v="8894.1996585536908"/>
    <n v="9728.4578070739299"/>
    <n v="45292.759421362403"/>
  </r>
  <r>
    <s v="RQW"/>
    <x v="105"/>
    <s v="Q79"/>
    <x v="3"/>
    <s v="X25002AG"/>
    <x v="3"/>
    <x v="1"/>
    <x v="1"/>
    <n v="7974"/>
    <n v="7457.0998145493804"/>
    <n v="8490.4210017979403"/>
    <n v="69486.195596676698"/>
  </r>
  <r>
    <s v="RQW"/>
    <x v="105"/>
    <s v="Q79"/>
    <x v="3"/>
    <s v="X25002AG"/>
    <x v="3"/>
    <x v="1"/>
    <x v="2"/>
    <n v="8409"/>
    <n v="7912.8233049314804"/>
    <n v="8905.6562938259794"/>
    <n v="64147.578081867301"/>
  </r>
  <r>
    <s v="RQW"/>
    <x v="105"/>
    <s v="Q79"/>
    <x v="3"/>
    <s v="X25002AG"/>
    <x v="3"/>
    <x v="1"/>
    <x v="3"/>
    <n v="9502"/>
    <n v="9004.5290164635007"/>
    <n v="10000.466697796999"/>
    <n v="64549.397718389097"/>
  </r>
  <r>
    <s v="RQW"/>
    <x v="105"/>
    <s v="Q79"/>
    <x v="3"/>
    <s v="X25002AG"/>
    <x v="3"/>
    <x v="1"/>
    <x v="4"/>
    <n v="10098"/>
    <n v="9572.2199241721391"/>
    <n v="10623.0920329443"/>
    <n v="71866.682436701303"/>
  </r>
  <r>
    <s v="RQW"/>
    <x v="105"/>
    <s v="Q79"/>
    <x v="3"/>
    <s v="X25002AG"/>
    <x v="3"/>
    <x v="1"/>
    <x v="5"/>
    <n v="10807"/>
    <n v="10286.988198413001"/>
    <n v="11327.3759873248"/>
    <n v="70439.839605692294"/>
  </r>
  <r>
    <s v="RQW"/>
    <x v="105"/>
    <s v="Q79"/>
    <x v="3"/>
    <s v="X25002AG"/>
    <x v="3"/>
    <x v="1"/>
    <x v="6"/>
    <n v="12064"/>
    <n v="11560.2313402118"/>
    <n v="12566.839309066099"/>
    <n v="65939.9470898164"/>
  </r>
  <r>
    <s v="RQW"/>
    <x v="105"/>
    <s v="Q79"/>
    <x v="3"/>
    <s v="X25002AG"/>
    <x v="3"/>
    <x v="1"/>
    <x v="7"/>
    <n v="12046"/>
    <n v="11533.6740983377"/>
    <n v="12557.6871439976"/>
    <n v="68239.972777064904"/>
  </r>
  <r>
    <s v="RQW"/>
    <x v="105"/>
    <s v="Q79"/>
    <x v="3"/>
    <s v="X25002AG"/>
    <x v="3"/>
    <x v="1"/>
    <x v="8"/>
    <n v="12699"/>
    <n v="12212.8755450926"/>
    <n v="13185.384339476401"/>
    <n v="61548.141084040799"/>
  </r>
  <r>
    <s v="RQW"/>
    <x v="105"/>
    <s v="Q79"/>
    <x v="3"/>
    <s v="X25002AG"/>
    <x v="3"/>
    <x v="1"/>
    <x v="9"/>
    <n v="12706"/>
    <n v="12150.742859259701"/>
    <n v="13261.9271418387"/>
    <n v="80352.620643134505"/>
  </r>
  <r>
    <s v="RQW"/>
    <x v="105"/>
    <s v="Q79"/>
    <x v="3"/>
    <s v="X25002AG"/>
    <x v="3"/>
    <x v="1"/>
    <x v="10"/>
    <n v="11320"/>
    <n v="10826.503781337"/>
    <n v="11813.2646820627"/>
    <n v="63365.33444405"/>
  </r>
  <r>
    <s v="RQW"/>
    <x v="105"/>
    <s v="Q79"/>
    <x v="3"/>
    <s v="X25002AG"/>
    <x v="3"/>
    <x v="1"/>
    <x v="11"/>
    <n v="9164"/>
    <n v="8765.3814051605405"/>
    <n v="9561.9627170795102"/>
    <n v="41294.108346688598"/>
  </r>
  <r>
    <s v="RQW"/>
    <x v="105"/>
    <s v="Q79"/>
    <x v="3"/>
    <s v="X25002AG"/>
    <x v="3"/>
    <x v="1"/>
    <x v="12"/>
    <n v="9112"/>
    <n v="8748.1341122907197"/>
    <n v="9476.5722564436692"/>
    <n v="34531.323527761699"/>
  </r>
  <r>
    <s v="RQW"/>
    <x v="105"/>
    <s v="Q79"/>
    <x v="3"/>
    <s v="X25002AG"/>
    <x v="3"/>
    <x v="1"/>
    <x v="13"/>
    <n v="7492"/>
    <n v="7138.9503084325597"/>
    <n v="7845.3052752272797"/>
    <n v="32469.370777513399"/>
  </r>
  <r>
    <s v="RQW"/>
    <x v="105"/>
    <s v="Q79"/>
    <x v="3"/>
    <s v="X25002AG"/>
    <x v="3"/>
    <x v="1"/>
    <x v="14"/>
    <n v="6589"/>
    <n v="6320.1229157998296"/>
    <n v="6858.1815866525803"/>
    <n v="18840.270543512499"/>
  </r>
  <r>
    <s v="RQW"/>
    <x v="105"/>
    <s v="Q79"/>
    <x v="3"/>
    <s v="X25002AG"/>
    <x v="3"/>
    <x v="1"/>
    <x v="15"/>
    <n v="5792"/>
    <n v="5591.3136661994704"/>
    <n v="5992.3741666053502"/>
    <n v="10467.612777606801"/>
  </r>
  <r>
    <s v="RQW"/>
    <x v="105"/>
    <s v="Q79"/>
    <x v="3"/>
    <s v="X25002AG"/>
    <x v="3"/>
    <x v="1"/>
    <x v="16"/>
    <n v="4989"/>
    <n v="4831.8094620626498"/>
    <n v="5146.0882901266104"/>
    <n v="6427.7372559123496"/>
  </r>
  <r>
    <s v="RQW"/>
    <x v="105"/>
    <s v="Q79"/>
    <x v="3"/>
    <s v="X25002AG"/>
    <x v="3"/>
    <x v="1"/>
    <x v="17"/>
    <n v="3252"/>
    <n v="3147.0056911780598"/>
    <n v="3357.4404420974602"/>
    <n v="2881.7930285889202"/>
  </r>
  <r>
    <s v="RQW"/>
    <x v="105"/>
    <s v="Q79"/>
    <x v="3"/>
    <s v="X25002AG"/>
    <x v="3"/>
    <x v="1"/>
    <x v="18"/>
    <n v="2025"/>
    <n v="1955.37703614472"/>
    <n v="2094.9082078647998"/>
    <n v="1266.9817186575301"/>
  </r>
  <r>
    <s v="RQX"/>
    <x v="106"/>
    <s v="Q71"/>
    <x v="4"/>
    <s v="X25001AA"/>
    <x v="4"/>
    <x v="0"/>
    <x v="0"/>
    <n v="16909"/>
    <n v="16054.410891351199"/>
    <n v="17764.224022214901"/>
    <n v="190250.21751834801"/>
  </r>
  <r>
    <s v="RQX"/>
    <x v="106"/>
    <s v="Q71"/>
    <x v="4"/>
    <s v="X25001AA"/>
    <x v="4"/>
    <x v="0"/>
    <x v="1"/>
    <n v="11533"/>
    <n v="10695.217688786901"/>
    <n v="12370.063243542099"/>
    <n v="182548.13308798301"/>
  </r>
  <r>
    <s v="RQX"/>
    <x v="106"/>
    <s v="Q71"/>
    <x v="4"/>
    <s v="X25001AA"/>
    <x v="4"/>
    <x v="0"/>
    <x v="2"/>
    <n v="9702"/>
    <n v="9079.7699179092906"/>
    <n v="10324.5528399424"/>
    <n v="100835.883680327"/>
  </r>
  <r>
    <s v="RQX"/>
    <x v="106"/>
    <s v="Q71"/>
    <x v="4"/>
    <s v="X25001AA"/>
    <x v="4"/>
    <x v="0"/>
    <x v="3"/>
    <n v="7528"/>
    <n v="6927.2754791108"/>
    <n v="8128.5988974760403"/>
    <n v="93917.765742967007"/>
  </r>
  <r>
    <s v="RQX"/>
    <x v="106"/>
    <s v="Q71"/>
    <x v="4"/>
    <s v="X25001AA"/>
    <x v="4"/>
    <x v="0"/>
    <x v="4"/>
    <n v="11149"/>
    <n v="10195.301225954599"/>
    <n v="12103.691244703699"/>
    <n v="237007.52704999101"/>
  </r>
  <r>
    <s v="RQX"/>
    <x v="106"/>
    <s v="Q71"/>
    <x v="4"/>
    <s v="X25001AA"/>
    <x v="4"/>
    <x v="0"/>
    <x v="5"/>
    <n v="18847"/>
    <n v="17344.0569585066"/>
    <n v="20349.6497079613"/>
    <n v="587879.25444964203"/>
  </r>
  <r>
    <s v="RQX"/>
    <x v="106"/>
    <s v="Q71"/>
    <x v="4"/>
    <s v="X25001AA"/>
    <x v="4"/>
    <x v="0"/>
    <x v="6"/>
    <n v="19109"/>
    <n v="17897.6217264677"/>
    <n v="20319.921785615901"/>
    <n v="381842.043455148"/>
  </r>
  <r>
    <s v="RQX"/>
    <x v="106"/>
    <s v="Q71"/>
    <x v="4"/>
    <s v="X25001AA"/>
    <x v="4"/>
    <x v="0"/>
    <x v="7"/>
    <n v="13766"/>
    <n v="12845.1070216032"/>
    <n v="14687.143684667701"/>
    <n v="220812.88187693901"/>
  </r>
  <r>
    <s v="RQX"/>
    <x v="106"/>
    <s v="Q71"/>
    <x v="4"/>
    <s v="X25001AA"/>
    <x v="4"/>
    <x v="0"/>
    <x v="8"/>
    <n v="11044"/>
    <n v="10325.0946328355"/>
    <n v="11762.5178272017"/>
    <n v="134461.25570739"/>
  </r>
  <r>
    <s v="RQX"/>
    <x v="106"/>
    <s v="Q71"/>
    <x v="4"/>
    <s v="X25001AA"/>
    <x v="4"/>
    <x v="0"/>
    <x v="9"/>
    <n v="10953"/>
    <n v="10237.9546534253"/>
    <n v="11668.464348318999"/>
    <n v="133170.94356419999"/>
  </r>
  <r>
    <s v="RQX"/>
    <x v="106"/>
    <s v="Q71"/>
    <x v="4"/>
    <s v="X25001AA"/>
    <x v="4"/>
    <x v="0"/>
    <x v="10"/>
    <n v="8221"/>
    <n v="7672.1395158571304"/>
    <n v="8769.1080709297003"/>
    <n v="78309.819529493107"/>
  </r>
  <r>
    <s v="RQX"/>
    <x v="106"/>
    <s v="Q71"/>
    <x v="4"/>
    <s v="X25001AA"/>
    <x v="4"/>
    <x v="0"/>
    <x v="11"/>
    <n v="6664"/>
    <n v="6230.7538752840801"/>
    <n v="7098.1601307279998"/>
    <n v="48963.557631146403"/>
  </r>
  <r>
    <s v="RQX"/>
    <x v="106"/>
    <s v="Q71"/>
    <x v="4"/>
    <s v="X25001AA"/>
    <x v="4"/>
    <x v="0"/>
    <x v="12"/>
    <n v="4710"/>
    <n v="4328.9313832404996"/>
    <n v="5090.9240113265696"/>
    <n v="37785.868209698703"/>
  </r>
  <r>
    <s v="RQX"/>
    <x v="106"/>
    <s v="Q71"/>
    <x v="4"/>
    <s v="X25001AA"/>
    <x v="4"/>
    <x v="0"/>
    <x v="13"/>
    <n v="3662"/>
    <n v="3410.34975328989"/>
    <n v="3912.7301249393199"/>
    <n v="16424.5391125196"/>
  </r>
  <r>
    <s v="RQX"/>
    <x v="106"/>
    <s v="Q71"/>
    <x v="4"/>
    <s v="X25001AA"/>
    <x v="4"/>
    <x v="0"/>
    <x v="14"/>
    <n v="2928"/>
    <n v="2716.3062482001101"/>
    <n v="3140.2068635992"/>
    <n v="11693.8080315317"/>
  </r>
  <r>
    <s v="RQX"/>
    <x v="106"/>
    <s v="Q71"/>
    <x v="4"/>
    <s v="X25001AA"/>
    <x v="4"/>
    <x v="0"/>
    <x v="15"/>
    <n v="2447"/>
    <n v="2268.6374293875301"/>
    <n v="2625.8443014043301"/>
    <n v="8303.6201983565898"/>
  </r>
  <r>
    <s v="RQX"/>
    <x v="106"/>
    <s v="Q71"/>
    <x v="4"/>
    <s v="X25001AA"/>
    <x v="4"/>
    <x v="0"/>
    <x v="16"/>
    <n v="1382"/>
    <n v="1269.19836236113"/>
    <n v="1495.62107152461"/>
    <n v="3336.32101370072"/>
  </r>
  <r>
    <s v="RQX"/>
    <x v="106"/>
    <s v="Q71"/>
    <x v="4"/>
    <s v="X25001AA"/>
    <x v="4"/>
    <x v="0"/>
    <x v="17"/>
    <n v="667"/>
    <n v="631.02039871812804"/>
    <n v="703.28170359350099"/>
    <n v="339.81258995546602"/>
  </r>
  <r>
    <s v="RQX"/>
    <x v="106"/>
    <s v="Q71"/>
    <x v="4"/>
    <s v="X25001AA"/>
    <x v="4"/>
    <x v="0"/>
    <x v="18"/>
    <n v="268"/>
    <n v="247.516982212096"/>
    <n v="287.92041176647501"/>
    <n v="106.234194069899"/>
  </r>
  <r>
    <s v="RQX"/>
    <x v="106"/>
    <s v="Q71"/>
    <x v="4"/>
    <s v="X25001AA"/>
    <x v="4"/>
    <x v="1"/>
    <x v="0"/>
    <n v="16162"/>
    <n v="15183.430258349401"/>
    <n v="17141.148593398098"/>
    <n v="249418.28140528299"/>
  </r>
  <r>
    <s v="RQX"/>
    <x v="106"/>
    <s v="Q71"/>
    <x v="4"/>
    <s v="X25001AA"/>
    <x v="4"/>
    <x v="1"/>
    <x v="1"/>
    <n v="11243"/>
    <n v="10479.453912860399"/>
    <n v="12006.081431712901"/>
    <n v="151668.027730487"/>
  </r>
  <r>
    <s v="RQX"/>
    <x v="106"/>
    <s v="Q71"/>
    <x v="4"/>
    <s v="X25001AA"/>
    <x v="4"/>
    <x v="1"/>
    <x v="2"/>
    <n v="9345"/>
    <n v="8674.7975729183199"/>
    <n v="10015.1049586964"/>
    <n v="116905.969411924"/>
  </r>
  <r>
    <s v="RQX"/>
    <x v="106"/>
    <s v="Q71"/>
    <x v="4"/>
    <s v="X25001AA"/>
    <x v="4"/>
    <x v="1"/>
    <x v="3"/>
    <n v="10518"/>
    <n v="9736.9966790483395"/>
    <n v="11298.3929528968"/>
    <n v="158655.13874348899"/>
  </r>
  <r>
    <s v="RQX"/>
    <x v="106"/>
    <s v="Q71"/>
    <x v="4"/>
    <s v="X25001AA"/>
    <x v="4"/>
    <x v="1"/>
    <x v="4"/>
    <n v="16655"/>
    <n v="15504.6803778224"/>
    <n v="17804.775767217201"/>
    <n v="344286.15683018701"/>
  </r>
  <r>
    <s v="RQX"/>
    <x v="106"/>
    <s v="Q71"/>
    <x v="4"/>
    <s v="X25001AA"/>
    <x v="4"/>
    <x v="1"/>
    <x v="5"/>
    <n v="24227"/>
    <n v="22794.9177560485"/>
    <n v="25659.2510289825"/>
    <n v="533918.49089159397"/>
  </r>
  <r>
    <s v="RQX"/>
    <x v="106"/>
    <s v="Q71"/>
    <x v="4"/>
    <s v="X25001AA"/>
    <x v="4"/>
    <x v="1"/>
    <x v="6"/>
    <n v="25080"/>
    <n v="23482.723330173601"/>
    <n v="26676.620864672001"/>
    <n v="663849.79311192594"/>
  </r>
  <r>
    <s v="RQX"/>
    <x v="106"/>
    <s v="Q71"/>
    <x v="4"/>
    <s v="X25001AA"/>
    <x v="4"/>
    <x v="1"/>
    <x v="7"/>
    <n v="17284"/>
    <n v="16207.516753727299"/>
    <n v="18361.045465114399"/>
    <n v="301806.92359748197"/>
  </r>
  <r>
    <s v="RQX"/>
    <x v="106"/>
    <s v="Q71"/>
    <x v="4"/>
    <s v="X25001AA"/>
    <x v="4"/>
    <x v="1"/>
    <x v="8"/>
    <n v="12765"/>
    <n v="11945.570443175"/>
    <n v="13584.430596370699"/>
    <n v="174788.01812607399"/>
  </r>
  <r>
    <s v="RQX"/>
    <x v="106"/>
    <s v="Q71"/>
    <x v="4"/>
    <s v="X25001AA"/>
    <x v="4"/>
    <x v="1"/>
    <x v="9"/>
    <n v="11790"/>
    <n v="11034.331649678399"/>
    <n v="12546.0587394827"/>
    <n v="148721.80823407299"/>
  </r>
  <r>
    <s v="RQX"/>
    <x v="106"/>
    <s v="Q71"/>
    <x v="4"/>
    <s v="X25001AA"/>
    <x v="4"/>
    <x v="1"/>
    <x v="10"/>
    <n v="8157"/>
    <n v="7553.6325760862201"/>
    <n v="8760.6089150311891"/>
    <n v="94803.719984706506"/>
  </r>
  <r>
    <s v="RQX"/>
    <x v="106"/>
    <s v="Q71"/>
    <x v="4"/>
    <s v="X25001AA"/>
    <x v="4"/>
    <x v="1"/>
    <x v="11"/>
    <n v="6572"/>
    <n v="6093.8190809101498"/>
    <n v="7050.0915228774502"/>
    <n v="59510.163946408902"/>
  </r>
  <r>
    <s v="RQX"/>
    <x v="106"/>
    <s v="Q71"/>
    <x v="4"/>
    <s v="X25001AA"/>
    <x v="4"/>
    <x v="1"/>
    <x v="12"/>
    <n v="5037"/>
    <n v="4629.9406772272896"/>
    <n v="5443.9965018125804"/>
    <n v="43125.708398925002"/>
  </r>
  <r>
    <s v="RQX"/>
    <x v="106"/>
    <s v="Q71"/>
    <x v="4"/>
    <s v="X25001AA"/>
    <x v="4"/>
    <x v="1"/>
    <x v="13"/>
    <n v="3967"/>
    <n v="3667.6038611465001"/>
    <n v="4266.2639992104396"/>
    <n v="23323.222153968101"/>
  </r>
  <r>
    <s v="RQX"/>
    <x v="106"/>
    <s v="Q71"/>
    <x v="4"/>
    <s v="X25001AA"/>
    <x v="4"/>
    <x v="1"/>
    <x v="14"/>
    <n v="3316"/>
    <n v="3071.4802887859601"/>
    <n v="3560.2531535481698"/>
    <n v="15546.836821106899"/>
  </r>
  <r>
    <s v="RQX"/>
    <x v="106"/>
    <s v="Q71"/>
    <x v="4"/>
    <s v="X25001AA"/>
    <x v="4"/>
    <x v="1"/>
    <x v="15"/>
    <n v="2958"/>
    <n v="2747.9306881052298"/>
    <n v="3168.1724928778999"/>
    <n v="11492.813832686301"/>
  </r>
  <r>
    <s v="RQX"/>
    <x v="106"/>
    <s v="Q71"/>
    <x v="4"/>
    <s v="X25001AA"/>
    <x v="4"/>
    <x v="1"/>
    <x v="16"/>
    <n v="2251"/>
    <n v="2078.5810263349399"/>
    <n v="2424.32632963376"/>
    <n v="7779.2986485574402"/>
  </r>
  <r>
    <s v="RQX"/>
    <x v="106"/>
    <s v="Q71"/>
    <x v="4"/>
    <s v="X25001AA"/>
    <x v="4"/>
    <x v="1"/>
    <x v="17"/>
    <n v="1288"/>
    <n v="1188.7303686727801"/>
    <n v="1387.09959220377"/>
    <n v="2560.8046676050599"/>
  </r>
  <r>
    <s v="RQX"/>
    <x v="106"/>
    <s v="Q71"/>
    <x v="4"/>
    <s v="X25001AA"/>
    <x v="4"/>
    <x v="1"/>
    <x v="18"/>
    <n v="624"/>
    <n v="575.66636356602999"/>
    <n v="672.93191128685703"/>
    <n v="615.66709010780096"/>
  </r>
  <r>
    <s v="RR1"/>
    <x v="107"/>
    <s v="Q77"/>
    <x v="7"/>
    <s v="X25002AE"/>
    <x v="5"/>
    <x v="0"/>
    <x v="0"/>
    <n v="24214"/>
    <n v="23878.9648869394"/>
    <n v="24549.6771331975"/>
    <n v="29275.231497331399"/>
  </r>
  <r>
    <s v="RR1"/>
    <x v="107"/>
    <s v="Q77"/>
    <x v="7"/>
    <s v="X25002AE"/>
    <x v="5"/>
    <x v="0"/>
    <x v="1"/>
    <n v="22679"/>
    <n v="22055.6356708926"/>
    <n v="23302.417895043101"/>
    <n v="101160.05794836899"/>
  </r>
  <r>
    <s v="RR1"/>
    <x v="107"/>
    <s v="Q77"/>
    <x v="7"/>
    <s v="X25002AE"/>
    <x v="5"/>
    <x v="0"/>
    <x v="2"/>
    <n v="22294"/>
    <n v="21723.816217372001"/>
    <n v="22863.315861938201"/>
    <n v="84499.911493022606"/>
  </r>
  <r>
    <s v="RR1"/>
    <x v="107"/>
    <s v="Q77"/>
    <x v="7"/>
    <s v="X25002AE"/>
    <x v="5"/>
    <x v="0"/>
    <x v="3"/>
    <n v="25227"/>
    <n v="24590.550867647202"/>
    <n v="25863.037523167099"/>
    <n v="105374.21181774299"/>
  </r>
  <r>
    <s v="RR1"/>
    <x v="107"/>
    <s v="Q77"/>
    <x v="7"/>
    <s v="X25002AE"/>
    <x v="5"/>
    <x v="0"/>
    <x v="4"/>
    <n v="22934"/>
    <n v="22318.399895816201"/>
    <n v="23549.454706779299"/>
    <n v="98624.007418484805"/>
  </r>
  <r>
    <s v="RR1"/>
    <x v="107"/>
    <s v="Q77"/>
    <x v="7"/>
    <s v="X25002AE"/>
    <x v="5"/>
    <x v="0"/>
    <x v="5"/>
    <n v="24165"/>
    <n v="23536.834569380499"/>
    <n v="24793.249149422401"/>
    <n v="102729.175144589"/>
  </r>
  <r>
    <s v="RR1"/>
    <x v="107"/>
    <s v="Q77"/>
    <x v="7"/>
    <s v="X25002AE"/>
    <x v="5"/>
    <x v="0"/>
    <x v="6"/>
    <n v="23649"/>
    <n v="23041.146406543401"/>
    <n v="24256.386187300399"/>
    <n v="96106.291957420195"/>
  </r>
  <r>
    <s v="RR1"/>
    <x v="107"/>
    <s v="Q77"/>
    <x v="7"/>
    <s v="X25002AE"/>
    <x v="5"/>
    <x v="0"/>
    <x v="7"/>
    <n v="24340"/>
    <n v="23788.601847241702"/>
    <n v="24892.374295939699"/>
    <n v="79284.257764017093"/>
  </r>
  <r>
    <s v="RR1"/>
    <x v="107"/>
    <s v="Q77"/>
    <x v="7"/>
    <s v="X25002AE"/>
    <x v="5"/>
    <x v="0"/>
    <x v="8"/>
    <n v="27516"/>
    <n v="26965.739970681701"/>
    <n v="28066.828114658299"/>
    <n v="78899.098084508805"/>
  </r>
  <r>
    <s v="RR1"/>
    <x v="107"/>
    <s v="Q77"/>
    <x v="7"/>
    <s v="X25002AE"/>
    <x v="5"/>
    <x v="0"/>
    <x v="9"/>
    <n v="27342"/>
    <n v="26811.102476874599"/>
    <n v="27872.761356429401"/>
    <n v="73349.618423161402"/>
  </r>
  <r>
    <s v="RR1"/>
    <x v="107"/>
    <s v="Q77"/>
    <x v="7"/>
    <s v="X25002AE"/>
    <x v="5"/>
    <x v="0"/>
    <x v="10"/>
    <n v="24466"/>
    <n v="24010.487836903401"/>
    <n v="24920.784359127301"/>
    <n v="53925.432005726499"/>
  </r>
  <r>
    <s v="RR1"/>
    <x v="107"/>
    <s v="Q77"/>
    <x v="7"/>
    <s v="X25002AE"/>
    <x v="5"/>
    <x v="0"/>
    <x v="11"/>
    <n v="20789"/>
    <n v="20387.442598513499"/>
    <n v="21191.220252514999"/>
    <n v="42043.583212212303"/>
  </r>
  <r>
    <s v="RR1"/>
    <x v="107"/>
    <s v="Q77"/>
    <x v="7"/>
    <s v="X25002AE"/>
    <x v="5"/>
    <x v="0"/>
    <x v="12"/>
    <n v="20949"/>
    <n v="20567.172887220499"/>
    <n v="21330.817483521299"/>
    <n v="37949.882175351799"/>
  </r>
  <r>
    <s v="RR1"/>
    <x v="107"/>
    <s v="Q77"/>
    <x v="7"/>
    <s v="X25002AE"/>
    <x v="5"/>
    <x v="0"/>
    <x v="13"/>
    <n v="17666"/>
    <n v="17387.659269575401"/>
    <n v="17944.914385680899"/>
    <n v="20208.589157236202"/>
  </r>
  <r>
    <s v="RR1"/>
    <x v="107"/>
    <s v="Q77"/>
    <x v="7"/>
    <s v="X25002AE"/>
    <x v="5"/>
    <x v="0"/>
    <x v="14"/>
    <n v="13422"/>
    <n v="13217.1760872418"/>
    <n v="13627.4125910892"/>
    <n v="10952.076549416801"/>
  </r>
  <r>
    <s v="RR1"/>
    <x v="107"/>
    <s v="Q77"/>
    <x v="7"/>
    <s v="X25002AE"/>
    <x v="5"/>
    <x v="0"/>
    <x v="15"/>
    <n v="10836"/>
    <n v="10689.403228847301"/>
    <n v="10982.646617798"/>
    <n v="5596.0853006103898"/>
  </r>
  <r>
    <s v="RR1"/>
    <x v="107"/>
    <s v="Q77"/>
    <x v="7"/>
    <s v="X25002AE"/>
    <x v="5"/>
    <x v="0"/>
    <x v="16"/>
    <n v="7959"/>
    <n v="7854.3174959948001"/>
    <n v="8063.7650925184098"/>
    <n v="2854.8193259005602"/>
  </r>
  <r>
    <s v="RR1"/>
    <x v="107"/>
    <s v="Q77"/>
    <x v="7"/>
    <s v="X25002AE"/>
    <x v="5"/>
    <x v="0"/>
    <x v="17"/>
    <n v="4057"/>
    <n v="4000.3893101287399"/>
    <n v="4114.2458598839603"/>
    <n v="843.61424420563299"/>
  </r>
  <r>
    <s v="RR1"/>
    <x v="107"/>
    <s v="Q77"/>
    <x v="7"/>
    <s v="X25002AE"/>
    <x v="5"/>
    <x v="0"/>
    <x v="18"/>
    <n v="1509"/>
    <n v="1480.34119455821"/>
    <n v="1538.18607739863"/>
    <n v="217.74979636232399"/>
  </r>
  <r>
    <s v="RR1"/>
    <x v="107"/>
    <s v="Q77"/>
    <x v="7"/>
    <s v="X25002AE"/>
    <x v="5"/>
    <x v="1"/>
    <x v="0"/>
    <n v="23421"/>
    <n v="23091.6268477015"/>
    <n v="23750.057526496799"/>
    <n v="28212.9164136531"/>
  </r>
  <r>
    <s v="RR1"/>
    <x v="107"/>
    <s v="Q77"/>
    <x v="7"/>
    <s v="X25002AE"/>
    <x v="5"/>
    <x v="1"/>
    <x v="1"/>
    <n v="21612"/>
    <n v="20963.190570222199"/>
    <n v="22260.175483499999"/>
    <n v="109470.654497482"/>
  </r>
  <r>
    <s v="RR1"/>
    <x v="107"/>
    <s v="Q77"/>
    <x v="7"/>
    <s v="X25002AE"/>
    <x v="5"/>
    <x v="1"/>
    <x v="2"/>
    <n v="22217"/>
    <n v="21570.867672990898"/>
    <n v="22862.327604669001"/>
    <n v="108539.980420277"/>
  </r>
  <r>
    <s v="RR1"/>
    <x v="107"/>
    <s v="Q77"/>
    <x v="7"/>
    <s v="X25002AE"/>
    <x v="5"/>
    <x v="1"/>
    <x v="3"/>
    <n v="26824"/>
    <n v="26311.231994868001"/>
    <n v="27337.573672795501"/>
    <n v="68550.684600885405"/>
  </r>
  <r>
    <s v="RR1"/>
    <x v="107"/>
    <s v="Q77"/>
    <x v="7"/>
    <s v="X25002AE"/>
    <x v="5"/>
    <x v="1"/>
    <x v="4"/>
    <n v="26209"/>
    <n v="25722.7434881421"/>
    <n v="26694.371345380801"/>
    <n v="61436.686078867897"/>
  </r>
  <r>
    <s v="RR1"/>
    <x v="107"/>
    <s v="Q77"/>
    <x v="7"/>
    <s v="X25002AE"/>
    <x v="5"/>
    <x v="1"/>
    <x v="5"/>
    <n v="28106"/>
    <n v="27626.995005229699"/>
    <n v="28585.061165104598"/>
    <n v="59733.624446677699"/>
  </r>
  <r>
    <s v="RR1"/>
    <x v="107"/>
    <s v="Q77"/>
    <x v="7"/>
    <s v="X25002AE"/>
    <x v="5"/>
    <x v="1"/>
    <x v="6"/>
    <n v="26664"/>
    <n v="26208.851204913801"/>
    <n v="27118.211736915298"/>
    <n v="53814.593994827497"/>
  </r>
  <r>
    <s v="RR1"/>
    <x v="107"/>
    <s v="Q77"/>
    <x v="7"/>
    <s v="X25002AE"/>
    <x v="5"/>
    <x v="1"/>
    <x v="7"/>
    <n v="26610"/>
    <n v="26169.817650214602"/>
    <n v="27050.628231422601"/>
    <n v="50488.551643069201"/>
  </r>
  <r>
    <s v="RR1"/>
    <x v="107"/>
    <s v="Q77"/>
    <x v="7"/>
    <s v="X25002AE"/>
    <x v="5"/>
    <x v="1"/>
    <x v="8"/>
    <n v="30172"/>
    <n v="29672.7260902011"/>
    <n v="30671.754031947399"/>
    <n v="64950.595350236799"/>
  </r>
  <r>
    <s v="RR1"/>
    <x v="107"/>
    <s v="Q77"/>
    <x v="7"/>
    <s v="X25002AE"/>
    <x v="5"/>
    <x v="1"/>
    <x v="9"/>
    <n v="29364"/>
    <n v="28850.2350808222"/>
    <n v="29877.4807854352"/>
    <n v="68671.500002990695"/>
  </r>
  <r>
    <s v="RR1"/>
    <x v="107"/>
    <s v="Q77"/>
    <x v="7"/>
    <s v="X25002AE"/>
    <x v="5"/>
    <x v="1"/>
    <x v="10"/>
    <n v="25388"/>
    <n v="24885.7399093817"/>
    <n v="25889.598600059599"/>
    <n v="65580.244614846"/>
  </r>
  <r>
    <s v="RR1"/>
    <x v="107"/>
    <s v="Q77"/>
    <x v="7"/>
    <s v="X25002AE"/>
    <x v="5"/>
    <x v="1"/>
    <x v="11"/>
    <n v="21275"/>
    <n v="20879.004888476698"/>
    <n v="21671.356280122702"/>
    <n v="40856.721668277401"/>
  </r>
  <r>
    <s v="RR1"/>
    <x v="107"/>
    <s v="Q77"/>
    <x v="7"/>
    <s v="X25002AE"/>
    <x v="5"/>
    <x v="1"/>
    <x v="12"/>
    <n v="21413"/>
    <n v="21040.4574561511"/>
    <n v="21785.828270444199"/>
    <n v="36155.355242612699"/>
  </r>
  <r>
    <s v="RR1"/>
    <x v="107"/>
    <s v="Q77"/>
    <x v="7"/>
    <s v="X25002AE"/>
    <x v="5"/>
    <x v="1"/>
    <x v="13"/>
    <n v="18598"/>
    <n v="18275.716396809599"/>
    <n v="18920.374205158299"/>
    <n v="27044.961075134201"/>
  </r>
  <r>
    <s v="RR1"/>
    <x v="107"/>
    <s v="Q77"/>
    <x v="7"/>
    <s v="X25002AE"/>
    <x v="5"/>
    <x v="1"/>
    <x v="14"/>
    <n v="15553"/>
    <n v="15321.932704877099"/>
    <n v="15785.0199801693"/>
    <n v="13955.7622174058"/>
  </r>
  <r>
    <s v="RR1"/>
    <x v="107"/>
    <s v="Q77"/>
    <x v="7"/>
    <s v="X25002AE"/>
    <x v="5"/>
    <x v="1"/>
    <x v="15"/>
    <n v="13687"/>
    <n v="13516.6799757807"/>
    <n v="13856.4776910768"/>
    <n v="7513.95820234043"/>
  </r>
  <r>
    <s v="RR1"/>
    <x v="107"/>
    <s v="Q77"/>
    <x v="7"/>
    <s v="X25002AE"/>
    <x v="5"/>
    <x v="1"/>
    <x v="16"/>
    <n v="11307"/>
    <n v="11181.942053897101"/>
    <n v="11432.7720707841"/>
    <n v="4094.3680609353701"/>
  </r>
  <r>
    <s v="RR1"/>
    <x v="107"/>
    <s v="Q77"/>
    <x v="7"/>
    <s v="X25002AE"/>
    <x v="5"/>
    <x v="1"/>
    <x v="17"/>
    <n v="7378"/>
    <n v="7298.26323513853"/>
    <n v="7458.6001084938298"/>
    <n v="1672.99516850753"/>
  </r>
  <r>
    <s v="RR1"/>
    <x v="107"/>
    <s v="Q77"/>
    <x v="7"/>
    <s v="X25002AE"/>
    <x v="5"/>
    <x v="1"/>
    <x v="18"/>
    <n v="4452"/>
    <n v="4376.2122021714003"/>
    <n v="4528.3619885736598"/>
    <n v="1506.5049394948601"/>
  </r>
  <r>
    <s v="RR7"/>
    <x v="108"/>
    <s v="Q74"/>
    <x v="11"/>
    <s v="X25003AE"/>
    <x v="7"/>
    <x v="0"/>
    <x v="0"/>
    <n v="6406"/>
    <n v="6283.7002736060704"/>
    <n v="6528.4696657199102"/>
    <n v="3898.8998929991099"/>
  </r>
  <r>
    <s v="RR7"/>
    <x v="108"/>
    <s v="Q74"/>
    <x v="11"/>
    <s v="X25003AE"/>
    <x v="7"/>
    <x v="0"/>
    <x v="1"/>
    <n v="5319"/>
    <n v="5106.3586155697703"/>
    <n v="5531.53945183419"/>
    <n v="11764.547553526299"/>
  </r>
  <r>
    <s v="RR7"/>
    <x v="108"/>
    <s v="Q74"/>
    <x v="11"/>
    <s v="X25003AE"/>
    <x v="7"/>
    <x v="0"/>
    <x v="2"/>
    <n v="5127"/>
    <n v="4897.5530822376404"/>
    <n v="5356.2220667250203"/>
    <n v="13690.7302511122"/>
  </r>
  <r>
    <s v="RR7"/>
    <x v="108"/>
    <s v="Q74"/>
    <x v="11"/>
    <s v="X25003AE"/>
    <x v="7"/>
    <x v="0"/>
    <x v="3"/>
    <n v="5195"/>
    <n v="4818.7540886568704"/>
    <n v="5571.0477524004"/>
    <n v="36830.080988954098"/>
  </r>
  <r>
    <s v="RR7"/>
    <x v="108"/>
    <s v="Q74"/>
    <x v="11"/>
    <s v="X25003AE"/>
    <x v="7"/>
    <x v="0"/>
    <x v="4"/>
    <n v="4629"/>
    <n v="4364.8210490432102"/>
    <n v="4893.6808941409199"/>
    <n v="18201.578493125799"/>
  </r>
  <r>
    <s v="RR7"/>
    <x v="108"/>
    <s v="Q74"/>
    <x v="11"/>
    <s v="X25003AE"/>
    <x v="7"/>
    <x v="0"/>
    <x v="5"/>
    <n v="5328"/>
    <n v="5021.95414457881"/>
    <n v="5633.0739793922703"/>
    <n v="24304.1605387362"/>
  </r>
  <r>
    <s v="RR7"/>
    <x v="108"/>
    <s v="Q74"/>
    <x v="11"/>
    <s v="X25003AE"/>
    <x v="7"/>
    <x v="0"/>
    <x v="6"/>
    <n v="5280"/>
    <n v="5007.2217478470302"/>
    <n v="5553.1262051370804"/>
    <n v="19393.7211376212"/>
  </r>
  <r>
    <s v="RR7"/>
    <x v="108"/>
    <s v="Q74"/>
    <x v="11"/>
    <s v="X25003AE"/>
    <x v="7"/>
    <x v="0"/>
    <x v="7"/>
    <n v="5346"/>
    <n v="5073.2355516137104"/>
    <n v="5618.8082543872497"/>
    <n v="19370.156576142101"/>
  </r>
  <r>
    <s v="RR7"/>
    <x v="108"/>
    <s v="Q74"/>
    <x v="11"/>
    <s v="X25003AE"/>
    <x v="7"/>
    <x v="0"/>
    <x v="8"/>
    <n v="6187"/>
    <n v="5914.80133411317"/>
    <n v="6459.58937234736"/>
    <n v="19314.478772064998"/>
  </r>
  <r>
    <s v="RR7"/>
    <x v="108"/>
    <s v="Q74"/>
    <x v="11"/>
    <s v="X25003AE"/>
    <x v="7"/>
    <x v="0"/>
    <x v="9"/>
    <n v="6648"/>
    <n v="6376.8820312211501"/>
    <n v="6919.83286326907"/>
    <n v="19184.428755044799"/>
  </r>
  <r>
    <s v="RR7"/>
    <x v="108"/>
    <s v="Q74"/>
    <x v="11"/>
    <s v="X25003AE"/>
    <x v="7"/>
    <x v="0"/>
    <x v="10"/>
    <n v="6154"/>
    <n v="5905.4191245775301"/>
    <n v="6402.5856179325601"/>
    <n v="16085.3890380919"/>
  </r>
  <r>
    <s v="RR7"/>
    <x v="108"/>
    <s v="Q74"/>
    <x v="11"/>
    <s v="X25003AE"/>
    <x v="7"/>
    <x v="0"/>
    <x v="11"/>
    <n v="5344"/>
    <n v="5125.9731625823997"/>
    <n v="5561.2902747531098"/>
    <n v="12332.1655136299"/>
  </r>
  <r>
    <s v="RR7"/>
    <x v="108"/>
    <s v="Q74"/>
    <x v="11"/>
    <s v="X25003AE"/>
    <x v="7"/>
    <x v="0"/>
    <x v="12"/>
    <n v="5602"/>
    <n v="5401.9638207025"/>
    <n v="5801.5332104704403"/>
    <n v="10389.921988202899"/>
  </r>
  <r>
    <s v="RR7"/>
    <x v="108"/>
    <s v="Q74"/>
    <x v="11"/>
    <s v="X25003AE"/>
    <x v="7"/>
    <x v="0"/>
    <x v="13"/>
    <n v="4087"/>
    <n v="3943.2468295796202"/>
    <n v="4229.7680553836299"/>
    <n v="5342.46230973002"/>
  </r>
  <r>
    <s v="RR7"/>
    <x v="108"/>
    <s v="Q74"/>
    <x v="11"/>
    <s v="X25003AE"/>
    <x v="7"/>
    <x v="0"/>
    <x v="14"/>
    <n v="3863"/>
    <n v="3748.8098513367199"/>
    <n v="3977.42530055417"/>
    <n v="3401.25361964376"/>
  </r>
  <r>
    <s v="RR7"/>
    <x v="108"/>
    <s v="Q74"/>
    <x v="11"/>
    <s v="X25003AE"/>
    <x v="7"/>
    <x v="0"/>
    <x v="15"/>
    <n v="3050"/>
    <n v="2970.1498516157899"/>
    <n v="3130.5847308880102"/>
    <n v="1675.04103024083"/>
  </r>
  <r>
    <s v="RR7"/>
    <x v="108"/>
    <s v="Q74"/>
    <x v="11"/>
    <s v="X25003AE"/>
    <x v="7"/>
    <x v="0"/>
    <x v="16"/>
    <n v="1947"/>
    <n v="1894.1410649920001"/>
    <n v="1999.33295059395"/>
    <n v="720.09922925954095"/>
  </r>
  <r>
    <s v="RR7"/>
    <x v="108"/>
    <s v="Q74"/>
    <x v="11"/>
    <s v="X25003AE"/>
    <x v="7"/>
    <x v="0"/>
    <x v="17"/>
    <n v="1052"/>
    <n v="1020.29491191334"/>
    <n v="1083.4583808514999"/>
    <n v="259.63295295593201"/>
  </r>
  <r>
    <s v="RR7"/>
    <x v="108"/>
    <s v="Q74"/>
    <x v="11"/>
    <s v="X25003AE"/>
    <x v="7"/>
    <x v="0"/>
    <x v="18"/>
    <n v="329"/>
    <n v="315.02515943102901"/>
    <n v="343.67939170029803"/>
    <n v="53.4324908203088"/>
  </r>
  <r>
    <s v="RR7"/>
    <x v="108"/>
    <s v="Q74"/>
    <x v="11"/>
    <s v="X25003AE"/>
    <x v="7"/>
    <x v="1"/>
    <x v="0"/>
    <n v="6291"/>
    <n v="6159.9874114331396"/>
    <n v="6422.22487529718"/>
    <n v="4475.2503809508298"/>
  </r>
  <r>
    <s v="RR7"/>
    <x v="108"/>
    <s v="Q74"/>
    <x v="11"/>
    <s v="X25003AE"/>
    <x v="7"/>
    <x v="1"/>
    <x v="1"/>
    <n v="5352"/>
    <n v="5125.0728914752899"/>
    <n v="5578.7269619649796"/>
    <n v="13392.9883168385"/>
  </r>
  <r>
    <s v="RR7"/>
    <x v="108"/>
    <s v="Q74"/>
    <x v="11"/>
    <s v="X25003AE"/>
    <x v="7"/>
    <x v="1"/>
    <x v="2"/>
    <n v="5262"/>
    <n v="4966.9800877560301"/>
    <n v="5556.9419457999302"/>
    <n v="22650.392671452701"/>
  </r>
  <r>
    <s v="RR7"/>
    <x v="108"/>
    <s v="Q74"/>
    <x v="11"/>
    <s v="X25003AE"/>
    <x v="7"/>
    <x v="1"/>
    <x v="3"/>
    <n v="5417"/>
    <n v="5191.3187002797104"/>
    <n v="5643.4848532974902"/>
    <n v="13305.278395388599"/>
  </r>
  <r>
    <s v="RR7"/>
    <x v="108"/>
    <s v="Q74"/>
    <x v="11"/>
    <s v="X25003AE"/>
    <x v="7"/>
    <x v="1"/>
    <x v="4"/>
    <n v="5684"/>
    <n v="5444.2760771895701"/>
    <n v="5923.9858461113399"/>
    <n v="14975.626197351001"/>
  </r>
  <r>
    <s v="RR7"/>
    <x v="108"/>
    <s v="Q74"/>
    <x v="11"/>
    <s v="X25003AE"/>
    <x v="7"/>
    <x v="1"/>
    <x v="5"/>
    <n v="6477"/>
    <n v="6235.3873912427798"/>
    <n v="6718.1164929974902"/>
    <n v="15164.7351156361"/>
  </r>
  <r>
    <s v="RR7"/>
    <x v="108"/>
    <s v="Q74"/>
    <x v="11"/>
    <s v="X25003AE"/>
    <x v="7"/>
    <x v="1"/>
    <x v="6"/>
    <n v="5814"/>
    <n v="5581.0634263496104"/>
    <n v="6047.4674644692604"/>
    <n v="14156.388404201"/>
  </r>
  <r>
    <s v="RR7"/>
    <x v="108"/>
    <s v="Q74"/>
    <x v="11"/>
    <s v="X25003AE"/>
    <x v="7"/>
    <x v="1"/>
    <x v="7"/>
    <n v="5925"/>
    <n v="5692.4843500567704"/>
    <n v="6157.6156741597597"/>
    <n v="14079.234476637301"/>
  </r>
  <r>
    <s v="RR7"/>
    <x v="108"/>
    <s v="Q74"/>
    <x v="11"/>
    <s v="X25003AE"/>
    <x v="7"/>
    <x v="1"/>
    <x v="8"/>
    <n v="6847"/>
    <n v="6576.0739425341599"/>
    <n v="7118.1159348485098"/>
    <n v="19120.257277703899"/>
  </r>
  <r>
    <s v="RR7"/>
    <x v="108"/>
    <s v="Q74"/>
    <x v="11"/>
    <s v="X25003AE"/>
    <x v="7"/>
    <x v="1"/>
    <x v="9"/>
    <n v="7347"/>
    <n v="7082.9239585264104"/>
    <n v="7612.0678925673201"/>
    <n v="18221.138518604799"/>
  </r>
  <r>
    <s v="RR7"/>
    <x v="108"/>
    <s v="Q74"/>
    <x v="11"/>
    <s v="X25003AE"/>
    <x v="7"/>
    <x v="1"/>
    <x v="10"/>
    <n v="7006"/>
    <n v="6749.9004375752502"/>
    <n v="7262.6567520659901"/>
    <n v="17109.995708176601"/>
  </r>
  <r>
    <s v="RR7"/>
    <x v="108"/>
    <s v="Q74"/>
    <x v="11"/>
    <s v="X25003AE"/>
    <x v="7"/>
    <x v="1"/>
    <x v="11"/>
    <n v="6238"/>
    <n v="6005.3966888340101"/>
    <n v="6469.7639382425104"/>
    <n v="14033.0163423582"/>
  </r>
  <r>
    <s v="RR7"/>
    <x v="108"/>
    <s v="Q74"/>
    <x v="11"/>
    <s v="X25003AE"/>
    <x v="7"/>
    <x v="1"/>
    <x v="12"/>
    <n v="6793"/>
    <n v="6566.9970564580699"/>
    <n v="7018.0141109934802"/>
    <n v="13237.738408593001"/>
  </r>
  <r>
    <s v="RR7"/>
    <x v="108"/>
    <s v="Q74"/>
    <x v="11"/>
    <s v="X25003AE"/>
    <x v="7"/>
    <x v="1"/>
    <x v="13"/>
    <n v="5157"/>
    <n v="4983.0706150104197"/>
    <n v="5331.3582853933303"/>
    <n v="7894.1262326084598"/>
  </r>
  <r>
    <s v="RR7"/>
    <x v="108"/>
    <s v="Q74"/>
    <x v="11"/>
    <s v="X25003AE"/>
    <x v="7"/>
    <x v="1"/>
    <x v="14"/>
    <n v="4736"/>
    <n v="4606.5965827394202"/>
    <n v="4865.5300501412903"/>
    <n v="4363.1911534747596"/>
  </r>
  <r>
    <s v="RR7"/>
    <x v="108"/>
    <s v="Q74"/>
    <x v="11"/>
    <s v="X25003AE"/>
    <x v="7"/>
    <x v="1"/>
    <x v="15"/>
    <n v="4123"/>
    <n v="4002.50977340185"/>
    <n v="4243.4853414473901"/>
    <n v="3778.97389075314"/>
  </r>
  <r>
    <s v="RR7"/>
    <x v="108"/>
    <s v="Q74"/>
    <x v="11"/>
    <s v="X25003AE"/>
    <x v="7"/>
    <x v="1"/>
    <x v="16"/>
    <n v="3124"/>
    <n v="3059.3445690287299"/>
    <n v="3187.7356021206001"/>
    <n v="1072.7468618804201"/>
  </r>
  <r>
    <s v="RR7"/>
    <x v="108"/>
    <s v="Q74"/>
    <x v="11"/>
    <s v="X25003AE"/>
    <x v="7"/>
    <x v="1"/>
    <x v="17"/>
    <n v="1907"/>
    <n v="1868.40417007461"/>
    <n v="1946.0941896475799"/>
    <n v="392.78810529786102"/>
  </r>
  <r>
    <s v="RR7"/>
    <x v="108"/>
    <s v="Q74"/>
    <x v="11"/>
    <s v="X25003AE"/>
    <x v="7"/>
    <x v="1"/>
    <x v="18"/>
    <n v="1048"/>
    <n v="1024.9094378662801"/>
    <n v="1070.7289659078201"/>
    <n v="136.62465834213901"/>
  </r>
  <r>
    <s v="RR8"/>
    <x v="109"/>
    <s v="Q72"/>
    <x v="2"/>
    <s v="X25003AF"/>
    <x v="2"/>
    <x v="0"/>
    <x v="0"/>
    <n v="23856"/>
    <n v="23470.462857289"/>
    <n v="24242.135906874501"/>
    <n v="38752.036616024503"/>
  </r>
  <r>
    <s v="RR8"/>
    <x v="109"/>
    <s v="Q72"/>
    <x v="2"/>
    <s v="X25003AF"/>
    <x v="2"/>
    <x v="0"/>
    <x v="1"/>
    <n v="19763"/>
    <n v="19316.590882516299"/>
    <n v="20210.129990503301"/>
    <n v="51958.307573810998"/>
  </r>
  <r>
    <s v="RR8"/>
    <x v="109"/>
    <s v="Q72"/>
    <x v="2"/>
    <s v="X25003AF"/>
    <x v="2"/>
    <x v="0"/>
    <x v="2"/>
    <n v="20099"/>
    <n v="19612.082909516601"/>
    <n v="20586.6096862794"/>
    <n v="61803.834250558997"/>
  </r>
  <r>
    <s v="RR8"/>
    <x v="109"/>
    <s v="Q72"/>
    <x v="2"/>
    <s v="X25003AF"/>
    <x v="2"/>
    <x v="0"/>
    <x v="3"/>
    <n v="26353"/>
    <n v="25731.895126991702"/>
    <n v="26974.3997300669"/>
    <n v="100467.102812839"/>
  </r>
  <r>
    <s v="RR8"/>
    <x v="109"/>
    <s v="Q72"/>
    <x v="2"/>
    <s v="X25003AF"/>
    <x v="2"/>
    <x v="0"/>
    <x v="4"/>
    <n v="36174"/>
    <n v="35542.968209532199"/>
    <n v="36805.117364275502"/>
    <n v="103669.075959194"/>
  </r>
  <r>
    <s v="RR8"/>
    <x v="109"/>
    <s v="Q72"/>
    <x v="2"/>
    <s v="X25003AF"/>
    <x v="2"/>
    <x v="0"/>
    <x v="5"/>
    <n v="29551"/>
    <n v="28958.620681179498"/>
    <n v="30144.2613836936"/>
    <n v="91481.666197545099"/>
  </r>
  <r>
    <s v="RR8"/>
    <x v="109"/>
    <s v="Q72"/>
    <x v="2"/>
    <s v="X25003AF"/>
    <x v="2"/>
    <x v="0"/>
    <x v="6"/>
    <n v="27603"/>
    <n v="26993.757730323599"/>
    <n v="28212.047333915401"/>
    <n v="96589.282995357993"/>
  </r>
  <r>
    <s v="RR8"/>
    <x v="109"/>
    <s v="Q72"/>
    <x v="2"/>
    <s v="X25003AF"/>
    <x v="2"/>
    <x v="0"/>
    <x v="7"/>
    <n v="25671"/>
    <n v="25146.309440646299"/>
    <n v="26195.162827204898"/>
    <n v="71590.836272340894"/>
  </r>
  <r>
    <s v="RR8"/>
    <x v="109"/>
    <s v="Q72"/>
    <x v="2"/>
    <s v="X25003AF"/>
    <x v="2"/>
    <x v="0"/>
    <x v="8"/>
    <n v="27430"/>
    <n v="26864.744725314398"/>
    <n v="27995.324620108298"/>
    <n v="83182.196123505695"/>
  </r>
  <r>
    <s v="RR8"/>
    <x v="109"/>
    <s v="Q72"/>
    <x v="2"/>
    <s v="X25003AF"/>
    <x v="2"/>
    <x v="0"/>
    <x v="9"/>
    <n v="27067"/>
    <n v="26530.555287089799"/>
    <n v="27603.391970590801"/>
    <n v="74902.290026646704"/>
  </r>
  <r>
    <s v="RR8"/>
    <x v="109"/>
    <s v="Q72"/>
    <x v="2"/>
    <s v="X25003AF"/>
    <x v="2"/>
    <x v="0"/>
    <x v="10"/>
    <n v="23946"/>
    <n v="23442.578074702898"/>
    <n v="24448.8567405865"/>
    <n v="65896.810795791607"/>
  </r>
  <r>
    <s v="RR8"/>
    <x v="109"/>
    <s v="Q72"/>
    <x v="2"/>
    <s v="X25003AF"/>
    <x v="2"/>
    <x v="0"/>
    <x v="11"/>
    <n v="21618"/>
    <n v="21170.504937871901"/>
    <n v="22066.380847352499"/>
    <n v="52230.427763670203"/>
  </r>
  <r>
    <s v="RR8"/>
    <x v="109"/>
    <s v="Q72"/>
    <x v="2"/>
    <s v="X25003AF"/>
    <x v="2"/>
    <x v="0"/>
    <x v="12"/>
    <n v="21439"/>
    <n v="21035.1514732424"/>
    <n v="21842.8737677137"/>
    <n v="42457.264224932798"/>
  </r>
  <r>
    <s v="RR8"/>
    <x v="109"/>
    <s v="Q72"/>
    <x v="2"/>
    <s v="X25003AF"/>
    <x v="2"/>
    <x v="0"/>
    <x v="13"/>
    <n v="16240"/>
    <n v="15910.784800522901"/>
    <n v="16568.814794601702"/>
    <n v="28178.589201598999"/>
  </r>
  <r>
    <s v="RR8"/>
    <x v="109"/>
    <s v="Q72"/>
    <x v="2"/>
    <s v="X25003AF"/>
    <x v="2"/>
    <x v="0"/>
    <x v="14"/>
    <n v="12285"/>
    <n v="12034.8463325506"/>
    <n v="12535.029963430699"/>
    <n v="16281.215157771599"/>
  </r>
  <r>
    <s v="RR8"/>
    <x v="109"/>
    <s v="Q72"/>
    <x v="2"/>
    <s v="X25003AF"/>
    <x v="2"/>
    <x v="0"/>
    <x v="15"/>
    <n v="9640"/>
    <n v="9472.8103302125492"/>
    <n v="9807.6739489669508"/>
    <n v="7297.3268407229998"/>
  </r>
  <r>
    <s v="RR8"/>
    <x v="109"/>
    <s v="Q72"/>
    <x v="2"/>
    <s v="X25003AF"/>
    <x v="2"/>
    <x v="0"/>
    <x v="16"/>
    <n v="6220"/>
    <n v="6117.2291158170701"/>
    <n v="6323.6603663852002"/>
    <n v="2773.1844290869699"/>
  </r>
  <r>
    <s v="RR8"/>
    <x v="109"/>
    <s v="Q72"/>
    <x v="2"/>
    <s v="X25003AF"/>
    <x v="2"/>
    <x v="0"/>
    <x v="17"/>
    <n v="3131"/>
    <n v="3079.4062060430201"/>
    <n v="3181.8763685573799"/>
    <n v="683.31777161324896"/>
  </r>
  <r>
    <s v="RR8"/>
    <x v="109"/>
    <s v="Q72"/>
    <x v="2"/>
    <s v="X25003AF"/>
    <x v="2"/>
    <x v="0"/>
    <x v="18"/>
    <n v="1211"/>
    <n v="1190.1453518355599"/>
    <n v="1232.0685681396301"/>
    <n v="114.37656609731501"/>
  </r>
  <r>
    <s v="RR8"/>
    <x v="109"/>
    <s v="Q72"/>
    <x v="2"/>
    <s v="X25003AF"/>
    <x v="2"/>
    <x v="1"/>
    <x v="0"/>
    <n v="22689"/>
    <n v="22332.4576685668"/>
    <n v="23044.713238414799"/>
    <n v="33014.108495124099"/>
  </r>
  <r>
    <s v="RR8"/>
    <x v="109"/>
    <s v="Q72"/>
    <x v="2"/>
    <s v="X25003AF"/>
    <x v="2"/>
    <x v="1"/>
    <x v="1"/>
    <n v="19559"/>
    <n v="19045.251952886501"/>
    <n v="20072.240725699201"/>
    <n v="68637.152454921801"/>
  </r>
  <r>
    <s v="RR8"/>
    <x v="109"/>
    <s v="Q72"/>
    <x v="2"/>
    <s v="X25003AF"/>
    <x v="2"/>
    <x v="1"/>
    <x v="2"/>
    <n v="19466"/>
    <n v="18984.645419796299"/>
    <n v="19947.183226689202"/>
    <n v="60292.523277943998"/>
  </r>
  <r>
    <s v="RR8"/>
    <x v="109"/>
    <s v="Q72"/>
    <x v="2"/>
    <s v="X25003AF"/>
    <x v="2"/>
    <x v="1"/>
    <x v="3"/>
    <n v="24704"/>
    <n v="24285.728255375401"/>
    <n v="25123.173658399599"/>
    <n v="45639.499365265801"/>
  </r>
  <r>
    <s v="RR8"/>
    <x v="109"/>
    <s v="Q72"/>
    <x v="2"/>
    <s v="X25003AF"/>
    <x v="2"/>
    <x v="1"/>
    <x v="4"/>
    <n v="35487"/>
    <n v="34971.797220534303"/>
    <n v="36001.8624136301"/>
    <n v="69048.983628401795"/>
  </r>
  <r>
    <s v="RR8"/>
    <x v="109"/>
    <s v="Q72"/>
    <x v="2"/>
    <s v="X25003AF"/>
    <x v="2"/>
    <x v="1"/>
    <x v="5"/>
    <n v="29229"/>
    <n v="28767.212628518901"/>
    <n v="29691.397258861602"/>
    <n v="55583.4307945701"/>
  </r>
  <r>
    <s v="RR8"/>
    <x v="109"/>
    <s v="Q72"/>
    <x v="2"/>
    <s v="X25003AF"/>
    <x v="2"/>
    <x v="1"/>
    <x v="6"/>
    <n v="25967"/>
    <n v="25507.3241627426"/>
    <n v="26425.773722199901"/>
    <n v="54895.720094973403"/>
  </r>
  <r>
    <s v="RR8"/>
    <x v="109"/>
    <s v="Q72"/>
    <x v="2"/>
    <s v="X25003AF"/>
    <x v="2"/>
    <x v="1"/>
    <x v="7"/>
    <n v="24422"/>
    <n v="23959.937352675701"/>
    <n v="24883.249012004399"/>
    <n v="55478.473829424802"/>
  </r>
  <r>
    <s v="RR8"/>
    <x v="109"/>
    <s v="Q72"/>
    <x v="2"/>
    <s v="X25003AF"/>
    <x v="2"/>
    <x v="1"/>
    <x v="8"/>
    <n v="26799"/>
    <n v="26234.714787339901"/>
    <n v="27363.429194874399"/>
    <n v="82907.916869013905"/>
  </r>
  <r>
    <s v="RR8"/>
    <x v="109"/>
    <s v="Q72"/>
    <x v="2"/>
    <s v="X25003AF"/>
    <x v="2"/>
    <x v="1"/>
    <x v="9"/>
    <n v="26801"/>
    <n v="26266.3989512837"/>
    <n v="27335.771223333599"/>
    <n v="74419.321131113902"/>
  </r>
  <r>
    <s v="RR8"/>
    <x v="109"/>
    <s v="Q72"/>
    <x v="2"/>
    <s v="X25003AF"/>
    <x v="2"/>
    <x v="1"/>
    <x v="10"/>
    <n v="23257"/>
    <n v="22760.746030122002"/>
    <n v="23753.9318686685"/>
    <n v="64193.181870134496"/>
  </r>
  <r>
    <s v="RR8"/>
    <x v="109"/>
    <s v="Q72"/>
    <x v="2"/>
    <s v="X25003AF"/>
    <x v="2"/>
    <x v="1"/>
    <x v="11"/>
    <n v="21494"/>
    <n v="20972.099413822201"/>
    <n v="22016.361383055399"/>
    <n v="70965.421984779707"/>
  </r>
  <r>
    <s v="RR8"/>
    <x v="109"/>
    <s v="Q72"/>
    <x v="2"/>
    <s v="X25003AF"/>
    <x v="2"/>
    <x v="1"/>
    <x v="12"/>
    <n v="21557"/>
    <n v="21105.4358155923"/>
    <n v="22009.401199801301"/>
    <n v="53177.934704815802"/>
  </r>
  <r>
    <s v="RR8"/>
    <x v="109"/>
    <s v="Q72"/>
    <x v="2"/>
    <s v="X25003AF"/>
    <x v="2"/>
    <x v="1"/>
    <x v="13"/>
    <n v="16679"/>
    <n v="16307.5857829956"/>
    <n v="17050.635227788898"/>
    <n v="35930.502746751001"/>
  </r>
  <r>
    <s v="RR8"/>
    <x v="109"/>
    <s v="Q72"/>
    <x v="2"/>
    <s v="X25003AF"/>
    <x v="2"/>
    <x v="1"/>
    <x v="14"/>
    <n v="13978"/>
    <n v="13686.474727536701"/>
    <n v="14269.087239663"/>
    <n v="22089.5811176393"/>
  </r>
  <r>
    <s v="RR8"/>
    <x v="109"/>
    <s v="Q72"/>
    <x v="2"/>
    <s v="X25003AF"/>
    <x v="2"/>
    <x v="1"/>
    <x v="15"/>
    <n v="11783"/>
    <n v="11589.5638077654"/>
    <n v="11976.583306730099"/>
    <n v="9747.5070659930298"/>
  </r>
  <r>
    <s v="RR8"/>
    <x v="109"/>
    <s v="Q72"/>
    <x v="2"/>
    <s v="X25003AF"/>
    <x v="2"/>
    <x v="1"/>
    <x v="16"/>
    <n v="8824"/>
    <n v="8703.1587279301693"/>
    <n v="8944.7416204381607"/>
    <n v="3798.0459933703"/>
  </r>
  <r>
    <s v="RR8"/>
    <x v="109"/>
    <s v="Q72"/>
    <x v="2"/>
    <s v="X25003AF"/>
    <x v="2"/>
    <x v="1"/>
    <x v="17"/>
    <n v="5472"/>
    <n v="5379.5582760817797"/>
    <n v="5563.78063689806"/>
    <n v="2208.5770398222498"/>
  </r>
  <r>
    <s v="RR8"/>
    <x v="109"/>
    <s v="Q72"/>
    <x v="2"/>
    <s v="X25003AF"/>
    <x v="2"/>
    <x v="1"/>
    <x v="18"/>
    <n v="3167"/>
    <n v="3127.47628815703"/>
    <n v="3206.4561535090302"/>
    <n v="405.93887514443702"/>
  </r>
  <r>
    <s v="RRF"/>
    <x v="110"/>
    <s v="Q73"/>
    <x v="9"/>
    <s v="X25003AG"/>
    <x v="6"/>
    <x v="0"/>
    <x v="0"/>
    <n v="6972"/>
    <n v="6815.5510714178899"/>
    <n v="7128.1697826891104"/>
    <n v="6360.0100633118"/>
  </r>
  <r>
    <s v="RRF"/>
    <x v="110"/>
    <s v="Q73"/>
    <x v="9"/>
    <s v="X25003AG"/>
    <x v="6"/>
    <x v="0"/>
    <x v="1"/>
    <n v="6596"/>
    <n v="6326.0319600461198"/>
    <n v="6865.3104843923302"/>
    <n v="18925.794383917098"/>
  </r>
  <r>
    <s v="RRF"/>
    <x v="110"/>
    <s v="Q73"/>
    <x v="9"/>
    <s v="X25003AG"/>
    <x v="6"/>
    <x v="0"/>
    <x v="2"/>
    <n v="7162"/>
    <n v="6898.1569949299501"/>
    <n v="7425.0770181341904"/>
    <n v="18068.299071582402"/>
  </r>
  <r>
    <s v="RRF"/>
    <x v="110"/>
    <s v="Q73"/>
    <x v="9"/>
    <s v="X25003AG"/>
    <x v="6"/>
    <x v="0"/>
    <x v="3"/>
    <n v="7862"/>
    <n v="7571.9893117449901"/>
    <n v="8152.4885357003704"/>
    <n v="21929.622358704699"/>
  </r>
  <r>
    <s v="RRF"/>
    <x v="110"/>
    <s v="Q73"/>
    <x v="9"/>
    <s v="X25003AG"/>
    <x v="6"/>
    <x v="0"/>
    <x v="4"/>
    <n v="7946"/>
    <n v="7623.6903690558902"/>
    <n v="8269.0410308135397"/>
    <n v="27103.126082298801"/>
  </r>
  <r>
    <s v="RRF"/>
    <x v="110"/>
    <s v="Q73"/>
    <x v="9"/>
    <s v="X25003AG"/>
    <x v="6"/>
    <x v="0"/>
    <x v="5"/>
    <n v="7837"/>
    <n v="7563.9364118593403"/>
    <n v="8109.36663212449"/>
    <n v="19360.040424464001"/>
  </r>
  <r>
    <s v="RRF"/>
    <x v="110"/>
    <s v="Q73"/>
    <x v="9"/>
    <s v="X25003AG"/>
    <x v="6"/>
    <x v="0"/>
    <x v="6"/>
    <n v="7300"/>
    <n v="7026.7322491182204"/>
    <n v="7574.2145390324604"/>
    <n v="19505.990848197602"/>
  </r>
  <r>
    <s v="RRF"/>
    <x v="110"/>
    <s v="Q73"/>
    <x v="9"/>
    <s v="X25003AG"/>
    <x v="6"/>
    <x v="0"/>
    <x v="7"/>
    <n v="8567"/>
    <n v="8274.3853740503091"/>
    <n v="8859.7755364998902"/>
    <n v="22300.710790604298"/>
  </r>
  <r>
    <s v="RRF"/>
    <x v="110"/>
    <s v="Q73"/>
    <x v="9"/>
    <s v="X25003AG"/>
    <x v="6"/>
    <x v="0"/>
    <x v="8"/>
    <n v="10252"/>
    <n v="9953.2236403874103"/>
    <n v="10551.576367273799"/>
    <n v="23299.275417296001"/>
  </r>
  <r>
    <s v="RRF"/>
    <x v="110"/>
    <s v="Q73"/>
    <x v="9"/>
    <s v="X25003AG"/>
    <x v="6"/>
    <x v="0"/>
    <x v="9"/>
    <n v="9808"/>
    <n v="9506.45287717069"/>
    <n v="10109.767013508799"/>
    <n v="23687.262280392399"/>
  </r>
  <r>
    <s v="RRF"/>
    <x v="110"/>
    <s v="Q73"/>
    <x v="9"/>
    <s v="X25003AG"/>
    <x v="6"/>
    <x v="0"/>
    <x v="10"/>
    <n v="8509"/>
    <n v="8261.1268566725194"/>
    <n v="8755.8903409845498"/>
    <n v="15930.270291582399"/>
  </r>
  <r>
    <s v="RRF"/>
    <x v="110"/>
    <s v="Q73"/>
    <x v="9"/>
    <s v="X25003AG"/>
    <x v="6"/>
    <x v="0"/>
    <x v="11"/>
    <n v="7204"/>
    <n v="6983.8890643879204"/>
    <n v="7423.7858668766403"/>
    <n v="12593.007915959801"/>
  </r>
  <r>
    <s v="RRF"/>
    <x v="110"/>
    <s v="Q73"/>
    <x v="9"/>
    <s v="X25003AG"/>
    <x v="6"/>
    <x v="0"/>
    <x v="12"/>
    <n v="8377"/>
    <n v="8162.8354083185995"/>
    <n v="8592.1424065062001"/>
    <n v="11993.993303106199"/>
  </r>
  <r>
    <s v="RRF"/>
    <x v="110"/>
    <s v="Q73"/>
    <x v="9"/>
    <s v="X25003AG"/>
    <x v="6"/>
    <x v="0"/>
    <x v="13"/>
    <n v="7126"/>
    <n v="6954.3408961076002"/>
    <n v="7297.8030999313596"/>
    <n v="7676.8980018396196"/>
  </r>
  <r>
    <s v="RRF"/>
    <x v="110"/>
    <s v="Q73"/>
    <x v="9"/>
    <s v="X25003AG"/>
    <x v="6"/>
    <x v="0"/>
    <x v="14"/>
    <n v="5379"/>
    <n v="5250.7796152368101"/>
    <n v="5506.69756375629"/>
    <n v="4262.1561572274804"/>
  </r>
  <r>
    <s v="RRF"/>
    <x v="110"/>
    <s v="Q73"/>
    <x v="9"/>
    <s v="X25003AG"/>
    <x v="6"/>
    <x v="0"/>
    <x v="15"/>
    <n v="3704"/>
    <n v="3623.2390640497101"/>
    <n v="3783.9035596706599"/>
    <n v="1679.8391394948301"/>
  </r>
  <r>
    <s v="RRF"/>
    <x v="110"/>
    <s v="Q73"/>
    <x v="9"/>
    <s v="X25003AG"/>
    <x v="6"/>
    <x v="0"/>
    <x v="16"/>
    <n v="2303"/>
    <n v="2249.7156284268799"/>
    <n v="2355.7305485157799"/>
    <n v="731.411604634583"/>
  </r>
  <r>
    <s v="RRF"/>
    <x v="110"/>
    <s v="Q73"/>
    <x v="9"/>
    <s v="X25003AG"/>
    <x v="6"/>
    <x v="0"/>
    <x v="17"/>
    <n v="1117"/>
    <n v="1087.50891587909"/>
    <n v="1147.3094711646399"/>
    <n v="232.72246020281599"/>
  </r>
  <r>
    <s v="RRF"/>
    <x v="110"/>
    <s v="Q73"/>
    <x v="9"/>
    <s v="X25003AG"/>
    <x v="6"/>
    <x v="0"/>
    <x v="18"/>
    <n v="345"/>
    <n v="330.73538772652603"/>
    <n v="359.00058366825198"/>
    <n v="51.991442473456999"/>
  </r>
  <r>
    <s v="RRF"/>
    <x v="110"/>
    <s v="Q73"/>
    <x v="9"/>
    <s v="X25003AG"/>
    <x v="6"/>
    <x v="1"/>
    <x v="0"/>
    <n v="7022"/>
    <n v="6862.6563299455402"/>
    <n v="7182.1377812317096"/>
    <n v="6642.3103469857297"/>
  </r>
  <r>
    <s v="RRF"/>
    <x v="110"/>
    <s v="Q73"/>
    <x v="9"/>
    <s v="X25003AG"/>
    <x v="6"/>
    <x v="1"/>
    <x v="1"/>
    <n v="6569"/>
    <n v="6298.2004771624897"/>
    <n v="6839.6689758365301"/>
    <n v="19079.8192846938"/>
  </r>
  <r>
    <s v="RRF"/>
    <x v="110"/>
    <s v="Q73"/>
    <x v="9"/>
    <s v="X25003AG"/>
    <x v="6"/>
    <x v="1"/>
    <x v="2"/>
    <n v="6881"/>
    <n v="6620.9362771223396"/>
    <n v="7141.2212495514204"/>
    <n v="17616.126909069601"/>
  </r>
  <r>
    <s v="RRF"/>
    <x v="110"/>
    <s v="Q73"/>
    <x v="9"/>
    <s v="X25003AG"/>
    <x v="6"/>
    <x v="1"/>
    <x v="3"/>
    <n v="7899"/>
    <n v="7681.9953233799497"/>
    <n v="8116.3123553904597"/>
    <n v="12275.5677513547"/>
  </r>
  <r>
    <s v="RRF"/>
    <x v="110"/>
    <s v="Q73"/>
    <x v="9"/>
    <s v="X25003AG"/>
    <x v="6"/>
    <x v="1"/>
    <x v="4"/>
    <n v="7738"/>
    <n v="7542.9100542244596"/>
    <n v="7934.0653220780796"/>
    <n v="9956.9478582907705"/>
  </r>
  <r>
    <s v="RRF"/>
    <x v="110"/>
    <s v="Q73"/>
    <x v="9"/>
    <s v="X25003AG"/>
    <x v="6"/>
    <x v="1"/>
    <x v="5"/>
    <n v="7960"/>
    <n v="7752.9237042552104"/>
    <n v="8167.4249247190401"/>
    <n v="11180.970283606101"/>
  </r>
  <r>
    <s v="RRF"/>
    <x v="110"/>
    <s v="Q73"/>
    <x v="9"/>
    <s v="X25003AG"/>
    <x v="6"/>
    <x v="1"/>
    <x v="6"/>
    <n v="7307"/>
    <n v="7094.61733875153"/>
    <n v="7518.8815476427399"/>
    <n v="11713.8769618183"/>
  </r>
  <r>
    <s v="RRF"/>
    <x v="110"/>
    <s v="Q73"/>
    <x v="9"/>
    <s v="X25003AG"/>
    <x v="6"/>
    <x v="1"/>
    <x v="7"/>
    <n v="8479"/>
    <n v="8243.6763327323806"/>
    <n v="8714.3453608965392"/>
    <n v="14416.4758221181"/>
  </r>
  <r>
    <s v="RRF"/>
    <x v="110"/>
    <s v="Q73"/>
    <x v="9"/>
    <s v="X25003AG"/>
    <x v="6"/>
    <x v="1"/>
    <x v="8"/>
    <n v="10097"/>
    <n v="9829.4063001921204"/>
    <n v="10364.0985129251"/>
    <n v="18605.253172980301"/>
  </r>
  <r>
    <s v="RRF"/>
    <x v="110"/>
    <s v="Q73"/>
    <x v="9"/>
    <s v="X25003AG"/>
    <x v="6"/>
    <x v="1"/>
    <x v="9"/>
    <n v="9610"/>
    <n v="9328.7417635311594"/>
    <n v="9890.5650606010495"/>
    <n v="20541.272980690199"/>
  </r>
  <r>
    <s v="RRF"/>
    <x v="110"/>
    <s v="Q73"/>
    <x v="9"/>
    <s v="X25003AG"/>
    <x v="6"/>
    <x v="1"/>
    <x v="10"/>
    <n v="8442"/>
    <n v="8206.6046698150694"/>
    <n v="8676.7744877937894"/>
    <n v="14385.910671214"/>
  </r>
  <r>
    <s v="RRF"/>
    <x v="110"/>
    <s v="Q73"/>
    <x v="9"/>
    <s v="X25003AG"/>
    <x v="6"/>
    <x v="1"/>
    <x v="11"/>
    <n v="7397"/>
    <n v="7157.2199806053804"/>
    <n v="7637.3469841682099"/>
    <n v="15001.6880694384"/>
  </r>
  <r>
    <s v="RRF"/>
    <x v="110"/>
    <s v="Q73"/>
    <x v="9"/>
    <s v="X25003AG"/>
    <x v="6"/>
    <x v="1"/>
    <x v="12"/>
    <n v="8797"/>
    <n v="8553.4991641316301"/>
    <n v="9039.8509592968494"/>
    <n v="15393.200011742199"/>
  </r>
  <r>
    <s v="RRF"/>
    <x v="110"/>
    <s v="Q73"/>
    <x v="9"/>
    <s v="X25003AG"/>
    <x v="6"/>
    <x v="1"/>
    <x v="13"/>
    <n v="7169"/>
    <n v="6980.4220346009397"/>
    <n v="7358.4117524742696"/>
    <n v="9297.9635319895497"/>
  </r>
  <r>
    <s v="RRF"/>
    <x v="110"/>
    <s v="Q73"/>
    <x v="9"/>
    <s v="X25003AG"/>
    <x v="6"/>
    <x v="1"/>
    <x v="14"/>
    <n v="5712"/>
    <n v="5563.5415114072703"/>
    <n v="5861.3080495576196"/>
    <n v="5770.0509710825399"/>
  </r>
  <r>
    <s v="RRF"/>
    <x v="110"/>
    <s v="Q73"/>
    <x v="9"/>
    <s v="X25003AG"/>
    <x v="6"/>
    <x v="1"/>
    <x v="15"/>
    <n v="4530"/>
    <n v="4437.3105487612402"/>
    <n v="4622.4148874501898"/>
    <n v="2229.7751068222401"/>
  </r>
  <r>
    <s v="RRF"/>
    <x v="110"/>
    <s v="Q73"/>
    <x v="9"/>
    <s v="X25003AG"/>
    <x v="6"/>
    <x v="1"/>
    <x v="16"/>
    <n v="3365"/>
    <n v="3301.72969158556"/>
    <n v="3428.5675448532102"/>
    <n v="1046.9492543174899"/>
  </r>
  <r>
    <s v="RRF"/>
    <x v="110"/>
    <s v="Q73"/>
    <x v="9"/>
    <s v="X25003AG"/>
    <x v="6"/>
    <x v="1"/>
    <x v="17"/>
    <n v="2216"/>
    <n v="2156.5609545350499"/>
    <n v="2275.9777669098698"/>
    <n v="928.023159475395"/>
  </r>
  <r>
    <s v="RRF"/>
    <x v="110"/>
    <s v="Q73"/>
    <x v="9"/>
    <s v="X25003AG"/>
    <x v="6"/>
    <x v="1"/>
    <x v="18"/>
    <n v="1244"/>
    <n v="1218.86801654136"/>
    <n v="1269.9030419164401"/>
    <n v="169.49798358979299"/>
  </r>
  <r>
    <s v="RRJ"/>
    <x v="111"/>
    <s v="Q77"/>
    <x v="7"/>
    <s v="X25002AE"/>
    <x v="5"/>
    <x v="0"/>
    <x v="0"/>
    <n v="6"/>
    <n v="-2.22328153733072"/>
    <n v="13.5279792726854"/>
    <n v="16.145760692494601"/>
  </r>
  <r>
    <s v="RRJ"/>
    <x v="111"/>
    <s v="Q77"/>
    <x v="7"/>
    <s v="X25002AE"/>
    <x v="5"/>
    <x v="0"/>
    <x v="1"/>
    <n v="31"/>
    <n v="0.93320679061070799"/>
    <n v="60.883079661954802"/>
    <n v="233.88609285781399"/>
  </r>
  <r>
    <s v="RRJ"/>
    <x v="111"/>
    <s v="Q77"/>
    <x v="7"/>
    <s v="X25002AE"/>
    <x v="5"/>
    <x v="0"/>
    <x v="2"/>
    <n v="86"/>
    <n v="27.1125659762188"/>
    <n v="144.86311640348799"/>
    <n v="902.30581827395895"/>
  </r>
  <r>
    <s v="RRJ"/>
    <x v="111"/>
    <s v="Q77"/>
    <x v="7"/>
    <s v="X25002AE"/>
    <x v="5"/>
    <x v="0"/>
    <x v="3"/>
    <n v="230"/>
    <n v="136.58516982270899"/>
    <n v="324.34110800526099"/>
    <n v="2294.1152334190501"/>
  </r>
  <r>
    <s v="RRJ"/>
    <x v="111"/>
    <s v="Q77"/>
    <x v="7"/>
    <s v="X25002AE"/>
    <x v="5"/>
    <x v="0"/>
    <x v="4"/>
    <n v="198"/>
    <n v="104.94406853715699"/>
    <n v="291.01842620170697"/>
    <n v="2253.2061237684102"/>
  </r>
  <r>
    <s v="RRJ"/>
    <x v="111"/>
    <s v="Q77"/>
    <x v="7"/>
    <s v="X25002AE"/>
    <x v="5"/>
    <x v="0"/>
    <x v="5"/>
    <n v="115"/>
    <n v="44.030476288393501"/>
    <n v="186.042956756585"/>
    <n v="1312.4443336584"/>
  </r>
  <r>
    <s v="RRJ"/>
    <x v="111"/>
    <s v="Q77"/>
    <x v="7"/>
    <s v="X25002AE"/>
    <x v="5"/>
    <x v="0"/>
    <x v="6"/>
    <n v="127"/>
    <n v="63.2243223869825"/>
    <n v="191.15068963276599"/>
    <n v="1064.9960587192199"/>
  </r>
  <r>
    <s v="RRJ"/>
    <x v="111"/>
    <s v="Q77"/>
    <x v="7"/>
    <s v="X25002AE"/>
    <x v="5"/>
    <x v="0"/>
    <x v="7"/>
    <n v="217"/>
    <n v="130.46292559007"/>
    <n v="303.35042419911099"/>
    <n v="1945.1587343353799"/>
  </r>
  <r>
    <s v="RRJ"/>
    <x v="111"/>
    <s v="Q77"/>
    <x v="7"/>
    <s v="X25002AE"/>
    <x v="5"/>
    <x v="0"/>
    <x v="8"/>
    <n v="264"/>
    <n v="167.136356092017"/>
    <n v="361.18531419187701"/>
    <n v="2450.4762429483199"/>
  </r>
  <r>
    <s v="RRJ"/>
    <x v="111"/>
    <s v="Q77"/>
    <x v="7"/>
    <s v="X25002AE"/>
    <x v="5"/>
    <x v="0"/>
    <x v="9"/>
    <n v="220"/>
    <n v="132.73379402819401"/>
    <n v="306.49665797715897"/>
    <n v="1964.90608650995"/>
  </r>
  <r>
    <s v="RRJ"/>
    <x v="111"/>
    <s v="Q77"/>
    <x v="7"/>
    <s v="X25002AE"/>
    <x v="5"/>
    <x v="0"/>
    <x v="10"/>
    <n v="214"/>
    <n v="134.46950914292199"/>
    <n v="293.00545041250001"/>
    <n v="1635.62348202774"/>
  </r>
  <r>
    <s v="RRJ"/>
    <x v="111"/>
    <s v="Q77"/>
    <x v="7"/>
    <s v="X25002AE"/>
    <x v="5"/>
    <x v="0"/>
    <x v="11"/>
    <n v="225"/>
    <n v="148.595722635144"/>
    <n v="300.91434997050499"/>
    <n v="1509.8503379665101"/>
  </r>
  <r>
    <s v="RRJ"/>
    <x v="111"/>
    <s v="Q77"/>
    <x v="7"/>
    <s v="X25002AE"/>
    <x v="5"/>
    <x v="0"/>
    <x v="12"/>
    <n v="209"/>
    <n v="140.421926306362"/>
    <n v="276.61232826313801"/>
    <n v="1207.03779578483"/>
  </r>
  <r>
    <s v="RRJ"/>
    <x v="111"/>
    <s v="Q77"/>
    <x v="7"/>
    <s v="X25002AE"/>
    <x v="5"/>
    <x v="0"/>
    <x v="13"/>
    <n v="183"/>
    <n v="126.228277335709"/>
    <n v="240.60680079146599"/>
    <n v="851.36704940123695"/>
  </r>
  <r>
    <s v="RRJ"/>
    <x v="111"/>
    <s v="Q77"/>
    <x v="7"/>
    <s v="X25002AE"/>
    <x v="5"/>
    <x v="0"/>
    <x v="14"/>
    <n v="127"/>
    <n v="84.279156920039895"/>
    <n v="169.98737868101"/>
    <n v="478.04946359769298"/>
  </r>
  <r>
    <s v="RRJ"/>
    <x v="111"/>
    <s v="Q77"/>
    <x v="7"/>
    <s v="X25002AE"/>
    <x v="5"/>
    <x v="0"/>
    <x v="15"/>
    <n v="77"/>
    <n v="48.705815774385201"/>
    <n v="105.552738294772"/>
    <n v="210.301215641846"/>
  </r>
  <r>
    <s v="RRJ"/>
    <x v="111"/>
    <s v="Q77"/>
    <x v="7"/>
    <s v="X25002AE"/>
    <x v="5"/>
    <x v="0"/>
    <x v="16"/>
    <n v="41"/>
    <n v="24.026403005506399"/>
    <n v="57.636892080800003"/>
    <n v="73.515265506587994"/>
  </r>
  <r>
    <s v="RRJ"/>
    <x v="111"/>
    <s v="Q77"/>
    <x v="7"/>
    <s v="X25002AE"/>
    <x v="5"/>
    <x v="0"/>
    <x v="17"/>
    <n v="13"/>
    <n v="5.3082742681569801"/>
    <n v="21.152828044044501"/>
    <n v="16.337586185247901"/>
  </r>
  <r>
    <s v="RRJ"/>
    <x v="111"/>
    <s v="Q77"/>
    <x v="7"/>
    <s v="X25002AE"/>
    <x v="5"/>
    <x v="1"/>
    <x v="0"/>
    <n v="7"/>
    <n v="-2.7111336506892698"/>
    <n v="17.1251687384086"/>
    <n v="25.606446042777002"/>
  </r>
  <r>
    <s v="RRJ"/>
    <x v="111"/>
    <s v="Q77"/>
    <x v="7"/>
    <s v="X25002AE"/>
    <x v="5"/>
    <x v="1"/>
    <x v="1"/>
    <n v="12"/>
    <n v="-10.909945116421399"/>
    <n v="34.659945116421397"/>
    <n v="135.139973958333"/>
  </r>
  <r>
    <s v="RRJ"/>
    <x v="111"/>
    <s v="Q77"/>
    <x v="7"/>
    <s v="X25002AE"/>
    <x v="5"/>
    <x v="1"/>
    <x v="2"/>
    <n v="101"/>
    <n v="25.8490099912445"/>
    <n v="177.124158506924"/>
    <n v="1489.23433975693"/>
  </r>
  <r>
    <s v="RRJ"/>
    <x v="111"/>
    <s v="Q77"/>
    <x v="7"/>
    <s v="X25002AE"/>
    <x v="5"/>
    <x v="1"/>
    <x v="3"/>
    <n v="115"/>
    <n v="58.325104605470401"/>
    <n v="171.16413850424499"/>
    <n v="828.60315826795795"/>
  </r>
  <r>
    <s v="RRJ"/>
    <x v="111"/>
    <s v="Q77"/>
    <x v="7"/>
    <s v="X25002AE"/>
    <x v="5"/>
    <x v="1"/>
    <x v="4"/>
    <n v="73"/>
    <n v="28.761520062482301"/>
    <n v="118.029584508368"/>
    <n v="518.58518129911499"/>
  </r>
  <r>
    <s v="RRJ"/>
    <x v="111"/>
    <s v="Q77"/>
    <x v="7"/>
    <s v="X25002AE"/>
    <x v="5"/>
    <x v="1"/>
    <x v="5"/>
    <n v="101"/>
    <n v="51.257087026136901"/>
    <n v="149.88271810801501"/>
    <n v="633.00546037449396"/>
  </r>
  <r>
    <s v="RRJ"/>
    <x v="111"/>
    <s v="Q77"/>
    <x v="7"/>
    <s v="X25002AE"/>
    <x v="5"/>
    <x v="1"/>
    <x v="6"/>
    <n v="82"/>
    <n v="37.612638776614901"/>
    <n v="126.316581985574"/>
    <n v="512.05158923483498"/>
  </r>
  <r>
    <s v="RRJ"/>
    <x v="111"/>
    <s v="Q77"/>
    <x v="7"/>
    <s v="X25002AE"/>
    <x v="5"/>
    <x v="1"/>
    <x v="7"/>
    <n v="228"/>
    <n v="148.59755643153099"/>
    <n v="307.648276651716"/>
    <n v="1646.2627292377999"/>
  </r>
  <r>
    <s v="RRJ"/>
    <x v="111"/>
    <s v="Q77"/>
    <x v="7"/>
    <s v="X25002AE"/>
    <x v="5"/>
    <x v="1"/>
    <x v="8"/>
    <n v="222"/>
    <n v="137.78124481935399"/>
    <n v="307.01579910344799"/>
    <n v="1863.82850659464"/>
  </r>
  <r>
    <s v="RRJ"/>
    <x v="111"/>
    <s v="Q77"/>
    <x v="7"/>
    <s v="X25002AE"/>
    <x v="5"/>
    <x v="1"/>
    <x v="9"/>
    <n v="262"/>
    <n v="166.74053356472899"/>
    <n v="357.69224681898402"/>
    <n v="2372.8756764587101"/>
  </r>
  <r>
    <s v="RRJ"/>
    <x v="111"/>
    <s v="Q77"/>
    <x v="7"/>
    <s v="X25002AE"/>
    <x v="5"/>
    <x v="1"/>
    <x v="10"/>
    <n v="166"/>
    <n v="94.155676942169805"/>
    <n v="237.083223687399"/>
    <n v="1329.41245956174"/>
  </r>
  <r>
    <s v="RRJ"/>
    <x v="111"/>
    <s v="Q77"/>
    <x v="7"/>
    <s v="X25002AE"/>
    <x v="5"/>
    <x v="1"/>
    <x v="11"/>
    <n v="279"/>
    <n v="181.35203555779901"/>
    <n v="377.02525729015599"/>
    <n v="2491.6707688931801"/>
  </r>
  <r>
    <s v="RRJ"/>
    <x v="111"/>
    <s v="Q77"/>
    <x v="7"/>
    <s v="X25002AE"/>
    <x v="5"/>
    <x v="1"/>
    <x v="12"/>
    <n v="244"/>
    <n v="165.70768025350699"/>
    <n v="322.35051726584101"/>
    <n v="1596.79419950494"/>
  </r>
  <r>
    <s v="RRJ"/>
    <x v="111"/>
    <s v="Q77"/>
    <x v="7"/>
    <s v="X25002AE"/>
    <x v="5"/>
    <x v="1"/>
    <x v="13"/>
    <n v="241"/>
    <n v="169.28887576100399"/>
    <n v="312.63677264778602"/>
    <n v="1337.2435666039901"/>
  </r>
  <r>
    <s v="RRJ"/>
    <x v="111"/>
    <s v="Q77"/>
    <x v="7"/>
    <s v="X25002AE"/>
    <x v="5"/>
    <x v="1"/>
    <x v="14"/>
    <n v="130"/>
    <n v="84.453451361978907"/>
    <n v="175.454567629259"/>
    <n v="538.91628240128"/>
  </r>
  <r>
    <s v="RRJ"/>
    <x v="111"/>
    <s v="Q77"/>
    <x v="7"/>
    <s v="X25002AE"/>
    <x v="5"/>
    <x v="1"/>
    <x v="15"/>
    <n v="85"/>
    <n v="54.3037362180511"/>
    <n v="116.696014622033"/>
    <n v="253.33171103446401"/>
  </r>
  <r>
    <s v="RRJ"/>
    <x v="111"/>
    <s v="Q77"/>
    <x v="7"/>
    <s v="X25002AE"/>
    <x v="5"/>
    <x v="1"/>
    <x v="16"/>
    <n v="61"/>
    <n v="38.245683577175598"/>
    <n v="83.197355348519906"/>
    <n v="131.49812545805599"/>
  </r>
  <r>
    <s v="RRJ"/>
    <x v="111"/>
    <s v="Q77"/>
    <x v="7"/>
    <s v="X25002AE"/>
    <x v="5"/>
    <x v="1"/>
    <x v="17"/>
    <n v="24"/>
    <n v="12.5772996089513"/>
    <n v="36.113342002710802"/>
    <n v="36.049126116777202"/>
  </r>
  <r>
    <s v="RRJ"/>
    <x v="111"/>
    <s v="Q77"/>
    <x v="7"/>
    <s v="X25002AE"/>
    <x v="5"/>
    <x v="1"/>
    <x v="18"/>
    <n v="4"/>
    <n v="0.54303321023085704"/>
    <n v="8.0499270331526294"/>
    <n v="3.6673166693969299"/>
  </r>
  <r>
    <s v="RRK"/>
    <x v="112"/>
    <s v="Q77"/>
    <x v="7"/>
    <s v="X25002AE"/>
    <x v="5"/>
    <x v="0"/>
    <x v="0"/>
    <n v="7"/>
    <n v="-6.2898054231843199"/>
    <n v="19.876012319735999"/>
    <n v="44.555004305219597"/>
  </r>
  <r>
    <s v="RRK"/>
    <x v="112"/>
    <s v="Q77"/>
    <x v="7"/>
    <s v="X25002AE"/>
    <x v="5"/>
    <x v="0"/>
    <x v="3"/>
    <n v="15083"/>
    <n v="14388.1374134573"/>
    <n v="15777.3097148991"/>
    <n v="125585.672837686"/>
  </r>
  <r>
    <s v="RRK"/>
    <x v="112"/>
    <s v="Q77"/>
    <x v="7"/>
    <s v="X25002AE"/>
    <x v="5"/>
    <x v="0"/>
    <x v="4"/>
    <n v="24617"/>
    <n v="23818.683254185202"/>
    <n v="25414.7132888261"/>
    <n v="165771.54515540699"/>
  </r>
  <r>
    <s v="RRK"/>
    <x v="112"/>
    <s v="Q77"/>
    <x v="7"/>
    <s v="X25002AE"/>
    <x v="5"/>
    <x v="0"/>
    <x v="5"/>
    <n v="19976"/>
    <n v="19283.925399384701"/>
    <n v="20667.834791444398"/>
    <n v="124635.90726722599"/>
  </r>
  <r>
    <s v="RRK"/>
    <x v="112"/>
    <s v="Q77"/>
    <x v="7"/>
    <s v="X25002AE"/>
    <x v="5"/>
    <x v="0"/>
    <x v="6"/>
    <n v="16589"/>
    <n v="15960.3069261866"/>
    <n v="17218.3807780112"/>
    <n v="103000.69089993701"/>
  </r>
  <r>
    <s v="RRK"/>
    <x v="112"/>
    <s v="Q77"/>
    <x v="7"/>
    <s v="X25002AE"/>
    <x v="5"/>
    <x v="0"/>
    <x v="7"/>
    <n v="16245"/>
    <n v="15683.5593719835"/>
    <n v="16806.825799762399"/>
    <n v="82109.503057007198"/>
  </r>
  <r>
    <s v="RRK"/>
    <x v="112"/>
    <s v="Q77"/>
    <x v="7"/>
    <s v="X25002AE"/>
    <x v="5"/>
    <x v="0"/>
    <x v="8"/>
    <n v="16158"/>
    <n v="15608.9421511043"/>
    <n v="16706.6704041673"/>
    <n v="78418.322936581506"/>
  </r>
  <r>
    <s v="RRK"/>
    <x v="112"/>
    <s v="Q77"/>
    <x v="7"/>
    <s v="X25002AE"/>
    <x v="5"/>
    <x v="0"/>
    <x v="9"/>
    <n v="15898"/>
    <n v="15389.149461535701"/>
    <n v="16407.557544830099"/>
    <n v="67494.990636663802"/>
  </r>
  <r>
    <s v="RRK"/>
    <x v="112"/>
    <s v="Q77"/>
    <x v="7"/>
    <s v="X25002AE"/>
    <x v="5"/>
    <x v="0"/>
    <x v="10"/>
    <n v="13749"/>
    <n v="13297.5178904803"/>
    <n v="14200.6838948189"/>
    <n v="53083.925408226904"/>
  </r>
  <r>
    <s v="RRK"/>
    <x v="112"/>
    <s v="Q77"/>
    <x v="7"/>
    <s v="X25002AE"/>
    <x v="5"/>
    <x v="0"/>
    <x v="11"/>
    <n v="12800"/>
    <n v="12386.100275454701"/>
    <n v="13213.621376557599"/>
    <n v="44564.190231314198"/>
  </r>
  <r>
    <s v="RRK"/>
    <x v="112"/>
    <s v="Q77"/>
    <x v="7"/>
    <s v="X25002AE"/>
    <x v="5"/>
    <x v="0"/>
    <x v="12"/>
    <n v="12121"/>
    <n v="11765.12916248"/>
    <n v="12477.586667363699"/>
    <n v="33032.831129293401"/>
  </r>
  <r>
    <s v="RRK"/>
    <x v="112"/>
    <s v="Q77"/>
    <x v="7"/>
    <s v="X25002AE"/>
    <x v="5"/>
    <x v="0"/>
    <x v="13"/>
    <n v="9384"/>
    <n v="9115.8063315382606"/>
    <n v="9652.4878339297193"/>
    <n v="18743.950112528299"/>
  </r>
  <r>
    <s v="RRK"/>
    <x v="112"/>
    <s v="Q77"/>
    <x v="7"/>
    <s v="X25002AE"/>
    <x v="5"/>
    <x v="0"/>
    <x v="14"/>
    <n v="6962"/>
    <n v="6764.5750689451197"/>
    <n v="7159.2120590702798"/>
    <n v="10134.9928399001"/>
  </r>
  <r>
    <s v="RRK"/>
    <x v="112"/>
    <s v="Q77"/>
    <x v="7"/>
    <s v="X25002AE"/>
    <x v="5"/>
    <x v="0"/>
    <x v="15"/>
    <n v="5445"/>
    <n v="5310.5278478238597"/>
    <n v="5580.01133863216"/>
    <n v="4725.9834325691099"/>
  </r>
  <r>
    <s v="RRK"/>
    <x v="112"/>
    <s v="Q77"/>
    <x v="7"/>
    <s v="X25002AE"/>
    <x v="5"/>
    <x v="0"/>
    <x v="16"/>
    <n v="3575"/>
    <n v="3477.2853415514001"/>
    <n v="3673.6452860332101"/>
    <n v="2509.1906885735498"/>
  </r>
  <r>
    <s v="RRK"/>
    <x v="112"/>
    <s v="Q77"/>
    <x v="7"/>
    <s v="X25002AE"/>
    <x v="5"/>
    <x v="0"/>
    <x v="17"/>
    <n v="1784"/>
    <n v="1733.7261995461199"/>
    <n v="1834.20659826621"/>
    <n v="657.03811738263698"/>
  </r>
  <r>
    <s v="RRK"/>
    <x v="112"/>
    <s v="Q77"/>
    <x v="7"/>
    <s v="X25002AE"/>
    <x v="5"/>
    <x v="0"/>
    <x v="18"/>
    <n v="681"/>
    <n v="655.64922128387502"/>
    <n v="705.87234033279003"/>
    <n v="164.14786072218999"/>
  </r>
  <r>
    <s v="RRK"/>
    <x v="112"/>
    <s v="Q77"/>
    <x v="7"/>
    <s v="X25002AE"/>
    <x v="5"/>
    <x v="1"/>
    <x v="3"/>
    <n v="10457"/>
    <n v="9951.4182190799402"/>
    <n v="10961.8049269275"/>
    <n v="66435.944619100701"/>
  </r>
  <r>
    <s v="RRK"/>
    <x v="112"/>
    <s v="Q77"/>
    <x v="7"/>
    <s v="X25002AE"/>
    <x v="5"/>
    <x v="1"/>
    <x v="4"/>
    <n v="15399"/>
    <n v="14784.2638213132"/>
    <n v="16013.248663938301"/>
    <n v="98292.621785338604"/>
  </r>
  <r>
    <s v="RRK"/>
    <x v="112"/>
    <s v="Q77"/>
    <x v="7"/>
    <s v="X25002AE"/>
    <x v="5"/>
    <x v="1"/>
    <x v="5"/>
    <n v="10887"/>
    <n v="10456.3908748345"/>
    <n v="11316.740601817201"/>
    <n v="48170.1408735472"/>
  </r>
  <r>
    <s v="RRK"/>
    <x v="112"/>
    <s v="Q77"/>
    <x v="7"/>
    <s v="X25002AE"/>
    <x v="5"/>
    <x v="1"/>
    <x v="6"/>
    <n v="10110"/>
    <n v="9702.8905918468408"/>
    <n v="10516.7952389276"/>
    <n v="43109.692220663703"/>
  </r>
  <r>
    <s v="RRK"/>
    <x v="112"/>
    <s v="Q77"/>
    <x v="7"/>
    <s v="X25002AE"/>
    <x v="5"/>
    <x v="1"/>
    <x v="7"/>
    <n v="10525"/>
    <n v="10121.928361175"/>
    <n v="10927.9502361661"/>
    <n v="42278.690061711299"/>
  </r>
  <r>
    <s v="RRK"/>
    <x v="112"/>
    <s v="Q77"/>
    <x v="7"/>
    <s v="X25002AE"/>
    <x v="5"/>
    <x v="1"/>
    <x v="8"/>
    <n v="13890"/>
    <n v="13410.847750786999"/>
    <n v="14369.447666981499"/>
    <n v="59800.2003935908"/>
  </r>
  <r>
    <s v="RRK"/>
    <x v="112"/>
    <s v="Q77"/>
    <x v="7"/>
    <s v="X25002AE"/>
    <x v="5"/>
    <x v="1"/>
    <x v="9"/>
    <n v="14859"/>
    <n v="14370.2975489728"/>
    <n v="15347.775434119199"/>
    <n v="62178.715636071101"/>
  </r>
  <r>
    <s v="RRK"/>
    <x v="112"/>
    <s v="Q77"/>
    <x v="7"/>
    <s v="X25002AE"/>
    <x v="5"/>
    <x v="1"/>
    <x v="10"/>
    <n v="13332"/>
    <n v="12902.769899512399"/>
    <n v="13760.680509125201"/>
    <n v="47897.400437725097"/>
  </r>
  <r>
    <s v="RRK"/>
    <x v="112"/>
    <s v="Q77"/>
    <x v="7"/>
    <s v="X25002AE"/>
    <x v="5"/>
    <x v="1"/>
    <x v="11"/>
    <n v="11911"/>
    <n v="11516.6228052063"/>
    <n v="12305.6040789782"/>
    <n v="40509.908004654499"/>
  </r>
  <r>
    <s v="RRK"/>
    <x v="112"/>
    <s v="Q77"/>
    <x v="7"/>
    <s v="X25002AE"/>
    <x v="5"/>
    <x v="1"/>
    <x v="12"/>
    <n v="12075"/>
    <n v="11698.1999982057"/>
    <n v="12451.593580524701"/>
    <n v="36937.857265164203"/>
  </r>
  <r>
    <s v="RRK"/>
    <x v="112"/>
    <s v="Q77"/>
    <x v="7"/>
    <s v="X25002AE"/>
    <x v="5"/>
    <x v="1"/>
    <x v="13"/>
    <n v="9534"/>
    <n v="9232.0840507498997"/>
    <n v="9836.3461673295496"/>
    <n v="23761.759783249399"/>
  </r>
  <r>
    <s v="RRK"/>
    <x v="112"/>
    <s v="Q77"/>
    <x v="7"/>
    <s v="X25002AE"/>
    <x v="5"/>
    <x v="1"/>
    <x v="14"/>
    <n v="7355"/>
    <n v="7155.0292919370104"/>
    <n v="7554.89135316799"/>
    <n v="10405.1481161425"/>
  </r>
  <r>
    <s v="RRK"/>
    <x v="112"/>
    <s v="Q77"/>
    <x v="7"/>
    <s v="X25002AE"/>
    <x v="5"/>
    <x v="1"/>
    <x v="15"/>
    <n v="6337"/>
    <n v="6178.7874754894901"/>
    <n v="6495.7526730879099"/>
    <n v="6538.0919726550301"/>
  </r>
  <r>
    <s v="RRK"/>
    <x v="112"/>
    <s v="Q77"/>
    <x v="7"/>
    <s v="X25002AE"/>
    <x v="5"/>
    <x v="1"/>
    <x v="16"/>
    <n v="4901"/>
    <n v="4795.3838566861496"/>
    <n v="5006.4994752447001"/>
    <n v="2900.4714441480401"/>
  </r>
  <r>
    <s v="RRK"/>
    <x v="112"/>
    <s v="Q77"/>
    <x v="7"/>
    <s v="X25002AE"/>
    <x v="5"/>
    <x v="1"/>
    <x v="17"/>
    <n v="3331"/>
    <n v="3253.0833454559402"/>
    <n v="3409.1614657025302"/>
    <n v="1585.3016724613101"/>
  </r>
  <r>
    <s v="RRK"/>
    <x v="112"/>
    <s v="Q77"/>
    <x v="7"/>
    <s v="X25002AE"/>
    <x v="5"/>
    <x v="1"/>
    <x v="18"/>
    <n v="1923"/>
    <n v="1876.73477982904"/>
    <n v="1968.48838010901"/>
    <n v="547.86567864536596"/>
  </r>
  <r>
    <s v="RRV"/>
    <x v="113"/>
    <s v="Q71"/>
    <x v="4"/>
    <s v="X25001AA"/>
    <x v="4"/>
    <x v="0"/>
    <x v="0"/>
    <n v="9963"/>
    <n v="9271.9220004766794"/>
    <n v="10654.434299973"/>
    <n v="124384.387902077"/>
  </r>
  <r>
    <s v="RRV"/>
    <x v="113"/>
    <s v="Q71"/>
    <x v="4"/>
    <s v="X25001AA"/>
    <x v="4"/>
    <x v="0"/>
    <x v="1"/>
    <n v="6241"/>
    <n v="5626.0868494176602"/>
    <n v="6855.6308351442103"/>
    <n v="98382.081218525098"/>
  </r>
  <r>
    <s v="RRV"/>
    <x v="113"/>
    <s v="Q71"/>
    <x v="4"/>
    <s v="X25001AA"/>
    <x v="4"/>
    <x v="0"/>
    <x v="2"/>
    <n v="5676"/>
    <n v="5045.6256630326698"/>
    <n v="6306.4062099483099"/>
    <n v="103444.37132190399"/>
  </r>
  <r>
    <s v="RRV"/>
    <x v="113"/>
    <s v="Q71"/>
    <x v="4"/>
    <s v="X25001AA"/>
    <x v="4"/>
    <x v="0"/>
    <x v="3"/>
    <n v="11999"/>
    <n v="11018.8863791367"/>
    <n v="12979.116853441399"/>
    <n v="250058.797922292"/>
  </r>
  <r>
    <s v="RRV"/>
    <x v="113"/>
    <s v="Q71"/>
    <x v="4"/>
    <s v="X25001AA"/>
    <x v="4"/>
    <x v="0"/>
    <x v="4"/>
    <n v="25162"/>
    <n v="23709.156282371601"/>
    <n v="26615.7739502896"/>
    <n v="549798.66900856199"/>
  </r>
  <r>
    <s v="RRV"/>
    <x v="113"/>
    <s v="Q71"/>
    <x v="4"/>
    <s v="X25001AA"/>
    <x v="4"/>
    <x v="0"/>
    <x v="5"/>
    <n v="29910"/>
    <n v="28240.917956880701"/>
    <n v="31580.074828903402"/>
    <n v="725607.07881977805"/>
  </r>
  <r>
    <s v="RRV"/>
    <x v="113"/>
    <s v="Q71"/>
    <x v="4"/>
    <s v="X25001AA"/>
    <x v="4"/>
    <x v="0"/>
    <x v="6"/>
    <n v="26344"/>
    <n v="24779.5264324692"/>
    <n v="27908.397250939201"/>
    <n v="637093.43754382303"/>
  </r>
  <r>
    <s v="RRV"/>
    <x v="113"/>
    <s v="Q71"/>
    <x v="4"/>
    <s v="X25001AA"/>
    <x v="4"/>
    <x v="0"/>
    <x v="7"/>
    <n v="20770"/>
    <n v="19436.040367739399"/>
    <n v="22104.840331941101"/>
    <n v="463510.85803591699"/>
  </r>
  <r>
    <s v="RRV"/>
    <x v="113"/>
    <s v="Q71"/>
    <x v="4"/>
    <s v="X25001AA"/>
    <x v="4"/>
    <x v="0"/>
    <x v="8"/>
    <n v="18641"/>
    <n v="17532.175176974401"/>
    <n v="19750.7225436357"/>
    <n v="320306.14965896501"/>
  </r>
  <r>
    <s v="RRV"/>
    <x v="113"/>
    <s v="Q71"/>
    <x v="4"/>
    <s v="X25001AA"/>
    <x v="4"/>
    <x v="0"/>
    <x v="9"/>
    <n v="16759"/>
    <n v="15732.3670526475"/>
    <n v="17784.736848783901"/>
    <n v="274118.97256955301"/>
  </r>
  <r>
    <s v="RRV"/>
    <x v="113"/>
    <s v="Q71"/>
    <x v="4"/>
    <s v="X25001AA"/>
    <x v="4"/>
    <x v="0"/>
    <x v="10"/>
    <n v="14378"/>
    <n v="13539.778554496101"/>
    <n v="15217.0278312012"/>
    <n v="183072.491683678"/>
  </r>
  <r>
    <s v="RRV"/>
    <x v="113"/>
    <s v="Q71"/>
    <x v="4"/>
    <s v="X25001AA"/>
    <x v="4"/>
    <x v="0"/>
    <x v="11"/>
    <n v="12902"/>
    <n v="12113.1926407832"/>
    <n v="13690.820364331499"/>
    <n v="161970.873731517"/>
  </r>
  <r>
    <s v="RRV"/>
    <x v="113"/>
    <s v="Q71"/>
    <x v="4"/>
    <s v="X25001AA"/>
    <x v="4"/>
    <x v="0"/>
    <x v="12"/>
    <n v="11279"/>
    <n v="10622.221101663599"/>
    <n v="11935.388861632"/>
    <n v="112219.489654087"/>
  </r>
  <r>
    <s v="RRV"/>
    <x v="113"/>
    <s v="Q71"/>
    <x v="4"/>
    <s v="X25001AA"/>
    <x v="4"/>
    <x v="0"/>
    <x v="13"/>
    <n v="8434"/>
    <n v="7937.4605196537896"/>
    <n v="8930.2005034591002"/>
    <n v="64135.560407498197"/>
  </r>
  <r>
    <s v="RRV"/>
    <x v="113"/>
    <s v="Q71"/>
    <x v="4"/>
    <s v="X25001AA"/>
    <x v="4"/>
    <x v="0"/>
    <x v="14"/>
    <n v="6368"/>
    <n v="5989.4204599752302"/>
    <n v="6746.0338276162101"/>
    <n v="37254.255264279003"/>
  </r>
  <r>
    <s v="RRV"/>
    <x v="113"/>
    <s v="Q71"/>
    <x v="4"/>
    <s v="X25001AA"/>
    <x v="4"/>
    <x v="0"/>
    <x v="15"/>
    <n v="5179"/>
    <n v="4855.6343762654096"/>
    <n v="5502.3151407558298"/>
    <n v="27214.963242002901"/>
  </r>
  <r>
    <s v="RRV"/>
    <x v="113"/>
    <s v="Q71"/>
    <x v="4"/>
    <s v="X25001AA"/>
    <x v="4"/>
    <x v="0"/>
    <x v="16"/>
    <n v="3160"/>
    <n v="2930.1854628753399"/>
    <n v="3389.4923274982498"/>
    <n v="13728.836675456299"/>
  </r>
  <r>
    <s v="RRV"/>
    <x v="113"/>
    <s v="Q71"/>
    <x v="4"/>
    <s v="X25001AA"/>
    <x v="4"/>
    <x v="0"/>
    <x v="17"/>
    <n v="1415"/>
    <n v="1294.0207625997"/>
    <n v="1536.61152912034"/>
    <n v="3829.8026864503199"/>
  </r>
  <r>
    <s v="RRV"/>
    <x v="113"/>
    <s v="Q71"/>
    <x v="4"/>
    <s v="X25001AA"/>
    <x v="4"/>
    <x v="0"/>
    <x v="18"/>
    <n v="505"/>
    <n v="455.78097763922602"/>
    <n v="553.27473975100099"/>
    <n v="618.55956181717102"/>
  </r>
  <r>
    <s v="RRV"/>
    <x v="113"/>
    <s v="Q71"/>
    <x v="4"/>
    <s v="X25001AA"/>
    <x v="4"/>
    <x v="1"/>
    <x v="0"/>
    <n v="9891"/>
    <n v="9111.0429538245098"/>
    <n v="10670.848903697501"/>
    <n v="158332.114305175"/>
  </r>
  <r>
    <s v="RRV"/>
    <x v="113"/>
    <s v="Q71"/>
    <x v="4"/>
    <s v="X25001AA"/>
    <x v="4"/>
    <x v="1"/>
    <x v="1"/>
    <n v="6491"/>
    <n v="5805.54977455064"/>
    <n v="7176.7301570822101"/>
    <n v="122353.683454774"/>
  </r>
  <r>
    <s v="RRV"/>
    <x v="113"/>
    <s v="Q71"/>
    <x v="4"/>
    <s v="X25001AA"/>
    <x v="4"/>
    <x v="1"/>
    <x v="2"/>
    <n v="6191"/>
    <n v="5578.7502241935699"/>
    <n v="6803.34368797554"/>
    <n v="97591.4431185914"/>
  </r>
  <r>
    <s v="RRV"/>
    <x v="113"/>
    <s v="Q71"/>
    <x v="4"/>
    <s v="X25001AA"/>
    <x v="4"/>
    <x v="1"/>
    <x v="3"/>
    <n v="13865"/>
    <n v="12897.0987624515"/>
    <n v="14832.375800879299"/>
    <n v="243732.89875741801"/>
  </r>
  <r>
    <s v="RRV"/>
    <x v="113"/>
    <s v="Q71"/>
    <x v="4"/>
    <s v="X25001AA"/>
    <x v="4"/>
    <x v="1"/>
    <x v="4"/>
    <n v="21300"/>
    <n v="20111.257769015901"/>
    <n v="22489.564902565198"/>
    <n v="368098.24171515898"/>
  </r>
  <r>
    <s v="RRV"/>
    <x v="113"/>
    <s v="Q71"/>
    <x v="4"/>
    <s v="X25001AA"/>
    <x v="4"/>
    <x v="1"/>
    <x v="5"/>
    <n v="25952"/>
    <n v="24473.4795013072"/>
    <n v="27429.589739159001"/>
    <n v="568681.52191355801"/>
  </r>
  <r>
    <s v="RRV"/>
    <x v="113"/>
    <s v="Q71"/>
    <x v="4"/>
    <s v="X25001AA"/>
    <x v="4"/>
    <x v="1"/>
    <x v="6"/>
    <n v="23836"/>
    <n v="22324.091577662301"/>
    <n v="25347.787880630101"/>
    <n v="594982.51591662294"/>
  </r>
  <r>
    <s v="RRV"/>
    <x v="113"/>
    <s v="Q71"/>
    <x v="4"/>
    <s v="X25001AA"/>
    <x v="4"/>
    <x v="1"/>
    <x v="7"/>
    <n v="18064"/>
    <n v="16961.746757103901"/>
    <n v="19165.562490918601"/>
    <n v="316066.46895884897"/>
  </r>
  <r>
    <s v="RRV"/>
    <x v="113"/>
    <s v="Q71"/>
    <x v="4"/>
    <s v="X25001AA"/>
    <x v="4"/>
    <x v="1"/>
    <x v="8"/>
    <n v="17813"/>
    <n v="16663.913220746501"/>
    <n v="18961.999714206599"/>
    <n v="343685.02260931098"/>
  </r>
  <r>
    <s v="RRV"/>
    <x v="113"/>
    <s v="Q71"/>
    <x v="4"/>
    <s v="X25001AA"/>
    <x v="4"/>
    <x v="1"/>
    <x v="9"/>
    <n v="17315"/>
    <n v="16085.468530210201"/>
    <n v="18544.733665602002"/>
    <n v="393585.03007561399"/>
  </r>
  <r>
    <s v="RRV"/>
    <x v="113"/>
    <s v="Q71"/>
    <x v="4"/>
    <s v="X25001AA"/>
    <x v="4"/>
    <x v="1"/>
    <x v="10"/>
    <n v="14337"/>
    <n v="13367.7186922274"/>
    <n v="15305.456131692101"/>
    <n v="244353.02896599201"/>
  </r>
  <r>
    <s v="RRV"/>
    <x v="113"/>
    <s v="Q71"/>
    <x v="4"/>
    <s v="X25001AA"/>
    <x v="4"/>
    <x v="1"/>
    <x v="11"/>
    <n v="11323"/>
    <n v="10531.3815590429"/>
    <n v="12113.6514649621"/>
    <n v="162925.47735172801"/>
  </r>
  <r>
    <s v="RRV"/>
    <x v="113"/>
    <s v="Q71"/>
    <x v="4"/>
    <s v="X25001AA"/>
    <x v="4"/>
    <x v="1"/>
    <x v="12"/>
    <n v="11378"/>
    <n v="10629.860111422"/>
    <n v="12125.425440908301"/>
    <n v="145558.85924884299"/>
  </r>
  <r>
    <s v="RRV"/>
    <x v="113"/>
    <s v="Q71"/>
    <x v="4"/>
    <s v="X25001AA"/>
    <x v="4"/>
    <x v="1"/>
    <x v="13"/>
    <n v="8616"/>
    <n v="8007.5094438063597"/>
    <n v="9223.85866027064"/>
    <n v="96281.849775696304"/>
  </r>
  <r>
    <s v="RRV"/>
    <x v="113"/>
    <s v="Q71"/>
    <x v="4"/>
    <s v="X25001AA"/>
    <x v="4"/>
    <x v="1"/>
    <x v="14"/>
    <n v="6400"/>
    <n v="5961.9433274520197"/>
    <n v="6838.1842024752405"/>
    <n v="49966.034403728598"/>
  </r>
  <r>
    <s v="RRV"/>
    <x v="113"/>
    <s v="Q71"/>
    <x v="4"/>
    <s v="X25001AA"/>
    <x v="4"/>
    <x v="1"/>
    <x v="15"/>
    <n v="5290"/>
    <n v="4925.7204780202901"/>
    <n v="5653.7890738973401"/>
    <n v="34496.295833921897"/>
  </r>
  <r>
    <s v="RRV"/>
    <x v="113"/>
    <s v="Q71"/>
    <x v="4"/>
    <s v="X25001AA"/>
    <x v="4"/>
    <x v="1"/>
    <x v="16"/>
    <n v="3859"/>
    <n v="3585.5518296026598"/>
    <n v="4133.2270687747996"/>
    <n v="19519.742268992999"/>
  </r>
  <r>
    <s v="RRV"/>
    <x v="113"/>
    <s v="Q71"/>
    <x v="4"/>
    <s v="X25001AA"/>
    <x v="4"/>
    <x v="1"/>
    <x v="17"/>
    <n v="2412"/>
    <n v="2199.8163116404498"/>
    <n v="2625.0021207220102"/>
    <n v="11764.8227460135"/>
  </r>
  <r>
    <s v="RRV"/>
    <x v="113"/>
    <s v="Q71"/>
    <x v="4"/>
    <s v="X25001AA"/>
    <x v="4"/>
    <x v="1"/>
    <x v="18"/>
    <n v="1478"/>
    <n v="1351.6182607140699"/>
    <n v="1604.32573093466"/>
    <n v="4155.88983140446"/>
  </r>
  <r>
    <s v="RT3"/>
    <x v="114"/>
    <s v="Q71"/>
    <x v="4"/>
    <s v="X25001AA"/>
    <x v="4"/>
    <x v="0"/>
    <x v="0"/>
    <n v="3152"/>
    <n v="2734.2792018917598"/>
    <n v="3570.4349980750098"/>
    <n v="45499.044375446203"/>
  </r>
  <r>
    <s v="RT3"/>
    <x v="114"/>
    <s v="Q71"/>
    <x v="4"/>
    <s v="X25001AA"/>
    <x v="4"/>
    <x v="0"/>
    <x v="1"/>
    <n v="1290"/>
    <n v="872.75405549930201"/>
    <n v="1707.37931975026"/>
    <n v="45332.630396578701"/>
  </r>
  <r>
    <s v="RT3"/>
    <x v="114"/>
    <s v="Q71"/>
    <x v="4"/>
    <s v="X25001AA"/>
    <x v="4"/>
    <x v="0"/>
    <x v="2"/>
    <n v="1522"/>
    <n v="1148.54427602084"/>
    <n v="1895.9475758456899"/>
    <n v="36352.801735544897"/>
  </r>
  <r>
    <s v="RT3"/>
    <x v="114"/>
    <s v="Q71"/>
    <x v="4"/>
    <s v="X25001AA"/>
    <x v="4"/>
    <x v="0"/>
    <x v="3"/>
    <n v="1770"/>
    <n v="1351.6234337948799"/>
    <n v="2188.7906018376302"/>
    <n v="45609.177637489098"/>
  </r>
  <r>
    <s v="RT3"/>
    <x v="114"/>
    <s v="Q71"/>
    <x v="4"/>
    <s v="X25001AA"/>
    <x v="4"/>
    <x v="0"/>
    <x v="4"/>
    <n v="1822"/>
    <n v="1444.9647007087001"/>
    <n v="2198.21189171387"/>
    <n v="36923.503927867598"/>
  </r>
  <r>
    <s v="RT3"/>
    <x v="114"/>
    <s v="Q71"/>
    <x v="4"/>
    <s v="X25001AA"/>
    <x v="4"/>
    <x v="0"/>
    <x v="5"/>
    <n v="2261"/>
    <n v="1773.55580010004"/>
    <n v="2749.1114479018902"/>
    <n v="61934.403761329297"/>
  </r>
  <r>
    <s v="RT3"/>
    <x v="114"/>
    <s v="Q71"/>
    <x v="4"/>
    <s v="X25001AA"/>
    <x v="4"/>
    <x v="0"/>
    <x v="6"/>
    <n v="2491"/>
    <n v="1965.8249551838401"/>
    <n v="3017.1251364334698"/>
    <n v="71925.244110235202"/>
  </r>
  <r>
    <s v="RT3"/>
    <x v="114"/>
    <s v="Q71"/>
    <x v="4"/>
    <s v="X25001AA"/>
    <x v="4"/>
    <x v="0"/>
    <x v="7"/>
    <n v="3671"/>
    <n v="3042.40179101484"/>
    <n v="4300.3348314572804"/>
    <n v="102977.63524552"/>
  </r>
  <r>
    <s v="RT3"/>
    <x v="114"/>
    <s v="Q71"/>
    <x v="4"/>
    <s v="X25001AA"/>
    <x v="4"/>
    <x v="0"/>
    <x v="8"/>
    <n v="4146"/>
    <n v="3592.7126580541799"/>
    <n v="4699.2737641771"/>
    <n v="79685.383797376096"/>
  </r>
  <r>
    <s v="RT3"/>
    <x v="114"/>
    <s v="Q71"/>
    <x v="4"/>
    <s v="X25001AA"/>
    <x v="4"/>
    <x v="0"/>
    <x v="9"/>
    <n v="6099"/>
    <n v="5473.1794845053801"/>
    <n v="6725.00396354845"/>
    <n v="101979.93845868"/>
  </r>
  <r>
    <s v="RT3"/>
    <x v="114"/>
    <s v="Q71"/>
    <x v="4"/>
    <s v="X25001AA"/>
    <x v="4"/>
    <x v="0"/>
    <x v="10"/>
    <n v="6195"/>
    <n v="5590.5209695067297"/>
    <n v="6800.1559411561402"/>
    <n v="95221.832350926299"/>
  </r>
  <r>
    <s v="RT3"/>
    <x v="114"/>
    <s v="Q71"/>
    <x v="4"/>
    <s v="X25001AA"/>
    <x v="4"/>
    <x v="0"/>
    <x v="11"/>
    <n v="6220"/>
    <n v="5621.9179165737696"/>
    <n v="6818.5071320238303"/>
    <n v="93178.9977178392"/>
  </r>
  <r>
    <s v="RT3"/>
    <x v="114"/>
    <s v="Q71"/>
    <x v="4"/>
    <s v="X25001AA"/>
    <x v="4"/>
    <x v="0"/>
    <x v="12"/>
    <n v="5076"/>
    <n v="4623.3637745262204"/>
    <n v="5527.8333732800402"/>
    <n v="53237.274512566197"/>
  </r>
  <r>
    <s v="RT3"/>
    <x v="114"/>
    <s v="Q71"/>
    <x v="4"/>
    <s v="X25001AA"/>
    <x v="4"/>
    <x v="0"/>
    <x v="13"/>
    <n v="4052"/>
    <n v="3675.57388890629"/>
    <n v="4428.6273626342299"/>
    <n v="36904.514674466001"/>
  </r>
  <r>
    <s v="RT3"/>
    <x v="114"/>
    <s v="Q71"/>
    <x v="4"/>
    <s v="X25001AA"/>
    <x v="4"/>
    <x v="0"/>
    <x v="14"/>
    <n v="3003"/>
    <n v="2714.1221742757298"/>
    <n v="3291.7662136289"/>
    <n v="21714.431239604201"/>
  </r>
  <r>
    <s v="RT3"/>
    <x v="114"/>
    <s v="Q71"/>
    <x v="4"/>
    <s v="X25001AA"/>
    <x v="4"/>
    <x v="0"/>
    <x v="15"/>
    <n v="2112"/>
    <n v="1887.8964448089901"/>
    <n v="2336.9826660779199"/>
    <n v="13124.6377898276"/>
  </r>
  <r>
    <s v="RT3"/>
    <x v="114"/>
    <s v="Q71"/>
    <x v="4"/>
    <s v="X25001AA"/>
    <x v="4"/>
    <x v="0"/>
    <x v="16"/>
    <n v="1092"/>
    <n v="948.56739566151396"/>
    <n v="1235.3178307508999"/>
    <n v="5351.0133814004203"/>
  </r>
  <r>
    <s v="RT3"/>
    <x v="114"/>
    <s v="Q71"/>
    <x v="4"/>
    <s v="X25001AA"/>
    <x v="4"/>
    <x v="0"/>
    <x v="17"/>
    <n v="371"/>
    <n v="311.17209697288098"/>
    <n v="431.16391176303898"/>
    <n v="936.981701415781"/>
  </r>
  <r>
    <s v="RT3"/>
    <x v="114"/>
    <s v="Q71"/>
    <x v="4"/>
    <s v="X25001AA"/>
    <x v="4"/>
    <x v="0"/>
    <x v="18"/>
    <n v="104"/>
    <n v="66.403864723312793"/>
    <n v="140.74931746105199"/>
    <n v="359.69689340244702"/>
  </r>
  <r>
    <s v="RT3"/>
    <x v="114"/>
    <s v="Q71"/>
    <x v="4"/>
    <s v="X25001AA"/>
    <x v="4"/>
    <x v="1"/>
    <x v="0"/>
    <n v="2889"/>
    <n v="2381.8179433094601"/>
    <n v="3396.79914645793"/>
    <n v="67041.521940385093"/>
  </r>
  <r>
    <s v="RT3"/>
    <x v="114"/>
    <s v="Q71"/>
    <x v="4"/>
    <s v="X25001AA"/>
    <x v="4"/>
    <x v="1"/>
    <x v="1"/>
    <n v="1556"/>
    <n v="1170.20421877743"/>
    <n v="1941.7410815886201"/>
    <n v="38738.359711873301"/>
  </r>
  <r>
    <s v="RT3"/>
    <x v="114"/>
    <s v="Q71"/>
    <x v="4"/>
    <s v="X25001AA"/>
    <x v="4"/>
    <x v="1"/>
    <x v="2"/>
    <n v="1346"/>
    <n v="990.19032449267297"/>
    <n v="1701.17816113302"/>
    <n v="32896.6904317554"/>
  </r>
  <r>
    <s v="RT3"/>
    <x v="114"/>
    <s v="Q71"/>
    <x v="4"/>
    <s v="X25001AA"/>
    <x v="4"/>
    <x v="1"/>
    <x v="3"/>
    <n v="1519"/>
    <n v="1093.4777872904899"/>
    <n v="1944.2879693417599"/>
    <n v="47107.8434690047"/>
  </r>
  <r>
    <s v="RT3"/>
    <x v="114"/>
    <s v="Q71"/>
    <x v="4"/>
    <s v="X25001AA"/>
    <x v="4"/>
    <x v="1"/>
    <x v="4"/>
    <n v="1232"/>
    <n v="890.43144003556699"/>
    <n v="1572.71189999998"/>
    <n v="30293.7985506853"/>
  </r>
  <r>
    <s v="RT3"/>
    <x v="114"/>
    <s v="Q71"/>
    <x v="4"/>
    <s v="X25001AA"/>
    <x v="4"/>
    <x v="1"/>
    <x v="5"/>
    <n v="1293"/>
    <n v="991.25441528028796"/>
    <n v="1595.3041506412001"/>
    <n v="23745.059531809198"/>
  </r>
  <r>
    <s v="RT3"/>
    <x v="114"/>
    <s v="Q71"/>
    <x v="4"/>
    <s v="X25001AA"/>
    <x v="4"/>
    <x v="1"/>
    <x v="6"/>
    <n v="1295"/>
    <n v="958.44755965984803"/>
    <n v="1631.1708919227699"/>
    <n v="29451.0543634772"/>
  </r>
  <r>
    <s v="RT3"/>
    <x v="114"/>
    <s v="Q71"/>
    <x v="4"/>
    <s v="X25001AA"/>
    <x v="4"/>
    <x v="1"/>
    <x v="7"/>
    <n v="1294"/>
    <n v="944.89097097125705"/>
    <n v="1643.15666717318"/>
    <n v="31729.9421134652"/>
  </r>
  <r>
    <s v="RT3"/>
    <x v="114"/>
    <s v="Q71"/>
    <x v="4"/>
    <s v="X25001AA"/>
    <x v="4"/>
    <x v="1"/>
    <x v="8"/>
    <n v="1865"/>
    <n v="1459.28104926845"/>
    <n v="2271.1918746531101"/>
    <n v="42898.739351884898"/>
  </r>
  <r>
    <s v="RT3"/>
    <x v="114"/>
    <s v="Q71"/>
    <x v="4"/>
    <s v="X25001AA"/>
    <x v="4"/>
    <x v="1"/>
    <x v="9"/>
    <n v="3256"/>
    <n v="2692.3253482206001"/>
    <n v="3819.0642292207799"/>
    <n v="82617.952543051404"/>
  </r>
  <r>
    <s v="RT3"/>
    <x v="114"/>
    <s v="Q71"/>
    <x v="4"/>
    <s v="X25001AA"/>
    <x v="4"/>
    <x v="1"/>
    <x v="10"/>
    <n v="2708"/>
    <n v="2294.2957582972799"/>
    <n v="3122.3951838888102"/>
    <n v="44626.500589924501"/>
  </r>
  <r>
    <s v="RT3"/>
    <x v="114"/>
    <s v="Q71"/>
    <x v="4"/>
    <s v="X25001AA"/>
    <x v="4"/>
    <x v="1"/>
    <x v="11"/>
    <n v="2494"/>
    <n v="2073.1038141734498"/>
    <n v="2915.4688238797798"/>
    <n v="46177.296541645301"/>
  </r>
  <r>
    <s v="RT3"/>
    <x v="114"/>
    <s v="Q71"/>
    <x v="4"/>
    <s v="X25001AA"/>
    <x v="4"/>
    <x v="1"/>
    <x v="12"/>
    <n v="2772"/>
    <n v="2357.7022054961199"/>
    <n v="3185.7380585864498"/>
    <n v="44619.648974582997"/>
  </r>
  <r>
    <s v="RT3"/>
    <x v="114"/>
    <s v="Q71"/>
    <x v="4"/>
    <s v="X25001AA"/>
    <x v="4"/>
    <x v="1"/>
    <x v="13"/>
    <n v="2221"/>
    <n v="1910.1957570003401"/>
    <n v="2532.1541472669501"/>
    <n v="25173.901448812299"/>
  </r>
  <r>
    <s v="RT3"/>
    <x v="114"/>
    <s v="Q71"/>
    <x v="4"/>
    <s v="X25001AA"/>
    <x v="4"/>
    <x v="1"/>
    <x v="14"/>
    <n v="1860"/>
    <n v="1575.38377521655"/>
    <n v="2145.1827047609399"/>
    <n v="21128.619592742802"/>
  </r>
  <r>
    <s v="RT3"/>
    <x v="114"/>
    <s v="Q71"/>
    <x v="4"/>
    <s v="X25001AA"/>
    <x v="4"/>
    <x v="1"/>
    <x v="15"/>
    <n v="1594"/>
    <n v="1345.4733755181901"/>
    <n v="1842.41431607404"/>
    <n v="16070.797219943301"/>
  </r>
  <r>
    <s v="RT3"/>
    <x v="114"/>
    <s v="Q71"/>
    <x v="4"/>
    <s v="X25001AA"/>
    <x v="4"/>
    <x v="1"/>
    <x v="16"/>
    <n v="898"/>
    <n v="745.99894759581298"/>
    <n v="1050.01016517213"/>
    <n v="6014.6046186639096"/>
  </r>
  <r>
    <s v="RT3"/>
    <x v="114"/>
    <s v="Q71"/>
    <x v="4"/>
    <s v="X25001AA"/>
    <x v="4"/>
    <x v="1"/>
    <x v="17"/>
    <n v="463"/>
    <n v="365.64254139709902"/>
    <n v="560.79034190682705"/>
    <n v="2478.3074789010002"/>
  </r>
  <r>
    <s v="RT3"/>
    <x v="114"/>
    <s v="Q71"/>
    <x v="4"/>
    <s v="X25001AA"/>
    <x v="4"/>
    <x v="1"/>
    <x v="18"/>
    <n v="188"/>
    <n v="140.286566265114"/>
    <n v="236.69554587731699"/>
    <n v="604.87110512976506"/>
  </r>
  <r>
    <s v="RTD"/>
    <x v="115"/>
    <s v="Q74"/>
    <x v="11"/>
    <s v="X25003AE"/>
    <x v="7"/>
    <x v="0"/>
    <x v="0"/>
    <n v="17402"/>
    <n v="17136.914371590301"/>
    <n v="17667.8638660244"/>
    <n v="18345.700075479901"/>
  </r>
  <r>
    <s v="RTD"/>
    <x v="115"/>
    <s v="Q74"/>
    <x v="11"/>
    <s v="X25003AE"/>
    <x v="7"/>
    <x v="0"/>
    <x v="1"/>
    <n v="16678"/>
    <n v="16244.097244275899"/>
    <n v="17112.183914915298"/>
    <n v="49040.404241841999"/>
  </r>
  <r>
    <s v="RTD"/>
    <x v="115"/>
    <s v="Q74"/>
    <x v="11"/>
    <s v="X25003AE"/>
    <x v="7"/>
    <x v="0"/>
    <x v="2"/>
    <n v="18328"/>
    <n v="17804.668436577002"/>
    <n v="18851.7752481399"/>
    <n v="71352.605348129"/>
  </r>
  <r>
    <s v="RTD"/>
    <x v="115"/>
    <s v="Q74"/>
    <x v="11"/>
    <s v="X25003AE"/>
    <x v="7"/>
    <x v="0"/>
    <x v="3"/>
    <n v="21356"/>
    <n v="20780.5041918936"/>
    <n v="21932.109984953098"/>
    <n v="86304.918693266794"/>
  </r>
  <r>
    <s v="RTD"/>
    <x v="115"/>
    <s v="Q74"/>
    <x v="11"/>
    <s v="X25003AE"/>
    <x v="7"/>
    <x v="0"/>
    <x v="4"/>
    <n v="27492"/>
    <n v="26947.852290453098"/>
    <n v="28036.824037370901"/>
    <n v="77172.237191881504"/>
  </r>
  <r>
    <s v="RTD"/>
    <x v="115"/>
    <s v="Q74"/>
    <x v="11"/>
    <s v="X25003AE"/>
    <x v="7"/>
    <x v="0"/>
    <x v="5"/>
    <n v="19780"/>
    <n v="19267.178595995101"/>
    <n v="20292.2262931105"/>
    <n v="68377.940269780607"/>
  </r>
  <r>
    <s v="RTD"/>
    <x v="115"/>
    <s v="Q74"/>
    <x v="11"/>
    <s v="X25003AE"/>
    <x v="7"/>
    <x v="0"/>
    <x v="6"/>
    <n v="17495"/>
    <n v="16966.772570644"/>
    <n v="18024.0676159416"/>
    <n v="72747.866306416196"/>
  </r>
  <r>
    <s v="RTD"/>
    <x v="115"/>
    <s v="Q74"/>
    <x v="11"/>
    <s v="X25003AE"/>
    <x v="7"/>
    <x v="0"/>
    <x v="7"/>
    <n v="16109"/>
    <n v="15639.1073867102"/>
    <n v="16579.797023394302"/>
    <n v="57586.486917231901"/>
  </r>
  <r>
    <s v="RTD"/>
    <x v="115"/>
    <s v="Q74"/>
    <x v="11"/>
    <s v="X25003AE"/>
    <x v="7"/>
    <x v="0"/>
    <x v="8"/>
    <n v="17563"/>
    <n v="17070.9306779447"/>
    <n v="18054.5264668173"/>
    <n v="62959.487966456501"/>
  </r>
  <r>
    <s v="RTD"/>
    <x v="115"/>
    <s v="Q74"/>
    <x v="11"/>
    <s v="X25003AE"/>
    <x v="7"/>
    <x v="0"/>
    <x v="9"/>
    <n v="18828"/>
    <n v="18315.919352235502"/>
    <n v="19339.654520971399"/>
    <n v="68202.942504855906"/>
  </r>
  <r>
    <s v="RTD"/>
    <x v="115"/>
    <s v="Q74"/>
    <x v="11"/>
    <s v="X25003AE"/>
    <x v="7"/>
    <x v="0"/>
    <x v="10"/>
    <n v="17894"/>
    <n v="17426.645644308301"/>
    <n v="18361.539931990999"/>
    <n v="56879.121273804398"/>
  </r>
  <r>
    <s v="RTD"/>
    <x v="115"/>
    <s v="Q74"/>
    <x v="11"/>
    <s v="X25003AE"/>
    <x v="7"/>
    <x v="0"/>
    <x v="11"/>
    <n v="15998"/>
    <n v="15572.8135634275"/>
    <n v="16422.241182047401"/>
    <n v="46954.867716198001"/>
  </r>
  <r>
    <s v="RTD"/>
    <x v="115"/>
    <s v="Q74"/>
    <x v="11"/>
    <s v="X25003AE"/>
    <x v="7"/>
    <x v="0"/>
    <x v="12"/>
    <n v="15922"/>
    <n v="15541.094975358399"/>
    <n v="16302.4187808443"/>
    <n v="37719.5658579464"/>
  </r>
  <r>
    <s v="RTD"/>
    <x v="115"/>
    <s v="Q74"/>
    <x v="11"/>
    <s v="X25003AE"/>
    <x v="7"/>
    <x v="0"/>
    <x v="13"/>
    <n v="11722"/>
    <n v="11429.5666280488"/>
    <n v="12015.4135787221"/>
    <n v="22335.527489405598"/>
  </r>
  <r>
    <s v="RTD"/>
    <x v="115"/>
    <s v="Q74"/>
    <x v="11"/>
    <s v="X25003AE"/>
    <x v="7"/>
    <x v="0"/>
    <x v="14"/>
    <n v="8777"/>
    <n v="8561.1184201005799"/>
    <n v="8991.9576990834503"/>
    <n v="12079.7639209234"/>
  </r>
  <r>
    <s v="RTD"/>
    <x v="115"/>
    <s v="Q74"/>
    <x v="11"/>
    <s v="X25003AE"/>
    <x v="7"/>
    <x v="0"/>
    <x v="15"/>
    <n v="6597"/>
    <n v="6447.4869006303097"/>
    <n v="6746.3309566263897"/>
    <n v="5811.8863106639601"/>
  </r>
  <r>
    <s v="RTD"/>
    <x v="115"/>
    <s v="Q74"/>
    <x v="11"/>
    <s v="X25003AE"/>
    <x v="7"/>
    <x v="0"/>
    <x v="16"/>
    <n v="4125"/>
    <n v="4031.6716875361599"/>
    <n v="4217.4954108818501"/>
    <n v="2247.1402643466499"/>
  </r>
  <r>
    <s v="RTD"/>
    <x v="115"/>
    <s v="Q74"/>
    <x v="11"/>
    <s v="X25003AE"/>
    <x v="7"/>
    <x v="0"/>
    <x v="17"/>
    <n v="1976"/>
    <n v="1924.8903634456899"/>
    <n v="2027.23729033722"/>
    <n v="681.67517727902703"/>
  </r>
  <r>
    <s v="RTD"/>
    <x v="115"/>
    <s v="Q74"/>
    <x v="11"/>
    <s v="X25003AE"/>
    <x v="7"/>
    <x v="0"/>
    <x v="18"/>
    <n v="719"/>
    <n v="695.21308010106395"/>
    <n v="743.44817765574999"/>
    <n v="151.409870633981"/>
  </r>
  <r>
    <s v="RTD"/>
    <x v="115"/>
    <s v="Q74"/>
    <x v="11"/>
    <s v="X25003AE"/>
    <x v="7"/>
    <x v="1"/>
    <x v="0"/>
    <n v="15357"/>
    <n v="15064.798781421099"/>
    <n v="15649.055075255699"/>
    <n v="22214.4039518231"/>
  </r>
  <r>
    <s v="RTD"/>
    <x v="115"/>
    <s v="Q74"/>
    <x v="11"/>
    <s v="X25003AE"/>
    <x v="7"/>
    <x v="1"/>
    <x v="1"/>
    <n v="15252"/>
    <n v="14743.608995259799"/>
    <n v="15760.120898044401"/>
    <n v="67243.885913595106"/>
  </r>
  <r>
    <s v="RTD"/>
    <x v="115"/>
    <s v="Q74"/>
    <x v="11"/>
    <s v="X25003AE"/>
    <x v="7"/>
    <x v="1"/>
    <x v="2"/>
    <n v="15507"/>
    <n v="14962.2149727327"/>
    <n v="16051.1222780677"/>
    <n v="77163.103889791106"/>
  </r>
  <r>
    <s v="RTD"/>
    <x v="115"/>
    <s v="Q74"/>
    <x v="11"/>
    <s v="X25003AE"/>
    <x v="7"/>
    <x v="1"/>
    <x v="3"/>
    <n v="15946"/>
    <n v="15482.033111880901"/>
    <n v="16410.5048924687"/>
    <n v="56100.312848016001"/>
  </r>
  <r>
    <s v="RTD"/>
    <x v="115"/>
    <s v="Q74"/>
    <x v="11"/>
    <s v="X25003AE"/>
    <x v="7"/>
    <x v="1"/>
    <x v="4"/>
    <n v="21032"/>
    <n v="20611.391087096399"/>
    <n v="21453.2518290107"/>
    <n v="46122.026549914903"/>
  </r>
  <r>
    <s v="RTD"/>
    <x v="115"/>
    <s v="Q74"/>
    <x v="11"/>
    <s v="X25003AE"/>
    <x v="7"/>
    <x v="1"/>
    <x v="5"/>
    <n v="15570"/>
    <n v="15205.9372955951"/>
    <n v="15934.086295015801"/>
    <n v="34503.915384046697"/>
  </r>
  <r>
    <s v="RTD"/>
    <x v="115"/>
    <s v="Q74"/>
    <x v="11"/>
    <s v="X25003AE"/>
    <x v="7"/>
    <x v="1"/>
    <x v="6"/>
    <n v="13623"/>
    <n v="13273.8965615491"/>
    <n v="13971.7892245065"/>
    <n v="31696.049107778301"/>
  </r>
  <r>
    <s v="RTD"/>
    <x v="115"/>
    <s v="Q74"/>
    <x v="11"/>
    <s v="X25003AE"/>
    <x v="7"/>
    <x v="1"/>
    <x v="7"/>
    <n v="13426"/>
    <n v="13043.1114970617"/>
    <n v="13809.4491760746"/>
    <n v="38218.023627843999"/>
  </r>
  <r>
    <s v="RTD"/>
    <x v="115"/>
    <s v="Q74"/>
    <x v="11"/>
    <s v="X25003AE"/>
    <x v="7"/>
    <x v="1"/>
    <x v="8"/>
    <n v="15663"/>
    <n v="15222.1931892627"/>
    <n v="16104.6997206756"/>
    <n v="50683.164435808801"/>
  </r>
  <r>
    <s v="RTD"/>
    <x v="115"/>
    <s v="Q74"/>
    <x v="11"/>
    <s v="X25003AE"/>
    <x v="7"/>
    <x v="1"/>
    <x v="9"/>
    <n v="16817"/>
    <n v="16350.0058441971"/>
    <n v="17284.973524795201"/>
    <n v="56888.052098274296"/>
  </r>
  <r>
    <s v="RTD"/>
    <x v="115"/>
    <s v="Q74"/>
    <x v="11"/>
    <s v="X25003AE"/>
    <x v="7"/>
    <x v="1"/>
    <x v="10"/>
    <n v="15694"/>
    <n v="15257.884484332901"/>
    <n v="16129.1633931957"/>
    <n v="49401.742570091497"/>
  </r>
  <r>
    <s v="RTD"/>
    <x v="115"/>
    <s v="Q74"/>
    <x v="11"/>
    <s v="X25003AE"/>
    <x v="7"/>
    <x v="1"/>
    <x v="11"/>
    <n v="13939"/>
    <n v="13544.8809253298"/>
    <n v="14333.670851786001"/>
    <n v="40490.2610942623"/>
  </r>
  <r>
    <s v="RTD"/>
    <x v="115"/>
    <s v="Q74"/>
    <x v="11"/>
    <s v="X25003AE"/>
    <x v="7"/>
    <x v="1"/>
    <x v="12"/>
    <n v="13791"/>
    <n v="13417.198590022101"/>
    <n v="14164.8501454531"/>
    <n v="36376.955457251999"/>
  </r>
  <r>
    <s v="RTD"/>
    <x v="115"/>
    <s v="Q74"/>
    <x v="11"/>
    <s v="X25003AE"/>
    <x v="7"/>
    <x v="1"/>
    <x v="13"/>
    <n v="10599"/>
    <n v="10300.1506537242"/>
    <n v="10898.066048746899"/>
    <n v="23265.229305834699"/>
  </r>
  <r>
    <s v="RTD"/>
    <x v="115"/>
    <s v="Q74"/>
    <x v="11"/>
    <s v="X25003AE"/>
    <x v="7"/>
    <x v="1"/>
    <x v="14"/>
    <n v="8804"/>
    <n v="8592.3726372055407"/>
    <n v="9015.4170486357598"/>
    <n v="11646.616907170301"/>
  </r>
  <r>
    <s v="RTD"/>
    <x v="115"/>
    <s v="Q74"/>
    <x v="11"/>
    <s v="X25003AE"/>
    <x v="7"/>
    <x v="1"/>
    <x v="15"/>
    <n v="7387"/>
    <n v="7203.6128453025103"/>
    <n v="7571.0810845483002"/>
    <n v="8787.5433969178794"/>
  </r>
  <r>
    <s v="RTD"/>
    <x v="115"/>
    <s v="Q74"/>
    <x v="11"/>
    <s v="X25003AE"/>
    <x v="7"/>
    <x v="1"/>
    <x v="16"/>
    <n v="5459"/>
    <n v="5354.9403236587405"/>
    <n v="5562.6913284988896"/>
    <n v="2808.7567688003501"/>
  </r>
  <r>
    <s v="RTD"/>
    <x v="115"/>
    <s v="Q74"/>
    <x v="11"/>
    <s v="X25003AE"/>
    <x v="7"/>
    <x v="1"/>
    <x v="17"/>
    <n v="3284"/>
    <n v="3213.24460134026"/>
    <n v="3354.4478724341102"/>
    <n v="1297.5299203199299"/>
  </r>
  <r>
    <s v="RTD"/>
    <x v="115"/>
    <s v="Q74"/>
    <x v="11"/>
    <s v="X25003AE"/>
    <x v="7"/>
    <x v="1"/>
    <x v="18"/>
    <n v="1859"/>
    <n v="1823.41215238416"/>
    <n v="1895.2103943014599"/>
    <n v="335.471388380809"/>
  </r>
  <r>
    <s v="RTE"/>
    <x v="116"/>
    <s v="Q82"/>
    <x v="5"/>
    <s v="X25004AG"/>
    <x v="1"/>
    <x v="0"/>
    <x v="0"/>
    <n v="15856"/>
    <n v="15610.2696576983"/>
    <n v="16102.2404162235"/>
    <n v="15750.9388824871"/>
  </r>
  <r>
    <s v="RTE"/>
    <x v="116"/>
    <s v="Q82"/>
    <x v="5"/>
    <s v="X25004AG"/>
    <x v="1"/>
    <x v="0"/>
    <x v="1"/>
    <n v="15562"/>
    <n v="15176.8397777142"/>
    <n v="15946.8215007293"/>
    <n v="38582.352000286002"/>
  </r>
  <r>
    <s v="RTE"/>
    <x v="116"/>
    <s v="Q82"/>
    <x v="5"/>
    <s v="X25004AG"/>
    <x v="1"/>
    <x v="0"/>
    <x v="2"/>
    <n v="16151"/>
    <n v="15794.0652828535"/>
    <n v="16507.114562307001"/>
    <n v="33087.728741224797"/>
  </r>
  <r>
    <s v="RTE"/>
    <x v="116"/>
    <s v="Q82"/>
    <x v="5"/>
    <s v="X25004AG"/>
    <x v="1"/>
    <x v="0"/>
    <x v="3"/>
    <n v="17966"/>
    <n v="17550.9026672283"/>
    <n v="18381.0484169173"/>
    <n v="44847.327007409498"/>
  </r>
  <r>
    <s v="RTE"/>
    <x v="116"/>
    <s v="Q82"/>
    <x v="5"/>
    <s v="X25004AG"/>
    <x v="1"/>
    <x v="0"/>
    <x v="4"/>
    <n v="16021"/>
    <n v="15619.4918753248"/>
    <n v="16421.843975283002"/>
    <n v="41894.581184092"/>
  </r>
  <r>
    <s v="RTE"/>
    <x v="116"/>
    <s v="Q82"/>
    <x v="5"/>
    <s v="X25004AG"/>
    <x v="1"/>
    <x v="0"/>
    <x v="5"/>
    <n v="15987"/>
    <n v="15602.206291874099"/>
    <n v="16371.8182093954"/>
    <n v="38545.300369034398"/>
  </r>
  <r>
    <s v="RTE"/>
    <x v="116"/>
    <s v="Q82"/>
    <x v="5"/>
    <s v="X25004AG"/>
    <x v="1"/>
    <x v="0"/>
    <x v="6"/>
    <n v="15899"/>
    <n v="15506.1848633754"/>
    <n v="16292.4004394643"/>
    <n v="40226.398641503802"/>
  </r>
  <r>
    <s v="RTE"/>
    <x v="116"/>
    <s v="Q82"/>
    <x v="5"/>
    <s v="X25004AG"/>
    <x v="1"/>
    <x v="0"/>
    <x v="7"/>
    <n v="17373"/>
    <n v="16907.487591300702"/>
    <n v="17838.550452764601"/>
    <n v="56413.867398827497"/>
  </r>
  <r>
    <s v="RTE"/>
    <x v="116"/>
    <s v="Q82"/>
    <x v="5"/>
    <s v="X25004AG"/>
    <x v="1"/>
    <x v="0"/>
    <x v="8"/>
    <n v="20485"/>
    <n v="20027.3106669236"/>
    <n v="20942.521363977801"/>
    <n v="54509.229227568801"/>
  </r>
  <r>
    <s v="RTE"/>
    <x v="116"/>
    <s v="Q82"/>
    <x v="5"/>
    <s v="X25004AG"/>
    <x v="1"/>
    <x v="0"/>
    <x v="9"/>
    <n v="21098"/>
    <n v="20653.468742082201"/>
    <n v="21541.801139941399"/>
    <n v="51354.542969485199"/>
  </r>
  <r>
    <s v="RTE"/>
    <x v="116"/>
    <s v="Q82"/>
    <x v="5"/>
    <s v="X25004AG"/>
    <x v="1"/>
    <x v="0"/>
    <x v="10"/>
    <n v="19142"/>
    <n v="18762.044385921701"/>
    <n v="19522.828969897801"/>
    <n v="37666.153634926501"/>
  </r>
  <r>
    <s v="RTE"/>
    <x v="116"/>
    <s v="Q82"/>
    <x v="5"/>
    <s v="X25004AG"/>
    <x v="1"/>
    <x v="0"/>
    <x v="11"/>
    <n v="17506"/>
    <n v="17157.948557787098"/>
    <n v="17854.248655002601"/>
    <n v="31551.555691791102"/>
  </r>
  <r>
    <s v="RTE"/>
    <x v="116"/>
    <s v="Q82"/>
    <x v="5"/>
    <s v="X25004AG"/>
    <x v="1"/>
    <x v="0"/>
    <x v="12"/>
    <n v="18581"/>
    <n v="18241.820370332702"/>
    <n v="18919.824817345201"/>
    <n v="29915.271642589702"/>
  </r>
  <r>
    <s v="RTE"/>
    <x v="116"/>
    <s v="Q82"/>
    <x v="5"/>
    <s v="X25004AG"/>
    <x v="1"/>
    <x v="0"/>
    <x v="13"/>
    <n v="15549"/>
    <n v="15273.8887654102"/>
    <n v="15824.156871957901"/>
    <n v="19705.005016372201"/>
  </r>
  <r>
    <s v="RTE"/>
    <x v="116"/>
    <s v="Q82"/>
    <x v="5"/>
    <s v="X25004AG"/>
    <x v="1"/>
    <x v="0"/>
    <x v="14"/>
    <n v="12277"/>
    <n v="12089.952221133501"/>
    <n v="12464.6241908025"/>
    <n v="9135.4568965863291"/>
  </r>
  <r>
    <s v="RTE"/>
    <x v="116"/>
    <s v="Q82"/>
    <x v="5"/>
    <s v="X25004AG"/>
    <x v="1"/>
    <x v="0"/>
    <x v="15"/>
    <n v="9444"/>
    <n v="9306.2506789293893"/>
    <n v="9582.4427624121199"/>
    <n v="4964.2119805897901"/>
  </r>
  <r>
    <s v="RTE"/>
    <x v="116"/>
    <s v="Q82"/>
    <x v="5"/>
    <s v="X25004AG"/>
    <x v="1"/>
    <x v="0"/>
    <x v="16"/>
    <n v="6736"/>
    <n v="6650.8564442769302"/>
    <n v="6821.83706661621"/>
    <n v="1902.48680338453"/>
  </r>
  <r>
    <s v="RTE"/>
    <x v="116"/>
    <s v="Q82"/>
    <x v="5"/>
    <s v="X25004AG"/>
    <x v="1"/>
    <x v="0"/>
    <x v="17"/>
    <n v="3742"/>
    <n v="3681.87968035945"/>
    <n v="3802.6061602241002"/>
    <n v="948.49040377127506"/>
  </r>
  <r>
    <s v="RTE"/>
    <x v="116"/>
    <s v="Q82"/>
    <x v="5"/>
    <s v="X25004AG"/>
    <x v="1"/>
    <x v="0"/>
    <x v="18"/>
    <n v="1584"/>
    <n v="1553.3262262447399"/>
    <n v="1615.3974913263"/>
    <n v="250.73159287958501"/>
  </r>
  <r>
    <s v="RTE"/>
    <x v="116"/>
    <s v="Q82"/>
    <x v="5"/>
    <s v="X25004AG"/>
    <x v="1"/>
    <x v="1"/>
    <x v="0"/>
    <n v="15718"/>
    <n v="15488.540783452299"/>
    <n v="15946.8016778252"/>
    <n v="13666.3790680576"/>
  </r>
  <r>
    <s v="RTE"/>
    <x v="116"/>
    <s v="Q82"/>
    <x v="5"/>
    <s v="X25004AG"/>
    <x v="1"/>
    <x v="1"/>
    <x v="1"/>
    <n v="14670"/>
    <n v="14335.1250343747"/>
    <n v="15005.369926244901"/>
    <n v="29234.4475659936"/>
  </r>
  <r>
    <s v="RTE"/>
    <x v="116"/>
    <s v="Q82"/>
    <x v="5"/>
    <s v="X25004AG"/>
    <x v="1"/>
    <x v="1"/>
    <x v="2"/>
    <n v="15817"/>
    <n v="15460.7910891876"/>
    <n v="16172.6947326877"/>
    <n v="32981.4919323176"/>
  </r>
  <r>
    <s v="RTE"/>
    <x v="116"/>
    <s v="Q82"/>
    <x v="5"/>
    <s v="X25004AG"/>
    <x v="1"/>
    <x v="1"/>
    <x v="3"/>
    <n v="17186"/>
    <n v="16857.986042762401"/>
    <n v="17514.326125609299"/>
    <n v="28034.042088678802"/>
  </r>
  <r>
    <s v="RTE"/>
    <x v="116"/>
    <s v="Q82"/>
    <x v="5"/>
    <s v="X25004AG"/>
    <x v="1"/>
    <x v="1"/>
    <x v="4"/>
    <n v="16757"/>
    <n v="16406.3154103448"/>
    <n v="17106.694451753501"/>
    <n v="31922.2981078632"/>
  </r>
  <r>
    <s v="RTE"/>
    <x v="116"/>
    <s v="Q82"/>
    <x v="5"/>
    <s v="X25004AG"/>
    <x v="1"/>
    <x v="1"/>
    <x v="5"/>
    <n v="16246"/>
    <n v="15964.913708743799"/>
    <n v="16527.3109633569"/>
    <n v="20583.264264647099"/>
  </r>
  <r>
    <s v="RTE"/>
    <x v="116"/>
    <s v="Q82"/>
    <x v="5"/>
    <s v="X25004AG"/>
    <x v="1"/>
    <x v="1"/>
    <x v="6"/>
    <n v="16178"/>
    <n v="15793.019350263799"/>
    <n v="16563.485842557799"/>
    <n v="38630.949067303998"/>
  </r>
  <r>
    <s v="RTE"/>
    <x v="116"/>
    <s v="Q82"/>
    <x v="5"/>
    <s v="X25004AG"/>
    <x v="1"/>
    <x v="1"/>
    <x v="7"/>
    <n v="17579"/>
    <n v="17267.564972787"/>
    <n v="17889.833952541499"/>
    <n v="25199.050081006499"/>
  </r>
  <r>
    <s v="RTE"/>
    <x v="116"/>
    <s v="Q82"/>
    <x v="5"/>
    <s v="X25004AG"/>
    <x v="1"/>
    <x v="1"/>
    <x v="8"/>
    <n v="21004"/>
    <n v="20593.517633814899"/>
    <n v="21415.276204168302"/>
    <n v="43945.696321142001"/>
  </r>
  <r>
    <s v="RTE"/>
    <x v="116"/>
    <s v="Q82"/>
    <x v="5"/>
    <s v="X25004AG"/>
    <x v="1"/>
    <x v="1"/>
    <x v="9"/>
    <n v="22514"/>
    <n v="22112.757190976201"/>
    <n v="22915.392198298101"/>
    <n v="41924.1302438169"/>
  </r>
  <r>
    <s v="RTE"/>
    <x v="116"/>
    <s v="Q82"/>
    <x v="5"/>
    <s v="X25004AG"/>
    <x v="1"/>
    <x v="1"/>
    <x v="10"/>
    <n v="19884"/>
    <n v="19487.925879466002"/>
    <n v="20279.262278989299"/>
    <n v="40752.114822633899"/>
  </r>
  <r>
    <s v="RTE"/>
    <x v="116"/>
    <s v="Q82"/>
    <x v="5"/>
    <s v="X25004AG"/>
    <x v="1"/>
    <x v="1"/>
    <x v="11"/>
    <n v="17974"/>
    <n v="17604.313280132701"/>
    <n v="18343.576747847099"/>
    <n v="35565.290158864002"/>
  </r>
  <r>
    <s v="RTE"/>
    <x v="116"/>
    <s v="Q82"/>
    <x v="5"/>
    <s v="X25004AG"/>
    <x v="1"/>
    <x v="1"/>
    <x v="12"/>
    <n v="20376"/>
    <n v="19944.196486014702"/>
    <n v="20808.469106852601"/>
    <n v="48610.420341145204"/>
  </r>
  <r>
    <s v="RTE"/>
    <x v="116"/>
    <s v="Q82"/>
    <x v="5"/>
    <s v="X25004AG"/>
    <x v="1"/>
    <x v="1"/>
    <x v="13"/>
    <n v="16978"/>
    <n v="16677.019945061402"/>
    <n v="17278.194323001801"/>
    <n v="23519.5382582823"/>
  </r>
  <r>
    <s v="RTE"/>
    <x v="116"/>
    <s v="Q82"/>
    <x v="5"/>
    <s v="X25004AG"/>
    <x v="1"/>
    <x v="1"/>
    <x v="14"/>
    <n v="13218"/>
    <n v="13006.721475775001"/>
    <n v="13429.334235521699"/>
    <n v="11622.8618740074"/>
  </r>
  <r>
    <s v="RTE"/>
    <x v="116"/>
    <s v="Q82"/>
    <x v="5"/>
    <s v="X25004AG"/>
    <x v="1"/>
    <x v="1"/>
    <x v="15"/>
    <n v="11369"/>
    <n v="11208.002984548901"/>
    <n v="11529.474328374599"/>
    <n v="6725.3113872558697"/>
  </r>
  <r>
    <s v="RTE"/>
    <x v="116"/>
    <s v="Q82"/>
    <x v="5"/>
    <s v="X25004AG"/>
    <x v="1"/>
    <x v="1"/>
    <x v="16"/>
    <n v="9353"/>
    <n v="9219.7412490672104"/>
    <n v="9486.8504032717301"/>
    <n v="4643.07191403661"/>
  </r>
  <r>
    <s v="RTE"/>
    <x v="116"/>
    <s v="Q82"/>
    <x v="5"/>
    <s v="X25004AG"/>
    <x v="1"/>
    <x v="1"/>
    <x v="17"/>
    <n v="6806"/>
    <n v="6730.3249582675799"/>
    <n v="6882.4311698768197"/>
    <n v="1505.64215496888"/>
  </r>
  <r>
    <s v="RTE"/>
    <x v="116"/>
    <s v="Q82"/>
    <x v="5"/>
    <s v="X25004AG"/>
    <x v="1"/>
    <x v="1"/>
    <x v="18"/>
    <n v="4079"/>
    <n v="4035.0606228967599"/>
    <n v="4123.7822797496101"/>
    <n v="512.25611689885602"/>
  </r>
  <r>
    <s v="RTF"/>
    <x v="117"/>
    <s v="Q74"/>
    <x v="11"/>
    <s v="X25003AE"/>
    <x v="7"/>
    <x v="0"/>
    <x v="0"/>
    <n v="9002"/>
    <n v="8809.3685635074708"/>
    <n v="9194.2432483236007"/>
    <n v="9639.7674804974504"/>
  </r>
  <r>
    <s v="RTF"/>
    <x v="117"/>
    <s v="Q74"/>
    <x v="11"/>
    <s v="X25003AE"/>
    <x v="7"/>
    <x v="0"/>
    <x v="1"/>
    <n v="7993"/>
    <n v="7687.4842216814905"/>
    <n v="8299.3030274443499"/>
    <n v="24359.788309889998"/>
  </r>
  <r>
    <s v="RTF"/>
    <x v="117"/>
    <s v="Q74"/>
    <x v="11"/>
    <s v="X25003AE"/>
    <x v="7"/>
    <x v="0"/>
    <x v="2"/>
    <n v="8075"/>
    <n v="7742.69753691809"/>
    <n v="8406.6635260181592"/>
    <n v="28689.272352771699"/>
  </r>
  <r>
    <s v="RTF"/>
    <x v="117"/>
    <s v="Q74"/>
    <x v="11"/>
    <s v="X25003AE"/>
    <x v="7"/>
    <x v="0"/>
    <x v="3"/>
    <n v="10109"/>
    <n v="9723.8989898323307"/>
    <n v="10493.2661383017"/>
    <n v="38520.786205217497"/>
  </r>
  <r>
    <s v="RTF"/>
    <x v="117"/>
    <s v="Q74"/>
    <x v="11"/>
    <s v="X25003AE"/>
    <x v="7"/>
    <x v="0"/>
    <x v="4"/>
    <n v="9854"/>
    <n v="9525.4048133854394"/>
    <n v="10183.024704854"/>
    <n v="28143.4767840963"/>
  </r>
  <r>
    <s v="RTF"/>
    <x v="117"/>
    <s v="Q74"/>
    <x v="11"/>
    <s v="X25003AE"/>
    <x v="7"/>
    <x v="0"/>
    <x v="5"/>
    <n v="10522"/>
    <n v="10163.3443738324"/>
    <n v="10880.3990517204"/>
    <n v="33460.498951022302"/>
  </r>
  <r>
    <s v="RTF"/>
    <x v="117"/>
    <s v="Q74"/>
    <x v="11"/>
    <s v="X25003AE"/>
    <x v="7"/>
    <x v="0"/>
    <x v="6"/>
    <n v="10807"/>
    <n v="10445.4197787127"/>
    <n v="11167.8441480044"/>
    <n v="33963.515810246899"/>
  </r>
  <r>
    <s v="RTF"/>
    <x v="117"/>
    <s v="Q74"/>
    <x v="11"/>
    <s v="X25003AE"/>
    <x v="7"/>
    <x v="0"/>
    <x v="7"/>
    <n v="11724"/>
    <n v="11368.2536574488"/>
    <n v="12078.813798334901"/>
    <n v="32857.1242331393"/>
  </r>
  <r>
    <s v="RTF"/>
    <x v="117"/>
    <s v="Q74"/>
    <x v="11"/>
    <s v="X25003AE"/>
    <x v="7"/>
    <x v="0"/>
    <x v="8"/>
    <n v="14031"/>
    <n v="13658.730829219099"/>
    <n v="14402.9293043037"/>
    <n v="36041.712458230897"/>
  </r>
  <r>
    <s v="RTF"/>
    <x v="117"/>
    <s v="Q74"/>
    <x v="11"/>
    <s v="X25003AE"/>
    <x v="7"/>
    <x v="0"/>
    <x v="9"/>
    <n v="15167"/>
    <n v="14787.9438256536"/>
    <n v="15546.5993560017"/>
    <n v="37455.631359833802"/>
  </r>
  <r>
    <s v="RTF"/>
    <x v="117"/>
    <s v="Q74"/>
    <x v="11"/>
    <s v="X25003AE"/>
    <x v="7"/>
    <x v="0"/>
    <x v="10"/>
    <n v="14253"/>
    <n v="13904.976561628901"/>
    <n v="14600.358993710101"/>
    <n v="31468.445884991801"/>
  </r>
  <r>
    <s v="RTF"/>
    <x v="117"/>
    <s v="Q74"/>
    <x v="11"/>
    <s v="X25003AE"/>
    <x v="7"/>
    <x v="0"/>
    <x v="11"/>
    <n v="13060"/>
    <n v="12748.9973007065"/>
    <n v="13370.567482107101"/>
    <n v="25142.485579341799"/>
  </r>
  <r>
    <s v="RTF"/>
    <x v="117"/>
    <s v="Q74"/>
    <x v="11"/>
    <s v="X25003AE"/>
    <x v="7"/>
    <x v="0"/>
    <x v="12"/>
    <n v="14160"/>
    <n v="13872.1272807442"/>
    <n v="14447.5912986855"/>
    <n v="21550.840531626702"/>
  </r>
  <r>
    <s v="RTF"/>
    <x v="117"/>
    <s v="Q74"/>
    <x v="11"/>
    <s v="X25003AE"/>
    <x v="7"/>
    <x v="0"/>
    <x v="13"/>
    <n v="11136"/>
    <n v="10909.389756951001"/>
    <n v="11362.5674185394"/>
    <n v="13364.873552864399"/>
  </r>
  <r>
    <s v="RTF"/>
    <x v="117"/>
    <s v="Q74"/>
    <x v="11"/>
    <s v="X25003AE"/>
    <x v="7"/>
    <x v="0"/>
    <x v="14"/>
    <n v="8576"/>
    <n v="8410.0348227312497"/>
    <n v="8741.1289575371793"/>
    <n v="7133.9628086534303"/>
  </r>
  <r>
    <s v="RTF"/>
    <x v="117"/>
    <s v="Q74"/>
    <x v="11"/>
    <s v="X25003AE"/>
    <x v="7"/>
    <x v="0"/>
    <x v="15"/>
    <n v="7294"/>
    <n v="7170.5661494513997"/>
    <n v="7418.0684644974199"/>
    <n v="3986.4506945765102"/>
  </r>
  <r>
    <s v="RTF"/>
    <x v="117"/>
    <s v="Q74"/>
    <x v="11"/>
    <s v="X25003AE"/>
    <x v="7"/>
    <x v="0"/>
    <x v="16"/>
    <n v="4704"/>
    <n v="4625.6088921602004"/>
    <n v="4782.7695673328499"/>
    <n v="1607.3691834603001"/>
  </r>
  <r>
    <s v="RTF"/>
    <x v="117"/>
    <s v="Q74"/>
    <x v="11"/>
    <s v="X25003AE"/>
    <x v="7"/>
    <x v="0"/>
    <x v="17"/>
    <n v="2484"/>
    <n v="2426.1596634623702"/>
    <n v="2541.3195059029399"/>
    <n v="863.03814237151801"/>
  </r>
  <r>
    <s v="RTF"/>
    <x v="117"/>
    <s v="Q74"/>
    <x v="11"/>
    <s v="X25003AE"/>
    <x v="7"/>
    <x v="0"/>
    <x v="18"/>
    <n v="1026"/>
    <n v="1003.7404753291401"/>
    <n v="1048.89776635403"/>
    <n v="132.70388202221599"/>
  </r>
  <r>
    <s v="RTF"/>
    <x v="117"/>
    <s v="Q74"/>
    <x v="11"/>
    <s v="X25003AE"/>
    <x v="7"/>
    <x v="1"/>
    <x v="0"/>
    <n v="8485"/>
    <n v="8289.7284628910893"/>
    <n v="8679.8702105050306"/>
    <n v="9905.4159224840896"/>
  </r>
  <r>
    <s v="RTF"/>
    <x v="117"/>
    <s v="Q74"/>
    <x v="11"/>
    <s v="X25003AE"/>
    <x v="7"/>
    <x v="1"/>
    <x v="1"/>
    <n v="7555"/>
    <n v="7225.4087293860002"/>
    <n v="7885.0820910806297"/>
    <n v="28319.511670234999"/>
  </r>
  <r>
    <s v="RTF"/>
    <x v="117"/>
    <s v="Q74"/>
    <x v="11"/>
    <s v="X25003AE"/>
    <x v="7"/>
    <x v="1"/>
    <x v="2"/>
    <n v="8472"/>
    <n v="8087.4216206232904"/>
    <n v="8855.9457119218496"/>
    <n v="38436.411840527202"/>
  </r>
  <r>
    <s v="RTF"/>
    <x v="117"/>
    <s v="Q74"/>
    <x v="11"/>
    <s v="X25003AE"/>
    <x v="7"/>
    <x v="1"/>
    <x v="3"/>
    <n v="11860"/>
    <n v="11582.105002598"/>
    <n v="12137.7417135455"/>
    <n v="20091.378237747998"/>
  </r>
  <r>
    <s v="RTF"/>
    <x v="117"/>
    <s v="Q74"/>
    <x v="11"/>
    <s v="X25003AE"/>
    <x v="7"/>
    <x v="1"/>
    <x v="4"/>
    <n v="12214"/>
    <n v="11947.512835055501"/>
    <n v="12480.0116956691"/>
    <n v="18452.925640020301"/>
  </r>
  <r>
    <s v="RTF"/>
    <x v="117"/>
    <s v="Q74"/>
    <x v="11"/>
    <s v="X25003AE"/>
    <x v="7"/>
    <x v="1"/>
    <x v="5"/>
    <n v="13282"/>
    <n v="13005.160990250701"/>
    <n v="13557.932700706"/>
    <n v="19884.720160842699"/>
  </r>
  <r>
    <s v="RTF"/>
    <x v="117"/>
    <s v="Q74"/>
    <x v="11"/>
    <s v="X25003AE"/>
    <x v="7"/>
    <x v="1"/>
    <x v="6"/>
    <n v="13200"/>
    <n v="12889.0334088334"/>
    <n v="13510.119791774099"/>
    <n v="25103.361559917001"/>
  </r>
  <r>
    <s v="RTF"/>
    <x v="117"/>
    <s v="Q74"/>
    <x v="11"/>
    <s v="X25003AE"/>
    <x v="7"/>
    <x v="1"/>
    <x v="7"/>
    <n v="13885"/>
    <n v="13596.1891165405"/>
    <n v="14173.4234463265"/>
    <n v="21683.639075094001"/>
  </r>
  <r>
    <s v="RTF"/>
    <x v="117"/>
    <s v="Q74"/>
    <x v="11"/>
    <s v="X25003AE"/>
    <x v="7"/>
    <x v="1"/>
    <x v="8"/>
    <n v="15938"/>
    <n v="15575.799524657001"/>
    <n v="16299.5080478651"/>
    <n v="34084.3676179252"/>
  </r>
  <r>
    <s v="RTF"/>
    <x v="117"/>
    <s v="Q74"/>
    <x v="11"/>
    <s v="X25003AE"/>
    <x v="7"/>
    <x v="1"/>
    <x v="9"/>
    <n v="17285"/>
    <n v="16937.285641373499"/>
    <n v="17632.974023414899"/>
    <n v="31496.1425517629"/>
  </r>
  <r>
    <s v="RTF"/>
    <x v="117"/>
    <s v="Q74"/>
    <x v="11"/>
    <s v="X25003AE"/>
    <x v="7"/>
    <x v="1"/>
    <x v="10"/>
    <n v="16235"/>
    <n v="15912.266672016"/>
    <n v="16557.8664923705"/>
    <n v="27124.058207632301"/>
  </r>
  <r>
    <s v="RTF"/>
    <x v="117"/>
    <s v="Q74"/>
    <x v="11"/>
    <s v="X25003AE"/>
    <x v="7"/>
    <x v="1"/>
    <x v="11"/>
    <n v="14723"/>
    <n v="14412.281001563"/>
    <n v="15032.912587995301"/>
    <n v="25066.6106620545"/>
  </r>
  <r>
    <s v="RTF"/>
    <x v="117"/>
    <s v="Q74"/>
    <x v="11"/>
    <s v="X25003AE"/>
    <x v="7"/>
    <x v="1"/>
    <x v="12"/>
    <n v="15887"/>
    <n v="15585.948705176799"/>
    <n v="16187.125953562199"/>
    <n v="23519.762857680998"/>
  </r>
  <r>
    <s v="RTF"/>
    <x v="117"/>
    <s v="Q74"/>
    <x v="11"/>
    <s v="X25003AE"/>
    <x v="7"/>
    <x v="1"/>
    <x v="13"/>
    <n v="12430"/>
    <n v="12194.824728736499"/>
    <n v="12664.6632325726"/>
    <n v="14365.6432012023"/>
  </r>
  <r>
    <s v="RTF"/>
    <x v="117"/>
    <s v="Q74"/>
    <x v="11"/>
    <s v="X25003AE"/>
    <x v="7"/>
    <x v="1"/>
    <x v="14"/>
    <n v="10581"/>
    <n v="10411.442010527"/>
    <n v="10751.4983693874"/>
    <n v="7525.4013432809497"/>
  </r>
  <r>
    <s v="RTF"/>
    <x v="117"/>
    <s v="Q74"/>
    <x v="11"/>
    <s v="X25003AE"/>
    <x v="7"/>
    <x v="1"/>
    <x v="15"/>
    <n v="8927"/>
    <n v="8789.1947369827903"/>
    <n v="9063.9614340745502"/>
    <n v="4913.1050754054904"/>
  </r>
  <r>
    <s v="RTF"/>
    <x v="117"/>
    <s v="Q74"/>
    <x v="11"/>
    <s v="X25003AE"/>
    <x v="7"/>
    <x v="1"/>
    <x v="16"/>
    <n v="7281"/>
    <n v="7185.2682483765002"/>
    <n v="7377.7199265118297"/>
    <n v="2410.3009434289802"/>
  </r>
  <r>
    <s v="RTF"/>
    <x v="117"/>
    <s v="Q74"/>
    <x v="11"/>
    <s v="X25003AE"/>
    <x v="7"/>
    <x v="1"/>
    <x v="17"/>
    <n v="4841"/>
    <n v="4784.2039388952999"/>
    <n v="4897.0295211171797"/>
    <n v="828.40561248611095"/>
  </r>
  <r>
    <s v="RTF"/>
    <x v="117"/>
    <s v="Q74"/>
    <x v="11"/>
    <s v="X25003AE"/>
    <x v="7"/>
    <x v="1"/>
    <x v="18"/>
    <n v="2901"/>
    <n v="2867.1565487416001"/>
    <n v="2935.2634788585901"/>
    <n v="301.86341172685798"/>
  </r>
  <r>
    <s v="RTG"/>
    <x v="118"/>
    <s v="Q76"/>
    <x v="12"/>
    <s v="X25002AF"/>
    <x v="8"/>
    <x v="0"/>
    <x v="0"/>
    <n v="13863"/>
    <n v="13635.981209928999"/>
    <n v="14090.244710999999"/>
    <n v="13428.9962779343"/>
  </r>
  <r>
    <s v="RTG"/>
    <x v="118"/>
    <s v="Q76"/>
    <x v="12"/>
    <s v="X25002AF"/>
    <x v="8"/>
    <x v="0"/>
    <x v="1"/>
    <n v="13493"/>
    <n v="13104.284489163299"/>
    <n v="13882.3041489111"/>
    <n v="39392.088644964802"/>
  </r>
  <r>
    <s v="RTG"/>
    <x v="118"/>
    <s v="Q76"/>
    <x v="12"/>
    <s v="X25002AF"/>
    <x v="8"/>
    <x v="0"/>
    <x v="2"/>
    <n v="13959"/>
    <n v="13554.431060123999"/>
    <n v="14364.290754677"/>
    <n v="42682.262915290601"/>
  </r>
  <r>
    <s v="RTG"/>
    <x v="118"/>
    <s v="Q76"/>
    <x v="12"/>
    <s v="X25002AF"/>
    <x v="8"/>
    <x v="0"/>
    <x v="3"/>
    <n v="16311"/>
    <n v="15842.4220383832"/>
    <n v="16780.176823221798"/>
    <n v="57227.719992160601"/>
  </r>
  <r>
    <s v="RTG"/>
    <x v="118"/>
    <s v="Q76"/>
    <x v="12"/>
    <s v="X25002AF"/>
    <x v="8"/>
    <x v="0"/>
    <x v="4"/>
    <n v="16372"/>
    <n v="15900.1973292409"/>
    <n v="16842.951193363398"/>
    <n v="57839.497105245398"/>
  </r>
  <r>
    <s v="RTG"/>
    <x v="118"/>
    <s v="Q76"/>
    <x v="12"/>
    <s v="X25002AF"/>
    <x v="8"/>
    <x v="0"/>
    <x v="5"/>
    <n v="15664"/>
    <n v="15207.1265406766"/>
    <n v="16120.684461913899"/>
    <n v="54312.5309412442"/>
  </r>
  <r>
    <s v="RTG"/>
    <x v="118"/>
    <s v="Q76"/>
    <x v="12"/>
    <s v="X25002AF"/>
    <x v="8"/>
    <x v="0"/>
    <x v="6"/>
    <n v="15227"/>
    <n v="14711.2894005299"/>
    <n v="15743.489267911"/>
    <n v="69335.470000890593"/>
  </r>
  <r>
    <s v="RTG"/>
    <x v="118"/>
    <s v="Q76"/>
    <x v="12"/>
    <s v="X25002AF"/>
    <x v="8"/>
    <x v="0"/>
    <x v="7"/>
    <n v="16460"/>
    <n v="15983.4548901618"/>
    <n v="16936.392494342301"/>
    <n v="59095.824491182699"/>
  </r>
  <r>
    <s v="RTG"/>
    <x v="118"/>
    <s v="Q76"/>
    <x v="12"/>
    <s v="X25002AF"/>
    <x v="8"/>
    <x v="0"/>
    <x v="8"/>
    <n v="18535"/>
    <n v="18070.686047100298"/>
    <n v="19000.058873047401"/>
    <n v="56209.251978922002"/>
  </r>
  <r>
    <s v="RTG"/>
    <x v="118"/>
    <s v="Q76"/>
    <x v="12"/>
    <s v="X25002AF"/>
    <x v="8"/>
    <x v="0"/>
    <x v="9"/>
    <n v="18271"/>
    <n v="17817.4803688098"/>
    <n v="18724.475992494801"/>
    <n v="53535.054494472701"/>
  </r>
  <r>
    <s v="RTG"/>
    <x v="118"/>
    <s v="Q76"/>
    <x v="12"/>
    <s v="X25002AF"/>
    <x v="8"/>
    <x v="0"/>
    <x v="10"/>
    <n v="15762"/>
    <n v="15357.3555936011"/>
    <n v="16165.9180807265"/>
    <n v="42545.638248801297"/>
  </r>
  <r>
    <s v="RTG"/>
    <x v="118"/>
    <s v="Q76"/>
    <x v="12"/>
    <s v="X25002AF"/>
    <x v="8"/>
    <x v="0"/>
    <x v="11"/>
    <n v="13719"/>
    <n v="13399.9918162299"/>
    <n v="14038.8263549319"/>
    <n v="26558.5672531331"/>
  </r>
  <r>
    <s v="RTG"/>
    <x v="118"/>
    <s v="Q76"/>
    <x v="12"/>
    <s v="X25002AF"/>
    <x v="8"/>
    <x v="0"/>
    <x v="12"/>
    <n v="14897"/>
    <n v="14595.716986138301"/>
    <n v="15198.592892433"/>
    <n v="23652.863285519401"/>
  </r>
  <r>
    <s v="RTG"/>
    <x v="118"/>
    <s v="Q76"/>
    <x v="12"/>
    <s v="X25002AF"/>
    <x v="8"/>
    <x v="0"/>
    <x v="13"/>
    <n v="11875"/>
    <n v="11639.3541352106"/>
    <n v="12110.7893240265"/>
    <n v="14463.4486446967"/>
  </r>
  <r>
    <s v="RTG"/>
    <x v="118"/>
    <s v="Q76"/>
    <x v="12"/>
    <s v="X25002AF"/>
    <x v="8"/>
    <x v="0"/>
    <x v="14"/>
    <n v="9215"/>
    <n v="9045.7371060735604"/>
    <n v="9383.79776058469"/>
    <n v="7437.3311984908696"/>
  </r>
  <r>
    <s v="RTG"/>
    <x v="118"/>
    <s v="Q76"/>
    <x v="12"/>
    <s v="X25002AF"/>
    <x v="8"/>
    <x v="0"/>
    <x v="15"/>
    <n v="7160"/>
    <n v="7045.8092709684697"/>
    <n v="7274.7415971854598"/>
    <n v="3410.6889048262901"/>
  </r>
  <r>
    <s v="RTG"/>
    <x v="118"/>
    <s v="Q76"/>
    <x v="12"/>
    <s v="X25002AF"/>
    <x v="8"/>
    <x v="0"/>
    <x v="16"/>
    <n v="4993"/>
    <n v="4913.7229231450501"/>
    <n v="5072.29249313727"/>
    <n v="1636.3174541544699"/>
  </r>
  <r>
    <s v="RTG"/>
    <x v="118"/>
    <s v="Q76"/>
    <x v="12"/>
    <s v="X25002AF"/>
    <x v="8"/>
    <x v="0"/>
    <x v="17"/>
    <n v="2563"/>
    <n v="2521.5150317041498"/>
    <n v="2605.4673440879501"/>
    <n v="458.66245539532298"/>
  </r>
  <r>
    <s v="RTG"/>
    <x v="118"/>
    <s v="Q76"/>
    <x v="12"/>
    <s v="X25002AF"/>
    <x v="8"/>
    <x v="0"/>
    <x v="18"/>
    <n v="1038"/>
    <n v="1014.88233690441"/>
    <n v="1060.60916817304"/>
    <n v="136.072411096232"/>
  </r>
  <r>
    <s v="RTG"/>
    <x v="118"/>
    <s v="Q76"/>
    <x v="12"/>
    <s v="X25002AF"/>
    <x v="8"/>
    <x v="1"/>
    <x v="0"/>
    <n v="13593"/>
    <n v="13334.453858217399"/>
    <n v="13851.7770878788"/>
    <n v="17416.136762501301"/>
  </r>
  <r>
    <s v="RTG"/>
    <x v="118"/>
    <s v="Q76"/>
    <x v="12"/>
    <s v="X25002AF"/>
    <x v="8"/>
    <x v="1"/>
    <x v="1"/>
    <n v="12494"/>
    <n v="12071.254006429601"/>
    <n v="12915.9311208404"/>
    <n v="46431.137261117598"/>
  </r>
  <r>
    <s v="RTG"/>
    <x v="118"/>
    <s v="Q76"/>
    <x v="12"/>
    <s v="X25002AF"/>
    <x v="8"/>
    <x v="1"/>
    <x v="2"/>
    <n v="13126"/>
    <n v="12680.3080762304"/>
    <n v="13571.6886913812"/>
    <n v="51707.582847424899"/>
  </r>
  <r>
    <s v="RTG"/>
    <x v="118"/>
    <s v="Q76"/>
    <x v="12"/>
    <s v="X25002AF"/>
    <x v="8"/>
    <x v="1"/>
    <x v="3"/>
    <n v="14691"/>
    <n v="14358.4492224761"/>
    <n v="15023.438572585799"/>
    <n v="28777.777212572099"/>
  </r>
  <r>
    <s v="RTG"/>
    <x v="118"/>
    <s v="Q76"/>
    <x v="12"/>
    <s v="X25002AF"/>
    <x v="8"/>
    <x v="1"/>
    <x v="4"/>
    <n v="15757"/>
    <n v="15407.6807763665"/>
    <n v="16106.006796781599"/>
    <n v="31735.4247441638"/>
  </r>
  <r>
    <s v="RTG"/>
    <x v="118"/>
    <s v="Q76"/>
    <x v="12"/>
    <s v="X25002AF"/>
    <x v="8"/>
    <x v="1"/>
    <x v="5"/>
    <n v="15069"/>
    <n v="14756.0779653594"/>
    <n v="15381.379399981101"/>
    <n v="25445.249644678101"/>
  </r>
  <r>
    <s v="RTG"/>
    <x v="118"/>
    <s v="Q76"/>
    <x v="12"/>
    <s v="X25002AF"/>
    <x v="8"/>
    <x v="1"/>
    <x v="6"/>
    <n v="15602"/>
    <n v="15270.4699757336"/>
    <n v="15934.4471390049"/>
    <n v="28690.2380092813"/>
  </r>
  <r>
    <s v="RTG"/>
    <x v="118"/>
    <s v="Q76"/>
    <x v="12"/>
    <s v="X25002AF"/>
    <x v="8"/>
    <x v="1"/>
    <x v="7"/>
    <n v="15860"/>
    <n v="15513.3561585037"/>
    <n v="16205.9569245084"/>
    <n v="31217.189521969602"/>
  </r>
  <r>
    <s v="RTG"/>
    <x v="118"/>
    <s v="Q76"/>
    <x v="12"/>
    <s v="X25002AF"/>
    <x v="8"/>
    <x v="1"/>
    <x v="8"/>
    <n v="18606"/>
    <n v="18210.244445460099"/>
    <n v="19000.764332353901"/>
    <n v="40668.060936497903"/>
  </r>
  <r>
    <s v="RTG"/>
    <x v="118"/>
    <s v="Q76"/>
    <x v="12"/>
    <s v="X25002AF"/>
    <x v="8"/>
    <x v="1"/>
    <x v="9"/>
    <n v="18241"/>
    <n v="17845.569608840098"/>
    <n v="18635.933188412298"/>
    <n v="40651.980158930899"/>
  </r>
  <r>
    <s v="RTG"/>
    <x v="118"/>
    <s v="Q76"/>
    <x v="12"/>
    <s v="X25002AF"/>
    <x v="8"/>
    <x v="1"/>
    <x v="10"/>
    <n v="15625"/>
    <n v="15271.0145158504"/>
    <n v="15978.4079060162"/>
    <n v="32564.908400819899"/>
  </r>
  <r>
    <s v="RTG"/>
    <x v="118"/>
    <s v="Q76"/>
    <x v="12"/>
    <s v="X25002AF"/>
    <x v="8"/>
    <x v="1"/>
    <x v="11"/>
    <n v="14074"/>
    <n v="13743.342919738099"/>
    <n v="14405.2015048628"/>
    <n v="28507.443949353699"/>
  </r>
  <r>
    <s v="RTG"/>
    <x v="118"/>
    <s v="Q76"/>
    <x v="12"/>
    <s v="X25002AF"/>
    <x v="8"/>
    <x v="1"/>
    <x v="12"/>
    <n v="15058"/>
    <n v="14713.7569402606"/>
    <n v="15402.202747941699"/>
    <n v="30843.764975120401"/>
  </r>
  <r>
    <s v="RTG"/>
    <x v="118"/>
    <s v="Q76"/>
    <x v="12"/>
    <s v="X25002AF"/>
    <x v="8"/>
    <x v="1"/>
    <x v="13"/>
    <n v="12595"/>
    <n v="12339.114574956"/>
    <n v="12851.8198172882"/>
    <n v="17106.5874580212"/>
  </r>
  <r>
    <s v="RTG"/>
    <x v="118"/>
    <s v="Q76"/>
    <x v="12"/>
    <s v="X25002AF"/>
    <x v="8"/>
    <x v="1"/>
    <x v="14"/>
    <n v="9741"/>
    <n v="9558.8668883270202"/>
    <n v="9923.6530643535698"/>
    <n v="8659.7351507229505"/>
  </r>
  <r>
    <s v="RTG"/>
    <x v="118"/>
    <s v="Q76"/>
    <x v="12"/>
    <s v="X25002AF"/>
    <x v="8"/>
    <x v="1"/>
    <x v="15"/>
    <n v="8535"/>
    <n v="8403.9291735663901"/>
    <n v="8667.0585058495708"/>
    <n v="4505.7427574315998"/>
  </r>
  <r>
    <s v="RTG"/>
    <x v="118"/>
    <s v="Q76"/>
    <x v="12"/>
    <s v="X25002AF"/>
    <x v="8"/>
    <x v="1"/>
    <x v="16"/>
    <n v="6975"/>
    <n v="6875.7483371441003"/>
    <n v="7073.9830797429304"/>
    <n v="2557.33373940718"/>
  </r>
  <r>
    <s v="RTG"/>
    <x v="118"/>
    <s v="Q76"/>
    <x v="12"/>
    <s v="X25002AF"/>
    <x v="8"/>
    <x v="1"/>
    <x v="17"/>
    <n v="4693"/>
    <n v="4630.0982355727301"/>
    <n v="4756.0194390557199"/>
    <n v="1031.8714524289101"/>
  </r>
  <r>
    <s v="RTG"/>
    <x v="118"/>
    <s v="Q76"/>
    <x v="12"/>
    <s v="X25002AF"/>
    <x v="8"/>
    <x v="1"/>
    <x v="18"/>
    <n v="2691"/>
    <n v="2621.2957920702202"/>
    <n v="2761.36555633125"/>
    <n v="1276.7817354839401"/>
  </r>
  <r>
    <s v="RTH"/>
    <x v="119"/>
    <s v="Q82"/>
    <x v="5"/>
    <s v="X25004AH"/>
    <x v="0"/>
    <x v="0"/>
    <x v="0"/>
    <n v="21420"/>
    <n v="21140.695673771799"/>
    <n v="21698.520310788499"/>
    <n v="20249.9170698956"/>
  </r>
  <r>
    <s v="RTH"/>
    <x v="119"/>
    <s v="Q82"/>
    <x v="5"/>
    <s v="X25004AH"/>
    <x v="0"/>
    <x v="0"/>
    <x v="1"/>
    <n v="19405"/>
    <n v="18930.608637811001"/>
    <n v="19878.799084772902"/>
    <n v="58508.507113557796"/>
  </r>
  <r>
    <s v="RTH"/>
    <x v="119"/>
    <s v="Q82"/>
    <x v="5"/>
    <s v="X25004AH"/>
    <x v="0"/>
    <x v="0"/>
    <x v="2"/>
    <n v="20534"/>
    <n v="19997.927552294299"/>
    <n v="21070.624220756301"/>
    <n v="74882.7404290743"/>
  </r>
  <r>
    <s v="RTH"/>
    <x v="119"/>
    <s v="Q82"/>
    <x v="5"/>
    <s v="X25004AH"/>
    <x v="0"/>
    <x v="0"/>
    <x v="3"/>
    <n v="23987"/>
    <n v="23419.023087615398"/>
    <n v="24555.524723012699"/>
    <n v="84055.860010200806"/>
  </r>
  <r>
    <s v="RTH"/>
    <x v="119"/>
    <s v="Q82"/>
    <x v="5"/>
    <s v="X25004AH"/>
    <x v="0"/>
    <x v="0"/>
    <x v="4"/>
    <n v="27883"/>
    <n v="27252.6273365622"/>
    <n v="28513.0550221759"/>
    <n v="103386.47638104099"/>
  </r>
  <r>
    <s v="RTH"/>
    <x v="119"/>
    <s v="Q82"/>
    <x v="5"/>
    <s v="X25004AH"/>
    <x v="0"/>
    <x v="0"/>
    <x v="5"/>
    <n v="26503"/>
    <n v="25841.8804865778"/>
    <n v="27164.3143170771"/>
    <n v="113808.779938634"/>
  </r>
  <r>
    <s v="RTH"/>
    <x v="119"/>
    <s v="Q82"/>
    <x v="5"/>
    <s v="X25004AH"/>
    <x v="0"/>
    <x v="0"/>
    <x v="6"/>
    <n v="25209"/>
    <n v="24526.7414548737"/>
    <n v="25890.924493948602"/>
    <n v="121108.09064580299"/>
  </r>
  <r>
    <s v="RTH"/>
    <x v="119"/>
    <s v="Q82"/>
    <x v="5"/>
    <s v="X25004AH"/>
    <x v="0"/>
    <x v="0"/>
    <x v="7"/>
    <n v="24267"/>
    <n v="23657.1038486496"/>
    <n v="24875.921202376499"/>
    <n v="96672.984026562801"/>
  </r>
  <r>
    <s v="RTH"/>
    <x v="119"/>
    <s v="Q82"/>
    <x v="5"/>
    <s v="X25004AH"/>
    <x v="0"/>
    <x v="0"/>
    <x v="8"/>
    <n v="26655"/>
    <n v="26028.8719460885"/>
    <n v="27281.755388927399"/>
    <n v="102152.548504529"/>
  </r>
  <r>
    <s v="RTH"/>
    <x v="119"/>
    <s v="Q82"/>
    <x v="5"/>
    <s v="X25004AH"/>
    <x v="0"/>
    <x v="0"/>
    <x v="9"/>
    <n v="27996"/>
    <n v="27396.901285818702"/>
    <n v="28594.204370847499"/>
    <n v="93290.209640466506"/>
  </r>
  <r>
    <s v="RTH"/>
    <x v="119"/>
    <s v="Q82"/>
    <x v="5"/>
    <s v="X25004AH"/>
    <x v="0"/>
    <x v="0"/>
    <x v="10"/>
    <n v="24273"/>
    <n v="23749.269299583801"/>
    <n v="24795.9481179551"/>
    <n v="71294.288110895897"/>
  </r>
  <r>
    <s v="RTH"/>
    <x v="119"/>
    <s v="Q82"/>
    <x v="5"/>
    <s v="X25004AH"/>
    <x v="0"/>
    <x v="0"/>
    <x v="11"/>
    <n v="20529"/>
    <n v="20115.960793216502"/>
    <n v="20942.1032873972"/>
    <n v="44415.830688453701"/>
  </r>
  <r>
    <s v="RTH"/>
    <x v="119"/>
    <s v="Q82"/>
    <x v="5"/>
    <s v="X25004AH"/>
    <x v="0"/>
    <x v="0"/>
    <x v="12"/>
    <n v="21469"/>
    <n v="21090.619836169801"/>
    <n v="21846.8742693899"/>
    <n v="37218.917102572101"/>
  </r>
  <r>
    <s v="RTH"/>
    <x v="119"/>
    <s v="Q82"/>
    <x v="5"/>
    <s v="X25004AH"/>
    <x v="0"/>
    <x v="0"/>
    <x v="13"/>
    <n v="16671"/>
    <n v="16371.2878476399"/>
    <n v="16970.707242022501"/>
    <n v="23382.419458166201"/>
  </r>
  <r>
    <s v="RTH"/>
    <x v="119"/>
    <s v="Q82"/>
    <x v="5"/>
    <s v="X25004AH"/>
    <x v="0"/>
    <x v="0"/>
    <x v="14"/>
    <n v="12507"/>
    <n v="12295.9809968605"/>
    <n v="12718.4003405648"/>
    <n v="11612.2255008068"/>
  </r>
  <r>
    <s v="RTH"/>
    <x v="119"/>
    <s v="Q82"/>
    <x v="5"/>
    <s v="X25004AH"/>
    <x v="0"/>
    <x v="0"/>
    <x v="15"/>
    <n v="9985"/>
    <n v="9834.4196045311601"/>
    <n v="10136.2152759248"/>
    <n v="5927.2586469150001"/>
  </r>
  <r>
    <s v="RTH"/>
    <x v="119"/>
    <s v="Q82"/>
    <x v="5"/>
    <s v="X25004AH"/>
    <x v="0"/>
    <x v="0"/>
    <x v="16"/>
    <n v="6614"/>
    <n v="6522.0926511477201"/>
    <n v="6705.0286285333405"/>
    <n v="2177.84073185844"/>
  </r>
  <r>
    <s v="RTH"/>
    <x v="119"/>
    <s v="Q82"/>
    <x v="5"/>
    <s v="X25004AH"/>
    <x v="0"/>
    <x v="0"/>
    <x v="17"/>
    <n v="3477"/>
    <n v="3425.7331197243702"/>
    <n v="3528.5831460743998"/>
    <n v="688.39337256630995"/>
  </r>
  <r>
    <s v="RTH"/>
    <x v="119"/>
    <s v="Q82"/>
    <x v="5"/>
    <s v="X25004AH"/>
    <x v="0"/>
    <x v="0"/>
    <x v="18"/>
    <n v="1452"/>
    <n v="1415.5687073536801"/>
    <n v="1488.6403196399399"/>
    <n v="347.47634593096097"/>
  </r>
  <r>
    <s v="RTH"/>
    <x v="119"/>
    <s v="Q82"/>
    <x v="5"/>
    <s v="X25004AH"/>
    <x v="0"/>
    <x v="1"/>
    <x v="0"/>
    <n v="20463"/>
    <n v="20147.544213939102"/>
    <n v="20778.039200845102"/>
    <n v="25869.685060490501"/>
  </r>
  <r>
    <s v="RTH"/>
    <x v="119"/>
    <s v="Q82"/>
    <x v="5"/>
    <s v="X25004AH"/>
    <x v="0"/>
    <x v="1"/>
    <x v="1"/>
    <n v="18855"/>
    <n v="18375.846865092499"/>
    <n v="19334.246874849301"/>
    <n v="59775.261525262897"/>
  </r>
  <r>
    <s v="RTH"/>
    <x v="119"/>
    <s v="Q82"/>
    <x v="5"/>
    <s v="X25004AH"/>
    <x v="0"/>
    <x v="1"/>
    <x v="2"/>
    <n v="19457"/>
    <n v="18963.320512388102"/>
    <n v="19950.733253894301"/>
    <n v="63449.078644897301"/>
  </r>
  <r>
    <s v="RTH"/>
    <x v="119"/>
    <s v="Q82"/>
    <x v="5"/>
    <s v="X25004AH"/>
    <x v="0"/>
    <x v="1"/>
    <x v="3"/>
    <n v="21243"/>
    <n v="20820.7427290755"/>
    <n v="21666.062083429799"/>
    <n v="46501.770801617196"/>
  </r>
  <r>
    <s v="RTH"/>
    <x v="119"/>
    <s v="Q82"/>
    <x v="5"/>
    <s v="X25004AH"/>
    <x v="0"/>
    <x v="1"/>
    <x v="4"/>
    <n v="23634"/>
    <n v="23214.359148346"/>
    <n v="24053.097180216999"/>
    <n v="45780.500709788903"/>
  </r>
  <r>
    <s v="RTH"/>
    <x v="119"/>
    <s v="Q82"/>
    <x v="5"/>
    <s v="X25004AH"/>
    <x v="0"/>
    <x v="1"/>
    <x v="5"/>
    <n v="24361"/>
    <n v="23859.083673926201"/>
    <n v="24863.802403954898"/>
    <n v="65692.662332787397"/>
  </r>
  <r>
    <s v="RTH"/>
    <x v="119"/>
    <s v="Q82"/>
    <x v="5"/>
    <s v="X25004AH"/>
    <x v="0"/>
    <x v="1"/>
    <x v="6"/>
    <n v="22984"/>
    <n v="22601.030495659201"/>
    <n v="23367.691645684099"/>
    <n v="38250.294080427302"/>
  </r>
  <r>
    <s v="RTH"/>
    <x v="119"/>
    <s v="Q82"/>
    <x v="5"/>
    <s v="X25004AH"/>
    <x v="0"/>
    <x v="1"/>
    <x v="7"/>
    <n v="24513"/>
    <n v="24057.3137214858"/>
    <n v="24968.079637836501"/>
    <n v="53981.059609677402"/>
  </r>
  <r>
    <s v="RTH"/>
    <x v="119"/>
    <s v="Q82"/>
    <x v="5"/>
    <s v="X25004AH"/>
    <x v="0"/>
    <x v="1"/>
    <x v="8"/>
    <n v="27028"/>
    <n v="26489.646230049901"/>
    <n v="27566.002339316899"/>
    <n v="75394.527928225594"/>
  </r>
  <r>
    <s v="RTH"/>
    <x v="119"/>
    <s v="Q82"/>
    <x v="5"/>
    <s v="X25004AH"/>
    <x v="0"/>
    <x v="1"/>
    <x v="9"/>
    <n v="28795"/>
    <n v="28193.756155934399"/>
    <n v="29395.463307540798"/>
    <n v="93977.774769759199"/>
  </r>
  <r>
    <s v="RTH"/>
    <x v="119"/>
    <s v="Q82"/>
    <x v="5"/>
    <s v="X25004AH"/>
    <x v="0"/>
    <x v="1"/>
    <x v="10"/>
    <n v="24117"/>
    <n v="23582.2409907623"/>
    <n v="24652.343308084"/>
    <n v="74520.965843480997"/>
  </r>
  <r>
    <s v="RTH"/>
    <x v="119"/>
    <s v="Q82"/>
    <x v="5"/>
    <s v="X25004AH"/>
    <x v="0"/>
    <x v="1"/>
    <x v="11"/>
    <n v="20634"/>
    <n v="20188.5682637588"/>
    <n v="21079.467267959499"/>
    <n v="51651.722959571402"/>
  </r>
  <r>
    <s v="RTH"/>
    <x v="119"/>
    <s v="Q82"/>
    <x v="5"/>
    <s v="X25004AH"/>
    <x v="0"/>
    <x v="1"/>
    <x v="12"/>
    <n v="21534"/>
    <n v="21109.0033945459"/>
    <n v="21958.7258931582"/>
    <n v="46987.474271655403"/>
  </r>
  <r>
    <s v="RTH"/>
    <x v="119"/>
    <s v="Q82"/>
    <x v="5"/>
    <s v="X25004AH"/>
    <x v="0"/>
    <x v="1"/>
    <x v="13"/>
    <n v="17764"/>
    <n v="17438.253395483702"/>
    <n v="18090.381310715999"/>
    <n v="27675.3707976634"/>
  </r>
  <r>
    <s v="RTH"/>
    <x v="119"/>
    <s v="Q82"/>
    <x v="5"/>
    <s v="X25004AH"/>
    <x v="0"/>
    <x v="1"/>
    <x v="14"/>
    <n v="13396"/>
    <n v="13173.0174278549"/>
    <n v="13619.8322779603"/>
    <n v="12992.210945614301"/>
  </r>
  <r>
    <s v="RTH"/>
    <x v="119"/>
    <s v="Q82"/>
    <x v="5"/>
    <s v="X25004AH"/>
    <x v="0"/>
    <x v="1"/>
    <x v="15"/>
    <n v="10930"/>
    <n v="10762.1514657555"/>
    <n v="11097.5797540356"/>
    <n v="7321.9580759630999"/>
  </r>
  <r>
    <s v="RTH"/>
    <x v="119"/>
    <s v="Q82"/>
    <x v="5"/>
    <s v="X25004AH"/>
    <x v="0"/>
    <x v="1"/>
    <x v="16"/>
    <n v="8744"/>
    <n v="8601.5735731594305"/>
    <n v="8886.1513176874705"/>
    <n v="5270.2319789061303"/>
  </r>
  <r>
    <s v="RTH"/>
    <x v="119"/>
    <s v="Q82"/>
    <x v="5"/>
    <s v="X25004AH"/>
    <x v="0"/>
    <x v="1"/>
    <x v="17"/>
    <n v="6076"/>
    <n v="6005.6561721263597"/>
    <n v="6147.0725778164096"/>
    <n v="1301.44990357488"/>
  </r>
  <r>
    <s v="RTH"/>
    <x v="119"/>
    <s v="Q82"/>
    <x v="5"/>
    <s v="X25004AH"/>
    <x v="0"/>
    <x v="1"/>
    <x v="18"/>
    <n v="3816"/>
    <n v="3771.7131912359901"/>
    <n v="3859.4471557857501"/>
    <n v="500.91423727209099"/>
  </r>
  <r>
    <s v="RTK"/>
    <x v="120"/>
    <s v="Q81"/>
    <x v="0"/>
    <s v="X25004AH"/>
    <x v="0"/>
    <x v="0"/>
    <x v="0"/>
    <n v="10180"/>
    <n v="9915.1631738921005"/>
    <n v="10444.902643816"/>
    <n v="18262.176306440499"/>
  </r>
  <r>
    <s v="RTK"/>
    <x v="120"/>
    <s v="Q81"/>
    <x v="0"/>
    <s v="X25004AH"/>
    <x v="0"/>
    <x v="0"/>
    <x v="1"/>
    <n v="8897"/>
    <n v="8510.8762170272403"/>
    <n v="9282.1397398811096"/>
    <n v="38710.916134225299"/>
  </r>
  <r>
    <s v="RTK"/>
    <x v="120"/>
    <s v="Q81"/>
    <x v="0"/>
    <s v="X25004AH"/>
    <x v="0"/>
    <x v="0"/>
    <x v="2"/>
    <n v="8841"/>
    <n v="8430.0728740195009"/>
    <n v="9252.5006361040505"/>
    <n v="44017.299032135597"/>
  </r>
  <r>
    <s v="RTK"/>
    <x v="120"/>
    <s v="Q81"/>
    <x v="0"/>
    <s v="X25004AH"/>
    <x v="0"/>
    <x v="0"/>
    <x v="3"/>
    <n v="8156"/>
    <n v="7769.0316596105704"/>
    <n v="8543.6841128226606"/>
    <n v="39051.854908599897"/>
  </r>
  <r>
    <s v="RTK"/>
    <x v="120"/>
    <s v="Q81"/>
    <x v="0"/>
    <s v="X25004AH"/>
    <x v="0"/>
    <x v="0"/>
    <x v="4"/>
    <n v="7662"/>
    <n v="7275.2516990499798"/>
    <n v="8048.5333144571396"/>
    <n v="38913.7635833186"/>
  </r>
  <r>
    <s v="RTK"/>
    <x v="120"/>
    <s v="Q81"/>
    <x v="0"/>
    <s v="X25004AH"/>
    <x v="0"/>
    <x v="0"/>
    <x v="5"/>
    <n v="8420"/>
    <n v="7941.3498907812"/>
    <n v="8898.3557760371204"/>
    <n v="59601.485345589499"/>
  </r>
  <r>
    <s v="RTK"/>
    <x v="120"/>
    <s v="Q81"/>
    <x v="0"/>
    <s v="X25004AH"/>
    <x v="0"/>
    <x v="0"/>
    <x v="6"/>
    <n v="10494"/>
    <n v="9979.3473447920896"/>
    <n v="11008.994986707299"/>
    <n v="68993.015052426403"/>
  </r>
  <r>
    <s v="RTK"/>
    <x v="120"/>
    <s v="Q81"/>
    <x v="0"/>
    <s v="X25004AH"/>
    <x v="0"/>
    <x v="0"/>
    <x v="7"/>
    <n v="10806"/>
    <n v="10325.6070540562"/>
    <n v="11286.647071638499"/>
    <n v="60105.0288548143"/>
  </r>
  <r>
    <s v="RTK"/>
    <x v="120"/>
    <s v="Q81"/>
    <x v="0"/>
    <s v="X25004AH"/>
    <x v="0"/>
    <x v="0"/>
    <x v="8"/>
    <n v="11466"/>
    <n v="10991.7050945015"/>
    <n v="11939.593540587401"/>
    <n v="58471.242856049699"/>
  </r>
  <r>
    <s v="RTK"/>
    <x v="120"/>
    <s v="Q81"/>
    <x v="0"/>
    <s v="X25004AH"/>
    <x v="0"/>
    <x v="0"/>
    <x v="9"/>
    <n v="11969"/>
    <n v="11512.529954342201"/>
    <n v="12426.145711168399"/>
    <n v="54319.408001950003"/>
  </r>
  <r>
    <s v="RTK"/>
    <x v="120"/>
    <s v="Q81"/>
    <x v="0"/>
    <s v="X25004AH"/>
    <x v="0"/>
    <x v="0"/>
    <x v="10"/>
    <n v="9875"/>
    <n v="9515.5114985005603"/>
    <n v="10234.8352369818"/>
    <n v="33672.6000066774"/>
  </r>
  <r>
    <s v="RTK"/>
    <x v="120"/>
    <s v="Q81"/>
    <x v="0"/>
    <s v="X25004AH"/>
    <x v="0"/>
    <x v="0"/>
    <x v="11"/>
    <n v="8405"/>
    <n v="8091.2946496999703"/>
    <n v="8718.1746063061"/>
    <n v="25573.880674361098"/>
  </r>
  <r>
    <s v="RTK"/>
    <x v="120"/>
    <s v="Q81"/>
    <x v="0"/>
    <s v="X25004AH"/>
    <x v="0"/>
    <x v="0"/>
    <x v="12"/>
    <n v="8278"/>
    <n v="8015.5471418996704"/>
    <n v="8541.11925106944"/>
    <n v="17975.9762818327"/>
  </r>
  <r>
    <s v="RTK"/>
    <x v="120"/>
    <s v="Q81"/>
    <x v="0"/>
    <s v="X25004AH"/>
    <x v="0"/>
    <x v="0"/>
    <x v="13"/>
    <n v="6792"/>
    <n v="6575.0239064294401"/>
    <n v="7008.3480622713596"/>
    <n v="12219.506457994001"/>
  </r>
  <r>
    <s v="RTK"/>
    <x v="120"/>
    <s v="Q81"/>
    <x v="0"/>
    <s v="X25004AH"/>
    <x v="0"/>
    <x v="0"/>
    <x v="14"/>
    <n v="5415"/>
    <n v="5267.11889935606"/>
    <n v="5563.1024638732297"/>
    <n v="5701.1577509557901"/>
  </r>
  <r>
    <s v="RTK"/>
    <x v="120"/>
    <s v="Q81"/>
    <x v="0"/>
    <s v="X25004AH"/>
    <x v="0"/>
    <x v="0"/>
    <x v="15"/>
    <n v="4852"/>
    <n v="4736.3261478115701"/>
    <n v="4966.7815758879997"/>
    <n v="3456.2229494151402"/>
  </r>
  <r>
    <s v="RTK"/>
    <x v="120"/>
    <s v="Q81"/>
    <x v="0"/>
    <s v="X25004AH"/>
    <x v="0"/>
    <x v="0"/>
    <x v="16"/>
    <n v="3448"/>
    <n v="3372.7208218170499"/>
    <n v="3522.56865964076"/>
    <n v="1461.2644796726299"/>
  </r>
  <r>
    <s v="RTK"/>
    <x v="120"/>
    <s v="Q81"/>
    <x v="0"/>
    <s v="X25004AH"/>
    <x v="0"/>
    <x v="0"/>
    <x v="17"/>
    <n v="1985"/>
    <n v="1938.7333605952499"/>
    <n v="2030.79007459581"/>
    <n v="551.49147442349499"/>
  </r>
  <r>
    <s v="RTK"/>
    <x v="120"/>
    <s v="Q81"/>
    <x v="0"/>
    <s v="X25004AH"/>
    <x v="0"/>
    <x v="0"/>
    <x v="18"/>
    <n v="827"/>
    <n v="804.37323962680296"/>
    <n v="849.312382639823"/>
    <n v="131.424834362284"/>
  </r>
  <r>
    <s v="RTK"/>
    <x v="120"/>
    <s v="Q81"/>
    <x v="0"/>
    <s v="X25004AH"/>
    <x v="0"/>
    <x v="1"/>
    <x v="0"/>
    <n v="9290"/>
    <n v="9030.4937004507192"/>
    <n v="9549.3353639602701"/>
    <n v="17518.5256008795"/>
  </r>
  <r>
    <s v="RTK"/>
    <x v="120"/>
    <s v="Q81"/>
    <x v="0"/>
    <s v="X25004AH"/>
    <x v="0"/>
    <x v="1"/>
    <x v="1"/>
    <n v="8683"/>
    <n v="8240.8164286640094"/>
    <n v="9125.6568403786096"/>
    <n v="50951.592708979799"/>
  </r>
  <r>
    <s v="RTK"/>
    <x v="120"/>
    <s v="Q81"/>
    <x v="0"/>
    <s v="X25004AH"/>
    <x v="0"/>
    <x v="1"/>
    <x v="2"/>
    <n v="8612"/>
    <n v="8210.2659881237505"/>
    <n v="9014.2894556248593"/>
    <n v="42069.302913663203"/>
  </r>
  <r>
    <s v="RTK"/>
    <x v="120"/>
    <s v="Q81"/>
    <x v="0"/>
    <s v="X25004AH"/>
    <x v="0"/>
    <x v="1"/>
    <x v="3"/>
    <n v="8856"/>
    <n v="8502.4837659825407"/>
    <n v="9210.3547603203606"/>
    <n v="32608.896333872101"/>
  </r>
  <r>
    <s v="RTK"/>
    <x v="120"/>
    <s v="Q81"/>
    <x v="0"/>
    <s v="X25004AH"/>
    <x v="0"/>
    <x v="1"/>
    <x v="4"/>
    <n v="8842"/>
    <n v="8463.6570655171799"/>
    <n v="9219.5065883528805"/>
    <n v="37179.072598067702"/>
  </r>
  <r>
    <s v="RTK"/>
    <x v="120"/>
    <s v="Q81"/>
    <x v="0"/>
    <s v="X25004AH"/>
    <x v="0"/>
    <x v="1"/>
    <x v="5"/>
    <n v="9957"/>
    <n v="9517.6196756629306"/>
    <n v="10395.690853312"/>
    <n v="50174.991736390097"/>
  </r>
  <r>
    <s v="RTK"/>
    <x v="120"/>
    <s v="Q81"/>
    <x v="0"/>
    <s v="X25004AH"/>
    <x v="0"/>
    <x v="1"/>
    <x v="6"/>
    <n v="10516"/>
    <n v="10133.2518253665"/>
    <n v="10899.3989243089"/>
    <n v="38199.017155468697"/>
  </r>
  <r>
    <s v="RTK"/>
    <x v="120"/>
    <s v="Q81"/>
    <x v="0"/>
    <s v="X25004AH"/>
    <x v="0"/>
    <x v="1"/>
    <x v="7"/>
    <n v="11238"/>
    <n v="10846.392571221601"/>
    <n v="11630.2565817573"/>
    <n v="39986.124727527298"/>
  </r>
  <r>
    <s v="RTK"/>
    <x v="120"/>
    <s v="Q81"/>
    <x v="0"/>
    <s v="X25004AH"/>
    <x v="0"/>
    <x v="1"/>
    <x v="8"/>
    <n v="11817"/>
    <n v="11412.949780478901"/>
    <n v="12220.7608078995"/>
    <n v="42466.593087664798"/>
  </r>
  <r>
    <s v="RTK"/>
    <x v="120"/>
    <s v="Q81"/>
    <x v="0"/>
    <s v="X25004AH"/>
    <x v="0"/>
    <x v="1"/>
    <x v="9"/>
    <n v="12200"/>
    <n v="11782.4900394709"/>
    <n v="12617.6455029402"/>
    <n v="45390.244179673398"/>
  </r>
  <r>
    <s v="RTK"/>
    <x v="120"/>
    <s v="Q81"/>
    <x v="0"/>
    <s v="X25004AH"/>
    <x v="0"/>
    <x v="1"/>
    <x v="10"/>
    <n v="10162"/>
    <n v="9802.7910413104892"/>
    <n v="10521.1265742343"/>
    <n v="33580.144852462501"/>
  </r>
  <r>
    <s v="RTK"/>
    <x v="120"/>
    <s v="Q81"/>
    <x v="0"/>
    <s v="X25004AH"/>
    <x v="0"/>
    <x v="1"/>
    <x v="11"/>
    <n v="8223"/>
    <n v="7901.90813631529"/>
    <n v="8543.7184399592807"/>
    <n v="26806.5692591359"/>
  </r>
  <r>
    <s v="RTK"/>
    <x v="120"/>
    <s v="Q81"/>
    <x v="0"/>
    <s v="X25004AH"/>
    <x v="0"/>
    <x v="1"/>
    <x v="12"/>
    <n v="8581"/>
    <n v="8292.7902441349506"/>
    <n v="8869.8494446003206"/>
    <n v="21670.483707422201"/>
  </r>
  <r>
    <s v="RTK"/>
    <x v="120"/>
    <s v="Q81"/>
    <x v="0"/>
    <s v="X25004AH"/>
    <x v="0"/>
    <x v="1"/>
    <x v="13"/>
    <n v="7244"/>
    <n v="6978.5853351148999"/>
    <n v="7509.8707368087798"/>
    <n v="18368.920375170899"/>
  </r>
  <r>
    <s v="RTK"/>
    <x v="120"/>
    <s v="Q81"/>
    <x v="0"/>
    <s v="X25004AH"/>
    <x v="0"/>
    <x v="1"/>
    <x v="14"/>
    <n v="6093"/>
    <n v="5915.9127516516101"/>
    <n v="6270.0737840678603"/>
    <n v="8162.6169357911103"/>
  </r>
  <r>
    <s v="RTK"/>
    <x v="120"/>
    <s v="Q81"/>
    <x v="0"/>
    <s v="X25004AH"/>
    <x v="0"/>
    <x v="1"/>
    <x v="15"/>
    <n v="5643"/>
    <n v="5512.7518831158104"/>
    <n v="5772.2834997766804"/>
    <n v="4383.3728164440499"/>
  </r>
  <r>
    <s v="RTK"/>
    <x v="120"/>
    <s v="Q81"/>
    <x v="0"/>
    <s v="X25004AH"/>
    <x v="0"/>
    <x v="1"/>
    <x v="16"/>
    <n v="4858"/>
    <n v="4748.9823965120404"/>
    <n v="4966.7582688745597"/>
    <n v="3086.3657449539601"/>
  </r>
  <r>
    <s v="RTK"/>
    <x v="120"/>
    <s v="Q81"/>
    <x v="0"/>
    <s v="X25004AH"/>
    <x v="0"/>
    <x v="1"/>
    <x v="17"/>
    <n v="3470"/>
    <n v="3412.9215397656799"/>
    <n v="3527.2878756188002"/>
    <n v="851.18562424960101"/>
  </r>
  <r>
    <s v="RTK"/>
    <x v="120"/>
    <s v="Q81"/>
    <x v="0"/>
    <s v="X25004AH"/>
    <x v="0"/>
    <x v="1"/>
    <x v="18"/>
    <n v="2209"/>
    <n v="2161.5157170595098"/>
    <n v="2257.4222688126001"/>
    <n v="598.58305583405797"/>
  </r>
  <r>
    <s v="RTP"/>
    <x v="121"/>
    <s v="Q81"/>
    <x v="0"/>
    <s v="X25004AH"/>
    <x v="0"/>
    <x v="0"/>
    <x v="0"/>
    <n v="13562"/>
    <n v="13340.206142082099"/>
    <n v="13783.9945112721"/>
    <n v="12816.8026752077"/>
  </r>
  <r>
    <s v="RTP"/>
    <x v="121"/>
    <s v="Q81"/>
    <x v="0"/>
    <s v="X25004AH"/>
    <x v="0"/>
    <x v="0"/>
    <x v="1"/>
    <n v="11569"/>
    <n v="11171.0571659899"/>
    <n v="11967.642153893799"/>
    <n v="41294.489467532403"/>
  </r>
  <r>
    <s v="RTP"/>
    <x v="121"/>
    <s v="Q81"/>
    <x v="0"/>
    <s v="X25004AH"/>
    <x v="0"/>
    <x v="0"/>
    <x v="2"/>
    <n v="12384"/>
    <n v="11965.8713984396"/>
    <n v="12801.3695546979"/>
    <n v="45427.502154769398"/>
  </r>
  <r>
    <s v="RTP"/>
    <x v="121"/>
    <s v="Q81"/>
    <x v="0"/>
    <s v="X25004AH"/>
    <x v="0"/>
    <x v="0"/>
    <x v="3"/>
    <n v="10847"/>
    <n v="10401.8512943636"/>
    <n v="11292.9885749854"/>
    <n v="51679.355796681601"/>
  </r>
  <r>
    <s v="RTP"/>
    <x v="121"/>
    <s v="Q81"/>
    <x v="0"/>
    <s v="X25004AH"/>
    <x v="0"/>
    <x v="0"/>
    <x v="4"/>
    <n v="9237"/>
    <n v="8824.4788721627792"/>
    <n v="9649.8094820750393"/>
    <n v="44328.57505064"/>
  </r>
  <r>
    <s v="RTP"/>
    <x v="121"/>
    <s v="Q81"/>
    <x v="0"/>
    <s v="X25004AH"/>
    <x v="0"/>
    <x v="0"/>
    <x v="5"/>
    <n v="10180"/>
    <n v="9724.0434843515995"/>
    <n v="10636.7460237879"/>
    <n v="54210.870828134597"/>
  </r>
  <r>
    <s v="RTP"/>
    <x v="121"/>
    <s v="Q81"/>
    <x v="0"/>
    <s v="X25004AH"/>
    <x v="0"/>
    <x v="0"/>
    <x v="6"/>
    <n v="12537"/>
    <n v="12014.4491486099"/>
    <n v="13059.501246006799"/>
    <n v="71072.852865574197"/>
  </r>
  <r>
    <s v="RTP"/>
    <x v="121"/>
    <s v="Q81"/>
    <x v="0"/>
    <s v="X25004AH"/>
    <x v="0"/>
    <x v="0"/>
    <x v="7"/>
    <n v="12676"/>
    <n v="12166.603946213199"/>
    <n v="13185.274246159501"/>
    <n v="67529.751925801"/>
  </r>
  <r>
    <s v="RTP"/>
    <x v="121"/>
    <s v="Q81"/>
    <x v="0"/>
    <s v="X25004AH"/>
    <x v="0"/>
    <x v="0"/>
    <x v="8"/>
    <n v="13728"/>
    <n v="13252.2812081348"/>
    <n v="14203.227849848599"/>
    <n v="58849.145888881198"/>
  </r>
  <r>
    <s v="RTP"/>
    <x v="121"/>
    <s v="Q81"/>
    <x v="0"/>
    <s v="X25004AH"/>
    <x v="0"/>
    <x v="0"/>
    <x v="9"/>
    <n v="13824"/>
    <n v="13349.8464215884"/>
    <n v="14297.831733848599"/>
    <n v="58483.193998658397"/>
  </r>
  <r>
    <s v="RTP"/>
    <x v="121"/>
    <s v="Q81"/>
    <x v="0"/>
    <s v="X25004AH"/>
    <x v="0"/>
    <x v="0"/>
    <x v="10"/>
    <n v="11874"/>
    <n v="11478.928099651799"/>
    <n v="12269.8642810276"/>
    <n v="40710.904506532403"/>
  </r>
  <r>
    <s v="RTP"/>
    <x v="121"/>
    <s v="Q81"/>
    <x v="0"/>
    <s v="X25004AH"/>
    <x v="0"/>
    <x v="0"/>
    <x v="11"/>
    <n v="10260"/>
    <n v="9913.3727571858108"/>
    <n v="10606.660721504501"/>
    <n v="31279.167629966501"/>
  </r>
  <r>
    <s v="RTP"/>
    <x v="121"/>
    <s v="Q81"/>
    <x v="0"/>
    <s v="X25004AH"/>
    <x v="0"/>
    <x v="0"/>
    <x v="12"/>
    <n v="10386"/>
    <n v="10067.456997908699"/>
    <n v="10704.8230882312"/>
    <n v="26436.6105979942"/>
  </r>
  <r>
    <s v="RTP"/>
    <x v="121"/>
    <s v="Q81"/>
    <x v="0"/>
    <s v="X25004AH"/>
    <x v="0"/>
    <x v="0"/>
    <x v="13"/>
    <n v="8054"/>
    <n v="7810.1808671735298"/>
    <n v="8298.5290646028207"/>
    <n v="15519.8330078898"/>
  </r>
  <r>
    <s v="RTP"/>
    <x v="121"/>
    <s v="Q81"/>
    <x v="0"/>
    <s v="X25004AH"/>
    <x v="0"/>
    <x v="0"/>
    <x v="14"/>
    <n v="5988"/>
    <n v="5821.5111688470597"/>
    <n v="6154.3032247483598"/>
    <n v="7207.3193767579296"/>
  </r>
  <r>
    <s v="RTP"/>
    <x v="121"/>
    <s v="Q81"/>
    <x v="0"/>
    <s v="X25004AH"/>
    <x v="0"/>
    <x v="0"/>
    <x v="15"/>
    <n v="4775"/>
    <n v="4653.72080679397"/>
    <n v="4895.73721305047"/>
    <n v="3811.6891983361002"/>
  </r>
  <r>
    <s v="RTP"/>
    <x v="121"/>
    <s v="Q81"/>
    <x v="0"/>
    <s v="X25004AH"/>
    <x v="0"/>
    <x v="0"/>
    <x v="16"/>
    <n v="3875"/>
    <n v="3781.0987066873199"/>
    <n v="3969.17178781553"/>
    <n v="2301.8718662184801"/>
  </r>
  <r>
    <s v="RTP"/>
    <x v="121"/>
    <s v="Q81"/>
    <x v="0"/>
    <s v="X25004AH"/>
    <x v="0"/>
    <x v="0"/>
    <x v="17"/>
    <n v="2110"/>
    <n v="2058.9968059251501"/>
    <n v="2160.3122306938599"/>
    <n v="668.00391087458001"/>
  </r>
  <r>
    <s v="RTP"/>
    <x v="121"/>
    <s v="Q81"/>
    <x v="0"/>
    <s v="X25004AH"/>
    <x v="0"/>
    <x v="0"/>
    <x v="18"/>
    <n v="881"/>
    <n v="856.55904348711499"/>
    <n v="906.15697529362603"/>
    <n v="160.08660710923201"/>
  </r>
  <r>
    <s v="RTP"/>
    <x v="121"/>
    <s v="Q81"/>
    <x v="0"/>
    <s v="X25004AH"/>
    <x v="0"/>
    <x v="1"/>
    <x v="0"/>
    <n v="13170"/>
    <n v="12876.245588923601"/>
    <n v="13463.614319905"/>
    <n v="22451.714528764402"/>
  </r>
  <r>
    <s v="RTP"/>
    <x v="121"/>
    <s v="Q81"/>
    <x v="0"/>
    <s v="X25004AH"/>
    <x v="0"/>
    <x v="1"/>
    <x v="1"/>
    <n v="11133"/>
    <n v="10690.1096154516"/>
    <n v="11575.831038467701"/>
    <n v="51053.105424145499"/>
  </r>
  <r>
    <s v="RTP"/>
    <x v="121"/>
    <s v="Q81"/>
    <x v="0"/>
    <s v="X25004AH"/>
    <x v="0"/>
    <x v="1"/>
    <x v="2"/>
    <n v="11637"/>
    <n v="11185.689978379"/>
    <n v="12088.5480021353"/>
    <n v="53047.728229186898"/>
  </r>
  <r>
    <s v="RTP"/>
    <x v="121"/>
    <s v="Q81"/>
    <x v="0"/>
    <s v="X25004AH"/>
    <x v="0"/>
    <x v="1"/>
    <x v="3"/>
    <n v="11013"/>
    <n v="10651.3603881826"/>
    <n v="11375.1025224144"/>
    <n v="34087.533635881802"/>
  </r>
  <r>
    <s v="RTP"/>
    <x v="121"/>
    <s v="Q81"/>
    <x v="0"/>
    <s v="X25004AH"/>
    <x v="0"/>
    <x v="1"/>
    <x v="4"/>
    <n v="10375"/>
    <n v="9941.4675135494508"/>
    <n v="10808.821485386599"/>
    <n v="48957.655173730898"/>
  </r>
  <r>
    <s v="RTP"/>
    <x v="121"/>
    <s v="Q81"/>
    <x v="0"/>
    <s v="X25004AH"/>
    <x v="0"/>
    <x v="1"/>
    <x v="5"/>
    <n v="12261"/>
    <n v="11877.1207133751"/>
    <n v="12645.33385178"/>
    <n v="38405.314583627798"/>
  </r>
  <r>
    <s v="RTP"/>
    <x v="121"/>
    <s v="Q81"/>
    <x v="0"/>
    <s v="X25004AH"/>
    <x v="0"/>
    <x v="1"/>
    <x v="6"/>
    <n v="13626"/>
    <n v="13253.8465987581"/>
    <n v="13998.359993079701"/>
    <n v="36072.222142088998"/>
  </r>
  <r>
    <s v="RTP"/>
    <x v="121"/>
    <s v="Q81"/>
    <x v="0"/>
    <s v="X25004AH"/>
    <x v="0"/>
    <x v="1"/>
    <x v="7"/>
    <n v="13762"/>
    <n v="13414.683164571699"/>
    <n v="14108.7587305453"/>
    <n v="31350.276660866799"/>
  </r>
  <r>
    <s v="RTP"/>
    <x v="121"/>
    <s v="Q81"/>
    <x v="0"/>
    <s v="X25004AH"/>
    <x v="0"/>
    <x v="1"/>
    <x v="8"/>
    <n v="14254"/>
    <n v="13849.0450087846"/>
    <n v="14659.591523544999"/>
    <n v="42754.688970101401"/>
  </r>
  <r>
    <s v="RTP"/>
    <x v="121"/>
    <s v="Q81"/>
    <x v="0"/>
    <s v="X25004AH"/>
    <x v="0"/>
    <x v="1"/>
    <x v="9"/>
    <n v="14694"/>
    <n v="14221.781888637701"/>
    <n v="15166.914325674299"/>
    <n v="58131.723991216502"/>
  </r>
  <r>
    <s v="RTP"/>
    <x v="121"/>
    <s v="Q81"/>
    <x v="0"/>
    <s v="X25004AH"/>
    <x v="0"/>
    <x v="1"/>
    <x v="10"/>
    <n v="12133"/>
    <n v="11763.710526774799"/>
    <n v="12502.180989267699"/>
    <n v="35489.029569348902"/>
  </r>
  <r>
    <s v="RTP"/>
    <x v="121"/>
    <s v="Q81"/>
    <x v="0"/>
    <s v="X25004AH"/>
    <x v="0"/>
    <x v="1"/>
    <x v="11"/>
    <n v="10423"/>
    <n v="10089.420375625699"/>
    <n v="10756.2032155408"/>
    <n v="28933.2150409514"/>
  </r>
  <r>
    <s v="RTP"/>
    <x v="121"/>
    <s v="Q81"/>
    <x v="0"/>
    <s v="X25004AH"/>
    <x v="0"/>
    <x v="1"/>
    <x v="12"/>
    <n v="10932"/>
    <n v="10583.0683655014"/>
    <n v="11280.677057284"/>
    <n v="31670.2602334152"/>
  </r>
  <r>
    <s v="RTP"/>
    <x v="121"/>
    <s v="Q81"/>
    <x v="0"/>
    <s v="X25004AH"/>
    <x v="0"/>
    <x v="1"/>
    <x v="13"/>
    <n v="8543"/>
    <n v="8283.6656907807901"/>
    <n v="8802.0459164863205"/>
    <n v="17487.3788527252"/>
  </r>
  <r>
    <s v="RTP"/>
    <x v="121"/>
    <s v="Q81"/>
    <x v="0"/>
    <s v="X25004AH"/>
    <x v="0"/>
    <x v="1"/>
    <x v="14"/>
    <n v="6603"/>
    <n v="6414.8495555184099"/>
    <n v="6791.5715761310103"/>
    <n v="9235.7013233054895"/>
  </r>
  <r>
    <s v="RTP"/>
    <x v="121"/>
    <s v="Q81"/>
    <x v="0"/>
    <s v="X25004AH"/>
    <x v="0"/>
    <x v="1"/>
    <x v="15"/>
    <n v="6179"/>
    <n v="6044.3054215704196"/>
    <n v="6312.9564737779601"/>
    <n v="4696.8312586043203"/>
  </r>
  <r>
    <s v="RTP"/>
    <x v="121"/>
    <s v="Q81"/>
    <x v="0"/>
    <s v="X25004AH"/>
    <x v="0"/>
    <x v="1"/>
    <x v="16"/>
    <n v="5492"/>
    <n v="5386.8988117592698"/>
    <n v="5598.0691606724004"/>
    <n v="2901.9754958933299"/>
  </r>
  <r>
    <s v="RTP"/>
    <x v="121"/>
    <s v="Q81"/>
    <x v="0"/>
    <s v="X25004AH"/>
    <x v="0"/>
    <x v="1"/>
    <x v="17"/>
    <n v="3834"/>
    <n v="3748.75776079345"/>
    <n v="3919.7081279506501"/>
    <n v="1901.8135692928799"/>
  </r>
  <r>
    <s v="RTP"/>
    <x v="121"/>
    <s v="Q81"/>
    <x v="0"/>
    <s v="X25004AH"/>
    <x v="0"/>
    <x v="1"/>
    <x v="18"/>
    <n v="2462"/>
    <n v="2408.9369145713999"/>
    <n v="2514.5312462703"/>
    <n v="725.61972140109697"/>
  </r>
  <r>
    <s v="RTR"/>
    <x v="122"/>
    <s v="Q74"/>
    <x v="11"/>
    <s v="X25003AE"/>
    <x v="7"/>
    <x v="0"/>
    <x v="0"/>
    <n v="13783"/>
    <n v="13455.211911631801"/>
    <n v="14111.015585708399"/>
    <n v="27988.2379042826"/>
  </r>
  <r>
    <s v="RTR"/>
    <x v="122"/>
    <s v="Q74"/>
    <x v="11"/>
    <s v="X25003AE"/>
    <x v="7"/>
    <x v="0"/>
    <x v="1"/>
    <n v="12697"/>
    <n v="12360.5813436184"/>
    <n v="13032.615584544499"/>
    <n v="29390.7500115244"/>
  </r>
  <r>
    <s v="RTR"/>
    <x v="122"/>
    <s v="Q74"/>
    <x v="11"/>
    <s v="X25003AE"/>
    <x v="7"/>
    <x v="0"/>
    <x v="2"/>
    <n v="13343"/>
    <n v="12993.371310938201"/>
    <n v="13691.880736356399"/>
    <n v="31752.096613264599"/>
  </r>
  <r>
    <s v="RTR"/>
    <x v="122"/>
    <s v="Q74"/>
    <x v="11"/>
    <s v="X25003AE"/>
    <x v="7"/>
    <x v="0"/>
    <x v="3"/>
    <n v="17232"/>
    <n v="16810.6689636478"/>
    <n v="17652.459752520801"/>
    <n v="46114.361999655201"/>
  </r>
  <r>
    <s v="RTR"/>
    <x v="122"/>
    <s v="Q74"/>
    <x v="11"/>
    <s v="X25003AE"/>
    <x v="7"/>
    <x v="0"/>
    <x v="4"/>
    <n v="18317"/>
    <n v="17844.798559209699"/>
    <n v="18788.838145629099"/>
    <n v="57997.367029807501"/>
  </r>
  <r>
    <s v="RTR"/>
    <x v="122"/>
    <s v="Q74"/>
    <x v="11"/>
    <s v="X25003AE"/>
    <x v="7"/>
    <x v="0"/>
    <x v="5"/>
    <n v="15959"/>
    <n v="15493.8864917476"/>
    <n v="16424.285080558599"/>
    <n v="56333.398457772499"/>
  </r>
  <r>
    <s v="RTR"/>
    <x v="122"/>
    <s v="Q74"/>
    <x v="11"/>
    <s v="X25003AE"/>
    <x v="7"/>
    <x v="0"/>
    <x v="6"/>
    <n v="13248"/>
    <n v="12809.983642470899"/>
    <n v="13685.0841574112"/>
    <n v="49836.065132281401"/>
  </r>
  <r>
    <s v="RTR"/>
    <x v="122"/>
    <s v="Q74"/>
    <x v="11"/>
    <s v="X25003AE"/>
    <x v="7"/>
    <x v="0"/>
    <x v="7"/>
    <n v="13322"/>
    <n v="12927.8871941247"/>
    <n v="13715.840105597699"/>
    <n v="40404.375175626097"/>
  </r>
  <r>
    <s v="RTR"/>
    <x v="122"/>
    <s v="Q74"/>
    <x v="11"/>
    <s v="X25003AE"/>
    <x v="7"/>
    <x v="0"/>
    <x v="8"/>
    <n v="16428"/>
    <n v="15972.9476280378"/>
    <n v="16883.6762463409"/>
    <n v="53976.638392610497"/>
  </r>
  <r>
    <s v="RTR"/>
    <x v="122"/>
    <s v="Q74"/>
    <x v="11"/>
    <s v="X25003AE"/>
    <x v="7"/>
    <x v="0"/>
    <x v="9"/>
    <n v="18316"/>
    <n v="17875.7657916483"/>
    <n v="18756.1826502929"/>
    <n v="50443.424939199002"/>
  </r>
  <r>
    <s v="RTR"/>
    <x v="122"/>
    <s v="Q74"/>
    <x v="11"/>
    <s v="X25003AE"/>
    <x v="7"/>
    <x v="0"/>
    <x v="10"/>
    <n v="17411"/>
    <n v="16953.365534472701"/>
    <n v="17869.094413270599"/>
    <n v="54570.971695680797"/>
  </r>
  <r>
    <s v="RTR"/>
    <x v="122"/>
    <s v="Q74"/>
    <x v="11"/>
    <s v="X25003AE"/>
    <x v="7"/>
    <x v="0"/>
    <x v="11"/>
    <n v="15841"/>
    <n v="15452.230416354099"/>
    <n v="16229.784565711199"/>
    <n v="39344.964024265202"/>
  </r>
  <r>
    <s v="RTR"/>
    <x v="122"/>
    <s v="Q74"/>
    <x v="11"/>
    <s v="X25003AE"/>
    <x v="7"/>
    <x v="0"/>
    <x v="12"/>
    <n v="16816"/>
    <n v="16470.991021113201"/>
    <n v="17160.934055032201"/>
    <n v="30978.068386438699"/>
  </r>
  <r>
    <s v="RTR"/>
    <x v="122"/>
    <s v="Q74"/>
    <x v="11"/>
    <s v="X25003AE"/>
    <x v="7"/>
    <x v="0"/>
    <x v="13"/>
    <n v="13652"/>
    <n v="13361.787987112801"/>
    <n v="13941.9825180344"/>
    <n v="21906.607514535801"/>
  </r>
  <r>
    <s v="RTR"/>
    <x v="122"/>
    <s v="Q74"/>
    <x v="11"/>
    <s v="X25003AE"/>
    <x v="7"/>
    <x v="0"/>
    <x v="14"/>
    <n v="10423"/>
    <n v="10242.934364746399"/>
    <n v="10602.5409498803"/>
    <n v="8415.5622703841"/>
  </r>
  <r>
    <s v="RTR"/>
    <x v="122"/>
    <s v="Q74"/>
    <x v="11"/>
    <s v="X25003AE"/>
    <x v="7"/>
    <x v="0"/>
    <x v="15"/>
    <n v="7841"/>
    <n v="7693.5342125896505"/>
    <n v="7988.5887561008904"/>
    <n v="5665.4247999941999"/>
  </r>
  <r>
    <s v="RTR"/>
    <x v="122"/>
    <s v="Q74"/>
    <x v="11"/>
    <s v="X25003AE"/>
    <x v="7"/>
    <x v="0"/>
    <x v="16"/>
    <n v="5122"/>
    <n v="5035.8400514475798"/>
    <n v="5207.9769684068197"/>
    <n v="1928.30579577751"/>
  </r>
  <r>
    <s v="RTR"/>
    <x v="122"/>
    <s v="Q74"/>
    <x v="11"/>
    <s v="X25003AE"/>
    <x v="7"/>
    <x v="0"/>
    <x v="17"/>
    <n v="2509"/>
    <n v="2455.3085764258699"/>
    <n v="2562.20773271704"/>
    <n v="743.66342251690105"/>
  </r>
  <r>
    <s v="RTR"/>
    <x v="122"/>
    <s v="Q74"/>
    <x v="11"/>
    <s v="X25003AE"/>
    <x v="7"/>
    <x v="0"/>
    <x v="18"/>
    <n v="869"/>
    <n v="845.80516479328105"/>
    <n v="893.15863426073099"/>
    <n v="145.92559549436999"/>
  </r>
  <r>
    <s v="RTR"/>
    <x v="122"/>
    <s v="Q74"/>
    <x v="11"/>
    <s v="X25003AE"/>
    <x v="7"/>
    <x v="1"/>
    <x v="0"/>
    <n v="12942"/>
    <n v="12738.825822365799"/>
    <n v="13144.7400735799"/>
    <n v="10722.510108980699"/>
  </r>
  <r>
    <s v="RTR"/>
    <x v="122"/>
    <s v="Q74"/>
    <x v="11"/>
    <s v="X25003AE"/>
    <x v="7"/>
    <x v="1"/>
    <x v="1"/>
    <n v="12324"/>
    <n v="11841.9348954078"/>
    <n v="12806.6537102415"/>
    <n v="60566.065681893"/>
  </r>
  <r>
    <s v="RTR"/>
    <x v="122"/>
    <s v="Q74"/>
    <x v="11"/>
    <s v="X25003AE"/>
    <x v="7"/>
    <x v="1"/>
    <x v="2"/>
    <n v="12344"/>
    <n v="11976.0465282025"/>
    <n v="12711.4232165103"/>
    <n v="35192.294467584397"/>
  </r>
  <r>
    <s v="RTR"/>
    <x v="122"/>
    <s v="Q74"/>
    <x v="11"/>
    <s v="X25003AE"/>
    <x v="7"/>
    <x v="1"/>
    <x v="3"/>
    <n v="13321"/>
    <n v="13049.7203580596"/>
    <n v="13591.654044912601"/>
    <n v="19112.617200264001"/>
  </r>
  <r>
    <s v="RTR"/>
    <x v="122"/>
    <s v="Q74"/>
    <x v="11"/>
    <s v="X25003AE"/>
    <x v="7"/>
    <x v="1"/>
    <x v="4"/>
    <n v="13774"/>
    <n v="13447.878423247401"/>
    <n v="14099.202757413001"/>
    <n v="27607.2071712457"/>
  </r>
  <r>
    <s v="RTR"/>
    <x v="122"/>
    <s v="Q74"/>
    <x v="11"/>
    <s v="X25003AE"/>
    <x v="7"/>
    <x v="1"/>
    <x v="5"/>
    <n v="13533"/>
    <n v="13248.7467434624"/>
    <n v="13816.985752811101"/>
    <n v="21013.0916639887"/>
  </r>
  <r>
    <s v="RTR"/>
    <x v="122"/>
    <s v="Q74"/>
    <x v="11"/>
    <s v="X25003AE"/>
    <x v="7"/>
    <x v="1"/>
    <x v="6"/>
    <n v="12220"/>
    <n v="11848.123177363001"/>
    <n v="12591.1772498339"/>
    <n v="35930.950295164403"/>
  </r>
  <r>
    <s v="RTR"/>
    <x v="122"/>
    <s v="Q74"/>
    <x v="11"/>
    <s v="X25003AE"/>
    <x v="7"/>
    <x v="1"/>
    <x v="7"/>
    <n v="13156"/>
    <n v="12853.2808272494"/>
    <n v="13457.806937498801"/>
    <n v="23782.5266798501"/>
  </r>
  <r>
    <s v="RTR"/>
    <x v="122"/>
    <s v="Q74"/>
    <x v="11"/>
    <s v="X25003AE"/>
    <x v="7"/>
    <x v="1"/>
    <x v="8"/>
    <n v="16190"/>
    <n v="15823.562506336601"/>
    <n v="16556.601076708601"/>
    <n v="34968.863601955403"/>
  </r>
  <r>
    <s v="RTR"/>
    <x v="122"/>
    <s v="Q74"/>
    <x v="11"/>
    <s v="X25003AE"/>
    <x v="7"/>
    <x v="1"/>
    <x v="9"/>
    <n v="18178"/>
    <n v="17752.957618312801"/>
    <n v="18603.853568198399"/>
    <n v="47117.341571978301"/>
  </r>
  <r>
    <s v="RTR"/>
    <x v="122"/>
    <s v="Q74"/>
    <x v="11"/>
    <s v="X25003AE"/>
    <x v="7"/>
    <x v="1"/>
    <x v="10"/>
    <n v="16943"/>
    <n v="16499.357589877902"/>
    <n v="17386.959147666399"/>
    <n v="51270.077922517099"/>
  </r>
  <r>
    <s v="RTR"/>
    <x v="122"/>
    <s v="Q74"/>
    <x v="11"/>
    <s v="X25003AE"/>
    <x v="7"/>
    <x v="1"/>
    <x v="11"/>
    <n v="15381"/>
    <n v="14969.8827934287"/>
    <n v="15793.0506663346"/>
    <n v="44096.557878517902"/>
  </r>
  <r>
    <s v="RTR"/>
    <x v="122"/>
    <s v="Q74"/>
    <x v="11"/>
    <s v="X25003AE"/>
    <x v="7"/>
    <x v="1"/>
    <x v="12"/>
    <n v="15882"/>
    <n v="15546.771942298201"/>
    <n v="16216.6551548353"/>
    <n v="29202.904937985601"/>
  </r>
  <r>
    <s v="RTR"/>
    <x v="122"/>
    <s v="Q74"/>
    <x v="11"/>
    <s v="X25003AE"/>
    <x v="7"/>
    <x v="1"/>
    <x v="13"/>
    <n v="13217"/>
    <n v="12954.1934825076"/>
    <n v="13479.8997963654"/>
    <n v="17985.157774750001"/>
  </r>
  <r>
    <s v="RTR"/>
    <x v="122"/>
    <s v="Q74"/>
    <x v="11"/>
    <s v="X25003AE"/>
    <x v="7"/>
    <x v="1"/>
    <x v="14"/>
    <n v="11283"/>
    <n v="11057.522836611501"/>
    <n v="11508.807279410899"/>
    <n v="13253.439212356699"/>
  </r>
  <r>
    <s v="RTR"/>
    <x v="122"/>
    <s v="Q74"/>
    <x v="11"/>
    <s v="X25003AE"/>
    <x v="7"/>
    <x v="1"/>
    <x v="15"/>
    <n v="9013"/>
    <n v="8867.5968431143192"/>
    <n v="9158.5392023929107"/>
    <n v="5508.6068579882804"/>
  </r>
  <r>
    <s v="RTR"/>
    <x v="122"/>
    <s v="Q74"/>
    <x v="11"/>
    <s v="X25003AE"/>
    <x v="7"/>
    <x v="1"/>
    <x v="16"/>
    <n v="6855"/>
    <n v="6736.6397309308804"/>
    <n v="6972.8384035344698"/>
    <n v="3630.6365147136598"/>
  </r>
  <r>
    <s v="RTR"/>
    <x v="122"/>
    <s v="Q74"/>
    <x v="11"/>
    <s v="X25003AE"/>
    <x v="7"/>
    <x v="1"/>
    <x v="17"/>
    <n v="4221"/>
    <n v="4152.1405686916896"/>
    <n v="4290.7070193716099"/>
    <n v="1249.52241605266"/>
  </r>
  <r>
    <s v="RTR"/>
    <x v="122"/>
    <s v="Q74"/>
    <x v="11"/>
    <s v="X25003AE"/>
    <x v="7"/>
    <x v="1"/>
    <x v="18"/>
    <n v="2402"/>
    <n v="2359.4834328346801"/>
    <n v="2444.6446965837199"/>
    <n v="471.96746429444602"/>
  </r>
  <r>
    <s v="RTX"/>
    <x v="123"/>
    <s v="Q74"/>
    <x v="11"/>
    <s v="X25003AG"/>
    <x v="6"/>
    <x v="0"/>
    <x v="0"/>
    <n v="8779"/>
    <n v="8604.0619494166694"/>
    <n v="8953.50009446697"/>
    <n v="7946.3646147565896"/>
  </r>
  <r>
    <s v="RTX"/>
    <x v="123"/>
    <s v="Q74"/>
    <x v="11"/>
    <s v="X25003AG"/>
    <x v="6"/>
    <x v="0"/>
    <x v="1"/>
    <n v="8531"/>
    <n v="8312.8021760764204"/>
    <n v="8750.1710694169706"/>
    <n v="12448.6899248971"/>
  </r>
  <r>
    <s v="RTX"/>
    <x v="123"/>
    <s v="Q74"/>
    <x v="11"/>
    <s v="X25003AG"/>
    <x v="6"/>
    <x v="0"/>
    <x v="2"/>
    <n v="10045"/>
    <n v="9696.8915655430392"/>
    <n v="10392.8627903216"/>
    <n v="31521.758233529301"/>
  </r>
  <r>
    <s v="RTX"/>
    <x v="123"/>
    <s v="Q74"/>
    <x v="11"/>
    <s v="X25003AG"/>
    <x v="6"/>
    <x v="0"/>
    <x v="3"/>
    <n v="11404"/>
    <n v="11091.1963541237"/>
    <n v="11715.818780863499"/>
    <n v="25390.018220683"/>
  </r>
  <r>
    <s v="RTX"/>
    <x v="123"/>
    <s v="Q74"/>
    <x v="11"/>
    <s v="X25003AG"/>
    <x v="6"/>
    <x v="0"/>
    <x v="4"/>
    <n v="11200"/>
    <n v="10786.0559861082"/>
    <n v="11613.3814380243"/>
    <n v="44543.120274641202"/>
  </r>
  <r>
    <s v="RTX"/>
    <x v="123"/>
    <s v="Q74"/>
    <x v="11"/>
    <s v="X25003AG"/>
    <x v="6"/>
    <x v="0"/>
    <x v="5"/>
    <n v="8830"/>
    <n v="8554.6411056034194"/>
    <n v="9105.9589712828492"/>
    <n v="19780.260114101398"/>
  </r>
  <r>
    <s v="RTX"/>
    <x v="123"/>
    <s v="Q74"/>
    <x v="11"/>
    <s v="X25003AG"/>
    <x v="6"/>
    <x v="0"/>
    <x v="6"/>
    <n v="8291"/>
    <n v="8030.3722113918002"/>
    <n v="8552.3372991079905"/>
    <n v="17730.083350333902"/>
  </r>
  <r>
    <s v="RTX"/>
    <x v="123"/>
    <s v="Q74"/>
    <x v="11"/>
    <s v="X25003AG"/>
    <x v="6"/>
    <x v="0"/>
    <x v="7"/>
    <n v="8896"/>
    <n v="8617.8452352380791"/>
    <n v="9173.4594486348906"/>
    <n v="20089.751283876602"/>
  </r>
  <r>
    <s v="RTX"/>
    <x v="123"/>
    <s v="Q74"/>
    <x v="11"/>
    <s v="X25003AG"/>
    <x v="6"/>
    <x v="0"/>
    <x v="8"/>
    <n v="11377"/>
    <n v="11084.3205561371"/>
    <n v="11668.7322151854"/>
    <n v="22226.2200145516"/>
  </r>
  <r>
    <s v="RTX"/>
    <x v="123"/>
    <s v="Q74"/>
    <x v="11"/>
    <s v="X25003AG"/>
    <x v="6"/>
    <x v="0"/>
    <x v="9"/>
    <n v="12303"/>
    <n v="11987.5003913972"/>
    <n v="12618.1476849468"/>
    <n v="25882.1850831298"/>
  </r>
  <r>
    <s v="RTX"/>
    <x v="123"/>
    <s v="Q74"/>
    <x v="11"/>
    <s v="X25003AG"/>
    <x v="6"/>
    <x v="0"/>
    <x v="10"/>
    <n v="11122"/>
    <n v="10852.814289579799"/>
    <n v="11392.0425289389"/>
    <n v="18922.265079805798"/>
  </r>
  <r>
    <s v="RTX"/>
    <x v="123"/>
    <s v="Q74"/>
    <x v="11"/>
    <s v="X25003AG"/>
    <x v="6"/>
    <x v="0"/>
    <x v="11"/>
    <n v="10030"/>
    <n v="9770.19581923648"/>
    <n v="10289.9442293169"/>
    <n v="17579.811132151099"/>
  </r>
  <r>
    <s v="RTX"/>
    <x v="123"/>
    <s v="Q74"/>
    <x v="11"/>
    <s v="X25003AG"/>
    <x v="6"/>
    <x v="0"/>
    <x v="12"/>
    <n v="11761"/>
    <n v="11517.0411698918"/>
    <n v="12005.8240107402"/>
    <n v="15547.471464222201"/>
  </r>
  <r>
    <s v="RTX"/>
    <x v="123"/>
    <s v="Q74"/>
    <x v="11"/>
    <s v="X25003AG"/>
    <x v="6"/>
    <x v="0"/>
    <x v="13"/>
    <n v="10011"/>
    <n v="9803.6435452990609"/>
    <n v="10218.517811689801"/>
    <n v="11201.1048074544"/>
  </r>
  <r>
    <s v="RTX"/>
    <x v="123"/>
    <s v="Q74"/>
    <x v="11"/>
    <s v="X25003AG"/>
    <x v="6"/>
    <x v="0"/>
    <x v="14"/>
    <n v="7857"/>
    <n v="7708.1336374135499"/>
    <n v="8006.7497648630597"/>
    <n v="5803.0242329329403"/>
  </r>
  <r>
    <s v="RTX"/>
    <x v="123"/>
    <s v="Q74"/>
    <x v="11"/>
    <s v="X25003AG"/>
    <x v="6"/>
    <x v="0"/>
    <x v="15"/>
    <n v="5913"/>
    <n v="5808.2856459509003"/>
    <n v="6018.4210233724598"/>
    <n v="2873.5993364811902"/>
  </r>
  <r>
    <s v="RTX"/>
    <x v="123"/>
    <s v="Q74"/>
    <x v="11"/>
    <s v="X25003AG"/>
    <x v="6"/>
    <x v="0"/>
    <x v="16"/>
    <n v="4138"/>
    <n v="4075.0431331046898"/>
    <n v="4200.7767960043002"/>
    <n v="1028.8001084284599"/>
  </r>
  <r>
    <s v="RTX"/>
    <x v="123"/>
    <s v="Q74"/>
    <x v="11"/>
    <s v="X25003AG"/>
    <x v="6"/>
    <x v="0"/>
    <x v="17"/>
    <n v="2075"/>
    <n v="2042.80097161924"/>
    <n v="2107.9791130967701"/>
    <n v="276.45968648908001"/>
  </r>
  <r>
    <s v="RTX"/>
    <x v="123"/>
    <s v="Q74"/>
    <x v="11"/>
    <s v="X25003AG"/>
    <x v="6"/>
    <x v="0"/>
    <x v="18"/>
    <n v="896"/>
    <n v="880.35751840253795"/>
    <n v="911.12944548155394"/>
    <n v="61.622207944363304"/>
  </r>
  <r>
    <s v="RTX"/>
    <x v="123"/>
    <s v="Q74"/>
    <x v="11"/>
    <s v="X25003AG"/>
    <x v="6"/>
    <x v="1"/>
    <x v="0"/>
    <n v="8321"/>
    <n v="8120.6827637884999"/>
    <n v="8521.7078545254008"/>
    <n v="10465.764486186599"/>
  </r>
  <r>
    <s v="RTX"/>
    <x v="123"/>
    <s v="Q74"/>
    <x v="11"/>
    <s v="X25003AG"/>
    <x v="6"/>
    <x v="1"/>
    <x v="1"/>
    <n v="7967"/>
    <n v="7716.0641700626402"/>
    <n v="8217.1892124941205"/>
    <n v="16342.559620467"/>
  </r>
  <r>
    <s v="RTX"/>
    <x v="123"/>
    <s v="Q74"/>
    <x v="11"/>
    <s v="X25003AG"/>
    <x v="6"/>
    <x v="1"/>
    <x v="2"/>
    <n v="9526"/>
    <n v="9263.0678810137106"/>
    <n v="9787.9849938968491"/>
    <n v="17931.198940387301"/>
  </r>
  <r>
    <s v="RTX"/>
    <x v="123"/>
    <s v="Q74"/>
    <x v="11"/>
    <s v="X25003AG"/>
    <x v="6"/>
    <x v="1"/>
    <x v="3"/>
    <n v="11455"/>
    <n v="11010.1324238261"/>
    <n v="11899.5284604315"/>
    <n v="51477.594617434603"/>
  </r>
  <r>
    <s v="RTX"/>
    <x v="123"/>
    <s v="Q74"/>
    <x v="11"/>
    <s v="X25003AG"/>
    <x v="6"/>
    <x v="1"/>
    <x v="4"/>
    <n v="11366"/>
    <n v="11055.4059210665"/>
    <n v="11676.183111043099"/>
    <n v="25078.373568000199"/>
  </r>
  <r>
    <s v="RTX"/>
    <x v="123"/>
    <s v="Q74"/>
    <x v="11"/>
    <s v="X25003AG"/>
    <x v="6"/>
    <x v="1"/>
    <x v="5"/>
    <n v="9127"/>
    <n v="8929.2880406656004"/>
    <n v="9324.2867125103603"/>
    <n v="10153.578636449"/>
  </r>
  <r>
    <s v="RTX"/>
    <x v="123"/>
    <s v="Q74"/>
    <x v="11"/>
    <s v="X25003AG"/>
    <x v="6"/>
    <x v="1"/>
    <x v="6"/>
    <n v="8668"/>
    <n v="8450.6406224514503"/>
    <n v="8886.0026890073095"/>
    <n v="12334.7126845448"/>
  </r>
  <r>
    <s v="RTX"/>
    <x v="123"/>
    <s v="Q74"/>
    <x v="11"/>
    <s v="X25003AG"/>
    <x v="6"/>
    <x v="1"/>
    <x v="7"/>
    <n v="9640"/>
    <n v="9421.6227410188803"/>
    <n v="9857.6535945165706"/>
    <n v="12372.638041566401"/>
  </r>
  <r>
    <s v="RTX"/>
    <x v="123"/>
    <s v="Q74"/>
    <x v="11"/>
    <s v="X25003AG"/>
    <x v="6"/>
    <x v="1"/>
    <x v="8"/>
    <n v="11939"/>
    <n v="11692.139116677299"/>
    <n v="12185.0323454551"/>
    <n v="15810.061886650599"/>
  </r>
  <r>
    <s v="RTX"/>
    <x v="123"/>
    <s v="Q74"/>
    <x v="11"/>
    <s v="X25003AG"/>
    <x v="6"/>
    <x v="1"/>
    <x v="9"/>
    <n v="12574"/>
    <n v="12309.933477028"/>
    <n v="12837.2952749002"/>
    <n v="18098.609033668301"/>
  </r>
  <r>
    <s v="RTX"/>
    <x v="123"/>
    <s v="Q74"/>
    <x v="11"/>
    <s v="X25003AG"/>
    <x v="6"/>
    <x v="1"/>
    <x v="10"/>
    <n v="11611"/>
    <n v="11341.606385459399"/>
    <n v="11881.3414961118"/>
    <n v="18957.855429437801"/>
  </r>
  <r>
    <s v="RTX"/>
    <x v="123"/>
    <s v="Q74"/>
    <x v="11"/>
    <s v="X25003AG"/>
    <x v="6"/>
    <x v="1"/>
    <x v="11"/>
    <n v="10942"/>
    <n v="10690.945341201999"/>
    <n v="11193.3570940101"/>
    <n v="16426.5910922357"/>
  </r>
  <r>
    <s v="RTX"/>
    <x v="123"/>
    <s v="Q74"/>
    <x v="11"/>
    <s v="X25003AG"/>
    <x v="6"/>
    <x v="1"/>
    <x v="12"/>
    <n v="12660"/>
    <n v="12397.2492467187"/>
    <n v="12923.0496133251"/>
    <n v="17991.593705967702"/>
  </r>
  <r>
    <s v="RTX"/>
    <x v="123"/>
    <s v="Q74"/>
    <x v="11"/>
    <s v="X25003AG"/>
    <x v="6"/>
    <x v="1"/>
    <x v="13"/>
    <n v="10475"/>
    <n v="10254.5089768406"/>
    <n v="10696.0278322798"/>
    <n v="12686.0487627778"/>
  </r>
  <r>
    <s v="RTX"/>
    <x v="123"/>
    <s v="Q74"/>
    <x v="11"/>
    <s v="X25003AG"/>
    <x v="6"/>
    <x v="1"/>
    <x v="14"/>
    <n v="8625"/>
    <n v="8475.1615076971793"/>
    <n v="8774.8530675789007"/>
    <n v="5844.8973776769899"/>
  </r>
  <r>
    <s v="RTX"/>
    <x v="123"/>
    <s v="Q74"/>
    <x v="11"/>
    <s v="X25003AG"/>
    <x v="6"/>
    <x v="1"/>
    <x v="15"/>
    <n v="7116"/>
    <n v="7003.22244568518"/>
    <n v="7228.3212185762104"/>
    <n v="3297.4188851680001"/>
  </r>
  <r>
    <s v="RTX"/>
    <x v="123"/>
    <s v="Q74"/>
    <x v="11"/>
    <s v="X25003AG"/>
    <x v="6"/>
    <x v="1"/>
    <x v="16"/>
    <n v="5938"/>
    <n v="5857.9082067767604"/>
    <n v="6018.5200087276598"/>
    <n v="1678.7374353078501"/>
  </r>
  <r>
    <s v="RTX"/>
    <x v="123"/>
    <s v="Q74"/>
    <x v="11"/>
    <s v="X25003AG"/>
    <x v="6"/>
    <x v="1"/>
    <x v="17"/>
    <n v="4093"/>
    <n v="4037.4891894471698"/>
    <n v="4149.1972060103699"/>
    <n v="812.07576039183596"/>
  </r>
  <r>
    <s v="RTX"/>
    <x v="123"/>
    <s v="Q74"/>
    <x v="11"/>
    <s v="X25003AG"/>
    <x v="6"/>
    <x v="1"/>
    <x v="18"/>
    <n v="2455"/>
    <n v="2430.4453904827801"/>
    <n v="2479.54202872407"/>
    <n v="156.86692306566101"/>
  </r>
  <r>
    <s v="RVJ"/>
    <x v="124"/>
    <s v="Q80"/>
    <x v="1"/>
    <s v="X25004AG"/>
    <x v="1"/>
    <x v="0"/>
    <x v="0"/>
    <n v="4916"/>
    <n v="4611.3220191065202"/>
    <n v="5219.9487823049703"/>
    <n v="24106.2667170852"/>
  </r>
  <r>
    <s v="RVJ"/>
    <x v="124"/>
    <s v="Q80"/>
    <x v="1"/>
    <s v="X25004AG"/>
    <x v="1"/>
    <x v="0"/>
    <x v="1"/>
    <n v="6251"/>
    <n v="5719.9368762438098"/>
    <n v="6781.1085210230303"/>
    <n v="73282.308132251506"/>
  </r>
  <r>
    <s v="RVJ"/>
    <x v="124"/>
    <s v="Q80"/>
    <x v="1"/>
    <s v="X25004AG"/>
    <x v="1"/>
    <x v="0"/>
    <x v="2"/>
    <n v="8379"/>
    <n v="7812.79806346019"/>
    <n v="8946.0989810828505"/>
    <n v="83583.075403761497"/>
  </r>
  <r>
    <s v="RVJ"/>
    <x v="124"/>
    <s v="Q80"/>
    <x v="1"/>
    <s v="X25004AG"/>
    <x v="1"/>
    <x v="0"/>
    <x v="3"/>
    <n v="13564"/>
    <n v="12967.6705089303"/>
    <n v="14161.1679431086"/>
    <n v="92698.102703955097"/>
  </r>
  <r>
    <s v="RVJ"/>
    <x v="124"/>
    <s v="Q80"/>
    <x v="1"/>
    <s v="X25004AG"/>
    <x v="1"/>
    <x v="0"/>
    <x v="4"/>
    <n v="14856"/>
    <n v="14266.1255402076"/>
    <n v="15446.8535822468"/>
    <n v="90725.134661198594"/>
  </r>
  <r>
    <s v="RVJ"/>
    <x v="124"/>
    <s v="Q80"/>
    <x v="1"/>
    <s v="X25004AG"/>
    <x v="1"/>
    <x v="0"/>
    <x v="5"/>
    <n v="14099"/>
    <n v="13514.6527746183"/>
    <n v="14682.5559422967"/>
    <n v="88764.955296831802"/>
  </r>
  <r>
    <s v="RVJ"/>
    <x v="124"/>
    <s v="Q80"/>
    <x v="1"/>
    <s v="X25004AG"/>
    <x v="1"/>
    <x v="0"/>
    <x v="6"/>
    <n v="14586"/>
    <n v="14029.0794633684"/>
    <n v="15142.5800614077"/>
    <n v="80687.967372575004"/>
  </r>
  <r>
    <s v="RVJ"/>
    <x v="124"/>
    <s v="Q80"/>
    <x v="1"/>
    <s v="X25004AG"/>
    <x v="1"/>
    <x v="0"/>
    <x v="7"/>
    <n v="15609"/>
    <n v="15040.6766019733"/>
    <n v="16177.113107631299"/>
    <n v="84046.226272393993"/>
  </r>
  <r>
    <s v="RVJ"/>
    <x v="124"/>
    <s v="Q80"/>
    <x v="1"/>
    <s v="X25004AG"/>
    <x v="1"/>
    <x v="0"/>
    <x v="8"/>
    <n v="17261"/>
    <n v="16678.5650712924"/>
    <n v="17843.057149621502"/>
    <n v="88247.201718756798"/>
  </r>
  <r>
    <s v="RVJ"/>
    <x v="124"/>
    <s v="Q80"/>
    <x v="1"/>
    <s v="X25004AG"/>
    <x v="1"/>
    <x v="0"/>
    <x v="9"/>
    <n v="17329"/>
    <n v="16799.747777469001"/>
    <n v="17857.864565739899"/>
    <n v="72860.991359117703"/>
  </r>
  <r>
    <s v="RVJ"/>
    <x v="124"/>
    <s v="Q80"/>
    <x v="1"/>
    <s v="X25004AG"/>
    <x v="1"/>
    <x v="0"/>
    <x v="10"/>
    <n v="14668"/>
    <n v="14220.7123166314"/>
    <n v="15115.7888384487"/>
    <n v="52137.259208954798"/>
  </r>
  <r>
    <s v="RVJ"/>
    <x v="124"/>
    <s v="Q80"/>
    <x v="1"/>
    <s v="X25004AG"/>
    <x v="1"/>
    <x v="0"/>
    <x v="11"/>
    <n v="12854"/>
    <n v="12418.6298395309"/>
    <n v="13289.7642275383"/>
    <n v="49385.355188528301"/>
  </r>
  <r>
    <s v="RVJ"/>
    <x v="124"/>
    <s v="Q80"/>
    <x v="1"/>
    <s v="X25004AG"/>
    <x v="1"/>
    <x v="0"/>
    <x v="12"/>
    <n v="13384"/>
    <n v="13010.5674472957"/>
    <n v="13757.815274382599"/>
    <n v="36337.679292880901"/>
  </r>
  <r>
    <s v="RVJ"/>
    <x v="124"/>
    <s v="Q80"/>
    <x v="1"/>
    <s v="X25004AG"/>
    <x v="1"/>
    <x v="0"/>
    <x v="13"/>
    <n v="11234"/>
    <n v="10929.332594596301"/>
    <n v="11538.6056926613"/>
    <n v="24157.4934939665"/>
  </r>
  <r>
    <s v="RVJ"/>
    <x v="124"/>
    <s v="Q80"/>
    <x v="1"/>
    <s v="X25004AG"/>
    <x v="1"/>
    <x v="0"/>
    <x v="14"/>
    <n v="8194"/>
    <n v="7988.6672011854598"/>
    <n v="8399.5835772467108"/>
    <n v="10988.407702214699"/>
  </r>
  <r>
    <s v="RVJ"/>
    <x v="124"/>
    <s v="Q80"/>
    <x v="1"/>
    <s v="X25004AG"/>
    <x v="1"/>
    <x v="0"/>
    <x v="15"/>
    <n v="6473"/>
    <n v="6323.7966339456298"/>
    <n v="6622.0827201127004"/>
    <n v="5790.2038994736004"/>
  </r>
  <r>
    <s v="RVJ"/>
    <x v="124"/>
    <s v="Q80"/>
    <x v="1"/>
    <s v="X25004AG"/>
    <x v="1"/>
    <x v="0"/>
    <x v="16"/>
    <n v="4571"/>
    <n v="4470.0448398900098"/>
    <n v="4671.0644396794296"/>
    <n v="2629.6907212815499"/>
  </r>
  <r>
    <s v="RVJ"/>
    <x v="124"/>
    <s v="Q80"/>
    <x v="1"/>
    <s v="X25004AG"/>
    <x v="1"/>
    <x v="0"/>
    <x v="17"/>
    <n v="2468"/>
    <n v="2403.07246537018"/>
    <n v="2532.2528292758998"/>
    <n v="1085.97761471889"/>
  </r>
  <r>
    <s v="RVJ"/>
    <x v="124"/>
    <s v="Q80"/>
    <x v="1"/>
    <s v="X25004AG"/>
    <x v="1"/>
    <x v="0"/>
    <x v="18"/>
    <n v="977"/>
    <n v="945.63147866449901"/>
    <n v="1007.47553992257"/>
    <n v="248.899411240852"/>
  </r>
  <r>
    <s v="RVJ"/>
    <x v="124"/>
    <s v="Q80"/>
    <x v="1"/>
    <s v="X25004AG"/>
    <x v="1"/>
    <x v="1"/>
    <x v="0"/>
    <n v="4907"/>
    <n v="4564.8405817847997"/>
    <n v="5248.4584420913798"/>
    <n v="30412.678241496898"/>
  </r>
  <r>
    <s v="RVJ"/>
    <x v="124"/>
    <s v="Q80"/>
    <x v="1"/>
    <s v="X25004AG"/>
    <x v="1"/>
    <x v="1"/>
    <x v="1"/>
    <n v="6043"/>
    <n v="5451.5726206418103"/>
    <n v="6634.4849369008198"/>
    <n v="91061.116979724393"/>
  </r>
  <r>
    <s v="RVJ"/>
    <x v="124"/>
    <s v="Q80"/>
    <x v="1"/>
    <s v="X25004AG"/>
    <x v="1"/>
    <x v="1"/>
    <x v="2"/>
    <n v="6336"/>
    <n v="5721.5486056261097"/>
    <n v="6951.1990438045405"/>
    <n v="98399.1175625006"/>
  </r>
  <r>
    <s v="RVJ"/>
    <x v="124"/>
    <s v="Q80"/>
    <x v="1"/>
    <s v="X25004AG"/>
    <x v="1"/>
    <x v="1"/>
    <x v="3"/>
    <n v="11227"/>
    <n v="10770.882390434201"/>
    <n v="11682.800288651901"/>
    <n v="54117.701809781101"/>
  </r>
  <r>
    <s v="RVJ"/>
    <x v="124"/>
    <s v="Q80"/>
    <x v="1"/>
    <s v="X25004AG"/>
    <x v="1"/>
    <x v="1"/>
    <x v="4"/>
    <n v="13501"/>
    <n v="13047.8637998868"/>
    <n v="13953.367693537601"/>
    <n v="53359.101768585097"/>
  </r>
  <r>
    <s v="RVJ"/>
    <x v="124"/>
    <s v="Q80"/>
    <x v="1"/>
    <s v="X25004AG"/>
    <x v="1"/>
    <x v="1"/>
    <x v="5"/>
    <n v="13628"/>
    <n v="13167.154354128301"/>
    <n v="14088.4587650015"/>
    <n v="55237.519360055798"/>
  </r>
  <r>
    <s v="RVJ"/>
    <x v="124"/>
    <s v="Q80"/>
    <x v="1"/>
    <s v="X25004AG"/>
    <x v="1"/>
    <x v="1"/>
    <x v="6"/>
    <n v="14535"/>
    <n v="14057.349806026001"/>
    <n v="15012.0058627833"/>
    <n v="59309.154174265299"/>
  </r>
  <r>
    <s v="RVJ"/>
    <x v="124"/>
    <s v="Q80"/>
    <x v="1"/>
    <s v="X25004AG"/>
    <x v="1"/>
    <x v="1"/>
    <x v="7"/>
    <n v="14597"/>
    <n v="14131.401606847299"/>
    <n v="15063.225036002301"/>
    <n v="56506.0718920621"/>
  </r>
  <r>
    <s v="RVJ"/>
    <x v="124"/>
    <s v="Q80"/>
    <x v="1"/>
    <s v="X25004AG"/>
    <x v="1"/>
    <x v="1"/>
    <x v="8"/>
    <n v="17288"/>
    <n v="16735.7123961662"/>
    <n v="17839.846702439499"/>
    <n v="79336.250929921996"/>
  </r>
  <r>
    <s v="RVJ"/>
    <x v="124"/>
    <s v="Q80"/>
    <x v="1"/>
    <s v="X25004AG"/>
    <x v="1"/>
    <x v="1"/>
    <x v="9"/>
    <n v="17429"/>
    <n v="16914.106164558299"/>
    <n v="17944.6994097631"/>
    <n v="69119.7962477658"/>
  </r>
  <r>
    <s v="RVJ"/>
    <x v="124"/>
    <s v="Q80"/>
    <x v="1"/>
    <s v="X25004AG"/>
    <x v="1"/>
    <x v="1"/>
    <x v="10"/>
    <n v="14394"/>
    <n v="13936.875729704299"/>
    <n v="14850.8612827084"/>
    <n v="54363.389674887003"/>
  </r>
  <r>
    <s v="RVJ"/>
    <x v="124"/>
    <s v="Q80"/>
    <x v="1"/>
    <s v="X25004AG"/>
    <x v="1"/>
    <x v="1"/>
    <x v="11"/>
    <n v="13008"/>
    <n v="12574.308012437101"/>
    <n v="13441.7152717232"/>
    <n v="48963.670961469303"/>
  </r>
  <r>
    <s v="RVJ"/>
    <x v="124"/>
    <s v="Q80"/>
    <x v="1"/>
    <s v="X25004AG"/>
    <x v="1"/>
    <x v="1"/>
    <x v="12"/>
    <n v="13184"/>
    <n v="12766.552389557501"/>
    <n v="13600.9492370357"/>
    <n v="45307.8209002523"/>
  </r>
  <r>
    <s v="RVJ"/>
    <x v="124"/>
    <s v="Q80"/>
    <x v="1"/>
    <s v="X25004AG"/>
    <x v="1"/>
    <x v="1"/>
    <x v="13"/>
    <n v="11281"/>
    <n v="10941.9143754366"/>
    <n v="11620.6621754318"/>
    <n v="29980.9048312138"/>
  </r>
  <r>
    <s v="RVJ"/>
    <x v="124"/>
    <s v="Q80"/>
    <x v="1"/>
    <s v="X25004AG"/>
    <x v="1"/>
    <x v="1"/>
    <x v="14"/>
    <n v="9104"/>
    <n v="8876.1708102117609"/>
    <n v="9332.2347910100907"/>
    <n v="13535.659268379"/>
  </r>
  <r>
    <s v="RVJ"/>
    <x v="124"/>
    <s v="Q80"/>
    <x v="1"/>
    <s v="X25004AG"/>
    <x v="1"/>
    <x v="1"/>
    <x v="15"/>
    <n v="7788"/>
    <n v="7612.24332295554"/>
    <n v="7963.7441953790403"/>
    <n v="8040.4560153632001"/>
  </r>
  <r>
    <s v="RVJ"/>
    <x v="124"/>
    <s v="Q80"/>
    <x v="1"/>
    <s v="X25004AG"/>
    <x v="1"/>
    <x v="1"/>
    <x v="16"/>
    <n v="6104"/>
    <n v="5989.0365226804797"/>
    <n v="6219.5227551611997"/>
    <n v="3457.1469806300702"/>
  </r>
  <r>
    <s v="RVJ"/>
    <x v="124"/>
    <s v="Q80"/>
    <x v="1"/>
    <s v="X25004AG"/>
    <x v="1"/>
    <x v="1"/>
    <x v="17"/>
    <n v="4394"/>
    <n v="4311.3522034676798"/>
    <n v="4475.9807211755697"/>
    <n v="1763.7539594633099"/>
  </r>
  <r>
    <s v="RVJ"/>
    <x v="124"/>
    <s v="Q80"/>
    <x v="1"/>
    <s v="X25004AG"/>
    <x v="1"/>
    <x v="1"/>
    <x v="18"/>
    <n v="2668"/>
    <n v="2611.7055592225702"/>
    <n v="2723.99167559647"/>
    <n v="820.50265060987397"/>
  </r>
  <r>
    <s v="RVR"/>
    <x v="125"/>
    <s v="Q71"/>
    <x v="4"/>
    <s v="X25001AA"/>
    <x v="4"/>
    <x v="0"/>
    <x v="0"/>
    <n v="11918"/>
    <n v="11622.7996535375"/>
    <n v="12212.583253291399"/>
    <n v="22636.707006103399"/>
  </r>
  <r>
    <s v="RVR"/>
    <x v="125"/>
    <s v="Q71"/>
    <x v="4"/>
    <s v="X25001AA"/>
    <x v="4"/>
    <x v="0"/>
    <x v="1"/>
    <n v="10436"/>
    <n v="9954.2432200192507"/>
    <n v="10917.9918408335"/>
    <n v="60444.3073277679"/>
  </r>
  <r>
    <s v="RVR"/>
    <x v="125"/>
    <s v="Q71"/>
    <x v="4"/>
    <s v="X25001AA"/>
    <x v="4"/>
    <x v="0"/>
    <x v="2"/>
    <n v="11397"/>
    <n v="10909.214400811001"/>
    <n v="11884.4941022111"/>
    <n v="61899.371092975001"/>
  </r>
  <r>
    <s v="RVR"/>
    <x v="125"/>
    <s v="Q71"/>
    <x v="4"/>
    <s v="X25001AA"/>
    <x v="4"/>
    <x v="0"/>
    <x v="3"/>
    <n v="10984"/>
    <n v="10511.242362019901"/>
    <n v="11456.883718684099"/>
    <n v="58194.344507087597"/>
  </r>
  <r>
    <s v="RVR"/>
    <x v="125"/>
    <s v="Q71"/>
    <x v="4"/>
    <s v="X25001AA"/>
    <x v="4"/>
    <x v="0"/>
    <x v="4"/>
    <n v="9161"/>
    <n v="8653.3181514861408"/>
    <n v="9669.5772426902204"/>
    <n v="67210.442293245898"/>
  </r>
  <r>
    <s v="RVR"/>
    <x v="125"/>
    <s v="Q71"/>
    <x v="4"/>
    <s v="X25001AA"/>
    <x v="4"/>
    <x v="0"/>
    <x v="5"/>
    <n v="10766"/>
    <n v="10078.4396305883"/>
    <n v="11452.953840211499"/>
    <n v="122949.377372452"/>
  </r>
  <r>
    <s v="RVR"/>
    <x v="125"/>
    <s v="Q71"/>
    <x v="4"/>
    <s v="X25001AA"/>
    <x v="4"/>
    <x v="0"/>
    <x v="6"/>
    <n v="12181"/>
    <n v="11591.0165443519"/>
    <n v="12770.191057698001"/>
    <n v="90486.550716172802"/>
  </r>
  <r>
    <s v="RVR"/>
    <x v="125"/>
    <s v="Q71"/>
    <x v="4"/>
    <s v="X25001AA"/>
    <x v="4"/>
    <x v="0"/>
    <x v="7"/>
    <n v="12252"/>
    <n v="11730.463925783901"/>
    <n v="12772.8028102225"/>
    <n v="70704.286626186396"/>
  </r>
  <r>
    <s v="RVR"/>
    <x v="125"/>
    <s v="Q71"/>
    <x v="4"/>
    <s v="X25001AA"/>
    <x v="4"/>
    <x v="0"/>
    <x v="8"/>
    <n v="13748"/>
    <n v="13210.811589963299"/>
    <n v="14285.4793659728"/>
    <n v="75158.191169898695"/>
  </r>
  <r>
    <s v="RVR"/>
    <x v="125"/>
    <s v="Q71"/>
    <x v="4"/>
    <s v="X25001AA"/>
    <x v="4"/>
    <x v="0"/>
    <x v="9"/>
    <n v="13583"/>
    <n v="13094.418341352"/>
    <n v="14071.6252623817"/>
    <n v="62144.247612219297"/>
  </r>
  <r>
    <s v="RVR"/>
    <x v="125"/>
    <s v="Q71"/>
    <x v="4"/>
    <s v="X25001AA"/>
    <x v="4"/>
    <x v="0"/>
    <x v="10"/>
    <n v="11600"/>
    <n v="11160.4703481956"/>
    <n v="12039.427663816599"/>
    <n v="50276.314731075203"/>
  </r>
  <r>
    <s v="RVR"/>
    <x v="125"/>
    <s v="Q71"/>
    <x v="4"/>
    <s v="X25001AA"/>
    <x v="4"/>
    <x v="0"/>
    <x v="11"/>
    <n v="9697"/>
    <n v="9338.9316917083906"/>
    <n v="10055.2618657114"/>
    <n v="33392.916895771101"/>
  </r>
  <r>
    <s v="RVR"/>
    <x v="125"/>
    <s v="Q71"/>
    <x v="4"/>
    <s v="X25001AA"/>
    <x v="4"/>
    <x v="0"/>
    <x v="12"/>
    <n v="9667"/>
    <n v="9352.1311256937206"/>
    <n v="9981.9105355322008"/>
    <n v="25810.997049178801"/>
  </r>
  <r>
    <s v="RVR"/>
    <x v="125"/>
    <s v="Q71"/>
    <x v="4"/>
    <s v="X25001AA"/>
    <x v="4"/>
    <x v="0"/>
    <x v="13"/>
    <n v="7928"/>
    <n v="7670.13827190133"/>
    <n v="8186.7790260995298"/>
    <n v="17370.214812739901"/>
  </r>
  <r>
    <s v="RVR"/>
    <x v="125"/>
    <s v="Q71"/>
    <x v="4"/>
    <s v="X25001AA"/>
    <x v="4"/>
    <x v="0"/>
    <x v="14"/>
    <n v="6131"/>
    <n v="5947.7876805495798"/>
    <n v="6315.0232542621698"/>
    <n v="8776.4191092267192"/>
  </r>
  <r>
    <s v="RVR"/>
    <x v="125"/>
    <s v="Q71"/>
    <x v="4"/>
    <s v="X25001AA"/>
    <x v="4"/>
    <x v="0"/>
    <x v="15"/>
    <n v="5263"/>
    <n v="5122.7736964447104"/>
    <n v="5402.3121045387497"/>
    <n v="5085.2328196420403"/>
  </r>
  <r>
    <s v="RVR"/>
    <x v="125"/>
    <s v="Q71"/>
    <x v="4"/>
    <s v="X25001AA"/>
    <x v="4"/>
    <x v="0"/>
    <x v="16"/>
    <n v="3973"/>
    <n v="3875.8120135947602"/>
    <n v="4069.3615893165202"/>
    <n v="2437.8799368800201"/>
  </r>
  <r>
    <s v="RVR"/>
    <x v="125"/>
    <s v="Q71"/>
    <x v="4"/>
    <s v="X25001AA"/>
    <x v="4"/>
    <x v="0"/>
    <x v="17"/>
    <n v="2339"/>
    <n v="2279.8530306643602"/>
    <n v="2397.7659027261602"/>
    <n v="904.79522841142705"/>
  </r>
  <r>
    <s v="RVR"/>
    <x v="125"/>
    <s v="Q71"/>
    <x v="4"/>
    <s v="X25001AA"/>
    <x v="4"/>
    <x v="0"/>
    <x v="18"/>
    <n v="1021"/>
    <n v="992.75674475599305"/>
    <n v="1048.2618425444"/>
    <n v="200.490412881422"/>
  </r>
  <r>
    <s v="RVR"/>
    <x v="125"/>
    <s v="Q71"/>
    <x v="4"/>
    <s v="X25001AA"/>
    <x v="4"/>
    <x v="1"/>
    <x v="0"/>
    <n v="11531"/>
    <n v="11212.903371988699"/>
    <n v="11848.504781437399"/>
    <n v="26290.4227205555"/>
  </r>
  <r>
    <s v="RVR"/>
    <x v="125"/>
    <s v="Q71"/>
    <x v="4"/>
    <s v="X25001AA"/>
    <x v="4"/>
    <x v="1"/>
    <x v="1"/>
    <n v="9901"/>
    <n v="9400.1512832664594"/>
    <n v="10401.0307236763"/>
    <n v="65191.564337457901"/>
  </r>
  <r>
    <s v="RVR"/>
    <x v="125"/>
    <s v="Q71"/>
    <x v="4"/>
    <s v="X25001AA"/>
    <x v="4"/>
    <x v="1"/>
    <x v="2"/>
    <n v="11071"/>
    <n v="10564.1758254419"/>
    <n v="11577.4603676725"/>
    <n v="66817.573636212604"/>
  </r>
  <r>
    <s v="RVR"/>
    <x v="125"/>
    <s v="Q71"/>
    <x v="4"/>
    <s v="X25001AA"/>
    <x v="4"/>
    <x v="1"/>
    <x v="3"/>
    <n v="11580"/>
    <n v="11153.1875963155"/>
    <n v="12006.5092256116"/>
    <n v="47386.362649979703"/>
  </r>
  <r>
    <s v="RVR"/>
    <x v="125"/>
    <s v="Q71"/>
    <x v="4"/>
    <s v="X25001AA"/>
    <x v="4"/>
    <x v="1"/>
    <x v="4"/>
    <n v="11411"/>
    <n v="10970.297801577901"/>
    <n v="11852.326840677701"/>
    <n v="50628.333625004998"/>
  </r>
  <r>
    <s v="RVR"/>
    <x v="125"/>
    <s v="Q71"/>
    <x v="4"/>
    <s v="X25001AA"/>
    <x v="4"/>
    <x v="1"/>
    <x v="5"/>
    <n v="13290"/>
    <n v="12758.7668892739"/>
    <n v="13821.0821513757"/>
    <n v="73440.344914527406"/>
  </r>
  <r>
    <s v="RVR"/>
    <x v="125"/>
    <s v="Q71"/>
    <x v="4"/>
    <s v="X25001AA"/>
    <x v="4"/>
    <x v="1"/>
    <x v="6"/>
    <n v="14385"/>
    <n v="13784.1331894942"/>
    <n v="14985.6020473381"/>
    <n v="93940.507625000697"/>
  </r>
  <r>
    <s v="RVR"/>
    <x v="125"/>
    <s v="Q71"/>
    <x v="4"/>
    <s v="X25001AA"/>
    <x v="4"/>
    <x v="1"/>
    <x v="7"/>
    <n v="14336"/>
    <n v="13885.7045785846"/>
    <n v="14786.289824150799"/>
    <n v="52780.988685154"/>
  </r>
  <r>
    <s v="RVR"/>
    <x v="125"/>
    <s v="Q71"/>
    <x v="4"/>
    <s v="X25001AA"/>
    <x v="4"/>
    <x v="1"/>
    <x v="8"/>
    <n v="15414"/>
    <n v="14911.8129905323"/>
    <n v="15915.2180354626"/>
    <n v="65520.986320258402"/>
  </r>
  <r>
    <s v="RVR"/>
    <x v="125"/>
    <s v="Q71"/>
    <x v="4"/>
    <s v="X25001AA"/>
    <x v="4"/>
    <x v="1"/>
    <x v="9"/>
    <n v="14862"/>
    <n v="14361.0825366889"/>
    <n v="15363.569257707801"/>
    <n v="65401.110593183403"/>
  </r>
  <r>
    <s v="RVR"/>
    <x v="125"/>
    <s v="Q71"/>
    <x v="4"/>
    <s v="X25001AA"/>
    <x v="4"/>
    <x v="1"/>
    <x v="10"/>
    <n v="11933"/>
    <n v="11473.3739246147"/>
    <n v="12392.222441221"/>
    <n v="54943.421781907797"/>
  </r>
  <r>
    <s v="RVR"/>
    <x v="125"/>
    <s v="Q71"/>
    <x v="4"/>
    <s v="X25001AA"/>
    <x v="4"/>
    <x v="1"/>
    <x v="11"/>
    <n v="9826"/>
    <n v="9466.3965630796902"/>
    <n v="10185.756755936"/>
    <n v="33676.013058771503"/>
  </r>
  <r>
    <s v="RVR"/>
    <x v="125"/>
    <s v="Q71"/>
    <x v="4"/>
    <s v="X25001AA"/>
    <x v="4"/>
    <x v="1"/>
    <x v="12"/>
    <n v="11073"/>
    <n v="10670.923002821301"/>
    <n v="11474.241665201"/>
    <n v="41995.5795324469"/>
  </r>
  <r>
    <s v="RVR"/>
    <x v="125"/>
    <s v="Q71"/>
    <x v="4"/>
    <s v="X25001AA"/>
    <x v="4"/>
    <x v="1"/>
    <x v="13"/>
    <n v="8798"/>
    <n v="8487.8440157447894"/>
    <n v="9108.6549102211393"/>
    <n v="25081.096854210398"/>
  </r>
  <r>
    <s v="RVR"/>
    <x v="125"/>
    <s v="Q71"/>
    <x v="4"/>
    <s v="X25001AA"/>
    <x v="4"/>
    <x v="1"/>
    <x v="14"/>
    <n v="7246"/>
    <n v="7030.9601961830203"/>
    <n v="7461.8218704132396"/>
    <n v="12081.019778247501"/>
  </r>
  <r>
    <s v="RVR"/>
    <x v="125"/>
    <s v="Q71"/>
    <x v="4"/>
    <s v="X25001AA"/>
    <x v="4"/>
    <x v="1"/>
    <x v="15"/>
    <n v="6661"/>
    <n v="6498.1092964276804"/>
    <n v="6824.8250560869801"/>
    <n v="6946.5318883897999"/>
  </r>
  <r>
    <s v="RVR"/>
    <x v="125"/>
    <s v="Q71"/>
    <x v="4"/>
    <s v="X25001AA"/>
    <x v="4"/>
    <x v="1"/>
    <x v="16"/>
    <n v="5779"/>
    <n v="5664.0741513557996"/>
    <n v="5894.4975428504604"/>
    <n v="3455.2620879257402"/>
  </r>
  <r>
    <s v="RVR"/>
    <x v="125"/>
    <s v="Q71"/>
    <x v="4"/>
    <s v="X25001AA"/>
    <x v="4"/>
    <x v="1"/>
    <x v="17"/>
    <n v="4062"/>
    <n v="3979.88410281505"/>
    <n v="4144.5799787053602"/>
    <n v="1765.1975436847799"/>
  </r>
  <r>
    <s v="RVR"/>
    <x v="125"/>
    <s v="Q71"/>
    <x v="4"/>
    <s v="X25001AA"/>
    <x v="4"/>
    <x v="1"/>
    <x v="18"/>
    <n v="2658"/>
    <n v="2609.0633856865502"/>
    <n v="2707.7670528765998"/>
    <n v="634.00756955209704"/>
  </r>
  <r>
    <s v="RVV"/>
    <x v="126"/>
    <s v="Q81"/>
    <x v="0"/>
    <s v="X25004AH"/>
    <x v="0"/>
    <x v="0"/>
    <x v="0"/>
    <n v="18230"/>
    <n v="18006.093932345299"/>
    <n v="18454.464720259199"/>
    <n v="13082.853723350199"/>
  </r>
  <r>
    <s v="RVV"/>
    <x v="126"/>
    <s v="Q81"/>
    <x v="0"/>
    <s v="X25004AH"/>
    <x v="0"/>
    <x v="0"/>
    <x v="1"/>
    <n v="17636"/>
    <n v="17248.1552138962"/>
    <n v="18023.643544074599"/>
    <n v="39136.176999358097"/>
  </r>
  <r>
    <s v="RVV"/>
    <x v="126"/>
    <s v="Q81"/>
    <x v="0"/>
    <s v="X25004AH"/>
    <x v="0"/>
    <x v="0"/>
    <x v="2"/>
    <n v="19220"/>
    <n v="18833.8798178459"/>
    <n v="19605.8132509682"/>
    <n v="38778.193016709003"/>
  </r>
  <r>
    <s v="RVV"/>
    <x v="126"/>
    <s v="Q81"/>
    <x v="0"/>
    <s v="X25004AH"/>
    <x v="0"/>
    <x v="0"/>
    <x v="3"/>
    <n v="22058"/>
    <n v="21551.394132450801"/>
    <n v="22564.999524091501"/>
    <n v="66859.894963227998"/>
  </r>
  <r>
    <s v="RVV"/>
    <x v="126"/>
    <s v="Q81"/>
    <x v="0"/>
    <s v="X25004AH"/>
    <x v="0"/>
    <x v="0"/>
    <x v="4"/>
    <n v="21421"/>
    <n v="20915.103280103602"/>
    <n v="21926.690459301401"/>
    <n v="66593.907559172396"/>
  </r>
  <r>
    <s v="RVV"/>
    <x v="126"/>
    <s v="Q81"/>
    <x v="0"/>
    <s v="X25004AH"/>
    <x v="0"/>
    <x v="0"/>
    <x v="5"/>
    <n v="16607"/>
    <n v="16236.6779083163"/>
    <n v="16976.859080679202"/>
    <n v="35653.644830316603"/>
  </r>
  <r>
    <s v="RVV"/>
    <x v="126"/>
    <s v="Q81"/>
    <x v="0"/>
    <s v="X25004AH"/>
    <x v="0"/>
    <x v="0"/>
    <x v="6"/>
    <n v="16611"/>
    <n v="16085.4632860519"/>
    <n v="17137.068048148602"/>
    <n v="71966.926258884705"/>
  </r>
  <r>
    <s v="RVV"/>
    <x v="126"/>
    <s v="Q81"/>
    <x v="0"/>
    <s v="X25004AH"/>
    <x v="0"/>
    <x v="0"/>
    <x v="7"/>
    <n v="17559"/>
    <n v="17148.1907081555"/>
    <n v="17969.554705756102"/>
    <n v="43903.504825753997"/>
  </r>
  <r>
    <s v="RVV"/>
    <x v="126"/>
    <s v="Q81"/>
    <x v="0"/>
    <s v="X25004AH"/>
    <x v="0"/>
    <x v="0"/>
    <x v="8"/>
    <n v="22213"/>
    <n v="21789.2866992116"/>
    <n v="22635.9762931767"/>
    <n v="46652.649191015"/>
  </r>
  <r>
    <s v="RVV"/>
    <x v="126"/>
    <s v="Q81"/>
    <x v="0"/>
    <s v="X25004AH"/>
    <x v="0"/>
    <x v="0"/>
    <x v="9"/>
    <n v="23636"/>
    <n v="23179.417637775299"/>
    <n v="24093.183655527901"/>
    <n v="54337.277124087501"/>
  </r>
  <r>
    <s v="RVV"/>
    <x v="126"/>
    <s v="Q81"/>
    <x v="0"/>
    <s v="X25004AH"/>
    <x v="0"/>
    <x v="0"/>
    <x v="10"/>
    <n v="20376"/>
    <n v="20005.556343365399"/>
    <n v="20746.313361779499"/>
    <n v="35709.142045615699"/>
  </r>
  <r>
    <s v="RVV"/>
    <x v="126"/>
    <s v="Q81"/>
    <x v="0"/>
    <s v="X25004AH"/>
    <x v="0"/>
    <x v="0"/>
    <x v="11"/>
    <n v="19305"/>
    <n v="18956.716356534202"/>
    <n v="19652.337695023802"/>
    <n v="31490.072272099998"/>
  </r>
  <r>
    <s v="RVV"/>
    <x v="126"/>
    <s v="Q81"/>
    <x v="0"/>
    <s v="X25004AH"/>
    <x v="0"/>
    <x v="0"/>
    <x v="12"/>
    <n v="22076"/>
    <n v="21748.939250567899"/>
    <n v="22403.5672006567"/>
    <n v="27887.9733078346"/>
  </r>
  <r>
    <s v="RVV"/>
    <x v="126"/>
    <s v="Q81"/>
    <x v="0"/>
    <s v="X25004AH"/>
    <x v="0"/>
    <x v="0"/>
    <x v="13"/>
    <n v="18480"/>
    <n v="18261.9266818244"/>
    <n v="18698.368559498998"/>
    <n v="12395.9751528085"/>
  </r>
  <r>
    <s v="RVV"/>
    <x v="126"/>
    <s v="Q81"/>
    <x v="0"/>
    <s v="X25004AH"/>
    <x v="0"/>
    <x v="0"/>
    <x v="14"/>
    <n v="13953"/>
    <n v="13795.704091527399"/>
    <n v="14111.106630226301"/>
    <n v="6473.7844529450804"/>
  </r>
  <r>
    <s v="RVV"/>
    <x v="126"/>
    <s v="Q81"/>
    <x v="0"/>
    <s v="X25004AH"/>
    <x v="0"/>
    <x v="0"/>
    <x v="15"/>
    <n v="10808"/>
    <n v="10706.0622324172"/>
    <n v="10909.7791051514"/>
    <n v="2700.73434484472"/>
  </r>
  <r>
    <s v="RVV"/>
    <x v="126"/>
    <s v="Q81"/>
    <x v="0"/>
    <s v="X25004AH"/>
    <x v="0"/>
    <x v="0"/>
    <x v="16"/>
    <n v="8008"/>
    <n v="7896.2144283663702"/>
    <n v="8118.9636746431397"/>
    <n v="3228.9428048775699"/>
  </r>
  <r>
    <s v="RVV"/>
    <x v="126"/>
    <s v="Q81"/>
    <x v="0"/>
    <s v="X25004AH"/>
    <x v="0"/>
    <x v="0"/>
    <x v="17"/>
    <n v="4281"/>
    <n v="4230.1054958701898"/>
    <n v="4331.4915534766897"/>
    <n v="668.93564380653004"/>
  </r>
  <r>
    <s v="RVV"/>
    <x v="126"/>
    <s v="Q81"/>
    <x v="0"/>
    <s v="X25004AH"/>
    <x v="0"/>
    <x v="0"/>
    <x v="18"/>
    <n v="1943"/>
    <n v="1918.9798298148301"/>
    <n v="1967.6084132373101"/>
    <n v="153.89024922412599"/>
  </r>
  <r>
    <s v="RVV"/>
    <x v="126"/>
    <s v="Q81"/>
    <x v="0"/>
    <s v="X25004AH"/>
    <x v="0"/>
    <x v="1"/>
    <x v="0"/>
    <n v="17757"/>
    <n v="17483.371361013898"/>
    <n v="18029.9093643325"/>
    <n v="19438.761783601902"/>
  </r>
  <r>
    <s v="RVV"/>
    <x v="126"/>
    <s v="Q81"/>
    <x v="0"/>
    <s v="X25004AH"/>
    <x v="0"/>
    <x v="1"/>
    <x v="1"/>
    <n v="16082"/>
    <n v="15646.829463689"/>
    <n v="16517.630692559898"/>
    <n v="49347.588257698299"/>
  </r>
  <r>
    <s v="RVV"/>
    <x v="126"/>
    <s v="Q81"/>
    <x v="0"/>
    <s v="X25004AH"/>
    <x v="0"/>
    <x v="1"/>
    <x v="2"/>
    <n v="18597"/>
    <n v="18138.608724870599"/>
    <n v="19056.234658826299"/>
    <n v="54797.3080661844"/>
  </r>
  <r>
    <s v="RVV"/>
    <x v="126"/>
    <s v="Q81"/>
    <x v="0"/>
    <s v="X25004AH"/>
    <x v="0"/>
    <x v="1"/>
    <x v="3"/>
    <n v="21592"/>
    <n v="21215.094016517502"/>
    <n v="21969.8750736084"/>
    <n v="37074.034526191899"/>
  </r>
  <r>
    <s v="RVV"/>
    <x v="126"/>
    <s v="Q81"/>
    <x v="0"/>
    <s v="X25004AH"/>
    <x v="0"/>
    <x v="1"/>
    <x v="4"/>
    <n v="21866"/>
    <n v="21402.380872321701"/>
    <n v="22330.588260932302"/>
    <n v="56068.367104276098"/>
  </r>
  <r>
    <s v="RVV"/>
    <x v="126"/>
    <s v="Q81"/>
    <x v="0"/>
    <s v="X25004AH"/>
    <x v="0"/>
    <x v="1"/>
    <x v="5"/>
    <n v="18212"/>
    <n v="17676.2203274358"/>
    <n v="18748.0113178557"/>
    <n v="74756.3467790297"/>
  </r>
  <r>
    <s v="RVV"/>
    <x v="126"/>
    <s v="Q81"/>
    <x v="0"/>
    <s v="X25004AH"/>
    <x v="0"/>
    <x v="1"/>
    <x v="6"/>
    <n v="17581"/>
    <n v="17218.236935979901"/>
    <n v="17944.435301453701"/>
    <n v="34319.298340324902"/>
  </r>
  <r>
    <s v="RVV"/>
    <x v="126"/>
    <s v="Q81"/>
    <x v="0"/>
    <s v="X25004AH"/>
    <x v="0"/>
    <x v="1"/>
    <x v="7"/>
    <n v="19097"/>
    <n v="18838.4930849517"/>
    <n v="19355.009010790502"/>
    <n v="17361.822004182599"/>
  </r>
  <r>
    <s v="RVV"/>
    <x v="126"/>
    <s v="Q81"/>
    <x v="0"/>
    <s v="X25004AH"/>
    <x v="0"/>
    <x v="1"/>
    <x v="8"/>
    <n v="23354"/>
    <n v="23008.993730832699"/>
    <n v="23699.997245306498"/>
    <n v="31073.3715779335"/>
  </r>
  <r>
    <s v="RVV"/>
    <x v="126"/>
    <s v="Q81"/>
    <x v="0"/>
    <s v="X25004AH"/>
    <x v="0"/>
    <x v="1"/>
    <x v="9"/>
    <n v="23857"/>
    <n v="23507.090422800298"/>
    <n v="24207.5961156634"/>
    <n v="31933.844344390101"/>
  </r>
  <r>
    <s v="RVV"/>
    <x v="126"/>
    <s v="Q81"/>
    <x v="0"/>
    <s v="X25004AH"/>
    <x v="0"/>
    <x v="1"/>
    <x v="10"/>
    <n v="21555"/>
    <n v="21231.630138603301"/>
    <n v="21878.1319377459"/>
    <n v="27199.9021432831"/>
  </r>
  <r>
    <s v="RVV"/>
    <x v="126"/>
    <s v="Q81"/>
    <x v="0"/>
    <s v="X25004AH"/>
    <x v="0"/>
    <x v="1"/>
    <x v="11"/>
    <n v="19880"/>
    <n v="19568.299941074099"/>
    <n v="20191.957299765501"/>
    <n v="25311.621528139302"/>
  </r>
  <r>
    <s v="RVV"/>
    <x v="126"/>
    <s v="Q81"/>
    <x v="0"/>
    <s v="X25004AH"/>
    <x v="0"/>
    <x v="1"/>
    <x v="12"/>
    <n v="23337"/>
    <n v="23024.657853787699"/>
    <n v="23650.151270199302"/>
    <n v="25460.876586202499"/>
  </r>
  <r>
    <s v="RVV"/>
    <x v="126"/>
    <s v="Q81"/>
    <x v="0"/>
    <s v="X25004AH"/>
    <x v="0"/>
    <x v="1"/>
    <x v="13"/>
    <n v="19652"/>
    <n v="19398.467875767001"/>
    <n v="19905.672281491399"/>
    <n v="16741.482011808599"/>
  </r>
  <r>
    <s v="RVV"/>
    <x v="126"/>
    <s v="Q81"/>
    <x v="0"/>
    <s v="X25004AH"/>
    <x v="0"/>
    <x v="1"/>
    <x v="14"/>
    <n v="15425"/>
    <n v="15194.9834276907"/>
    <n v="15655.606655494201"/>
    <n v="13807.6425182244"/>
  </r>
  <r>
    <s v="RVV"/>
    <x v="126"/>
    <s v="Q81"/>
    <x v="0"/>
    <s v="X25004AH"/>
    <x v="0"/>
    <x v="1"/>
    <x v="15"/>
    <n v="13093"/>
    <n v="12970.281040276701"/>
    <n v="13215.3608886004"/>
    <n v="3908.79659870764"/>
  </r>
  <r>
    <s v="RVV"/>
    <x v="126"/>
    <s v="Q81"/>
    <x v="0"/>
    <s v="X25004AH"/>
    <x v="0"/>
    <x v="1"/>
    <x v="16"/>
    <n v="11323"/>
    <n v="11236.2619536858"/>
    <n v="11409.457591013699"/>
    <n v="1952.09865612099"/>
  </r>
  <r>
    <s v="RVV"/>
    <x v="126"/>
    <s v="Q81"/>
    <x v="0"/>
    <s v="X25004AH"/>
    <x v="0"/>
    <x v="1"/>
    <x v="17"/>
    <n v="8110"/>
    <n v="8036.7324342614202"/>
    <n v="8183.78830260208"/>
    <n v="1407.31911270198"/>
  </r>
  <r>
    <s v="RVV"/>
    <x v="126"/>
    <s v="Q81"/>
    <x v="0"/>
    <s v="X25004AH"/>
    <x v="0"/>
    <x v="1"/>
    <x v="18"/>
    <n v="5285"/>
    <n v="5240.8403301595799"/>
    <n v="5328.5393798695404"/>
    <n v="500.51562630350298"/>
  </r>
  <r>
    <s v="RVW"/>
    <x v="127"/>
    <s v="Q74"/>
    <x v="11"/>
    <s v="X25003AE"/>
    <x v="7"/>
    <x v="0"/>
    <x v="0"/>
    <n v="9178"/>
    <n v="9022.7993970323405"/>
    <n v="9332.3741679930299"/>
    <n v="6236.7593460641501"/>
  </r>
  <r>
    <s v="RVW"/>
    <x v="127"/>
    <s v="Q74"/>
    <x v="11"/>
    <s v="X25003AE"/>
    <x v="7"/>
    <x v="0"/>
    <x v="1"/>
    <n v="8179"/>
    <n v="7923.8809549900498"/>
    <n v="8433.7205075298098"/>
    <n v="16915.892423335299"/>
  </r>
  <r>
    <s v="RVW"/>
    <x v="127"/>
    <s v="Q74"/>
    <x v="11"/>
    <s v="X25003AE"/>
    <x v="7"/>
    <x v="0"/>
    <x v="2"/>
    <n v="8514"/>
    <n v="8234.7803732535194"/>
    <n v="8792.6000427079307"/>
    <n v="20249.556410755598"/>
  </r>
  <r>
    <s v="RVW"/>
    <x v="127"/>
    <s v="Q74"/>
    <x v="11"/>
    <s v="X25003AE"/>
    <x v="7"/>
    <x v="0"/>
    <x v="3"/>
    <n v="9114"/>
    <n v="8798.0767709156808"/>
    <n v="9429.3907131604592"/>
    <n v="25936.933417889199"/>
  </r>
  <r>
    <s v="RVW"/>
    <x v="127"/>
    <s v="Q74"/>
    <x v="11"/>
    <s v="X25003AE"/>
    <x v="7"/>
    <x v="0"/>
    <x v="4"/>
    <n v="8795"/>
    <n v="8508.5541272945102"/>
    <n v="9082.0476569640905"/>
    <n v="21403.505607876199"/>
  </r>
  <r>
    <s v="RVW"/>
    <x v="127"/>
    <s v="Q74"/>
    <x v="11"/>
    <s v="X25003AE"/>
    <x v="7"/>
    <x v="0"/>
    <x v="5"/>
    <n v="8439"/>
    <n v="8100.9531022957099"/>
    <n v="8776.5012520959408"/>
    <n v="29698.908182691099"/>
  </r>
  <r>
    <s v="RVW"/>
    <x v="127"/>
    <s v="Q74"/>
    <x v="11"/>
    <s v="X25003AE"/>
    <x v="7"/>
    <x v="0"/>
    <x v="6"/>
    <n v="8057"/>
    <n v="7783.7611667311803"/>
    <n v="8329.3788563917205"/>
    <n v="19373.3511603566"/>
  </r>
  <r>
    <s v="RVW"/>
    <x v="127"/>
    <s v="Q74"/>
    <x v="11"/>
    <s v="X25003AE"/>
    <x v="7"/>
    <x v="0"/>
    <x v="7"/>
    <n v="8021"/>
    <n v="7733.9323247318798"/>
    <n v="8308.6358964605097"/>
    <n v="21493.921501304299"/>
  </r>
  <r>
    <s v="RVW"/>
    <x v="127"/>
    <s v="Q74"/>
    <x v="11"/>
    <s v="X25003AE"/>
    <x v="7"/>
    <x v="0"/>
    <x v="8"/>
    <n v="9899"/>
    <n v="9585.9854506412194"/>
    <n v="10212.0965318945"/>
    <n v="25511.1858384638"/>
  </r>
  <r>
    <s v="RVW"/>
    <x v="127"/>
    <s v="Q74"/>
    <x v="11"/>
    <s v="X25003AE"/>
    <x v="7"/>
    <x v="0"/>
    <x v="9"/>
    <n v="10642"/>
    <n v="10345.882901036999"/>
    <n v="10938.3299695399"/>
    <n v="22841.6238662041"/>
  </r>
  <r>
    <s v="RVW"/>
    <x v="127"/>
    <s v="Q74"/>
    <x v="11"/>
    <s v="X25003AE"/>
    <x v="7"/>
    <x v="0"/>
    <x v="10"/>
    <n v="9843"/>
    <n v="9520.1009628579595"/>
    <n v="10165.2130595413"/>
    <n v="27083.091504009"/>
  </r>
  <r>
    <s v="RVW"/>
    <x v="127"/>
    <s v="Q74"/>
    <x v="11"/>
    <s v="X25003AE"/>
    <x v="7"/>
    <x v="0"/>
    <x v="11"/>
    <n v="8580"/>
    <n v="8339.0444834200007"/>
    <n v="8820.7209291942308"/>
    <n v="15098.669721840601"/>
  </r>
  <r>
    <s v="RVW"/>
    <x v="127"/>
    <s v="Q74"/>
    <x v="11"/>
    <s v="X25003AE"/>
    <x v="7"/>
    <x v="0"/>
    <x v="12"/>
    <n v="8630"/>
    <n v="8412.0605846254402"/>
    <n v="8848.5250740118499"/>
    <n v="12397.2596376083"/>
  </r>
  <r>
    <s v="RVW"/>
    <x v="127"/>
    <s v="Q74"/>
    <x v="11"/>
    <s v="X25003AE"/>
    <x v="7"/>
    <x v="0"/>
    <x v="13"/>
    <n v="6774"/>
    <n v="6605.8142582519104"/>
    <n v="6941.8393095150504"/>
    <n v="7348.0343526389897"/>
  </r>
  <r>
    <s v="RVW"/>
    <x v="127"/>
    <s v="Q74"/>
    <x v="11"/>
    <s v="X25003AE"/>
    <x v="7"/>
    <x v="0"/>
    <x v="14"/>
    <n v="5602"/>
    <n v="5482.4596068683504"/>
    <n v="5722.4934319022605"/>
    <n v="3749.49481729016"/>
  </r>
  <r>
    <s v="RVW"/>
    <x v="127"/>
    <s v="Q74"/>
    <x v="11"/>
    <s v="X25003AE"/>
    <x v="7"/>
    <x v="0"/>
    <x v="15"/>
    <n v="4489"/>
    <n v="4398.5274546749997"/>
    <n v="4580.0769992141004"/>
    <n v="2144.9550397200701"/>
  </r>
  <r>
    <s v="RVW"/>
    <x v="127"/>
    <s v="Q74"/>
    <x v="11"/>
    <s v="X25003AE"/>
    <x v="7"/>
    <x v="0"/>
    <x v="16"/>
    <n v="2939"/>
    <n v="2881.1144044927401"/>
    <n v="2997.5116561025502"/>
    <n v="881.68472656691097"/>
  </r>
  <r>
    <s v="RVW"/>
    <x v="127"/>
    <s v="Q74"/>
    <x v="11"/>
    <s v="X25003AE"/>
    <x v="7"/>
    <x v="0"/>
    <x v="17"/>
    <n v="1501"/>
    <n v="1469.17728324994"/>
    <n v="1532.0212018978"/>
    <n v="257.012580111143"/>
  </r>
  <r>
    <s v="RVW"/>
    <x v="127"/>
    <s v="Q74"/>
    <x v="11"/>
    <s v="X25003AE"/>
    <x v="7"/>
    <x v="0"/>
    <x v="18"/>
    <n v="487"/>
    <n v="472.94770964168998"/>
    <n v="501.09217505958702"/>
    <n v="51.548243808516901"/>
  </r>
  <r>
    <s v="RVW"/>
    <x v="127"/>
    <s v="Q74"/>
    <x v="11"/>
    <s v="X25003AE"/>
    <x v="7"/>
    <x v="1"/>
    <x v="0"/>
    <n v="9088"/>
    <n v="8926.5156353267193"/>
    <n v="9249.3331759881094"/>
    <n v="6781.7552945822099"/>
  </r>
  <r>
    <s v="RVW"/>
    <x v="127"/>
    <s v="Q74"/>
    <x v="11"/>
    <s v="X25003AE"/>
    <x v="7"/>
    <x v="1"/>
    <x v="1"/>
    <n v="7565"/>
    <n v="7300.5655246173801"/>
    <n v="7828.90143440462"/>
    <n v="18165.532172187799"/>
  </r>
  <r>
    <s v="RVW"/>
    <x v="127"/>
    <s v="Q74"/>
    <x v="11"/>
    <s v="X25003AE"/>
    <x v="7"/>
    <x v="1"/>
    <x v="2"/>
    <n v="8252"/>
    <n v="7959.3675288352497"/>
    <n v="8544.0548830325297"/>
    <n v="22247.195319542501"/>
  </r>
  <r>
    <s v="RVW"/>
    <x v="127"/>
    <s v="Q74"/>
    <x v="11"/>
    <s v="X25003AE"/>
    <x v="7"/>
    <x v="1"/>
    <x v="3"/>
    <n v="9880"/>
    <n v="9622.1780498426197"/>
    <n v="10137.477899343899"/>
    <n v="17280.1654841737"/>
  </r>
  <r>
    <s v="RVW"/>
    <x v="127"/>
    <s v="Q74"/>
    <x v="11"/>
    <s v="X25003AE"/>
    <x v="7"/>
    <x v="1"/>
    <x v="4"/>
    <n v="9290"/>
    <n v="9074.3153925389906"/>
    <n v="9505.9869747958292"/>
    <n v="12126.4808236228"/>
  </r>
  <r>
    <s v="RVW"/>
    <x v="127"/>
    <s v="Q74"/>
    <x v="11"/>
    <s v="X25003AE"/>
    <x v="7"/>
    <x v="1"/>
    <x v="5"/>
    <n v="9889"/>
    <n v="9650.5947122706202"/>
    <n v="10127.968971157399"/>
    <n v="14830.1608084991"/>
  </r>
  <r>
    <s v="RVW"/>
    <x v="127"/>
    <s v="Q74"/>
    <x v="11"/>
    <s v="X25003AE"/>
    <x v="7"/>
    <x v="1"/>
    <x v="6"/>
    <n v="9205"/>
    <n v="8958.37766347051"/>
    <n v="9452.5557280937192"/>
    <n v="15892.5942025936"/>
  </r>
  <r>
    <s v="RVW"/>
    <x v="127"/>
    <s v="Q74"/>
    <x v="11"/>
    <s v="X25003AE"/>
    <x v="7"/>
    <x v="1"/>
    <x v="7"/>
    <n v="9190"/>
    <n v="8950.6979402117995"/>
    <n v="9430.2272170331507"/>
    <n v="14964.359077520099"/>
  </r>
  <r>
    <s v="RVW"/>
    <x v="127"/>
    <s v="Q74"/>
    <x v="11"/>
    <s v="X25003AE"/>
    <x v="7"/>
    <x v="1"/>
    <x v="8"/>
    <n v="11597"/>
    <n v="11273.783958640999"/>
    <n v="11919.5070928859"/>
    <n v="27134.4209508432"/>
  </r>
  <r>
    <s v="RVW"/>
    <x v="127"/>
    <s v="Q74"/>
    <x v="11"/>
    <s v="X25003AE"/>
    <x v="7"/>
    <x v="1"/>
    <x v="9"/>
    <n v="12174"/>
    <n v="11891.360409573501"/>
    <n v="12457.5583781199"/>
    <n v="20862.410166730901"/>
  </r>
  <r>
    <s v="RVW"/>
    <x v="127"/>
    <s v="Q74"/>
    <x v="11"/>
    <s v="X25003AE"/>
    <x v="7"/>
    <x v="1"/>
    <x v="10"/>
    <n v="11230"/>
    <n v="10970.128318318601"/>
    <n v="11489.6080247665"/>
    <n v="17561.6387319807"/>
  </r>
  <r>
    <s v="RVW"/>
    <x v="127"/>
    <s v="Q74"/>
    <x v="11"/>
    <s v="X25003AE"/>
    <x v="7"/>
    <x v="1"/>
    <x v="11"/>
    <n v="9308"/>
    <n v="9042.0598922337394"/>
    <n v="9573.6985080210197"/>
    <n v="18393.352886571702"/>
  </r>
  <r>
    <s v="RVW"/>
    <x v="127"/>
    <s v="Q74"/>
    <x v="11"/>
    <s v="X25003AE"/>
    <x v="7"/>
    <x v="1"/>
    <x v="12"/>
    <n v="9779"/>
    <n v="9564.7037058742098"/>
    <n v="9993.5382709452006"/>
    <n v="11967.610123361699"/>
  </r>
  <r>
    <s v="RVW"/>
    <x v="127"/>
    <s v="Q74"/>
    <x v="11"/>
    <s v="X25003AE"/>
    <x v="7"/>
    <x v="1"/>
    <x v="13"/>
    <n v="7341"/>
    <n v="7167.42337390596"/>
    <n v="7515.3697316656198"/>
    <n v="7878.6617475929197"/>
  </r>
  <r>
    <s v="RVW"/>
    <x v="127"/>
    <s v="Q74"/>
    <x v="11"/>
    <s v="X25003AE"/>
    <x v="7"/>
    <x v="1"/>
    <x v="14"/>
    <n v="6492"/>
    <n v="6349.0942680451999"/>
    <n v="6635.4023215309298"/>
    <n v="5334.5156634465802"/>
  </r>
  <r>
    <s v="RVW"/>
    <x v="127"/>
    <s v="Q74"/>
    <x v="11"/>
    <s v="X25003AE"/>
    <x v="7"/>
    <x v="1"/>
    <x v="15"/>
    <n v="5812"/>
    <n v="5703.1655045650195"/>
    <n v="5921.4313977465599"/>
    <n v="3100.27072875465"/>
  </r>
  <r>
    <s v="RVW"/>
    <x v="127"/>
    <s v="Q74"/>
    <x v="11"/>
    <s v="X25003AE"/>
    <x v="7"/>
    <x v="1"/>
    <x v="16"/>
    <n v="4401"/>
    <n v="4330.45395733854"/>
    <n v="4471.2285882813503"/>
    <n v="1289.66424908149"/>
  </r>
  <r>
    <s v="RVW"/>
    <x v="127"/>
    <s v="Q74"/>
    <x v="11"/>
    <s v="X25003AE"/>
    <x v="7"/>
    <x v="1"/>
    <x v="17"/>
    <n v="2738"/>
    <n v="2695.71482079217"/>
    <n v="2780.54190996753"/>
    <n v="468.27071128985801"/>
  </r>
  <r>
    <s v="RVW"/>
    <x v="127"/>
    <s v="Q74"/>
    <x v="11"/>
    <s v="X25003AE"/>
    <x v="7"/>
    <x v="1"/>
    <x v="18"/>
    <n v="1434"/>
    <n v="1406.6459576321799"/>
    <n v="1461.7744167757901"/>
    <n v="197.778725501661"/>
  </r>
  <r>
    <s v="RVY"/>
    <x v="128"/>
    <s v="Q75"/>
    <x v="8"/>
    <s v="X25003AG"/>
    <x v="6"/>
    <x v="0"/>
    <x v="0"/>
    <n v="6945"/>
    <n v="6806.7488178866197"/>
    <n v="7082.3768159493502"/>
    <n v="4943.9552085114101"/>
  </r>
  <r>
    <s v="RVY"/>
    <x v="128"/>
    <s v="Q75"/>
    <x v="8"/>
    <s v="X25003AG"/>
    <x v="6"/>
    <x v="0"/>
    <x v="1"/>
    <n v="5254"/>
    <n v="4985.2477681911596"/>
    <n v="5522.0233519987696"/>
    <n v="18750.522397698802"/>
  </r>
  <r>
    <s v="RVY"/>
    <x v="128"/>
    <s v="Q75"/>
    <x v="8"/>
    <s v="X25003AG"/>
    <x v="6"/>
    <x v="0"/>
    <x v="2"/>
    <n v="4922"/>
    <n v="4637.1639947896701"/>
    <n v="5206.2821377071396"/>
    <n v="21078.1614820535"/>
  </r>
  <r>
    <s v="RVY"/>
    <x v="128"/>
    <s v="Q75"/>
    <x v="8"/>
    <s v="X25003AG"/>
    <x v="6"/>
    <x v="0"/>
    <x v="3"/>
    <n v="5619"/>
    <n v="5344.4111782995897"/>
    <n v="5893.6968534356101"/>
    <n v="19634.706431541199"/>
  </r>
  <r>
    <s v="RVY"/>
    <x v="128"/>
    <s v="Q75"/>
    <x v="8"/>
    <s v="X25003AG"/>
    <x v="6"/>
    <x v="0"/>
    <x v="4"/>
    <n v="5682"/>
    <n v="5355.8564922652604"/>
    <n v="6007.8633514592002"/>
    <n v="27665.0968630225"/>
  </r>
  <r>
    <s v="RVY"/>
    <x v="128"/>
    <s v="Q75"/>
    <x v="8"/>
    <s v="X25003AG"/>
    <x v="6"/>
    <x v="0"/>
    <x v="5"/>
    <n v="4527"/>
    <n v="4288.7623364327001"/>
    <n v="4765.7320165071196"/>
    <n v="14805.0340815216"/>
  </r>
  <r>
    <s v="RVY"/>
    <x v="128"/>
    <s v="Q75"/>
    <x v="8"/>
    <s v="X25003AG"/>
    <x v="6"/>
    <x v="0"/>
    <x v="6"/>
    <n v="4186"/>
    <n v="3958.30290861904"/>
    <n v="4413.8057538762296"/>
    <n v="13502.371540334299"/>
  </r>
  <r>
    <s v="RVY"/>
    <x v="128"/>
    <s v="Q75"/>
    <x v="8"/>
    <s v="X25003AG"/>
    <x v="6"/>
    <x v="0"/>
    <x v="7"/>
    <n v="5108"/>
    <n v="4854.3096203061796"/>
    <n v="5362.1298518192398"/>
    <n v="16782.160267465599"/>
  </r>
  <r>
    <s v="RVY"/>
    <x v="128"/>
    <s v="Q75"/>
    <x v="8"/>
    <s v="X25003AG"/>
    <x v="6"/>
    <x v="0"/>
    <x v="8"/>
    <n v="6296"/>
    <n v="6040.3207005528202"/>
    <n v="6552.0082717734904"/>
    <n v="17038.744959242998"/>
  </r>
  <r>
    <s v="RVY"/>
    <x v="128"/>
    <s v="Q75"/>
    <x v="8"/>
    <s v="X25003AG"/>
    <x v="6"/>
    <x v="0"/>
    <x v="9"/>
    <n v="7004"/>
    <n v="6742.3976188168299"/>
    <n v="7265.4439749789099"/>
    <n v="17803.616376928101"/>
  </r>
  <r>
    <s v="RVY"/>
    <x v="128"/>
    <s v="Q75"/>
    <x v="8"/>
    <s v="X25003AG"/>
    <x v="6"/>
    <x v="0"/>
    <x v="10"/>
    <n v="7017"/>
    <n v="6755.5468267446704"/>
    <n v="7278.2005397695802"/>
    <n v="17776.896588578398"/>
  </r>
  <r>
    <s v="RVY"/>
    <x v="128"/>
    <s v="Q75"/>
    <x v="8"/>
    <s v="X25003AG"/>
    <x v="6"/>
    <x v="0"/>
    <x v="11"/>
    <n v="5898"/>
    <n v="5699.74242585907"/>
    <n v="6095.9191140863204"/>
    <n v="10214.2315893579"/>
  </r>
  <r>
    <s v="RVY"/>
    <x v="128"/>
    <s v="Q75"/>
    <x v="8"/>
    <s v="X25003AG"/>
    <x v="6"/>
    <x v="0"/>
    <x v="12"/>
    <n v="6458"/>
    <n v="6266.2142219277703"/>
    <n v="6649.4101969470703"/>
    <n v="9555.8592299422908"/>
  </r>
  <r>
    <s v="RVY"/>
    <x v="128"/>
    <s v="Q75"/>
    <x v="8"/>
    <s v="X25003AG"/>
    <x v="6"/>
    <x v="0"/>
    <x v="13"/>
    <n v="5612"/>
    <n v="5462.3116060392704"/>
    <n v="5762.6492999032198"/>
    <n v="5870.1277043100999"/>
  </r>
  <r>
    <s v="RVY"/>
    <x v="128"/>
    <s v="Q75"/>
    <x v="8"/>
    <s v="X25003AG"/>
    <x v="6"/>
    <x v="0"/>
    <x v="14"/>
    <n v="4689"/>
    <n v="4569.9635135932303"/>
    <n v="4808.1197446777596"/>
    <n v="3691.0655979532899"/>
  </r>
  <r>
    <s v="RVY"/>
    <x v="128"/>
    <s v="Q75"/>
    <x v="8"/>
    <s v="X25003AG"/>
    <x v="6"/>
    <x v="0"/>
    <x v="15"/>
    <n v="3850"/>
    <n v="3755.6613354904698"/>
    <n v="3943.5117842019799"/>
    <n v="2296.4253879319399"/>
  </r>
  <r>
    <s v="RVY"/>
    <x v="128"/>
    <s v="Q75"/>
    <x v="8"/>
    <s v="X25003AG"/>
    <x v="6"/>
    <x v="0"/>
    <x v="16"/>
    <n v="2690"/>
    <n v="2635.48380342882"/>
    <n v="2745.4895560607401"/>
    <n v="787.514682171098"/>
  </r>
  <r>
    <s v="RVY"/>
    <x v="128"/>
    <s v="Q75"/>
    <x v="8"/>
    <s v="X25003AG"/>
    <x v="6"/>
    <x v="0"/>
    <x v="17"/>
    <n v="1338"/>
    <n v="1305.9258013307001"/>
    <n v="1369.77934195745"/>
    <n v="265.33701130864398"/>
  </r>
  <r>
    <s v="RVY"/>
    <x v="128"/>
    <s v="Q75"/>
    <x v="8"/>
    <s v="X25003AG"/>
    <x v="6"/>
    <x v="0"/>
    <x v="18"/>
    <n v="533"/>
    <n v="517.77634728691396"/>
    <n v="548.36672812920904"/>
    <n v="60.897243341098097"/>
  </r>
  <r>
    <s v="RVY"/>
    <x v="128"/>
    <s v="Q75"/>
    <x v="8"/>
    <s v="X25003AG"/>
    <x v="6"/>
    <x v="1"/>
    <x v="0"/>
    <n v="6631"/>
    <n v="6427.8897693701101"/>
    <n v="6834.2876398318003"/>
    <n v="10748.0756140538"/>
  </r>
  <r>
    <s v="RVY"/>
    <x v="128"/>
    <s v="Q75"/>
    <x v="8"/>
    <s v="X25003AG"/>
    <x v="6"/>
    <x v="1"/>
    <x v="1"/>
    <n v="5038"/>
    <n v="4765.1967856719402"/>
    <n v="5310.0460528350804"/>
    <n v="19318.8205388516"/>
  </r>
  <r>
    <s v="RVY"/>
    <x v="128"/>
    <s v="Q75"/>
    <x v="8"/>
    <s v="X25003AG"/>
    <x v="6"/>
    <x v="1"/>
    <x v="2"/>
    <n v="5062"/>
    <n v="4771.0321116122204"/>
    <n v="5353.9018364113399"/>
    <n v="22109.089707894898"/>
  </r>
  <r>
    <s v="RVY"/>
    <x v="128"/>
    <s v="Q75"/>
    <x v="8"/>
    <s v="X25003AG"/>
    <x v="6"/>
    <x v="1"/>
    <x v="3"/>
    <n v="6139"/>
    <n v="5915.0126340393399"/>
    <n v="6363.1519473811704"/>
    <n v="13069.3489797535"/>
  </r>
  <r>
    <s v="RVY"/>
    <x v="128"/>
    <s v="Q75"/>
    <x v="8"/>
    <s v="X25003AG"/>
    <x v="6"/>
    <x v="1"/>
    <x v="4"/>
    <n v="6130"/>
    <n v="5927.25364942949"/>
    <n v="6333.4257490785303"/>
    <n v="10736.136930790901"/>
  </r>
  <r>
    <s v="RVY"/>
    <x v="128"/>
    <s v="Q75"/>
    <x v="8"/>
    <s v="X25003AG"/>
    <x v="6"/>
    <x v="1"/>
    <x v="5"/>
    <n v="5407"/>
    <n v="5199.66618088428"/>
    <n v="5613.6091215599999"/>
    <n v="11150.8719111351"/>
  </r>
  <r>
    <s v="RVY"/>
    <x v="128"/>
    <s v="Q75"/>
    <x v="8"/>
    <s v="X25003AG"/>
    <x v="6"/>
    <x v="1"/>
    <x v="6"/>
    <n v="5110"/>
    <n v="4919.7072820179301"/>
    <n v="5299.4772295529801"/>
    <n v="9385.7515781688508"/>
  </r>
  <r>
    <s v="RVY"/>
    <x v="128"/>
    <s v="Q75"/>
    <x v="8"/>
    <s v="X25003AG"/>
    <x v="6"/>
    <x v="1"/>
    <x v="7"/>
    <n v="6349"/>
    <n v="6148.0587748730104"/>
    <n v="6549.3267227552096"/>
    <n v="10478.444267856699"/>
  </r>
  <r>
    <s v="RVY"/>
    <x v="128"/>
    <s v="Q75"/>
    <x v="8"/>
    <s v="X25003AG"/>
    <x v="6"/>
    <x v="1"/>
    <x v="8"/>
    <n v="7220"/>
    <n v="7003.8428065671396"/>
    <n v="7436.3346696676199"/>
    <n v="12172.611128704801"/>
  </r>
  <r>
    <s v="RVY"/>
    <x v="128"/>
    <s v="Q75"/>
    <x v="8"/>
    <s v="X25003AG"/>
    <x v="6"/>
    <x v="1"/>
    <x v="9"/>
    <n v="7945"/>
    <n v="7692.7146080768298"/>
    <n v="8197.8999354469306"/>
    <n v="16608.458389084601"/>
  </r>
  <r>
    <s v="RVY"/>
    <x v="128"/>
    <s v="Q75"/>
    <x v="8"/>
    <s v="X25003AG"/>
    <x v="6"/>
    <x v="1"/>
    <x v="10"/>
    <n v="7084"/>
    <n v="6825.4933423500097"/>
    <n v="7343.43841274018"/>
    <n v="17458.0315455458"/>
  </r>
  <r>
    <s v="RVY"/>
    <x v="128"/>
    <s v="Q75"/>
    <x v="8"/>
    <s v="X25003AG"/>
    <x v="6"/>
    <x v="1"/>
    <x v="11"/>
    <n v="6751"/>
    <n v="6488.3097784031897"/>
    <n v="7012.7810748067404"/>
    <n v="17900.7536411406"/>
  </r>
  <r>
    <s v="RVY"/>
    <x v="128"/>
    <s v="Q75"/>
    <x v="8"/>
    <s v="X25003AG"/>
    <x v="6"/>
    <x v="1"/>
    <x v="12"/>
    <n v="7373"/>
    <n v="7100.1466050529198"/>
    <n v="7646.5179518055902"/>
    <n v="19426.908615702701"/>
  </r>
  <r>
    <s v="RVY"/>
    <x v="128"/>
    <s v="Q75"/>
    <x v="8"/>
    <s v="X25003AG"/>
    <x v="6"/>
    <x v="1"/>
    <x v="13"/>
    <n v="6582"/>
    <n v="6401.20735918438"/>
    <n v="6761.9007111739802"/>
    <n v="8466.5044623002905"/>
  </r>
  <r>
    <s v="RVY"/>
    <x v="128"/>
    <s v="Q75"/>
    <x v="8"/>
    <s v="X25003AG"/>
    <x v="6"/>
    <x v="1"/>
    <x v="14"/>
    <n v="5690"/>
    <n v="5545.8369928128204"/>
    <n v="5834.0719692561997"/>
    <n v="5406.5624769182295"/>
  </r>
  <r>
    <s v="RVY"/>
    <x v="128"/>
    <s v="Q75"/>
    <x v="8"/>
    <s v="X25003AG"/>
    <x v="6"/>
    <x v="1"/>
    <x v="15"/>
    <n v="4972"/>
    <n v="4870.88859225547"/>
    <n v="5072.8440825850903"/>
    <n v="2654.2339177865101"/>
  </r>
  <r>
    <s v="RVY"/>
    <x v="128"/>
    <s v="Q75"/>
    <x v="8"/>
    <s v="X25003AG"/>
    <x v="6"/>
    <x v="1"/>
    <x v="16"/>
    <n v="3925"/>
    <n v="3856.40799814603"/>
    <n v="3993.2929778472599"/>
    <n v="1219.3810956247"/>
  </r>
  <r>
    <s v="RVY"/>
    <x v="128"/>
    <s v="Q75"/>
    <x v="8"/>
    <s v="X25003AG"/>
    <x v="6"/>
    <x v="1"/>
    <x v="17"/>
    <n v="2592"/>
    <n v="2548.47407007837"/>
    <n v="2635.8379700247601"/>
    <n v="496.6974056281"/>
  </r>
  <r>
    <s v="RVY"/>
    <x v="128"/>
    <s v="Q75"/>
    <x v="8"/>
    <s v="X25003AG"/>
    <x v="6"/>
    <x v="1"/>
    <x v="18"/>
    <n v="1665"/>
    <n v="1638.9378563099399"/>
    <n v="1691.54996445605"/>
    <n v="180.135485447392"/>
  </r>
  <r>
    <s v="RW3"/>
    <x v="129"/>
    <s v="Q73"/>
    <x v="9"/>
    <s v="X25003AG"/>
    <x v="6"/>
    <x v="0"/>
    <x v="0"/>
    <n v="23010"/>
    <n v="22632.758706901899"/>
    <n v="23386.314651921599"/>
    <n v="36953.779823155099"/>
  </r>
  <r>
    <s v="RW3"/>
    <x v="129"/>
    <s v="Q73"/>
    <x v="9"/>
    <s v="X25003AG"/>
    <x v="6"/>
    <x v="0"/>
    <x v="1"/>
    <n v="22698"/>
    <n v="22002.989191663699"/>
    <n v="23393.7143118274"/>
    <n v="125866.589432409"/>
  </r>
  <r>
    <s v="RW3"/>
    <x v="129"/>
    <s v="Q73"/>
    <x v="9"/>
    <s v="X25003AG"/>
    <x v="6"/>
    <x v="0"/>
    <x v="2"/>
    <n v="21731"/>
    <n v="21036.4868677995"/>
    <n v="22425.789647893402"/>
    <n v="125609.265330637"/>
  </r>
  <r>
    <s v="RW3"/>
    <x v="129"/>
    <s v="Q73"/>
    <x v="9"/>
    <s v="X25003AG"/>
    <x v="6"/>
    <x v="0"/>
    <x v="3"/>
    <n v="19502"/>
    <n v="18861.593297455998"/>
    <n v="20141.8198858705"/>
    <n v="106659.993081229"/>
  </r>
  <r>
    <s v="RW3"/>
    <x v="129"/>
    <s v="Q73"/>
    <x v="9"/>
    <s v="X25003AG"/>
    <x v="6"/>
    <x v="0"/>
    <x v="4"/>
    <n v="29884"/>
    <n v="28961.079297649601"/>
    <n v="30806.576483622001"/>
    <n v="221643.31681018899"/>
  </r>
  <r>
    <s v="RW3"/>
    <x v="129"/>
    <s v="Q73"/>
    <x v="9"/>
    <s v="X25003AG"/>
    <x v="6"/>
    <x v="0"/>
    <x v="5"/>
    <n v="22069"/>
    <n v="21247.9275654958"/>
    <n v="22890.340431565"/>
    <n v="175546.648702985"/>
  </r>
  <r>
    <s v="RW3"/>
    <x v="129"/>
    <s v="Q73"/>
    <x v="9"/>
    <s v="X25003AG"/>
    <x v="6"/>
    <x v="0"/>
    <x v="6"/>
    <n v="17473"/>
    <n v="16742.026881181901"/>
    <n v="18203.781253317698"/>
    <n v="139051.81724138901"/>
  </r>
  <r>
    <s v="RW3"/>
    <x v="129"/>
    <s v="Q73"/>
    <x v="9"/>
    <s v="X25003AG"/>
    <x v="6"/>
    <x v="0"/>
    <x v="7"/>
    <n v="13590"/>
    <n v="13040.041262774699"/>
    <n v="14140.0020551411"/>
    <n v="78737.618748905807"/>
  </r>
  <r>
    <s v="RW3"/>
    <x v="129"/>
    <s v="Q73"/>
    <x v="9"/>
    <s v="X25003AG"/>
    <x v="6"/>
    <x v="0"/>
    <x v="8"/>
    <n v="13681"/>
    <n v="13150.6401058348"/>
    <n v="14211.5974161178"/>
    <n v="73252.708132221"/>
  </r>
  <r>
    <s v="RW3"/>
    <x v="129"/>
    <s v="Q73"/>
    <x v="9"/>
    <s v="X25003AG"/>
    <x v="6"/>
    <x v="0"/>
    <x v="9"/>
    <n v="12456"/>
    <n v="11972.5411203818"/>
    <n v="12938.734014690201"/>
    <n v="60751.295619800803"/>
  </r>
  <r>
    <s v="RW3"/>
    <x v="129"/>
    <s v="Q73"/>
    <x v="9"/>
    <s v="X25003AG"/>
    <x v="6"/>
    <x v="0"/>
    <x v="10"/>
    <n v="10256"/>
    <n v="9800.8024566516506"/>
    <n v="10711.1762860539"/>
    <n v="53934.591658461199"/>
  </r>
  <r>
    <s v="RW3"/>
    <x v="129"/>
    <s v="Q73"/>
    <x v="9"/>
    <s v="X25003AG"/>
    <x v="6"/>
    <x v="0"/>
    <x v="11"/>
    <n v="8309"/>
    <n v="7955.3351104181602"/>
    <n v="8663.3844286842104"/>
    <n v="32625.327799421"/>
  </r>
  <r>
    <s v="RW3"/>
    <x v="129"/>
    <s v="Q73"/>
    <x v="9"/>
    <s v="X25003AG"/>
    <x v="6"/>
    <x v="0"/>
    <x v="12"/>
    <n v="7738"/>
    <n v="7412.4598414718703"/>
    <n v="8064.1878957203999"/>
    <n v="27641.442152656298"/>
  </r>
  <r>
    <s v="RW3"/>
    <x v="129"/>
    <s v="Q73"/>
    <x v="9"/>
    <s v="X25003AG"/>
    <x v="6"/>
    <x v="0"/>
    <x v="13"/>
    <n v="5176"/>
    <n v="4942.7367198009297"/>
    <n v="5409.1268717184403"/>
    <n v="14155.5454631952"/>
  </r>
  <r>
    <s v="RW3"/>
    <x v="129"/>
    <s v="Q73"/>
    <x v="9"/>
    <s v="X25003AG"/>
    <x v="6"/>
    <x v="0"/>
    <x v="14"/>
    <n v="4031"/>
    <n v="3864.3812030917302"/>
    <n v="4198.1768389978997"/>
    <n v="7250.85423716688"/>
  </r>
  <r>
    <s v="RW3"/>
    <x v="129"/>
    <s v="Q73"/>
    <x v="9"/>
    <s v="X25003AG"/>
    <x v="6"/>
    <x v="0"/>
    <x v="15"/>
    <n v="3096"/>
    <n v="2965.1791579122701"/>
    <n v="3226.0691660278799"/>
    <n v="4429.3781454707496"/>
  </r>
  <r>
    <s v="RW3"/>
    <x v="129"/>
    <s v="Q73"/>
    <x v="9"/>
    <s v="X25003AG"/>
    <x v="6"/>
    <x v="0"/>
    <x v="16"/>
    <n v="1876"/>
    <n v="1787.7531229758699"/>
    <n v="1964.84700417982"/>
    <n v="2040.96227873003"/>
  </r>
  <r>
    <s v="RW3"/>
    <x v="129"/>
    <s v="Q73"/>
    <x v="9"/>
    <s v="X25003AG"/>
    <x v="6"/>
    <x v="0"/>
    <x v="17"/>
    <n v="896"/>
    <n v="843.10210149928002"/>
    <n v="949.20867682269795"/>
    <n v="732.67683561953402"/>
  </r>
  <r>
    <s v="RW3"/>
    <x v="129"/>
    <s v="Q73"/>
    <x v="9"/>
    <s v="X25003AG"/>
    <x v="6"/>
    <x v="0"/>
    <x v="18"/>
    <n v="277"/>
    <n v="255.30302372247701"/>
    <n v="297.99845580697598"/>
    <n v="118.628951535948"/>
  </r>
  <r>
    <s v="RW3"/>
    <x v="129"/>
    <s v="Q73"/>
    <x v="9"/>
    <s v="X25003AG"/>
    <x v="6"/>
    <x v="1"/>
    <x v="0"/>
    <n v="21030"/>
    <n v="20581.474136491201"/>
    <n v="21478.404002732699"/>
    <n v="52353.393439970198"/>
  </r>
  <r>
    <s v="RW3"/>
    <x v="129"/>
    <s v="Q73"/>
    <x v="9"/>
    <s v="X25003AG"/>
    <x v="6"/>
    <x v="1"/>
    <x v="1"/>
    <n v="20333"/>
    <n v="19662.1511965051"/>
    <n v="21004.700521856299"/>
    <n v="117297.39503078"/>
  </r>
  <r>
    <s v="RW3"/>
    <x v="129"/>
    <s v="Q73"/>
    <x v="9"/>
    <s v="X25003AG"/>
    <x v="6"/>
    <x v="1"/>
    <x v="2"/>
    <n v="19560"/>
    <n v="18858.4021002515"/>
    <n v="20261.3584320464"/>
    <n v="128090.279370797"/>
  </r>
  <r>
    <s v="RW3"/>
    <x v="129"/>
    <s v="Q73"/>
    <x v="9"/>
    <s v="X25003AG"/>
    <x v="6"/>
    <x v="1"/>
    <x v="3"/>
    <n v="16837"/>
    <n v="16314.025130379599"/>
    <n v="17360.532047482498"/>
    <n v="71270.872002815595"/>
  </r>
  <r>
    <s v="RW3"/>
    <x v="129"/>
    <s v="Q73"/>
    <x v="9"/>
    <s v="X25003AG"/>
    <x v="6"/>
    <x v="1"/>
    <x v="4"/>
    <n v="26561"/>
    <n v="25932.583532524601"/>
    <n v="27189.256885009301"/>
    <n v="102771.495916096"/>
  </r>
  <r>
    <s v="RW3"/>
    <x v="129"/>
    <s v="Q73"/>
    <x v="9"/>
    <s v="X25003AG"/>
    <x v="6"/>
    <x v="1"/>
    <x v="5"/>
    <n v="18677"/>
    <n v="18134.3809811953"/>
    <n v="19220.270914003901"/>
    <n v="76736.056992848506"/>
  </r>
  <r>
    <s v="RW3"/>
    <x v="129"/>
    <s v="Q73"/>
    <x v="9"/>
    <s v="X25003AG"/>
    <x v="6"/>
    <x v="1"/>
    <x v="6"/>
    <n v="15512"/>
    <n v="14999.4104082545"/>
    <n v="16023.7977269809"/>
    <n v="68289.864819836599"/>
  </r>
  <r>
    <s v="RW3"/>
    <x v="129"/>
    <s v="Q73"/>
    <x v="9"/>
    <s v="X25003AG"/>
    <x v="6"/>
    <x v="1"/>
    <x v="7"/>
    <n v="13135"/>
    <n v="12639.612009160601"/>
    <n v="13630.755570437601"/>
    <n v="63929.453812268403"/>
  </r>
  <r>
    <s v="RW3"/>
    <x v="129"/>
    <s v="Q73"/>
    <x v="9"/>
    <s v="X25003AG"/>
    <x v="6"/>
    <x v="1"/>
    <x v="8"/>
    <n v="11877"/>
    <n v="11419.538822660101"/>
    <n v="12334.177363028301"/>
    <n v="54441.0961270646"/>
  </r>
  <r>
    <s v="RW3"/>
    <x v="129"/>
    <s v="Q73"/>
    <x v="9"/>
    <s v="X25003AG"/>
    <x v="6"/>
    <x v="1"/>
    <x v="9"/>
    <n v="11180"/>
    <n v="10694.0217864348"/>
    <n v="11666.808396222599"/>
    <n v="61583.310871926202"/>
  </r>
  <r>
    <s v="RW3"/>
    <x v="129"/>
    <s v="Q73"/>
    <x v="9"/>
    <s v="X25003AG"/>
    <x v="6"/>
    <x v="1"/>
    <x v="10"/>
    <n v="9038"/>
    <n v="8609.1600638210402"/>
    <n v="9465.9655092008798"/>
    <n v="47774.076636853701"/>
  </r>
  <r>
    <s v="RW3"/>
    <x v="129"/>
    <s v="Q73"/>
    <x v="9"/>
    <s v="X25003AG"/>
    <x v="6"/>
    <x v="1"/>
    <x v="11"/>
    <n v="7391"/>
    <n v="7031.7961093636604"/>
    <n v="7750.1447642756002"/>
    <n v="33581.371694983703"/>
  </r>
  <r>
    <s v="RW3"/>
    <x v="129"/>
    <s v="Q73"/>
    <x v="9"/>
    <s v="X25003AG"/>
    <x v="6"/>
    <x v="1"/>
    <x v="12"/>
    <n v="6707"/>
    <n v="6362.3636023789604"/>
    <n v="7051.8905756475597"/>
    <n v="30940.717856163301"/>
  </r>
  <r>
    <s v="RW3"/>
    <x v="129"/>
    <s v="Q73"/>
    <x v="9"/>
    <s v="X25003AG"/>
    <x v="6"/>
    <x v="1"/>
    <x v="13"/>
    <n v="4916"/>
    <n v="4666.3335583917997"/>
    <n v="5164.7049722067604"/>
    <n v="16163.451823974399"/>
  </r>
  <r>
    <s v="RW3"/>
    <x v="129"/>
    <s v="Q73"/>
    <x v="9"/>
    <s v="X25003AG"/>
    <x v="6"/>
    <x v="1"/>
    <x v="14"/>
    <n v="4212"/>
    <n v="4035.3056544302499"/>
    <n v="4387.8549231554398"/>
    <n v="8088.4909203631596"/>
  </r>
  <r>
    <s v="RW3"/>
    <x v="129"/>
    <s v="Q73"/>
    <x v="9"/>
    <s v="X25003AG"/>
    <x v="6"/>
    <x v="1"/>
    <x v="15"/>
    <n v="3725"/>
    <n v="3559.6345954110102"/>
    <n v="3889.8430386535601"/>
    <n v="7095.8465215450997"/>
  </r>
  <r>
    <s v="RW3"/>
    <x v="129"/>
    <s v="Q73"/>
    <x v="9"/>
    <s v="X25003AG"/>
    <x v="6"/>
    <x v="1"/>
    <x v="16"/>
    <n v="2597"/>
    <n v="2469.64312612821"/>
    <n v="2723.6715395637998"/>
    <n v="4199.4504134086101"/>
  </r>
  <r>
    <s v="RW3"/>
    <x v="129"/>
    <s v="Q73"/>
    <x v="9"/>
    <s v="X25003AG"/>
    <x v="6"/>
    <x v="1"/>
    <x v="17"/>
    <n v="1518"/>
    <n v="1424.79724592906"/>
    <n v="1611.2565970186799"/>
    <n v="2262.53967154049"/>
  </r>
  <r>
    <s v="RW3"/>
    <x v="129"/>
    <s v="Q73"/>
    <x v="9"/>
    <s v="X25003AG"/>
    <x v="6"/>
    <x v="1"/>
    <x v="18"/>
    <n v="772"/>
    <n v="727.99998004278598"/>
    <n v="816.93896328073401"/>
    <n v="514.7687642779"/>
  </r>
  <r>
    <s v="RW6"/>
    <x v="130"/>
    <s v="Q73"/>
    <x v="9"/>
    <s v="X25003AG"/>
    <x v="6"/>
    <x v="0"/>
    <x v="0"/>
    <n v="25608"/>
    <n v="25297.9204060704"/>
    <n v="25918.183975078799"/>
    <n v="25036.891857492199"/>
  </r>
  <r>
    <s v="RW6"/>
    <x v="130"/>
    <s v="Q73"/>
    <x v="9"/>
    <s v="X25003AG"/>
    <x v="6"/>
    <x v="0"/>
    <x v="1"/>
    <n v="21673"/>
    <n v="21259.594919992898"/>
    <n v="22086.771862546098"/>
    <n v="44527.130251172297"/>
  </r>
  <r>
    <s v="RW6"/>
    <x v="130"/>
    <s v="Q73"/>
    <x v="9"/>
    <s v="X25003AG"/>
    <x v="6"/>
    <x v="0"/>
    <x v="2"/>
    <n v="20409"/>
    <n v="19908.754562009199"/>
    <n v="20909.375480517599"/>
    <n v="65157.891409606498"/>
  </r>
  <r>
    <s v="RW6"/>
    <x v="130"/>
    <s v="Q73"/>
    <x v="9"/>
    <s v="X25003AG"/>
    <x v="6"/>
    <x v="0"/>
    <x v="3"/>
    <n v="23113"/>
    <n v="22630.483752989599"/>
    <n v="23594.672323950999"/>
    <n v="60499.505438657397"/>
  </r>
  <r>
    <s v="RW6"/>
    <x v="130"/>
    <s v="Q73"/>
    <x v="9"/>
    <s v="X25003AG"/>
    <x v="6"/>
    <x v="0"/>
    <x v="4"/>
    <n v="22961"/>
    <n v="22433.773372176802"/>
    <n v="23488.8110793452"/>
    <n v="72437.562704797703"/>
  </r>
  <r>
    <s v="RW6"/>
    <x v="130"/>
    <s v="Q73"/>
    <x v="9"/>
    <s v="X25003AG"/>
    <x v="6"/>
    <x v="0"/>
    <x v="5"/>
    <n v="24929"/>
    <n v="24331.504578466898"/>
    <n v="25527.449798219499"/>
    <n v="93078.728176346602"/>
  </r>
  <r>
    <s v="RW6"/>
    <x v="130"/>
    <s v="Q73"/>
    <x v="9"/>
    <s v="X25003AG"/>
    <x v="6"/>
    <x v="0"/>
    <x v="6"/>
    <n v="23191"/>
    <n v="22711.848358025101"/>
    <n v="23670.209495369199"/>
    <n v="59770.412690773701"/>
  </r>
  <r>
    <s v="RW6"/>
    <x v="130"/>
    <s v="Q73"/>
    <x v="9"/>
    <s v="X25003AG"/>
    <x v="6"/>
    <x v="0"/>
    <x v="7"/>
    <n v="22932"/>
    <n v="22475.657285477901"/>
    <n v="23389.057944997701"/>
    <n v="54293.833611715003"/>
  </r>
  <r>
    <s v="RW6"/>
    <x v="130"/>
    <s v="Q73"/>
    <x v="9"/>
    <s v="X25003AG"/>
    <x v="6"/>
    <x v="0"/>
    <x v="8"/>
    <n v="26552"/>
    <n v="26095.103825342601"/>
    <n v="27008.768163829001"/>
    <n v="54325.1850415058"/>
  </r>
  <r>
    <s v="RW6"/>
    <x v="130"/>
    <s v="Q73"/>
    <x v="9"/>
    <s v="X25003AG"/>
    <x v="6"/>
    <x v="0"/>
    <x v="9"/>
    <n v="25236"/>
    <n v="24818.430323769098"/>
    <n v="25653.645801499199"/>
    <n v="45396.767898794496"/>
  </r>
  <r>
    <s v="RW6"/>
    <x v="130"/>
    <s v="Q73"/>
    <x v="9"/>
    <s v="X25003AG"/>
    <x v="6"/>
    <x v="0"/>
    <x v="10"/>
    <n v="22218"/>
    <n v="21860.026067209899"/>
    <n v="22575.654959699299"/>
    <n v="33327.5661030345"/>
  </r>
  <r>
    <s v="RW6"/>
    <x v="130"/>
    <s v="Q73"/>
    <x v="9"/>
    <s v="X25003AG"/>
    <x v="6"/>
    <x v="0"/>
    <x v="11"/>
    <n v="19370"/>
    <n v="19042.730514280898"/>
    <n v="19696.749229154499"/>
    <n v="27836.089090801299"/>
  </r>
  <r>
    <s v="RW6"/>
    <x v="130"/>
    <s v="Q73"/>
    <x v="9"/>
    <s v="X25003AG"/>
    <x v="6"/>
    <x v="0"/>
    <x v="12"/>
    <n v="20214"/>
    <n v="19905.156625869498"/>
    <n v="20523.777850213199"/>
    <n v="24904.481154239002"/>
  </r>
  <r>
    <s v="RW6"/>
    <x v="130"/>
    <s v="Q73"/>
    <x v="9"/>
    <s v="X25003AG"/>
    <x v="6"/>
    <x v="0"/>
    <x v="13"/>
    <n v="14998"/>
    <n v="14777.715126506801"/>
    <n v="15217.8933957725"/>
    <n v="12609.1282755746"/>
  </r>
  <r>
    <s v="RW6"/>
    <x v="130"/>
    <s v="Q73"/>
    <x v="9"/>
    <s v="X25003AG"/>
    <x v="6"/>
    <x v="0"/>
    <x v="14"/>
    <n v="11931"/>
    <n v="11780.014454750801"/>
    <n v="12081.6563011461"/>
    <n v="5921.2179493398398"/>
  </r>
  <r>
    <s v="RW6"/>
    <x v="130"/>
    <s v="Q73"/>
    <x v="9"/>
    <s v="X25003AG"/>
    <x v="6"/>
    <x v="0"/>
    <x v="15"/>
    <n v="8761"/>
    <n v="8647.5899437526805"/>
    <n v="8874.2178357497505"/>
    <n v="3342.37045964147"/>
  </r>
  <r>
    <s v="RW6"/>
    <x v="130"/>
    <s v="Q73"/>
    <x v="9"/>
    <s v="X25003AG"/>
    <x v="6"/>
    <x v="0"/>
    <x v="16"/>
    <n v="5847"/>
    <n v="5777.4166533813996"/>
    <n v="5915.7975444889898"/>
    <n v="1246.1780914026499"/>
  </r>
  <r>
    <s v="RW6"/>
    <x v="130"/>
    <s v="Q73"/>
    <x v="9"/>
    <s v="X25003AG"/>
    <x v="6"/>
    <x v="0"/>
    <x v="17"/>
    <n v="3225"/>
    <n v="3182.08979160641"/>
    <n v="3267.9312349946999"/>
    <n v="479.53674269731403"/>
  </r>
  <r>
    <s v="RW6"/>
    <x v="130"/>
    <s v="Q73"/>
    <x v="9"/>
    <s v="X25003AG"/>
    <x v="6"/>
    <x v="0"/>
    <x v="18"/>
    <n v="1188"/>
    <n v="1167.6095394794499"/>
    <n v="1209.2475487775801"/>
    <n v="112.825633740585"/>
  </r>
  <r>
    <s v="RW6"/>
    <x v="130"/>
    <s v="Q73"/>
    <x v="9"/>
    <s v="X25003AG"/>
    <x v="6"/>
    <x v="1"/>
    <x v="0"/>
    <n v="24692"/>
    <n v="24432.955456498999"/>
    <n v="24950.957545073601"/>
    <n v="17461.875505498199"/>
  </r>
  <r>
    <s v="RW6"/>
    <x v="130"/>
    <s v="Q73"/>
    <x v="9"/>
    <s v="X25003AG"/>
    <x v="6"/>
    <x v="1"/>
    <x v="1"/>
    <n v="20515"/>
    <n v="20026.920027953402"/>
    <n v="21003.483425325001"/>
    <n v="62062.426403445701"/>
  </r>
  <r>
    <s v="RW6"/>
    <x v="130"/>
    <s v="Q73"/>
    <x v="9"/>
    <s v="X25003AG"/>
    <x v="6"/>
    <x v="1"/>
    <x v="2"/>
    <n v="19696"/>
    <n v="19204.041829594102"/>
    <n v="20188.090577710402"/>
    <n v="63017.488720139001"/>
  </r>
  <r>
    <s v="RW6"/>
    <x v="130"/>
    <s v="Q73"/>
    <x v="9"/>
    <s v="X25003AG"/>
    <x v="6"/>
    <x v="1"/>
    <x v="3"/>
    <n v="23707"/>
    <n v="23307.246881164901"/>
    <n v="24106.588496921599"/>
    <n v="41580.787867070998"/>
  </r>
  <r>
    <s v="RW6"/>
    <x v="130"/>
    <s v="Q73"/>
    <x v="9"/>
    <s v="X25003AG"/>
    <x v="6"/>
    <x v="1"/>
    <x v="4"/>
    <n v="26054"/>
    <n v="25575.4159643034"/>
    <n v="26532.563854230899"/>
    <n v="59619.174510146098"/>
  </r>
  <r>
    <s v="RW6"/>
    <x v="130"/>
    <s v="Q73"/>
    <x v="9"/>
    <s v="X25003AG"/>
    <x v="6"/>
    <x v="1"/>
    <x v="5"/>
    <n v="28737"/>
    <n v="28239.825543602401"/>
    <n v="29233.939474311199"/>
    <n v="64313.209810321699"/>
  </r>
  <r>
    <s v="RW6"/>
    <x v="130"/>
    <s v="Q73"/>
    <x v="9"/>
    <s v="X25003AG"/>
    <x v="6"/>
    <x v="1"/>
    <x v="6"/>
    <n v="25838"/>
    <n v="25389.673076571002"/>
    <n v="26286.606537528802"/>
    <n v="52353.813084765003"/>
  </r>
  <r>
    <s v="RW6"/>
    <x v="130"/>
    <s v="Q73"/>
    <x v="9"/>
    <s v="X25003AG"/>
    <x v="6"/>
    <x v="1"/>
    <x v="7"/>
    <n v="24064"/>
    <n v="23714.6226192063"/>
    <n v="24413.9379479216"/>
    <n v="31825.406664941202"/>
  </r>
  <r>
    <s v="RW6"/>
    <x v="130"/>
    <s v="Q73"/>
    <x v="9"/>
    <s v="X25003AG"/>
    <x v="6"/>
    <x v="1"/>
    <x v="8"/>
    <n v="26548"/>
    <n v="26150.866720370399"/>
    <n v="26945.694514728199"/>
    <n v="41112.506682343599"/>
  </r>
  <r>
    <s v="RW6"/>
    <x v="130"/>
    <s v="Q73"/>
    <x v="9"/>
    <s v="X25003AG"/>
    <x v="6"/>
    <x v="1"/>
    <x v="9"/>
    <n v="26221"/>
    <n v="25815.799258718602"/>
    <n v="26625.368913104299"/>
    <n v="42651.696253010799"/>
  </r>
  <r>
    <s v="RW6"/>
    <x v="130"/>
    <s v="Q73"/>
    <x v="9"/>
    <s v="X25003AG"/>
    <x v="6"/>
    <x v="1"/>
    <x v="10"/>
    <n v="22794"/>
    <n v="22447.525046209601"/>
    <n v="23141.180746096001"/>
    <n v="31312.358781810399"/>
  </r>
  <r>
    <s v="RW6"/>
    <x v="130"/>
    <s v="Q73"/>
    <x v="9"/>
    <s v="X25003AG"/>
    <x v="6"/>
    <x v="1"/>
    <x v="11"/>
    <n v="19469"/>
    <n v="19136.259901944599"/>
    <n v="19802.081559739599"/>
    <n v="28849.859432846399"/>
  </r>
  <r>
    <s v="RW6"/>
    <x v="130"/>
    <s v="Q73"/>
    <x v="9"/>
    <s v="X25003AG"/>
    <x v="6"/>
    <x v="1"/>
    <x v="12"/>
    <n v="20206"/>
    <n v="19898.111546908702"/>
    <n v="20513.481926029999"/>
    <n v="24643.423540965799"/>
  </r>
  <r>
    <s v="RW6"/>
    <x v="130"/>
    <s v="Q73"/>
    <x v="9"/>
    <s v="X25003AG"/>
    <x v="6"/>
    <x v="1"/>
    <x v="13"/>
    <n v="16207"/>
    <n v="15965.9957291336"/>
    <n v="16448.606059580499"/>
    <n v="15157.2737306116"/>
  </r>
  <r>
    <s v="RW6"/>
    <x v="130"/>
    <s v="Q73"/>
    <x v="9"/>
    <s v="X25003AG"/>
    <x v="6"/>
    <x v="1"/>
    <x v="14"/>
    <n v="13709"/>
    <n v="13513.9308780424"/>
    <n v="13903.993014683099"/>
    <n v="9901.3738052297904"/>
  </r>
  <r>
    <s v="RW6"/>
    <x v="130"/>
    <s v="Q73"/>
    <x v="9"/>
    <s v="X25003AG"/>
    <x v="6"/>
    <x v="1"/>
    <x v="15"/>
    <n v="11523"/>
    <n v="11395.738713613"/>
    <n v="11649.6004632248"/>
    <n v="4193.9418416772596"/>
  </r>
  <r>
    <s v="RW6"/>
    <x v="130"/>
    <s v="Q73"/>
    <x v="9"/>
    <s v="X25003AG"/>
    <x v="6"/>
    <x v="1"/>
    <x v="16"/>
    <n v="9267"/>
    <n v="9154.3869052869304"/>
    <n v="9379.5287317505808"/>
    <n v="3298.6803690771899"/>
  </r>
  <r>
    <s v="RW6"/>
    <x v="130"/>
    <s v="Q73"/>
    <x v="9"/>
    <s v="X25003AG"/>
    <x v="6"/>
    <x v="1"/>
    <x v="17"/>
    <n v="5958"/>
    <n v="5899.2134824945797"/>
    <n v="6016.2081939783102"/>
    <n v="890.75922240485602"/>
  </r>
  <r>
    <s v="RW6"/>
    <x v="130"/>
    <s v="Q73"/>
    <x v="9"/>
    <s v="X25003AG"/>
    <x v="6"/>
    <x v="1"/>
    <x v="18"/>
    <n v="3655"/>
    <n v="3619.4412416826799"/>
    <n v="3689.5996231689601"/>
    <n v="320.32216347187"/>
  </r>
  <r>
    <s v="RWA"/>
    <x v="131"/>
    <s v="Q72"/>
    <x v="2"/>
    <s v="X25003AF"/>
    <x v="2"/>
    <x v="0"/>
    <x v="0"/>
    <n v="16270"/>
    <n v="15975.8085119017"/>
    <n v="16564.967476000598"/>
    <n v="22588.7836434079"/>
  </r>
  <r>
    <s v="RWA"/>
    <x v="131"/>
    <s v="Q72"/>
    <x v="2"/>
    <s v="X25003AF"/>
    <x v="2"/>
    <x v="0"/>
    <x v="1"/>
    <n v="14000"/>
    <n v="13689.6806553886"/>
    <n v="14309.3776540866"/>
    <n v="24991.173612250801"/>
  </r>
  <r>
    <s v="RWA"/>
    <x v="131"/>
    <s v="Q72"/>
    <x v="2"/>
    <s v="X25003AF"/>
    <x v="2"/>
    <x v="0"/>
    <x v="2"/>
    <n v="15399"/>
    <n v="15061.0152519515"/>
    <n v="15737.3293832333"/>
    <n v="29766.295565094799"/>
  </r>
  <r>
    <s v="RWA"/>
    <x v="131"/>
    <s v="Q72"/>
    <x v="2"/>
    <s v="X25003AF"/>
    <x v="2"/>
    <x v="0"/>
    <x v="3"/>
    <n v="18871"/>
    <n v="18374.857363074301"/>
    <n v="19366.841075440501"/>
    <n v="64037.8804144022"/>
  </r>
  <r>
    <s v="RWA"/>
    <x v="131"/>
    <s v="Q72"/>
    <x v="2"/>
    <s v="X25003AF"/>
    <x v="2"/>
    <x v="0"/>
    <x v="4"/>
    <n v="21409"/>
    <n v="20875.067174669799"/>
    <n v="21942.536786854998"/>
    <n v="74154.738451355297"/>
  </r>
  <r>
    <s v="RWA"/>
    <x v="131"/>
    <s v="Q72"/>
    <x v="2"/>
    <s v="X25003AF"/>
    <x v="2"/>
    <x v="0"/>
    <x v="5"/>
    <n v="17931"/>
    <n v="17507.315074117399"/>
    <n v="18355.636672860099"/>
    <n v="46832.6696489307"/>
  </r>
  <r>
    <s v="RWA"/>
    <x v="131"/>
    <s v="Q72"/>
    <x v="2"/>
    <s v="X25003AF"/>
    <x v="2"/>
    <x v="0"/>
    <x v="6"/>
    <n v="17051"/>
    <n v="16654.3758804055"/>
    <n v="17447.160748668899"/>
    <n v="40901.437379435098"/>
  </r>
  <r>
    <s v="RWA"/>
    <x v="131"/>
    <s v="Q72"/>
    <x v="2"/>
    <s v="X25003AF"/>
    <x v="2"/>
    <x v="0"/>
    <x v="7"/>
    <n v="18070"/>
    <n v="17627.193219354001"/>
    <n v="18512.666794581401"/>
    <n v="51024.537460042098"/>
  </r>
  <r>
    <s v="RWA"/>
    <x v="131"/>
    <s v="Q72"/>
    <x v="2"/>
    <s v="X25003AF"/>
    <x v="2"/>
    <x v="0"/>
    <x v="8"/>
    <n v="20426"/>
    <n v="19902.340346654699"/>
    <n v="20949.533259993299"/>
    <n v="71364.340232358794"/>
  </r>
  <r>
    <s v="RWA"/>
    <x v="131"/>
    <s v="Q72"/>
    <x v="2"/>
    <s v="X25003AF"/>
    <x v="2"/>
    <x v="0"/>
    <x v="9"/>
    <n v="22301"/>
    <n v="21813.074671384999"/>
    <n v="22787.940189094199"/>
    <n v="61846.807164879603"/>
  </r>
  <r>
    <s v="RWA"/>
    <x v="131"/>
    <s v="Q72"/>
    <x v="2"/>
    <s v="X25003AF"/>
    <x v="2"/>
    <x v="0"/>
    <x v="10"/>
    <n v="19798"/>
    <n v="19324.926232789501"/>
    <n v="20270.7690367941"/>
    <n v="58219.141105750903"/>
  </r>
  <r>
    <s v="RWA"/>
    <x v="131"/>
    <s v="Q72"/>
    <x v="2"/>
    <s v="X25003AF"/>
    <x v="2"/>
    <x v="0"/>
    <x v="11"/>
    <n v="18246"/>
    <n v="17813.744921032299"/>
    <n v="18677.323314867201"/>
    <n v="48532.359062532603"/>
  </r>
  <r>
    <s v="RWA"/>
    <x v="131"/>
    <s v="Q72"/>
    <x v="2"/>
    <s v="X25003AF"/>
    <x v="2"/>
    <x v="0"/>
    <x v="12"/>
    <n v="20078"/>
    <n v="19626.791591696401"/>
    <n v="20529.5089372111"/>
    <n v="53031.198321869801"/>
  </r>
  <r>
    <s v="RWA"/>
    <x v="131"/>
    <s v="Q72"/>
    <x v="2"/>
    <s v="X25003AF"/>
    <x v="2"/>
    <x v="0"/>
    <x v="13"/>
    <n v="15394"/>
    <n v="14986.461832410299"/>
    <n v="15801.015188523999"/>
    <n v="43178.439319303303"/>
  </r>
  <r>
    <s v="RWA"/>
    <x v="131"/>
    <s v="Q72"/>
    <x v="2"/>
    <s v="X25003AF"/>
    <x v="2"/>
    <x v="0"/>
    <x v="14"/>
    <n v="12525"/>
    <n v="12233.436357250401"/>
    <n v="12815.569929114799"/>
    <n v="22053.278288449001"/>
  </r>
  <r>
    <s v="RWA"/>
    <x v="131"/>
    <s v="Q72"/>
    <x v="2"/>
    <s v="X25003AF"/>
    <x v="2"/>
    <x v="0"/>
    <x v="15"/>
    <n v="9884"/>
    <n v="9636.5216305925496"/>
    <n v="10132.0991780882"/>
    <n v="15982.735421556899"/>
  </r>
  <r>
    <s v="RWA"/>
    <x v="131"/>
    <s v="Q72"/>
    <x v="2"/>
    <s v="X25003AF"/>
    <x v="2"/>
    <x v="0"/>
    <x v="16"/>
    <n v="6237"/>
    <n v="6067.3568483875897"/>
    <n v="6406.5267552618698"/>
    <n v="7486.2183549245501"/>
  </r>
  <r>
    <s v="RWA"/>
    <x v="131"/>
    <s v="Q72"/>
    <x v="2"/>
    <s v="X25003AF"/>
    <x v="2"/>
    <x v="0"/>
    <x v="17"/>
    <n v="3156"/>
    <n v="3047.72612475817"/>
    <n v="3263.81360736132"/>
    <n v="3038.6948236258399"/>
  </r>
  <r>
    <s v="RWA"/>
    <x v="131"/>
    <s v="Q72"/>
    <x v="2"/>
    <s v="X25003AF"/>
    <x v="2"/>
    <x v="0"/>
    <x v="18"/>
    <n v="1067"/>
    <n v="1044.83537786239"/>
    <n v="1088.89045973835"/>
    <n v="126.30481043690099"/>
  </r>
  <r>
    <s v="RWA"/>
    <x v="131"/>
    <s v="Q72"/>
    <x v="2"/>
    <s v="X25003AF"/>
    <x v="2"/>
    <x v="1"/>
    <x v="0"/>
    <n v="14646"/>
    <n v="14395.154465302199"/>
    <n v="14896.9700742232"/>
    <n v="16387.6318042454"/>
  </r>
  <r>
    <s v="RWA"/>
    <x v="131"/>
    <s v="Q72"/>
    <x v="2"/>
    <s v="X25003AF"/>
    <x v="2"/>
    <x v="1"/>
    <x v="1"/>
    <n v="13710"/>
    <n v="13430.473182215201"/>
    <n v="13988.8422192091"/>
    <n v="20289.461518213298"/>
  </r>
  <r>
    <s v="RWA"/>
    <x v="131"/>
    <s v="Q72"/>
    <x v="2"/>
    <s v="X25003AF"/>
    <x v="2"/>
    <x v="1"/>
    <x v="2"/>
    <n v="13777"/>
    <n v="13476.1899396522"/>
    <n v="14078.1287658194"/>
    <n v="23579.390777770401"/>
  </r>
  <r>
    <s v="RWA"/>
    <x v="131"/>
    <s v="Q72"/>
    <x v="2"/>
    <s v="X25003AF"/>
    <x v="2"/>
    <x v="1"/>
    <x v="3"/>
    <n v="16895"/>
    <n v="16520.257148697299"/>
    <n v="17268.8788797253"/>
    <n v="36471.4244173884"/>
  </r>
  <r>
    <s v="RWA"/>
    <x v="131"/>
    <s v="Q72"/>
    <x v="2"/>
    <s v="X25003AF"/>
    <x v="2"/>
    <x v="1"/>
    <x v="4"/>
    <n v="18422"/>
    <n v="18006.537634876699"/>
    <n v="18838.2097465648"/>
    <n v="45012.3972667505"/>
  </r>
  <r>
    <s v="RWA"/>
    <x v="131"/>
    <s v="Q72"/>
    <x v="2"/>
    <s v="X25003AF"/>
    <x v="2"/>
    <x v="1"/>
    <x v="5"/>
    <n v="16953"/>
    <n v="16583.8642722246"/>
    <n v="17322.385951906399"/>
    <n v="35493.952478136198"/>
  </r>
  <r>
    <s v="RWA"/>
    <x v="131"/>
    <s v="Q72"/>
    <x v="2"/>
    <s v="X25003AF"/>
    <x v="2"/>
    <x v="1"/>
    <x v="6"/>
    <n v="15945"/>
    <n v="15637.7496442139"/>
    <n v="16251.942420453899"/>
    <n v="24549.196063189302"/>
  </r>
  <r>
    <s v="RWA"/>
    <x v="131"/>
    <s v="Q72"/>
    <x v="2"/>
    <s v="X25003AF"/>
    <x v="2"/>
    <x v="1"/>
    <x v="7"/>
    <n v="18234"/>
    <n v="17884.587495627999"/>
    <n v="18584.273479627002"/>
    <n v="31859.152189493499"/>
  </r>
  <r>
    <s v="RWA"/>
    <x v="131"/>
    <s v="Q72"/>
    <x v="2"/>
    <s v="X25003AF"/>
    <x v="2"/>
    <x v="1"/>
    <x v="8"/>
    <n v="20325"/>
    <n v="19841.0225956172"/>
    <n v="20808.8222926075"/>
    <n v="60953.525451269801"/>
  </r>
  <r>
    <s v="RWA"/>
    <x v="131"/>
    <s v="Q72"/>
    <x v="2"/>
    <s v="X25003AF"/>
    <x v="2"/>
    <x v="1"/>
    <x v="9"/>
    <n v="21589"/>
    <n v="21066.5180493261"/>
    <n v="22110.680700908699"/>
    <n v="70951.923870257902"/>
  </r>
  <r>
    <s v="RWA"/>
    <x v="131"/>
    <s v="Q72"/>
    <x v="2"/>
    <s v="X25003AF"/>
    <x v="2"/>
    <x v="1"/>
    <x v="10"/>
    <n v="19627"/>
    <n v="19184.9426245373"/>
    <n v="20069.635376839102"/>
    <n v="50934.588841585602"/>
  </r>
  <r>
    <s v="RWA"/>
    <x v="131"/>
    <s v="Q72"/>
    <x v="2"/>
    <s v="X25003AF"/>
    <x v="2"/>
    <x v="1"/>
    <x v="11"/>
    <n v="17680"/>
    <n v="17193.059901753601"/>
    <n v="18166.216353244799"/>
    <n v="61630.146233274798"/>
  </r>
  <r>
    <s v="RWA"/>
    <x v="131"/>
    <s v="Q72"/>
    <x v="2"/>
    <s v="X25003AF"/>
    <x v="2"/>
    <x v="1"/>
    <x v="12"/>
    <n v="20433"/>
    <n v="19895.011517839099"/>
    <n v="20971.018627825801"/>
    <n v="75345.643790480506"/>
  </r>
  <r>
    <s v="RWA"/>
    <x v="131"/>
    <s v="Q72"/>
    <x v="2"/>
    <s v="X25003AF"/>
    <x v="2"/>
    <x v="1"/>
    <x v="13"/>
    <n v="15892"/>
    <n v="15470.433822442599"/>
    <n v="16314.4853958369"/>
    <n v="46362.3918776926"/>
  </r>
  <r>
    <s v="RWA"/>
    <x v="131"/>
    <s v="Q72"/>
    <x v="2"/>
    <s v="X25003AF"/>
    <x v="2"/>
    <x v="1"/>
    <x v="14"/>
    <n v="13810"/>
    <n v="13433.171216746099"/>
    <n v="14186.361036686299"/>
    <n v="36917.8795854317"/>
  </r>
  <r>
    <s v="RWA"/>
    <x v="131"/>
    <s v="Q72"/>
    <x v="2"/>
    <s v="X25003AF"/>
    <x v="2"/>
    <x v="1"/>
    <x v="15"/>
    <n v="11533"/>
    <n v="11251.8280512774"/>
    <n v="11814.317637959901"/>
    <n v="20590.0233708788"/>
  </r>
  <r>
    <s v="RWA"/>
    <x v="131"/>
    <s v="Q72"/>
    <x v="2"/>
    <s v="X25003AF"/>
    <x v="2"/>
    <x v="1"/>
    <x v="16"/>
    <n v="8368"/>
    <n v="8126.4182640393701"/>
    <n v="8609.0872992778404"/>
    <n v="15160.9614208947"/>
  </r>
  <r>
    <s v="RWA"/>
    <x v="131"/>
    <s v="Q72"/>
    <x v="2"/>
    <s v="X25003AF"/>
    <x v="2"/>
    <x v="1"/>
    <x v="17"/>
    <n v="5557"/>
    <n v="5378.7482595205101"/>
    <n v="5735.8182824259502"/>
    <n v="8297.2590364494008"/>
  </r>
  <r>
    <s v="RWA"/>
    <x v="131"/>
    <s v="Q72"/>
    <x v="2"/>
    <s v="X25003AF"/>
    <x v="2"/>
    <x v="1"/>
    <x v="18"/>
    <n v="3155"/>
    <n v="3080.2301452002598"/>
    <n v="3229.6490492502699"/>
    <n v="1452.91082410376"/>
  </r>
  <r>
    <s v="RWD"/>
    <x v="132"/>
    <s v="Q78"/>
    <x v="10"/>
    <s v="X25002AF"/>
    <x v="8"/>
    <x v="0"/>
    <x v="0"/>
    <n v="15643"/>
    <n v="15428.112886339701"/>
    <n v="15858.572241542801"/>
    <n v="12058.4688985015"/>
  </r>
  <r>
    <s v="RWD"/>
    <x v="132"/>
    <s v="Q78"/>
    <x v="10"/>
    <s v="X25002AF"/>
    <x v="8"/>
    <x v="0"/>
    <x v="1"/>
    <n v="14824"/>
    <n v="14381.0069332981"/>
    <n v="15266.5012723115"/>
    <n v="51026.930473293898"/>
  </r>
  <r>
    <s v="RWD"/>
    <x v="132"/>
    <s v="Q78"/>
    <x v="10"/>
    <s v="X25002AF"/>
    <x v="8"/>
    <x v="0"/>
    <x v="2"/>
    <n v="16563"/>
    <n v="16141.040717655"/>
    <n v="16985.492043803599"/>
    <n v="46406.317825519698"/>
  </r>
  <r>
    <s v="RWD"/>
    <x v="132"/>
    <s v="Q78"/>
    <x v="10"/>
    <s v="X25002AF"/>
    <x v="8"/>
    <x v="0"/>
    <x v="3"/>
    <n v="18318"/>
    <n v="17857.405066343999"/>
    <n v="18777.833751019502"/>
    <n v="55132.559582830203"/>
  </r>
  <r>
    <s v="RWD"/>
    <x v="132"/>
    <s v="Q78"/>
    <x v="10"/>
    <s v="X25002AF"/>
    <x v="8"/>
    <x v="0"/>
    <x v="4"/>
    <n v="18209"/>
    <n v="17768.853243356702"/>
    <n v="18648.780847016598"/>
    <n v="50387.376853563597"/>
  </r>
  <r>
    <s v="RWD"/>
    <x v="132"/>
    <s v="Q78"/>
    <x v="10"/>
    <s v="X25002AF"/>
    <x v="8"/>
    <x v="0"/>
    <x v="5"/>
    <n v="16931"/>
    <n v="16476.918912871501"/>
    <n v="17384.802536621701"/>
    <n v="53639.933509062103"/>
  </r>
  <r>
    <s v="RWD"/>
    <x v="132"/>
    <s v="Q78"/>
    <x v="10"/>
    <s v="X25002AF"/>
    <x v="8"/>
    <x v="0"/>
    <x v="6"/>
    <n v="15193"/>
    <n v="14790.6783577113"/>
    <n v="15594.806113623599"/>
    <n v="42080.217085891803"/>
  </r>
  <r>
    <s v="RWD"/>
    <x v="132"/>
    <s v="Q78"/>
    <x v="10"/>
    <s v="X25002AF"/>
    <x v="8"/>
    <x v="0"/>
    <x v="7"/>
    <n v="16540"/>
    <n v="16103.5224192512"/>
    <n v="16977.2451545531"/>
    <n v="49679.2624286399"/>
  </r>
  <r>
    <s v="RWD"/>
    <x v="132"/>
    <s v="Q78"/>
    <x v="10"/>
    <s v="X25002AF"/>
    <x v="8"/>
    <x v="0"/>
    <x v="8"/>
    <n v="19463"/>
    <n v="19009.574561681398"/>
    <n v="19915.6515770777"/>
    <n v="53426.668434337698"/>
  </r>
  <r>
    <s v="RWD"/>
    <x v="132"/>
    <s v="Q78"/>
    <x v="10"/>
    <s v="X25002AF"/>
    <x v="8"/>
    <x v="0"/>
    <x v="9"/>
    <n v="20731"/>
    <n v="20249.143411396701"/>
    <n v="21213.195086526801"/>
    <n v="60482.327176255101"/>
  </r>
  <r>
    <s v="RWD"/>
    <x v="132"/>
    <s v="Q78"/>
    <x v="10"/>
    <s v="X25002AF"/>
    <x v="8"/>
    <x v="0"/>
    <x v="10"/>
    <n v="18661"/>
    <n v="18268.132011936999"/>
    <n v="19053.712535710602"/>
    <n v="40161.440502153702"/>
  </r>
  <r>
    <s v="RWD"/>
    <x v="132"/>
    <s v="Q78"/>
    <x v="10"/>
    <s v="X25002AF"/>
    <x v="8"/>
    <x v="0"/>
    <x v="11"/>
    <n v="16927"/>
    <n v="16584.086099759599"/>
    <n v="17270.747123980102"/>
    <n v="30684.048455295899"/>
  </r>
  <r>
    <s v="RWD"/>
    <x v="132"/>
    <s v="Q78"/>
    <x v="10"/>
    <s v="X25002AF"/>
    <x v="8"/>
    <x v="0"/>
    <x v="12"/>
    <n v="20096"/>
    <n v="19747.1631975942"/>
    <n v="20444.494087921499"/>
    <n v="31645.041818811798"/>
  </r>
  <r>
    <s v="RWD"/>
    <x v="132"/>
    <s v="Q78"/>
    <x v="10"/>
    <s v="X25002AF"/>
    <x v="8"/>
    <x v="0"/>
    <x v="13"/>
    <n v="17704"/>
    <n v="17397.559315958501"/>
    <n v="18010.793142986298"/>
    <n v="24472.597785504699"/>
  </r>
  <r>
    <s v="RWD"/>
    <x v="132"/>
    <s v="Q78"/>
    <x v="10"/>
    <s v="X25002AF"/>
    <x v="8"/>
    <x v="0"/>
    <x v="14"/>
    <n v="13679"/>
    <n v="13466.1894979217"/>
    <n v="13891.2571512335"/>
    <n v="11758.2849523654"/>
  </r>
  <r>
    <s v="RWD"/>
    <x v="132"/>
    <s v="Q78"/>
    <x v="10"/>
    <s v="X25002AF"/>
    <x v="8"/>
    <x v="0"/>
    <x v="15"/>
    <n v="10515"/>
    <n v="10361.4397053434"/>
    <n v="10669.137002119"/>
    <n v="6161.34074623775"/>
  </r>
  <r>
    <s v="RWD"/>
    <x v="132"/>
    <s v="Q78"/>
    <x v="10"/>
    <s v="X25002AF"/>
    <x v="8"/>
    <x v="0"/>
    <x v="16"/>
    <n v="7281"/>
    <n v="7182.3057767036398"/>
    <n v="7380.02058334918"/>
    <n v="2543.93643058107"/>
  </r>
  <r>
    <s v="RWD"/>
    <x v="132"/>
    <s v="Q78"/>
    <x v="10"/>
    <s v="X25002AF"/>
    <x v="8"/>
    <x v="0"/>
    <x v="17"/>
    <n v="3857"/>
    <n v="3798.0110424141499"/>
    <n v="3915.1157720688402"/>
    <n v="892.43529437590905"/>
  </r>
  <r>
    <s v="RWD"/>
    <x v="132"/>
    <s v="Q78"/>
    <x v="10"/>
    <s v="X25002AF"/>
    <x v="8"/>
    <x v="0"/>
    <x v="18"/>
    <n v="1470"/>
    <n v="1443.3196643368001"/>
    <n v="1497.35731495251"/>
    <n v="190.02939426707201"/>
  </r>
  <r>
    <s v="RWD"/>
    <x v="132"/>
    <s v="Q78"/>
    <x v="10"/>
    <s v="X25002AF"/>
    <x v="8"/>
    <x v="1"/>
    <x v="0"/>
    <n v="15096"/>
    <n v="14826.1006130025"/>
    <n v="15365.7815912445"/>
    <n v="18954.052886574402"/>
  </r>
  <r>
    <s v="RWD"/>
    <x v="132"/>
    <s v="Q78"/>
    <x v="10"/>
    <s v="X25002AF"/>
    <x v="8"/>
    <x v="1"/>
    <x v="1"/>
    <n v="14225"/>
    <n v="13827.747717596199"/>
    <n v="14621.722259456899"/>
    <n v="41024.285006438302"/>
  </r>
  <r>
    <s v="RWD"/>
    <x v="132"/>
    <s v="Q78"/>
    <x v="10"/>
    <s v="X25002AF"/>
    <x v="8"/>
    <x v="1"/>
    <x v="2"/>
    <n v="16106"/>
    <n v="15629.1583892215"/>
    <n v="16582.808619126899"/>
    <n v="59184.243609345103"/>
  </r>
  <r>
    <s v="RWD"/>
    <x v="132"/>
    <s v="Q78"/>
    <x v="10"/>
    <s v="X25002AF"/>
    <x v="8"/>
    <x v="1"/>
    <x v="3"/>
    <n v="18167"/>
    <n v="17822.431839725199"/>
    <n v="18510.634864817799"/>
    <n v="30822.0145087071"/>
  </r>
  <r>
    <s v="RWD"/>
    <x v="132"/>
    <s v="Q78"/>
    <x v="10"/>
    <s v="X25002AF"/>
    <x v="8"/>
    <x v="1"/>
    <x v="4"/>
    <n v="17885"/>
    <n v="17532.498158996601"/>
    <n v="18236.583882545201"/>
    <n v="32261.0830191161"/>
  </r>
  <r>
    <s v="RWD"/>
    <x v="132"/>
    <s v="Q78"/>
    <x v="10"/>
    <s v="X25002AF"/>
    <x v="8"/>
    <x v="1"/>
    <x v="5"/>
    <n v="16464"/>
    <n v="16151.7264098539"/>
    <n v="16776.217085820699"/>
    <n v="25379.308385135999"/>
  </r>
  <r>
    <s v="RWD"/>
    <x v="132"/>
    <s v="Q78"/>
    <x v="10"/>
    <s v="X25002AF"/>
    <x v="8"/>
    <x v="1"/>
    <x v="6"/>
    <n v="15448"/>
    <n v="15159.7492558135"/>
    <n v="15737.0077480777"/>
    <n v="21685.454425965701"/>
  </r>
  <r>
    <s v="RWD"/>
    <x v="132"/>
    <s v="Q78"/>
    <x v="10"/>
    <s v="X25002AF"/>
    <x v="8"/>
    <x v="1"/>
    <x v="7"/>
    <n v="16799"/>
    <n v="16396.555153239002"/>
    <n v="17201.802486308701"/>
    <n v="42197.474191469701"/>
  </r>
  <r>
    <s v="RWD"/>
    <x v="132"/>
    <s v="Q78"/>
    <x v="10"/>
    <s v="X25002AF"/>
    <x v="8"/>
    <x v="1"/>
    <x v="8"/>
    <n v="19898"/>
    <n v="19504.054882875102"/>
    <n v="20292.8872704327"/>
    <n v="40494.620448503301"/>
  </r>
  <r>
    <s v="RWD"/>
    <x v="132"/>
    <s v="Q78"/>
    <x v="10"/>
    <s v="X25002AF"/>
    <x v="8"/>
    <x v="1"/>
    <x v="9"/>
    <n v="21680"/>
    <n v="21261.684593313199"/>
    <n v="22098.3423287679"/>
    <n v="45553.686373920304"/>
  </r>
  <r>
    <s v="RWD"/>
    <x v="132"/>
    <s v="Q78"/>
    <x v="10"/>
    <s v="X25002AF"/>
    <x v="8"/>
    <x v="1"/>
    <x v="10"/>
    <n v="19618"/>
    <n v="19199.3577701307"/>
    <n v="20036.9227663048"/>
    <n v="45652.535585170503"/>
  </r>
  <r>
    <s v="RWD"/>
    <x v="132"/>
    <s v="Q78"/>
    <x v="10"/>
    <s v="X25002AF"/>
    <x v="8"/>
    <x v="1"/>
    <x v="11"/>
    <n v="17925"/>
    <n v="17535.969514140001"/>
    <n v="18313.376716852501"/>
    <n v="39330.094155382103"/>
  </r>
  <r>
    <s v="RWD"/>
    <x v="132"/>
    <s v="Q78"/>
    <x v="10"/>
    <s v="X25002AF"/>
    <x v="8"/>
    <x v="1"/>
    <x v="12"/>
    <n v="21147"/>
    <n v="20728.675630040201"/>
    <n v="21565.6251574534"/>
    <n v="45585.466435677001"/>
  </r>
  <r>
    <s v="RWD"/>
    <x v="132"/>
    <s v="Q78"/>
    <x v="10"/>
    <s v="X25002AF"/>
    <x v="8"/>
    <x v="1"/>
    <x v="13"/>
    <n v="18211"/>
    <n v="17908.5701609471"/>
    <n v="18513.438815122001"/>
    <n v="23809.486203888599"/>
  </r>
  <r>
    <s v="RWD"/>
    <x v="132"/>
    <s v="Q78"/>
    <x v="10"/>
    <s v="X25002AF"/>
    <x v="8"/>
    <x v="1"/>
    <x v="14"/>
    <n v="14629"/>
    <n v="14381.5501587537"/>
    <n v="14876.125468153999"/>
    <n v="15918.154978942899"/>
  </r>
  <r>
    <s v="RWD"/>
    <x v="132"/>
    <s v="Q78"/>
    <x v="10"/>
    <s v="X25002AF"/>
    <x v="8"/>
    <x v="1"/>
    <x v="15"/>
    <n v="12003"/>
    <n v="11833.1636394465"/>
    <n v="12172.999162235999"/>
    <n v="7515.6303720834903"/>
  </r>
  <r>
    <s v="RWD"/>
    <x v="132"/>
    <s v="Q78"/>
    <x v="10"/>
    <s v="X25002AF"/>
    <x v="8"/>
    <x v="1"/>
    <x v="16"/>
    <n v="9830"/>
    <n v="9697.9495953563201"/>
    <n v="9962.1642408861608"/>
    <n v="4542.9885277268804"/>
  </r>
  <r>
    <s v="RWD"/>
    <x v="132"/>
    <s v="Q78"/>
    <x v="10"/>
    <s v="X25002AF"/>
    <x v="8"/>
    <x v="1"/>
    <x v="17"/>
    <n v="6563"/>
    <n v="6420.5383016287096"/>
    <n v="6706.2072963973196"/>
    <n v="5310.7282494343399"/>
  </r>
  <r>
    <s v="RWD"/>
    <x v="132"/>
    <s v="Q78"/>
    <x v="10"/>
    <s v="X25002AF"/>
    <x v="8"/>
    <x v="1"/>
    <x v="18"/>
    <n v="4145"/>
    <n v="4095.8592383053201"/>
    <n v="4194.9942896782904"/>
    <n v="639.56153755743605"/>
  </r>
  <r>
    <s v="RWE"/>
    <x v="133"/>
    <s v="Q78"/>
    <x v="10"/>
    <s v="X25002AF"/>
    <x v="8"/>
    <x v="0"/>
    <x v="0"/>
    <n v="28289"/>
    <n v="27995.7048464543"/>
    <n v="28581.8118081865"/>
    <n v="22355.357832087098"/>
  </r>
  <r>
    <s v="RWE"/>
    <x v="133"/>
    <s v="Q78"/>
    <x v="10"/>
    <s v="X25002AF"/>
    <x v="8"/>
    <x v="0"/>
    <x v="1"/>
    <n v="25596"/>
    <n v="25083.7568004973"/>
    <n v="26108.672917199201"/>
    <n v="68360.386705760102"/>
  </r>
  <r>
    <s v="RWE"/>
    <x v="133"/>
    <s v="Q78"/>
    <x v="10"/>
    <s v="X25002AF"/>
    <x v="8"/>
    <x v="0"/>
    <x v="2"/>
    <n v="25551"/>
    <n v="25105.4515259535"/>
    <n v="25997.103132104399"/>
    <n v="51739.027146979097"/>
  </r>
  <r>
    <s v="RWE"/>
    <x v="133"/>
    <s v="Q78"/>
    <x v="10"/>
    <s v="X25002AF"/>
    <x v="8"/>
    <x v="0"/>
    <x v="3"/>
    <n v="30017"/>
    <n v="29443.975960306601"/>
    <n v="30589.691300482398"/>
    <n v="85424.278992750202"/>
  </r>
  <r>
    <s v="RWE"/>
    <x v="133"/>
    <s v="Q78"/>
    <x v="10"/>
    <s v="X25002AF"/>
    <x v="8"/>
    <x v="0"/>
    <x v="4"/>
    <n v="34123"/>
    <n v="33530.350805202499"/>
    <n v="34715.281801090197"/>
    <n v="91372.179886983504"/>
  </r>
  <r>
    <s v="RWE"/>
    <x v="133"/>
    <s v="Q78"/>
    <x v="10"/>
    <s v="X25002AF"/>
    <x v="8"/>
    <x v="0"/>
    <x v="5"/>
    <n v="27906"/>
    <n v="27424.0432542132"/>
    <n v="28387.053093978"/>
    <n v="60351.673227551102"/>
  </r>
  <r>
    <s v="RWE"/>
    <x v="133"/>
    <s v="Q78"/>
    <x v="10"/>
    <s v="X25002AF"/>
    <x v="8"/>
    <x v="0"/>
    <x v="6"/>
    <n v="27088"/>
    <n v="26618.5430066958"/>
    <n v="27558.2446731829"/>
    <n v="57465.588686917697"/>
  </r>
  <r>
    <s v="RWE"/>
    <x v="133"/>
    <s v="Q78"/>
    <x v="10"/>
    <s v="X25002AF"/>
    <x v="8"/>
    <x v="0"/>
    <x v="7"/>
    <n v="26830"/>
    <n v="26326.0867532878"/>
    <n v="27334.874153935099"/>
    <n v="66225.792619276093"/>
  </r>
  <r>
    <s v="RWE"/>
    <x v="133"/>
    <s v="Q78"/>
    <x v="10"/>
    <s v="X25002AF"/>
    <x v="8"/>
    <x v="0"/>
    <x v="8"/>
    <n v="29630"/>
    <n v="29110.0779816986"/>
    <n v="30150.1011143182"/>
    <n v="70390.469881294106"/>
  </r>
  <r>
    <s v="RWE"/>
    <x v="133"/>
    <s v="Q78"/>
    <x v="10"/>
    <s v="X25002AF"/>
    <x v="8"/>
    <x v="0"/>
    <x v="9"/>
    <n v="30322"/>
    <n v="29813.210348338998"/>
    <n v="30830.745143668199"/>
    <n v="67379.285955429907"/>
  </r>
  <r>
    <s v="RWE"/>
    <x v="133"/>
    <s v="Q78"/>
    <x v="10"/>
    <s v="X25002AF"/>
    <x v="8"/>
    <x v="0"/>
    <x v="10"/>
    <n v="27891"/>
    <n v="27445.5263581084"/>
    <n v="28336.756301379599"/>
    <n v="51690.103848855601"/>
  </r>
  <r>
    <s v="RWE"/>
    <x v="133"/>
    <s v="Q78"/>
    <x v="10"/>
    <s v="X25002AF"/>
    <x v="8"/>
    <x v="0"/>
    <x v="11"/>
    <n v="25424"/>
    <n v="25046.653909597801"/>
    <n v="25802.037818544901"/>
    <n v="37133.281048018398"/>
  </r>
  <r>
    <s v="RWE"/>
    <x v="133"/>
    <s v="Q78"/>
    <x v="10"/>
    <s v="X25002AF"/>
    <x v="8"/>
    <x v="0"/>
    <x v="12"/>
    <n v="25874"/>
    <n v="25512.613358399201"/>
    <n v="26235.4011389031"/>
    <n v="33997.694687486299"/>
  </r>
  <r>
    <s v="RWE"/>
    <x v="133"/>
    <s v="Q78"/>
    <x v="10"/>
    <s v="X25002AF"/>
    <x v="8"/>
    <x v="0"/>
    <x v="13"/>
    <n v="19929"/>
    <n v="19644.189174430201"/>
    <n v="20213.550166924499"/>
    <n v="21096.153931567002"/>
  </r>
  <r>
    <s v="RWE"/>
    <x v="133"/>
    <s v="Q78"/>
    <x v="10"/>
    <s v="X25002AF"/>
    <x v="8"/>
    <x v="0"/>
    <x v="14"/>
    <n v="15427"/>
    <n v="15229.9444029472"/>
    <n v="15623.5623044814"/>
    <n v="10082.716342678599"/>
  </r>
  <r>
    <s v="RWE"/>
    <x v="133"/>
    <s v="Q78"/>
    <x v="10"/>
    <s v="X25002AF"/>
    <x v="8"/>
    <x v="0"/>
    <x v="15"/>
    <n v="12015"/>
    <n v="11864.471034558699"/>
    <n v="12165.6461288064"/>
    <n v="5902.9074731289602"/>
  </r>
  <r>
    <s v="RWE"/>
    <x v="133"/>
    <s v="Q78"/>
    <x v="10"/>
    <s v="X25002AF"/>
    <x v="8"/>
    <x v="0"/>
    <x v="16"/>
    <n v="8262"/>
    <n v="8168.3768596316604"/>
    <n v="8355.4266935363303"/>
    <n v="2276.89246432252"/>
  </r>
  <r>
    <s v="RWE"/>
    <x v="133"/>
    <s v="Q78"/>
    <x v="10"/>
    <s v="X25002AF"/>
    <x v="8"/>
    <x v="0"/>
    <x v="17"/>
    <n v="4298"/>
    <n v="4245.0266339465798"/>
    <n v="4351.4901773394304"/>
    <n v="737.61493074252701"/>
  </r>
  <r>
    <s v="RWE"/>
    <x v="133"/>
    <s v="Q78"/>
    <x v="10"/>
    <s v="X25002AF"/>
    <x v="8"/>
    <x v="0"/>
    <x v="18"/>
    <n v="1679"/>
    <n v="1652.9588486380901"/>
    <n v="1705.6778109458701"/>
    <n v="180.867931773755"/>
  </r>
  <r>
    <s v="RWE"/>
    <x v="133"/>
    <s v="Q78"/>
    <x v="10"/>
    <s v="X25002AF"/>
    <x v="8"/>
    <x v="1"/>
    <x v="0"/>
    <n v="27381"/>
    <n v="27021.8518180028"/>
    <n v="27740.6444552227"/>
    <n v="33622.895103703398"/>
  </r>
  <r>
    <s v="RWE"/>
    <x v="133"/>
    <s v="Q78"/>
    <x v="10"/>
    <s v="X25002AF"/>
    <x v="8"/>
    <x v="1"/>
    <x v="1"/>
    <n v="23862"/>
    <n v="23390.9248792664"/>
    <n v="24333.803665725001"/>
    <n v="57854.826501557698"/>
  </r>
  <r>
    <s v="RWE"/>
    <x v="133"/>
    <s v="Q78"/>
    <x v="10"/>
    <s v="X25002AF"/>
    <x v="8"/>
    <x v="1"/>
    <x v="2"/>
    <n v="24159"/>
    <n v="23651.027888081899"/>
    <n v="24666.934903368401"/>
    <n v="67163.8811763431"/>
  </r>
  <r>
    <s v="RWE"/>
    <x v="133"/>
    <s v="Q78"/>
    <x v="10"/>
    <s v="X25002AF"/>
    <x v="8"/>
    <x v="1"/>
    <x v="3"/>
    <n v="28743"/>
    <n v="28313.290248135501"/>
    <n v="29172.707592500199"/>
    <n v="48065.791063288598"/>
  </r>
  <r>
    <s v="RWE"/>
    <x v="133"/>
    <s v="Q78"/>
    <x v="10"/>
    <s v="X25002AF"/>
    <x v="8"/>
    <x v="1"/>
    <x v="4"/>
    <n v="34260"/>
    <n v="33802.002055078199"/>
    <n v="34718.560387547099"/>
    <n v="54669.875625914901"/>
  </r>
  <r>
    <s v="RWE"/>
    <x v="133"/>
    <s v="Q78"/>
    <x v="10"/>
    <s v="X25002AF"/>
    <x v="8"/>
    <x v="1"/>
    <x v="5"/>
    <n v="29687"/>
    <n v="29306.737039290401"/>
    <n v="30067.909899116501"/>
    <n v="37704.610223329801"/>
  </r>
  <r>
    <s v="RWE"/>
    <x v="133"/>
    <s v="Q78"/>
    <x v="10"/>
    <s v="X25002AF"/>
    <x v="8"/>
    <x v="1"/>
    <x v="6"/>
    <n v="27157"/>
    <n v="26815.709636706801"/>
    <n v="27498.025131058101"/>
    <n v="30296.909740202998"/>
  </r>
  <r>
    <s v="RWE"/>
    <x v="133"/>
    <s v="Q78"/>
    <x v="10"/>
    <s v="X25002AF"/>
    <x v="8"/>
    <x v="1"/>
    <x v="7"/>
    <n v="28599"/>
    <n v="28118.6475238885"/>
    <n v="29080.0913044913"/>
    <n v="60155.543475371902"/>
  </r>
  <r>
    <s v="RWE"/>
    <x v="133"/>
    <s v="Q78"/>
    <x v="10"/>
    <s v="X25002AF"/>
    <x v="8"/>
    <x v="1"/>
    <x v="8"/>
    <n v="31572"/>
    <n v="31098.470621609002"/>
    <n v="32044.697267142299"/>
    <n v="58266.403628520398"/>
  </r>
  <r>
    <s v="RWE"/>
    <x v="133"/>
    <s v="Q78"/>
    <x v="10"/>
    <s v="X25002AF"/>
    <x v="8"/>
    <x v="1"/>
    <x v="9"/>
    <n v="31097"/>
    <n v="30576.227701620599"/>
    <n v="31618.733458721599"/>
    <n v="70726.927165029396"/>
  </r>
  <r>
    <s v="RWE"/>
    <x v="133"/>
    <s v="Q78"/>
    <x v="10"/>
    <s v="X25002AF"/>
    <x v="8"/>
    <x v="1"/>
    <x v="10"/>
    <n v="28296"/>
    <n v="27815.014105889699"/>
    <n v="28777.257763728601"/>
    <n v="60255.678431590299"/>
  </r>
  <r>
    <s v="RWE"/>
    <x v="133"/>
    <s v="Q78"/>
    <x v="10"/>
    <s v="X25002AF"/>
    <x v="8"/>
    <x v="1"/>
    <x v="11"/>
    <n v="24797"/>
    <n v="24416.595103641899"/>
    <n v="25176.617248029801"/>
    <n v="37590.6952806103"/>
  </r>
  <r>
    <s v="RWE"/>
    <x v="133"/>
    <s v="Q78"/>
    <x v="10"/>
    <s v="X25002AF"/>
    <x v="8"/>
    <x v="1"/>
    <x v="12"/>
    <n v="25445"/>
    <n v="25061.1476411572"/>
    <n v="25829.775964293702"/>
    <n v="38446.8385000774"/>
  </r>
  <r>
    <s v="RWE"/>
    <x v="133"/>
    <s v="Q78"/>
    <x v="10"/>
    <s v="X25002AF"/>
    <x v="8"/>
    <x v="1"/>
    <x v="13"/>
    <n v="20332"/>
    <n v="20023.358790294002"/>
    <n v="20639.872079688601"/>
    <n v="24735.047636413099"/>
  </r>
  <r>
    <s v="RWE"/>
    <x v="133"/>
    <s v="Q78"/>
    <x v="10"/>
    <s v="X25002AF"/>
    <x v="8"/>
    <x v="1"/>
    <x v="14"/>
    <n v="16732"/>
    <n v="16511.9410200655"/>
    <n v="16951.7325302932"/>
    <n v="12586.9801949966"/>
  </r>
  <r>
    <s v="RWE"/>
    <x v="133"/>
    <s v="Q78"/>
    <x v="10"/>
    <s v="X25002AF"/>
    <x v="8"/>
    <x v="1"/>
    <x v="15"/>
    <n v="14108"/>
    <n v="13939.5296244278"/>
    <n v="14277.4142213907"/>
    <n v="7429.58668685053"/>
  </r>
  <r>
    <s v="RWE"/>
    <x v="133"/>
    <s v="Q78"/>
    <x v="10"/>
    <s v="X25002AF"/>
    <x v="8"/>
    <x v="1"/>
    <x v="16"/>
    <n v="11573"/>
    <n v="11456.9715112587"/>
    <n v="11688.0901450776"/>
    <n v="3476.1442431753399"/>
  </r>
  <r>
    <s v="RWE"/>
    <x v="133"/>
    <s v="Q78"/>
    <x v="10"/>
    <s v="X25002AF"/>
    <x v="8"/>
    <x v="1"/>
    <x v="17"/>
    <n v="7525"/>
    <n v="7446.1525656864897"/>
    <n v="7604.0243788177504"/>
    <n v="1621.9484968080999"/>
  </r>
  <r>
    <s v="RWE"/>
    <x v="133"/>
    <s v="Q78"/>
    <x v="10"/>
    <s v="X25002AF"/>
    <x v="8"/>
    <x v="1"/>
    <x v="18"/>
    <n v="4274"/>
    <n v="4224.0125476315998"/>
    <n v="4324.7410858015601"/>
    <n v="660.28727625575505"/>
  </r>
  <r>
    <s v="RWF"/>
    <x v="134"/>
    <s v="Q81"/>
    <x v="0"/>
    <s v="X25004AH"/>
    <x v="0"/>
    <x v="0"/>
    <x v="0"/>
    <n v="13779"/>
    <n v="13506.6650436931"/>
    <n v="14051.944257070299"/>
    <n v="19349.321932347098"/>
  </r>
  <r>
    <s v="RWF"/>
    <x v="134"/>
    <s v="Q81"/>
    <x v="0"/>
    <s v="X25004AH"/>
    <x v="0"/>
    <x v="0"/>
    <x v="1"/>
    <n v="13367"/>
    <n v="12979.670395597699"/>
    <n v="13755.188816273299"/>
    <n v="39139.214182053198"/>
  </r>
  <r>
    <s v="RWF"/>
    <x v="134"/>
    <s v="Q81"/>
    <x v="0"/>
    <s v="X25004AH"/>
    <x v="0"/>
    <x v="0"/>
    <x v="2"/>
    <n v="15217"/>
    <n v="14750.076706534801"/>
    <n v="15683.6747572681"/>
    <n v="56721.504082487198"/>
  </r>
  <r>
    <s v="RWF"/>
    <x v="134"/>
    <s v="Q81"/>
    <x v="0"/>
    <s v="X25004AH"/>
    <x v="0"/>
    <x v="0"/>
    <x v="3"/>
    <n v="14523"/>
    <n v="14082.5373397108"/>
    <n v="14964.336701742301"/>
    <n v="50601.9701998581"/>
  </r>
  <r>
    <s v="RWF"/>
    <x v="134"/>
    <s v="Q81"/>
    <x v="0"/>
    <s v="X25004AH"/>
    <x v="0"/>
    <x v="0"/>
    <x v="4"/>
    <n v="12118"/>
    <n v="11638.922897509399"/>
    <n v="12597.5399746606"/>
    <n v="59802.341511733299"/>
  </r>
  <r>
    <s v="RWF"/>
    <x v="134"/>
    <s v="Q81"/>
    <x v="0"/>
    <s v="X25004AH"/>
    <x v="0"/>
    <x v="0"/>
    <x v="5"/>
    <n v="13094"/>
    <n v="12567.297583158699"/>
    <n v="13621.562050471101"/>
    <n v="72331.422261389394"/>
  </r>
  <r>
    <s v="RWF"/>
    <x v="134"/>
    <s v="Q81"/>
    <x v="0"/>
    <s v="X25004AH"/>
    <x v="0"/>
    <x v="0"/>
    <x v="6"/>
    <n v="13243"/>
    <n v="12714.3678752707"/>
    <n v="13771.1356900193"/>
    <n v="72675.331521270404"/>
  </r>
  <r>
    <s v="RWF"/>
    <x v="134"/>
    <s v="Q81"/>
    <x v="0"/>
    <s v="X25004AH"/>
    <x v="0"/>
    <x v="0"/>
    <x v="7"/>
    <n v="15969"/>
    <n v="15395.985016386599"/>
    <n v="16543.002283852202"/>
    <n v="85618.5321132057"/>
  </r>
  <r>
    <s v="RWF"/>
    <x v="134"/>
    <s v="Q81"/>
    <x v="0"/>
    <s v="X25004AH"/>
    <x v="0"/>
    <x v="0"/>
    <x v="8"/>
    <n v="17802"/>
    <n v="17312.505031926099"/>
    <n v="18291.032302047301"/>
    <n v="62312.292948964801"/>
  </r>
  <r>
    <s v="RWF"/>
    <x v="134"/>
    <s v="Q81"/>
    <x v="0"/>
    <s v="X25004AH"/>
    <x v="0"/>
    <x v="0"/>
    <x v="9"/>
    <n v="17787"/>
    <n v="17287.616743126098"/>
    <n v="18286.218193116201"/>
    <n v="64895.151494322701"/>
  </r>
  <r>
    <s v="RWF"/>
    <x v="134"/>
    <s v="Q81"/>
    <x v="0"/>
    <s v="X25004AH"/>
    <x v="0"/>
    <x v="0"/>
    <x v="10"/>
    <n v="15778"/>
    <n v="15352.138643099601"/>
    <n v="16204.570923436801"/>
    <n v="47287.640082314101"/>
  </r>
  <r>
    <s v="RWF"/>
    <x v="134"/>
    <s v="Q81"/>
    <x v="0"/>
    <s v="X25004AH"/>
    <x v="0"/>
    <x v="0"/>
    <x v="11"/>
    <n v="13398"/>
    <n v="13047.3234394347"/>
    <n v="13749.138292497601"/>
    <n v="32053.316845824502"/>
  </r>
  <r>
    <s v="RWF"/>
    <x v="134"/>
    <s v="Q81"/>
    <x v="0"/>
    <s v="X25004AH"/>
    <x v="0"/>
    <x v="0"/>
    <x v="12"/>
    <n v="13965"/>
    <n v="13642.6342613588"/>
    <n v="14287.1472032445"/>
    <n v="27032.807440791701"/>
  </r>
  <r>
    <s v="RWF"/>
    <x v="134"/>
    <s v="Q81"/>
    <x v="0"/>
    <s v="X25004AH"/>
    <x v="0"/>
    <x v="0"/>
    <x v="13"/>
    <n v="11622"/>
    <n v="11357.083790807999"/>
    <n v="11885.957294218801"/>
    <n v="18202.5186517367"/>
  </r>
  <r>
    <s v="RWF"/>
    <x v="134"/>
    <s v="Q81"/>
    <x v="0"/>
    <s v="X25004AH"/>
    <x v="0"/>
    <x v="0"/>
    <x v="14"/>
    <n v="8635"/>
    <n v="8448.3489808738104"/>
    <n v="8821.8675308248294"/>
    <n v="9079.2968527118701"/>
  </r>
  <r>
    <s v="RWF"/>
    <x v="134"/>
    <s v="Q81"/>
    <x v="0"/>
    <s v="X25004AH"/>
    <x v="0"/>
    <x v="0"/>
    <x v="15"/>
    <n v="6899"/>
    <n v="6760.23498495485"/>
    <n v="7038.44261636584"/>
    <n v="5036.9303269024203"/>
  </r>
  <r>
    <s v="RWF"/>
    <x v="134"/>
    <s v="Q81"/>
    <x v="0"/>
    <s v="X25004AH"/>
    <x v="0"/>
    <x v="0"/>
    <x v="16"/>
    <n v="4975"/>
    <n v="4874.0725482983898"/>
    <n v="5075.9590010848597"/>
    <n v="2652.4195529663498"/>
  </r>
  <r>
    <s v="RWF"/>
    <x v="134"/>
    <s v="Q81"/>
    <x v="0"/>
    <s v="X25004AH"/>
    <x v="0"/>
    <x v="0"/>
    <x v="17"/>
    <n v="2489"/>
    <n v="2433.5966895831002"/>
    <n v="2544.5692902057899"/>
    <n v="801.41855535212301"/>
  </r>
  <r>
    <s v="RWF"/>
    <x v="134"/>
    <s v="Q81"/>
    <x v="0"/>
    <s v="X25004AH"/>
    <x v="0"/>
    <x v="0"/>
    <x v="18"/>
    <n v="1160"/>
    <n v="1133.61197677213"/>
    <n v="1186.4046826395299"/>
    <n v="181.37428368400899"/>
  </r>
  <r>
    <s v="RWF"/>
    <x v="134"/>
    <s v="Q81"/>
    <x v="0"/>
    <s v="X25004AH"/>
    <x v="0"/>
    <x v="1"/>
    <x v="0"/>
    <n v="13011"/>
    <n v="12750.2917314353"/>
    <n v="13271.3425625695"/>
    <n v="17668.026904525399"/>
  </r>
  <r>
    <s v="RWF"/>
    <x v="134"/>
    <s v="Q81"/>
    <x v="0"/>
    <s v="X25004AH"/>
    <x v="0"/>
    <x v="1"/>
    <x v="1"/>
    <n v="12718"/>
    <n v="12260.8531782589"/>
    <n v="13175.608722625"/>
    <n v="54455.025637006103"/>
  </r>
  <r>
    <s v="RWF"/>
    <x v="134"/>
    <s v="Q81"/>
    <x v="0"/>
    <s v="X25004AH"/>
    <x v="0"/>
    <x v="1"/>
    <x v="2"/>
    <n v="14651"/>
    <n v="14166.2163673745"/>
    <n v="15135.2208422235"/>
    <n v="61105.3774649568"/>
  </r>
  <r>
    <s v="RWF"/>
    <x v="134"/>
    <s v="Q81"/>
    <x v="0"/>
    <s v="X25004AH"/>
    <x v="0"/>
    <x v="1"/>
    <x v="3"/>
    <n v="15599"/>
    <n v="15183.505316147801"/>
    <n v="16013.8293502856"/>
    <n v="44866.592153445803"/>
  </r>
  <r>
    <s v="RWF"/>
    <x v="134"/>
    <s v="Q81"/>
    <x v="0"/>
    <s v="X25004AH"/>
    <x v="0"/>
    <x v="1"/>
    <x v="4"/>
    <n v="12359"/>
    <n v="12018.466465867699"/>
    <n v="12700.105661163299"/>
    <n v="30236.879982504801"/>
  </r>
  <r>
    <s v="RWF"/>
    <x v="134"/>
    <s v="Q81"/>
    <x v="0"/>
    <s v="X25004AH"/>
    <x v="0"/>
    <x v="1"/>
    <x v="5"/>
    <n v="13639"/>
    <n v="13317.567798308"/>
    <n v="13959.917243976801"/>
    <n v="26851.624996813702"/>
  </r>
  <r>
    <s v="RWF"/>
    <x v="134"/>
    <s v="Q81"/>
    <x v="0"/>
    <s v="X25004AH"/>
    <x v="0"/>
    <x v="1"/>
    <x v="6"/>
    <n v="14561"/>
    <n v="14208.2338981388"/>
    <n v="14913.464639392299"/>
    <n v="32366.0973558484"/>
  </r>
  <r>
    <s v="RWF"/>
    <x v="134"/>
    <s v="Q81"/>
    <x v="0"/>
    <s v="X25004AH"/>
    <x v="0"/>
    <x v="1"/>
    <x v="7"/>
    <n v="17081"/>
    <n v="16625.847698023801"/>
    <n v="17536.800230273799"/>
    <n v="54003.183309856002"/>
  </r>
  <r>
    <s v="RWF"/>
    <x v="134"/>
    <s v="Q81"/>
    <x v="0"/>
    <s v="X25004AH"/>
    <x v="0"/>
    <x v="1"/>
    <x v="8"/>
    <n v="19610"/>
    <n v="19158.326636359801"/>
    <n v="20061.1491948857"/>
    <n v="53043.560767869298"/>
  </r>
  <r>
    <s v="RWF"/>
    <x v="134"/>
    <s v="Q81"/>
    <x v="0"/>
    <s v="X25004AH"/>
    <x v="0"/>
    <x v="1"/>
    <x v="9"/>
    <n v="18880"/>
    <n v="18440.637629562902"/>
    <n v="19319.1785305296"/>
    <n v="50228.688220494601"/>
  </r>
  <r>
    <s v="RWF"/>
    <x v="134"/>
    <s v="Q81"/>
    <x v="0"/>
    <s v="X25004AH"/>
    <x v="0"/>
    <x v="1"/>
    <x v="10"/>
    <n v="16356"/>
    <n v="15930.4539755652"/>
    <n v="16781.761525713198"/>
    <n v="47162.936337650499"/>
  </r>
  <r>
    <s v="RWF"/>
    <x v="134"/>
    <s v="Q81"/>
    <x v="0"/>
    <s v="X25004AH"/>
    <x v="0"/>
    <x v="1"/>
    <x v="11"/>
    <n v="14369"/>
    <n v="13997.9184782458"/>
    <n v="14740.862385348"/>
    <n v="35920.2968229498"/>
  </r>
  <r>
    <s v="RWF"/>
    <x v="134"/>
    <s v="Q81"/>
    <x v="0"/>
    <s v="X25004AH"/>
    <x v="0"/>
    <x v="1"/>
    <x v="12"/>
    <n v="15717"/>
    <n v="15356.6135062266"/>
    <n v="16078.0325148665"/>
    <n v="33869.0510481932"/>
  </r>
  <r>
    <s v="RWF"/>
    <x v="134"/>
    <s v="Q81"/>
    <x v="0"/>
    <s v="X25004AH"/>
    <x v="0"/>
    <x v="1"/>
    <x v="13"/>
    <n v="13139"/>
    <n v="12796.6961017584"/>
    <n v="13481.6942503356"/>
    <n v="30535.614298348199"/>
  </r>
  <r>
    <s v="RWF"/>
    <x v="134"/>
    <s v="Q81"/>
    <x v="0"/>
    <s v="X25004AH"/>
    <x v="0"/>
    <x v="1"/>
    <x v="14"/>
    <n v="10097"/>
    <n v="9853.0375657392397"/>
    <n v="10340.256938360801"/>
    <n v="15448.1672387617"/>
  </r>
  <r>
    <s v="RWF"/>
    <x v="134"/>
    <s v="Q81"/>
    <x v="0"/>
    <s v="X25004AH"/>
    <x v="0"/>
    <x v="1"/>
    <x v="15"/>
    <n v="8487"/>
    <n v="8329.2029980974694"/>
    <n v="8645.1536161210206"/>
    <n v="6496.3031698682398"/>
  </r>
  <r>
    <s v="RWF"/>
    <x v="134"/>
    <s v="Q81"/>
    <x v="0"/>
    <s v="X25004AH"/>
    <x v="0"/>
    <x v="1"/>
    <x v="16"/>
    <n v="7088"/>
    <n v="6976.8811077589098"/>
    <n v="7198.51315437023"/>
    <n v="3196.6344807581199"/>
  </r>
  <r>
    <s v="RWF"/>
    <x v="134"/>
    <s v="Q81"/>
    <x v="0"/>
    <s v="X25004AH"/>
    <x v="0"/>
    <x v="1"/>
    <x v="17"/>
    <n v="4779"/>
    <n v="4671.0138935476898"/>
    <n v="4886.5827807269097"/>
    <n v="3024.1269991467102"/>
  </r>
  <r>
    <s v="RWF"/>
    <x v="134"/>
    <s v="Q81"/>
    <x v="0"/>
    <s v="X25004AH"/>
    <x v="0"/>
    <x v="1"/>
    <x v="18"/>
    <n v="3152"/>
    <n v="3085.04182386414"/>
    <n v="3219.8984007869399"/>
    <n v="1183.51053853448"/>
  </r>
  <r>
    <s v="RWG"/>
    <x v="135"/>
    <s v="Q78"/>
    <x v="10"/>
    <s v="X25002AG"/>
    <x v="3"/>
    <x v="0"/>
    <x v="0"/>
    <n v="14128"/>
    <n v="13683.502608758001"/>
    <n v="14572.5405449851"/>
    <n v="51436.149784652996"/>
  </r>
  <r>
    <s v="RWG"/>
    <x v="135"/>
    <s v="Q78"/>
    <x v="10"/>
    <s v="X25002AG"/>
    <x v="3"/>
    <x v="0"/>
    <x v="1"/>
    <n v="12744"/>
    <n v="12066.0274022872"/>
    <n v="13421.652970061499"/>
    <n v="119593.44283653601"/>
  </r>
  <r>
    <s v="RWG"/>
    <x v="135"/>
    <s v="Q78"/>
    <x v="10"/>
    <s v="X25002AG"/>
    <x v="3"/>
    <x v="0"/>
    <x v="2"/>
    <n v="12291"/>
    <n v="11628.2312311636"/>
    <n v="12953.064434752099"/>
    <n v="114222.135134483"/>
  </r>
  <r>
    <s v="RWG"/>
    <x v="135"/>
    <s v="Q78"/>
    <x v="10"/>
    <s v="X25002AG"/>
    <x v="3"/>
    <x v="0"/>
    <x v="3"/>
    <n v="12094"/>
    <n v="11433.1073128064"/>
    <n v="12754.412362987499"/>
    <n v="113614.576975349"/>
  </r>
  <r>
    <s v="RWG"/>
    <x v="135"/>
    <s v="Q78"/>
    <x v="10"/>
    <s v="X25002AG"/>
    <x v="3"/>
    <x v="0"/>
    <x v="4"/>
    <n v="11165"/>
    <n v="10530.436374545699"/>
    <n v="11799.445907883601"/>
    <n v="104799.119878604"/>
  </r>
  <r>
    <s v="RWG"/>
    <x v="135"/>
    <s v="Q78"/>
    <x v="10"/>
    <s v="X25002AG"/>
    <x v="3"/>
    <x v="0"/>
    <x v="5"/>
    <n v="13420"/>
    <n v="12684.269302000501"/>
    <n v="14156.7213070174"/>
    <n v="141094.52487752499"/>
  </r>
  <r>
    <s v="RWG"/>
    <x v="135"/>
    <s v="Q78"/>
    <x v="10"/>
    <s v="X25002AG"/>
    <x v="3"/>
    <x v="0"/>
    <x v="6"/>
    <n v="14631"/>
    <n v="13856.241622506601"/>
    <n v="15406.1068407893"/>
    <n v="156320.426049206"/>
  </r>
  <r>
    <s v="RWG"/>
    <x v="135"/>
    <s v="Q78"/>
    <x v="10"/>
    <s v="X25002AG"/>
    <x v="3"/>
    <x v="0"/>
    <x v="7"/>
    <n v="15364"/>
    <n v="14676.069750881599"/>
    <n v="16052.1808315081"/>
    <n v="123235.221406636"/>
  </r>
  <r>
    <s v="RWG"/>
    <x v="135"/>
    <s v="Q78"/>
    <x v="10"/>
    <s v="X25002AG"/>
    <x v="3"/>
    <x v="0"/>
    <x v="8"/>
    <n v="15583"/>
    <n v="14935.1715484834"/>
    <n v="16231.805151939399"/>
    <n v="109411.35865338"/>
  </r>
  <r>
    <s v="RWG"/>
    <x v="135"/>
    <s v="Q78"/>
    <x v="10"/>
    <s v="X25002AG"/>
    <x v="3"/>
    <x v="0"/>
    <x v="9"/>
    <n v="15199"/>
    <n v="14608.135081788399"/>
    <n v="15789.7538694183"/>
    <n v="90862.0730476803"/>
  </r>
  <r>
    <s v="RWG"/>
    <x v="135"/>
    <s v="Q78"/>
    <x v="10"/>
    <s v="X25002AG"/>
    <x v="3"/>
    <x v="0"/>
    <x v="10"/>
    <n v="13289"/>
    <n v="12747.2085408521"/>
    <n v="13831.259747751201"/>
    <n v="76476.404309366699"/>
  </r>
  <r>
    <s v="RWG"/>
    <x v="135"/>
    <s v="Q78"/>
    <x v="10"/>
    <s v="X25002AG"/>
    <x v="3"/>
    <x v="0"/>
    <x v="11"/>
    <n v="10612"/>
    <n v="10222.4838770269"/>
    <n v="11002.444936275"/>
    <n v="39588.924793277401"/>
  </r>
  <r>
    <s v="RWG"/>
    <x v="135"/>
    <s v="Q78"/>
    <x v="10"/>
    <s v="X25002AG"/>
    <x v="3"/>
    <x v="0"/>
    <x v="12"/>
    <n v="10360"/>
    <n v="9991.7898674219305"/>
    <n v="10727.3406439714"/>
    <n v="35208.958824613401"/>
  </r>
  <r>
    <s v="RWG"/>
    <x v="135"/>
    <s v="Q78"/>
    <x v="10"/>
    <s v="X25002AG"/>
    <x v="3"/>
    <x v="0"/>
    <x v="13"/>
    <n v="8433"/>
    <n v="8112.3040949591596"/>
    <n v="8752.7927829658602"/>
    <n v="26696.282763987601"/>
  </r>
  <r>
    <s v="RWG"/>
    <x v="135"/>
    <s v="Q78"/>
    <x v="10"/>
    <s v="X25002AG"/>
    <x v="3"/>
    <x v="0"/>
    <x v="14"/>
    <n v="6473"/>
    <n v="6250.9832415347901"/>
    <n v="6694.5104714363997"/>
    <n v="12801.723478772001"/>
  </r>
  <r>
    <s v="RWG"/>
    <x v="135"/>
    <s v="Q78"/>
    <x v="10"/>
    <s v="X25002AG"/>
    <x v="3"/>
    <x v="0"/>
    <x v="15"/>
    <n v="5848"/>
    <n v="5652.6245870927196"/>
    <n v="6043.9693552040299"/>
    <n v="9966.5977410511896"/>
  </r>
  <r>
    <s v="RWG"/>
    <x v="135"/>
    <s v="Q78"/>
    <x v="10"/>
    <s v="X25002AG"/>
    <x v="3"/>
    <x v="0"/>
    <x v="16"/>
    <n v="4174"/>
    <n v="4038.0200439133"/>
    <n v="4310.86466635532"/>
    <n v="4844.6082358605299"/>
  </r>
  <r>
    <s v="RWG"/>
    <x v="135"/>
    <s v="Q78"/>
    <x v="10"/>
    <s v="X25002AG"/>
    <x v="3"/>
    <x v="0"/>
    <x v="17"/>
    <n v="2533"/>
    <n v="2448.5235201045198"/>
    <n v="2616.9727097366699"/>
    <n v="1846.5697552926199"/>
  </r>
  <r>
    <s v="RWG"/>
    <x v="135"/>
    <s v="Q78"/>
    <x v="10"/>
    <s v="X25002AG"/>
    <x v="3"/>
    <x v="0"/>
    <x v="18"/>
    <n v="1023"/>
    <n v="973.35406919186698"/>
    <n v="1072.04308076079"/>
    <n v="633.81930734922901"/>
  </r>
  <r>
    <s v="RWG"/>
    <x v="135"/>
    <s v="Q78"/>
    <x v="10"/>
    <s v="X25002AG"/>
    <x v="3"/>
    <x v="1"/>
    <x v="0"/>
    <n v="13354"/>
    <n v="12855.5032731437"/>
    <n v="13852.988163104999"/>
    <n v="64750.111001997502"/>
  </r>
  <r>
    <s v="RWG"/>
    <x v="135"/>
    <s v="Q78"/>
    <x v="10"/>
    <s v="X25002AG"/>
    <x v="3"/>
    <x v="1"/>
    <x v="1"/>
    <n v="12064"/>
    <n v="11446.7870912667"/>
    <n v="12682.1463638941"/>
    <n v="99314.903456009095"/>
  </r>
  <r>
    <s v="RWG"/>
    <x v="135"/>
    <s v="Q78"/>
    <x v="10"/>
    <s v="X25002AG"/>
    <x v="3"/>
    <x v="1"/>
    <x v="2"/>
    <n v="12886"/>
    <n v="12337.2460544764"/>
    <n v="13435.588379348699"/>
    <n v="78506.082270798899"/>
  </r>
  <r>
    <s v="RWG"/>
    <x v="135"/>
    <s v="Q78"/>
    <x v="10"/>
    <s v="X25002AG"/>
    <x v="3"/>
    <x v="1"/>
    <x v="3"/>
    <n v="12895"/>
    <n v="12228.5081802109"/>
    <n v="13561.8941734201"/>
    <n v="115701.674229911"/>
  </r>
  <r>
    <s v="RWG"/>
    <x v="135"/>
    <s v="Q78"/>
    <x v="10"/>
    <s v="X25002AG"/>
    <x v="3"/>
    <x v="1"/>
    <x v="4"/>
    <n v="12270"/>
    <n v="11719.5446467275"/>
    <n v="12820.230276085"/>
    <n v="78841.423799593496"/>
  </r>
  <r>
    <s v="RWG"/>
    <x v="135"/>
    <s v="Q78"/>
    <x v="10"/>
    <s v="X25002AG"/>
    <x v="3"/>
    <x v="1"/>
    <x v="5"/>
    <n v="14571"/>
    <n v="13993.9714131817"/>
    <n v="15147.4263551447"/>
    <n v="86582.303150958003"/>
  </r>
  <r>
    <s v="RWG"/>
    <x v="135"/>
    <s v="Q78"/>
    <x v="10"/>
    <s v="X25002AG"/>
    <x v="3"/>
    <x v="1"/>
    <x v="6"/>
    <n v="16831"/>
    <n v="16213.1389364754"/>
    <n v="17448.8971011291"/>
    <n v="99379.0504938292"/>
  </r>
  <r>
    <s v="RWG"/>
    <x v="135"/>
    <s v="Q78"/>
    <x v="10"/>
    <s v="X25002AG"/>
    <x v="3"/>
    <x v="1"/>
    <x v="7"/>
    <n v="17503"/>
    <n v="16817.1266113233"/>
    <n v="18189.3596697801"/>
    <n v="122541.62111630201"/>
  </r>
  <r>
    <s v="RWG"/>
    <x v="135"/>
    <s v="Q78"/>
    <x v="10"/>
    <s v="X25002AG"/>
    <x v="3"/>
    <x v="1"/>
    <x v="8"/>
    <n v="16430"/>
    <n v="15774.41685603"/>
    <n v="17086.271965387401"/>
    <n v="111995.25119397799"/>
  </r>
  <r>
    <s v="RWG"/>
    <x v="135"/>
    <s v="Q78"/>
    <x v="10"/>
    <s v="X25002AG"/>
    <x v="3"/>
    <x v="1"/>
    <x v="9"/>
    <n v="15517"/>
    <n v="14922.554020350201"/>
    <n v="16111.0995326701"/>
    <n v="91930.4739467732"/>
  </r>
  <r>
    <s v="RWG"/>
    <x v="135"/>
    <s v="Q78"/>
    <x v="10"/>
    <s v="X25002AG"/>
    <x v="3"/>
    <x v="1"/>
    <x v="10"/>
    <n v="13917"/>
    <n v="13337.663346601799"/>
    <n v="14497.1608334428"/>
    <n v="87491.827753453399"/>
  </r>
  <r>
    <s v="RWG"/>
    <x v="135"/>
    <s v="Q78"/>
    <x v="10"/>
    <s v="X25002AG"/>
    <x v="3"/>
    <x v="1"/>
    <x v="11"/>
    <n v="11561"/>
    <n v="11117.086818436601"/>
    <n v="12004.348009395701"/>
    <n v="51230.764589118902"/>
  </r>
  <r>
    <s v="RWG"/>
    <x v="135"/>
    <s v="Q78"/>
    <x v="10"/>
    <s v="X25002AG"/>
    <x v="3"/>
    <x v="1"/>
    <x v="12"/>
    <n v="11308"/>
    <n v="10863.365294426199"/>
    <n v="11752.7642240149"/>
    <n v="51477.929505510299"/>
  </r>
  <r>
    <s v="RWG"/>
    <x v="135"/>
    <s v="Q78"/>
    <x v="10"/>
    <s v="X25002AG"/>
    <x v="3"/>
    <x v="1"/>
    <x v="13"/>
    <n v="9402"/>
    <n v="9046.1725970246607"/>
    <n v="9757.5714076638305"/>
    <n v="32934.732128463598"/>
  </r>
  <r>
    <s v="RWG"/>
    <x v="135"/>
    <s v="Q78"/>
    <x v="10"/>
    <s v="X25002AG"/>
    <x v="3"/>
    <x v="1"/>
    <x v="14"/>
    <n v="7763"/>
    <n v="7464.52686894014"/>
    <n v="8061.1539947142101"/>
    <n v="23165.082726560599"/>
  </r>
  <r>
    <s v="RWG"/>
    <x v="135"/>
    <s v="Q78"/>
    <x v="10"/>
    <s v="X25002AG"/>
    <x v="3"/>
    <x v="1"/>
    <x v="15"/>
    <n v="7745"/>
    <n v="7455.7734355498897"/>
    <n v="8033.71119233221"/>
    <n v="21736.519335340399"/>
  </r>
  <r>
    <s v="RWG"/>
    <x v="135"/>
    <s v="Q78"/>
    <x v="10"/>
    <s v="X25002AG"/>
    <x v="3"/>
    <x v="1"/>
    <x v="16"/>
    <n v="6305"/>
    <n v="6084.9302841024601"/>
    <n v="6525.4043291477701"/>
    <n v="12626.079261152499"/>
  </r>
  <r>
    <s v="RWG"/>
    <x v="135"/>
    <s v="Q78"/>
    <x v="10"/>
    <s v="X25002AG"/>
    <x v="3"/>
    <x v="1"/>
    <x v="17"/>
    <n v="4358"/>
    <n v="4205.1975512367399"/>
    <n v="4511.4125676254198"/>
    <n v="6102.1212686068302"/>
  </r>
  <r>
    <s v="RWG"/>
    <x v="135"/>
    <s v="Q78"/>
    <x v="10"/>
    <s v="X25002AG"/>
    <x v="3"/>
    <x v="1"/>
    <x v="18"/>
    <n v="3121"/>
    <n v="3027.5664023163499"/>
    <n v="3214.20759144466"/>
    <n v="2266.9547505745099"/>
  </r>
  <r>
    <s v="RWH"/>
    <x v="136"/>
    <s v="Q78"/>
    <x v="10"/>
    <s v="X25002AG"/>
    <x v="3"/>
    <x v="0"/>
    <x v="0"/>
    <n v="16817"/>
    <n v="16437.916842551"/>
    <n v="17196.734108880501"/>
    <n v="37471.603217394397"/>
  </r>
  <r>
    <s v="RWH"/>
    <x v="136"/>
    <s v="Q78"/>
    <x v="10"/>
    <s v="X25002AG"/>
    <x v="3"/>
    <x v="0"/>
    <x v="1"/>
    <n v="15798"/>
    <n v="15238.316829523599"/>
    <n v="16357.5273823924"/>
    <n v="81517.613862241007"/>
  </r>
  <r>
    <s v="RWH"/>
    <x v="136"/>
    <s v="Q78"/>
    <x v="10"/>
    <s v="X25002AG"/>
    <x v="3"/>
    <x v="0"/>
    <x v="2"/>
    <n v="16590"/>
    <n v="15977.4917333666"/>
    <n v="17201.578056851798"/>
    <n v="97510.628861891993"/>
  </r>
  <r>
    <s v="RWH"/>
    <x v="136"/>
    <s v="Q78"/>
    <x v="10"/>
    <s v="X25002AG"/>
    <x v="3"/>
    <x v="0"/>
    <x v="3"/>
    <n v="16524"/>
    <n v="15848.65100767"/>
    <n v="17199.008902770802"/>
    <n v="118665.819245955"/>
  </r>
  <r>
    <s v="RWH"/>
    <x v="136"/>
    <s v="Q78"/>
    <x v="10"/>
    <s v="X25002AG"/>
    <x v="3"/>
    <x v="0"/>
    <x v="4"/>
    <n v="15998"/>
    <n v="15279.1075157716"/>
    <n v="16717.2609944135"/>
    <n v="134597.91676186601"/>
  </r>
  <r>
    <s v="RWH"/>
    <x v="136"/>
    <s v="Q78"/>
    <x v="10"/>
    <s v="X25002AG"/>
    <x v="3"/>
    <x v="0"/>
    <x v="5"/>
    <n v="15907"/>
    <n v="15232.702918049001"/>
    <n v="16580.895021786"/>
    <n v="118285.47666199401"/>
  </r>
  <r>
    <s v="RWH"/>
    <x v="136"/>
    <s v="Q78"/>
    <x v="10"/>
    <s v="X25002AG"/>
    <x v="3"/>
    <x v="0"/>
    <x v="6"/>
    <n v="15655"/>
    <n v="14979.9359008344"/>
    <n v="16330.669595675499"/>
    <n v="118731.876976983"/>
  </r>
  <r>
    <s v="RWH"/>
    <x v="136"/>
    <s v="Q78"/>
    <x v="10"/>
    <s v="X25002AG"/>
    <x v="3"/>
    <x v="0"/>
    <x v="7"/>
    <n v="16401"/>
    <n v="15755.1528870249"/>
    <n v="17046.605494970401"/>
    <n v="108538.749386276"/>
  </r>
  <r>
    <s v="RWH"/>
    <x v="136"/>
    <s v="Q78"/>
    <x v="10"/>
    <s v="X25002AG"/>
    <x v="3"/>
    <x v="0"/>
    <x v="8"/>
    <n v="18890"/>
    <n v="18218.2019558297"/>
    <n v="19562.0114796956"/>
    <n v="117517.703328861"/>
  </r>
  <r>
    <s v="RWH"/>
    <x v="136"/>
    <s v="Q78"/>
    <x v="10"/>
    <s v="X25002AG"/>
    <x v="3"/>
    <x v="0"/>
    <x v="9"/>
    <n v="19003"/>
    <n v="18378.003684326501"/>
    <n v="19628.526736671702"/>
    <n v="101768.00710946"/>
  </r>
  <r>
    <s v="RWH"/>
    <x v="136"/>
    <s v="Q78"/>
    <x v="10"/>
    <s v="X25002AG"/>
    <x v="3"/>
    <x v="0"/>
    <x v="10"/>
    <n v="16789"/>
    <n v="16209.1595846401"/>
    <n v="17368.965578242402"/>
    <n v="87538.391737553698"/>
  </r>
  <r>
    <s v="RWH"/>
    <x v="136"/>
    <s v="Q78"/>
    <x v="10"/>
    <s v="X25002AG"/>
    <x v="3"/>
    <x v="0"/>
    <x v="11"/>
    <n v="14271"/>
    <n v="13780.941990502901"/>
    <n v="14761.1098234863"/>
    <n v="62521.409101381498"/>
  </r>
  <r>
    <s v="RWH"/>
    <x v="136"/>
    <s v="Q78"/>
    <x v="10"/>
    <s v="X25002AG"/>
    <x v="3"/>
    <x v="0"/>
    <x v="12"/>
    <n v="13682"/>
    <n v="13261.912441595499"/>
    <n v="14101.256912754399"/>
    <n v="45846.726706642599"/>
  </r>
  <r>
    <s v="RWH"/>
    <x v="136"/>
    <s v="Q78"/>
    <x v="10"/>
    <s v="X25002AG"/>
    <x v="3"/>
    <x v="0"/>
    <x v="13"/>
    <n v="10543"/>
    <n v="10214.028328263899"/>
    <n v="10870.995523731701"/>
    <n v="28087.638999428498"/>
  </r>
  <r>
    <s v="RWH"/>
    <x v="136"/>
    <s v="Q78"/>
    <x v="10"/>
    <s v="X25002AG"/>
    <x v="3"/>
    <x v="0"/>
    <x v="14"/>
    <n v="8247"/>
    <n v="7993.3552156690703"/>
    <n v="8499.7874602244101"/>
    <n v="16690.5467985576"/>
  </r>
  <r>
    <s v="RWH"/>
    <x v="136"/>
    <s v="Q78"/>
    <x v="10"/>
    <s v="X25002AG"/>
    <x v="3"/>
    <x v="0"/>
    <x v="15"/>
    <n v="7441"/>
    <n v="7224.5721104716304"/>
    <n v="7657.12416094536"/>
    <n v="12175.999347213899"/>
  </r>
  <r>
    <s v="RWH"/>
    <x v="136"/>
    <s v="Q78"/>
    <x v="10"/>
    <s v="X25002AG"/>
    <x v="3"/>
    <x v="0"/>
    <x v="16"/>
    <n v="5116"/>
    <n v="4954.28814260116"/>
    <n v="5278.4259544318202"/>
    <n v="6837.3412808703297"/>
  </r>
  <r>
    <s v="RWH"/>
    <x v="136"/>
    <s v="Q78"/>
    <x v="10"/>
    <s v="X25002AG"/>
    <x v="3"/>
    <x v="0"/>
    <x v="17"/>
    <n v="2804"/>
    <n v="2710.81507764153"/>
    <n v="2898.0498845884699"/>
    <n v="2281.39791574217"/>
  </r>
  <r>
    <s v="RWH"/>
    <x v="136"/>
    <s v="Q78"/>
    <x v="10"/>
    <s v="X25002AG"/>
    <x v="3"/>
    <x v="0"/>
    <x v="18"/>
    <n v="1099"/>
    <n v="1057.1262491203599"/>
    <n v="1140.8993456333901"/>
    <n v="456.70630071979798"/>
  </r>
  <r>
    <s v="RWH"/>
    <x v="136"/>
    <s v="Q78"/>
    <x v="10"/>
    <s v="X25002AG"/>
    <x v="3"/>
    <x v="1"/>
    <x v="0"/>
    <n v="16353"/>
    <n v="15934.9899508985"/>
    <n v="16771.872521664201"/>
    <n v="45578.1729781467"/>
  </r>
  <r>
    <s v="RWH"/>
    <x v="136"/>
    <s v="Q78"/>
    <x v="10"/>
    <s v="X25002AG"/>
    <x v="3"/>
    <x v="1"/>
    <x v="1"/>
    <n v="15766"/>
    <n v="15200.907585855701"/>
    <n v="16330.7903255604"/>
    <n v="83079.641652086706"/>
  </r>
  <r>
    <s v="RWH"/>
    <x v="136"/>
    <s v="Q78"/>
    <x v="10"/>
    <s v="X25002AG"/>
    <x v="3"/>
    <x v="1"/>
    <x v="2"/>
    <n v="15157"/>
    <n v="14566.0199212069"/>
    <n v="15747.642022923401"/>
    <n v="90862.5827301627"/>
  </r>
  <r>
    <s v="RWH"/>
    <x v="136"/>
    <s v="Q78"/>
    <x v="10"/>
    <s v="X25002AG"/>
    <x v="3"/>
    <x v="1"/>
    <x v="3"/>
    <n v="15544"/>
    <n v="15090.432676522099"/>
    <n v="15997.282177791099"/>
    <n v="53517.806249471301"/>
  </r>
  <r>
    <s v="RWH"/>
    <x v="136"/>
    <s v="Q78"/>
    <x v="10"/>
    <s v="X25002AG"/>
    <x v="3"/>
    <x v="1"/>
    <x v="4"/>
    <n v="15736"/>
    <n v="15188.186697414099"/>
    <n v="16282.9473167952"/>
    <n v="77994.898853847597"/>
  </r>
  <r>
    <s v="RWH"/>
    <x v="136"/>
    <s v="Q78"/>
    <x v="10"/>
    <s v="X25002AG"/>
    <x v="3"/>
    <x v="1"/>
    <x v="5"/>
    <n v="16534"/>
    <n v="15950.7679602673"/>
    <n v="17118.207592978299"/>
    <n v="88694.508539697505"/>
  </r>
  <r>
    <s v="RWH"/>
    <x v="136"/>
    <s v="Q78"/>
    <x v="10"/>
    <s v="X25002AG"/>
    <x v="3"/>
    <x v="1"/>
    <x v="6"/>
    <n v="17072"/>
    <n v="16487.608232042501"/>
    <n v="17655.9481984798"/>
    <n v="88831.364351747296"/>
  </r>
  <r>
    <s v="RWH"/>
    <x v="136"/>
    <s v="Q78"/>
    <x v="10"/>
    <s v="X25002AG"/>
    <x v="3"/>
    <x v="1"/>
    <x v="7"/>
    <n v="18405"/>
    <n v="17759.708409033101"/>
    <n v="19051.274642693199"/>
    <n v="108557.849329128"/>
  </r>
  <r>
    <s v="RWH"/>
    <x v="136"/>
    <s v="Q78"/>
    <x v="10"/>
    <s v="X25002AG"/>
    <x v="3"/>
    <x v="1"/>
    <x v="8"/>
    <n v="20264"/>
    <n v="19578.2791046333"/>
    <n v="20950.700169895099"/>
    <n v="122575.201763224"/>
  </r>
  <r>
    <s v="RWH"/>
    <x v="136"/>
    <s v="Q78"/>
    <x v="10"/>
    <s v="X25002AG"/>
    <x v="3"/>
    <x v="1"/>
    <x v="9"/>
    <n v="20739"/>
    <n v="20023.050016148401"/>
    <n v="21454.876761624801"/>
    <n v="133416.273757135"/>
  </r>
  <r>
    <s v="RWH"/>
    <x v="136"/>
    <s v="Q78"/>
    <x v="10"/>
    <s v="X25002AG"/>
    <x v="3"/>
    <x v="1"/>
    <x v="10"/>
    <n v="17937"/>
    <n v="17208.270245835101"/>
    <n v="18666.277266392499"/>
    <n v="138339.784985084"/>
  </r>
  <r>
    <s v="RWH"/>
    <x v="136"/>
    <s v="Q78"/>
    <x v="10"/>
    <s v="X25002AG"/>
    <x v="3"/>
    <x v="1"/>
    <x v="11"/>
    <n v="14527"/>
    <n v="13947.2074890896"/>
    <n v="15106.8335364539"/>
    <n v="87511.230328879596"/>
  </r>
  <r>
    <s v="RWH"/>
    <x v="136"/>
    <s v="Q78"/>
    <x v="10"/>
    <s v="X25002AG"/>
    <x v="3"/>
    <x v="1"/>
    <x v="12"/>
    <n v="14850"/>
    <n v="14304.511431176799"/>
    <n v="15395.952020813"/>
    <n v="77522.553148786101"/>
  </r>
  <r>
    <s v="RWH"/>
    <x v="136"/>
    <s v="Q78"/>
    <x v="10"/>
    <s v="X25002AG"/>
    <x v="3"/>
    <x v="1"/>
    <x v="13"/>
    <n v="12420"/>
    <n v="11963.579470959699"/>
    <n v="12876.153767887999"/>
    <n v="54195.637716981699"/>
  </r>
  <r>
    <s v="RWH"/>
    <x v="136"/>
    <s v="Q78"/>
    <x v="10"/>
    <s v="X25002AG"/>
    <x v="3"/>
    <x v="1"/>
    <x v="14"/>
    <n v="9755"/>
    <n v="9449.3372996416801"/>
    <n v="10060.5037578301"/>
    <n v="24307.869091954501"/>
  </r>
  <r>
    <s v="RWH"/>
    <x v="136"/>
    <s v="Q78"/>
    <x v="10"/>
    <s v="X25002AG"/>
    <x v="3"/>
    <x v="1"/>
    <x v="15"/>
    <n v="8990"/>
    <n v="8739.3457162259092"/>
    <n v="9241.0904825764501"/>
    <n v="16383.0051645248"/>
  </r>
  <r>
    <s v="RWH"/>
    <x v="136"/>
    <s v="Q78"/>
    <x v="10"/>
    <s v="X25002AG"/>
    <x v="3"/>
    <x v="1"/>
    <x v="16"/>
    <n v="7445"/>
    <n v="7200.0604110827699"/>
    <n v="7690.8996300251702"/>
    <n v="15678.567449239201"/>
  </r>
  <r>
    <s v="RWH"/>
    <x v="136"/>
    <s v="Q78"/>
    <x v="10"/>
    <s v="X25002AG"/>
    <x v="3"/>
    <x v="1"/>
    <x v="17"/>
    <n v="4847"/>
    <n v="4720.90153440832"/>
    <n v="4973.9884777137904"/>
    <n v="4168.3804190771598"/>
  </r>
  <r>
    <s v="RWH"/>
    <x v="136"/>
    <s v="Q78"/>
    <x v="10"/>
    <s v="X25002AG"/>
    <x v="3"/>
    <x v="1"/>
    <x v="18"/>
    <n v="2922"/>
    <n v="2844.5187164632998"/>
    <n v="2999.36432519445"/>
    <n v="1560.3630351494401"/>
  </r>
  <r>
    <s v="RWJ"/>
    <x v="137"/>
    <s v="Q73"/>
    <x v="9"/>
    <s v="X25003AG"/>
    <x v="6"/>
    <x v="0"/>
    <x v="0"/>
    <n v="9208"/>
    <n v="9054.9977227258205"/>
    <n v="9361.7348884308904"/>
    <n v="6122.9493456359396"/>
  </r>
  <r>
    <s v="RWJ"/>
    <x v="137"/>
    <s v="Q73"/>
    <x v="9"/>
    <s v="X25003AG"/>
    <x v="6"/>
    <x v="0"/>
    <x v="1"/>
    <n v="8470"/>
    <n v="8171.7445904093602"/>
    <n v="8767.4956757593409"/>
    <n v="23097.105092649301"/>
  </r>
  <r>
    <s v="RWJ"/>
    <x v="137"/>
    <s v="Q73"/>
    <x v="9"/>
    <s v="X25003AG"/>
    <x v="6"/>
    <x v="0"/>
    <x v="2"/>
    <n v="9191"/>
    <n v="8877.8178370205005"/>
    <n v="9504.3765734231602"/>
    <n v="25547.6787121573"/>
  </r>
  <r>
    <s v="RWJ"/>
    <x v="137"/>
    <s v="Q73"/>
    <x v="9"/>
    <s v="X25003AG"/>
    <x v="6"/>
    <x v="0"/>
    <x v="3"/>
    <n v="8628"/>
    <n v="8269.8915286187294"/>
    <n v="8986.7516486137993"/>
    <n v="33442.343791606698"/>
  </r>
  <r>
    <s v="RWJ"/>
    <x v="137"/>
    <s v="Q73"/>
    <x v="9"/>
    <s v="X25003AG"/>
    <x v="6"/>
    <x v="0"/>
    <x v="4"/>
    <n v="8068"/>
    <n v="7673.0681223844904"/>
    <n v="8463.4171334160401"/>
    <n v="40650.481520626701"/>
  </r>
  <r>
    <s v="RWJ"/>
    <x v="137"/>
    <s v="Q73"/>
    <x v="9"/>
    <s v="X25003AG"/>
    <x v="6"/>
    <x v="0"/>
    <x v="5"/>
    <n v="8253"/>
    <n v="7879.8991076164102"/>
    <n v="8627.0318026442092"/>
    <n v="36326.4827142008"/>
  </r>
  <r>
    <s v="RWJ"/>
    <x v="137"/>
    <s v="Q73"/>
    <x v="9"/>
    <s v="X25003AG"/>
    <x v="6"/>
    <x v="0"/>
    <x v="6"/>
    <n v="8597"/>
    <n v="8234.9242420556893"/>
    <n v="8959.4968305113598"/>
    <n v="34165.805650077004"/>
  </r>
  <r>
    <s v="RWJ"/>
    <x v="137"/>
    <s v="Q73"/>
    <x v="9"/>
    <s v="X25003AG"/>
    <x v="6"/>
    <x v="0"/>
    <x v="7"/>
    <n v="9424"/>
    <n v="9083.29877618506"/>
    <n v="9763.9778793576006"/>
    <n v="30151.762383887399"/>
  </r>
  <r>
    <s v="RWJ"/>
    <x v="137"/>
    <s v="Q73"/>
    <x v="9"/>
    <s v="X25003AG"/>
    <x v="6"/>
    <x v="0"/>
    <x v="8"/>
    <n v="10769"/>
    <n v="10387.5646474558"/>
    <n v="11151.1167555021"/>
    <n v="37940.690187808097"/>
  </r>
  <r>
    <s v="RWJ"/>
    <x v="137"/>
    <s v="Q73"/>
    <x v="9"/>
    <s v="X25003AG"/>
    <x v="6"/>
    <x v="0"/>
    <x v="9"/>
    <n v="11059"/>
    <n v="10695.851191056399"/>
    <n v="11422.751557682401"/>
    <n v="34385.681942477902"/>
  </r>
  <r>
    <s v="RWJ"/>
    <x v="137"/>
    <s v="Q73"/>
    <x v="9"/>
    <s v="X25003AG"/>
    <x v="6"/>
    <x v="0"/>
    <x v="10"/>
    <n v="10164"/>
    <n v="9836.6604396253697"/>
    <n v="10490.4078288582"/>
    <n v="27812.997769728099"/>
  </r>
  <r>
    <s v="RWJ"/>
    <x v="137"/>
    <s v="Q73"/>
    <x v="9"/>
    <s v="X25003AG"/>
    <x v="6"/>
    <x v="0"/>
    <x v="11"/>
    <n v="8803"/>
    <n v="8524.3291867970202"/>
    <n v="9081.5419447647691"/>
    <n v="20205.517078953599"/>
  </r>
  <r>
    <s v="RWJ"/>
    <x v="137"/>
    <s v="Q73"/>
    <x v="9"/>
    <s v="X25003AG"/>
    <x v="6"/>
    <x v="0"/>
    <x v="12"/>
    <n v="9031"/>
    <n v="8765.9777293106308"/>
    <n v="9295.4305482462805"/>
    <n v="18242.417708696099"/>
  </r>
  <r>
    <s v="RWJ"/>
    <x v="137"/>
    <s v="Q73"/>
    <x v="9"/>
    <s v="X25003AG"/>
    <x v="6"/>
    <x v="0"/>
    <x v="13"/>
    <n v="7256"/>
    <n v="7043.06941385966"/>
    <n v="7468.53313408555"/>
    <n v="11780.207285275599"/>
  </r>
  <r>
    <s v="RWJ"/>
    <x v="137"/>
    <s v="Q73"/>
    <x v="9"/>
    <s v="X25003AG"/>
    <x v="6"/>
    <x v="0"/>
    <x v="14"/>
    <n v="5636"/>
    <n v="5480.7900551068496"/>
    <n v="5791.7486773188202"/>
    <n v="6292.64269627044"/>
  </r>
  <r>
    <s v="RWJ"/>
    <x v="137"/>
    <s v="Q73"/>
    <x v="9"/>
    <s v="X25003AG"/>
    <x v="6"/>
    <x v="0"/>
    <x v="15"/>
    <n v="4752"/>
    <n v="4632.1611858899996"/>
    <n v="4872.1633877275599"/>
    <n v="3748.5069298519202"/>
  </r>
  <r>
    <s v="RWJ"/>
    <x v="137"/>
    <s v="Q73"/>
    <x v="9"/>
    <s v="X25003AG"/>
    <x v="6"/>
    <x v="0"/>
    <x v="16"/>
    <n v="3381"/>
    <n v="3301.8067627826199"/>
    <n v="3460.7290826987301"/>
    <n v="1643.60577412524"/>
  </r>
  <r>
    <s v="RWJ"/>
    <x v="137"/>
    <s v="Q73"/>
    <x v="9"/>
    <s v="X25003AG"/>
    <x v="6"/>
    <x v="0"/>
    <x v="17"/>
    <n v="1757"/>
    <n v="1709.7537689922999"/>
    <n v="1803.9468050529299"/>
    <n v="577.384946527431"/>
  </r>
  <r>
    <s v="RWJ"/>
    <x v="137"/>
    <s v="Q73"/>
    <x v="9"/>
    <s v="X25003AG"/>
    <x v="6"/>
    <x v="0"/>
    <x v="18"/>
    <n v="715"/>
    <n v="687.22526674459402"/>
    <n v="742.27929944087896"/>
    <n v="197.245061701087"/>
  </r>
  <r>
    <s v="RWJ"/>
    <x v="137"/>
    <s v="Q73"/>
    <x v="9"/>
    <s v="X25003AG"/>
    <x v="6"/>
    <x v="1"/>
    <x v="0"/>
    <n v="8968"/>
    <n v="8770.6708127247002"/>
    <n v="9164.5063405098699"/>
    <n v="10093.8686319387"/>
  </r>
  <r>
    <s v="RWJ"/>
    <x v="137"/>
    <s v="Q73"/>
    <x v="9"/>
    <s v="X25003AG"/>
    <x v="6"/>
    <x v="1"/>
    <x v="1"/>
    <n v="7756"/>
    <n v="7449.3674055782103"/>
    <n v="8062.3125492520303"/>
    <n v="24449.5619763465"/>
  </r>
  <r>
    <s v="RWJ"/>
    <x v="137"/>
    <s v="Q73"/>
    <x v="9"/>
    <s v="X25003AG"/>
    <x v="6"/>
    <x v="1"/>
    <x v="2"/>
    <n v="8635"/>
    <n v="8322.1014673903701"/>
    <n v="8948.6137969357005"/>
    <n v="25543.894410682398"/>
  </r>
  <r>
    <s v="RWJ"/>
    <x v="137"/>
    <s v="Q73"/>
    <x v="9"/>
    <s v="X25003AG"/>
    <x v="6"/>
    <x v="1"/>
    <x v="3"/>
    <n v="9245"/>
    <n v="8960.4252849655004"/>
    <n v="9529.3226592180799"/>
    <n v="21061.8116430314"/>
  </r>
  <r>
    <s v="RWJ"/>
    <x v="137"/>
    <s v="Q73"/>
    <x v="9"/>
    <s v="X25003AG"/>
    <x v="6"/>
    <x v="1"/>
    <x v="4"/>
    <n v="8776"/>
    <n v="8529.3193264763304"/>
    <n v="9022.1711259871408"/>
    <n v="15807.404224869901"/>
  </r>
  <r>
    <s v="RWJ"/>
    <x v="137"/>
    <s v="Q73"/>
    <x v="9"/>
    <s v="X25003AG"/>
    <x v="6"/>
    <x v="1"/>
    <x v="5"/>
    <n v="9821"/>
    <n v="9571.7568113527705"/>
    <n v="10070.154409987999"/>
    <n v="16165.150349162401"/>
  </r>
  <r>
    <s v="RWJ"/>
    <x v="137"/>
    <s v="Q73"/>
    <x v="9"/>
    <s v="X25003AG"/>
    <x v="6"/>
    <x v="1"/>
    <x v="6"/>
    <n v="10208"/>
    <n v="9956.3510339314107"/>
    <n v="10459.5040928339"/>
    <n v="16475.101564645702"/>
  </r>
  <r>
    <s v="RWJ"/>
    <x v="137"/>
    <s v="Q73"/>
    <x v="9"/>
    <s v="X25003AG"/>
    <x v="6"/>
    <x v="1"/>
    <x v="7"/>
    <n v="10767"/>
    <n v="10475.4740387126"/>
    <n v="11058.371792509601"/>
    <n v="22111.216119683999"/>
  </r>
  <r>
    <s v="RWJ"/>
    <x v="137"/>
    <s v="Q73"/>
    <x v="9"/>
    <s v="X25003AG"/>
    <x v="6"/>
    <x v="1"/>
    <x v="8"/>
    <n v="11790"/>
    <n v="11464.3807621465"/>
    <n v="12115.650807051101"/>
    <n v="27602.605124822199"/>
  </r>
  <r>
    <s v="RWJ"/>
    <x v="137"/>
    <s v="Q73"/>
    <x v="9"/>
    <s v="X25003AG"/>
    <x v="6"/>
    <x v="1"/>
    <x v="9"/>
    <n v="11477"/>
    <n v="11127.038449932999"/>
    <n v="11827.692930322"/>
    <n v="31947.411292770001"/>
  </r>
  <r>
    <s v="RWJ"/>
    <x v="137"/>
    <s v="Q73"/>
    <x v="9"/>
    <s v="X25003AG"/>
    <x v="6"/>
    <x v="1"/>
    <x v="10"/>
    <n v="9722"/>
    <n v="9413.5759829036797"/>
    <n v="10030.4643559454"/>
    <n v="24765.1541541357"/>
  </r>
  <r>
    <s v="RWJ"/>
    <x v="137"/>
    <s v="Q73"/>
    <x v="9"/>
    <s v="X25003AG"/>
    <x v="6"/>
    <x v="1"/>
    <x v="11"/>
    <n v="8387"/>
    <n v="8116.7370793485698"/>
    <n v="8657.3061141013495"/>
    <n v="19016.482802318402"/>
  </r>
  <r>
    <s v="RWJ"/>
    <x v="137"/>
    <s v="Q73"/>
    <x v="9"/>
    <s v="X25003AG"/>
    <x v="6"/>
    <x v="1"/>
    <x v="12"/>
    <n v="9282"/>
    <n v="9013.4381327879491"/>
    <n v="9550.1948247500495"/>
    <n v="18749.202569638899"/>
  </r>
  <r>
    <s v="RWJ"/>
    <x v="137"/>
    <s v="Q73"/>
    <x v="9"/>
    <s v="X25003AG"/>
    <x v="6"/>
    <x v="1"/>
    <x v="13"/>
    <n v="7491"/>
    <n v="7280.9537030308602"/>
    <n v="7700.1956888895902"/>
    <n v="11438.1925959738"/>
  </r>
  <r>
    <s v="RWJ"/>
    <x v="137"/>
    <s v="Q73"/>
    <x v="9"/>
    <s v="X25003AG"/>
    <x v="6"/>
    <x v="1"/>
    <x v="14"/>
    <n v="6465"/>
    <n v="6304.2394442207597"/>
    <n v="6625.6893455586296"/>
    <n v="6724.4142460254398"/>
  </r>
  <r>
    <s v="RWJ"/>
    <x v="137"/>
    <s v="Q73"/>
    <x v="9"/>
    <s v="X25003AG"/>
    <x v="6"/>
    <x v="1"/>
    <x v="15"/>
    <n v="5666"/>
    <n v="5543.5290840068801"/>
    <n v="5787.91692203001"/>
    <n v="3886.7539159216199"/>
  </r>
  <r>
    <s v="RWJ"/>
    <x v="137"/>
    <s v="Q73"/>
    <x v="9"/>
    <s v="X25003AG"/>
    <x v="6"/>
    <x v="1"/>
    <x v="16"/>
    <n v="4658"/>
    <n v="4569.2040082112799"/>
    <n v="4747.1627804633499"/>
    <n v="2060.9462607680098"/>
  </r>
  <r>
    <s v="RWJ"/>
    <x v="137"/>
    <s v="Q73"/>
    <x v="9"/>
    <s v="X25003AG"/>
    <x v="6"/>
    <x v="1"/>
    <x v="17"/>
    <n v="3015"/>
    <n v="2954.88894767174"/>
    <n v="3075.06157471391"/>
    <n v="939.80765112290703"/>
  </r>
  <r>
    <s v="RWJ"/>
    <x v="137"/>
    <s v="Q73"/>
    <x v="9"/>
    <s v="X25003AG"/>
    <x v="6"/>
    <x v="1"/>
    <x v="18"/>
    <n v="1906"/>
    <n v="1857.2844790827701"/>
    <n v="1954.09531857605"/>
    <n v="609.92416202842401"/>
  </r>
  <r>
    <s v="RWP"/>
    <x v="138"/>
    <s v="Q77"/>
    <x v="7"/>
    <s v="X25002AE"/>
    <x v="5"/>
    <x v="0"/>
    <x v="0"/>
    <n v="15934"/>
    <n v="15677.9236518325"/>
    <n v="16190.377310232299"/>
    <n v="17089.803207470501"/>
  </r>
  <r>
    <s v="RWP"/>
    <x v="138"/>
    <s v="Q77"/>
    <x v="7"/>
    <s v="X25002AE"/>
    <x v="5"/>
    <x v="0"/>
    <x v="1"/>
    <n v="15462"/>
    <n v="15136.9815217911"/>
    <n v="15786.353925449899"/>
    <n v="27441.985021452099"/>
  </r>
  <r>
    <s v="RWP"/>
    <x v="138"/>
    <s v="Q77"/>
    <x v="7"/>
    <s v="X25002AE"/>
    <x v="5"/>
    <x v="0"/>
    <x v="2"/>
    <n v="16750"/>
    <n v="16353.199201879999"/>
    <n v="17146.0391227207"/>
    <n v="40907.1181329889"/>
  </r>
  <r>
    <s v="RWP"/>
    <x v="138"/>
    <s v="Q77"/>
    <x v="7"/>
    <s v="X25002AE"/>
    <x v="5"/>
    <x v="0"/>
    <x v="3"/>
    <n v="16986"/>
    <n v="16560.668554210901"/>
    <n v="17410.600516757298"/>
    <n v="47010.642763305601"/>
  </r>
  <r>
    <s v="RWP"/>
    <x v="138"/>
    <s v="Q77"/>
    <x v="7"/>
    <s v="X25002AE"/>
    <x v="5"/>
    <x v="0"/>
    <x v="4"/>
    <n v="14475"/>
    <n v="13980.005831922899"/>
    <n v="14969.0619186199"/>
    <n v="63660.450244201696"/>
  </r>
  <r>
    <s v="RWP"/>
    <x v="138"/>
    <s v="Q77"/>
    <x v="7"/>
    <s v="X25002AE"/>
    <x v="5"/>
    <x v="0"/>
    <x v="5"/>
    <n v="14256"/>
    <n v="13822.562590457201"/>
    <n v="14688.4638804363"/>
    <n v="48793.799718057198"/>
  </r>
  <r>
    <s v="RWP"/>
    <x v="138"/>
    <s v="Q77"/>
    <x v="7"/>
    <s v="X25002AE"/>
    <x v="5"/>
    <x v="0"/>
    <x v="6"/>
    <n v="13861"/>
    <n v="13479.132163575199"/>
    <n v="14243.142571390101"/>
    <n v="37986.249430540302"/>
  </r>
  <r>
    <s v="RWP"/>
    <x v="138"/>
    <s v="Q77"/>
    <x v="7"/>
    <s v="X25002AE"/>
    <x v="5"/>
    <x v="0"/>
    <x v="7"/>
    <n v="16124"/>
    <n v="15668.4257874335"/>
    <n v="16578.690831145301"/>
    <n v="53921.702533037198"/>
  </r>
  <r>
    <s v="RWP"/>
    <x v="138"/>
    <s v="Q77"/>
    <x v="7"/>
    <s v="X25002AE"/>
    <x v="5"/>
    <x v="0"/>
    <x v="8"/>
    <n v="18838"/>
    <n v="18403.122703035198"/>
    <n v="19273.215614291701"/>
    <n v="49267.341356378602"/>
  </r>
  <r>
    <s v="RWP"/>
    <x v="138"/>
    <s v="Q77"/>
    <x v="7"/>
    <s v="X25002AE"/>
    <x v="5"/>
    <x v="0"/>
    <x v="9"/>
    <n v="19886"/>
    <n v="19456.213287943199"/>
    <n v="20316.335859848699"/>
    <n v="48144.707849673403"/>
  </r>
  <r>
    <s v="RWP"/>
    <x v="138"/>
    <s v="Q77"/>
    <x v="7"/>
    <s v="X25002AE"/>
    <x v="5"/>
    <x v="0"/>
    <x v="10"/>
    <n v="17651"/>
    <n v="17210.525215282101"/>
    <n v="18090.726256599301"/>
    <n v="50418.6974916654"/>
  </r>
  <r>
    <s v="RWP"/>
    <x v="138"/>
    <s v="Q77"/>
    <x v="7"/>
    <s v="X25002AE"/>
    <x v="5"/>
    <x v="0"/>
    <x v="11"/>
    <n v="16314"/>
    <n v="15963.3621201654"/>
    <n v="16665.586811750502"/>
    <n v="32090.764100360801"/>
  </r>
  <r>
    <s v="RWP"/>
    <x v="138"/>
    <s v="Q77"/>
    <x v="7"/>
    <s v="X25002AE"/>
    <x v="5"/>
    <x v="0"/>
    <x v="12"/>
    <n v="18376"/>
    <n v="18026.052387448399"/>
    <n v="18726.1018913966"/>
    <n v="31892.265460884199"/>
  </r>
  <r>
    <s v="RWP"/>
    <x v="138"/>
    <s v="Q77"/>
    <x v="7"/>
    <s v="X25002AE"/>
    <x v="5"/>
    <x v="0"/>
    <x v="13"/>
    <n v="15477"/>
    <n v="15193.797108208701"/>
    <n v="15761.0345384339"/>
    <n v="20939.081518671501"/>
  </r>
  <r>
    <s v="RWP"/>
    <x v="138"/>
    <s v="Q77"/>
    <x v="7"/>
    <s v="X25002AE"/>
    <x v="5"/>
    <x v="0"/>
    <x v="14"/>
    <n v="11585"/>
    <n v="11393.1165307671"/>
    <n v="11777.727970231401"/>
    <n v="9626.5852357604908"/>
  </r>
  <r>
    <s v="RWP"/>
    <x v="138"/>
    <s v="Q77"/>
    <x v="7"/>
    <s v="X25002AE"/>
    <x v="5"/>
    <x v="0"/>
    <x v="15"/>
    <n v="8991"/>
    <n v="8851.2311399624396"/>
    <n v="9131.0661893537508"/>
    <n v="5096.0312674299203"/>
  </r>
  <r>
    <s v="RWP"/>
    <x v="138"/>
    <s v="Q77"/>
    <x v="7"/>
    <s v="X25002AE"/>
    <x v="5"/>
    <x v="0"/>
    <x v="16"/>
    <n v="6182"/>
    <n v="6089.1550236913499"/>
    <n v="6274.8360733600002"/>
    <n v="2243.6909234466498"/>
  </r>
  <r>
    <s v="RWP"/>
    <x v="138"/>
    <s v="Q77"/>
    <x v="7"/>
    <s v="X25002AE"/>
    <x v="5"/>
    <x v="0"/>
    <x v="17"/>
    <n v="3288"/>
    <n v="3231.8834560701198"/>
    <n v="3344.4834444307799"/>
    <n v="825.09614345716398"/>
  </r>
  <r>
    <s v="RWP"/>
    <x v="138"/>
    <s v="Q77"/>
    <x v="7"/>
    <s v="X25002AE"/>
    <x v="5"/>
    <x v="0"/>
    <x v="18"/>
    <n v="1388"/>
    <n v="1361.1889695801499"/>
    <n v="1415.67851410562"/>
    <n v="193.220953677707"/>
  </r>
  <r>
    <s v="RWP"/>
    <x v="138"/>
    <s v="Q77"/>
    <x v="7"/>
    <s v="X25002AE"/>
    <x v="5"/>
    <x v="1"/>
    <x v="0"/>
    <n v="15105"/>
    <n v="14884.909205079801"/>
    <n v="15325.2305818857"/>
    <n v="12617.328383502399"/>
  </r>
  <r>
    <s v="RWP"/>
    <x v="138"/>
    <s v="Q77"/>
    <x v="7"/>
    <s v="X25002AE"/>
    <x v="5"/>
    <x v="1"/>
    <x v="1"/>
    <n v="14496"/>
    <n v="14149.6512277274"/>
    <n v="14842.515343167801"/>
    <n v="31240.933625640901"/>
  </r>
  <r>
    <s v="RWP"/>
    <x v="138"/>
    <s v="Q77"/>
    <x v="7"/>
    <s v="X25002AE"/>
    <x v="5"/>
    <x v="1"/>
    <x v="2"/>
    <n v="15959"/>
    <n v="15551.6140024582"/>
    <n v="16366.928674422899"/>
    <n v="43259.189811602802"/>
  </r>
  <r>
    <s v="RWP"/>
    <x v="138"/>
    <s v="Q77"/>
    <x v="7"/>
    <s v="X25002AE"/>
    <x v="5"/>
    <x v="1"/>
    <x v="3"/>
    <n v="16592"/>
    <n v="16273.0072907432"/>
    <n v="16910.830056098901"/>
    <n v="26474.5080178836"/>
  </r>
  <r>
    <s v="RWP"/>
    <x v="138"/>
    <s v="Q77"/>
    <x v="7"/>
    <s v="X25002AE"/>
    <x v="5"/>
    <x v="1"/>
    <x v="4"/>
    <n v="15006"/>
    <n v="14755.1088979575"/>
    <n v="15256.637224984101"/>
    <n v="16368.8738292748"/>
  </r>
  <r>
    <s v="RWP"/>
    <x v="138"/>
    <s v="Q77"/>
    <x v="7"/>
    <s v="X25002AE"/>
    <x v="5"/>
    <x v="1"/>
    <x v="5"/>
    <n v="15296"/>
    <n v="15034.5152611345"/>
    <n v="15557.2338240759"/>
    <n v="17781.308311871198"/>
  </r>
  <r>
    <s v="RWP"/>
    <x v="138"/>
    <s v="Q77"/>
    <x v="7"/>
    <s v="X25002AE"/>
    <x v="5"/>
    <x v="1"/>
    <x v="6"/>
    <n v="15412"/>
    <n v="15094.3968722878"/>
    <n v="15730.214860292701"/>
    <n v="26308.342479087602"/>
  </r>
  <r>
    <s v="RWP"/>
    <x v="138"/>
    <s v="Q77"/>
    <x v="7"/>
    <s v="X25002AE"/>
    <x v="5"/>
    <x v="1"/>
    <x v="7"/>
    <n v="16687"/>
    <n v="16365.7010965556"/>
    <n v="17007.938330614499"/>
    <n v="26842.244430159299"/>
  </r>
  <r>
    <s v="RWP"/>
    <x v="138"/>
    <s v="Q77"/>
    <x v="7"/>
    <s v="X25002AE"/>
    <x v="5"/>
    <x v="1"/>
    <x v="8"/>
    <n v="20176"/>
    <n v="19795.623600845101"/>
    <n v="20556.960984130099"/>
    <n v="37720.911286128903"/>
  </r>
  <r>
    <s v="RWP"/>
    <x v="138"/>
    <s v="Q77"/>
    <x v="7"/>
    <s v="X25002AE"/>
    <x v="5"/>
    <x v="1"/>
    <x v="9"/>
    <n v="20065"/>
    <n v="19652.0117174142"/>
    <n v="20478.7904164912"/>
    <n v="44484.265491421203"/>
  </r>
  <r>
    <s v="RWP"/>
    <x v="138"/>
    <s v="Q77"/>
    <x v="7"/>
    <s v="X25002AE"/>
    <x v="5"/>
    <x v="1"/>
    <x v="10"/>
    <n v="17546"/>
    <n v="17149.857227446799"/>
    <n v="17941.245798597101"/>
    <n v="40757.4884519033"/>
  </r>
  <r>
    <s v="RWP"/>
    <x v="138"/>
    <s v="Q77"/>
    <x v="7"/>
    <s v="X25002AE"/>
    <x v="5"/>
    <x v="1"/>
    <x v="11"/>
    <n v="16816"/>
    <n v="16453.376268467498"/>
    <n v="17178.477242234199"/>
    <n v="34215.653774301602"/>
  </r>
  <r>
    <s v="RWP"/>
    <x v="138"/>
    <s v="Q77"/>
    <x v="7"/>
    <s v="X25002AE"/>
    <x v="5"/>
    <x v="1"/>
    <x v="12"/>
    <n v="18707"/>
    <n v="18344.5100299228"/>
    <n v="19068.730000382198"/>
    <n v="34132.559715506301"/>
  </r>
  <r>
    <s v="RWP"/>
    <x v="138"/>
    <s v="Q77"/>
    <x v="7"/>
    <s v="X25002AE"/>
    <x v="5"/>
    <x v="1"/>
    <x v="13"/>
    <n v="15696"/>
    <n v="15387.4913703819"/>
    <n v="16005.4007025832"/>
    <n v="24847.195362709201"/>
  </r>
  <r>
    <s v="RWP"/>
    <x v="138"/>
    <s v="Q77"/>
    <x v="7"/>
    <s v="X25002AE"/>
    <x v="5"/>
    <x v="1"/>
    <x v="14"/>
    <n v="12176"/>
    <n v="11957.8670715883"/>
    <n v="12393.3106552631"/>
    <n v="12339.3322159735"/>
  </r>
  <r>
    <s v="RWP"/>
    <x v="138"/>
    <s v="Q77"/>
    <x v="7"/>
    <s v="X25002AE"/>
    <x v="5"/>
    <x v="1"/>
    <x v="15"/>
    <n v="10133"/>
    <n v="9972.2505948218604"/>
    <n v="10293.9808036247"/>
    <n v="6736.1468695541998"/>
  </r>
  <r>
    <s v="RWP"/>
    <x v="138"/>
    <s v="Q77"/>
    <x v="7"/>
    <s v="X25002AE"/>
    <x v="5"/>
    <x v="1"/>
    <x v="16"/>
    <n v="8596"/>
    <n v="8487.2325536517401"/>
    <n v="8704.1874992583798"/>
    <n v="3063.1409063398401"/>
  </r>
  <r>
    <s v="RWP"/>
    <x v="138"/>
    <s v="Q77"/>
    <x v="7"/>
    <s v="X25002AE"/>
    <x v="5"/>
    <x v="1"/>
    <x v="17"/>
    <n v="6312"/>
    <n v="6215.0541987916804"/>
    <n v="6408.0151478661601"/>
    <n v="2423.0742312919601"/>
  </r>
  <r>
    <s v="RWP"/>
    <x v="138"/>
    <s v="Q77"/>
    <x v="7"/>
    <s v="X25002AE"/>
    <x v="5"/>
    <x v="1"/>
    <x v="18"/>
    <n v="3808"/>
    <n v="3746.69591287699"/>
    <n v="3868.76506192939"/>
    <n v="969.705145667019"/>
  </r>
  <r>
    <s v="RWW"/>
    <x v="139"/>
    <s v="Q75"/>
    <x v="8"/>
    <s v="X25003AG"/>
    <x v="6"/>
    <x v="0"/>
    <x v="0"/>
    <n v="8491"/>
    <n v="8339.9632318165295"/>
    <n v="8643.0336224966995"/>
    <n v="5977.4352943456697"/>
  </r>
  <r>
    <s v="RWW"/>
    <x v="139"/>
    <s v="Q75"/>
    <x v="8"/>
    <s v="X25003AG"/>
    <x v="6"/>
    <x v="0"/>
    <x v="1"/>
    <n v="7967"/>
    <n v="7683.2067314100104"/>
    <n v="8250.9723277268295"/>
    <n v="20978.093265891701"/>
  </r>
  <r>
    <s v="RWW"/>
    <x v="139"/>
    <s v="Q75"/>
    <x v="8"/>
    <s v="X25003AG"/>
    <x v="6"/>
    <x v="0"/>
    <x v="2"/>
    <n v="8392"/>
    <n v="8113.9753591131202"/>
    <n v="8669.9054966728709"/>
    <n v="20112.603983184501"/>
  </r>
  <r>
    <s v="RWW"/>
    <x v="139"/>
    <s v="Q75"/>
    <x v="8"/>
    <s v="X25003AG"/>
    <x v="6"/>
    <x v="0"/>
    <x v="3"/>
    <n v="8853"/>
    <n v="8523.8186073400593"/>
    <n v="9182.5292636718405"/>
    <n v="28236.914876941901"/>
  </r>
  <r>
    <s v="RWW"/>
    <x v="139"/>
    <s v="Q75"/>
    <x v="8"/>
    <s v="X25003AG"/>
    <x v="6"/>
    <x v="0"/>
    <x v="4"/>
    <n v="8699"/>
    <n v="8396.29711232726"/>
    <n v="9002.4721528909195"/>
    <n v="23912.444020874202"/>
  </r>
  <r>
    <s v="RWW"/>
    <x v="139"/>
    <s v="Q75"/>
    <x v="8"/>
    <s v="X25003AG"/>
    <x v="6"/>
    <x v="0"/>
    <x v="5"/>
    <n v="9461"/>
    <n v="9149.2749077243407"/>
    <n v="9772.0458968163693"/>
    <n v="25239.7246495381"/>
  </r>
  <r>
    <s v="RWW"/>
    <x v="139"/>
    <s v="Q75"/>
    <x v="8"/>
    <s v="X25003AG"/>
    <x v="6"/>
    <x v="0"/>
    <x v="6"/>
    <n v="8804"/>
    <n v="8499.0239433986208"/>
    <n v="9109.1694797990804"/>
    <n v="24226.726857911399"/>
  </r>
  <r>
    <s v="RWW"/>
    <x v="139"/>
    <s v="Q75"/>
    <x v="8"/>
    <s v="X25003AG"/>
    <x v="6"/>
    <x v="0"/>
    <x v="7"/>
    <n v="10182"/>
    <n v="9855.8781327052802"/>
    <n v="10508.9594839617"/>
    <n v="27756.354862486802"/>
  </r>
  <r>
    <s v="RWW"/>
    <x v="139"/>
    <s v="Q75"/>
    <x v="8"/>
    <s v="X25003AG"/>
    <x v="6"/>
    <x v="0"/>
    <x v="8"/>
    <n v="11112"/>
    <n v="10769.2364917704"/>
    <n v="11453.7814667935"/>
    <n v="30495.2248301033"/>
  </r>
  <r>
    <s v="RWW"/>
    <x v="139"/>
    <s v="Q75"/>
    <x v="8"/>
    <s v="X25003AG"/>
    <x v="6"/>
    <x v="0"/>
    <x v="9"/>
    <n v="11887"/>
    <n v="11559.0822903072"/>
    <n v="12215.7325987207"/>
    <n v="28060.549480649501"/>
  </r>
  <r>
    <s v="RWW"/>
    <x v="139"/>
    <s v="Q75"/>
    <x v="8"/>
    <s v="X25003AG"/>
    <x v="6"/>
    <x v="0"/>
    <x v="10"/>
    <n v="9701"/>
    <n v="9407.9877156102502"/>
    <n v="9993.9080855546108"/>
    <n v="22341.126087810699"/>
  </r>
  <r>
    <s v="RWW"/>
    <x v="139"/>
    <s v="Q75"/>
    <x v="8"/>
    <s v="X25003AG"/>
    <x v="6"/>
    <x v="0"/>
    <x v="11"/>
    <n v="8406"/>
    <n v="8160.2983789159298"/>
    <n v="8651.4511788645796"/>
    <n v="15698.606888886799"/>
  </r>
  <r>
    <s v="RWW"/>
    <x v="139"/>
    <s v="Q75"/>
    <x v="8"/>
    <s v="X25003AG"/>
    <x v="6"/>
    <x v="0"/>
    <x v="12"/>
    <n v="8986"/>
    <n v="8758.8702230021208"/>
    <n v="9213.5695828825192"/>
    <n v="13454.7784696254"/>
  </r>
  <r>
    <s v="RWW"/>
    <x v="139"/>
    <s v="Q75"/>
    <x v="8"/>
    <s v="X25003AG"/>
    <x v="6"/>
    <x v="0"/>
    <x v="13"/>
    <n v="6865"/>
    <n v="6691.5213549273903"/>
    <n v="7037.7885331442703"/>
    <n v="7802.8008323539498"/>
  </r>
  <r>
    <s v="RWW"/>
    <x v="139"/>
    <s v="Q75"/>
    <x v="8"/>
    <s v="X25003AG"/>
    <x v="6"/>
    <x v="0"/>
    <x v="14"/>
    <n v="5466"/>
    <n v="5328.4857895410796"/>
    <n v="5603.5110809982798"/>
    <n v="4922.3572821949001"/>
  </r>
  <r>
    <s v="RWW"/>
    <x v="139"/>
    <s v="Q75"/>
    <x v="8"/>
    <s v="X25003AG"/>
    <x v="6"/>
    <x v="0"/>
    <x v="15"/>
    <n v="3909"/>
    <n v="3818.5786945796999"/>
    <n v="3999.2012087575099"/>
    <n v="2123.1057780557198"/>
  </r>
  <r>
    <s v="RWW"/>
    <x v="139"/>
    <s v="Q75"/>
    <x v="8"/>
    <s v="X25003AG"/>
    <x v="6"/>
    <x v="0"/>
    <x v="16"/>
    <n v="2604"/>
    <n v="2543.7540041634902"/>
    <n v="2664.2629958949701"/>
    <n v="945.07608080861098"/>
  </r>
  <r>
    <s v="RWW"/>
    <x v="139"/>
    <s v="Q75"/>
    <x v="8"/>
    <s v="X25003AG"/>
    <x v="6"/>
    <x v="0"/>
    <x v="17"/>
    <n v="1284"/>
    <n v="1249.4652123061001"/>
    <n v="1319.3769066770899"/>
    <n v="318.07352469178198"/>
  </r>
  <r>
    <s v="RWW"/>
    <x v="139"/>
    <s v="Q75"/>
    <x v="8"/>
    <s v="X25003AG"/>
    <x v="6"/>
    <x v="0"/>
    <x v="18"/>
    <n v="454"/>
    <n v="434.68759829823102"/>
    <n v="474.06335420064102"/>
    <n v="100.89872402685"/>
  </r>
  <r>
    <s v="RWW"/>
    <x v="139"/>
    <s v="Q75"/>
    <x v="8"/>
    <s v="X25003AG"/>
    <x v="6"/>
    <x v="1"/>
    <x v="0"/>
    <n v="8471"/>
    <n v="8309.1260590881793"/>
    <n v="8631.9012681394106"/>
    <n v="6779.9768051112696"/>
  </r>
  <r>
    <s v="RWW"/>
    <x v="139"/>
    <s v="Q75"/>
    <x v="8"/>
    <s v="X25003AG"/>
    <x v="6"/>
    <x v="1"/>
    <x v="1"/>
    <n v="7438"/>
    <n v="7146.8028441315801"/>
    <n v="7730.0873808142296"/>
    <n v="22140.569732213698"/>
  </r>
  <r>
    <s v="RWW"/>
    <x v="139"/>
    <s v="Q75"/>
    <x v="8"/>
    <s v="X25003AG"/>
    <x v="6"/>
    <x v="1"/>
    <x v="2"/>
    <n v="8090"/>
    <n v="7801.9265712362803"/>
    <n v="8378.5839598939092"/>
    <n v="21640.315486609699"/>
  </r>
  <r>
    <s v="RWW"/>
    <x v="139"/>
    <s v="Q75"/>
    <x v="8"/>
    <s v="X25003AG"/>
    <x v="6"/>
    <x v="1"/>
    <x v="3"/>
    <n v="9040"/>
    <n v="8798.7372510629793"/>
    <n v="9280.7975082988705"/>
    <n v="15122.741280087301"/>
  </r>
  <r>
    <s v="RWW"/>
    <x v="139"/>
    <s v="Q75"/>
    <x v="8"/>
    <s v="X25003AG"/>
    <x v="6"/>
    <x v="1"/>
    <x v="4"/>
    <n v="9438"/>
    <n v="9197.0387574095694"/>
    <n v="9679.6430895444391"/>
    <n v="15156.8969566942"/>
  </r>
  <r>
    <s v="RWW"/>
    <x v="139"/>
    <s v="Q75"/>
    <x v="8"/>
    <s v="X25003AG"/>
    <x v="6"/>
    <x v="1"/>
    <x v="5"/>
    <n v="9678"/>
    <n v="9449.2138085145507"/>
    <n v="9906.6581351989298"/>
    <n v="13617.718659915699"/>
  </r>
  <r>
    <s v="RWW"/>
    <x v="139"/>
    <s v="Q75"/>
    <x v="8"/>
    <s v="X25003AG"/>
    <x v="6"/>
    <x v="1"/>
    <x v="6"/>
    <n v="9516"/>
    <n v="9287.6871363969003"/>
    <n v="9743.3453127753492"/>
    <n v="13511.5820036267"/>
  </r>
  <r>
    <s v="RWW"/>
    <x v="139"/>
    <s v="Q75"/>
    <x v="8"/>
    <s v="X25003AG"/>
    <x v="6"/>
    <x v="1"/>
    <x v="7"/>
    <n v="10291"/>
    <n v="10035.1412595444"/>
    <n v="10546.800582063401"/>
    <n v="17036.863697460401"/>
  </r>
  <r>
    <s v="RWW"/>
    <x v="139"/>
    <s v="Q75"/>
    <x v="8"/>
    <s v="X25003AG"/>
    <x v="6"/>
    <x v="1"/>
    <x v="8"/>
    <n v="11669"/>
    <n v="11387.742110121901"/>
    <n v="11949.3932281627"/>
    <n v="20528.6845582899"/>
  </r>
  <r>
    <s v="RWW"/>
    <x v="139"/>
    <s v="Q75"/>
    <x v="8"/>
    <s v="X25003AG"/>
    <x v="6"/>
    <x v="1"/>
    <x v="9"/>
    <n v="11709"/>
    <n v="11428.2526292689"/>
    <n v="11988.836893810199"/>
    <n v="20450.7703594382"/>
  </r>
  <r>
    <s v="RWW"/>
    <x v="139"/>
    <s v="Q75"/>
    <x v="8"/>
    <s v="X25003AG"/>
    <x v="6"/>
    <x v="1"/>
    <x v="10"/>
    <n v="10107"/>
    <n v="9850.5751119987108"/>
    <n v="10362.778536218901"/>
    <n v="17073.117176621799"/>
  </r>
  <r>
    <s v="RWW"/>
    <x v="139"/>
    <s v="Q75"/>
    <x v="8"/>
    <s v="X25003AG"/>
    <x v="6"/>
    <x v="1"/>
    <x v="11"/>
    <n v="9189"/>
    <n v="8940.54447815407"/>
    <n v="9436.5574740987595"/>
    <n v="16010.8348179162"/>
  </r>
  <r>
    <s v="RWW"/>
    <x v="139"/>
    <s v="Q75"/>
    <x v="8"/>
    <s v="X25003AG"/>
    <x v="6"/>
    <x v="1"/>
    <x v="12"/>
    <n v="9390"/>
    <n v="9161.1593207732803"/>
    <n v="9619.7431323545206"/>
    <n v="13685.6461008683"/>
  </r>
  <r>
    <s v="RWW"/>
    <x v="139"/>
    <s v="Q75"/>
    <x v="8"/>
    <s v="X25003AG"/>
    <x v="6"/>
    <x v="1"/>
    <x v="13"/>
    <n v="7380"/>
    <n v="7194.3465492056803"/>
    <n v="7564.8763854566396"/>
    <n v="8934.58191587892"/>
  </r>
  <r>
    <s v="RWW"/>
    <x v="139"/>
    <s v="Q75"/>
    <x v="8"/>
    <s v="X25003AG"/>
    <x v="6"/>
    <x v="1"/>
    <x v="14"/>
    <n v="6240"/>
    <n v="6094.9447245254896"/>
    <n v="6384.9005639679899"/>
    <n v="5471.3133086998196"/>
  </r>
  <r>
    <s v="RWW"/>
    <x v="139"/>
    <s v="Q75"/>
    <x v="8"/>
    <s v="X25003AG"/>
    <x v="6"/>
    <x v="1"/>
    <x v="15"/>
    <n v="4803"/>
    <n v="4699.6665389459904"/>
    <n v="4905.4783548984797"/>
    <n v="2756.5665078133002"/>
  </r>
  <r>
    <s v="RWW"/>
    <x v="139"/>
    <s v="Q75"/>
    <x v="8"/>
    <s v="X25003AG"/>
    <x v="6"/>
    <x v="1"/>
    <x v="16"/>
    <n v="3841"/>
    <n v="3770.5769638751499"/>
    <n v="3910.78909411924"/>
    <n v="1279.3784795128799"/>
  </r>
  <r>
    <s v="RWW"/>
    <x v="139"/>
    <s v="Q75"/>
    <x v="8"/>
    <s v="X25003AG"/>
    <x v="6"/>
    <x v="1"/>
    <x v="17"/>
    <n v="2453"/>
    <n v="2402.7849958083998"/>
    <n v="2502.4046365188901"/>
    <n v="645.82939499738097"/>
  </r>
  <r>
    <s v="RWW"/>
    <x v="139"/>
    <s v="Q75"/>
    <x v="8"/>
    <s v="X25003AG"/>
    <x v="6"/>
    <x v="1"/>
    <x v="18"/>
    <n v="1422"/>
    <n v="1393.4221099715201"/>
    <n v="1451.26974527372"/>
    <n v="217.77051944867301"/>
  </r>
  <r>
    <s v="RWY"/>
    <x v="140"/>
    <s v="Q72"/>
    <x v="2"/>
    <s v="X25003AF"/>
    <x v="2"/>
    <x v="0"/>
    <x v="0"/>
    <n v="13462"/>
    <n v="13266.069192475899"/>
    <n v="13658.5444446071"/>
    <n v="10024.2622563157"/>
  </r>
  <r>
    <s v="RWY"/>
    <x v="140"/>
    <s v="Q72"/>
    <x v="2"/>
    <s v="X25003AF"/>
    <x v="2"/>
    <x v="0"/>
    <x v="1"/>
    <n v="11626"/>
    <n v="11342.897625331099"/>
    <n v="11908.34307909"/>
    <n v="20806.991954957499"/>
  </r>
  <r>
    <s v="RWY"/>
    <x v="140"/>
    <s v="Q72"/>
    <x v="2"/>
    <s v="X25003AF"/>
    <x v="2"/>
    <x v="0"/>
    <x v="2"/>
    <n v="12149"/>
    <n v="11855.2421990742"/>
    <n v="12443.6390446474"/>
    <n v="22530.381083436499"/>
  </r>
  <r>
    <s v="RWY"/>
    <x v="140"/>
    <s v="Q72"/>
    <x v="2"/>
    <s v="X25003AF"/>
    <x v="2"/>
    <x v="0"/>
    <x v="3"/>
    <n v="12175"/>
    <n v="11800.747631608399"/>
    <n v="12548.2950145676"/>
    <n v="36366.819148862"/>
  </r>
  <r>
    <s v="RWY"/>
    <x v="140"/>
    <s v="Q72"/>
    <x v="2"/>
    <s v="X25003AF"/>
    <x v="2"/>
    <x v="0"/>
    <x v="4"/>
    <n v="11686"/>
    <n v="11314.5785668716"/>
    <n v="12057.9374333899"/>
    <n v="35960.433441240602"/>
  </r>
  <r>
    <s v="RWY"/>
    <x v="140"/>
    <s v="Q72"/>
    <x v="2"/>
    <s v="X25003AF"/>
    <x v="2"/>
    <x v="0"/>
    <x v="5"/>
    <n v="11452"/>
    <n v="11096.3490184037"/>
    <n v="11807.2975405341"/>
    <n v="32893.052446859801"/>
  </r>
  <r>
    <s v="RWY"/>
    <x v="140"/>
    <s v="Q72"/>
    <x v="2"/>
    <s v="X25003AF"/>
    <x v="2"/>
    <x v="0"/>
    <x v="6"/>
    <n v="11431"/>
    <n v="11117.3098035067"/>
    <n v="11744.4065784387"/>
    <n v="25591.574157261301"/>
  </r>
  <r>
    <s v="RWY"/>
    <x v="140"/>
    <s v="Q72"/>
    <x v="2"/>
    <s v="X25003AF"/>
    <x v="2"/>
    <x v="0"/>
    <x v="7"/>
    <n v="12453"/>
    <n v="12124.947149977001"/>
    <n v="12781.0095170816"/>
    <n v="28010.323142114099"/>
  </r>
  <r>
    <s v="RWY"/>
    <x v="140"/>
    <s v="Q72"/>
    <x v="2"/>
    <s v="X25003AF"/>
    <x v="2"/>
    <x v="0"/>
    <x v="8"/>
    <n v="14837"/>
    <n v="14495.154160304801"/>
    <n v="15178.6891642592"/>
    <n v="30405.3064888913"/>
  </r>
  <r>
    <s v="RWY"/>
    <x v="140"/>
    <s v="Q72"/>
    <x v="2"/>
    <s v="X25003AF"/>
    <x v="2"/>
    <x v="0"/>
    <x v="9"/>
    <n v="14928"/>
    <n v="14592.764971946501"/>
    <n v="15262.244633578701"/>
    <n v="29167.730720216001"/>
  </r>
  <r>
    <s v="RWY"/>
    <x v="140"/>
    <s v="Q72"/>
    <x v="2"/>
    <s v="X25003AF"/>
    <x v="2"/>
    <x v="0"/>
    <x v="10"/>
    <n v="13154"/>
    <n v="12877.8225019234"/>
    <n v="13430.336293587599"/>
    <n v="19866.168392020201"/>
  </r>
  <r>
    <s v="RWY"/>
    <x v="140"/>
    <s v="Q72"/>
    <x v="2"/>
    <s v="X25003AF"/>
    <x v="2"/>
    <x v="0"/>
    <x v="11"/>
    <n v="11784"/>
    <n v="11541.3632355095"/>
    <n v="12026.5561388032"/>
    <n v="15319.928767085699"/>
  </r>
  <r>
    <s v="RWY"/>
    <x v="140"/>
    <s v="Q72"/>
    <x v="2"/>
    <s v="X25003AF"/>
    <x v="2"/>
    <x v="0"/>
    <x v="12"/>
    <n v="12389"/>
    <n v="12164.5221646996"/>
    <n v="12613.113328814999"/>
    <n v="13095.7174434099"/>
  </r>
  <r>
    <s v="RWY"/>
    <x v="140"/>
    <s v="Q72"/>
    <x v="2"/>
    <s v="X25003AF"/>
    <x v="2"/>
    <x v="0"/>
    <x v="13"/>
    <n v="9462"/>
    <n v="9279.98507174099"/>
    <n v="9644.8182039085805"/>
    <n v="8661.9646974707903"/>
  </r>
  <r>
    <s v="RWY"/>
    <x v="140"/>
    <s v="Q72"/>
    <x v="2"/>
    <s v="X25003AF"/>
    <x v="2"/>
    <x v="0"/>
    <x v="14"/>
    <n v="7308"/>
    <n v="7186.5614653412704"/>
    <n v="7428.4577223153201"/>
    <n v="3807.9055040902899"/>
  </r>
  <r>
    <s v="RWY"/>
    <x v="140"/>
    <s v="Q72"/>
    <x v="2"/>
    <s v="X25003AF"/>
    <x v="2"/>
    <x v="0"/>
    <x v="15"/>
    <n v="5355"/>
    <n v="5268.0357559307104"/>
    <n v="5441.0070831922303"/>
    <n v="1947.04550542835"/>
  </r>
  <r>
    <s v="RWY"/>
    <x v="140"/>
    <s v="Q72"/>
    <x v="2"/>
    <s v="X25003AF"/>
    <x v="2"/>
    <x v="0"/>
    <x v="16"/>
    <n v="3785"/>
    <n v="3705.8489110139599"/>
    <n v="3863.7873199037899"/>
    <n v="1623.3171727049"/>
  </r>
  <r>
    <s v="RWY"/>
    <x v="140"/>
    <s v="Q72"/>
    <x v="2"/>
    <s v="X25003AF"/>
    <x v="2"/>
    <x v="0"/>
    <x v="17"/>
    <n v="2041"/>
    <n v="1998.05298027244"/>
    <n v="2083.7598476929702"/>
    <n v="478.034355674643"/>
  </r>
  <r>
    <s v="RWY"/>
    <x v="140"/>
    <s v="Q72"/>
    <x v="2"/>
    <s v="X25003AF"/>
    <x v="2"/>
    <x v="0"/>
    <x v="18"/>
    <n v="747"/>
    <n v="733.54389229711501"/>
    <n v="760.03667416680003"/>
    <n v="45.6754666802047"/>
  </r>
  <r>
    <s v="RWY"/>
    <x v="140"/>
    <s v="Q72"/>
    <x v="2"/>
    <s v="X25003AF"/>
    <x v="2"/>
    <x v="1"/>
    <x v="0"/>
    <n v="13214"/>
    <n v="13056.244446720901"/>
    <n v="13371.6842498646"/>
    <n v="6475.3142835880399"/>
  </r>
  <r>
    <s v="RWY"/>
    <x v="140"/>
    <s v="Q72"/>
    <x v="2"/>
    <s v="X25003AF"/>
    <x v="2"/>
    <x v="1"/>
    <x v="1"/>
    <n v="11328"/>
    <n v="11045.957162736901"/>
    <n v="11609.727819223899"/>
    <n v="20683.917711092701"/>
  </r>
  <r>
    <s v="RWY"/>
    <x v="140"/>
    <s v="Q72"/>
    <x v="2"/>
    <s v="X25003AF"/>
    <x v="2"/>
    <x v="1"/>
    <x v="2"/>
    <n v="12077"/>
    <n v="11786.2750938717"/>
    <n v="12367.7005594362"/>
    <n v="21999.6597776249"/>
  </r>
  <r>
    <s v="RWY"/>
    <x v="140"/>
    <s v="Q72"/>
    <x v="2"/>
    <s v="X25003AF"/>
    <x v="2"/>
    <x v="1"/>
    <x v="3"/>
    <n v="13114"/>
    <n v="12781.5725392195"/>
    <n v="13446.114103042401"/>
    <n v="28739.033869230501"/>
  </r>
  <r>
    <s v="RWY"/>
    <x v="140"/>
    <s v="Q72"/>
    <x v="2"/>
    <s v="X25003AF"/>
    <x v="2"/>
    <x v="1"/>
    <x v="4"/>
    <n v="12768"/>
    <n v="12533.860785640099"/>
    <n v="13002.841628205601"/>
    <n v="14313.2438758234"/>
  </r>
  <r>
    <s v="RWY"/>
    <x v="140"/>
    <s v="Q72"/>
    <x v="2"/>
    <s v="X25003AF"/>
    <x v="2"/>
    <x v="1"/>
    <x v="5"/>
    <n v="12546"/>
    <n v="12322.4537871426"/>
    <n v="12769.215360787801"/>
    <n v="12989.112849199901"/>
  </r>
  <r>
    <s v="RWY"/>
    <x v="140"/>
    <s v="Q72"/>
    <x v="2"/>
    <s v="X25003AF"/>
    <x v="2"/>
    <x v="1"/>
    <x v="6"/>
    <n v="12787"/>
    <n v="12541.034802653499"/>
    <n v="13033.437232115501"/>
    <n v="15778.591767760799"/>
  </r>
  <r>
    <s v="RWY"/>
    <x v="140"/>
    <s v="Q72"/>
    <x v="2"/>
    <s v="X25003AF"/>
    <x v="2"/>
    <x v="1"/>
    <x v="7"/>
    <n v="13532"/>
    <n v="13283.652884479199"/>
    <n v="13780.856893165999"/>
    <n v="16087.8166814751"/>
  </r>
  <r>
    <s v="RWY"/>
    <x v="140"/>
    <s v="Q72"/>
    <x v="2"/>
    <s v="X25003AF"/>
    <x v="2"/>
    <x v="1"/>
    <x v="8"/>
    <n v="15563"/>
    <n v="15249.385852056599"/>
    <n v="15876.0326792756"/>
    <n v="25554.862951864699"/>
  </r>
  <r>
    <s v="RWY"/>
    <x v="140"/>
    <s v="Q72"/>
    <x v="2"/>
    <s v="X25003AF"/>
    <x v="2"/>
    <x v="1"/>
    <x v="9"/>
    <n v="15625"/>
    <n v="15310.388706026901"/>
    <n v="15940.5268155661"/>
    <n v="25840.407453516"/>
  </r>
  <r>
    <s v="RWY"/>
    <x v="140"/>
    <s v="Q72"/>
    <x v="2"/>
    <s v="X25003AF"/>
    <x v="2"/>
    <x v="1"/>
    <x v="10"/>
    <n v="14044"/>
    <n v="13790.603583075899"/>
    <n v="14298.2178197707"/>
    <n v="16768.5478248154"/>
  </r>
  <r>
    <s v="RWY"/>
    <x v="140"/>
    <s v="Q72"/>
    <x v="2"/>
    <s v="X25003AF"/>
    <x v="2"/>
    <x v="1"/>
    <x v="11"/>
    <n v="11956"/>
    <n v="11727.3543143599"/>
    <n v="12185.2504353273"/>
    <n v="13644.6309868927"/>
  </r>
  <r>
    <s v="RWY"/>
    <x v="140"/>
    <s v="Q72"/>
    <x v="2"/>
    <s v="X25003AF"/>
    <x v="2"/>
    <x v="1"/>
    <x v="12"/>
    <n v="13239"/>
    <n v="12972.6872412958"/>
    <n v="13505.6747132239"/>
    <n v="18486.8053176004"/>
  </r>
  <r>
    <s v="RWY"/>
    <x v="140"/>
    <s v="Q72"/>
    <x v="2"/>
    <s v="X25003AF"/>
    <x v="2"/>
    <x v="1"/>
    <x v="13"/>
    <n v="10443"/>
    <n v="10261.947588723"/>
    <n v="10623.274531691801"/>
    <n v="8496.2749710556"/>
  </r>
  <r>
    <s v="RWY"/>
    <x v="140"/>
    <s v="Q72"/>
    <x v="2"/>
    <s v="X25003AF"/>
    <x v="2"/>
    <x v="1"/>
    <x v="14"/>
    <n v="8506"/>
    <n v="8315.5750194562697"/>
    <n v="8695.6958080445893"/>
    <n v="9403.1011763983406"/>
  </r>
  <r>
    <s v="RWY"/>
    <x v="140"/>
    <s v="Q72"/>
    <x v="2"/>
    <s v="X25003AF"/>
    <x v="2"/>
    <x v="1"/>
    <x v="15"/>
    <n v="7048"/>
    <n v="6954.84692313508"/>
    <n v="7140.6598387092599"/>
    <n v="2246.8788782133602"/>
  </r>
  <r>
    <s v="RWY"/>
    <x v="140"/>
    <s v="Q72"/>
    <x v="2"/>
    <s v="X25003AF"/>
    <x v="2"/>
    <x v="1"/>
    <x v="16"/>
    <n v="5981"/>
    <n v="5909.2682457781502"/>
    <n v="6052.7377581303799"/>
    <n v="1339.5135473883399"/>
  </r>
  <r>
    <s v="RWY"/>
    <x v="140"/>
    <s v="Q72"/>
    <x v="2"/>
    <s v="X25003AF"/>
    <x v="2"/>
    <x v="1"/>
    <x v="17"/>
    <n v="3839"/>
    <n v="3767.7549282801401"/>
    <n v="3909.8120679567701"/>
    <n v="1313.2699222398001"/>
  </r>
  <r>
    <s v="RWY"/>
    <x v="140"/>
    <s v="Q72"/>
    <x v="2"/>
    <s v="X25003AF"/>
    <x v="2"/>
    <x v="1"/>
    <x v="18"/>
    <n v="2320"/>
    <n v="2294.11604198024"/>
    <n v="2346.0401509324602"/>
    <n v="175.45508970749401"/>
  </r>
  <r>
    <s v="RX1"/>
    <x v="141"/>
    <s v="Q76"/>
    <x v="12"/>
    <s v="X25002AF"/>
    <x v="8"/>
    <x v="0"/>
    <x v="0"/>
    <n v="25186"/>
    <n v="24897.707537455801"/>
    <n v="25473.4036757875"/>
    <n v="21568.229623729199"/>
  </r>
  <r>
    <s v="RX1"/>
    <x v="141"/>
    <s v="Q76"/>
    <x v="12"/>
    <s v="X25002AF"/>
    <x v="8"/>
    <x v="0"/>
    <x v="1"/>
    <n v="22341"/>
    <n v="21853.524551587099"/>
    <n v="22828.865026283998"/>
    <n v="61907.085692296198"/>
  </r>
  <r>
    <s v="RX1"/>
    <x v="141"/>
    <s v="Q76"/>
    <x v="12"/>
    <s v="X25002AF"/>
    <x v="8"/>
    <x v="0"/>
    <x v="2"/>
    <n v="22944"/>
    <n v="22435.539171007"/>
    <n v="23451.514476711302"/>
    <n v="67172.911143854799"/>
  </r>
  <r>
    <s v="RX1"/>
    <x v="141"/>
    <s v="Q76"/>
    <x v="12"/>
    <s v="X25002AF"/>
    <x v="8"/>
    <x v="0"/>
    <x v="3"/>
    <n v="29045"/>
    <n v="28421.692337236698"/>
    <n v="29668.4229992197"/>
    <n v="101151.69093142101"/>
  </r>
  <r>
    <s v="RX1"/>
    <x v="141"/>
    <s v="Q76"/>
    <x v="12"/>
    <s v="X25002AF"/>
    <x v="8"/>
    <x v="0"/>
    <x v="4"/>
    <n v="35238"/>
    <n v="34545.365577622797"/>
    <n v="35930.212843341302"/>
    <n v="124804.895705428"/>
  </r>
  <r>
    <s v="RX1"/>
    <x v="141"/>
    <s v="Q76"/>
    <x v="12"/>
    <s v="X25002AF"/>
    <x v="8"/>
    <x v="0"/>
    <x v="5"/>
    <n v="26771"/>
    <n v="26254.313324590399"/>
    <n v="27287.9100048408"/>
    <n v="69523.251862799996"/>
  </r>
  <r>
    <s v="RX1"/>
    <x v="141"/>
    <s v="Q76"/>
    <x v="12"/>
    <s v="X25002AF"/>
    <x v="8"/>
    <x v="0"/>
    <x v="6"/>
    <n v="26432"/>
    <n v="25860.6204103581"/>
    <n v="27003.1918048896"/>
    <n v="84956.098474701605"/>
  </r>
  <r>
    <s v="RX1"/>
    <x v="141"/>
    <s v="Q76"/>
    <x v="12"/>
    <s v="X25002AF"/>
    <x v="8"/>
    <x v="0"/>
    <x v="7"/>
    <n v="26232"/>
    <n v="25728.107567387498"/>
    <n v="26735.565925513001"/>
    <n v="66051.407184317795"/>
  </r>
  <r>
    <s v="RX1"/>
    <x v="141"/>
    <s v="Q76"/>
    <x v="12"/>
    <s v="X25002AF"/>
    <x v="8"/>
    <x v="0"/>
    <x v="8"/>
    <n v="29384"/>
    <n v="28842.872253292098"/>
    <n v="29924.843665946399"/>
    <n v="76183.239913129597"/>
  </r>
  <r>
    <s v="RX1"/>
    <x v="141"/>
    <s v="Q76"/>
    <x v="12"/>
    <s v="X25002AF"/>
    <x v="8"/>
    <x v="0"/>
    <x v="9"/>
    <n v="29519"/>
    <n v="28996.2470063359"/>
    <n v="30041.160500534101"/>
    <n v="71054.001611144893"/>
  </r>
  <r>
    <s v="RX1"/>
    <x v="141"/>
    <s v="Q76"/>
    <x v="12"/>
    <s v="X25002AF"/>
    <x v="8"/>
    <x v="0"/>
    <x v="10"/>
    <n v="26190"/>
    <n v="25726.680823302999"/>
    <n v="26653.454191776102"/>
    <n v="55895.256957448299"/>
  </r>
  <r>
    <s v="RX1"/>
    <x v="141"/>
    <s v="Q76"/>
    <x v="12"/>
    <s v="X25002AF"/>
    <x v="8"/>
    <x v="0"/>
    <x v="11"/>
    <n v="22774"/>
    <n v="22390.774032978999"/>
    <n v="23156.617859594"/>
    <n v="38168.7816771898"/>
  </r>
  <r>
    <s v="RX1"/>
    <x v="141"/>
    <s v="Q76"/>
    <x v="12"/>
    <s v="X25002AF"/>
    <x v="8"/>
    <x v="0"/>
    <x v="12"/>
    <n v="24083"/>
    <n v="23713.817361788198"/>
    <n v="24452.475251597101"/>
    <n v="35507.046424464897"/>
  </r>
  <r>
    <s v="RX1"/>
    <x v="141"/>
    <s v="Q76"/>
    <x v="12"/>
    <s v="X25002AF"/>
    <x v="8"/>
    <x v="0"/>
    <x v="13"/>
    <n v="18029"/>
    <n v="17746.552117437699"/>
    <n v="18312.208399541902"/>
    <n v="20822.510769202101"/>
  </r>
  <r>
    <s v="RX1"/>
    <x v="141"/>
    <s v="Q76"/>
    <x v="12"/>
    <s v="X25002AF"/>
    <x v="8"/>
    <x v="0"/>
    <x v="14"/>
    <n v="13924"/>
    <n v="13718.9409386384"/>
    <n v="14129.979263494"/>
    <n v="10994.9307905637"/>
  </r>
  <r>
    <s v="RX1"/>
    <x v="141"/>
    <s v="Q76"/>
    <x v="12"/>
    <s v="X25002AF"/>
    <x v="8"/>
    <x v="0"/>
    <x v="15"/>
    <n v="10865"/>
    <n v="10724.215549025401"/>
    <n v="11005.239523111401"/>
    <n v="5139.4258909766804"/>
  </r>
  <r>
    <s v="RX1"/>
    <x v="141"/>
    <s v="Q76"/>
    <x v="12"/>
    <s v="X25002AF"/>
    <x v="8"/>
    <x v="0"/>
    <x v="16"/>
    <n v="7163"/>
    <n v="7071.7781774688701"/>
    <n v="7253.3050807657601"/>
    <n v="2144.4200737035599"/>
  </r>
  <r>
    <s v="RX1"/>
    <x v="141"/>
    <s v="Q76"/>
    <x v="12"/>
    <s v="X25002AF"/>
    <x v="8"/>
    <x v="0"/>
    <x v="17"/>
    <n v="3986"/>
    <n v="3934.5133317192499"/>
    <n v="4037.2522334366599"/>
    <n v="686.90662263770298"/>
  </r>
  <r>
    <s v="RX1"/>
    <x v="141"/>
    <s v="Q76"/>
    <x v="12"/>
    <s v="X25002AF"/>
    <x v="8"/>
    <x v="0"/>
    <x v="18"/>
    <n v="1445"/>
    <n v="1419.3487511538101"/>
    <n v="1470.21109630311"/>
    <n v="168.35290986087699"/>
  </r>
  <r>
    <s v="RX1"/>
    <x v="141"/>
    <s v="Q76"/>
    <x v="12"/>
    <s v="X25002AF"/>
    <x v="8"/>
    <x v="1"/>
    <x v="0"/>
    <n v="23190"/>
    <n v="22886.146182175198"/>
    <n v="23493.728412758901"/>
    <n v="24023.594786095699"/>
  </r>
  <r>
    <s v="RX1"/>
    <x v="141"/>
    <s v="Q76"/>
    <x v="12"/>
    <s v="X25002AF"/>
    <x v="8"/>
    <x v="1"/>
    <x v="1"/>
    <n v="20877"/>
    <n v="20344.0390898408"/>
    <n v="21410.217587603202"/>
    <n v="73975.465241761194"/>
  </r>
  <r>
    <s v="RX1"/>
    <x v="141"/>
    <s v="Q76"/>
    <x v="12"/>
    <s v="X25002AF"/>
    <x v="8"/>
    <x v="1"/>
    <x v="2"/>
    <n v="22523"/>
    <n v="21981.830353426099"/>
    <n v="23063.8716970489"/>
    <n v="76193.088121422799"/>
  </r>
  <r>
    <s v="RX1"/>
    <x v="141"/>
    <s v="Q76"/>
    <x v="12"/>
    <s v="X25002AF"/>
    <x v="8"/>
    <x v="1"/>
    <x v="3"/>
    <n v="27361"/>
    <n v="26872.451224472399"/>
    <n v="27850.3625240986"/>
    <n v="62233.868045639902"/>
  </r>
  <r>
    <s v="RX1"/>
    <x v="141"/>
    <s v="Q76"/>
    <x v="12"/>
    <s v="X25002AF"/>
    <x v="8"/>
    <x v="1"/>
    <x v="4"/>
    <n v="33325"/>
    <n v="32863.478093055703"/>
    <n v="33787.015571844902"/>
    <n v="55505.614504905498"/>
  </r>
  <r>
    <s v="RX1"/>
    <x v="141"/>
    <s v="Q76"/>
    <x v="12"/>
    <s v="X25002AF"/>
    <x v="8"/>
    <x v="1"/>
    <x v="5"/>
    <n v="26193"/>
    <n v="25807.737178908599"/>
    <n v="26579.034770300601"/>
    <n v="38714.336115625003"/>
  </r>
  <r>
    <s v="RX1"/>
    <x v="141"/>
    <s v="Q76"/>
    <x v="12"/>
    <s v="X25002AF"/>
    <x v="8"/>
    <x v="1"/>
    <x v="6"/>
    <n v="24815"/>
    <n v="24479.942514847"/>
    <n v="25150.203196821501"/>
    <n v="29235.8250338949"/>
  </r>
  <r>
    <s v="RX1"/>
    <x v="141"/>
    <s v="Q76"/>
    <x v="12"/>
    <s v="X25002AF"/>
    <x v="8"/>
    <x v="1"/>
    <x v="7"/>
    <n v="26243"/>
    <n v="25813.502196629601"/>
    <n v="26672.4646447794"/>
    <n v="48014.921343426402"/>
  </r>
  <r>
    <s v="RX1"/>
    <x v="141"/>
    <s v="Q76"/>
    <x v="12"/>
    <s v="X25002AF"/>
    <x v="8"/>
    <x v="1"/>
    <x v="8"/>
    <n v="30023"/>
    <n v="29524.889313261701"/>
    <n v="30520.694264469901"/>
    <n v="64532.193672605499"/>
  </r>
  <r>
    <s v="RX1"/>
    <x v="141"/>
    <s v="Q76"/>
    <x v="12"/>
    <s v="X25002AF"/>
    <x v="8"/>
    <x v="1"/>
    <x v="9"/>
    <n v="30318"/>
    <n v="29831.7427662886"/>
    <n v="30803.8216503615"/>
    <n v="61493.736780278603"/>
  </r>
  <r>
    <s v="RX1"/>
    <x v="141"/>
    <s v="Q76"/>
    <x v="12"/>
    <s v="X25002AF"/>
    <x v="8"/>
    <x v="1"/>
    <x v="10"/>
    <n v="25875"/>
    <n v="25432.155567911501"/>
    <n v="26318.757386237201"/>
    <n v="51154.648080126797"/>
  </r>
  <r>
    <s v="RX1"/>
    <x v="141"/>
    <s v="Q76"/>
    <x v="12"/>
    <s v="X25002AF"/>
    <x v="8"/>
    <x v="1"/>
    <x v="11"/>
    <n v="23111"/>
    <n v="22691.721855326101"/>
    <n v="23531.0528318121"/>
    <n v="45845.252504738499"/>
  </r>
  <r>
    <s v="RX1"/>
    <x v="141"/>
    <s v="Q76"/>
    <x v="12"/>
    <s v="X25002AF"/>
    <x v="8"/>
    <x v="1"/>
    <x v="12"/>
    <n v="23364"/>
    <n v="22967.739729959001"/>
    <n v="23759.4951249275"/>
    <n v="40795.280967678496"/>
  </r>
  <r>
    <s v="RX1"/>
    <x v="141"/>
    <s v="Q76"/>
    <x v="12"/>
    <s v="X25002AF"/>
    <x v="8"/>
    <x v="1"/>
    <x v="13"/>
    <n v="18608"/>
    <n v="18300.312605806001"/>
    <n v="18916.4555265741"/>
    <n v="24705.337542473899"/>
  </r>
  <r>
    <s v="RX1"/>
    <x v="141"/>
    <s v="Q76"/>
    <x v="12"/>
    <s v="X25002AF"/>
    <x v="8"/>
    <x v="1"/>
    <x v="14"/>
    <n v="15256"/>
    <n v="15029.7488679134"/>
    <n v="15482.5735559841"/>
    <n v="13344.0622479133"/>
  </r>
  <r>
    <s v="RX1"/>
    <x v="141"/>
    <s v="Q76"/>
    <x v="12"/>
    <s v="X25002AF"/>
    <x v="8"/>
    <x v="1"/>
    <x v="15"/>
    <n v="12976"/>
    <n v="12811.505328867101"/>
    <n v="13140.504390337601"/>
    <n v="7043.9649136092903"/>
  </r>
  <r>
    <s v="RX1"/>
    <x v="141"/>
    <s v="Q76"/>
    <x v="12"/>
    <s v="X25002AF"/>
    <x v="8"/>
    <x v="1"/>
    <x v="16"/>
    <n v="10190"/>
    <n v="10079.5239763229"/>
    <n v="10300.022499966301"/>
    <n v="3164.0201302137698"/>
  </r>
  <r>
    <s v="RX1"/>
    <x v="141"/>
    <s v="Q76"/>
    <x v="12"/>
    <s v="X25002AF"/>
    <x v="8"/>
    <x v="1"/>
    <x v="17"/>
    <n v="6702"/>
    <n v="6618.05039664367"/>
    <n v="6785.3949473533103"/>
    <n v="1822.4306703074001"/>
  </r>
  <r>
    <s v="RX1"/>
    <x v="141"/>
    <s v="Q76"/>
    <x v="12"/>
    <s v="X25002AF"/>
    <x v="8"/>
    <x v="1"/>
    <x v="18"/>
    <n v="3795"/>
    <n v="3733.1817736616899"/>
    <n v="3856.82958199833"/>
    <n v="994.94875224220198"/>
  </r>
  <r>
    <s v="RXC"/>
    <x v="142"/>
    <s v="Q81"/>
    <x v="0"/>
    <s v="X25004AH"/>
    <x v="0"/>
    <x v="0"/>
    <x v="0"/>
    <n v="10804"/>
    <n v="10607.991635056"/>
    <n v="11000.9462429867"/>
    <n v="10048.7637894364"/>
  </r>
  <r>
    <s v="RXC"/>
    <x v="142"/>
    <s v="Q81"/>
    <x v="0"/>
    <s v="X25004AH"/>
    <x v="0"/>
    <x v="0"/>
    <x v="1"/>
    <n v="10368"/>
    <n v="10013.755997403499"/>
    <n v="10722.208092763"/>
    <n v="32662.456490730299"/>
  </r>
  <r>
    <s v="RXC"/>
    <x v="142"/>
    <s v="Q81"/>
    <x v="0"/>
    <s v="X25004AH"/>
    <x v="0"/>
    <x v="0"/>
    <x v="2"/>
    <n v="11174"/>
    <n v="10851.4538341035"/>
    <n v="11496.824580274"/>
    <n v="27104.813099538002"/>
  </r>
  <r>
    <s v="RXC"/>
    <x v="142"/>
    <s v="Q81"/>
    <x v="0"/>
    <s v="X25004AH"/>
    <x v="0"/>
    <x v="0"/>
    <x v="3"/>
    <n v="10665"/>
    <n v="10317.792680323901"/>
    <n v="11012.2354127406"/>
    <n v="31383.4540690299"/>
  </r>
  <r>
    <s v="RXC"/>
    <x v="142"/>
    <s v="Q81"/>
    <x v="0"/>
    <s v="X25004AH"/>
    <x v="0"/>
    <x v="0"/>
    <x v="4"/>
    <n v="8908"/>
    <n v="8598.9774824207398"/>
    <n v="9216.8643822947597"/>
    <n v="24845.391310647199"/>
  </r>
  <r>
    <s v="RXC"/>
    <x v="142"/>
    <s v="Q81"/>
    <x v="0"/>
    <s v="X25004AH"/>
    <x v="0"/>
    <x v="0"/>
    <x v="5"/>
    <n v="9094"/>
    <n v="8706.5000825414609"/>
    <n v="9481.1221779352509"/>
    <n v="39048.794165990701"/>
  </r>
  <r>
    <s v="RXC"/>
    <x v="142"/>
    <s v="Q81"/>
    <x v="0"/>
    <s v="X25004AH"/>
    <x v="0"/>
    <x v="0"/>
    <x v="6"/>
    <n v="8484"/>
    <n v="8146.5833429819904"/>
    <n v="8821.1937569283891"/>
    <n v="29616.514642658101"/>
  </r>
  <r>
    <s v="RXC"/>
    <x v="142"/>
    <s v="Q81"/>
    <x v="0"/>
    <s v="X25004AH"/>
    <x v="0"/>
    <x v="0"/>
    <x v="7"/>
    <n v="9257"/>
    <n v="8916.8543614454102"/>
    <n v="9597.3386115431695"/>
    <n v="30134.502201629599"/>
  </r>
  <r>
    <s v="RXC"/>
    <x v="142"/>
    <s v="Q81"/>
    <x v="0"/>
    <s v="X25004AH"/>
    <x v="0"/>
    <x v="0"/>
    <x v="8"/>
    <n v="12150"/>
    <n v="11778.1594353783"/>
    <n v="12522.078194609099"/>
    <n v="36014.6241367896"/>
  </r>
  <r>
    <s v="RXC"/>
    <x v="142"/>
    <s v="Q81"/>
    <x v="0"/>
    <s v="X25004AH"/>
    <x v="0"/>
    <x v="0"/>
    <x v="9"/>
    <n v="12472"/>
    <n v="12134.554884381399"/>
    <n v="12810.0135336111"/>
    <n v="29691.039333823799"/>
  </r>
  <r>
    <s v="RXC"/>
    <x v="142"/>
    <s v="Q81"/>
    <x v="0"/>
    <s v="X25004AH"/>
    <x v="0"/>
    <x v="0"/>
    <x v="10"/>
    <n v="11356"/>
    <n v="11072.708383932501"/>
    <n v="11639.6540158103"/>
    <n v="20917.544090047901"/>
  </r>
  <r>
    <s v="RXC"/>
    <x v="142"/>
    <s v="Q81"/>
    <x v="0"/>
    <s v="X25004AH"/>
    <x v="0"/>
    <x v="0"/>
    <x v="11"/>
    <n v="10458"/>
    <n v="10197.391779878901"/>
    <n v="10718.2359982742"/>
    <n v="17654.017846459599"/>
  </r>
  <r>
    <s v="RXC"/>
    <x v="142"/>
    <s v="Q81"/>
    <x v="0"/>
    <s v="X25004AH"/>
    <x v="0"/>
    <x v="0"/>
    <x v="12"/>
    <n v="12882"/>
    <n v="12622.0280769489"/>
    <n v="13142.680167246201"/>
    <n v="17640.9958826363"/>
  </r>
  <r>
    <s v="RXC"/>
    <x v="142"/>
    <s v="Q81"/>
    <x v="0"/>
    <s v="X25004AH"/>
    <x v="0"/>
    <x v="0"/>
    <x v="13"/>
    <n v="11134"/>
    <n v="10900.4280741901"/>
    <n v="11368.388430733999"/>
    <n v="14251.021403627499"/>
  </r>
  <r>
    <s v="RXC"/>
    <x v="142"/>
    <s v="Q81"/>
    <x v="0"/>
    <s v="X25004AH"/>
    <x v="0"/>
    <x v="0"/>
    <x v="14"/>
    <n v="8909"/>
    <n v="8735.9772197332804"/>
    <n v="9082.1489059046107"/>
    <n v="7798.4977813086298"/>
  </r>
  <r>
    <s v="RXC"/>
    <x v="142"/>
    <s v="Q81"/>
    <x v="0"/>
    <s v="X25004AH"/>
    <x v="0"/>
    <x v="0"/>
    <x v="15"/>
    <n v="7699"/>
    <n v="7580.5475335989204"/>
    <n v="7817.4275614628596"/>
    <n v="3651.6131039685401"/>
  </r>
  <r>
    <s v="RXC"/>
    <x v="142"/>
    <s v="Q81"/>
    <x v="0"/>
    <s v="X25004AH"/>
    <x v="0"/>
    <x v="0"/>
    <x v="16"/>
    <n v="5884"/>
    <n v="5782.4007635486596"/>
    <n v="5984.6889469105499"/>
    <n v="2662.9860688159702"/>
  </r>
  <r>
    <s v="RXC"/>
    <x v="142"/>
    <s v="Q81"/>
    <x v="0"/>
    <s v="X25004AH"/>
    <x v="0"/>
    <x v="0"/>
    <x v="17"/>
    <n v="3581"/>
    <n v="3514.4233907961202"/>
    <n v="3647.01798456185"/>
    <n v="1144.1408720260199"/>
  </r>
  <r>
    <s v="RXC"/>
    <x v="142"/>
    <s v="Q81"/>
    <x v="0"/>
    <s v="X25004AH"/>
    <x v="0"/>
    <x v="0"/>
    <x v="18"/>
    <n v="1656"/>
    <n v="1629.6814600600701"/>
    <n v="1683.2673129945499"/>
    <n v="186.865084516585"/>
  </r>
  <r>
    <s v="RXC"/>
    <x v="142"/>
    <s v="Q81"/>
    <x v="0"/>
    <s v="X25004AH"/>
    <x v="0"/>
    <x v="1"/>
    <x v="0"/>
    <n v="10275"/>
    <n v="10042.024065145901"/>
    <n v="10507.214406754099"/>
    <n v="14082.807549302101"/>
  </r>
  <r>
    <s v="RXC"/>
    <x v="142"/>
    <s v="Q81"/>
    <x v="0"/>
    <s v="X25004AH"/>
    <x v="0"/>
    <x v="1"/>
    <x v="1"/>
    <n v="9587"/>
    <n v="9186.9329191353409"/>
    <n v="9986.3252756781094"/>
    <n v="41586.066983743898"/>
  </r>
  <r>
    <s v="RXC"/>
    <x v="142"/>
    <s v="Q81"/>
    <x v="0"/>
    <s v="X25004AH"/>
    <x v="0"/>
    <x v="1"/>
    <x v="2"/>
    <n v="11011"/>
    <n v="10673.794385032401"/>
    <n v="11348.022084309699"/>
    <n v="29582.920558671602"/>
  </r>
  <r>
    <s v="RXC"/>
    <x v="142"/>
    <s v="Q81"/>
    <x v="0"/>
    <s v="X25004AH"/>
    <x v="0"/>
    <x v="1"/>
    <x v="3"/>
    <n v="11004"/>
    <n v="10682.1962550396"/>
    <n v="11326.403602100199"/>
    <n v="27007.178389663401"/>
  </r>
  <r>
    <s v="RXC"/>
    <x v="142"/>
    <s v="Q81"/>
    <x v="0"/>
    <s v="X25004AH"/>
    <x v="0"/>
    <x v="1"/>
    <x v="4"/>
    <n v="9707"/>
    <n v="9481.5931250604008"/>
    <n v="9933.0015217362197"/>
    <n v="13260.720831778401"/>
  </r>
  <r>
    <s v="RXC"/>
    <x v="142"/>
    <s v="Q81"/>
    <x v="0"/>
    <s v="X25004AH"/>
    <x v="0"/>
    <x v="1"/>
    <x v="5"/>
    <n v="9531"/>
    <n v="9212.5002435812294"/>
    <n v="9849.5943955494295"/>
    <n v="26414.0565436328"/>
  </r>
  <r>
    <s v="RXC"/>
    <x v="142"/>
    <s v="Q81"/>
    <x v="0"/>
    <s v="X25004AH"/>
    <x v="0"/>
    <x v="1"/>
    <x v="6"/>
    <n v="9360"/>
    <n v="9138.2730802786991"/>
    <n v="9581.5399880788791"/>
    <n v="12786.700303957399"/>
  </r>
  <r>
    <s v="RXC"/>
    <x v="142"/>
    <s v="Q81"/>
    <x v="0"/>
    <s v="X25004AH"/>
    <x v="0"/>
    <x v="1"/>
    <x v="7"/>
    <n v="10474"/>
    <n v="10206.5194250241"/>
    <n v="10742.197236119"/>
    <n v="18673.906529797099"/>
  </r>
  <r>
    <s v="RXC"/>
    <x v="142"/>
    <s v="Q81"/>
    <x v="0"/>
    <s v="X25004AH"/>
    <x v="0"/>
    <x v="1"/>
    <x v="8"/>
    <n v="12716"/>
    <n v="12422.2814173845"/>
    <n v="13010.4533742233"/>
    <n v="22513.161886424499"/>
  </r>
  <r>
    <s v="RXC"/>
    <x v="142"/>
    <s v="Q81"/>
    <x v="0"/>
    <s v="X25004AH"/>
    <x v="0"/>
    <x v="1"/>
    <x v="9"/>
    <n v="13777"/>
    <n v="13447.8758049893"/>
    <n v="14105.3336778381"/>
    <n v="28129.611006539999"/>
  </r>
  <r>
    <s v="RXC"/>
    <x v="142"/>
    <s v="Q81"/>
    <x v="0"/>
    <s v="X25004AH"/>
    <x v="0"/>
    <x v="1"/>
    <x v="10"/>
    <n v="12386"/>
    <n v="12082.387362915601"/>
    <n v="12690.568255976499"/>
    <n v="24070.959931040601"/>
  </r>
  <r>
    <s v="RXC"/>
    <x v="142"/>
    <s v="Q81"/>
    <x v="0"/>
    <s v="X25004AH"/>
    <x v="0"/>
    <x v="1"/>
    <x v="11"/>
    <n v="11756"/>
    <n v="11454.398794708"/>
    <n v="12057.1834983644"/>
    <n v="23645.7074501602"/>
  </r>
  <r>
    <s v="RXC"/>
    <x v="142"/>
    <s v="Q81"/>
    <x v="0"/>
    <s v="X25004AH"/>
    <x v="0"/>
    <x v="1"/>
    <x v="12"/>
    <n v="14513"/>
    <n v="14178.5725897469"/>
    <n v="14846.7745852933"/>
    <n v="29056.506849506499"/>
  </r>
  <r>
    <s v="RXC"/>
    <x v="142"/>
    <s v="Q81"/>
    <x v="0"/>
    <s v="X25004AH"/>
    <x v="0"/>
    <x v="1"/>
    <x v="13"/>
    <n v="12369"/>
    <n v="12117.8627637925"/>
    <n v="12619.140853090001"/>
    <n v="16352.543394009999"/>
  </r>
  <r>
    <s v="RXC"/>
    <x v="142"/>
    <s v="Q81"/>
    <x v="0"/>
    <s v="X25004AH"/>
    <x v="0"/>
    <x v="1"/>
    <x v="14"/>
    <n v="10337"/>
    <n v="10148.4537599091"/>
    <n v="10525.764730262699"/>
    <n v="9264.6012305533804"/>
  </r>
  <r>
    <s v="RXC"/>
    <x v="142"/>
    <s v="Q81"/>
    <x v="0"/>
    <s v="X25004AH"/>
    <x v="0"/>
    <x v="1"/>
    <x v="15"/>
    <n v="9438"/>
    <n v="9294.1864515745892"/>
    <n v="9582.2573655736905"/>
    <n v="5400.4094317653398"/>
  </r>
  <r>
    <s v="RXC"/>
    <x v="142"/>
    <s v="Q81"/>
    <x v="0"/>
    <s v="X25004AH"/>
    <x v="0"/>
    <x v="1"/>
    <x v="16"/>
    <n v="8766"/>
    <n v="8661.7238467919196"/>
    <n v="8869.5988554676496"/>
    <n v="2812.1107892502901"/>
  </r>
  <r>
    <s v="RXC"/>
    <x v="142"/>
    <s v="Q81"/>
    <x v="0"/>
    <s v="X25004AH"/>
    <x v="0"/>
    <x v="1"/>
    <x v="17"/>
    <n v="6349"/>
    <n v="6276.7255932799999"/>
    <n v="6421.0274991634096"/>
    <n v="1355.10204352245"/>
  </r>
  <r>
    <s v="RXC"/>
    <x v="142"/>
    <s v="Q81"/>
    <x v="0"/>
    <s v="X25004AH"/>
    <x v="0"/>
    <x v="1"/>
    <x v="18"/>
    <n v="4552"/>
    <n v="4485.5660909647904"/>
    <n v="4618.4561412469702"/>
    <n v="1149.24546178687"/>
  </r>
  <r>
    <s v="RXF"/>
    <x v="143"/>
    <s v="Q72"/>
    <x v="2"/>
    <s v="X25003AF"/>
    <x v="2"/>
    <x v="0"/>
    <x v="0"/>
    <n v="18908"/>
    <n v="18688.548808558298"/>
    <n v="19127.049293334901"/>
    <n v="12513.1895010725"/>
  </r>
  <r>
    <s v="RXF"/>
    <x v="143"/>
    <s v="Q72"/>
    <x v="2"/>
    <s v="X25003AF"/>
    <x v="2"/>
    <x v="0"/>
    <x v="1"/>
    <n v="16879"/>
    <n v="16528.333942308"/>
    <n v="17230.326432072401"/>
    <n v="32069.544960806001"/>
  </r>
  <r>
    <s v="RXF"/>
    <x v="143"/>
    <s v="Q72"/>
    <x v="2"/>
    <s v="X25003AF"/>
    <x v="2"/>
    <x v="0"/>
    <x v="2"/>
    <n v="17473"/>
    <n v="17138.429862248599"/>
    <n v="17806.800936314499"/>
    <n v="29071.2133387086"/>
  </r>
  <r>
    <s v="RXF"/>
    <x v="143"/>
    <s v="Q72"/>
    <x v="2"/>
    <s v="X25003AF"/>
    <x v="2"/>
    <x v="0"/>
    <x v="3"/>
    <n v="18485"/>
    <n v="18088.790509093302"/>
    <n v="18880.6269469859"/>
    <n v="40803.632885673498"/>
  </r>
  <r>
    <s v="RXF"/>
    <x v="143"/>
    <s v="Q72"/>
    <x v="2"/>
    <s v="X25003AF"/>
    <x v="2"/>
    <x v="0"/>
    <x v="4"/>
    <n v="16403"/>
    <n v="16074.250183943501"/>
    <n v="16732.687874281601"/>
    <n v="28213.517288228501"/>
  </r>
  <r>
    <s v="RXF"/>
    <x v="143"/>
    <s v="Q72"/>
    <x v="2"/>
    <s v="X25003AF"/>
    <x v="2"/>
    <x v="0"/>
    <x v="5"/>
    <n v="18137"/>
    <n v="17690.788654594999"/>
    <n v="18582.303200152499"/>
    <n v="51723.122197819001"/>
  </r>
  <r>
    <s v="RXF"/>
    <x v="143"/>
    <s v="Q72"/>
    <x v="2"/>
    <s v="X25003AF"/>
    <x v="2"/>
    <x v="0"/>
    <x v="6"/>
    <n v="16936"/>
    <n v="16486.166771946399"/>
    <n v="17386.3302997639"/>
    <n v="52731.5686701413"/>
  </r>
  <r>
    <s v="RXF"/>
    <x v="143"/>
    <s v="Q72"/>
    <x v="2"/>
    <s v="X25003AF"/>
    <x v="2"/>
    <x v="0"/>
    <x v="7"/>
    <n v="18123"/>
    <n v="17716.134473256101"/>
    <n v="18529.502587819301"/>
    <n v="43052.874439565901"/>
  </r>
  <r>
    <s v="RXF"/>
    <x v="143"/>
    <s v="Q72"/>
    <x v="2"/>
    <s v="X25003AF"/>
    <x v="2"/>
    <x v="0"/>
    <x v="8"/>
    <n v="21311"/>
    <n v="20891.182942260901"/>
    <n v="21729.872032296102"/>
    <n v="45775.158120581997"/>
  </r>
  <r>
    <s v="RXF"/>
    <x v="143"/>
    <s v="Q72"/>
    <x v="2"/>
    <s v="X25003AF"/>
    <x v="2"/>
    <x v="0"/>
    <x v="9"/>
    <n v="20480"/>
    <n v="20090.014645255698"/>
    <n v="20869.617884767398"/>
    <n v="39552.609007782201"/>
  </r>
  <r>
    <s v="RXF"/>
    <x v="143"/>
    <s v="Q72"/>
    <x v="2"/>
    <s v="X25003AF"/>
    <x v="2"/>
    <x v="0"/>
    <x v="10"/>
    <n v="18247"/>
    <n v="17863.547405290399"/>
    <n v="18630.941012666801"/>
    <n v="38323.416586977197"/>
  </r>
  <r>
    <s v="RXF"/>
    <x v="143"/>
    <s v="Q72"/>
    <x v="2"/>
    <s v="X25003AF"/>
    <x v="2"/>
    <x v="0"/>
    <x v="11"/>
    <n v="15458"/>
    <n v="15148.609479488799"/>
    <n v="15767.8823112388"/>
    <n v="24956.973666165399"/>
  </r>
  <r>
    <s v="RXF"/>
    <x v="143"/>
    <s v="Q72"/>
    <x v="2"/>
    <s v="X25003AF"/>
    <x v="2"/>
    <x v="0"/>
    <x v="12"/>
    <n v="16342"/>
    <n v="16046.528288041"/>
    <n v="16636.595765718099"/>
    <n v="22658.5035019354"/>
  </r>
  <r>
    <s v="RXF"/>
    <x v="143"/>
    <s v="Q72"/>
    <x v="2"/>
    <s v="X25003AF"/>
    <x v="2"/>
    <x v="0"/>
    <x v="13"/>
    <n v="12644"/>
    <n v="12424.7677998129"/>
    <n v="12863.1905216426"/>
    <n v="12508.7517581591"/>
  </r>
  <r>
    <s v="RXF"/>
    <x v="143"/>
    <s v="Q72"/>
    <x v="2"/>
    <s v="X25003AF"/>
    <x v="2"/>
    <x v="0"/>
    <x v="14"/>
    <n v="9915"/>
    <n v="9756.5757120210692"/>
    <n v="10073.054706470801"/>
    <n v="6518.04937577688"/>
  </r>
  <r>
    <s v="RXF"/>
    <x v="143"/>
    <s v="Q72"/>
    <x v="2"/>
    <s v="X25003AF"/>
    <x v="2"/>
    <x v="0"/>
    <x v="15"/>
    <n v="7460"/>
    <n v="7348.92872501699"/>
    <n v="7571.3236792416001"/>
    <n v="3218.6794346474599"/>
  </r>
  <r>
    <s v="RXF"/>
    <x v="143"/>
    <s v="Q72"/>
    <x v="2"/>
    <s v="X25003AF"/>
    <x v="2"/>
    <x v="0"/>
    <x v="16"/>
    <n v="4772"/>
    <n v="4696.2139835868102"/>
    <n v="4848.2916735859899"/>
    <n v="1505.07755853609"/>
  </r>
  <r>
    <s v="RXF"/>
    <x v="143"/>
    <s v="Q72"/>
    <x v="2"/>
    <s v="X25003AF"/>
    <x v="2"/>
    <x v="0"/>
    <x v="17"/>
    <n v="2542"/>
    <n v="2501.53329384569"/>
    <n v="2581.7733253194201"/>
    <n v="418.99616376678802"/>
  </r>
  <r>
    <s v="RXF"/>
    <x v="143"/>
    <s v="Q72"/>
    <x v="2"/>
    <s v="X25003AF"/>
    <x v="2"/>
    <x v="0"/>
    <x v="18"/>
    <n v="935"/>
    <n v="915.29656777787602"/>
    <n v="954.71194716559103"/>
    <n v="101.10189323963201"/>
  </r>
  <r>
    <s v="RXF"/>
    <x v="143"/>
    <s v="Q72"/>
    <x v="2"/>
    <s v="X25003AF"/>
    <x v="2"/>
    <x v="1"/>
    <x v="0"/>
    <n v="18194"/>
    <n v="17924.558191215001"/>
    <n v="18462.627462439501"/>
    <n v="18841.012900620801"/>
  </r>
  <r>
    <s v="RXF"/>
    <x v="143"/>
    <s v="Q72"/>
    <x v="2"/>
    <s v="X25003AF"/>
    <x v="2"/>
    <x v="1"/>
    <x v="1"/>
    <n v="16312"/>
    <n v="15935.597410762601"/>
    <n v="16688.8536299318"/>
    <n v="36924.389038223897"/>
  </r>
  <r>
    <s v="RXF"/>
    <x v="143"/>
    <s v="Q72"/>
    <x v="2"/>
    <s v="X25003AF"/>
    <x v="2"/>
    <x v="1"/>
    <x v="2"/>
    <n v="17026"/>
    <n v="16638.817872599"/>
    <n v="17413.870761906201"/>
    <n v="39092.238990493097"/>
  </r>
  <r>
    <s v="RXF"/>
    <x v="143"/>
    <s v="Q72"/>
    <x v="2"/>
    <s v="X25003AF"/>
    <x v="2"/>
    <x v="1"/>
    <x v="3"/>
    <n v="16885"/>
    <n v="16586.579722425799"/>
    <n v="17183.502460451698"/>
    <n v="23188.043729980898"/>
  </r>
  <r>
    <s v="RXF"/>
    <x v="143"/>
    <s v="Q72"/>
    <x v="2"/>
    <s v="X25003AF"/>
    <x v="2"/>
    <x v="1"/>
    <x v="4"/>
    <n v="16386"/>
    <n v="16102.3424882995"/>
    <n v="16670.113823972999"/>
    <n v="20978.517389392498"/>
  </r>
  <r>
    <s v="RXF"/>
    <x v="143"/>
    <s v="Q72"/>
    <x v="2"/>
    <s v="X25003AF"/>
    <x v="2"/>
    <x v="1"/>
    <x v="5"/>
    <n v="18491"/>
    <n v="18166.4045418428"/>
    <n v="18816.3918473431"/>
    <n v="27493.980197802401"/>
  </r>
  <r>
    <s v="RXF"/>
    <x v="143"/>
    <s v="Q72"/>
    <x v="2"/>
    <s v="X25003AF"/>
    <x v="2"/>
    <x v="1"/>
    <x v="6"/>
    <n v="16734"/>
    <n v="16412.788229658199"/>
    <n v="17055.143265417199"/>
    <n v="26852.092355071301"/>
  </r>
  <r>
    <s v="RXF"/>
    <x v="143"/>
    <s v="Q72"/>
    <x v="2"/>
    <s v="X25003AF"/>
    <x v="2"/>
    <x v="1"/>
    <x v="7"/>
    <n v="17503"/>
    <n v="17187.376885998801"/>
    <n v="17819.400026025"/>
    <n v="25995.239583020801"/>
  </r>
  <r>
    <s v="RXF"/>
    <x v="143"/>
    <s v="Q72"/>
    <x v="2"/>
    <s v="X25003AF"/>
    <x v="2"/>
    <x v="1"/>
    <x v="8"/>
    <n v="20569"/>
    <n v="20202.635436121898"/>
    <n v="20936.221679330702"/>
    <n v="35021.135479041201"/>
  </r>
  <r>
    <s v="RXF"/>
    <x v="143"/>
    <s v="Q72"/>
    <x v="2"/>
    <s v="X25003AF"/>
    <x v="2"/>
    <x v="1"/>
    <x v="9"/>
    <n v="19786"/>
    <n v="19328.855835705999"/>
    <n v="20242.788683358998"/>
    <n v="54357.120081420202"/>
  </r>
  <r>
    <s v="RXF"/>
    <x v="143"/>
    <s v="Q72"/>
    <x v="2"/>
    <s v="X25003AF"/>
    <x v="2"/>
    <x v="1"/>
    <x v="10"/>
    <n v="17812"/>
    <n v="17467.960823621899"/>
    <n v="18155.4582233771"/>
    <n v="30758.842322875898"/>
  </r>
  <r>
    <s v="RXF"/>
    <x v="143"/>
    <s v="Q72"/>
    <x v="2"/>
    <s v="X25003AF"/>
    <x v="2"/>
    <x v="1"/>
    <x v="11"/>
    <n v="14987"/>
    <n v="14684.2848830372"/>
    <n v="15289.776841394099"/>
    <n v="23858.5818171397"/>
  </r>
  <r>
    <s v="RXF"/>
    <x v="143"/>
    <s v="Q72"/>
    <x v="2"/>
    <s v="X25003AF"/>
    <x v="2"/>
    <x v="1"/>
    <x v="12"/>
    <n v="16596"/>
    <n v="16277.720736186"/>
    <n v="16913.950743615598"/>
    <n v="26342.449913705499"/>
  </r>
  <r>
    <s v="RXF"/>
    <x v="143"/>
    <s v="Q72"/>
    <x v="2"/>
    <s v="X25003AF"/>
    <x v="2"/>
    <x v="1"/>
    <x v="13"/>
    <n v="13384"/>
    <n v="13115.7777715626"/>
    <n v="13652.968501883401"/>
    <n v="18779.537220336399"/>
  </r>
  <r>
    <s v="RXF"/>
    <x v="143"/>
    <s v="Q72"/>
    <x v="2"/>
    <s v="X25003AF"/>
    <x v="2"/>
    <x v="1"/>
    <x v="14"/>
    <n v="10875"/>
    <n v="10704.203462904899"/>
    <n v="11045.8583569818"/>
    <n v="7596.3183729870298"/>
  </r>
  <r>
    <s v="RXF"/>
    <x v="143"/>
    <s v="Q72"/>
    <x v="2"/>
    <s v="X25003AF"/>
    <x v="2"/>
    <x v="1"/>
    <x v="15"/>
    <n v="9537"/>
    <n v="9382.9601385035294"/>
    <n v="9690.6246061804904"/>
    <n v="6160.0260744835696"/>
  </r>
  <r>
    <s v="RXF"/>
    <x v="143"/>
    <s v="Q72"/>
    <x v="2"/>
    <s v="X25003AF"/>
    <x v="2"/>
    <x v="1"/>
    <x v="16"/>
    <n v="7580"/>
    <n v="7441.5869470512598"/>
    <n v="7719.2323228499699"/>
    <n v="5016.59170022938"/>
  </r>
  <r>
    <s v="RXF"/>
    <x v="143"/>
    <s v="Q72"/>
    <x v="2"/>
    <s v="X25003AF"/>
    <x v="2"/>
    <x v="1"/>
    <x v="17"/>
    <n v="4819"/>
    <n v="4742.8103726978197"/>
    <n v="4895.5407371013598"/>
    <n v="1518.0240141371701"/>
  </r>
  <r>
    <s v="RXF"/>
    <x v="143"/>
    <s v="Q72"/>
    <x v="2"/>
    <s v="X25003AF"/>
    <x v="2"/>
    <x v="1"/>
    <x v="18"/>
    <n v="2881"/>
    <n v="2842.3866127845999"/>
    <n v="2919.2396018236"/>
    <n v="384.36991905899998"/>
  </r>
  <r>
    <s v="RXH"/>
    <x v="144"/>
    <s v="Q81"/>
    <x v="0"/>
    <s v="X25004AH"/>
    <x v="0"/>
    <x v="0"/>
    <x v="0"/>
    <n v="12613"/>
    <n v="12387.1859684008"/>
    <n v="12839.619872760601"/>
    <n v="13321.0405699609"/>
  </r>
  <r>
    <s v="RXH"/>
    <x v="144"/>
    <s v="Q81"/>
    <x v="0"/>
    <s v="X25004AH"/>
    <x v="0"/>
    <x v="0"/>
    <x v="1"/>
    <n v="12234"/>
    <n v="11878.6041305977"/>
    <n v="12589.976068743699"/>
    <n v="32932.244011718103"/>
  </r>
  <r>
    <s v="RXH"/>
    <x v="144"/>
    <s v="Q81"/>
    <x v="0"/>
    <s v="X25004AH"/>
    <x v="0"/>
    <x v="0"/>
    <x v="2"/>
    <n v="13085"/>
    <n v="12668.5287822562"/>
    <n v="13502.435062018099"/>
    <n v="45254.560822728803"/>
  </r>
  <r>
    <s v="RXH"/>
    <x v="144"/>
    <s v="Q81"/>
    <x v="0"/>
    <s v="X25004AH"/>
    <x v="0"/>
    <x v="0"/>
    <x v="3"/>
    <n v="16675"/>
    <n v="16099.616935370001"/>
    <n v="17249.686205602498"/>
    <n v="86074.768737835693"/>
  </r>
  <r>
    <s v="RXH"/>
    <x v="144"/>
    <s v="Q81"/>
    <x v="0"/>
    <s v="X25004AH"/>
    <x v="0"/>
    <x v="0"/>
    <x v="4"/>
    <n v="21596"/>
    <n v="20927.356740592899"/>
    <n v="22265.147825476099"/>
    <n v="116467.42156868101"/>
  </r>
  <r>
    <s v="RXH"/>
    <x v="144"/>
    <s v="Q81"/>
    <x v="0"/>
    <s v="X25004AH"/>
    <x v="0"/>
    <x v="0"/>
    <x v="5"/>
    <n v="19199"/>
    <n v="18608.945385355899"/>
    <n v="19789.663075059801"/>
    <n v="90723.543756474697"/>
  </r>
  <r>
    <s v="RXH"/>
    <x v="144"/>
    <s v="Q81"/>
    <x v="0"/>
    <s v="X25004AH"/>
    <x v="0"/>
    <x v="0"/>
    <x v="6"/>
    <n v="17654"/>
    <n v="17069.127313183501"/>
    <n v="18238.081700345199"/>
    <n v="88924.820339471305"/>
  </r>
  <r>
    <s v="RXH"/>
    <x v="144"/>
    <s v="Q81"/>
    <x v="0"/>
    <s v="X25004AH"/>
    <x v="0"/>
    <x v="0"/>
    <x v="7"/>
    <n v="18452"/>
    <n v="17879.287126622599"/>
    <n v="19025.1555228988"/>
    <n v="85447.104174335298"/>
  </r>
  <r>
    <s v="RXH"/>
    <x v="144"/>
    <s v="Q81"/>
    <x v="0"/>
    <s v="X25004AH"/>
    <x v="0"/>
    <x v="0"/>
    <x v="8"/>
    <n v="19681"/>
    <n v="19189.726893910902"/>
    <n v="20171.498917623201"/>
    <n v="62726.227779070199"/>
  </r>
  <r>
    <s v="RXH"/>
    <x v="144"/>
    <s v="Q81"/>
    <x v="0"/>
    <s v="X25004AH"/>
    <x v="0"/>
    <x v="0"/>
    <x v="9"/>
    <n v="19375"/>
    <n v="18921.085536754301"/>
    <n v="19828.0294085112"/>
    <n v="53528.945394974202"/>
  </r>
  <r>
    <s v="RXH"/>
    <x v="144"/>
    <s v="Q81"/>
    <x v="0"/>
    <s v="X25004AH"/>
    <x v="0"/>
    <x v="0"/>
    <x v="10"/>
    <n v="16316"/>
    <n v="15924.0953505007"/>
    <n v="16708.811000911301"/>
    <n v="40073.058881676297"/>
  </r>
  <r>
    <s v="RXH"/>
    <x v="144"/>
    <s v="Q81"/>
    <x v="0"/>
    <s v="X25004AH"/>
    <x v="0"/>
    <x v="0"/>
    <x v="11"/>
    <n v="14089"/>
    <n v="13735.835469322499"/>
    <n v="14441.97592628"/>
    <n v="32449.652810815001"/>
  </r>
  <r>
    <s v="RXH"/>
    <x v="144"/>
    <s v="Q81"/>
    <x v="0"/>
    <s v="X25004AH"/>
    <x v="0"/>
    <x v="0"/>
    <x v="12"/>
    <n v="15497"/>
    <n v="15119.327852864801"/>
    <n v="15874.5741856149"/>
    <n v="37119.756295063104"/>
  </r>
  <r>
    <s v="RXH"/>
    <x v="144"/>
    <s v="Q81"/>
    <x v="0"/>
    <s v="X25004AH"/>
    <x v="0"/>
    <x v="0"/>
    <x v="13"/>
    <n v="11756"/>
    <n v="11470.0700229872"/>
    <n v="12042.2368251024"/>
    <n v="21304.5898481566"/>
  </r>
  <r>
    <s v="RXH"/>
    <x v="144"/>
    <s v="Q81"/>
    <x v="0"/>
    <s v="X25004AH"/>
    <x v="0"/>
    <x v="0"/>
    <x v="14"/>
    <n v="8837"/>
    <n v="8631.0921199808799"/>
    <n v="9042.2159196008306"/>
    <n v="10999.5040226691"/>
  </r>
  <r>
    <s v="RXH"/>
    <x v="144"/>
    <s v="Q81"/>
    <x v="0"/>
    <s v="X25004AH"/>
    <x v="0"/>
    <x v="0"/>
    <x v="15"/>
    <n v="7191"/>
    <n v="7052.1299798454502"/>
    <n v="7329.5195096171001"/>
    <n v="5007.3505327817802"/>
  </r>
  <r>
    <s v="RXH"/>
    <x v="144"/>
    <s v="Q81"/>
    <x v="0"/>
    <s v="X25004AH"/>
    <x v="0"/>
    <x v="0"/>
    <x v="16"/>
    <n v="5218"/>
    <n v="5130.3677355826303"/>
    <n v="5304.89289984679"/>
    <n v="1982.18404840639"/>
  </r>
  <r>
    <s v="RXH"/>
    <x v="144"/>
    <s v="Q81"/>
    <x v="0"/>
    <s v="X25004AH"/>
    <x v="0"/>
    <x v="0"/>
    <x v="17"/>
    <n v="2797"/>
    <n v="2742.7253242013298"/>
    <n v="2850.3851296642401"/>
    <n v="754.28426386863396"/>
  </r>
  <r>
    <s v="RXH"/>
    <x v="144"/>
    <s v="Q81"/>
    <x v="0"/>
    <s v="X25004AH"/>
    <x v="0"/>
    <x v="0"/>
    <x v="18"/>
    <n v="1298"/>
    <n v="1268.8803700480701"/>
    <n v="1327.5704588098799"/>
    <n v="224.15962872687001"/>
  </r>
  <r>
    <s v="RXH"/>
    <x v="144"/>
    <s v="Q81"/>
    <x v="0"/>
    <s v="X25004AH"/>
    <x v="0"/>
    <x v="1"/>
    <x v="0"/>
    <n v="12156"/>
    <n v="11896.4472657977"/>
    <n v="12414.8283292178"/>
    <n v="17487.435372793301"/>
  </r>
  <r>
    <s v="RXH"/>
    <x v="144"/>
    <s v="Q81"/>
    <x v="0"/>
    <s v="X25004AH"/>
    <x v="0"/>
    <x v="1"/>
    <x v="1"/>
    <n v="11254"/>
    <n v="10859.9627894514"/>
    <n v="11648.333253082999"/>
    <n v="40447.208710347397"/>
  </r>
  <r>
    <s v="RXH"/>
    <x v="144"/>
    <s v="Q81"/>
    <x v="0"/>
    <s v="X25004AH"/>
    <x v="0"/>
    <x v="1"/>
    <x v="2"/>
    <n v="11891"/>
    <n v="11493.248008807999"/>
    <n v="12288.734218404299"/>
    <n v="41180.648015003098"/>
  </r>
  <r>
    <s v="RXH"/>
    <x v="144"/>
    <s v="Q81"/>
    <x v="0"/>
    <s v="X25004AH"/>
    <x v="0"/>
    <x v="1"/>
    <x v="3"/>
    <n v="15216"/>
    <n v="14759.4748009757"/>
    <n v="15671.563759381799"/>
    <n v="54138.0068230869"/>
  </r>
  <r>
    <s v="RXH"/>
    <x v="144"/>
    <s v="Q81"/>
    <x v="0"/>
    <s v="X25004AH"/>
    <x v="0"/>
    <x v="1"/>
    <x v="4"/>
    <n v="19638"/>
    <n v="19226.091970962501"/>
    <n v="20049.344259232199"/>
    <n v="44105.602492541802"/>
  </r>
  <r>
    <s v="RXH"/>
    <x v="144"/>
    <s v="Q81"/>
    <x v="0"/>
    <s v="X25004AH"/>
    <x v="0"/>
    <x v="1"/>
    <x v="5"/>
    <n v="16837"/>
    <n v="16364.445507430401"/>
    <n v="17308.807618717699"/>
    <n v="58037.002631384901"/>
  </r>
  <r>
    <s v="RXH"/>
    <x v="144"/>
    <s v="Q81"/>
    <x v="0"/>
    <s v="X25004AH"/>
    <x v="0"/>
    <x v="1"/>
    <x v="6"/>
    <n v="17000"/>
    <n v="16584.033422593599"/>
    <n v="17415.4419739078"/>
    <n v="44983.872552993802"/>
  </r>
  <r>
    <s v="RXH"/>
    <x v="144"/>
    <s v="Q81"/>
    <x v="0"/>
    <s v="X25004AH"/>
    <x v="0"/>
    <x v="1"/>
    <x v="7"/>
    <n v="17592"/>
    <n v="17175.239591025402"/>
    <n v="18008.863620866399"/>
    <n v="45223.931638403097"/>
  </r>
  <r>
    <s v="RXH"/>
    <x v="144"/>
    <s v="Q81"/>
    <x v="0"/>
    <s v="X25004AH"/>
    <x v="0"/>
    <x v="1"/>
    <x v="8"/>
    <n v="19171"/>
    <n v="18749.983448073901"/>
    <n v="19591.785071252201"/>
    <n v="46115.549041136997"/>
  </r>
  <r>
    <s v="RXH"/>
    <x v="144"/>
    <s v="Q81"/>
    <x v="0"/>
    <s v="X25004AH"/>
    <x v="0"/>
    <x v="1"/>
    <x v="9"/>
    <n v="19220"/>
    <n v="18787.828470251301"/>
    <n v="19652.218299918899"/>
    <n v="48623.605895510002"/>
  </r>
  <r>
    <s v="RXH"/>
    <x v="144"/>
    <s v="Q81"/>
    <x v="0"/>
    <s v="X25004AH"/>
    <x v="0"/>
    <x v="1"/>
    <x v="10"/>
    <n v="15945"/>
    <n v="15550.5752110664"/>
    <n v="16340.367939644901"/>
    <n v="40593.278459209898"/>
  </r>
  <r>
    <s v="RXH"/>
    <x v="144"/>
    <s v="Q81"/>
    <x v="0"/>
    <s v="X25004AH"/>
    <x v="0"/>
    <x v="1"/>
    <x v="11"/>
    <n v="14072"/>
    <n v="13719.315983799101"/>
    <n v="14423.978742379801"/>
    <n v="32313.983973507999"/>
  </r>
  <r>
    <s v="RXH"/>
    <x v="144"/>
    <s v="Q81"/>
    <x v="0"/>
    <s v="X25004AH"/>
    <x v="0"/>
    <x v="1"/>
    <x v="12"/>
    <n v="14941"/>
    <n v="14571.354766971899"/>
    <n v="15309.9687762719"/>
    <n v="35502.827905968901"/>
  </r>
  <r>
    <s v="RXH"/>
    <x v="144"/>
    <s v="Q81"/>
    <x v="0"/>
    <s v="X25004AH"/>
    <x v="0"/>
    <x v="1"/>
    <x v="13"/>
    <n v="12128"/>
    <n v="11814.8743228153"/>
    <n v="12440.6713551131"/>
    <n v="25485.600116668698"/>
  </r>
  <r>
    <s v="RXH"/>
    <x v="144"/>
    <s v="Q81"/>
    <x v="0"/>
    <s v="X25004AH"/>
    <x v="0"/>
    <x v="1"/>
    <x v="14"/>
    <n v="9716"/>
    <n v="9475.3285419048498"/>
    <n v="9957.0476580215709"/>
    <n v="15101.344936502601"/>
  </r>
  <r>
    <s v="RXH"/>
    <x v="144"/>
    <s v="Q81"/>
    <x v="0"/>
    <s v="X25004AH"/>
    <x v="0"/>
    <x v="1"/>
    <x v="15"/>
    <n v="8326"/>
    <n v="8179.1431538690504"/>
    <n v="8473.4417362258391"/>
    <n v="5636.4311469970698"/>
  </r>
  <r>
    <s v="RXH"/>
    <x v="144"/>
    <s v="Q81"/>
    <x v="0"/>
    <s v="X25004AH"/>
    <x v="0"/>
    <x v="1"/>
    <x v="16"/>
    <n v="7337"/>
    <n v="7212.0779484101304"/>
    <n v="7461.1132978882397"/>
    <n v="4035.9879535666801"/>
  </r>
  <r>
    <s v="RXH"/>
    <x v="144"/>
    <s v="Q81"/>
    <x v="0"/>
    <s v="X25004AH"/>
    <x v="0"/>
    <x v="1"/>
    <x v="17"/>
    <n v="5086"/>
    <n v="5014.01435108857"/>
    <n v="5157.2473735701396"/>
    <n v="1335.1011771921501"/>
  </r>
  <r>
    <s v="RXH"/>
    <x v="144"/>
    <s v="Q81"/>
    <x v="0"/>
    <s v="X25004AH"/>
    <x v="0"/>
    <x v="1"/>
    <x v="18"/>
    <n v="3427"/>
    <n v="3379.3780550289298"/>
    <n v="3474.34645889269"/>
    <n v="586.92977746440704"/>
  </r>
  <r>
    <s v="RXK"/>
    <x v="145"/>
    <s v="Q77"/>
    <x v="7"/>
    <s v="X25002AE"/>
    <x v="5"/>
    <x v="0"/>
    <x v="0"/>
    <n v="13451"/>
    <n v="13149.1692946614"/>
    <n v="13752.5710335723"/>
    <n v="23694.141667581502"/>
  </r>
  <r>
    <s v="RXK"/>
    <x v="145"/>
    <s v="Q77"/>
    <x v="7"/>
    <s v="X25002AE"/>
    <x v="5"/>
    <x v="0"/>
    <x v="1"/>
    <n v="13019"/>
    <n v="12576.041223329999"/>
    <n v="13461.983775237401"/>
    <n v="51078.600406090402"/>
  </r>
  <r>
    <s v="RXK"/>
    <x v="145"/>
    <s v="Q77"/>
    <x v="7"/>
    <s v="X25002AE"/>
    <x v="5"/>
    <x v="0"/>
    <x v="2"/>
    <n v="12229"/>
    <n v="11784.8918054969"/>
    <n v="12673.0952758822"/>
    <n v="51339.637443021304"/>
  </r>
  <r>
    <s v="RXK"/>
    <x v="145"/>
    <s v="Q77"/>
    <x v="7"/>
    <s v="X25002AE"/>
    <x v="5"/>
    <x v="0"/>
    <x v="3"/>
    <n v="17406"/>
    <n v="16754.446468638202"/>
    <n v="18057.625120823701"/>
    <n v="110518.70311277499"/>
  </r>
  <r>
    <s v="RXK"/>
    <x v="145"/>
    <s v="Q77"/>
    <x v="7"/>
    <s v="X25002AE"/>
    <x v="5"/>
    <x v="0"/>
    <x v="4"/>
    <n v="22258"/>
    <n v="21496.638895209901"/>
    <n v="23018.4327483741"/>
    <n v="150709.114140488"/>
  </r>
  <r>
    <s v="RXK"/>
    <x v="145"/>
    <s v="Q77"/>
    <x v="7"/>
    <s v="X25002AE"/>
    <x v="5"/>
    <x v="0"/>
    <x v="5"/>
    <n v="22017"/>
    <n v="21254.834877271802"/>
    <n v="22779.182284959701"/>
    <n v="151215.315189288"/>
  </r>
  <r>
    <s v="RXK"/>
    <x v="145"/>
    <s v="Q77"/>
    <x v="7"/>
    <s v="X25002AE"/>
    <x v="5"/>
    <x v="0"/>
    <x v="6"/>
    <n v="20227"/>
    <n v="19586.4275207594"/>
    <n v="20868.514799240598"/>
    <n v="106970.259113611"/>
  </r>
  <r>
    <s v="RXK"/>
    <x v="145"/>
    <s v="Q77"/>
    <x v="7"/>
    <s v="X25002AE"/>
    <x v="5"/>
    <x v="0"/>
    <x v="7"/>
    <n v="18337"/>
    <n v="17821.497410739099"/>
    <n v="18852.870703909499"/>
    <n v="69224.468311716395"/>
  </r>
  <r>
    <s v="RXK"/>
    <x v="145"/>
    <s v="Q77"/>
    <x v="7"/>
    <s v="X25002AE"/>
    <x v="5"/>
    <x v="0"/>
    <x v="8"/>
    <n v="18569"/>
    <n v="18036.291675644501"/>
    <n v="19101.081981118601"/>
    <n v="73782.954669384097"/>
  </r>
  <r>
    <s v="RXK"/>
    <x v="145"/>
    <s v="Q77"/>
    <x v="7"/>
    <s v="X25002AE"/>
    <x v="5"/>
    <x v="0"/>
    <x v="9"/>
    <n v="17511"/>
    <n v="17039.090855998798"/>
    <n v="17983.8585511645"/>
    <n v="58086.864706671302"/>
  </r>
  <r>
    <s v="RXK"/>
    <x v="145"/>
    <s v="Q77"/>
    <x v="7"/>
    <s v="X25002AE"/>
    <x v="5"/>
    <x v="0"/>
    <x v="10"/>
    <n v="14317"/>
    <n v="13914.2914598195"/>
    <n v="14719.9896374571"/>
    <n v="42244.738744824797"/>
  </r>
  <r>
    <s v="RXK"/>
    <x v="145"/>
    <s v="Q77"/>
    <x v="7"/>
    <s v="X25002AE"/>
    <x v="5"/>
    <x v="0"/>
    <x v="11"/>
    <n v="12280"/>
    <n v="11949.1047050086"/>
    <n v="12611.3647007364"/>
    <n v="28542.033393726299"/>
  </r>
  <r>
    <s v="RXK"/>
    <x v="145"/>
    <s v="Q77"/>
    <x v="7"/>
    <s v="X25002AE"/>
    <x v="5"/>
    <x v="0"/>
    <x v="12"/>
    <n v="10864"/>
    <n v="10567.1168693158"/>
    <n v="11161.3447625344"/>
    <n v="22979.1486020841"/>
  </r>
  <r>
    <s v="RXK"/>
    <x v="145"/>
    <s v="Q77"/>
    <x v="7"/>
    <s v="X25002AE"/>
    <x v="5"/>
    <x v="0"/>
    <x v="13"/>
    <n v="8540"/>
    <n v="8313.8943904377393"/>
    <n v="8766.3336064644609"/>
    <n v="13321.353355299399"/>
  </r>
  <r>
    <s v="RXK"/>
    <x v="145"/>
    <s v="Q77"/>
    <x v="7"/>
    <s v="X25002AE"/>
    <x v="5"/>
    <x v="0"/>
    <x v="14"/>
    <n v="7336"/>
    <n v="7166.6469130776404"/>
    <n v="7504.6464621463501"/>
    <n v="7434.6428031713303"/>
  </r>
  <r>
    <s v="RXK"/>
    <x v="145"/>
    <s v="Q77"/>
    <x v="7"/>
    <s v="X25002AE"/>
    <x v="5"/>
    <x v="0"/>
    <x v="15"/>
    <n v="5969"/>
    <n v="5845.1989963931301"/>
    <n v="6092.1578032295101"/>
    <n v="3968.9616484050298"/>
  </r>
  <r>
    <s v="RXK"/>
    <x v="145"/>
    <s v="Q77"/>
    <x v="7"/>
    <s v="X25002AE"/>
    <x v="5"/>
    <x v="0"/>
    <x v="16"/>
    <n v="3903"/>
    <n v="3819.5791852427901"/>
    <n v="3986.5451116495701"/>
    <n v="1814.19334267458"/>
  </r>
  <r>
    <s v="RXK"/>
    <x v="145"/>
    <s v="Q77"/>
    <x v="7"/>
    <s v="X25002AE"/>
    <x v="5"/>
    <x v="0"/>
    <x v="17"/>
    <n v="1798"/>
    <n v="1752.0748858628999"/>
    <n v="1843.4620172290399"/>
    <n v="543.49800729716605"/>
  </r>
  <r>
    <s v="RXK"/>
    <x v="145"/>
    <s v="Q77"/>
    <x v="7"/>
    <s v="X25002AE"/>
    <x v="5"/>
    <x v="0"/>
    <x v="18"/>
    <n v="711"/>
    <n v="686.11119353387596"/>
    <n v="735.15544275904904"/>
    <n v="156.53232911163099"/>
  </r>
  <r>
    <s v="RXK"/>
    <x v="145"/>
    <s v="Q77"/>
    <x v="7"/>
    <s v="X25002AE"/>
    <x v="5"/>
    <x v="1"/>
    <x v="0"/>
    <n v="12641"/>
    <n v="12304.004548344001"/>
    <n v="12977.4445367791"/>
    <n v="29513.836554003101"/>
  </r>
  <r>
    <s v="RXK"/>
    <x v="145"/>
    <s v="Q77"/>
    <x v="7"/>
    <s v="X25002AE"/>
    <x v="5"/>
    <x v="1"/>
    <x v="1"/>
    <n v="11673"/>
    <n v="11207.6064742289"/>
    <n v="12139.102803797099"/>
    <n v="56466.408007025202"/>
  </r>
  <r>
    <s v="RXK"/>
    <x v="145"/>
    <s v="Q77"/>
    <x v="7"/>
    <s v="X25002AE"/>
    <x v="5"/>
    <x v="1"/>
    <x v="2"/>
    <n v="12423"/>
    <n v="11952.1392310913"/>
    <n v="12893.5648380074"/>
    <n v="57676.630398617599"/>
  </r>
  <r>
    <s v="RXK"/>
    <x v="145"/>
    <s v="Q77"/>
    <x v="7"/>
    <s v="X25002AE"/>
    <x v="5"/>
    <x v="1"/>
    <x v="3"/>
    <n v="17092"/>
    <n v="16594.728588601101"/>
    <n v="17588.547069009801"/>
    <n v="64274.987765640297"/>
  </r>
  <r>
    <s v="RXK"/>
    <x v="145"/>
    <s v="Q77"/>
    <x v="7"/>
    <s v="X25002AE"/>
    <x v="5"/>
    <x v="1"/>
    <x v="4"/>
    <n v="21836"/>
    <n v="21201.067281518201"/>
    <n v="22470.3510074978"/>
    <n v="104844.412291539"/>
  </r>
  <r>
    <s v="RXK"/>
    <x v="145"/>
    <s v="Q77"/>
    <x v="7"/>
    <s v="X25002AE"/>
    <x v="5"/>
    <x v="1"/>
    <x v="5"/>
    <n v="19613"/>
    <n v="19026.1470974166"/>
    <n v="20199.632700972601"/>
    <n v="89615.554830881403"/>
  </r>
  <r>
    <s v="RXK"/>
    <x v="145"/>
    <s v="Q77"/>
    <x v="7"/>
    <s v="X25002AE"/>
    <x v="5"/>
    <x v="1"/>
    <x v="6"/>
    <n v="17384"/>
    <n v="16972.848161806302"/>
    <n v="17794.192014402899"/>
    <n v="43901.351272785003"/>
  </r>
  <r>
    <s v="RXK"/>
    <x v="145"/>
    <s v="Q77"/>
    <x v="7"/>
    <s v="X25002AE"/>
    <x v="5"/>
    <x v="1"/>
    <x v="7"/>
    <n v="15944"/>
    <n v="15447.22197142"/>
    <n v="16440.892797951201"/>
    <n v="64255.890221466398"/>
  </r>
  <r>
    <s v="RXK"/>
    <x v="145"/>
    <s v="Q77"/>
    <x v="7"/>
    <s v="X25002AE"/>
    <x v="5"/>
    <x v="1"/>
    <x v="8"/>
    <n v="16743"/>
    <n v="16294.707021804101"/>
    <n v="17192.025818964699"/>
    <n v="52398.806730130098"/>
  </r>
  <r>
    <s v="RXK"/>
    <x v="145"/>
    <s v="Q77"/>
    <x v="7"/>
    <s v="X25002AE"/>
    <x v="5"/>
    <x v="1"/>
    <x v="9"/>
    <n v="16870"/>
    <n v="16427.242653289599"/>
    <n v="17312.784407294701"/>
    <n v="51032.395231579503"/>
  </r>
  <r>
    <s v="RXK"/>
    <x v="145"/>
    <s v="Q77"/>
    <x v="7"/>
    <s v="X25002AE"/>
    <x v="5"/>
    <x v="1"/>
    <x v="10"/>
    <n v="13894"/>
    <n v="13514.732240171399"/>
    <n v="14273.1682552402"/>
    <n v="37433.959089539603"/>
  </r>
  <r>
    <s v="RXK"/>
    <x v="145"/>
    <s v="Q77"/>
    <x v="7"/>
    <s v="X25002AE"/>
    <x v="5"/>
    <x v="1"/>
    <x v="11"/>
    <n v="11791"/>
    <n v="11430.954106404401"/>
    <n v="12151.108527086601"/>
    <n v="33750.415818160298"/>
  </r>
  <r>
    <s v="RXK"/>
    <x v="145"/>
    <s v="Q77"/>
    <x v="7"/>
    <s v="X25002AE"/>
    <x v="5"/>
    <x v="1"/>
    <x v="12"/>
    <n v="10906"/>
    <n v="10588.1775251208"/>
    <n v="11224.6798836991"/>
    <n v="26365.007579896399"/>
  </r>
  <r>
    <s v="RXK"/>
    <x v="145"/>
    <s v="Q77"/>
    <x v="7"/>
    <s v="X25002AE"/>
    <x v="5"/>
    <x v="1"/>
    <x v="13"/>
    <n v="9509"/>
    <n v="9258.3482791326896"/>
    <n v="9760.5356538237393"/>
    <n v="16411.922070172099"/>
  </r>
  <r>
    <s v="RXK"/>
    <x v="145"/>
    <s v="Q77"/>
    <x v="7"/>
    <s v="X25002AE"/>
    <x v="5"/>
    <x v="1"/>
    <x v="14"/>
    <n v="8411"/>
    <n v="8218.1589938808793"/>
    <n v="8603.2277080133699"/>
    <n v="9649.4894447400893"/>
  </r>
  <r>
    <s v="RXK"/>
    <x v="145"/>
    <s v="Q77"/>
    <x v="7"/>
    <s v="X25002AE"/>
    <x v="5"/>
    <x v="1"/>
    <x v="15"/>
    <n v="7085"/>
    <n v="6936.0641410951603"/>
    <n v="7233.9678018247996"/>
    <n v="5775.3664538292896"/>
  </r>
  <r>
    <s v="RXK"/>
    <x v="145"/>
    <s v="Q77"/>
    <x v="7"/>
    <s v="X25002AE"/>
    <x v="5"/>
    <x v="1"/>
    <x v="16"/>
    <n v="5407"/>
    <n v="5298.6695519404002"/>
    <n v="5516.2774167572097"/>
    <n v="3081.6055048764201"/>
  </r>
  <r>
    <s v="RXK"/>
    <x v="145"/>
    <s v="Q77"/>
    <x v="7"/>
    <s v="X25002AE"/>
    <x v="5"/>
    <x v="1"/>
    <x v="17"/>
    <n v="3333"/>
    <n v="3267.9267585314301"/>
    <n v="3398.9067090058902"/>
    <n v="1116.44545412657"/>
  </r>
  <r>
    <s v="RXK"/>
    <x v="145"/>
    <s v="Q77"/>
    <x v="7"/>
    <s v="X25002AE"/>
    <x v="5"/>
    <x v="1"/>
    <x v="18"/>
    <n v="1918"/>
    <n v="1873.6790894231499"/>
    <n v="1961.7495912499101"/>
    <n v="504.76450515520798"/>
  </r>
  <r>
    <s v="RXL"/>
    <x v="146"/>
    <s v="Q73"/>
    <x v="9"/>
    <s v="X25003AG"/>
    <x v="6"/>
    <x v="0"/>
    <x v="0"/>
    <n v="7452"/>
    <n v="7284.0025806783797"/>
    <n v="7619.93190242745"/>
    <n v="7343.8482149879001"/>
  </r>
  <r>
    <s v="RXL"/>
    <x v="146"/>
    <s v="Q73"/>
    <x v="9"/>
    <s v="X25003AG"/>
    <x v="6"/>
    <x v="0"/>
    <x v="1"/>
    <n v="7151"/>
    <n v="6921.7945333403304"/>
    <n v="7380.9940879218702"/>
    <n v="13722.4223583849"/>
  </r>
  <r>
    <s v="RXL"/>
    <x v="146"/>
    <s v="Q73"/>
    <x v="9"/>
    <s v="X25003AG"/>
    <x v="6"/>
    <x v="0"/>
    <x v="2"/>
    <n v="7907"/>
    <n v="7678.33583952761"/>
    <n v="8135.55284055639"/>
    <n v="13604.187449875"/>
  </r>
  <r>
    <s v="RXL"/>
    <x v="146"/>
    <s v="Q73"/>
    <x v="9"/>
    <s v="X25003AG"/>
    <x v="6"/>
    <x v="0"/>
    <x v="3"/>
    <n v="8139"/>
    <n v="7867.0597512369004"/>
    <n v="8410.5932072159903"/>
    <n v="19225.6232929363"/>
  </r>
  <r>
    <s v="RXL"/>
    <x v="146"/>
    <s v="Q73"/>
    <x v="9"/>
    <s v="X25003AG"/>
    <x v="6"/>
    <x v="0"/>
    <x v="4"/>
    <n v="7541"/>
    <n v="7243.3189985195804"/>
    <n v="7838.1681941126999"/>
    <n v="23027.225992931799"/>
  </r>
  <r>
    <s v="RXL"/>
    <x v="146"/>
    <s v="Q73"/>
    <x v="9"/>
    <s v="X25003AG"/>
    <x v="6"/>
    <x v="0"/>
    <x v="5"/>
    <n v="7736"/>
    <n v="7419.9314720318798"/>
    <n v="8052.3571481184199"/>
    <n v="26028.3629069612"/>
  </r>
  <r>
    <s v="RXL"/>
    <x v="146"/>
    <s v="Q73"/>
    <x v="9"/>
    <s v="X25003AG"/>
    <x v="6"/>
    <x v="0"/>
    <x v="6"/>
    <n v="7426"/>
    <n v="7079.6805047403204"/>
    <n v="7773.0896812258497"/>
    <n v="31290.106077828899"/>
  </r>
  <r>
    <s v="RXL"/>
    <x v="146"/>
    <s v="Q73"/>
    <x v="9"/>
    <s v="X25003AG"/>
    <x v="6"/>
    <x v="0"/>
    <x v="7"/>
    <n v="8170"/>
    <n v="7882.95575874529"/>
    <n v="8456.3600327322292"/>
    <n v="21396.843855847499"/>
  </r>
  <r>
    <s v="RXL"/>
    <x v="146"/>
    <s v="Q73"/>
    <x v="9"/>
    <s v="X25003AG"/>
    <x v="6"/>
    <x v="0"/>
    <x v="8"/>
    <n v="10130"/>
    <n v="9838.5877150018205"/>
    <n v="10422.4118831616"/>
    <n v="22181.555818377001"/>
  </r>
  <r>
    <s v="RXL"/>
    <x v="146"/>
    <s v="Q73"/>
    <x v="9"/>
    <s v="X25003AG"/>
    <x v="6"/>
    <x v="0"/>
    <x v="9"/>
    <n v="11836"/>
    <n v="11518.0930570453"/>
    <n v="12153.6692509147"/>
    <n v="26288.3367746201"/>
  </r>
  <r>
    <s v="RXL"/>
    <x v="146"/>
    <s v="Q73"/>
    <x v="9"/>
    <s v="X25003AG"/>
    <x v="6"/>
    <x v="0"/>
    <x v="10"/>
    <n v="10795"/>
    <n v="10497.5368762821"/>
    <n v="11093.359407472301"/>
    <n v="23102.645295829599"/>
  </r>
  <r>
    <s v="RXL"/>
    <x v="146"/>
    <s v="Q73"/>
    <x v="9"/>
    <s v="X25003AG"/>
    <x v="6"/>
    <x v="0"/>
    <x v="11"/>
    <n v="9654"/>
    <n v="9387.2572191843392"/>
    <n v="9920.4561361541691"/>
    <n v="18501.4762766686"/>
  </r>
  <r>
    <s v="RXL"/>
    <x v="146"/>
    <s v="Q73"/>
    <x v="9"/>
    <s v="X25003AG"/>
    <x v="6"/>
    <x v="0"/>
    <x v="12"/>
    <n v="11062"/>
    <n v="10810.2884752809"/>
    <n v="11313.3792217522"/>
    <n v="16471.0211360516"/>
  </r>
  <r>
    <s v="RXL"/>
    <x v="146"/>
    <s v="Q73"/>
    <x v="9"/>
    <s v="X25003AG"/>
    <x v="6"/>
    <x v="0"/>
    <x v="13"/>
    <n v="9579"/>
    <n v="9382.3001883183497"/>
    <n v="9775.8362602357702"/>
    <n v="10078.524566599201"/>
  </r>
  <r>
    <s v="RXL"/>
    <x v="146"/>
    <s v="Q73"/>
    <x v="9"/>
    <s v="X25003AG"/>
    <x v="6"/>
    <x v="0"/>
    <x v="14"/>
    <n v="7968"/>
    <n v="7817.2906403787601"/>
    <n v="8119.7041241979796"/>
    <n v="5951.5511242498096"/>
  </r>
  <r>
    <s v="RXL"/>
    <x v="146"/>
    <s v="Q73"/>
    <x v="9"/>
    <s v="X25003AG"/>
    <x v="6"/>
    <x v="0"/>
    <x v="15"/>
    <n v="6120"/>
    <n v="6011.2293056107801"/>
    <n v="6229.2102872143496"/>
    <n v="3092.18218586378"/>
  </r>
  <r>
    <s v="RXL"/>
    <x v="146"/>
    <s v="Q73"/>
    <x v="9"/>
    <s v="X25003AG"/>
    <x v="6"/>
    <x v="0"/>
    <x v="16"/>
    <n v="4319"/>
    <n v="4250.2061239287204"/>
    <n v="4387.6310125441396"/>
    <n v="1229.0191593971001"/>
  </r>
  <r>
    <s v="RXL"/>
    <x v="146"/>
    <s v="Q73"/>
    <x v="9"/>
    <s v="X25003AG"/>
    <x v="6"/>
    <x v="0"/>
    <x v="17"/>
    <n v="2215"/>
    <n v="2179.3827105727"/>
    <n v="2250.12891269084"/>
    <n v="325.71227575363298"/>
  </r>
  <r>
    <s v="RXL"/>
    <x v="146"/>
    <s v="Q73"/>
    <x v="9"/>
    <s v="X25003AG"/>
    <x v="6"/>
    <x v="0"/>
    <x v="18"/>
    <n v="860"/>
    <n v="844.19597478169703"/>
    <n v="875.48178527682501"/>
    <n v="63.697543883868398"/>
  </r>
  <r>
    <s v="RXL"/>
    <x v="146"/>
    <s v="Q73"/>
    <x v="9"/>
    <s v="X25003AG"/>
    <x v="6"/>
    <x v="1"/>
    <x v="0"/>
    <n v="7235"/>
    <n v="7089.2397053922105"/>
    <n v="7380.5193054474903"/>
    <n v="5521.3846709941899"/>
  </r>
  <r>
    <s v="RXL"/>
    <x v="146"/>
    <s v="Q73"/>
    <x v="9"/>
    <s v="X25003AG"/>
    <x v="6"/>
    <x v="1"/>
    <x v="1"/>
    <n v="6719"/>
    <n v="6489.2178044976099"/>
    <n v="6948.5772676215502"/>
    <n v="13731.981229274201"/>
  </r>
  <r>
    <s v="RXL"/>
    <x v="146"/>
    <s v="Q73"/>
    <x v="9"/>
    <s v="X25003AG"/>
    <x v="6"/>
    <x v="1"/>
    <x v="2"/>
    <n v="7619"/>
    <n v="7412.8994710895504"/>
    <n v="7825.8298092933101"/>
    <n v="11096.383291406501"/>
  </r>
  <r>
    <s v="RXL"/>
    <x v="146"/>
    <s v="Q73"/>
    <x v="9"/>
    <s v="X25003AG"/>
    <x v="6"/>
    <x v="1"/>
    <x v="3"/>
    <n v="8479"/>
    <n v="8277.4078339211392"/>
    <n v="8680.9031827723193"/>
    <n v="10595.096870089201"/>
  </r>
  <r>
    <s v="RXL"/>
    <x v="146"/>
    <s v="Q73"/>
    <x v="9"/>
    <s v="X25003AG"/>
    <x v="6"/>
    <x v="1"/>
    <x v="4"/>
    <n v="7895"/>
    <n v="7627.2396374096397"/>
    <n v="8163.7213114557399"/>
    <n v="18729.9944415932"/>
  </r>
  <r>
    <s v="RXL"/>
    <x v="146"/>
    <s v="Q73"/>
    <x v="9"/>
    <s v="X25003AG"/>
    <x v="6"/>
    <x v="1"/>
    <x v="5"/>
    <n v="7646"/>
    <n v="7484.8392267484996"/>
    <n v="7808.0812136656295"/>
    <n v="6799.6005639661098"/>
  </r>
  <r>
    <s v="RXL"/>
    <x v="146"/>
    <s v="Q73"/>
    <x v="9"/>
    <s v="X25003AG"/>
    <x v="6"/>
    <x v="1"/>
    <x v="6"/>
    <n v="7097"/>
    <n v="6930.3092014755102"/>
    <n v="7264.4968598347696"/>
    <n v="7267.8956033711602"/>
  </r>
  <r>
    <s v="RXL"/>
    <x v="146"/>
    <s v="Q73"/>
    <x v="9"/>
    <s v="X25003AG"/>
    <x v="6"/>
    <x v="1"/>
    <x v="7"/>
    <n v="8121"/>
    <n v="7883.2623678394502"/>
    <n v="8357.9069982338406"/>
    <n v="14661.0478161596"/>
  </r>
  <r>
    <s v="RXL"/>
    <x v="146"/>
    <s v="Q73"/>
    <x v="9"/>
    <s v="X25003AG"/>
    <x v="6"/>
    <x v="1"/>
    <x v="8"/>
    <n v="10461"/>
    <n v="10150.437626512399"/>
    <n v="10772.4165343307"/>
    <n v="25175.562380967"/>
  </r>
  <r>
    <s v="RXL"/>
    <x v="146"/>
    <s v="Q73"/>
    <x v="9"/>
    <s v="X25003AG"/>
    <x v="6"/>
    <x v="1"/>
    <x v="9"/>
    <n v="11530"/>
    <n v="11224.9285433408"/>
    <n v="11835.3410504447"/>
    <n v="24247.932425864001"/>
  </r>
  <r>
    <s v="RXL"/>
    <x v="146"/>
    <s v="Q73"/>
    <x v="9"/>
    <s v="X25003AG"/>
    <x v="6"/>
    <x v="1"/>
    <x v="10"/>
    <n v="10271"/>
    <n v="10021.951935668199"/>
    <n v="10520.4904460203"/>
    <n v="16174.292371936301"/>
  </r>
  <r>
    <s v="RXL"/>
    <x v="146"/>
    <s v="Q73"/>
    <x v="9"/>
    <s v="X25003AG"/>
    <x v="6"/>
    <x v="1"/>
    <x v="11"/>
    <n v="9166"/>
    <n v="8946.9151085236699"/>
    <n v="9384.8911918126396"/>
    <n v="12483.2784213052"/>
  </r>
  <r>
    <s v="RXL"/>
    <x v="146"/>
    <s v="Q73"/>
    <x v="9"/>
    <s v="X25003AG"/>
    <x v="6"/>
    <x v="1"/>
    <x v="12"/>
    <n v="10767"/>
    <n v="10518.779640229201"/>
    <n v="11015.466669360399"/>
    <n v="16054.378703352701"/>
  </r>
  <r>
    <s v="RXL"/>
    <x v="146"/>
    <s v="Q73"/>
    <x v="9"/>
    <s v="X25003AG"/>
    <x v="6"/>
    <x v="1"/>
    <x v="13"/>
    <n v="9893"/>
    <n v="9685.2419997245997"/>
    <n v="10100.5391693029"/>
    <n v="11223.9521982843"/>
  </r>
  <r>
    <s v="RXL"/>
    <x v="146"/>
    <s v="Q73"/>
    <x v="9"/>
    <s v="X25003AG"/>
    <x v="6"/>
    <x v="1"/>
    <x v="14"/>
    <n v="8647"/>
    <n v="8486.0401532858796"/>
    <n v="8807.2721660869593"/>
    <n v="6715.3013098859601"/>
  </r>
  <r>
    <s v="RXL"/>
    <x v="146"/>
    <s v="Q73"/>
    <x v="9"/>
    <s v="X25003AG"/>
    <x v="6"/>
    <x v="1"/>
    <x v="15"/>
    <n v="7605"/>
    <n v="7459.2580369636798"/>
    <n v="7751.4203855134101"/>
    <n v="5554.9014674934997"/>
  </r>
  <r>
    <s v="RXL"/>
    <x v="146"/>
    <s v="Q73"/>
    <x v="9"/>
    <s v="X25003AG"/>
    <x v="6"/>
    <x v="1"/>
    <x v="16"/>
    <n v="6256"/>
    <n v="6172.0099243492796"/>
    <n v="6339.4597424867197"/>
    <n v="1824.72417705263"/>
  </r>
  <r>
    <s v="RXL"/>
    <x v="146"/>
    <s v="Q73"/>
    <x v="9"/>
    <s v="X25003AG"/>
    <x v="6"/>
    <x v="1"/>
    <x v="17"/>
    <n v="4131"/>
    <n v="4081.8398588782802"/>
    <n v="4179.7450932114898"/>
    <n v="623.791838676672"/>
  </r>
  <r>
    <s v="RXL"/>
    <x v="146"/>
    <s v="Q73"/>
    <x v="9"/>
    <s v="X25003AG"/>
    <x v="6"/>
    <x v="1"/>
    <x v="18"/>
    <n v="2471"/>
    <n v="2432.8696522733899"/>
    <n v="2509.0085818310499"/>
    <n v="377.26055511941701"/>
  </r>
  <r>
    <s v="RXN"/>
    <x v="147"/>
    <s v="Q73"/>
    <x v="9"/>
    <s v="X25003AG"/>
    <x v="6"/>
    <x v="0"/>
    <x v="0"/>
    <n v="12195"/>
    <n v="12007.2701730219"/>
    <n v="12383.1664810117"/>
    <n v="9195.2594205773003"/>
  </r>
  <r>
    <s v="RXN"/>
    <x v="147"/>
    <s v="Q73"/>
    <x v="9"/>
    <s v="X25003AG"/>
    <x v="6"/>
    <x v="0"/>
    <x v="1"/>
    <n v="11432"/>
    <n v="11134.7436158003"/>
    <n v="11728.9462967813"/>
    <n v="22977.198698782599"/>
  </r>
  <r>
    <s v="RXN"/>
    <x v="147"/>
    <s v="Q73"/>
    <x v="9"/>
    <s v="X25003AG"/>
    <x v="6"/>
    <x v="0"/>
    <x v="2"/>
    <n v="11493"/>
    <n v="11196.2725637941"/>
    <n v="11790.248963979"/>
    <n v="22959.701945590299"/>
  </r>
  <r>
    <s v="RXN"/>
    <x v="147"/>
    <s v="Q73"/>
    <x v="9"/>
    <s v="X25003AG"/>
    <x v="6"/>
    <x v="0"/>
    <x v="3"/>
    <n v="15048"/>
    <n v="14642.0416698056"/>
    <n v="15453.261447778799"/>
    <n v="42825.7450134705"/>
  </r>
  <r>
    <s v="RXN"/>
    <x v="147"/>
    <s v="Q73"/>
    <x v="9"/>
    <s v="X25003AG"/>
    <x v="6"/>
    <x v="0"/>
    <x v="4"/>
    <n v="16338"/>
    <n v="15927.896302487499"/>
    <n v="16747.621460980801"/>
    <n v="43728.481327241003"/>
  </r>
  <r>
    <s v="RXN"/>
    <x v="147"/>
    <s v="Q73"/>
    <x v="9"/>
    <s v="X25003AG"/>
    <x v="6"/>
    <x v="0"/>
    <x v="5"/>
    <n v="15294"/>
    <n v="14904.7407310088"/>
    <n v="15682.7067794711"/>
    <n v="39386.660021869102"/>
  </r>
  <r>
    <s v="RXN"/>
    <x v="147"/>
    <s v="Q73"/>
    <x v="9"/>
    <s v="X25003AG"/>
    <x v="6"/>
    <x v="0"/>
    <x v="6"/>
    <n v="13497"/>
    <n v="13136.9771678216"/>
    <n v="13857.0383776003"/>
    <n v="33741.679627496902"/>
  </r>
  <r>
    <s v="RXN"/>
    <x v="147"/>
    <s v="Q73"/>
    <x v="9"/>
    <s v="X25003AG"/>
    <x v="6"/>
    <x v="0"/>
    <x v="7"/>
    <n v="14358"/>
    <n v="13985.860385403301"/>
    <n v="14730.4240731971"/>
    <n v="36077.095818215603"/>
  </r>
  <r>
    <s v="RXN"/>
    <x v="147"/>
    <s v="Q73"/>
    <x v="9"/>
    <s v="X25003AG"/>
    <x v="6"/>
    <x v="0"/>
    <x v="8"/>
    <n v="16481"/>
    <n v="16074.144222094999"/>
    <n v="16886.896076505102"/>
    <n v="42987.6598843596"/>
  </r>
  <r>
    <s v="RXN"/>
    <x v="147"/>
    <s v="Q73"/>
    <x v="9"/>
    <s v="X25003AG"/>
    <x v="6"/>
    <x v="0"/>
    <x v="9"/>
    <n v="16480"/>
    <n v="16104.607333923401"/>
    <n v="16855.423009879501"/>
    <n v="36685.507292624497"/>
  </r>
  <r>
    <s v="RXN"/>
    <x v="147"/>
    <s v="Q73"/>
    <x v="9"/>
    <s v="X25003AG"/>
    <x v="6"/>
    <x v="0"/>
    <x v="10"/>
    <n v="13977"/>
    <n v="13628.296910899"/>
    <n v="14325.253126372299"/>
    <n v="31611.045286259701"/>
  </r>
  <r>
    <s v="RXN"/>
    <x v="147"/>
    <s v="Q73"/>
    <x v="9"/>
    <s v="X25003AG"/>
    <x v="6"/>
    <x v="0"/>
    <x v="11"/>
    <n v="12516"/>
    <n v="12215.3053207953"/>
    <n v="12816.2443157533"/>
    <n v="23501.124249088702"/>
  </r>
  <r>
    <s v="RXN"/>
    <x v="147"/>
    <s v="Q73"/>
    <x v="9"/>
    <s v="X25003AG"/>
    <x v="6"/>
    <x v="0"/>
    <x v="12"/>
    <n v="13062"/>
    <n v="12753.154126109301"/>
    <n v="13370.878048176801"/>
    <n v="24832.2862800978"/>
  </r>
  <r>
    <s v="RXN"/>
    <x v="147"/>
    <s v="Q73"/>
    <x v="9"/>
    <s v="X25003AG"/>
    <x v="6"/>
    <x v="0"/>
    <x v="13"/>
    <n v="10367"/>
    <n v="10148.801965139501"/>
    <n v="10585.4622281715"/>
    <n v="12408.3835713764"/>
  </r>
  <r>
    <s v="RXN"/>
    <x v="147"/>
    <s v="Q73"/>
    <x v="9"/>
    <s v="X25003AG"/>
    <x v="6"/>
    <x v="0"/>
    <x v="14"/>
    <n v="7923"/>
    <n v="7767.7828107743198"/>
    <n v="8078.3667385811004"/>
    <n v="6277.4869983788003"/>
  </r>
  <r>
    <s v="RXN"/>
    <x v="147"/>
    <s v="Q73"/>
    <x v="9"/>
    <s v="X25003AG"/>
    <x v="6"/>
    <x v="0"/>
    <x v="15"/>
    <n v="5828"/>
    <n v="5719.8995211805004"/>
    <n v="5936.8642244725497"/>
    <n v="3063.4164459212898"/>
  </r>
  <r>
    <s v="RXN"/>
    <x v="147"/>
    <s v="Q73"/>
    <x v="9"/>
    <s v="X25003AG"/>
    <x v="6"/>
    <x v="0"/>
    <x v="16"/>
    <n v="3670"/>
    <n v="3604.3078501405298"/>
    <n v="3736.49093707051"/>
    <n v="1137.0502180301401"/>
  </r>
  <r>
    <s v="RXN"/>
    <x v="147"/>
    <s v="Q73"/>
    <x v="9"/>
    <s v="X25003AG"/>
    <x v="6"/>
    <x v="0"/>
    <x v="17"/>
    <n v="1896"/>
    <n v="1858.9587714849499"/>
    <n v="1933.9736461441701"/>
    <n v="366.20362740380199"/>
  </r>
  <r>
    <s v="RXN"/>
    <x v="147"/>
    <s v="Q73"/>
    <x v="9"/>
    <s v="X25003AG"/>
    <x v="6"/>
    <x v="0"/>
    <x v="18"/>
    <n v="686"/>
    <n v="669.04527440306902"/>
    <n v="703.15099986086398"/>
    <n v="75.697659113553001"/>
  </r>
  <r>
    <s v="RXN"/>
    <x v="147"/>
    <s v="Q73"/>
    <x v="9"/>
    <s v="X25003AG"/>
    <x v="6"/>
    <x v="1"/>
    <x v="0"/>
    <n v="11724"/>
    <n v="11490.1906921023"/>
    <n v="11958.2754845854"/>
    <n v="14258.6014260951"/>
  </r>
  <r>
    <s v="RXN"/>
    <x v="147"/>
    <s v="Q73"/>
    <x v="9"/>
    <s v="X25003AG"/>
    <x v="6"/>
    <x v="1"/>
    <x v="1"/>
    <n v="10989"/>
    <n v="10643.837923494501"/>
    <n v="11334.0332120149"/>
    <n v="31000.724717282799"/>
  </r>
  <r>
    <s v="RXN"/>
    <x v="147"/>
    <s v="Q73"/>
    <x v="9"/>
    <s v="X25003AG"/>
    <x v="6"/>
    <x v="1"/>
    <x v="2"/>
    <n v="10779"/>
    <n v="10442.945795864"/>
    <n v="11115.3011745149"/>
    <n v="29418.846001718499"/>
  </r>
  <r>
    <s v="RXN"/>
    <x v="147"/>
    <s v="Q73"/>
    <x v="9"/>
    <s v="X25003AG"/>
    <x v="6"/>
    <x v="1"/>
    <x v="3"/>
    <n v="12910"/>
    <n v="12634.6999269034"/>
    <n v="13185.7302885511"/>
    <n v="19759.635272903601"/>
  </r>
  <r>
    <s v="RXN"/>
    <x v="147"/>
    <s v="Q73"/>
    <x v="9"/>
    <s v="X25003AG"/>
    <x v="6"/>
    <x v="1"/>
    <x v="4"/>
    <n v="15347"/>
    <n v="15012.5544778121"/>
    <n v="15680.4896302422"/>
    <n v="29033.304342710599"/>
  </r>
  <r>
    <s v="RXN"/>
    <x v="147"/>
    <s v="Q73"/>
    <x v="9"/>
    <s v="X25003AG"/>
    <x v="6"/>
    <x v="1"/>
    <x v="5"/>
    <n v="13287"/>
    <n v="12998.2734216546"/>
    <n v="13575.9018895115"/>
    <n v="21713.260547603"/>
  </r>
  <r>
    <s v="RXN"/>
    <x v="147"/>
    <s v="Q73"/>
    <x v="9"/>
    <s v="X25003AG"/>
    <x v="6"/>
    <x v="1"/>
    <x v="6"/>
    <n v="12597"/>
    <n v="12366.7309263276"/>
    <n v="12827.2918471842"/>
    <n v="13803.907344613601"/>
  </r>
  <r>
    <s v="RXN"/>
    <x v="147"/>
    <s v="Q73"/>
    <x v="9"/>
    <s v="X25003AG"/>
    <x v="6"/>
    <x v="1"/>
    <x v="7"/>
    <n v="13869"/>
    <n v="13587.621359691"/>
    <n v="14149.732690622601"/>
    <n v="20562.340454606801"/>
  </r>
  <r>
    <s v="RXN"/>
    <x v="147"/>
    <s v="Q73"/>
    <x v="9"/>
    <s v="X25003AG"/>
    <x v="6"/>
    <x v="1"/>
    <x v="8"/>
    <n v="16229"/>
    <n v="15870.838938351"/>
    <n v="16587.7400742674"/>
    <n v="33446.170780293498"/>
  </r>
  <r>
    <s v="RXN"/>
    <x v="147"/>
    <s v="Q73"/>
    <x v="9"/>
    <s v="X25003AG"/>
    <x v="6"/>
    <x v="1"/>
    <x v="9"/>
    <n v="15982"/>
    <n v="15620.1133478011"/>
    <n v="16344.493058300101"/>
    <n v="34147.6185041844"/>
  </r>
  <r>
    <s v="RXN"/>
    <x v="147"/>
    <s v="Q73"/>
    <x v="9"/>
    <s v="X25003AG"/>
    <x v="6"/>
    <x v="1"/>
    <x v="10"/>
    <n v="14194"/>
    <n v="13865.6205494448"/>
    <n v="14521.5482736375"/>
    <n v="27998.827270187099"/>
  </r>
  <r>
    <s v="RXN"/>
    <x v="147"/>
    <s v="Q73"/>
    <x v="9"/>
    <s v="X25003AG"/>
    <x v="6"/>
    <x v="1"/>
    <x v="11"/>
    <n v="12151"/>
    <n v="11867.9519689441"/>
    <n v="12433.310285166001"/>
    <n v="20800.579558075999"/>
  </r>
  <r>
    <s v="RXN"/>
    <x v="147"/>
    <s v="Q73"/>
    <x v="9"/>
    <s v="X25003AG"/>
    <x v="6"/>
    <x v="1"/>
    <x v="12"/>
    <n v="13229"/>
    <n v="12920.988491796399"/>
    <n v="13536.120463841"/>
    <n v="24624.332506736799"/>
  </r>
  <r>
    <s v="RXN"/>
    <x v="147"/>
    <s v="Q73"/>
    <x v="9"/>
    <s v="X25003AG"/>
    <x v="6"/>
    <x v="1"/>
    <x v="13"/>
    <n v="10265"/>
    <n v="10054.8185169975"/>
    <n v="10474.5676572722"/>
    <n v="11465.882754669999"/>
  </r>
  <r>
    <s v="RXN"/>
    <x v="147"/>
    <s v="Q73"/>
    <x v="9"/>
    <s v="X25003AG"/>
    <x v="6"/>
    <x v="1"/>
    <x v="14"/>
    <n v="8287"/>
    <n v="8133.7731686421002"/>
    <n v="8440.9411490436705"/>
    <n v="6140.1608824437199"/>
  </r>
  <r>
    <s v="RXN"/>
    <x v="147"/>
    <s v="Q73"/>
    <x v="9"/>
    <s v="X25003AG"/>
    <x v="6"/>
    <x v="1"/>
    <x v="15"/>
    <n v="6730"/>
    <n v="6615.3220530542203"/>
    <n v="6844.6731348509202"/>
    <n v="3423.17775935289"/>
  </r>
  <r>
    <s v="RXN"/>
    <x v="147"/>
    <s v="Q73"/>
    <x v="9"/>
    <s v="X25003AG"/>
    <x v="6"/>
    <x v="1"/>
    <x v="16"/>
    <n v="5226"/>
    <n v="5133.2289037529599"/>
    <n v="5318.1443007976204"/>
    <n v="2225.22543108225"/>
  </r>
  <r>
    <s v="RXN"/>
    <x v="147"/>
    <s v="Q73"/>
    <x v="9"/>
    <s v="X25003AG"/>
    <x v="6"/>
    <x v="1"/>
    <x v="17"/>
    <n v="3454"/>
    <n v="3406.6454921068298"/>
    <n v="3500.41252612382"/>
    <n v="572.17413762134095"/>
  </r>
  <r>
    <s v="RXN"/>
    <x v="147"/>
    <s v="Q73"/>
    <x v="9"/>
    <s v="X25003AG"/>
    <x v="6"/>
    <x v="1"/>
    <x v="18"/>
    <n v="1960"/>
    <n v="1930.8513796371301"/>
    <n v="1988.64315879225"/>
    <n v="217.350175572338"/>
  </r>
  <r>
    <s v="RXP"/>
    <x v="148"/>
    <s v="Q74"/>
    <x v="11"/>
    <s v="X25003AE"/>
    <x v="7"/>
    <x v="0"/>
    <x v="0"/>
    <n v="14660"/>
    <n v="14464.996902119799"/>
    <n v="14854.115755226399"/>
    <n v="9853.5429146049391"/>
  </r>
  <r>
    <s v="RXP"/>
    <x v="148"/>
    <s v="Q74"/>
    <x v="11"/>
    <s v="X25003AE"/>
    <x v="7"/>
    <x v="0"/>
    <x v="1"/>
    <n v="13464"/>
    <n v="13190.179287877199"/>
    <n v="13737.184558639001"/>
    <n v="19472.014671048801"/>
  </r>
  <r>
    <s v="RXP"/>
    <x v="148"/>
    <s v="Q74"/>
    <x v="11"/>
    <s v="X25003AE"/>
    <x v="7"/>
    <x v="0"/>
    <x v="2"/>
    <n v="13694"/>
    <n v="13397.4350244459"/>
    <n v="13991.4758974865"/>
    <n v="22964.686513610901"/>
  </r>
  <r>
    <s v="RXP"/>
    <x v="148"/>
    <s v="Q74"/>
    <x v="11"/>
    <s v="X25003AE"/>
    <x v="7"/>
    <x v="0"/>
    <x v="3"/>
    <n v="15529"/>
    <n v="15098.683751329399"/>
    <n v="15959.644542064099"/>
    <n v="48238.590898489703"/>
  </r>
  <r>
    <s v="RXP"/>
    <x v="148"/>
    <s v="Q74"/>
    <x v="11"/>
    <s v="X25003AE"/>
    <x v="7"/>
    <x v="0"/>
    <x v="4"/>
    <n v="16987"/>
    <n v="16546.4761137266"/>
    <n v="17428.415832325099"/>
    <n v="50618.080177634001"/>
  </r>
  <r>
    <s v="RXP"/>
    <x v="148"/>
    <s v="Q74"/>
    <x v="11"/>
    <s v="X25003AE"/>
    <x v="7"/>
    <x v="0"/>
    <x v="5"/>
    <n v="14239"/>
    <n v="13807.4898995002"/>
    <n v="14670.7771317804"/>
    <n v="48499.638524179201"/>
  </r>
  <r>
    <s v="RXP"/>
    <x v="148"/>
    <s v="Q74"/>
    <x v="11"/>
    <s v="X25003AE"/>
    <x v="7"/>
    <x v="0"/>
    <x v="6"/>
    <n v="13137"/>
    <n v="12738.3177798139"/>
    <n v="13536.2433293462"/>
    <n v="41433.594244359498"/>
  </r>
  <r>
    <s v="RXP"/>
    <x v="148"/>
    <s v="Q74"/>
    <x v="11"/>
    <s v="X25003AE"/>
    <x v="7"/>
    <x v="0"/>
    <x v="7"/>
    <n v="13748"/>
    <n v="13398.471321725099"/>
    <n v="14097.2240202586"/>
    <n v="31774.217364373701"/>
  </r>
  <r>
    <s v="RXP"/>
    <x v="148"/>
    <s v="Q74"/>
    <x v="11"/>
    <s v="X25003AE"/>
    <x v="7"/>
    <x v="0"/>
    <x v="8"/>
    <n v="16830"/>
    <n v="16451.292715615698"/>
    <n v="17209.608745562899"/>
    <n v="37422.115868054199"/>
  </r>
  <r>
    <s v="RXP"/>
    <x v="148"/>
    <s v="Q74"/>
    <x v="11"/>
    <s v="X25003AE"/>
    <x v="7"/>
    <x v="0"/>
    <x v="9"/>
    <n v="17647"/>
    <n v="17261.3643550374"/>
    <n v="18031.790402809202"/>
    <n v="38626.893422359797"/>
  </r>
  <r>
    <s v="RXP"/>
    <x v="148"/>
    <s v="Q74"/>
    <x v="11"/>
    <s v="X25003AE"/>
    <x v="7"/>
    <x v="0"/>
    <x v="10"/>
    <n v="15497"/>
    <n v="15163.3125384757"/>
    <n v="15830.9475163895"/>
    <n v="29007.214684897601"/>
  </r>
  <r>
    <s v="RXP"/>
    <x v="148"/>
    <s v="Q74"/>
    <x v="11"/>
    <s v="X25003AE"/>
    <x v="7"/>
    <x v="0"/>
    <x v="11"/>
    <n v="14007"/>
    <n v="13696.9227484481"/>
    <n v="14317.482329585901"/>
    <n v="25060.794574003099"/>
  </r>
  <r>
    <s v="RXP"/>
    <x v="148"/>
    <s v="Q74"/>
    <x v="11"/>
    <s v="X25003AE"/>
    <x v="7"/>
    <x v="0"/>
    <x v="12"/>
    <n v="14997"/>
    <n v="14717.613648185999"/>
    <n v="15277.354082154699"/>
    <n v="20389.248842896799"/>
  </r>
  <r>
    <s v="RXP"/>
    <x v="148"/>
    <s v="Q74"/>
    <x v="11"/>
    <s v="X25003AE"/>
    <x v="7"/>
    <x v="0"/>
    <x v="13"/>
    <n v="11974"/>
    <n v="11751.8637397934"/>
    <n v="12197.1238961163"/>
    <n v="12901.9553577064"/>
  </r>
  <r>
    <s v="RXP"/>
    <x v="148"/>
    <s v="Q74"/>
    <x v="11"/>
    <s v="X25003AE"/>
    <x v="7"/>
    <x v="0"/>
    <x v="14"/>
    <n v="9754"/>
    <n v="9585.1335810686505"/>
    <n v="9922.7950041651093"/>
    <n v="7419.7753961582803"/>
  </r>
  <r>
    <s v="RXP"/>
    <x v="148"/>
    <s v="Q74"/>
    <x v="11"/>
    <s v="X25003AE"/>
    <x v="7"/>
    <x v="0"/>
    <x v="15"/>
    <n v="7313"/>
    <n v="7200.8768771486002"/>
    <n v="7424.8424460202104"/>
    <n v="3264.3023766126298"/>
  </r>
  <r>
    <s v="RXP"/>
    <x v="148"/>
    <s v="Q74"/>
    <x v="11"/>
    <s v="X25003AE"/>
    <x v="7"/>
    <x v="0"/>
    <x v="16"/>
    <n v="4894"/>
    <n v="4822.7542469213504"/>
    <n v="4964.8679827270998"/>
    <n v="1314.31655460399"/>
  </r>
  <r>
    <s v="RXP"/>
    <x v="148"/>
    <s v="Q74"/>
    <x v="11"/>
    <s v="X25003AE"/>
    <x v="7"/>
    <x v="0"/>
    <x v="17"/>
    <n v="2609"/>
    <n v="2567.9880845340499"/>
    <n v="2650.9080826202498"/>
    <n v="447.45197851261099"/>
  </r>
  <r>
    <s v="RXP"/>
    <x v="148"/>
    <s v="Q74"/>
    <x v="11"/>
    <s v="X25003AE"/>
    <x v="7"/>
    <x v="0"/>
    <x v="18"/>
    <n v="944"/>
    <n v="920.24643895646705"/>
    <n v="967.43054351109004"/>
    <n v="144.88362418143601"/>
  </r>
  <r>
    <s v="RXP"/>
    <x v="148"/>
    <s v="Q74"/>
    <x v="11"/>
    <s v="X25003AE"/>
    <x v="7"/>
    <x v="1"/>
    <x v="0"/>
    <n v="14232"/>
    <n v="14069.7616996215"/>
    <n v="14393.5498903924"/>
    <n v="6822.5994691492297"/>
  </r>
  <r>
    <s v="RXP"/>
    <x v="148"/>
    <s v="Q74"/>
    <x v="11"/>
    <s v="X25003AE"/>
    <x v="7"/>
    <x v="1"/>
    <x v="1"/>
    <n v="12986"/>
    <n v="12640.3230704589"/>
    <n v="13332.044501234401"/>
    <n v="31137.972315839401"/>
  </r>
  <r>
    <s v="RXP"/>
    <x v="148"/>
    <s v="Q74"/>
    <x v="11"/>
    <s v="X25003AE"/>
    <x v="7"/>
    <x v="1"/>
    <x v="2"/>
    <n v="13735"/>
    <n v="13408.953703263"/>
    <n v="14061.4063744839"/>
    <n v="27702.942015256202"/>
  </r>
  <r>
    <s v="RXP"/>
    <x v="148"/>
    <s v="Q74"/>
    <x v="11"/>
    <s v="X25003AE"/>
    <x v="7"/>
    <x v="1"/>
    <x v="3"/>
    <n v="15547"/>
    <n v="15007.1307184779"/>
    <n v="16087.2566448995"/>
    <n v="75923.574612672397"/>
  </r>
  <r>
    <s v="RXP"/>
    <x v="148"/>
    <s v="Q74"/>
    <x v="11"/>
    <s v="X25003AE"/>
    <x v="7"/>
    <x v="1"/>
    <x v="4"/>
    <n v="17064"/>
    <n v="16636.847977631202"/>
    <n v="17490.179218832302"/>
    <n v="47387.430185976897"/>
  </r>
  <r>
    <s v="RXP"/>
    <x v="148"/>
    <s v="Q74"/>
    <x v="11"/>
    <s v="X25003AE"/>
    <x v="7"/>
    <x v="1"/>
    <x v="5"/>
    <n v="15358"/>
    <n v="15077.327105308799"/>
    <n v="15638.5611881364"/>
    <n v="20498.2101030384"/>
  </r>
  <r>
    <s v="RXP"/>
    <x v="148"/>
    <s v="Q74"/>
    <x v="11"/>
    <s v="X25003AE"/>
    <x v="7"/>
    <x v="1"/>
    <x v="6"/>
    <n v="14467"/>
    <n v="14195.511420778001"/>
    <n v="14737.876400524399"/>
    <n v="19143.0505033874"/>
  </r>
  <r>
    <s v="RXP"/>
    <x v="148"/>
    <s v="Q74"/>
    <x v="11"/>
    <s v="X25003AE"/>
    <x v="7"/>
    <x v="1"/>
    <x v="7"/>
    <n v="14918"/>
    <n v="14648.415701309001"/>
    <n v="15188.356645457099"/>
    <n v="18972.317730080598"/>
  </r>
  <r>
    <s v="RXP"/>
    <x v="148"/>
    <s v="Q74"/>
    <x v="11"/>
    <s v="X25003AE"/>
    <x v="7"/>
    <x v="1"/>
    <x v="8"/>
    <n v="17991"/>
    <n v="17662.078344514499"/>
    <n v="18320.860803351399"/>
    <n v="28243.0711208295"/>
  </r>
  <r>
    <s v="RXP"/>
    <x v="148"/>
    <s v="Q74"/>
    <x v="11"/>
    <s v="X25003AE"/>
    <x v="7"/>
    <x v="1"/>
    <x v="9"/>
    <n v="18671"/>
    <n v="18314.423447069999"/>
    <n v="19027.382561878901"/>
    <n v="33079.361424221999"/>
  </r>
  <r>
    <s v="RXP"/>
    <x v="148"/>
    <s v="Q74"/>
    <x v="11"/>
    <s v="X25003AE"/>
    <x v="7"/>
    <x v="1"/>
    <x v="10"/>
    <n v="16993"/>
    <n v="16650.8566119057"/>
    <n v="17335.4972618299"/>
    <n v="30503.749709015599"/>
  </r>
  <r>
    <s v="RXP"/>
    <x v="148"/>
    <s v="Q74"/>
    <x v="11"/>
    <s v="X25003AE"/>
    <x v="7"/>
    <x v="1"/>
    <x v="11"/>
    <n v="15182"/>
    <n v="14858.261482580399"/>
    <n v="15505.0996362525"/>
    <n v="27228.2120110014"/>
  </r>
  <r>
    <s v="RXP"/>
    <x v="148"/>
    <s v="Q74"/>
    <x v="11"/>
    <s v="X25003AE"/>
    <x v="7"/>
    <x v="1"/>
    <x v="12"/>
    <n v="16603"/>
    <n v="16300.495021658"/>
    <n v="16904.566125525998"/>
    <n v="23746.739543957701"/>
  </r>
  <r>
    <s v="RXP"/>
    <x v="148"/>
    <s v="Q74"/>
    <x v="11"/>
    <s v="X25003AE"/>
    <x v="7"/>
    <x v="1"/>
    <x v="13"/>
    <n v="13240"/>
    <n v="13008.447357225101"/>
    <n v="13470.788871861199"/>
    <n v="13910.8493958255"/>
  </r>
  <r>
    <s v="RXP"/>
    <x v="148"/>
    <s v="Q74"/>
    <x v="11"/>
    <s v="X25003AE"/>
    <x v="7"/>
    <x v="1"/>
    <x v="14"/>
    <n v="11218"/>
    <n v="11049.8956651632"/>
    <n v="11386.4292140083"/>
    <n v="7370.2903411531297"/>
  </r>
  <r>
    <s v="RXP"/>
    <x v="148"/>
    <s v="Q74"/>
    <x v="11"/>
    <s v="X25003AE"/>
    <x v="7"/>
    <x v="1"/>
    <x v="15"/>
    <n v="9365"/>
    <n v="9241.2608352314292"/>
    <n v="9489.6272392128703"/>
    <n v="4014.3345628562902"/>
  </r>
  <r>
    <s v="RXP"/>
    <x v="148"/>
    <s v="Q74"/>
    <x v="11"/>
    <s v="X25003AE"/>
    <x v="7"/>
    <x v="1"/>
    <x v="16"/>
    <n v="7391"/>
    <n v="7305.37103653135"/>
    <n v="7476.1561047421401"/>
    <n v="1898.1374638017001"/>
  </r>
  <r>
    <s v="RXP"/>
    <x v="148"/>
    <s v="Q74"/>
    <x v="11"/>
    <s v="X25003AE"/>
    <x v="7"/>
    <x v="1"/>
    <x v="17"/>
    <n v="4902"/>
    <n v="4849.8054156516901"/>
    <n v="4953.91815015268"/>
    <n v="705.40019036810895"/>
  </r>
  <r>
    <s v="RXP"/>
    <x v="148"/>
    <s v="Q74"/>
    <x v="11"/>
    <s v="X25003AE"/>
    <x v="7"/>
    <x v="1"/>
    <x v="18"/>
    <n v="2831"/>
    <n v="2798.74990000449"/>
    <n v="2863.2228378110399"/>
    <n v="270.509664554349"/>
  </r>
  <r>
    <s v="RXQ"/>
    <x v="149"/>
    <s v="Q82"/>
    <x v="5"/>
    <s v="X25004AH"/>
    <x v="0"/>
    <x v="0"/>
    <x v="0"/>
    <n v="14714"/>
    <n v="14432.4993903214"/>
    <n v="14995.3338981912"/>
    <n v="20615.282906147298"/>
  </r>
  <r>
    <s v="RXQ"/>
    <x v="149"/>
    <s v="Q82"/>
    <x v="5"/>
    <s v="X25004AH"/>
    <x v="0"/>
    <x v="0"/>
    <x v="1"/>
    <n v="13702"/>
    <n v="13222.1375191935"/>
    <n v="14182.4814503422"/>
    <n v="60017.991598165601"/>
  </r>
  <r>
    <s v="RXQ"/>
    <x v="149"/>
    <s v="Q82"/>
    <x v="5"/>
    <s v="X25004AH"/>
    <x v="0"/>
    <x v="0"/>
    <x v="2"/>
    <n v="14340"/>
    <n v="13844.978133938101"/>
    <n v="14835.479067800199"/>
    <n v="63846.580850537699"/>
  </r>
  <r>
    <s v="RXQ"/>
    <x v="149"/>
    <s v="Q82"/>
    <x v="5"/>
    <s v="X25004AH"/>
    <x v="0"/>
    <x v="0"/>
    <x v="3"/>
    <n v="12749"/>
    <n v="12253.7349068316"/>
    <n v="13243.608039946001"/>
    <n v="63765.671833465203"/>
  </r>
  <r>
    <s v="RXQ"/>
    <x v="149"/>
    <s v="Q82"/>
    <x v="5"/>
    <s v="X25004AH"/>
    <x v="0"/>
    <x v="0"/>
    <x v="4"/>
    <n v="10663"/>
    <n v="10140.117579232499"/>
    <n v="11185.180678307899"/>
    <n v="71074.349297762805"/>
  </r>
  <r>
    <s v="RXQ"/>
    <x v="149"/>
    <s v="Q82"/>
    <x v="5"/>
    <s v="X25004AH"/>
    <x v="0"/>
    <x v="0"/>
    <x v="5"/>
    <n v="11874"/>
    <n v="11356.274125346699"/>
    <n v="12391.472190152999"/>
    <n v="69738.847965601104"/>
  </r>
  <r>
    <s v="RXQ"/>
    <x v="149"/>
    <s v="Q82"/>
    <x v="5"/>
    <s v="X25004AH"/>
    <x v="0"/>
    <x v="0"/>
    <x v="6"/>
    <n v="12702"/>
    <n v="12162.161623448899"/>
    <n v="13241.5238403603"/>
    <n v="75816.248132021195"/>
  </r>
  <r>
    <s v="RXQ"/>
    <x v="149"/>
    <s v="Q82"/>
    <x v="5"/>
    <s v="X25004AH"/>
    <x v="0"/>
    <x v="0"/>
    <x v="7"/>
    <n v="14128"/>
    <n v="13592.7989633785"/>
    <n v="14663.849816366001"/>
    <n v="74653.134741079106"/>
  </r>
  <r>
    <s v="RXQ"/>
    <x v="149"/>
    <s v="Q82"/>
    <x v="5"/>
    <s v="X25004AH"/>
    <x v="0"/>
    <x v="0"/>
    <x v="8"/>
    <n v="15368"/>
    <n v="14814.924800667901"/>
    <n v="15921.6582805418"/>
    <n v="79710.211596324894"/>
  </r>
  <r>
    <s v="RXQ"/>
    <x v="149"/>
    <s v="Q82"/>
    <x v="5"/>
    <s v="X25004AH"/>
    <x v="0"/>
    <x v="0"/>
    <x v="9"/>
    <n v="15326"/>
    <n v="14789.6299974456"/>
    <n v="15862.992027206399"/>
    <n v="74975.664237057703"/>
  </r>
  <r>
    <s v="RXQ"/>
    <x v="149"/>
    <s v="Q82"/>
    <x v="5"/>
    <s v="X25004AH"/>
    <x v="0"/>
    <x v="0"/>
    <x v="10"/>
    <n v="13375"/>
    <n v="12931.6515248084"/>
    <n v="13818.490884189699"/>
    <n v="51182.0627699248"/>
  </r>
  <r>
    <s v="RXQ"/>
    <x v="149"/>
    <s v="Q82"/>
    <x v="5"/>
    <s v="X25004AH"/>
    <x v="0"/>
    <x v="0"/>
    <x v="11"/>
    <n v="11358"/>
    <n v="10986.519914046001"/>
    <n v="11730.151852860099"/>
    <n v="35986.858367894201"/>
  </r>
  <r>
    <s v="RXQ"/>
    <x v="149"/>
    <s v="Q82"/>
    <x v="5"/>
    <s v="X25004AH"/>
    <x v="0"/>
    <x v="0"/>
    <x v="12"/>
    <n v="11460"/>
    <n v="11122.9926410594"/>
    <n v="11796.6711410771"/>
    <n v="29534.746029402701"/>
  </r>
  <r>
    <s v="RXQ"/>
    <x v="149"/>
    <s v="Q82"/>
    <x v="5"/>
    <s v="X25004AH"/>
    <x v="0"/>
    <x v="0"/>
    <x v="13"/>
    <n v="9226"/>
    <n v="8951.9382096097106"/>
    <n v="9500.4734921271702"/>
    <n v="19581.096168687302"/>
  </r>
  <r>
    <s v="RXQ"/>
    <x v="149"/>
    <s v="Q82"/>
    <x v="5"/>
    <s v="X25004AH"/>
    <x v="0"/>
    <x v="0"/>
    <x v="14"/>
    <n v="7018"/>
    <n v="6839.6442110299404"/>
    <n v="7196.5358202429497"/>
    <n v="8288.9694871054508"/>
  </r>
  <r>
    <s v="RXQ"/>
    <x v="149"/>
    <s v="Q82"/>
    <x v="5"/>
    <s v="X25004AH"/>
    <x v="0"/>
    <x v="0"/>
    <x v="15"/>
    <n v="5739"/>
    <n v="5574.6673143573298"/>
    <n v="5903.8746580506404"/>
    <n v="7052.8865018226898"/>
  </r>
  <r>
    <s v="RXQ"/>
    <x v="149"/>
    <s v="Q82"/>
    <x v="5"/>
    <s v="X25004AH"/>
    <x v="0"/>
    <x v="0"/>
    <x v="16"/>
    <n v="3937"/>
    <n v="3837.0862813918902"/>
    <n v="4035.9980245107599"/>
    <n v="2574.8309005742099"/>
  </r>
  <r>
    <s v="RXQ"/>
    <x v="149"/>
    <s v="Q82"/>
    <x v="5"/>
    <s v="X25004AH"/>
    <x v="0"/>
    <x v="0"/>
    <x v="17"/>
    <n v="2107"/>
    <n v="2045.9743080391499"/>
    <n v="2168.0203738335899"/>
    <n v="969.33843814421198"/>
  </r>
  <r>
    <s v="RXQ"/>
    <x v="149"/>
    <s v="Q82"/>
    <x v="5"/>
    <s v="X25004AH"/>
    <x v="0"/>
    <x v="0"/>
    <x v="18"/>
    <n v="833"/>
    <n v="805.47426762293003"/>
    <n v="860.07225763596205"/>
    <n v="193.99081850420899"/>
  </r>
  <r>
    <s v="RXQ"/>
    <x v="149"/>
    <s v="Q82"/>
    <x v="5"/>
    <s v="X25004AH"/>
    <x v="0"/>
    <x v="1"/>
    <x v="0"/>
    <n v="14275"/>
    <n v="14005.8788334771"/>
    <n v="14543.771107525999"/>
    <n v="18828.619486768999"/>
  </r>
  <r>
    <s v="RXQ"/>
    <x v="149"/>
    <s v="Q82"/>
    <x v="5"/>
    <s v="X25004AH"/>
    <x v="0"/>
    <x v="1"/>
    <x v="1"/>
    <n v="13326"/>
    <n v="12860.2623669066"/>
    <n v="13790.837357120099"/>
    <n v="56354.761844726403"/>
  </r>
  <r>
    <s v="RXQ"/>
    <x v="149"/>
    <s v="Q82"/>
    <x v="5"/>
    <s v="X25004AH"/>
    <x v="0"/>
    <x v="1"/>
    <x v="2"/>
    <n v="13338"/>
    <n v="12843.0205469716"/>
    <n v="13832.6310341071"/>
    <n v="63731.8380524069"/>
  </r>
  <r>
    <s v="RXQ"/>
    <x v="149"/>
    <s v="Q82"/>
    <x v="5"/>
    <s v="X25004AH"/>
    <x v="0"/>
    <x v="1"/>
    <x v="3"/>
    <n v="12144"/>
    <n v="11723.6064836195"/>
    <n v="12564.5314350018"/>
    <n v="46019.547444895099"/>
  </r>
  <r>
    <s v="RXQ"/>
    <x v="149"/>
    <s v="Q82"/>
    <x v="5"/>
    <s v="X25004AH"/>
    <x v="0"/>
    <x v="1"/>
    <x v="4"/>
    <n v="10750"/>
    <n v="10370.530282056499"/>
    <n v="11129.9579675156"/>
    <n v="37531.914400369998"/>
  </r>
  <r>
    <s v="RXQ"/>
    <x v="149"/>
    <s v="Q82"/>
    <x v="5"/>
    <s v="X25004AH"/>
    <x v="0"/>
    <x v="1"/>
    <x v="5"/>
    <n v="12052"/>
    <n v="11673.7458426829"/>
    <n v="12430.133343919701"/>
    <n v="37232.016088825098"/>
  </r>
  <r>
    <s v="RXQ"/>
    <x v="149"/>
    <s v="Q82"/>
    <x v="5"/>
    <s v="X25004AH"/>
    <x v="0"/>
    <x v="1"/>
    <x v="6"/>
    <n v="12907"/>
    <n v="12527.3007271102"/>
    <n v="13287.335508161699"/>
    <n v="37591.945309772003"/>
  </r>
  <r>
    <s v="RXQ"/>
    <x v="149"/>
    <s v="Q82"/>
    <x v="5"/>
    <s v="X25004AH"/>
    <x v="0"/>
    <x v="1"/>
    <x v="7"/>
    <n v="13923"/>
    <n v="13450.118483570201"/>
    <n v="14394.8961705738"/>
    <n v="58088.0933634334"/>
  </r>
  <r>
    <s v="RXQ"/>
    <x v="149"/>
    <s v="Q82"/>
    <x v="5"/>
    <s v="X25004AH"/>
    <x v="0"/>
    <x v="1"/>
    <x v="8"/>
    <n v="15359"/>
    <n v="14859.364223324401"/>
    <n v="15858.9667672251"/>
    <n v="65025.330967092697"/>
  </r>
  <r>
    <s v="RXQ"/>
    <x v="149"/>
    <s v="Q82"/>
    <x v="5"/>
    <s v="X25004AH"/>
    <x v="0"/>
    <x v="1"/>
    <x v="9"/>
    <n v="14956"/>
    <n v="14419.4134311492"/>
    <n v="15492.0614800975"/>
    <n v="74875.952527118905"/>
  </r>
  <r>
    <s v="RXQ"/>
    <x v="149"/>
    <s v="Q82"/>
    <x v="5"/>
    <s v="X25004AH"/>
    <x v="0"/>
    <x v="1"/>
    <x v="10"/>
    <n v="13635"/>
    <n v="13188.4511252294"/>
    <n v="14082.4288729403"/>
    <n v="52009.332921332199"/>
  </r>
  <r>
    <s v="RXQ"/>
    <x v="149"/>
    <s v="Q82"/>
    <x v="5"/>
    <s v="X25004AH"/>
    <x v="0"/>
    <x v="1"/>
    <x v="11"/>
    <n v="11929"/>
    <n v="11554.3370687398"/>
    <n v="12304.2887558773"/>
    <n v="36601.125380081503"/>
  </r>
  <r>
    <s v="RXQ"/>
    <x v="149"/>
    <s v="Q82"/>
    <x v="5"/>
    <s v="X25004AH"/>
    <x v="0"/>
    <x v="1"/>
    <x v="12"/>
    <n v="12340"/>
    <n v="11957.568543989701"/>
    <n v="12722.1610690588"/>
    <n v="38044.156691969802"/>
  </r>
  <r>
    <s v="RXQ"/>
    <x v="149"/>
    <s v="Q82"/>
    <x v="5"/>
    <s v="X25004AH"/>
    <x v="0"/>
    <x v="1"/>
    <x v="13"/>
    <n v="9729"/>
    <n v="9422.0761295493103"/>
    <n v="10034.9385196735"/>
    <n v="24442.9605651772"/>
  </r>
  <r>
    <s v="RXQ"/>
    <x v="149"/>
    <s v="Q82"/>
    <x v="5"/>
    <s v="X25004AH"/>
    <x v="0"/>
    <x v="1"/>
    <x v="14"/>
    <n v="8179"/>
    <n v="7968.3178404919099"/>
    <n v="8388.6889159585407"/>
    <n v="11499.885535257201"/>
  </r>
  <r>
    <s v="RXQ"/>
    <x v="149"/>
    <s v="Q82"/>
    <x v="5"/>
    <s v="X25004AH"/>
    <x v="0"/>
    <x v="1"/>
    <x v="15"/>
    <n v="6997"/>
    <n v="6803.8257988754804"/>
    <n v="7189.5629312313904"/>
    <n v="9683.0184869689001"/>
  </r>
  <r>
    <s v="RXQ"/>
    <x v="149"/>
    <s v="Q82"/>
    <x v="5"/>
    <s v="X25004AH"/>
    <x v="0"/>
    <x v="1"/>
    <x v="16"/>
    <n v="5459"/>
    <n v="5336.7702495511903"/>
    <n v="5581.4395366298504"/>
    <n v="3895.71142489979"/>
  </r>
  <r>
    <s v="RXQ"/>
    <x v="149"/>
    <s v="Q82"/>
    <x v="5"/>
    <s v="X25004AH"/>
    <x v="0"/>
    <x v="1"/>
    <x v="17"/>
    <n v="3706"/>
    <n v="3632.2526233724702"/>
    <n v="3779.31136254583"/>
    <n v="1407.3740607597799"/>
  </r>
  <r>
    <s v="RXQ"/>
    <x v="149"/>
    <s v="Q82"/>
    <x v="5"/>
    <s v="X25004AH"/>
    <x v="0"/>
    <x v="1"/>
    <x v="18"/>
    <n v="2309"/>
    <n v="2249.39659226289"/>
    <n v="2368.5502795623001"/>
    <n v="923.93802042415496"/>
  </r>
  <r>
    <s v="RXR"/>
    <x v="150"/>
    <s v="Q73"/>
    <x v="9"/>
    <s v="X25003AG"/>
    <x v="6"/>
    <x v="0"/>
    <x v="0"/>
    <n v="15822"/>
    <n v="15648.8395116437"/>
    <n v="15995.201702238401"/>
    <n v="7807.0834465841899"/>
  </r>
  <r>
    <s v="RXR"/>
    <x v="150"/>
    <s v="Q73"/>
    <x v="9"/>
    <s v="X25003AG"/>
    <x v="6"/>
    <x v="0"/>
    <x v="1"/>
    <n v="15149"/>
    <n v="14894.3217705718"/>
    <n v="15404.1014617605"/>
    <n v="16911.9203943949"/>
  </r>
  <r>
    <s v="RXR"/>
    <x v="150"/>
    <s v="Q73"/>
    <x v="9"/>
    <s v="X25003AG"/>
    <x v="6"/>
    <x v="0"/>
    <x v="2"/>
    <n v="14923"/>
    <n v="14582.9025485604"/>
    <n v="15263.2508826253"/>
    <n v="30122.465617501799"/>
  </r>
  <r>
    <s v="RXR"/>
    <x v="150"/>
    <s v="Q73"/>
    <x v="9"/>
    <s v="X25003AG"/>
    <x v="6"/>
    <x v="0"/>
    <x v="3"/>
    <n v="14718"/>
    <n v="14375.8535490013"/>
    <n v="15059.406045379301"/>
    <n v="30406.862720252298"/>
  </r>
  <r>
    <s v="RXR"/>
    <x v="150"/>
    <s v="Q73"/>
    <x v="9"/>
    <s v="X25003AG"/>
    <x v="6"/>
    <x v="0"/>
    <x v="4"/>
    <n v="13487"/>
    <n v="13056.464826052899"/>
    <n v="13916.947623030401"/>
    <n v="48185.0429439699"/>
  </r>
  <r>
    <s v="RXR"/>
    <x v="150"/>
    <s v="Q73"/>
    <x v="9"/>
    <s v="X25003AG"/>
    <x v="6"/>
    <x v="0"/>
    <x v="5"/>
    <n v="14078"/>
    <n v="13737.9554634332"/>
    <n v="14417.423286428901"/>
    <n v="30044.546704913999"/>
  </r>
  <r>
    <s v="RXR"/>
    <x v="150"/>
    <s v="Q73"/>
    <x v="9"/>
    <s v="X25003AG"/>
    <x v="6"/>
    <x v="0"/>
    <x v="6"/>
    <n v="13514"/>
    <n v="13094.795506434"/>
    <n v="13933.998786919599"/>
    <n v="45831.303752204702"/>
  </r>
  <r>
    <s v="RXR"/>
    <x v="150"/>
    <s v="Q73"/>
    <x v="9"/>
    <s v="X25003AG"/>
    <x v="6"/>
    <x v="0"/>
    <x v="7"/>
    <n v="13820"/>
    <n v="13507.0195638887"/>
    <n v="14132.7011196043"/>
    <n v="25476.1954109412"/>
  </r>
  <r>
    <s v="RXR"/>
    <x v="150"/>
    <s v="Q73"/>
    <x v="9"/>
    <s v="X25003AG"/>
    <x v="6"/>
    <x v="0"/>
    <x v="8"/>
    <n v="15893"/>
    <n v="15551.812745699301"/>
    <n v="16234.9335421577"/>
    <n v="30368.467731798199"/>
  </r>
  <r>
    <s v="RXR"/>
    <x v="150"/>
    <s v="Q73"/>
    <x v="9"/>
    <s v="X25003AG"/>
    <x v="6"/>
    <x v="0"/>
    <x v="9"/>
    <n v="15152"/>
    <n v="14827.639533213"/>
    <n v="15475.826138652799"/>
    <n v="27341.8546615755"/>
  </r>
  <r>
    <s v="RXR"/>
    <x v="150"/>
    <s v="Q73"/>
    <x v="9"/>
    <s v="X25003AG"/>
    <x v="6"/>
    <x v="0"/>
    <x v="10"/>
    <n v="13659"/>
    <n v="13361.434861760001"/>
    <n v="13955.671741358899"/>
    <n v="22979.843624755202"/>
  </r>
  <r>
    <s v="RXR"/>
    <x v="150"/>
    <s v="Q73"/>
    <x v="9"/>
    <s v="X25003AG"/>
    <x v="6"/>
    <x v="0"/>
    <x v="11"/>
    <n v="12696"/>
    <n v="12455.3583149855"/>
    <n v="12937.473902911701"/>
    <n v="15126.2130441353"/>
  </r>
  <r>
    <s v="RXR"/>
    <x v="150"/>
    <s v="Q73"/>
    <x v="9"/>
    <s v="X25003AG"/>
    <x v="6"/>
    <x v="0"/>
    <x v="12"/>
    <n v="13193"/>
    <n v="12955.6427398629"/>
    <n v="13429.466145432099"/>
    <n v="14610.3589432239"/>
  </r>
  <r>
    <s v="RXR"/>
    <x v="150"/>
    <s v="Q73"/>
    <x v="9"/>
    <s v="X25003AG"/>
    <x v="6"/>
    <x v="0"/>
    <x v="13"/>
    <n v="9975"/>
    <n v="9774.3703100039402"/>
    <n v="10176.381478199801"/>
    <n v="10517.2961366489"/>
  </r>
  <r>
    <s v="RXR"/>
    <x v="150"/>
    <s v="Q73"/>
    <x v="9"/>
    <s v="X25003AG"/>
    <x v="6"/>
    <x v="0"/>
    <x v="14"/>
    <n v="7478"/>
    <n v="7353.38943394732"/>
    <n v="7603.5761957362201"/>
    <n v="4073.39492492821"/>
  </r>
  <r>
    <s v="RXR"/>
    <x v="150"/>
    <s v="Q73"/>
    <x v="9"/>
    <s v="X25003AG"/>
    <x v="6"/>
    <x v="0"/>
    <x v="15"/>
    <n v="5662"/>
    <n v="5576.1120794256103"/>
    <n v="5748.8677492484603"/>
    <n v="1942.1934516828601"/>
  </r>
  <r>
    <s v="RXR"/>
    <x v="150"/>
    <s v="Q73"/>
    <x v="9"/>
    <s v="X25003AG"/>
    <x v="6"/>
    <x v="0"/>
    <x v="16"/>
    <n v="3820"/>
    <n v="3761.7335578490702"/>
    <n v="3879.12155079594"/>
    <n v="896.75791910227599"/>
  </r>
  <r>
    <s v="RXR"/>
    <x v="150"/>
    <s v="Q73"/>
    <x v="9"/>
    <s v="X25003AG"/>
    <x v="6"/>
    <x v="0"/>
    <x v="17"/>
    <n v="1989"/>
    <n v="1956.59070254569"/>
    <n v="2021.5119682812201"/>
    <n v="274.28485167005698"/>
  </r>
  <r>
    <s v="RXR"/>
    <x v="150"/>
    <s v="Q73"/>
    <x v="9"/>
    <s v="X25003AG"/>
    <x v="6"/>
    <x v="0"/>
    <x v="18"/>
    <n v="816"/>
    <n v="799.35246337355898"/>
    <n v="833.18687476563002"/>
    <n v="74.498086360364596"/>
  </r>
  <r>
    <s v="RXR"/>
    <x v="150"/>
    <s v="Q73"/>
    <x v="9"/>
    <s v="X25003AG"/>
    <x v="6"/>
    <x v="1"/>
    <x v="0"/>
    <n v="15647"/>
    <n v="15385.5840920016"/>
    <n v="15909.327754182201"/>
    <n v="17851.118262858199"/>
  </r>
  <r>
    <s v="RXR"/>
    <x v="150"/>
    <s v="Q73"/>
    <x v="9"/>
    <s v="X25003AG"/>
    <x v="6"/>
    <x v="1"/>
    <x v="1"/>
    <n v="14020"/>
    <n v="13738.513359414799"/>
    <n v="14301.149588157999"/>
    <n v="20600.7604835444"/>
  </r>
  <r>
    <s v="RXR"/>
    <x v="150"/>
    <s v="Q73"/>
    <x v="9"/>
    <s v="X25003AG"/>
    <x v="6"/>
    <x v="1"/>
    <x v="2"/>
    <n v="14083"/>
    <n v="13798.185081755501"/>
    <n v="14368.649064192199"/>
    <n v="21177.969807989601"/>
  </r>
  <r>
    <s v="RXR"/>
    <x v="150"/>
    <s v="Q73"/>
    <x v="9"/>
    <s v="X25003AG"/>
    <x v="6"/>
    <x v="1"/>
    <x v="3"/>
    <n v="14251"/>
    <n v="14018.8036644202"/>
    <n v="14483.0875866239"/>
    <n v="14027.9805560759"/>
  </r>
  <r>
    <s v="RXR"/>
    <x v="150"/>
    <s v="Q73"/>
    <x v="9"/>
    <s v="X25003AG"/>
    <x v="6"/>
    <x v="1"/>
    <x v="4"/>
    <n v="13919"/>
    <n v="13666.7210064425"/>
    <n v="14171.3305297442"/>
    <n v="16570.619729204001"/>
  </r>
  <r>
    <s v="RXR"/>
    <x v="150"/>
    <s v="Q73"/>
    <x v="9"/>
    <s v="X25003AG"/>
    <x v="6"/>
    <x v="1"/>
    <x v="5"/>
    <n v="15195"/>
    <n v="14975.950655614801"/>
    <n v="15413.9754616709"/>
    <n v="12486.055987121899"/>
  </r>
  <r>
    <s v="RXR"/>
    <x v="150"/>
    <s v="Q73"/>
    <x v="9"/>
    <s v="X25003AG"/>
    <x v="6"/>
    <x v="1"/>
    <x v="6"/>
    <n v="13469"/>
    <n v="13237.6784944953"/>
    <n v="13699.487046112199"/>
    <n v="13878.7964875624"/>
  </r>
  <r>
    <s v="RXR"/>
    <x v="150"/>
    <s v="Q73"/>
    <x v="9"/>
    <s v="X25003AG"/>
    <x v="6"/>
    <x v="1"/>
    <x v="7"/>
    <n v="14305"/>
    <n v="14027.5749745216"/>
    <n v="14583.407575405699"/>
    <n v="20105.547181228001"/>
  </r>
  <r>
    <s v="RXR"/>
    <x v="150"/>
    <s v="Q73"/>
    <x v="9"/>
    <s v="X25003AG"/>
    <x v="6"/>
    <x v="1"/>
    <x v="8"/>
    <n v="15789"/>
    <n v="15501.741366812001"/>
    <n v="16077.1085092255"/>
    <n v="21543.585261936601"/>
  </r>
  <r>
    <s v="RXR"/>
    <x v="150"/>
    <s v="Q73"/>
    <x v="9"/>
    <s v="X25003AG"/>
    <x v="6"/>
    <x v="1"/>
    <x v="9"/>
    <n v="15172"/>
    <n v="14861.135621981501"/>
    <n v="15482.9543910474"/>
    <n v="25162.600320346199"/>
  </r>
  <r>
    <s v="RXR"/>
    <x v="150"/>
    <s v="Q73"/>
    <x v="9"/>
    <s v="X25003AG"/>
    <x v="6"/>
    <x v="1"/>
    <x v="10"/>
    <n v="14199"/>
    <n v="13889.6818748563"/>
    <n v="14508.0176323328"/>
    <n v="24881.501781425301"/>
  </r>
  <r>
    <s v="RXR"/>
    <x v="150"/>
    <s v="Q73"/>
    <x v="9"/>
    <s v="X25003AG"/>
    <x v="6"/>
    <x v="1"/>
    <x v="11"/>
    <n v="12582"/>
    <n v="12329.9233410126"/>
    <n v="12834.6639592923"/>
    <n v="16579.230772418599"/>
  </r>
  <r>
    <s v="RXR"/>
    <x v="150"/>
    <s v="Q73"/>
    <x v="9"/>
    <s v="X25003AG"/>
    <x v="6"/>
    <x v="1"/>
    <x v="12"/>
    <n v="13490"/>
    <n v="13200.7719915539"/>
    <n v="13780.141519479301"/>
    <n v="21844.3519554663"/>
  </r>
  <r>
    <s v="RXR"/>
    <x v="150"/>
    <s v="Q73"/>
    <x v="9"/>
    <s v="X25003AG"/>
    <x v="6"/>
    <x v="1"/>
    <x v="13"/>
    <n v="10414"/>
    <n v="10231.141038771601"/>
    <n v="10596.1003463304"/>
    <n v="8667.9571125208604"/>
  </r>
  <r>
    <s v="RXR"/>
    <x v="150"/>
    <s v="Q73"/>
    <x v="9"/>
    <s v="X25003AG"/>
    <x v="6"/>
    <x v="1"/>
    <x v="14"/>
    <n v="8318"/>
    <n v="8191.3899874773497"/>
    <n v="8445.5838402678601"/>
    <n v="4204.9220895254502"/>
  </r>
  <r>
    <s v="RXR"/>
    <x v="150"/>
    <s v="Q73"/>
    <x v="9"/>
    <s v="X25003AG"/>
    <x v="6"/>
    <x v="1"/>
    <x v="15"/>
    <n v="7156"/>
    <n v="7054.8728512880998"/>
    <n v="7256.7916992596201"/>
    <n v="2653.27084848409"/>
  </r>
  <r>
    <s v="RXR"/>
    <x v="150"/>
    <s v="Q73"/>
    <x v="9"/>
    <s v="X25003AG"/>
    <x v="6"/>
    <x v="1"/>
    <x v="16"/>
    <n v="5738"/>
    <n v="5666.6270815472099"/>
    <n v="5810.0771291479696"/>
    <n v="1339.1501039060499"/>
  </r>
  <r>
    <s v="RXR"/>
    <x v="150"/>
    <s v="Q73"/>
    <x v="9"/>
    <s v="X25003AG"/>
    <x v="6"/>
    <x v="1"/>
    <x v="17"/>
    <n v="3817"/>
    <n v="3773.3734570952902"/>
    <n v="3860.6901332972202"/>
    <n v="496.16058041918097"/>
  </r>
  <r>
    <s v="RXR"/>
    <x v="150"/>
    <s v="Q73"/>
    <x v="9"/>
    <s v="X25003AG"/>
    <x v="6"/>
    <x v="1"/>
    <x v="18"/>
    <n v="2255"/>
    <n v="2220.93420459855"/>
    <n v="2289.60245986683"/>
    <n v="306.85972521795998"/>
  </r>
  <r>
    <s v="RXW"/>
    <x v="151"/>
    <s v="Q76"/>
    <x v="12"/>
    <s v="X25002AE"/>
    <x v="5"/>
    <x v="0"/>
    <x v="0"/>
    <n v="13158"/>
    <n v="13002.915815915499"/>
    <n v="13313.600738528999"/>
    <n v="6281.5702532415298"/>
  </r>
  <r>
    <s v="RXW"/>
    <x v="151"/>
    <s v="Q76"/>
    <x v="12"/>
    <s v="X25002AE"/>
    <x v="5"/>
    <x v="0"/>
    <x v="1"/>
    <n v="12250"/>
    <n v="12010.179333403001"/>
    <n v="12490.4020939407"/>
    <n v="15007.672567318499"/>
  </r>
  <r>
    <s v="RXW"/>
    <x v="151"/>
    <s v="Q76"/>
    <x v="12"/>
    <s v="X25002AE"/>
    <x v="5"/>
    <x v="0"/>
    <x v="2"/>
    <n v="14354"/>
    <n v="14041.874814118901"/>
    <n v="14666.781517011899"/>
    <n v="25413.134326881602"/>
  </r>
  <r>
    <s v="RXW"/>
    <x v="151"/>
    <s v="Q76"/>
    <x v="12"/>
    <s v="X25002AE"/>
    <x v="5"/>
    <x v="0"/>
    <x v="3"/>
    <n v="14706"/>
    <n v="14339.839092547199"/>
    <n v="15072.875209116501"/>
    <n v="34968.629489995998"/>
  </r>
  <r>
    <s v="RXW"/>
    <x v="151"/>
    <s v="Q76"/>
    <x v="12"/>
    <s v="X25002AE"/>
    <x v="5"/>
    <x v="0"/>
    <x v="4"/>
    <n v="12893"/>
    <n v="12557.422891501001"/>
    <n v="13228.376129493599"/>
    <n v="29296.272879317799"/>
  </r>
  <r>
    <s v="RXW"/>
    <x v="151"/>
    <s v="Q76"/>
    <x v="12"/>
    <s v="X25002AE"/>
    <x v="5"/>
    <x v="0"/>
    <x v="5"/>
    <n v="12576"/>
    <n v="12258.4776544003"/>
    <n v="12892.840382852701"/>
    <n v="26188.051283943201"/>
  </r>
  <r>
    <s v="RXW"/>
    <x v="151"/>
    <s v="Q76"/>
    <x v="12"/>
    <s v="X25002AE"/>
    <x v="5"/>
    <x v="0"/>
    <x v="6"/>
    <n v="12038"/>
    <n v="11682.631410236399"/>
    <n v="12393.7736954333"/>
    <n v="32910.984342141099"/>
  </r>
  <r>
    <s v="RXW"/>
    <x v="151"/>
    <s v="Q76"/>
    <x v="12"/>
    <s v="X25002AE"/>
    <x v="5"/>
    <x v="0"/>
    <x v="7"/>
    <n v="12961"/>
    <n v="12629.314135455001"/>
    <n v="13292.8083657795"/>
    <n v="28648.518434623002"/>
  </r>
  <r>
    <s v="RXW"/>
    <x v="151"/>
    <s v="Q76"/>
    <x v="12"/>
    <s v="X25002AE"/>
    <x v="5"/>
    <x v="0"/>
    <x v="8"/>
    <n v="16125"/>
    <n v="15749.3976166374"/>
    <n v="16500.3148521599"/>
    <n v="36695.432541444097"/>
  </r>
  <r>
    <s v="RXW"/>
    <x v="151"/>
    <s v="Q76"/>
    <x v="12"/>
    <s v="X25002AE"/>
    <x v="5"/>
    <x v="0"/>
    <x v="9"/>
    <n v="16236"/>
    <n v="15864.976413065"/>
    <n v="16606.114385217799"/>
    <n v="35745.880217012302"/>
  </r>
  <r>
    <s v="RXW"/>
    <x v="151"/>
    <s v="Q76"/>
    <x v="12"/>
    <s v="X25002AE"/>
    <x v="5"/>
    <x v="0"/>
    <x v="10"/>
    <n v="14087"/>
    <n v="13771.1107443114"/>
    <n v="14403.7792447432"/>
    <n v="26048.354294995901"/>
  </r>
  <r>
    <s v="RXW"/>
    <x v="151"/>
    <s v="Q76"/>
    <x v="12"/>
    <s v="X25002AE"/>
    <x v="5"/>
    <x v="0"/>
    <x v="11"/>
    <n v="13038"/>
    <n v="12762.0687684123"/>
    <n v="13313.833161553001"/>
    <n v="19812.3142400283"/>
  </r>
  <r>
    <s v="RXW"/>
    <x v="151"/>
    <s v="Q76"/>
    <x v="12"/>
    <s v="X25002AE"/>
    <x v="5"/>
    <x v="0"/>
    <x v="12"/>
    <n v="13788"/>
    <n v="13545.314008040599"/>
    <n v="14030.827829341"/>
    <n v="15340.201392237999"/>
  </r>
  <r>
    <s v="RXW"/>
    <x v="151"/>
    <s v="Q76"/>
    <x v="12"/>
    <s v="X25002AE"/>
    <x v="5"/>
    <x v="0"/>
    <x v="13"/>
    <n v="11676"/>
    <n v="11465.9932048387"/>
    <n v="11886.042608186001"/>
    <n v="11482.2926158624"/>
  </r>
  <r>
    <s v="RXW"/>
    <x v="151"/>
    <s v="Q76"/>
    <x v="12"/>
    <s v="X25002AE"/>
    <x v="5"/>
    <x v="0"/>
    <x v="14"/>
    <n v="9142"/>
    <n v="8993.8902164224"/>
    <n v="9289.7758702722804"/>
    <n v="5697.3865156557404"/>
  </r>
  <r>
    <s v="RXW"/>
    <x v="151"/>
    <s v="Q76"/>
    <x v="12"/>
    <s v="X25002AE"/>
    <x v="5"/>
    <x v="0"/>
    <x v="15"/>
    <n v="6940"/>
    <n v="6838.1033272702898"/>
    <n v="7041.8180408990102"/>
    <n v="2700.6770973573598"/>
  </r>
  <r>
    <s v="RXW"/>
    <x v="151"/>
    <s v="Q76"/>
    <x v="12"/>
    <s v="X25002AE"/>
    <x v="5"/>
    <x v="0"/>
    <x v="16"/>
    <n v="4686"/>
    <n v="4617.4577775194903"/>
    <n v="4753.7517100898804"/>
    <n v="1208.87365000923"/>
  </r>
  <r>
    <s v="RXW"/>
    <x v="151"/>
    <s v="Q76"/>
    <x v="12"/>
    <s v="X25002AE"/>
    <x v="5"/>
    <x v="0"/>
    <x v="17"/>
    <n v="2457"/>
    <n v="2420.4189616093799"/>
    <n v="2494.4329261642802"/>
    <n v="356.496443482828"/>
  </r>
  <r>
    <s v="RXW"/>
    <x v="151"/>
    <s v="Q76"/>
    <x v="12"/>
    <s v="X25002AE"/>
    <x v="5"/>
    <x v="0"/>
    <x v="18"/>
    <n v="949"/>
    <n v="927.80918127378197"/>
    <n v="971.17139078785306"/>
    <n v="122.363156883993"/>
  </r>
  <r>
    <s v="RXW"/>
    <x v="151"/>
    <s v="Q76"/>
    <x v="12"/>
    <s v="X25002AE"/>
    <x v="5"/>
    <x v="1"/>
    <x v="0"/>
    <n v="12674"/>
    <n v="12524.017404227499"/>
    <n v="12824.859642744101"/>
    <n v="5889.8670134649401"/>
  </r>
  <r>
    <s v="RXW"/>
    <x v="151"/>
    <s v="Q76"/>
    <x v="12"/>
    <s v="X25002AE"/>
    <x v="5"/>
    <x v="1"/>
    <x v="1"/>
    <n v="12460"/>
    <n v="12227.9313728824"/>
    <n v="12691.547620858"/>
    <n v="13987.663043197999"/>
  </r>
  <r>
    <s v="RXW"/>
    <x v="151"/>
    <s v="Q76"/>
    <x v="12"/>
    <s v="X25002AE"/>
    <x v="5"/>
    <x v="1"/>
    <x v="2"/>
    <n v="13636"/>
    <n v="13250.408312637001"/>
    <n v="14022.075032180301"/>
    <n v="38751.400851902799"/>
  </r>
  <r>
    <s v="RXW"/>
    <x v="151"/>
    <s v="Q76"/>
    <x v="12"/>
    <s v="X25002AE"/>
    <x v="5"/>
    <x v="1"/>
    <x v="3"/>
    <n v="13562"/>
    <n v="13326.623772298701"/>
    <n v="13796.8272140793"/>
    <n v="14387.968337562501"/>
  </r>
  <r>
    <s v="RXW"/>
    <x v="151"/>
    <s v="Q76"/>
    <x v="12"/>
    <s v="X25002AE"/>
    <x v="5"/>
    <x v="1"/>
    <x v="4"/>
    <n v="12070"/>
    <n v="11788.157956978001"/>
    <n v="12352.315324499101"/>
    <n v="20712.303163288201"/>
  </r>
  <r>
    <s v="RXW"/>
    <x v="151"/>
    <s v="Q76"/>
    <x v="12"/>
    <s v="X25002AE"/>
    <x v="5"/>
    <x v="1"/>
    <x v="5"/>
    <n v="11973"/>
    <n v="11750.450762778501"/>
    <n v="12196.4632610309"/>
    <n v="12945.592240039099"/>
  </r>
  <r>
    <s v="RXW"/>
    <x v="151"/>
    <s v="Q76"/>
    <x v="12"/>
    <s v="X25002AE"/>
    <x v="5"/>
    <x v="1"/>
    <x v="6"/>
    <n v="12092"/>
    <n v="11861.829398829301"/>
    <n v="12322.0562019189"/>
    <n v="13783.8862897002"/>
  </r>
  <r>
    <s v="RXW"/>
    <x v="151"/>
    <s v="Q76"/>
    <x v="12"/>
    <s v="X25002AE"/>
    <x v="5"/>
    <x v="1"/>
    <x v="7"/>
    <n v="13183"/>
    <n v="12946.9080833264"/>
    <n v="13418.862440962401"/>
    <n v="14495.321981180899"/>
  </r>
  <r>
    <s v="RXW"/>
    <x v="151"/>
    <s v="Q76"/>
    <x v="12"/>
    <s v="X25002AE"/>
    <x v="5"/>
    <x v="1"/>
    <x v="8"/>
    <n v="15844"/>
    <n v="15562.3016275719"/>
    <n v="16124.712801895101"/>
    <n v="20584.283176514899"/>
  </r>
  <r>
    <s v="RXW"/>
    <x v="151"/>
    <s v="Q76"/>
    <x v="12"/>
    <s v="X25002AE"/>
    <x v="5"/>
    <x v="1"/>
    <x v="9"/>
    <n v="16343"/>
    <n v="16011.2108923656"/>
    <n v="16675.400996606499"/>
    <n v="28708.643180676001"/>
  </r>
  <r>
    <s v="RXW"/>
    <x v="151"/>
    <s v="Q76"/>
    <x v="12"/>
    <s v="X25002AE"/>
    <x v="5"/>
    <x v="1"/>
    <x v="10"/>
    <n v="14639"/>
    <n v="14328.8942713506"/>
    <n v="14948.6703229507"/>
    <n v="24997.550118246501"/>
  </r>
  <r>
    <s v="RXW"/>
    <x v="151"/>
    <s v="Q76"/>
    <x v="12"/>
    <s v="X25002AE"/>
    <x v="5"/>
    <x v="1"/>
    <x v="11"/>
    <n v="13615"/>
    <n v="13317.5936610116"/>
    <n v="13912.4357285611"/>
    <n v="23026.6741283958"/>
  </r>
  <r>
    <s v="RXW"/>
    <x v="151"/>
    <s v="Q76"/>
    <x v="12"/>
    <s v="X25002AE"/>
    <x v="5"/>
    <x v="1"/>
    <x v="12"/>
    <n v="14902"/>
    <n v="14615.3489186607"/>
    <n v="15189.4947928493"/>
    <n v="21452.2259506306"/>
  </r>
  <r>
    <s v="RXW"/>
    <x v="151"/>
    <s v="Q76"/>
    <x v="12"/>
    <s v="X25002AE"/>
    <x v="5"/>
    <x v="1"/>
    <x v="13"/>
    <n v="12368"/>
    <n v="12121.020696023499"/>
    <n v="12614.448206897299"/>
    <n v="15844.3557688929"/>
  </r>
  <r>
    <s v="RXW"/>
    <x v="151"/>
    <s v="Q76"/>
    <x v="12"/>
    <s v="X25002AE"/>
    <x v="5"/>
    <x v="1"/>
    <x v="14"/>
    <n v="9841"/>
    <n v="9670.5711622235594"/>
    <n v="10011.463921164001"/>
    <n v="7562.4657107723697"/>
  </r>
  <r>
    <s v="RXW"/>
    <x v="151"/>
    <s v="Q76"/>
    <x v="12"/>
    <s v="X25002AE"/>
    <x v="5"/>
    <x v="1"/>
    <x v="15"/>
    <n v="7994"/>
    <n v="7853.4667077225904"/>
    <n v="8134.5109183758304"/>
    <n v="5140.1660988716203"/>
  </r>
  <r>
    <s v="RXW"/>
    <x v="151"/>
    <s v="Q76"/>
    <x v="12"/>
    <s v="X25002AE"/>
    <x v="5"/>
    <x v="1"/>
    <x v="16"/>
    <n v="6469"/>
    <n v="6382.4384138577498"/>
    <n v="6555.9468617090697"/>
    <n v="1959.1564371469599"/>
  </r>
  <r>
    <s v="RXW"/>
    <x v="151"/>
    <s v="Q76"/>
    <x v="12"/>
    <s v="X25002AE"/>
    <x v="5"/>
    <x v="1"/>
    <x v="17"/>
    <n v="4490"/>
    <n v="4437.0658853503001"/>
    <n v="4542.8276239045499"/>
    <n v="727.922307242991"/>
  </r>
  <r>
    <s v="RXW"/>
    <x v="151"/>
    <s v="Q76"/>
    <x v="12"/>
    <s v="X25002AE"/>
    <x v="5"/>
    <x v="1"/>
    <x v="18"/>
    <n v="2711"/>
    <n v="2673.8475028068401"/>
    <n v="2748.0807166329801"/>
    <n v="358.61164846404398"/>
  </r>
  <r>
    <s v="RYJ"/>
    <x v="152"/>
    <s v="Q71"/>
    <x v="4"/>
    <s v="X25001AA"/>
    <x v="4"/>
    <x v="0"/>
    <x v="0"/>
    <n v="18133"/>
    <n v="17314.433519825401"/>
    <n v="18951.283343667201"/>
    <n v="174359.46908913"/>
  </r>
  <r>
    <s v="RYJ"/>
    <x v="152"/>
    <s v="Q71"/>
    <x v="4"/>
    <s v="X25001AA"/>
    <x v="4"/>
    <x v="0"/>
    <x v="1"/>
    <n v="13997"/>
    <n v="13011.2039866994"/>
    <n v="14982.1328633993"/>
    <n v="252795.75157548301"/>
  </r>
  <r>
    <s v="RYJ"/>
    <x v="152"/>
    <s v="Q71"/>
    <x v="4"/>
    <s v="X25001AA"/>
    <x v="4"/>
    <x v="0"/>
    <x v="2"/>
    <n v="12584"/>
    <n v="11648.473917745199"/>
    <n v="13519.882567901501"/>
    <n v="227910.91835952699"/>
  </r>
  <r>
    <s v="RYJ"/>
    <x v="152"/>
    <s v="Q71"/>
    <x v="4"/>
    <s v="X25001AA"/>
    <x v="4"/>
    <x v="0"/>
    <x v="3"/>
    <n v="20427"/>
    <n v="19186.789004600199"/>
    <n v="21666.497619975002"/>
    <n v="400155.84763927403"/>
  </r>
  <r>
    <s v="RYJ"/>
    <x v="152"/>
    <s v="Q71"/>
    <x v="4"/>
    <s v="X25001AA"/>
    <x v="4"/>
    <x v="0"/>
    <x v="4"/>
    <n v="31919"/>
    <n v="30508.1522095447"/>
    <n v="33330.2752089719"/>
    <n v="518298.24968083698"/>
  </r>
  <r>
    <s v="RYJ"/>
    <x v="152"/>
    <s v="Q71"/>
    <x v="4"/>
    <s v="X25001AA"/>
    <x v="4"/>
    <x v="0"/>
    <x v="5"/>
    <n v="50659"/>
    <n v="48842.0429713267"/>
    <n v="52476.304107735399"/>
    <n v="859528.19187387498"/>
  </r>
  <r>
    <s v="RYJ"/>
    <x v="152"/>
    <s v="Q71"/>
    <x v="4"/>
    <s v="X25001AA"/>
    <x v="4"/>
    <x v="0"/>
    <x v="6"/>
    <n v="50483"/>
    <n v="48735.009212298799"/>
    <n v="52231.064544886198"/>
    <n v="795397.93891301099"/>
  </r>
  <r>
    <s v="RYJ"/>
    <x v="152"/>
    <s v="Q71"/>
    <x v="4"/>
    <s v="X25001AA"/>
    <x v="4"/>
    <x v="0"/>
    <x v="7"/>
    <n v="41442"/>
    <n v="39963.895556460702"/>
    <n v="42919.969910289597"/>
    <n v="568667.71562402102"/>
  </r>
  <r>
    <s v="RYJ"/>
    <x v="152"/>
    <s v="Q71"/>
    <x v="4"/>
    <s v="X25001AA"/>
    <x v="4"/>
    <x v="0"/>
    <x v="8"/>
    <n v="36895"/>
    <n v="35644.652549193801"/>
    <n v="38146.164075311302"/>
    <n v="407223.54717427201"/>
  </r>
  <r>
    <s v="RYJ"/>
    <x v="152"/>
    <s v="Q71"/>
    <x v="4"/>
    <s v="X25001AA"/>
    <x v="4"/>
    <x v="0"/>
    <x v="9"/>
    <n v="33440"/>
    <n v="32297.570882284199"/>
    <n v="34583.276534878503"/>
    <n v="339991.82178658701"/>
  </r>
  <r>
    <s v="RYJ"/>
    <x v="152"/>
    <s v="Q71"/>
    <x v="4"/>
    <s v="X25001AA"/>
    <x v="4"/>
    <x v="0"/>
    <x v="10"/>
    <n v="28526"/>
    <n v="27575.1340893702"/>
    <n v="29476.983063309901"/>
    <n v="235385.61534746899"/>
  </r>
  <r>
    <s v="RYJ"/>
    <x v="152"/>
    <s v="Q71"/>
    <x v="4"/>
    <s v="X25001AA"/>
    <x v="4"/>
    <x v="0"/>
    <x v="11"/>
    <n v="23707"/>
    <n v="22897.425725546698"/>
    <n v="24516.810161457699"/>
    <n v="170658.44643318301"/>
  </r>
  <r>
    <s v="RYJ"/>
    <x v="152"/>
    <s v="Q71"/>
    <x v="4"/>
    <s v="X25001AA"/>
    <x v="4"/>
    <x v="0"/>
    <x v="12"/>
    <n v="21371"/>
    <n v="20718.5985400797"/>
    <n v="22023.073185560301"/>
    <n v="110738.631084824"/>
  </r>
  <r>
    <s v="RYJ"/>
    <x v="152"/>
    <s v="Q71"/>
    <x v="4"/>
    <s v="X25001AA"/>
    <x v="4"/>
    <x v="0"/>
    <x v="13"/>
    <n v="16319"/>
    <n v="15797.233834876801"/>
    <n v="16841.517945575299"/>
    <n v="70968.431373466403"/>
  </r>
  <r>
    <s v="RYJ"/>
    <x v="152"/>
    <s v="Q71"/>
    <x v="4"/>
    <s v="X25001AA"/>
    <x v="4"/>
    <x v="0"/>
    <x v="14"/>
    <n v="14079"/>
    <n v="13655.830771779199"/>
    <n v="14502.680482105099"/>
    <n v="46670.295702252399"/>
  </r>
  <r>
    <s v="RYJ"/>
    <x v="152"/>
    <s v="Q71"/>
    <x v="4"/>
    <s v="X25001AA"/>
    <x v="4"/>
    <x v="0"/>
    <x v="15"/>
    <n v="10188"/>
    <n v="9863.1785324945595"/>
    <n v="10513.475541355199"/>
    <n v="27520.1868839249"/>
  </r>
  <r>
    <s v="RYJ"/>
    <x v="152"/>
    <s v="Q71"/>
    <x v="4"/>
    <s v="X25001AA"/>
    <x v="4"/>
    <x v="0"/>
    <x v="16"/>
    <n v="6168"/>
    <n v="5930.4537173328299"/>
    <n v="6405.3690414704897"/>
    <n v="14677.7752174079"/>
  </r>
  <r>
    <s v="RYJ"/>
    <x v="152"/>
    <s v="Q71"/>
    <x v="4"/>
    <s v="X25001AA"/>
    <x v="4"/>
    <x v="0"/>
    <x v="17"/>
    <n v="3091"/>
    <n v="2973.1227759876501"/>
    <n v="3209.3161538817499"/>
    <n v="3630.47374538124"/>
  </r>
  <r>
    <s v="RYJ"/>
    <x v="152"/>
    <s v="Q71"/>
    <x v="4"/>
    <s v="X25001AA"/>
    <x v="4"/>
    <x v="0"/>
    <x v="18"/>
    <n v="1163"/>
    <n v="1115.7584816062699"/>
    <n v="1209.68145145579"/>
    <n v="574.07878653127705"/>
  </r>
  <r>
    <s v="RYJ"/>
    <x v="152"/>
    <s v="Q71"/>
    <x v="4"/>
    <s v="X25001AA"/>
    <x v="4"/>
    <x v="1"/>
    <x v="0"/>
    <n v="18474"/>
    <n v="17562.869289324899"/>
    <n v="19385.6519198321"/>
    <n v="216220.87919607901"/>
  </r>
  <r>
    <s v="RYJ"/>
    <x v="152"/>
    <s v="Q71"/>
    <x v="4"/>
    <s v="X25001AA"/>
    <x v="4"/>
    <x v="1"/>
    <x v="1"/>
    <n v="13872"/>
    <n v="12845.8351505543"/>
    <n v="14898.77092001"/>
    <n v="274270.17866974598"/>
  </r>
  <r>
    <s v="RYJ"/>
    <x v="152"/>
    <s v="Q71"/>
    <x v="4"/>
    <s v="X25001AA"/>
    <x v="4"/>
    <x v="1"/>
    <x v="2"/>
    <n v="12456"/>
    <n v="11537.6961092324"/>
    <n v="13375.1013089191"/>
    <n v="219703.89081604299"/>
  </r>
  <r>
    <s v="RYJ"/>
    <x v="152"/>
    <s v="Q71"/>
    <x v="4"/>
    <s v="X25001AA"/>
    <x v="4"/>
    <x v="1"/>
    <x v="3"/>
    <n v="20878"/>
    <n v="19740.0594879686"/>
    <n v="22015.522527846999"/>
    <n v="336951.53359618899"/>
  </r>
  <r>
    <s v="RYJ"/>
    <x v="152"/>
    <s v="Q71"/>
    <x v="4"/>
    <s v="X25001AA"/>
    <x v="4"/>
    <x v="1"/>
    <x v="4"/>
    <n v="34430"/>
    <n v="33179.090042775897"/>
    <n v="35680.947586704402"/>
    <n v="407336.21213243902"/>
  </r>
  <r>
    <s v="RYJ"/>
    <x v="152"/>
    <s v="Q71"/>
    <x v="4"/>
    <s v="X25001AA"/>
    <x v="4"/>
    <x v="1"/>
    <x v="5"/>
    <n v="52206"/>
    <n v="50611.565774896997"/>
    <n v="53799.836238199801"/>
    <n v="661512.68658687104"/>
  </r>
  <r>
    <s v="RYJ"/>
    <x v="152"/>
    <s v="Q71"/>
    <x v="4"/>
    <s v="X25001AA"/>
    <x v="4"/>
    <x v="1"/>
    <x v="6"/>
    <n v="49964"/>
    <n v="48360.5716448643"/>
    <n v="51566.743015882101"/>
    <n v="668961.81671269296"/>
  </r>
  <r>
    <s v="RYJ"/>
    <x v="152"/>
    <s v="Q71"/>
    <x v="4"/>
    <s v="X25001AA"/>
    <x v="4"/>
    <x v="1"/>
    <x v="7"/>
    <n v="41407"/>
    <n v="40106.630799379302"/>
    <n v="42707.529034842897"/>
    <n v="440224.88229108701"/>
  </r>
  <r>
    <s v="RYJ"/>
    <x v="152"/>
    <s v="Q71"/>
    <x v="4"/>
    <s v="X25001AA"/>
    <x v="4"/>
    <x v="1"/>
    <x v="8"/>
    <n v="37692"/>
    <n v="36446.885829812702"/>
    <n v="38937.461057604298"/>
    <n v="403670.66881567403"/>
  </r>
  <r>
    <s v="RYJ"/>
    <x v="152"/>
    <s v="Q71"/>
    <x v="4"/>
    <s v="X25001AA"/>
    <x v="4"/>
    <x v="1"/>
    <x v="9"/>
    <n v="33938"/>
    <n v="32750.023237399801"/>
    <n v="35126.8160889188"/>
    <n v="367629.65034305601"/>
  </r>
  <r>
    <s v="RYJ"/>
    <x v="152"/>
    <s v="Q71"/>
    <x v="4"/>
    <s v="X25001AA"/>
    <x v="4"/>
    <x v="1"/>
    <x v="10"/>
    <n v="28687"/>
    <n v="27650.1330329472"/>
    <n v="29723.408228534801"/>
    <n v="279731.75477918301"/>
  </r>
  <r>
    <s v="RYJ"/>
    <x v="152"/>
    <s v="Q71"/>
    <x v="4"/>
    <s v="X25001AA"/>
    <x v="4"/>
    <x v="1"/>
    <x v="11"/>
    <n v="25286"/>
    <n v="24381.562132127801"/>
    <n v="26189.806798135101"/>
    <n v="212785.608349641"/>
  </r>
  <r>
    <s v="RYJ"/>
    <x v="152"/>
    <s v="Q71"/>
    <x v="4"/>
    <s v="X25001AA"/>
    <x v="4"/>
    <x v="1"/>
    <x v="12"/>
    <n v="22521"/>
    <n v="21748.2891284703"/>
    <n v="23293.967748301799"/>
    <n v="155477.04054326899"/>
  </r>
  <r>
    <s v="RYJ"/>
    <x v="152"/>
    <s v="Q71"/>
    <x v="4"/>
    <s v="X25001AA"/>
    <x v="4"/>
    <x v="1"/>
    <x v="13"/>
    <n v="18408"/>
    <n v="17766.625872166798"/>
    <n v="19050.1233859977"/>
    <n v="107205.712984831"/>
  </r>
  <r>
    <s v="RYJ"/>
    <x v="152"/>
    <s v="Q71"/>
    <x v="4"/>
    <s v="X25001AA"/>
    <x v="4"/>
    <x v="1"/>
    <x v="14"/>
    <n v="14148"/>
    <n v="13639.205181109901"/>
    <n v="14656.1049476314"/>
    <n v="67295.2113150324"/>
  </r>
  <r>
    <s v="RYJ"/>
    <x v="152"/>
    <s v="Q71"/>
    <x v="4"/>
    <s v="X25001AA"/>
    <x v="4"/>
    <x v="1"/>
    <x v="15"/>
    <n v="11746"/>
    <n v="11348.8131742567"/>
    <n v="12143.874594487599"/>
    <n v="41136.678853828998"/>
  </r>
  <r>
    <s v="RYJ"/>
    <x v="152"/>
    <s v="Q71"/>
    <x v="4"/>
    <s v="X25001AA"/>
    <x v="4"/>
    <x v="1"/>
    <x v="16"/>
    <n v="7920"/>
    <n v="7636.7827818053001"/>
    <n v="8204.0491965952297"/>
    <n v="20941.221453861701"/>
  </r>
  <r>
    <s v="RYJ"/>
    <x v="152"/>
    <s v="Q71"/>
    <x v="4"/>
    <s v="X25001AA"/>
    <x v="4"/>
    <x v="1"/>
    <x v="17"/>
    <n v="4948"/>
    <n v="4758.0716578121401"/>
    <n v="5138.1590642599804"/>
    <n v="9401.4496915508898"/>
  </r>
  <r>
    <s v="RYJ"/>
    <x v="152"/>
    <s v="Q71"/>
    <x v="4"/>
    <s v="X25001AA"/>
    <x v="4"/>
    <x v="1"/>
    <x v="18"/>
    <n v="2597"/>
    <n v="2502.4644295307598"/>
    <n v="2691.1718231012101"/>
    <n v="2317.4250564965901"/>
  </r>
  <r>
    <s v="RYQ"/>
    <x v="153"/>
    <s v="Q71"/>
    <x v="4"/>
    <s v="X25001AA"/>
    <x v="4"/>
    <x v="0"/>
    <x v="0"/>
    <n v="21144"/>
    <n v="20712.455547227299"/>
    <n v="21576.438177078999"/>
    <n v="48577.805125828199"/>
  </r>
  <r>
    <s v="RYQ"/>
    <x v="153"/>
    <s v="Q71"/>
    <x v="4"/>
    <s v="X25001AA"/>
    <x v="4"/>
    <x v="0"/>
    <x v="1"/>
    <n v="18482"/>
    <n v="17853.6757749955"/>
    <n v="19111.320206553199"/>
    <n v="102930.388134368"/>
  </r>
  <r>
    <s v="RYQ"/>
    <x v="153"/>
    <s v="Q71"/>
    <x v="4"/>
    <s v="X25001AA"/>
    <x v="4"/>
    <x v="0"/>
    <x v="2"/>
    <n v="18396"/>
    <n v="17765.963644152002"/>
    <n v="19025.045507926901"/>
    <n v="103165.81240153"/>
  </r>
  <r>
    <s v="RYQ"/>
    <x v="153"/>
    <s v="Q71"/>
    <x v="4"/>
    <s v="X25001AA"/>
    <x v="4"/>
    <x v="0"/>
    <x v="3"/>
    <n v="18465"/>
    <n v="17751.270761012202"/>
    <n v="19178.628801896099"/>
    <n v="132584.79389290701"/>
  </r>
  <r>
    <s v="RYQ"/>
    <x v="153"/>
    <s v="Q71"/>
    <x v="4"/>
    <s v="X25001AA"/>
    <x v="4"/>
    <x v="0"/>
    <x v="4"/>
    <n v="17737"/>
    <n v="16938.5453782123"/>
    <n v="18534.721040606499"/>
    <n v="165801.797767829"/>
  </r>
  <r>
    <s v="RYQ"/>
    <x v="153"/>
    <s v="Q71"/>
    <x v="4"/>
    <s v="X25001AA"/>
    <x v="4"/>
    <x v="0"/>
    <x v="5"/>
    <n v="18234"/>
    <n v="17360.4105345399"/>
    <n v="19106.776329881199"/>
    <n v="198471.56725960301"/>
  </r>
  <r>
    <s v="RYQ"/>
    <x v="153"/>
    <s v="Q71"/>
    <x v="4"/>
    <s v="X25001AA"/>
    <x v="4"/>
    <x v="0"/>
    <x v="6"/>
    <n v="19938"/>
    <n v="19017.265334189498"/>
    <n v="20859.4380082836"/>
    <n v="220845.49153861901"/>
  </r>
  <r>
    <s v="RYQ"/>
    <x v="153"/>
    <s v="Q71"/>
    <x v="4"/>
    <s v="X25001AA"/>
    <x v="4"/>
    <x v="0"/>
    <x v="7"/>
    <n v="20472"/>
    <n v="19683.730648726701"/>
    <n v="21261.166835473399"/>
    <n v="161931.546963375"/>
  </r>
  <r>
    <s v="RYQ"/>
    <x v="153"/>
    <s v="Q71"/>
    <x v="4"/>
    <s v="X25001AA"/>
    <x v="4"/>
    <x v="0"/>
    <x v="8"/>
    <n v="22455"/>
    <n v="21815.241336277901"/>
    <n v="23095.132394520799"/>
    <n v="106604.092108114"/>
  </r>
  <r>
    <s v="RYQ"/>
    <x v="153"/>
    <s v="Q71"/>
    <x v="4"/>
    <s v="X25001AA"/>
    <x v="4"/>
    <x v="0"/>
    <x v="9"/>
    <n v="21942"/>
    <n v="21279.480558004001"/>
    <n v="22605.1021531521"/>
    <n v="114358.11989295699"/>
  </r>
  <r>
    <s v="RYQ"/>
    <x v="153"/>
    <s v="Q71"/>
    <x v="4"/>
    <s v="X25001AA"/>
    <x v="4"/>
    <x v="0"/>
    <x v="10"/>
    <n v="19292"/>
    <n v="18764.8981784647"/>
    <n v="19819.5807618853"/>
    <n v="72388.806211663803"/>
  </r>
  <r>
    <s v="RYQ"/>
    <x v="153"/>
    <s v="Q71"/>
    <x v="4"/>
    <s v="X25001AA"/>
    <x v="4"/>
    <x v="0"/>
    <x v="11"/>
    <n v="15181"/>
    <n v="14765.644714097099"/>
    <n v="15597.0812710952"/>
    <n v="44986.903133650201"/>
  </r>
  <r>
    <s v="RYQ"/>
    <x v="153"/>
    <s v="Q71"/>
    <x v="4"/>
    <s v="X25001AA"/>
    <x v="4"/>
    <x v="0"/>
    <x v="12"/>
    <n v="15795"/>
    <n v="15420.217042684901"/>
    <n v="16168.830722078201"/>
    <n v="36470.639901001203"/>
  </r>
  <r>
    <s v="RYQ"/>
    <x v="153"/>
    <s v="Q71"/>
    <x v="4"/>
    <s v="X25001AA"/>
    <x v="4"/>
    <x v="0"/>
    <x v="13"/>
    <n v="12132"/>
    <n v="11859.026399316301"/>
    <n v="12404.3729363032"/>
    <n v="19354.100205876199"/>
  </r>
  <r>
    <s v="RYQ"/>
    <x v="153"/>
    <s v="Q71"/>
    <x v="4"/>
    <s v="X25001AA"/>
    <x v="4"/>
    <x v="0"/>
    <x v="14"/>
    <n v="9727"/>
    <n v="9489.2620903522202"/>
    <n v="9964.3272164746595"/>
    <n v="14687.036264689899"/>
  </r>
  <r>
    <s v="RYQ"/>
    <x v="153"/>
    <s v="Q71"/>
    <x v="4"/>
    <s v="X25001AA"/>
    <x v="4"/>
    <x v="0"/>
    <x v="15"/>
    <n v="8393"/>
    <n v="8228.6230819033499"/>
    <n v="8557.0973627246294"/>
    <n v="7021.5114249962699"/>
  </r>
  <r>
    <s v="RYQ"/>
    <x v="153"/>
    <s v="Q71"/>
    <x v="4"/>
    <s v="X25001AA"/>
    <x v="4"/>
    <x v="0"/>
    <x v="16"/>
    <n v="6171"/>
    <n v="6059.1299647647702"/>
    <n v="6283.5576629790503"/>
    <n v="3277.7873624113799"/>
  </r>
  <r>
    <s v="RYQ"/>
    <x v="153"/>
    <s v="Q71"/>
    <x v="4"/>
    <s v="X25001AA"/>
    <x v="4"/>
    <x v="0"/>
    <x v="17"/>
    <n v="3352"/>
    <n v="3289.5208973409999"/>
    <n v="3414.19212105109"/>
    <n v="1011.48701201136"/>
  </r>
  <r>
    <s v="RYQ"/>
    <x v="153"/>
    <s v="Q71"/>
    <x v="4"/>
    <s v="X25001AA"/>
    <x v="4"/>
    <x v="0"/>
    <x v="18"/>
    <n v="1416"/>
    <n v="1382.6045668218901"/>
    <n v="1448.4945722891"/>
    <n v="282.53155068650199"/>
  </r>
  <r>
    <s v="RYQ"/>
    <x v="153"/>
    <s v="Q71"/>
    <x v="4"/>
    <s v="X25001AA"/>
    <x v="4"/>
    <x v="1"/>
    <x v="0"/>
    <n v="21549"/>
    <n v="21004.250401085999"/>
    <n v="22093.1852698363"/>
    <n v="77167.010385017304"/>
  </r>
  <r>
    <s v="RYQ"/>
    <x v="153"/>
    <s v="Q71"/>
    <x v="4"/>
    <s v="X25001AA"/>
    <x v="4"/>
    <x v="1"/>
    <x v="1"/>
    <n v="17920"/>
    <n v="17228.954137062799"/>
    <n v="18611.3122109211"/>
    <n v="124356.638143048"/>
  </r>
  <r>
    <s v="RYQ"/>
    <x v="153"/>
    <s v="Q71"/>
    <x v="4"/>
    <s v="X25001AA"/>
    <x v="4"/>
    <x v="1"/>
    <x v="2"/>
    <n v="18096"/>
    <n v="17459.339787897701"/>
    <n v="18733.5760825246"/>
    <n v="105664.18514059699"/>
  </r>
  <r>
    <s v="RYQ"/>
    <x v="153"/>
    <s v="Q71"/>
    <x v="4"/>
    <s v="X25001AA"/>
    <x v="4"/>
    <x v="1"/>
    <x v="3"/>
    <n v="19659"/>
    <n v="19080.783036363398"/>
    <n v="20236.9841783507"/>
    <n v="86995.072413365095"/>
  </r>
  <r>
    <s v="RYQ"/>
    <x v="153"/>
    <s v="Q71"/>
    <x v="4"/>
    <s v="X25001AA"/>
    <x v="4"/>
    <x v="1"/>
    <x v="4"/>
    <n v="20315"/>
    <n v="19620.295369495801"/>
    <n v="21010.485918759499"/>
    <n v="125769.84610983"/>
  </r>
  <r>
    <s v="RYQ"/>
    <x v="153"/>
    <s v="Q71"/>
    <x v="4"/>
    <s v="X25001AA"/>
    <x v="4"/>
    <x v="1"/>
    <x v="5"/>
    <n v="21549"/>
    <n v="20945.796522710101"/>
    <n v="22152.713500775699"/>
    <n v="94794.395040022398"/>
  </r>
  <r>
    <s v="RYQ"/>
    <x v="153"/>
    <s v="Q71"/>
    <x v="4"/>
    <s v="X25001AA"/>
    <x v="4"/>
    <x v="1"/>
    <x v="6"/>
    <n v="24000"/>
    <n v="23293.990355736001"/>
    <n v="24705.723890177"/>
    <n v="129698.01464658001"/>
  </r>
  <r>
    <s v="RYQ"/>
    <x v="153"/>
    <s v="Q71"/>
    <x v="4"/>
    <s v="X25001AA"/>
    <x v="4"/>
    <x v="1"/>
    <x v="7"/>
    <n v="23451"/>
    <n v="22827.8585987773"/>
    <n v="24073.857091137601"/>
    <n v="101032.918768499"/>
  </r>
  <r>
    <s v="RYQ"/>
    <x v="153"/>
    <s v="Q71"/>
    <x v="4"/>
    <s v="X25001AA"/>
    <x v="4"/>
    <x v="1"/>
    <x v="8"/>
    <n v="25595"/>
    <n v="24938.9209469382"/>
    <n v="26251.099582102499"/>
    <n v="112050.497877305"/>
  </r>
  <r>
    <s v="RYQ"/>
    <x v="153"/>
    <s v="Q71"/>
    <x v="4"/>
    <s v="X25001AA"/>
    <x v="4"/>
    <x v="1"/>
    <x v="9"/>
    <n v="25108"/>
    <n v="24512.112929835399"/>
    <n v="25704.870422500298"/>
    <n v="92583.196865133999"/>
  </r>
  <r>
    <s v="RYQ"/>
    <x v="153"/>
    <s v="Q71"/>
    <x v="4"/>
    <s v="X25001AA"/>
    <x v="4"/>
    <x v="1"/>
    <x v="10"/>
    <n v="21140"/>
    <n v="20612.703696398999"/>
    <n v="21666.4418307497"/>
    <n v="72259.218540764399"/>
  </r>
  <r>
    <s v="RYQ"/>
    <x v="153"/>
    <s v="Q71"/>
    <x v="4"/>
    <s v="X25001AA"/>
    <x v="4"/>
    <x v="1"/>
    <x v="11"/>
    <n v="17307"/>
    <n v="16876.6709017621"/>
    <n v="17737.0070806974"/>
    <n v="48168.623801606103"/>
  </r>
  <r>
    <s v="RYQ"/>
    <x v="153"/>
    <s v="Q71"/>
    <x v="4"/>
    <s v="X25001AA"/>
    <x v="4"/>
    <x v="1"/>
    <x v="12"/>
    <n v="18072"/>
    <n v="17656.440421378102"/>
    <n v="18487.427078253899"/>
    <n v="44938.230418687999"/>
  </r>
  <r>
    <s v="RYQ"/>
    <x v="153"/>
    <s v="Q71"/>
    <x v="4"/>
    <s v="X25001AA"/>
    <x v="4"/>
    <x v="1"/>
    <x v="13"/>
    <n v="14748"/>
    <n v="14421.809229374299"/>
    <n v="15074.1827334188"/>
    <n v="27696.219594661499"/>
  </r>
  <r>
    <s v="RYQ"/>
    <x v="153"/>
    <s v="Q71"/>
    <x v="4"/>
    <s v="X25001AA"/>
    <x v="4"/>
    <x v="1"/>
    <x v="14"/>
    <n v="12359"/>
    <n v="12116.832706805"/>
    <n v="12601.6589355816"/>
    <n v="15296.7820771115"/>
  </r>
  <r>
    <s v="RYQ"/>
    <x v="153"/>
    <s v="Q71"/>
    <x v="4"/>
    <s v="X25001AA"/>
    <x v="4"/>
    <x v="1"/>
    <x v="15"/>
    <n v="11065"/>
    <n v="10856.084493057901"/>
    <n v="11273.641049202401"/>
    <n v="11346.410192317901"/>
  </r>
  <r>
    <s v="RYQ"/>
    <x v="153"/>
    <s v="Q71"/>
    <x v="4"/>
    <s v="X25001AA"/>
    <x v="4"/>
    <x v="1"/>
    <x v="16"/>
    <n v="9474"/>
    <n v="9329.19687263163"/>
    <n v="9618.3263623632702"/>
    <n v="5440.1721829758499"/>
  </r>
  <r>
    <s v="RYQ"/>
    <x v="153"/>
    <s v="Q71"/>
    <x v="4"/>
    <s v="X25001AA"/>
    <x v="4"/>
    <x v="1"/>
    <x v="17"/>
    <n v="6398"/>
    <n v="6295.3628995217696"/>
    <n v="6501.3920019862098"/>
    <n v="2762.3900889147999"/>
  </r>
  <r>
    <s v="RYQ"/>
    <x v="153"/>
    <s v="Q71"/>
    <x v="4"/>
    <s v="X25001AA"/>
    <x v="4"/>
    <x v="1"/>
    <x v="18"/>
    <n v="3812"/>
    <n v="3750.54031435871"/>
    <n v="3872.6600233403401"/>
    <n v="970.50859809442898"/>
  </r>
  <r>
    <s v="RYR"/>
    <x v="154"/>
    <s v="Q81"/>
    <x v="0"/>
    <s v="X25004AH"/>
    <x v="0"/>
    <x v="0"/>
    <x v="0"/>
    <n v="13607"/>
    <n v="13368.844194912601"/>
    <n v="13844.438148546"/>
    <n v="14719.7527548783"/>
  </r>
  <r>
    <s v="RYR"/>
    <x v="154"/>
    <s v="Q81"/>
    <x v="0"/>
    <s v="X25004AH"/>
    <x v="0"/>
    <x v="0"/>
    <x v="1"/>
    <n v="12091"/>
    <n v="11744.636215132599"/>
    <n v="12437.261318537099"/>
    <n v="31219.3834512953"/>
  </r>
  <r>
    <s v="RYR"/>
    <x v="154"/>
    <s v="Q81"/>
    <x v="0"/>
    <s v="X25004AH"/>
    <x v="0"/>
    <x v="0"/>
    <x v="2"/>
    <n v="12738"/>
    <n v="12358.9431109095"/>
    <n v="13118.0316376718"/>
    <n v="37498.398548924801"/>
  </r>
  <r>
    <s v="RYR"/>
    <x v="154"/>
    <s v="Q81"/>
    <x v="0"/>
    <s v="X25004AH"/>
    <x v="0"/>
    <x v="0"/>
    <x v="3"/>
    <n v="12726"/>
    <n v="12343.904076389201"/>
    <n v="13107.6712748134"/>
    <n v="37962.068759686998"/>
  </r>
  <r>
    <s v="RYR"/>
    <x v="154"/>
    <s v="Q81"/>
    <x v="0"/>
    <s v="X25004AH"/>
    <x v="0"/>
    <x v="0"/>
    <x v="4"/>
    <n v="11426"/>
    <n v="11031.872012776301"/>
    <n v="11819.204782643301"/>
    <n v="40340.801391762798"/>
  </r>
  <r>
    <s v="RYR"/>
    <x v="154"/>
    <s v="Q81"/>
    <x v="0"/>
    <s v="X25004AH"/>
    <x v="0"/>
    <x v="0"/>
    <x v="5"/>
    <n v="11077"/>
    <n v="10638.3026772127"/>
    <n v="11515.460019596199"/>
    <n v="50070.608815156702"/>
  </r>
  <r>
    <s v="RYR"/>
    <x v="154"/>
    <s v="Q81"/>
    <x v="0"/>
    <s v="X25004AH"/>
    <x v="0"/>
    <x v="0"/>
    <x v="6"/>
    <n v="11615"/>
    <n v="11166.2040746821"/>
    <n v="12064.655271285499"/>
    <n v="52531.1427971386"/>
  </r>
  <r>
    <s v="RYR"/>
    <x v="154"/>
    <s v="Q81"/>
    <x v="0"/>
    <s v="X25004AH"/>
    <x v="0"/>
    <x v="0"/>
    <x v="7"/>
    <n v="12755"/>
    <n v="12328.5502792726"/>
    <n v="13180.954310539701"/>
    <n v="47284.505968894897"/>
  </r>
  <r>
    <s v="RYR"/>
    <x v="154"/>
    <s v="Q81"/>
    <x v="0"/>
    <s v="X25004AH"/>
    <x v="0"/>
    <x v="0"/>
    <x v="8"/>
    <n v="16495"/>
    <n v="16001.3983526104"/>
    <n v="16988.401603552698"/>
    <n v="63396.463541924299"/>
  </r>
  <r>
    <s v="RYR"/>
    <x v="154"/>
    <s v="Q81"/>
    <x v="0"/>
    <s v="X25004AH"/>
    <x v="0"/>
    <x v="0"/>
    <x v="9"/>
    <n v="16730"/>
    <n v="16307.155049623299"/>
    <n v="17152.630809295599"/>
    <n v="46518.9803853536"/>
  </r>
  <r>
    <s v="RYR"/>
    <x v="154"/>
    <s v="Q81"/>
    <x v="0"/>
    <s v="X25004AH"/>
    <x v="0"/>
    <x v="0"/>
    <x v="10"/>
    <n v="14656"/>
    <n v="14286.980485984201"/>
    <n v="15025.694904018799"/>
    <n v="35512.481219549503"/>
  </r>
  <r>
    <s v="RYR"/>
    <x v="154"/>
    <s v="Q81"/>
    <x v="0"/>
    <s v="X25004AH"/>
    <x v="0"/>
    <x v="0"/>
    <x v="11"/>
    <n v="13463"/>
    <n v="13143.790012379901"/>
    <n v="13782.419638126299"/>
    <n v="26541.532101266799"/>
  </r>
  <r>
    <s v="RYR"/>
    <x v="154"/>
    <s v="Q81"/>
    <x v="0"/>
    <s v="X25004AH"/>
    <x v="0"/>
    <x v="0"/>
    <x v="12"/>
    <n v="15228"/>
    <n v="14944.113788164999"/>
    <n v="15511.97366431"/>
    <n v="20985.0608428421"/>
  </r>
  <r>
    <s v="RYR"/>
    <x v="154"/>
    <s v="Q81"/>
    <x v="0"/>
    <s v="X25004AH"/>
    <x v="0"/>
    <x v="0"/>
    <x v="13"/>
    <n v="13766"/>
    <n v="13524.859116343499"/>
    <n v="14006.1411488101"/>
    <n v="15073.9532209969"/>
  </r>
  <r>
    <s v="RYR"/>
    <x v="154"/>
    <s v="Q81"/>
    <x v="0"/>
    <s v="X25004AH"/>
    <x v="0"/>
    <x v="0"/>
    <x v="14"/>
    <n v="11090"/>
    <n v="10900.3379260116"/>
    <n v="11279.549630552599"/>
    <n v="9358.1786795153803"/>
  </r>
  <r>
    <s v="RYR"/>
    <x v="154"/>
    <s v="Q81"/>
    <x v="0"/>
    <s v="X25004AH"/>
    <x v="0"/>
    <x v="0"/>
    <x v="15"/>
    <n v="9348"/>
    <n v="9201.7052928005705"/>
    <n v="9493.3487041930402"/>
    <n v="5535.1858215740303"/>
  </r>
  <r>
    <s v="RYR"/>
    <x v="154"/>
    <s v="Q81"/>
    <x v="0"/>
    <s v="X25004AH"/>
    <x v="0"/>
    <x v="0"/>
    <x v="16"/>
    <n v="7083"/>
    <n v="6989.4688515426296"/>
    <n v="7176.20511230586"/>
    <n v="2269.26483000793"/>
  </r>
  <r>
    <s v="RYR"/>
    <x v="154"/>
    <s v="Q81"/>
    <x v="0"/>
    <s v="X25004AH"/>
    <x v="0"/>
    <x v="0"/>
    <x v="17"/>
    <n v="4162"/>
    <n v="4102.9408778205097"/>
    <n v="4220.5925715411104"/>
    <n v="900.791404318986"/>
  </r>
  <r>
    <s v="RYR"/>
    <x v="154"/>
    <s v="Q81"/>
    <x v="0"/>
    <s v="X25004AH"/>
    <x v="0"/>
    <x v="0"/>
    <x v="18"/>
    <n v="1927"/>
    <n v="1900.0632246965299"/>
    <n v="1953.0387010510101"/>
    <n v="182.63230782641401"/>
  </r>
  <r>
    <s v="RYR"/>
    <x v="154"/>
    <s v="Q81"/>
    <x v="0"/>
    <s v="X25004AH"/>
    <x v="0"/>
    <x v="1"/>
    <x v="0"/>
    <n v="12719"/>
    <n v="12422.885848124701"/>
    <n v="13015.2442442914"/>
    <n v="22834.786905792898"/>
  </r>
  <r>
    <s v="RYR"/>
    <x v="154"/>
    <s v="Q81"/>
    <x v="0"/>
    <s v="X25004AH"/>
    <x v="0"/>
    <x v="1"/>
    <x v="1"/>
    <n v="11403"/>
    <n v="11018.578703535"/>
    <n v="11786.6375168544"/>
    <n v="38389.885771398898"/>
  </r>
  <r>
    <s v="RYR"/>
    <x v="154"/>
    <s v="Q81"/>
    <x v="0"/>
    <s v="X25004AH"/>
    <x v="0"/>
    <x v="1"/>
    <x v="2"/>
    <n v="11383"/>
    <n v="11012.096374082999"/>
    <n v="11753.9551263056"/>
    <n v="35815.442019552698"/>
  </r>
  <r>
    <s v="RYR"/>
    <x v="154"/>
    <s v="Q81"/>
    <x v="0"/>
    <s v="X25004AH"/>
    <x v="0"/>
    <x v="1"/>
    <x v="3"/>
    <n v="12563"/>
    <n v="12230.217024702701"/>
    <n v="12895.847553544299"/>
    <n v="28833.2986858289"/>
  </r>
  <r>
    <s v="RYR"/>
    <x v="154"/>
    <s v="Q81"/>
    <x v="0"/>
    <s v="X25004AH"/>
    <x v="0"/>
    <x v="1"/>
    <x v="4"/>
    <n v="12406"/>
    <n v="12033.615312555599"/>
    <n v="12779.039718936099"/>
    <n v="36160.554562409598"/>
  </r>
  <r>
    <s v="RYR"/>
    <x v="154"/>
    <s v="Q81"/>
    <x v="0"/>
    <s v="X25004AH"/>
    <x v="0"/>
    <x v="1"/>
    <x v="5"/>
    <n v="12175"/>
    <n v="11878.7246711965"/>
    <n v="12471.0440575628"/>
    <n v="22831.779432097799"/>
  </r>
  <r>
    <s v="RYR"/>
    <x v="154"/>
    <s v="Q81"/>
    <x v="0"/>
    <s v="X25004AH"/>
    <x v="0"/>
    <x v="1"/>
    <x v="6"/>
    <n v="13598"/>
    <n v="13192.913677488599"/>
    <n v="14002.376594515201"/>
    <n v="42640.4502057227"/>
  </r>
  <r>
    <s v="RYR"/>
    <x v="154"/>
    <s v="Q81"/>
    <x v="0"/>
    <s v="X25004AH"/>
    <x v="0"/>
    <x v="1"/>
    <x v="7"/>
    <n v="14631"/>
    <n v="14308.213429600801"/>
    <n v="14953.7549011234"/>
    <n v="27119.155524748701"/>
  </r>
  <r>
    <s v="RYR"/>
    <x v="154"/>
    <s v="Q81"/>
    <x v="0"/>
    <s v="X25004AH"/>
    <x v="0"/>
    <x v="1"/>
    <x v="8"/>
    <n v="17099"/>
    <n v="16694.937419087299"/>
    <n v="17503.2796690703"/>
    <n v="42522.464149547901"/>
  </r>
  <r>
    <s v="RYR"/>
    <x v="154"/>
    <s v="Q81"/>
    <x v="0"/>
    <s v="X25004AH"/>
    <x v="0"/>
    <x v="1"/>
    <x v="9"/>
    <n v="17649"/>
    <n v="17256.0340862583"/>
    <n v="18042.408408254902"/>
    <n v="40242.644620438703"/>
  </r>
  <r>
    <s v="RYR"/>
    <x v="154"/>
    <s v="Q81"/>
    <x v="0"/>
    <s v="X25004AH"/>
    <x v="0"/>
    <x v="1"/>
    <x v="10"/>
    <n v="15831"/>
    <n v="15448.321313558499"/>
    <n v="16213.594165111799"/>
    <n v="38111.889403145004"/>
  </r>
  <r>
    <s v="RYR"/>
    <x v="154"/>
    <s v="Q81"/>
    <x v="0"/>
    <s v="X25004AH"/>
    <x v="0"/>
    <x v="1"/>
    <x v="11"/>
    <n v="14533"/>
    <n v="14210.2657415224"/>
    <n v="14855.9673865068"/>
    <n v="27132.614947908201"/>
  </r>
  <r>
    <s v="RYR"/>
    <x v="154"/>
    <s v="Q81"/>
    <x v="0"/>
    <s v="X25004AH"/>
    <x v="0"/>
    <x v="1"/>
    <x v="12"/>
    <n v="17160"/>
    <n v="16812.969638250299"/>
    <n v="17507.089795613902"/>
    <n v="31354.3050329572"/>
  </r>
  <r>
    <s v="RYR"/>
    <x v="154"/>
    <s v="Q81"/>
    <x v="0"/>
    <s v="X25004AH"/>
    <x v="0"/>
    <x v="1"/>
    <x v="13"/>
    <n v="15889"/>
    <n v="15550.922237774101"/>
    <n v="16227.7579020253"/>
    <n v="29812.2212360954"/>
  </r>
  <r>
    <s v="RYR"/>
    <x v="154"/>
    <s v="Q81"/>
    <x v="0"/>
    <s v="X25004AH"/>
    <x v="0"/>
    <x v="1"/>
    <x v="14"/>
    <n v="13444"/>
    <n v="13220.478865004199"/>
    <n v="13667.7195479195"/>
    <n v="13016.9869621054"/>
  </r>
  <r>
    <s v="RYR"/>
    <x v="154"/>
    <s v="Q81"/>
    <x v="0"/>
    <s v="X25004AH"/>
    <x v="0"/>
    <x v="1"/>
    <x v="15"/>
    <n v="12228"/>
    <n v="12062.375100977901"/>
    <n v="12392.8353717258"/>
    <n v="7106.6736869269898"/>
  </r>
  <r>
    <s v="RYR"/>
    <x v="154"/>
    <s v="Q81"/>
    <x v="0"/>
    <s v="X25004AH"/>
    <x v="0"/>
    <x v="1"/>
    <x v="16"/>
    <n v="10474"/>
    <n v="10351.862654926201"/>
    <n v="10595.780496813901"/>
    <n v="3871.8186166696401"/>
  </r>
  <r>
    <s v="RYR"/>
    <x v="154"/>
    <s v="Q81"/>
    <x v="0"/>
    <s v="X25004AH"/>
    <x v="0"/>
    <x v="1"/>
    <x v="17"/>
    <n v="7676"/>
    <n v="7599.1264340184898"/>
    <n v="7753.1721264162397"/>
    <n v="1544.28332897119"/>
  </r>
  <r>
    <s v="RYR"/>
    <x v="154"/>
    <s v="Q81"/>
    <x v="0"/>
    <s v="X25004AH"/>
    <x v="0"/>
    <x v="1"/>
    <x v="18"/>
    <n v="5228"/>
    <n v="5175.43224954997"/>
    <n v="5280.9049662507496"/>
    <n v="723.9492638642609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8:U19" firstHeaderRow="1" firstDataRow="2" firstDataCol="1" rowPageCount="1" colPageCount="1"/>
  <pivotFields count="12">
    <pivotField showAll="0"/>
    <pivotField axis="axisRow" showAll="0">
      <items count="156">
        <item x="39"/>
        <item x="27"/>
        <item x="19"/>
        <item x="120"/>
        <item x="43"/>
        <item x="44"/>
        <item x="33"/>
        <item x="23"/>
        <item x="100"/>
        <item x="80"/>
        <item x="146"/>
        <item x="84"/>
        <item x="5"/>
        <item x="144"/>
        <item x="149"/>
        <item x="66"/>
        <item x="140"/>
        <item x="53"/>
        <item x="129"/>
        <item x="103"/>
        <item x="46"/>
        <item x="77"/>
        <item x="34"/>
        <item x="69"/>
        <item x="148"/>
        <item x="61"/>
        <item x="88"/>
        <item x="118"/>
        <item x="95"/>
        <item x="14"/>
        <item x="136"/>
        <item x="68"/>
        <item x="126"/>
        <item x="150"/>
        <item x="142"/>
        <item x="125"/>
        <item x="35"/>
        <item x="108"/>
        <item x="79"/>
        <item x="116"/>
        <item x="94"/>
        <item x="86"/>
        <item x="59"/>
        <item x="87"/>
        <item x="26"/>
        <item x="107"/>
        <item x="104"/>
        <item x="106"/>
        <item x="131"/>
        <item x="152"/>
        <item x="51"/>
        <item x="50"/>
        <item x="91"/>
        <item x="70"/>
        <item x="11"/>
        <item x="147"/>
        <item x="109"/>
        <item x="60"/>
        <item x="18"/>
        <item x="41"/>
        <item x="24"/>
        <item x="134"/>
        <item x="97"/>
        <item x="20"/>
        <item x="102"/>
        <item x="64"/>
        <item x="143"/>
        <item x="32"/>
        <item x="96"/>
        <item x="81"/>
        <item x="124"/>
        <item x="90"/>
        <item x="9"/>
        <item x="127"/>
        <item x="92"/>
        <item x="22"/>
        <item x="67"/>
        <item x="117"/>
        <item x="141"/>
        <item x="119"/>
        <item x="48"/>
        <item x="130"/>
        <item x="49"/>
        <item x="72"/>
        <item x="31"/>
        <item x="57"/>
        <item x="98"/>
        <item x="75"/>
        <item x="58"/>
        <item x="114"/>
        <item x="38"/>
        <item x="54"/>
        <item x="7"/>
        <item x="101"/>
        <item x="13"/>
        <item x="8"/>
        <item x="0"/>
        <item x="30"/>
        <item x="83"/>
        <item x="93"/>
        <item x="145"/>
        <item x="28"/>
        <item x="56"/>
        <item x="71"/>
        <item x="151"/>
        <item x="4"/>
        <item x="153"/>
        <item x="122"/>
        <item x="37"/>
        <item x="63"/>
        <item x="6"/>
        <item x="128"/>
        <item x="62"/>
        <item x="17"/>
        <item x="137"/>
        <item x="121"/>
        <item x="85"/>
        <item x="12"/>
        <item x="21"/>
        <item x="40"/>
        <item x="89"/>
        <item x="10"/>
        <item x="115"/>
        <item x="105"/>
        <item x="29"/>
        <item x="45"/>
        <item x="36"/>
        <item x="99"/>
        <item x="111"/>
        <item x="76"/>
        <item x="42"/>
        <item x="74"/>
        <item x="132"/>
        <item x="113"/>
        <item x="112"/>
        <item x="65"/>
        <item x="82"/>
        <item x="55"/>
        <item x="3"/>
        <item x="73"/>
        <item x="133"/>
        <item x="123"/>
        <item x="15"/>
        <item x="139"/>
        <item x="135"/>
        <item x="47"/>
        <item x="52"/>
        <item x="154"/>
        <item x="1"/>
        <item x="16"/>
        <item x="138"/>
        <item x="110"/>
        <item x="78"/>
        <item x="2"/>
        <item x="25"/>
        <item t="default"/>
      </items>
    </pivotField>
    <pivotField showAll="0"/>
    <pivotField axis="axisRow" showAll="0">
      <items count="14">
        <item sd="0" x="10"/>
        <item sd="0" x="8"/>
        <item sd="0" x="11"/>
        <item sd="0" x="3"/>
        <item sd="0" x="9"/>
        <item sd="0" x="4"/>
        <item sd="0" x="12"/>
        <item sd="0" x="5"/>
        <item sd="0" x="0"/>
        <item sd="0" x="1"/>
        <item sd="0" x="6"/>
        <item sd="0" x="7"/>
        <item sd="0" x="2"/>
        <item t="default"/>
      </items>
    </pivotField>
    <pivotField showAll="0"/>
    <pivotField axis="axisRow" showAll="0">
      <items count="10">
        <item sd="0" x="8"/>
        <item sd="0" x="3"/>
        <item sd="0" x="4"/>
        <item sd="0" x="7"/>
        <item sd="0" x="6"/>
        <item sd="0" x="0"/>
        <item sd="0" x="1"/>
        <item sd="0" x="5"/>
        <item sd="0" x="2"/>
        <item t="default"/>
      </items>
    </pivotField>
    <pivotField axis="axisPage" showAll="0">
      <items count="3">
        <item x="1"/>
        <item x="0"/>
        <item t="default"/>
      </items>
    </pivotField>
    <pivotField axis="axisCol" showAll="0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</pivotField>
    <pivotField dataField="1" showAll="0"/>
    <pivotField showAll="0"/>
    <pivotField showAll="0"/>
    <pivotField showAll="0"/>
  </pivotFields>
  <rowFields count="3">
    <field x="5"/>
    <field x="3"/>
    <field x="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7"/>
  </colFields>
  <col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colItems>
  <pageFields count="1">
    <pageField fld="6" hier="-1"/>
  </pageFields>
  <dataFields count="1">
    <dataField name="Sum of Catchment Population" fld="8" baseField="0" baseItem="0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8:U19" firstHeaderRow="1" firstDataRow="2" firstDataCol="1" rowPageCount="1" colPageCount="1"/>
  <pivotFields count="12">
    <pivotField showAll="0"/>
    <pivotField axis="axisRow" showAll="0">
      <items count="156">
        <item x="39"/>
        <item x="27"/>
        <item x="19"/>
        <item x="120"/>
        <item x="43"/>
        <item x="44"/>
        <item x="33"/>
        <item x="23"/>
        <item x="100"/>
        <item x="80"/>
        <item x="146"/>
        <item x="84"/>
        <item x="5"/>
        <item x="144"/>
        <item x="149"/>
        <item x="66"/>
        <item x="140"/>
        <item x="53"/>
        <item x="129"/>
        <item x="103"/>
        <item x="46"/>
        <item x="77"/>
        <item x="34"/>
        <item x="69"/>
        <item x="148"/>
        <item x="61"/>
        <item x="88"/>
        <item x="118"/>
        <item x="95"/>
        <item x="14"/>
        <item x="136"/>
        <item x="68"/>
        <item x="126"/>
        <item x="150"/>
        <item x="142"/>
        <item x="125"/>
        <item x="35"/>
        <item x="108"/>
        <item x="79"/>
        <item x="116"/>
        <item x="94"/>
        <item x="86"/>
        <item x="59"/>
        <item x="87"/>
        <item x="26"/>
        <item x="107"/>
        <item x="104"/>
        <item x="106"/>
        <item x="131"/>
        <item x="152"/>
        <item x="51"/>
        <item x="50"/>
        <item x="91"/>
        <item x="70"/>
        <item x="11"/>
        <item x="147"/>
        <item x="109"/>
        <item x="60"/>
        <item x="18"/>
        <item x="41"/>
        <item x="24"/>
        <item x="134"/>
        <item x="97"/>
        <item x="20"/>
        <item x="102"/>
        <item x="64"/>
        <item x="143"/>
        <item x="32"/>
        <item x="96"/>
        <item x="81"/>
        <item x="124"/>
        <item x="90"/>
        <item x="9"/>
        <item x="127"/>
        <item x="92"/>
        <item x="22"/>
        <item x="67"/>
        <item x="117"/>
        <item x="141"/>
        <item x="119"/>
        <item x="48"/>
        <item x="130"/>
        <item x="49"/>
        <item x="72"/>
        <item x="31"/>
        <item x="57"/>
        <item x="98"/>
        <item x="75"/>
        <item x="58"/>
        <item x="114"/>
        <item x="38"/>
        <item x="54"/>
        <item x="7"/>
        <item x="101"/>
        <item x="13"/>
        <item x="8"/>
        <item x="0"/>
        <item x="30"/>
        <item x="83"/>
        <item x="93"/>
        <item x="145"/>
        <item x="28"/>
        <item x="56"/>
        <item x="71"/>
        <item x="151"/>
        <item x="4"/>
        <item x="153"/>
        <item x="122"/>
        <item x="37"/>
        <item x="63"/>
        <item x="6"/>
        <item x="128"/>
        <item x="62"/>
        <item x="17"/>
        <item x="137"/>
        <item x="121"/>
        <item x="85"/>
        <item x="12"/>
        <item x="21"/>
        <item x="40"/>
        <item x="89"/>
        <item x="10"/>
        <item x="115"/>
        <item x="105"/>
        <item x="29"/>
        <item x="45"/>
        <item x="36"/>
        <item x="99"/>
        <item x="111"/>
        <item x="76"/>
        <item x="42"/>
        <item x="74"/>
        <item x="132"/>
        <item x="113"/>
        <item x="112"/>
        <item x="65"/>
        <item x="82"/>
        <item x="55"/>
        <item x="3"/>
        <item x="73"/>
        <item x="133"/>
        <item x="123"/>
        <item x="15"/>
        <item x="139"/>
        <item x="135"/>
        <item x="47"/>
        <item x="52"/>
        <item x="154"/>
        <item x="1"/>
        <item x="16"/>
        <item x="138"/>
        <item x="110"/>
        <item x="78"/>
        <item x="2"/>
        <item x="25"/>
        <item t="default"/>
      </items>
    </pivotField>
    <pivotField showAll="0"/>
    <pivotField axis="axisRow" showAll="0">
      <items count="14">
        <item sd="0" x="10"/>
        <item sd="0" x="8"/>
        <item sd="0" x="11"/>
        <item sd="0" x="3"/>
        <item sd="0" x="9"/>
        <item sd="0" x="4"/>
        <item sd="0" x="12"/>
        <item sd="0" x="5"/>
        <item sd="0" x="0"/>
        <item sd="0" x="1"/>
        <item sd="0" x="6"/>
        <item sd="0" x="7"/>
        <item sd="0" x="2"/>
        <item t="default"/>
      </items>
    </pivotField>
    <pivotField showAll="0"/>
    <pivotField axis="axisRow" showAll="0">
      <items count="10">
        <item sd="0" x="8"/>
        <item sd="0" x="3"/>
        <item sd="0" x="4"/>
        <item sd="0" x="7"/>
        <item sd="0" x="6"/>
        <item sd="0" x="0"/>
        <item sd="0" x="1"/>
        <item sd="0" x="5"/>
        <item sd="0" x="2"/>
        <item t="default"/>
      </items>
    </pivotField>
    <pivotField axis="axisPage" showAll="0">
      <items count="3">
        <item x="1"/>
        <item x="0"/>
        <item t="default"/>
      </items>
    </pivotField>
    <pivotField axis="axisCol" showAll="0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</pivotField>
    <pivotField dataField="1" showAll="0"/>
    <pivotField showAll="0"/>
    <pivotField showAll="0"/>
    <pivotField showAll="0"/>
  </pivotFields>
  <rowFields count="3">
    <field x="5"/>
    <field x="3"/>
    <field x="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7"/>
  </colFields>
  <col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colItems>
  <pageFields count="1">
    <pageField fld="6" hier="-1"/>
  </pageFields>
  <dataFields count="1">
    <dataField name="Sum of Catchment Population" fld="8" baseField="0" baseItem="0" numFmtId="3"/>
  </dataFields>
  <formats count="3">
    <format dxfId="5">
      <pivotArea outline="0" collapsedLevelsAreSubtotals="1" fieldPosition="0"/>
    </format>
    <format dxfId="4">
      <pivotArea dataOnly="0" labelOnly="1" fieldPosition="0">
        <references count="1">
          <reference field="7" count="0"/>
        </references>
      </pivotArea>
    </format>
    <format dxfId="3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3" cacheId="2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8:U19" firstHeaderRow="1" firstDataRow="2" firstDataCol="1" rowPageCount="1" colPageCount="1"/>
  <pivotFields count="12">
    <pivotField showAll="0"/>
    <pivotField axis="axisRow" showAll="0">
      <items count="156">
        <item x="39"/>
        <item x="27"/>
        <item x="19"/>
        <item x="120"/>
        <item x="43"/>
        <item x="44"/>
        <item x="33"/>
        <item x="23"/>
        <item x="100"/>
        <item x="80"/>
        <item x="146"/>
        <item x="84"/>
        <item x="5"/>
        <item x="144"/>
        <item x="149"/>
        <item x="66"/>
        <item x="140"/>
        <item x="53"/>
        <item x="129"/>
        <item x="103"/>
        <item x="46"/>
        <item x="77"/>
        <item x="34"/>
        <item x="69"/>
        <item x="148"/>
        <item x="61"/>
        <item x="88"/>
        <item x="118"/>
        <item x="95"/>
        <item x="14"/>
        <item x="136"/>
        <item x="68"/>
        <item x="126"/>
        <item x="150"/>
        <item x="142"/>
        <item x="125"/>
        <item x="35"/>
        <item x="108"/>
        <item x="79"/>
        <item x="116"/>
        <item x="94"/>
        <item x="86"/>
        <item x="59"/>
        <item x="87"/>
        <item x="26"/>
        <item x="107"/>
        <item x="104"/>
        <item x="106"/>
        <item x="131"/>
        <item x="152"/>
        <item x="51"/>
        <item x="50"/>
        <item x="91"/>
        <item x="70"/>
        <item x="11"/>
        <item x="147"/>
        <item x="109"/>
        <item x="60"/>
        <item x="18"/>
        <item x="41"/>
        <item x="24"/>
        <item x="134"/>
        <item x="97"/>
        <item x="20"/>
        <item x="102"/>
        <item x="64"/>
        <item x="143"/>
        <item x="32"/>
        <item x="96"/>
        <item x="81"/>
        <item x="124"/>
        <item x="90"/>
        <item x="9"/>
        <item x="127"/>
        <item x="92"/>
        <item x="22"/>
        <item x="67"/>
        <item x="117"/>
        <item x="141"/>
        <item x="119"/>
        <item x="48"/>
        <item x="130"/>
        <item x="49"/>
        <item x="72"/>
        <item x="31"/>
        <item x="57"/>
        <item x="98"/>
        <item x="75"/>
        <item x="58"/>
        <item x="114"/>
        <item x="38"/>
        <item x="54"/>
        <item x="7"/>
        <item x="101"/>
        <item x="13"/>
        <item x="8"/>
        <item x="0"/>
        <item x="30"/>
        <item x="83"/>
        <item x="93"/>
        <item x="145"/>
        <item x="28"/>
        <item x="56"/>
        <item x="71"/>
        <item x="151"/>
        <item x="4"/>
        <item x="153"/>
        <item x="122"/>
        <item x="37"/>
        <item x="63"/>
        <item x="6"/>
        <item x="128"/>
        <item x="62"/>
        <item x="17"/>
        <item x="137"/>
        <item x="121"/>
        <item x="85"/>
        <item x="12"/>
        <item x="21"/>
        <item x="40"/>
        <item x="89"/>
        <item x="10"/>
        <item x="115"/>
        <item x="105"/>
        <item x="29"/>
        <item x="45"/>
        <item x="36"/>
        <item x="99"/>
        <item x="111"/>
        <item x="76"/>
        <item x="42"/>
        <item x="74"/>
        <item x="132"/>
        <item x="113"/>
        <item x="112"/>
        <item x="65"/>
        <item x="82"/>
        <item x="55"/>
        <item x="3"/>
        <item x="73"/>
        <item x="133"/>
        <item x="123"/>
        <item x="15"/>
        <item x="139"/>
        <item x="135"/>
        <item x="47"/>
        <item x="52"/>
        <item x="154"/>
        <item x="1"/>
        <item x="16"/>
        <item x="138"/>
        <item x="110"/>
        <item x="78"/>
        <item x="2"/>
        <item x="25"/>
        <item t="default"/>
      </items>
    </pivotField>
    <pivotField showAll="0"/>
    <pivotField axis="axisRow" showAll="0">
      <items count="14">
        <item sd="0" x="10"/>
        <item sd="0" x="8"/>
        <item sd="0" x="11"/>
        <item sd="0" x="3"/>
        <item sd="0" x="9"/>
        <item sd="0" x="4"/>
        <item sd="0" x="12"/>
        <item sd="0" x="5"/>
        <item sd="0" x="0"/>
        <item sd="0" x="1"/>
        <item sd="0" x="6"/>
        <item sd="0" x="7"/>
        <item sd="0" x="2"/>
        <item t="default"/>
      </items>
    </pivotField>
    <pivotField showAll="0"/>
    <pivotField axis="axisRow" showAll="0">
      <items count="10">
        <item sd="0" x="8"/>
        <item sd="0" x="3"/>
        <item sd="0" x="4"/>
        <item sd="0" x="7"/>
        <item sd="0" x="6"/>
        <item sd="0" x="0"/>
        <item sd="0" x="1"/>
        <item sd="0" x="5"/>
        <item sd="0" x="2"/>
        <item t="default"/>
      </items>
    </pivotField>
    <pivotField axis="axisPage" showAll="0">
      <items count="3">
        <item x="1"/>
        <item x="0"/>
        <item t="default"/>
      </items>
    </pivotField>
    <pivotField axis="axisCol" showAll="0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</pivotField>
    <pivotField dataField="1" numFmtId="164" showAll="0"/>
    <pivotField showAll="0"/>
    <pivotField showAll="0"/>
    <pivotField showAll="0"/>
  </pivotFields>
  <rowFields count="3">
    <field x="5"/>
    <field x="3"/>
    <field x="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7"/>
  </colFields>
  <col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colItems>
  <pageFields count="1">
    <pageField fld="6" hier="-1"/>
  </pageFields>
  <dataFields count="1">
    <dataField name="Sum of Catchment Population" fld="8" baseField="0" baseItem="0" numFmtId="3"/>
  </dataFields>
  <formats count="3">
    <format dxfId="2">
      <pivotArea outline="0" collapsedLevelsAreSubtotals="1" fieldPosition="0"/>
    </format>
    <format dxfId="1">
      <pivotArea dataOnly="0" labelOnly="1" fieldPosition="0">
        <references count="1">
          <reference field="7" count="0"/>
        </references>
      </pivotArea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ho.org.uk/resource/view.aspx?RID=178644" TargetMode="External"/><Relationship Id="rId2" Type="http://schemas.openxmlformats.org/officeDocument/2006/relationships/hyperlink" Target="mailto:eastKIT@phe.gov.uk" TargetMode="External"/><Relationship Id="rId1" Type="http://schemas.openxmlformats.org/officeDocument/2006/relationships/hyperlink" Target="http://www.apho.org.uk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2.emf"/><Relationship Id="rId4" Type="http://schemas.openxmlformats.org/officeDocument/2006/relationships/package" Target="../embeddings/Microsoft_Word_Document1.docx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1:F29"/>
  <sheetViews>
    <sheetView tabSelected="1" workbookViewId="0">
      <selection activeCell="B57" sqref="B57"/>
    </sheetView>
  </sheetViews>
  <sheetFormatPr defaultColWidth="8.85546875" defaultRowHeight="12.75" x14ac:dyDescent="0.2"/>
  <cols>
    <col min="1" max="1" width="8.85546875" style="2"/>
    <col min="2" max="2" width="17.85546875" style="1" customWidth="1"/>
    <col min="3" max="3" width="3.85546875" style="2" customWidth="1"/>
    <col min="4" max="4" width="77.42578125" style="4" bestFit="1" customWidth="1"/>
    <col min="5" max="16384" width="8.85546875" style="2"/>
  </cols>
  <sheetData>
    <row r="11" spans="2:6" ht="15" x14ac:dyDescent="0.25">
      <c r="B11" s="1" t="s">
        <v>0</v>
      </c>
      <c r="D11" s="3" t="s">
        <v>383</v>
      </c>
      <c r="F11" s="8"/>
    </row>
    <row r="12" spans="2:6" x14ac:dyDescent="0.2">
      <c r="B12" s="1" t="s">
        <v>1</v>
      </c>
      <c r="D12" s="4" t="s">
        <v>2</v>
      </c>
      <c r="F12" s="8"/>
    </row>
    <row r="13" spans="2:6" ht="15" x14ac:dyDescent="0.25">
      <c r="B13" s="1" t="s">
        <v>3</v>
      </c>
      <c r="D13" s="3" t="s">
        <v>384</v>
      </c>
      <c r="F13" s="8"/>
    </row>
    <row r="14" spans="2:6" x14ac:dyDescent="0.2">
      <c r="F14" s="8"/>
    </row>
    <row r="15" spans="2:6" ht="15" x14ac:dyDescent="0.25">
      <c r="B15" s="1" t="s">
        <v>4</v>
      </c>
      <c r="D15" s="3" t="s">
        <v>385</v>
      </c>
      <c r="F15" s="8"/>
    </row>
    <row r="16" spans="2:6" x14ac:dyDescent="0.2">
      <c r="B16" s="1" t="s">
        <v>5</v>
      </c>
      <c r="D16" s="5">
        <v>42217</v>
      </c>
    </row>
    <row r="24" spans="4:4" s="2" customFormat="1" ht="15" x14ac:dyDescent="0.25">
      <c r="D24" s="3"/>
    </row>
    <row r="25" spans="4:4" s="2" customFormat="1" x14ac:dyDescent="0.2">
      <c r="D25" s="4"/>
    </row>
    <row r="26" spans="4:4" s="2" customFormat="1" ht="15" x14ac:dyDescent="0.25">
      <c r="D26" s="3"/>
    </row>
    <row r="28" spans="4:4" s="2" customFormat="1" ht="15" x14ac:dyDescent="0.25">
      <c r="D28" s="3"/>
    </row>
    <row r="29" spans="4:4" s="2" customFormat="1" x14ac:dyDescent="0.2">
      <c r="D29" s="5"/>
    </row>
  </sheetData>
  <hyperlinks>
    <hyperlink ref="D11" r:id="rId1"/>
    <hyperlink ref="D13" r:id="rId2"/>
    <hyperlink ref="D15" r:id="rId3"/>
  </hyperlinks>
  <pageMargins left="0.7" right="0.7" top="0.75" bottom="0.75" header="0.3" footer="0.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D1:D2"/>
  <sheetViews>
    <sheetView showGridLines="0" zoomScaleNormal="100" workbookViewId="0">
      <selection activeCell="C55" sqref="C55"/>
    </sheetView>
  </sheetViews>
  <sheetFormatPr defaultRowHeight="14.25" x14ac:dyDescent="0.2"/>
  <cols>
    <col min="1" max="16384" width="9.140625" style="6"/>
  </cols>
  <sheetData>
    <row r="1" spans="4:4" ht="91.5" customHeight="1" x14ac:dyDescent="0.2"/>
    <row r="2" spans="4:4" ht="15" x14ac:dyDescent="0.2">
      <c r="D2" s="7" t="s">
        <v>382</v>
      </c>
    </row>
  </sheetData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3073" r:id="rId4">
          <objectPr defaultSize="0" r:id="rId5">
            <anchor moveWithCells="1">
              <from>
                <xdr:col>3</xdr:col>
                <xdr:colOff>57150</xdr:colOff>
                <xdr:row>2</xdr:row>
                <xdr:rowOff>161925</xdr:rowOff>
              </from>
              <to>
                <xdr:col>15</xdr:col>
                <xdr:colOff>523875</xdr:colOff>
                <xdr:row>52</xdr:row>
                <xdr:rowOff>76200</xdr:rowOff>
              </to>
            </anchor>
          </objectPr>
        </oleObject>
      </mc:Choice>
      <mc:Fallback>
        <oleObject progId="Word.Document.12" shapeId="3073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76"/>
  <sheetViews>
    <sheetView zoomScale="80" zoomScaleNormal="80" workbookViewId="0"/>
  </sheetViews>
  <sheetFormatPr defaultRowHeight="15" x14ac:dyDescent="0.25"/>
  <cols>
    <col min="1" max="1" width="16.28515625" bestFit="1" customWidth="1"/>
    <col min="2" max="2" width="75.140625" bestFit="1" customWidth="1"/>
    <col min="3" max="3" width="21.28515625" bestFit="1" customWidth="1"/>
    <col min="4" max="4" width="50.28515625" bestFit="1" customWidth="1"/>
    <col min="5" max="5" width="16.7109375" bestFit="1" customWidth="1"/>
    <col min="6" max="6" width="23.42578125" style="19" customWidth="1"/>
    <col min="7" max="7" width="10.140625" bestFit="1" customWidth="1"/>
    <col min="8" max="8" width="14.5703125" bestFit="1" customWidth="1"/>
    <col min="9" max="9" width="16.42578125" bestFit="1" customWidth="1"/>
    <col min="10" max="10" width="13.7109375" bestFit="1" customWidth="1"/>
    <col min="11" max="11" width="13" bestFit="1" customWidth="1"/>
    <col min="12" max="12" width="14.5703125" bestFit="1" customWidth="1"/>
  </cols>
  <sheetData>
    <row r="1" spans="1:12" s="9" customFormat="1" ht="30" x14ac:dyDescent="0.25">
      <c r="A1" s="10" t="s">
        <v>372</v>
      </c>
      <c r="B1" s="10" t="s">
        <v>373</v>
      </c>
      <c r="C1" s="10" t="s">
        <v>374</v>
      </c>
      <c r="D1" s="10" t="s">
        <v>375</v>
      </c>
      <c r="E1" s="10" t="s">
        <v>376</v>
      </c>
      <c r="F1" s="10" t="s">
        <v>377</v>
      </c>
      <c r="G1" s="10" t="s">
        <v>378</v>
      </c>
      <c r="H1" s="10" t="s">
        <v>379</v>
      </c>
      <c r="I1" s="10" t="s">
        <v>380</v>
      </c>
      <c r="J1" s="10" t="s">
        <v>6</v>
      </c>
      <c r="K1" s="10" t="s">
        <v>7</v>
      </c>
      <c r="L1" s="10" t="s">
        <v>381</v>
      </c>
    </row>
    <row r="2" spans="1:12" x14ac:dyDescent="0.25">
      <c r="A2" t="s">
        <v>33</v>
      </c>
      <c r="B2" t="s">
        <v>34</v>
      </c>
      <c r="C2" t="s">
        <v>35</v>
      </c>
      <c r="D2" t="s">
        <v>36</v>
      </c>
      <c r="E2" t="s">
        <v>10</v>
      </c>
      <c r="F2" s="19" t="s">
        <v>403</v>
      </c>
      <c r="G2" t="s">
        <v>412</v>
      </c>
      <c r="H2" t="s">
        <v>11</v>
      </c>
      <c r="I2">
        <v>7947</v>
      </c>
      <c r="J2">
        <v>7739.9798300547</v>
      </c>
      <c r="K2">
        <v>8153.39102185911</v>
      </c>
      <c r="L2">
        <v>11122.241612162799</v>
      </c>
    </row>
    <row r="3" spans="1:12" x14ac:dyDescent="0.25">
      <c r="A3" t="s">
        <v>33</v>
      </c>
      <c r="B3" t="s">
        <v>34</v>
      </c>
      <c r="C3" t="s">
        <v>35</v>
      </c>
      <c r="D3" t="s">
        <v>36</v>
      </c>
      <c r="E3" t="s">
        <v>10</v>
      </c>
      <c r="F3" s="19" t="s">
        <v>403</v>
      </c>
      <c r="G3" s="19" t="s">
        <v>412</v>
      </c>
      <c r="H3" t="s">
        <v>12</v>
      </c>
      <c r="I3">
        <v>7553</v>
      </c>
      <c r="J3">
        <v>7245.5875558572998</v>
      </c>
      <c r="K3">
        <v>7860.9319216841204</v>
      </c>
      <c r="L3">
        <v>24641.3401027443</v>
      </c>
    </row>
    <row r="4" spans="1:12" x14ac:dyDescent="0.25">
      <c r="A4" t="s">
        <v>33</v>
      </c>
      <c r="B4" t="s">
        <v>34</v>
      </c>
      <c r="C4" t="s">
        <v>35</v>
      </c>
      <c r="D4" t="s">
        <v>36</v>
      </c>
      <c r="E4" t="s">
        <v>10</v>
      </c>
      <c r="F4" s="19" t="s">
        <v>403</v>
      </c>
      <c r="G4" s="19" t="s">
        <v>412</v>
      </c>
      <c r="H4" t="s">
        <v>13</v>
      </c>
      <c r="I4">
        <v>9540</v>
      </c>
      <c r="J4">
        <v>9154.1963129033702</v>
      </c>
      <c r="K4">
        <v>9926.0271009190801</v>
      </c>
      <c r="L4">
        <v>38767.880917388597</v>
      </c>
    </row>
    <row r="5" spans="1:12" x14ac:dyDescent="0.25">
      <c r="A5" t="s">
        <v>33</v>
      </c>
      <c r="B5" t="s">
        <v>34</v>
      </c>
      <c r="C5" t="s">
        <v>35</v>
      </c>
      <c r="D5" t="s">
        <v>36</v>
      </c>
      <c r="E5" t="s">
        <v>10</v>
      </c>
      <c r="F5" s="19" t="s">
        <v>403</v>
      </c>
      <c r="G5" s="19" t="s">
        <v>412</v>
      </c>
      <c r="H5" t="s">
        <v>14</v>
      </c>
      <c r="I5">
        <v>11404</v>
      </c>
      <c r="J5">
        <v>10992.600767514299</v>
      </c>
      <c r="K5">
        <v>11815.1217956073</v>
      </c>
      <c r="L5">
        <v>44027.283010664498</v>
      </c>
    </row>
    <row r="6" spans="1:12" x14ac:dyDescent="0.25">
      <c r="A6" t="s">
        <v>33</v>
      </c>
      <c r="B6" t="s">
        <v>34</v>
      </c>
      <c r="C6" t="s">
        <v>35</v>
      </c>
      <c r="D6" t="s">
        <v>36</v>
      </c>
      <c r="E6" t="s">
        <v>10</v>
      </c>
      <c r="F6" s="19" t="s">
        <v>403</v>
      </c>
      <c r="G6" s="19" t="s">
        <v>412</v>
      </c>
      <c r="H6" t="s">
        <v>15</v>
      </c>
      <c r="I6">
        <v>11339</v>
      </c>
      <c r="J6">
        <v>10946.5131415797</v>
      </c>
      <c r="K6">
        <v>11732.172377466901</v>
      </c>
      <c r="L6">
        <v>40169.488945681303</v>
      </c>
    </row>
    <row r="7" spans="1:12" x14ac:dyDescent="0.25">
      <c r="A7" t="s">
        <v>33</v>
      </c>
      <c r="B7" t="s">
        <v>34</v>
      </c>
      <c r="C7" t="s">
        <v>35</v>
      </c>
      <c r="D7" t="s">
        <v>36</v>
      </c>
      <c r="E7" t="s">
        <v>10</v>
      </c>
      <c r="F7" s="19" t="s">
        <v>403</v>
      </c>
      <c r="G7" s="19" t="s">
        <v>412</v>
      </c>
      <c r="H7" t="s">
        <v>16</v>
      </c>
      <c r="I7">
        <v>10762</v>
      </c>
      <c r="J7">
        <v>10392.6854993332</v>
      </c>
      <c r="K7">
        <v>11131.834155226299</v>
      </c>
      <c r="L7">
        <v>35554.244032992203</v>
      </c>
    </row>
    <row r="8" spans="1:12" x14ac:dyDescent="0.25">
      <c r="A8" t="s">
        <v>33</v>
      </c>
      <c r="B8" t="s">
        <v>34</v>
      </c>
      <c r="C8" t="s">
        <v>35</v>
      </c>
      <c r="D8" t="s">
        <v>36</v>
      </c>
      <c r="E8" t="s">
        <v>10</v>
      </c>
      <c r="F8" s="19" t="s">
        <v>403</v>
      </c>
      <c r="G8" s="19" t="s">
        <v>412</v>
      </c>
      <c r="H8" t="s">
        <v>17</v>
      </c>
      <c r="I8">
        <v>10448</v>
      </c>
      <c r="J8">
        <v>10075.169162743099</v>
      </c>
      <c r="K8">
        <v>10820.3718168656</v>
      </c>
      <c r="L8">
        <v>36139.043348551</v>
      </c>
    </row>
    <row r="9" spans="1:12" x14ac:dyDescent="0.25">
      <c r="A9" t="s">
        <v>33</v>
      </c>
      <c r="B9" t="s">
        <v>34</v>
      </c>
      <c r="C9" t="s">
        <v>35</v>
      </c>
      <c r="D9" t="s">
        <v>36</v>
      </c>
      <c r="E9" t="s">
        <v>10</v>
      </c>
      <c r="F9" s="19" t="s">
        <v>403</v>
      </c>
      <c r="G9" s="19" t="s">
        <v>412</v>
      </c>
      <c r="H9" t="s">
        <v>18</v>
      </c>
      <c r="I9">
        <v>10495</v>
      </c>
      <c r="J9">
        <v>10136.9965431821</v>
      </c>
      <c r="K9">
        <v>10852.6037779539</v>
      </c>
      <c r="L9">
        <v>33325.548889637503</v>
      </c>
    </row>
    <row r="10" spans="1:12" x14ac:dyDescent="0.25">
      <c r="A10" t="s">
        <v>33</v>
      </c>
      <c r="B10" t="s">
        <v>34</v>
      </c>
      <c r="C10" t="s">
        <v>35</v>
      </c>
      <c r="D10" t="s">
        <v>36</v>
      </c>
      <c r="E10" t="s">
        <v>10</v>
      </c>
      <c r="F10" s="19" t="s">
        <v>403</v>
      </c>
      <c r="G10" s="19" t="s">
        <v>412</v>
      </c>
      <c r="H10" t="s">
        <v>19</v>
      </c>
      <c r="I10">
        <v>11160</v>
      </c>
      <c r="J10">
        <v>10824.220461442501</v>
      </c>
      <c r="K10">
        <v>11496.7044238814</v>
      </c>
      <c r="L10">
        <v>29430.099420658298</v>
      </c>
    </row>
    <row r="11" spans="1:12" x14ac:dyDescent="0.25">
      <c r="A11" t="s">
        <v>33</v>
      </c>
      <c r="B11" t="s">
        <v>34</v>
      </c>
      <c r="C11" t="s">
        <v>35</v>
      </c>
      <c r="D11" t="s">
        <v>36</v>
      </c>
      <c r="E11" t="s">
        <v>10</v>
      </c>
      <c r="F11" s="19" t="s">
        <v>403</v>
      </c>
      <c r="G11" s="19" t="s">
        <v>412</v>
      </c>
      <c r="H11" t="s">
        <v>20</v>
      </c>
      <c r="I11">
        <v>10985</v>
      </c>
      <c r="J11">
        <v>10674.460396594401</v>
      </c>
      <c r="K11">
        <v>11294.8692312323</v>
      </c>
      <c r="L11">
        <v>25048.62050297</v>
      </c>
    </row>
    <row r="12" spans="1:12" x14ac:dyDescent="0.25">
      <c r="A12" t="s">
        <v>33</v>
      </c>
      <c r="B12" t="s">
        <v>34</v>
      </c>
      <c r="C12" t="s">
        <v>35</v>
      </c>
      <c r="D12" t="s">
        <v>36</v>
      </c>
      <c r="E12" t="s">
        <v>10</v>
      </c>
      <c r="F12" s="19" t="s">
        <v>403</v>
      </c>
      <c r="G12" s="19" t="s">
        <v>412</v>
      </c>
      <c r="H12" t="s">
        <v>21</v>
      </c>
      <c r="I12">
        <v>9888</v>
      </c>
      <c r="J12">
        <v>9605.3619647694395</v>
      </c>
      <c r="K12">
        <v>10171.2746643992</v>
      </c>
      <c r="L12">
        <v>20841.3931436278</v>
      </c>
    </row>
    <row r="13" spans="1:12" x14ac:dyDescent="0.25">
      <c r="A13" t="s">
        <v>33</v>
      </c>
      <c r="B13" t="s">
        <v>34</v>
      </c>
      <c r="C13" t="s">
        <v>35</v>
      </c>
      <c r="D13" t="s">
        <v>36</v>
      </c>
      <c r="E13" t="s">
        <v>10</v>
      </c>
      <c r="F13" s="19" t="s">
        <v>403</v>
      </c>
      <c r="G13" s="19" t="s">
        <v>412</v>
      </c>
      <c r="H13" t="s">
        <v>22</v>
      </c>
      <c r="I13">
        <v>8709</v>
      </c>
      <c r="J13">
        <v>8471.1007582546099</v>
      </c>
      <c r="K13">
        <v>8946.8471791204302</v>
      </c>
      <c r="L13">
        <v>14729.1920662383</v>
      </c>
    </row>
    <row r="14" spans="1:12" x14ac:dyDescent="0.25">
      <c r="A14" t="s">
        <v>33</v>
      </c>
      <c r="B14" t="s">
        <v>34</v>
      </c>
      <c r="C14" t="s">
        <v>35</v>
      </c>
      <c r="D14" t="s">
        <v>36</v>
      </c>
      <c r="E14" t="s">
        <v>10</v>
      </c>
      <c r="F14" s="19" t="s">
        <v>403</v>
      </c>
      <c r="G14" s="19" t="s">
        <v>412</v>
      </c>
      <c r="H14" t="s">
        <v>23</v>
      </c>
      <c r="I14">
        <v>9106</v>
      </c>
      <c r="J14">
        <v>8886.5856227043605</v>
      </c>
      <c r="K14">
        <v>9325.1266675568404</v>
      </c>
      <c r="L14">
        <v>12515.504478622201</v>
      </c>
    </row>
    <row r="15" spans="1:12" x14ac:dyDescent="0.25">
      <c r="A15" t="s">
        <v>33</v>
      </c>
      <c r="B15" t="s">
        <v>34</v>
      </c>
      <c r="C15" t="s">
        <v>35</v>
      </c>
      <c r="D15" t="s">
        <v>36</v>
      </c>
      <c r="E15" t="s">
        <v>10</v>
      </c>
      <c r="F15" s="19" t="s">
        <v>403</v>
      </c>
      <c r="G15" s="19" t="s">
        <v>412</v>
      </c>
      <c r="H15" t="s">
        <v>24</v>
      </c>
      <c r="I15">
        <v>7378</v>
      </c>
      <c r="J15">
        <v>7199.0391738528197</v>
      </c>
      <c r="K15">
        <v>7556.72355032422</v>
      </c>
      <c r="L15">
        <v>8325.8351449741203</v>
      </c>
    </row>
    <row r="16" spans="1:12" x14ac:dyDescent="0.25">
      <c r="A16" t="s">
        <v>33</v>
      </c>
      <c r="B16" t="s">
        <v>34</v>
      </c>
      <c r="C16" t="s">
        <v>35</v>
      </c>
      <c r="D16" t="s">
        <v>36</v>
      </c>
      <c r="E16" t="s">
        <v>10</v>
      </c>
      <c r="F16" s="19" t="s">
        <v>403</v>
      </c>
      <c r="G16" s="19" t="s">
        <v>412</v>
      </c>
      <c r="H16" t="s">
        <v>25</v>
      </c>
      <c r="I16">
        <v>5415</v>
      </c>
      <c r="J16">
        <v>5284.0466010508699</v>
      </c>
      <c r="K16">
        <v>5546.8949418387101</v>
      </c>
      <c r="L16">
        <v>4496.1246781890904</v>
      </c>
    </row>
    <row r="17" spans="1:12" x14ac:dyDescent="0.25">
      <c r="A17" t="s">
        <v>33</v>
      </c>
      <c r="B17" t="s">
        <v>34</v>
      </c>
      <c r="C17" t="s">
        <v>35</v>
      </c>
      <c r="D17" t="s">
        <v>36</v>
      </c>
      <c r="E17" t="s">
        <v>10</v>
      </c>
      <c r="F17" s="19" t="s">
        <v>403</v>
      </c>
      <c r="G17" s="19" t="s">
        <v>412</v>
      </c>
      <c r="H17" t="s">
        <v>26</v>
      </c>
      <c r="I17">
        <v>4256</v>
      </c>
      <c r="J17">
        <v>4149.1544088895998</v>
      </c>
      <c r="K17">
        <v>4362.44695977418</v>
      </c>
      <c r="L17">
        <v>2960.5966435114601</v>
      </c>
    </row>
    <row r="18" spans="1:12" x14ac:dyDescent="0.25">
      <c r="A18" t="s">
        <v>33</v>
      </c>
      <c r="B18" t="s">
        <v>34</v>
      </c>
      <c r="C18" t="s">
        <v>35</v>
      </c>
      <c r="D18" t="s">
        <v>36</v>
      </c>
      <c r="E18" t="s">
        <v>10</v>
      </c>
      <c r="F18" s="19" t="s">
        <v>403</v>
      </c>
      <c r="G18" s="19" t="s">
        <v>412</v>
      </c>
      <c r="H18" t="s">
        <v>27</v>
      </c>
      <c r="I18">
        <v>3015</v>
      </c>
      <c r="J18">
        <v>2939.5337065909498</v>
      </c>
      <c r="K18">
        <v>3090.5337317792701</v>
      </c>
      <c r="L18">
        <v>1483.8223400975601</v>
      </c>
    </row>
    <row r="19" spans="1:12" x14ac:dyDescent="0.25">
      <c r="A19" t="s">
        <v>33</v>
      </c>
      <c r="B19" t="s">
        <v>34</v>
      </c>
      <c r="C19" t="s">
        <v>35</v>
      </c>
      <c r="D19" t="s">
        <v>36</v>
      </c>
      <c r="E19" t="s">
        <v>10</v>
      </c>
      <c r="F19" s="19" t="s">
        <v>403</v>
      </c>
      <c r="G19" s="19" t="s">
        <v>412</v>
      </c>
      <c r="H19" t="s">
        <v>28</v>
      </c>
      <c r="I19">
        <v>1608</v>
      </c>
      <c r="J19">
        <v>1560.6908072133499</v>
      </c>
      <c r="K19">
        <v>1654.3738794481201</v>
      </c>
      <c r="L19">
        <v>571.14991301448504</v>
      </c>
    </row>
    <row r="20" spans="1:12" x14ac:dyDescent="0.25">
      <c r="A20" t="s">
        <v>33</v>
      </c>
      <c r="B20" t="s">
        <v>34</v>
      </c>
      <c r="C20" t="s">
        <v>35</v>
      </c>
      <c r="D20" t="s">
        <v>36</v>
      </c>
      <c r="E20" t="s">
        <v>10</v>
      </c>
      <c r="F20" s="19" t="s">
        <v>403</v>
      </c>
      <c r="G20" s="19" t="s">
        <v>412</v>
      </c>
      <c r="H20" t="s">
        <v>29</v>
      </c>
      <c r="I20">
        <v>723</v>
      </c>
      <c r="J20">
        <v>698.94041010740602</v>
      </c>
      <c r="K20">
        <v>748.03636580276896</v>
      </c>
      <c r="L20">
        <v>156.86256153952601</v>
      </c>
    </row>
    <row r="21" spans="1:12" x14ac:dyDescent="0.25">
      <c r="A21" t="s">
        <v>33</v>
      </c>
      <c r="B21" t="s">
        <v>34</v>
      </c>
      <c r="C21" t="s">
        <v>35</v>
      </c>
      <c r="D21" t="s">
        <v>36</v>
      </c>
      <c r="E21" t="s">
        <v>10</v>
      </c>
      <c r="F21" s="19" t="s">
        <v>403</v>
      </c>
      <c r="G21" t="s">
        <v>413</v>
      </c>
      <c r="H21" t="s">
        <v>11</v>
      </c>
      <c r="I21">
        <v>7644</v>
      </c>
      <c r="J21">
        <v>7422.9923926710799</v>
      </c>
      <c r="K21">
        <v>7865.2640009427996</v>
      </c>
      <c r="L21">
        <v>12729.342948462099</v>
      </c>
    </row>
    <row r="22" spans="1:12" x14ac:dyDescent="0.25">
      <c r="A22" t="s">
        <v>33</v>
      </c>
      <c r="B22" t="s">
        <v>34</v>
      </c>
      <c r="C22" t="s">
        <v>35</v>
      </c>
      <c r="D22" t="s">
        <v>36</v>
      </c>
      <c r="E22" t="s">
        <v>10</v>
      </c>
      <c r="F22" s="19" t="s">
        <v>403</v>
      </c>
      <c r="G22" s="19" t="s">
        <v>413</v>
      </c>
      <c r="H22" t="s">
        <v>12</v>
      </c>
      <c r="I22">
        <v>6922</v>
      </c>
      <c r="J22">
        <v>6574.2565912915898</v>
      </c>
      <c r="K22">
        <v>7270.4722268493997</v>
      </c>
      <c r="L22">
        <v>31543.901707307799</v>
      </c>
    </row>
    <row r="23" spans="1:12" x14ac:dyDescent="0.25">
      <c r="A23" t="s">
        <v>33</v>
      </c>
      <c r="B23" t="s">
        <v>34</v>
      </c>
      <c r="C23" t="s">
        <v>35</v>
      </c>
      <c r="D23" t="s">
        <v>36</v>
      </c>
      <c r="E23" t="s">
        <v>10</v>
      </c>
      <c r="F23" s="19" t="s">
        <v>403</v>
      </c>
      <c r="G23" s="19" t="s">
        <v>413</v>
      </c>
      <c r="H23" t="s">
        <v>13</v>
      </c>
      <c r="I23">
        <v>9947</v>
      </c>
      <c r="J23">
        <v>9522.9820791433194</v>
      </c>
      <c r="K23">
        <v>10371.4625056684</v>
      </c>
      <c r="L23">
        <v>46850.207868870799</v>
      </c>
    </row>
    <row r="24" spans="1:12" x14ac:dyDescent="0.25">
      <c r="A24" t="s">
        <v>33</v>
      </c>
      <c r="B24" t="s">
        <v>34</v>
      </c>
      <c r="C24" t="s">
        <v>35</v>
      </c>
      <c r="D24" t="s">
        <v>36</v>
      </c>
      <c r="E24" t="s">
        <v>10</v>
      </c>
      <c r="F24" s="19" t="s">
        <v>403</v>
      </c>
      <c r="G24" s="19" t="s">
        <v>413</v>
      </c>
      <c r="H24" t="s">
        <v>14</v>
      </c>
      <c r="I24">
        <v>10275</v>
      </c>
      <c r="J24">
        <v>9947.1819815569797</v>
      </c>
      <c r="K24">
        <v>10603.777140141699</v>
      </c>
      <c r="L24">
        <v>28055.8362581248</v>
      </c>
    </row>
    <row r="25" spans="1:12" x14ac:dyDescent="0.25">
      <c r="A25" t="s">
        <v>33</v>
      </c>
      <c r="B25" t="s">
        <v>34</v>
      </c>
      <c r="C25" t="s">
        <v>35</v>
      </c>
      <c r="D25" t="s">
        <v>36</v>
      </c>
      <c r="E25" t="s">
        <v>10</v>
      </c>
      <c r="F25" s="19" t="s">
        <v>403</v>
      </c>
      <c r="G25" s="19" t="s">
        <v>413</v>
      </c>
      <c r="H25" t="s">
        <v>15</v>
      </c>
      <c r="I25">
        <v>9737</v>
      </c>
      <c r="J25">
        <v>9469.4822627106605</v>
      </c>
      <c r="K25">
        <v>10005.179592086301</v>
      </c>
      <c r="L25">
        <v>18675.267382094298</v>
      </c>
    </row>
    <row r="26" spans="1:12" x14ac:dyDescent="0.25">
      <c r="A26" t="s">
        <v>33</v>
      </c>
      <c r="B26" t="s">
        <v>34</v>
      </c>
      <c r="C26" t="s">
        <v>35</v>
      </c>
      <c r="D26" t="s">
        <v>36</v>
      </c>
      <c r="E26" t="s">
        <v>10</v>
      </c>
      <c r="F26" s="19" t="s">
        <v>403</v>
      </c>
      <c r="G26" s="19" t="s">
        <v>413</v>
      </c>
      <c r="H26" t="s">
        <v>16</v>
      </c>
      <c r="I26">
        <v>8748</v>
      </c>
      <c r="J26">
        <v>8551.5808835564494</v>
      </c>
      <c r="K26">
        <v>8945.1018363521798</v>
      </c>
      <c r="L26">
        <v>10077.7501750093</v>
      </c>
    </row>
    <row r="27" spans="1:12" x14ac:dyDescent="0.25">
      <c r="A27" t="s">
        <v>33</v>
      </c>
      <c r="B27" t="s">
        <v>34</v>
      </c>
      <c r="C27" t="s">
        <v>35</v>
      </c>
      <c r="D27" t="s">
        <v>36</v>
      </c>
      <c r="E27" t="s">
        <v>10</v>
      </c>
      <c r="F27" s="19" t="s">
        <v>403</v>
      </c>
      <c r="G27" s="19" t="s">
        <v>413</v>
      </c>
      <c r="H27" t="s">
        <v>17</v>
      </c>
      <c r="I27">
        <v>9514</v>
      </c>
      <c r="J27">
        <v>9350.2765613804804</v>
      </c>
      <c r="K27">
        <v>9677.0400089921095</v>
      </c>
      <c r="L27">
        <v>6948.5598900873001</v>
      </c>
    </row>
    <row r="28" spans="1:12" x14ac:dyDescent="0.25">
      <c r="A28" t="s">
        <v>33</v>
      </c>
      <c r="B28" t="s">
        <v>34</v>
      </c>
      <c r="C28" t="s">
        <v>35</v>
      </c>
      <c r="D28" t="s">
        <v>36</v>
      </c>
      <c r="E28" t="s">
        <v>10</v>
      </c>
      <c r="F28" s="19" t="s">
        <v>403</v>
      </c>
      <c r="G28" s="19" t="s">
        <v>413</v>
      </c>
      <c r="H28" t="s">
        <v>18</v>
      </c>
      <c r="I28">
        <v>11199</v>
      </c>
      <c r="J28">
        <v>10992.8512456352</v>
      </c>
      <c r="K28">
        <v>11405.3632578014</v>
      </c>
      <c r="L28">
        <v>11073.911923508</v>
      </c>
    </row>
    <row r="29" spans="1:12" x14ac:dyDescent="0.25">
      <c r="A29" t="s">
        <v>33</v>
      </c>
      <c r="B29" t="s">
        <v>34</v>
      </c>
      <c r="C29" t="s">
        <v>35</v>
      </c>
      <c r="D29" t="s">
        <v>36</v>
      </c>
      <c r="E29" t="s">
        <v>10</v>
      </c>
      <c r="F29" s="19" t="s">
        <v>403</v>
      </c>
      <c r="G29" s="19" t="s">
        <v>413</v>
      </c>
      <c r="H29" t="s">
        <v>19</v>
      </c>
      <c r="I29">
        <v>12225</v>
      </c>
      <c r="J29">
        <v>11950.038429149099</v>
      </c>
      <c r="K29">
        <v>12500.667161363401</v>
      </c>
      <c r="L29">
        <v>19730.841364271</v>
      </c>
    </row>
    <row r="30" spans="1:12" x14ac:dyDescent="0.25">
      <c r="A30" t="s">
        <v>33</v>
      </c>
      <c r="B30" t="s">
        <v>34</v>
      </c>
      <c r="C30" t="s">
        <v>35</v>
      </c>
      <c r="D30" t="s">
        <v>36</v>
      </c>
      <c r="E30" t="s">
        <v>10</v>
      </c>
      <c r="F30" s="19" t="s">
        <v>403</v>
      </c>
      <c r="G30" s="19" t="s">
        <v>413</v>
      </c>
      <c r="H30" t="s">
        <v>20</v>
      </c>
      <c r="I30">
        <v>12345</v>
      </c>
      <c r="J30">
        <v>12045.631408651399</v>
      </c>
      <c r="K30">
        <v>12643.477120663099</v>
      </c>
      <c r="L30">
        <v>23259.806810363702</v>
      </c>
    </row>
    <row r="31" spans="1:12" x14ac:dyDescent="0.25">
      <c r="A31" t="s">
        <v>33</v>
      </c>
      <c r="B31" t="s">
        <v>34</v>
      </c>
      <c r="C31" t="s">
        <v>35</v>
      </c>
      <c r="D31" t="s">
        <v>36</v>
      </c>
      <c r="E31" t="s">
        <v>10</v>
      </c>
      <c r="F31" s="19" t="s">
        <v>403</v>
      </c>
      <c r="G31" s="19" t="s">
        <v>413</v>
      </c>
      <c r="H31" t="s">
        <v>21</v>
      </c>
      <c r="I31">
        <v>10750</v>
      </c>
      <c r="J31">
        <v>10487.1756573641</v>
      </c>
      <c r="K31">
        <v>11013.227406497999</v>
      </c>
      <c r="L31">
        <v>18008.801200464801</v>
      </c>
    </row>
    <row r="32" spans="1:12" x14ac:dyDescent="0.25">
      <c r="A32" t="s">
        <v>33</v>
      </c>
      <c r="B32" t="s">
        <v>34</v>
      </c>
      <c r="C32" t="s">
        <v>35</v>
      </c>
      <c r="D32" t="s">
        <v>36</v>
      </c>
      <c r="E32" t="s">
        <v>10</v>
      </c>
      <c r="F32" s="19" t="s">
        <v>403</v>
      </c>
      <c r="G32" s="19" t="s">
        <v>413</v>
      </c>
      <c r="H32" t="s">
        <v>22</v>
      </c>
      <c r="I32">
        <v>9185</v>
      </c>
      <c r="J32">
        <v>8964.9349307617395</v>
      </c>
      <c r="K32">
        <v>9405.5315928536002</v>
      </c>
      <c r="L32">
        <v>12633.1098140414</v>
      </c>
    </row>
    <row r="33" spans="1:12" x14ac:dyDescent="0.25">
      <c r="A33" t="s">
        <v>33</v>
      </c>
      <c r="B33" t="s">
        <v>34</v>
      </c>
      <c r="C33" t="s">
        <v>35</v>
      </c>
      <c r="D33" t="s">
        <v>36</v>
      </c>
      <c r="E33" t="s">
        <v>10</v>
      </c>
      <c r="F33" s="19" t="s">
        <v>403</v>
      </c>
      <c r="G33" s="19" t="s">
        <v>413</v>
      </c>
      <c r="H33" t="s">
        <v>23</v>
      </c>
      <c r="I33">
        <v>9951</v>
      </c>
      <c r="J33">
        <v>9732.2611926373902</v>
      </c>
      <c r="K33">
        <v>10170.443264465899</v>
      </c>
      <c r="L33">
        <v>12495.0234324188</v>
      </c>
    </row>
    <row r="34" spans="1:12" x14ac:dyDescent="0.25">
      <c r="A34" t="s">
        <v>33</v>
      </c>
      <c r="B34" t="s">
        <v>34</v>
      </c>
      <c r="C34" t="s">
        <v>35</v>
      </c>
      <c r="D34" t="s">
        <v>36</v>
      </c>
      <c r="E34" t="s">
        <v>10</v>
      </c>
      <c r="F34" s="19" t="s">
        <v>403</v>
      </c>
      <c r="G34" s="19" t="s">
        <v>413</v>
      </c>
      <c r="H34" t="s">
        <v>24</v>
      </c>
      <c r="I34">
        <v>8073</v>
      </c>
      <c r="J34">
        <v>7886.7630695984899</v>
      </c>
      <c r="K34">
        <v>8258.4729381995603</v>
      </c>
      <c r="L34">
        <v>8991.5807486089398</v>
      </c>
    </row>
    <row r="35" spans="1:12" x14ac:dyDescent="0.25">
      <c r="A35" t="s">
        <v>33</v>
      </c>
      <c r="B35" t="s">
        <v>34</v>
      </c>
      <c r="C35" t="s">
        <v>35</v>
      </c>
      <c r="D35" t="s">
        <v>36</v>
      </c>
      <c r="E35" t="s">
        <v>10</v>
      </c>
      <c r="F35" s="19" t="s">
        <v>403</v>
      </c>
      <c r="G35" s="19" t="s">
        <v>413</v>
      </c>
      <c r="H35" t="s">
        <v>25</v>
      </c>
      <c r="I35">
        <v>6248</v>
      </c>
      <c r="J35">
        <v>6103.03256243747</v>
      </c>
      <c r="K35">
        <v>6392.6423105783697</v>
      </c>
      <c r="L35">
        <v>5458.2599840063303</v>
      </c>
    </row>
    <row r="36" spans="1:12" x14ac:dyDescent="0.25">
      <c r="A36" t="s">
        <v>33</v>
      </c>
      <c r="B36" t="s">
        <v>34</v>
      </c>
      <c r="C36" t="s">
        <v>35</v>
      </c>
      <c r="D36" t="s">
        <v>36</v>
      </c>
      <c r="E36" t="s">
        <v>10</v>
      </c>
      <c r="F36" s="19" t="s">
        <v>403</v>
      </c>
      <c r="G36" s="19" t="s">
        <v>413</v>
      </c>
      <c r="H36" t="s">
        <v>26</v>
      </c>
      <c r="I36">
        <v>5274</v>
      </c>
      <c r="J36">
        <v>5160.70061336248</v>
      </c>
      <c r="K36">
        <v>5386.9305094683996</v>
      </c>
      <c r="L36">
        <v>3330.6412622405401</v>
      </c>
    </row>
    <row r="37" spans="1:12" x14ac:dyDescent="0.25">
      <c r="A37" t="s">
        <v>33</v>
      </c>
      <c r="B37" t="s">
        <v>34</v>
      </c>
      <c r="C37" t="s">
        <v>35</v>
      </c>
      <c r="D37" t="s">
        <v>36</v>
      </c>
      <c r="E37" t="s">
        <v>10</v>
      </c>
      <c r="F37" s="19" t="s">
        <v>403</v>
      </c>
      <c r="G37" s="19" t="s">
        <v>413</v>
      </c>
      <c r="H37" t="s">
        <v>27</v>
      </c>
      <c r="I37">
        <v>4123</v>
      </c>
      <c r="J37">
        <v>4031.2699116652602</v>
      </c>
      <c r="K37">
        <v>4214.9012087226802</v>
      </c>
      <c r="L37">
        <v>2194.42766418877</v>
      </c>
    </row>
    <row r="38" spans="1:12" x14ac:dyDescent="0.25">
      <c r="A38" t="s">
        <v>33</v>
      </c>
      <c r="B38" t="s">
        <v>34</v>
      </c>
      <c r="C38" t="s">
        <v>35</v>
      </c>
      <c r="D38" t="s">
        <v>36</v>
      </c>
      <c r="E38" t="s">
        <v>10</v>
      </c>
      <c r="F38" s="19" t="s">
        <v>403</v>
      </c>
      <c r="G38" s="19" t="s">
        <v>413</v>
      </c>
      <c r="H38" t="s">
        <v>28</v>
      </c>
      <c r="I38">
        <v>2913</v>
      </c>
      <c r="J38">
        <v>2848.2151180281799</v>
      </c>
      <c r="K38">
        <v>2977.8224705683901</v>
      </c>
      <c r="L38">
        <v>1093.16859072278</v>
      </c>
    </row>
    <row r="39" spans="1:12" x14ac:dyDescent="0.25">
      <c r="A39" t="s">
        <v>33</v>
      </c>
      <c r="B39" t="s">
        <v>34</v>
      </c>
      <c r="C39" t="s">
        <v>35</v>
      </c>
      <c r="D39" t="s">
        <v>36</v>
      </c>
      <c r="E39" t="s">
        <v>10</v>
      </c>
      <c r="F39" s="19" t="s">
        <v>403</v>
      </c>
      <c r="G39" s="19" t="s">
        <v>413</v>
      </c>
      <c r="H39" t="s">
        <v>29</v>
      </c>
      <c r="I39">
        <v>2014</v>
      </c>
      <c r="J39">
        <v>1964.3885968745201</v>
      </c>
      <c r="K39">
        <v>2064.54754855174</v>
      </c>
      <c r="L39">
        <v>652.84097778791795</v>
      </c>
    </row>
    <row r="40" spans="1:12" x14ac:dyDescent="0.25">
      <c r="A40" t="s">
        <v>37</v>
      </c>
      <c r="B40" t="s">
        <v>38</v>
      </c>
      <c r="C40" t="s">
        <v>39</v>
      </c>
      <c r="D40" t="s">
        <v>40</v>
      </c>
      <c r="E40" t="s">
        <v>41</v>
      </c>
      <c r="F40" s="19" t="s">
        <v>405</v>
      </c>
      <c r="G40" s="19" t="s">
        <v>412</v>
      </c>
      <c r="H40" t="s">
        <v>11</v>
      </c>
      <c r="I40">
        <v>2205</v>
      </c>
      <c r="J40">
        <v>2078.0023922021201</v>
      </c>
      <c r="K40">
        <v>2331.6804211180302</v>
      </c>
      <c r="L40">
        <v>4187.8736955085697</v>
      </c>
    </row>
    <row r="41" spans="1:12" x14ac:dyDescent="0.25">
      <c r="A41" t="s">
        <v>37</v>
      </c>
      <c r="B41" t="s">
        <v>38</v>
      </c>
      <c r="C41" t="s">
        <v>39</v>
      </c>
      <c r="D41" t="s">
        <v>40</v>
      </c>
      <c r="E41" t="s">
        <v>41</v>
      </c>
      <c r="F41" s="19" t="s">
        <v>405</v>
      </c>
      <c r="G41" s="19" t="s">
        <v>412</v>
      </c>
      <c r="H41" t="s">
        <v>12</v>
      </c>
      <c r="I41">
        <v>595</v>
      </c>
      <c r="J41">
        <v>471.58622763919197</v>
      </c>
      <c r="K41">
        <v>718.74610069799201</v>
      </c>
      <c r="L41">
        <v>3975.4270909544398</v>
      </c>
    </row>
    <row r="42" spans="1:12" x14ac:dyDescent="0.25">
      <c r="A42" t="s">
        <v>37</v>
      </c>
      <c r="B42" t="s">
        <v>38</v>
      </c>
      <c r="C42" t="s">
        <v>39</v>
      </c>
      <c r="D42" t="s">
        <v>40</v>
      </c>
      <c r="E42" t="s">
        <v>41</v>
      </c>
      <c r="F42" s="19" t="s">
        <v>405</v>
      </c>
      <c r="G42" s="19" t="s">
        <v>412</v>
      </c>
      <c r="H42" t="s">
        <v>13</v>
      </c>
      <c r="I42">
        <v>634</v>
      </c>
      <c r="J42">
        <v>478.14536581475301</v>
      </c>
      <c r="K42">
        <v>790.60844776191198</v>
      </c>
      <c r="L42">
        <v>6353.6792989846199</v>
      </c>
    </row>
    <row r="43" spans="1:12" x14ac:dyDescent="0.25">
      <c r="A43" t="s">
        <v>37</v>
      </c>
      <c r="B43" t="s">
        <v>38</v>
      </c>
      <c r="C43" t="s">
        <v>39</v>
      </c>
      <c r="D43" t="s">
        <v>40</v>
      </c>
      <c r="E43" t="s">
        <v>41</v>
      </c>
      <c r="F43" s="19" t="s">
        <v>405</v>
      </c>
      <c r="G43" s="19" t="s">
        <v>412</v>
      </c>
      <c r="H43" t="s">
        <v>14</v>
      </c>
      <c r="I43">
        <v>2585</v>
      </c>
      <c r="J43">
        <v>2359.0644612626402</v>
      </c>
      <c r="K43">
        <v>2810.20892743998</v>
      </c>
      <c r="L43">
        <v>13245.2187475556</v>
      </c>
    </row>
    <row r="44" spans="1:12" x14ac:dyDescent="0.25">
      <c r="A44" t="s">
        <v>37</v>
      </c>
      <c r="B44" t="s">
        <v>38</v>
      </c>
      <c r="C44" t="s">
        <v>39</v>
      </c>
      <c r="D44" t="s">
        <v>40</v>
      </c>
      <c r="E44" t="s">
        <v>41</v>
      </c>
      <c r="F44" s="19" t="s">
        <v>405</v>
      </c>
      <c r="G44" s="19" t="s">
        <v>412</v>
      </c>
      <c r="H44" t="s">
        <v>15</v>
      </c>
      <c r="I44">
        <v>2757</v>
      </c>
      <c r="J44">
        <v>2566.4818588231001</v>
      </c>
      <c r="K44">
        <v>2948.15333462633</v>
      </c>
      <c r="L44">
        <v>9479.9767962443493</v>
      </c>
    </row>
    <row r="45" spans="1:12" x14ac:dyDescent="0.25">
      <c r="A45" t="s">
        <v>37</v>
      </c>
      <c r="B45" t="s">
        <v>38</v>
      </c>
      <c r="C45" t="s">
        <v>39</v>
      </c>
      <c r="D45" t="s">
        <v>40</v>
      </c>
      <c r="E45" t="s">
        <v>41</v>
      </c>
      <c r="F45" s="19" t="s">
        <v>405</v>
      </c>
      <c r="G45" s="19" t="s">
        <v>412</v>
      </c>
      <c r="H45" t="s">
        <v>16</v>
      </c>
      <c r="I45">
        <v>2898</v>
      </c>
      <c r="J45">
        <v>2650.89185307557</v>
      </c>
      <c r="K45">
        <v>3145.6689864423302</v>
      </c>
      <c r="L45">
        <v>15931.149241373199</v>
      </c>
    </row>
    <row r="46" spans="1:12" x14ac:dyDescent="0.25">
      <c r="A46" t="s">
        <v>37</v>
      </c>
      <c r="B46" t="s">
        <v>38</v>
      </c>
      <c r="C46" t="s">
        <v>39</v>
      </c>
      <c r="D46" t="s">
        <v>40</v>
      </c>
      <c r="E46" t="s">
        <v>41</v>
      </c>
      <c r="F46" s="19" t="s">
        <v>405</v>
      </c>
      <c r="G46" s="19" t="s">
        <v>412</v>
      </c>
      <c r="H46" t="s">
        <v>17</v>
      </c>
      <c r="I46">
        <v>2981</v>
      </c>
      <c r="J46">
        <v>2748.5773112155798</v>
      </c>
      <c r="K46">
        <v>3214.1881633552998</v>
      </c>
      <c r="L46">
        <v>14108.2794688595</v>
      </c>
    </row>
    <row r="47" spans="1:12" x14ac:dyDescent="0.25">
      <c r="A47" t="s">
        <v>37</v>
      </c>
      <c r="B47" t="s">
        <v>38</v>
      </c>
      <c r="C47" t="s">
        <v>39</v>
      </c>
      <c r="D47" t="s">
        <v>40</v>
      </c>
      <c r="E47" t="s">
        <v>41</v>
      </c>
      <c r="F47" s="19" t="s">
        <v>405</v>
      </c>
      <c r="G47" s="19" t="s">
        <v>412</v>
      </c>
      <c r="H47" t="s">
        <v>18</v>
      </c>
      <c r="I47">
        <v>3112</v>
      </c>
      <c r="J47">
        <v>2895.0129235312202</v>
      </c>
      <c r="K47">
        <v>3328.7514057257499</v>
      </c>
      <c r="L47">
        <v>12242.885186928501</v>
      </c>
    </row>
    <row r="48" spans="1:12" x14ac:dyDescent="0.25">
      <c r="A48" t="s">
        <v>37</v>
      </c>
      <c r="B48" t="s">
        <v>38</v>
      </c>
      <c r="C48" t="s">
        <v>39</v>
      </c>
      <c r="D48" t="s">
        <v>40</v>
      </c>
      <c r="E48" t="s">
        <v>41</v>
      </c>
      <c r="F48" s="19" t="s">
        <v>405</v>
      </c>
      <c r="G48" s="19" t="s">
        <v>412</v>
      </c>
      <c r="H48" t="s">
        <v>19</v>
      </c>
      <c r="I48">
        <v>4212</v>
      </c>
      <c r="J48">
        <v>3994.85840859164</v>
      </c>
      <c r="K48">
        <v>4428.7354465727603</v>
      </c>
      <c r="L48">
        <v>12250.708304304901</v>
      </c>
    </row>
    <row r="49" spans="1:12" x14ac:dyDescent="0.25">
      <c r="A49" t="s">
        <v>37</v>
      </c>
      <c r="B49" t="s">
        <v>38</v>
      </c>
      <c r="C49" t="s">
        <v>39</v>
      </c>
      <c r="D49" t="s">
        <v>40</v>
      </c>
      <c r="E49" t="s">
        <v>41</v>
      </c>
      <c r="F49" s="19" t="s">
        <v>405</v>
      </c>
      <c r="G49" s="19" t="s">
        <v>412</v>
      </c>
      <c r="H49" t="s">
        <v>20</v>
      </c>
      <c r="I49">
        <v>4287</v>
      </c>
      <c r="J49">
        <v>4075.16241717092</v>
      </c>
      <c r="K49">
        <v>4499.1941304832899</v>
      </c>
      <c r="L49">
        <v>11701.0421370406</v>
      </c>
    </row>
    <row r="50" spans="1:12" x14ac:dyDescent="0.25">
      <c r="A50" t="s">
        <v>37</v>
      </c>
      <c r="B50" t="s">
        <v>38</v>
      </c>
      <c r="C50" t="s">
        <v>39</v>
      </c>
      <c r="D50" t="s">
        <v>40</v>
      </c>
      <c r="E50" t="s">
        <v>41</v>
      </c>
      <c r="F50" s="19" t="s">
        <v>405</v>
      </c>
      <c r="G50" s="19" t="s">
        <v>412</v>
      </c>
      <c r="H50" t="s">
        <v>21</v>
      </c>
      <c r="I50">
        <v>3567</v>
      </c>
      <c r="J50">
        <v>3395.8198018333401</v>
      </c>
      <c r="K50">
        <v>3738.9620383374299</v>
      </c>
      <c r="L50">
        <v>7662.6011605212698</v>
      </c>
    </row>
    <row r="51" spans="1:12" x14ac:dyDescent="0.25">
      <c r="A51" t="s">
        <v>37</v>
      </c>
      <c r="B51" t="s">
        <v>38</v>
      </c>
      <c r="C51" t="s">
        <v>39</v>
      </c>
      <c r="D51" t="s">
        <v>40</v>
      </c>
      <c r="E51" t="s">
        <v>41</v>
      </c>
      <c r="F51" s="19" t="s">
        <v>405</v>
      </c>
      <c r="G51" s="19" t="s">
        <v>412</v>
      </c>
      <c r="H51" t="s">
        <v>22</v>
      </c>
      <c r="I51">
        <v>3367</v>
      </c>
      <c r="J51">
        <v>3208.8483713078599</v>
      </c>
      <c r="K51">
        <v>3526.0181282818999</v>
      </c>
      <c r="L51">
        <v>6546.5336538793299</v>
      </c>
    </row>
    <row r="52" spans="1:12" x14ac:dyDescent="0.25">
      <c r="A52" t="s">
        <v>37</v>
      </c>
      <c r="B52" t="s">
        <v>38</v>
      </c>
      <c r="C52" t="s">
        <v>39</v>
      </c>
      <c r="D52" t="s">
        <v>40</v>
      </c>
      <c r="E52" t="s">
        <v>41</v>
      </c>
      <c r="F52" s="19" t="s">
        <v>405</v>
      </c>
      <c r="G52" s="19" t="s">
        <v>412</v>
      </c>
      <c r="H52" t="s">
        <v>23</v>
      </c>
      <c r="I52">
        <v>3722</v>
      </c>
      <c r="J52">
        <v>3579.33778838735</v>
      </c>
      <c r="K52">
        <v>3864.77116433214</v>
      </c>
      <c r="L52">
        <v>5301.97132075425</v>
      </c>
    </row>
    <row r="53" spans="1:12" x14ac:dyDescent="0.25">
      <c r="A53" t="s">
        <v>37</v>
      </c>
      <c r="B53" t="s">
        <v>38</v>
      </c>
      <c r="C53" t="s">
        <v>39</v>
      </c>
      <c r="D53" t="s">
        <v>40</v>
      </c>
      <c r="E53" t="s">
        <v>41</v>
      </c>
      <c r="F53" s="19" t="s">
        <v>405</v>
      </c>
      <c r="G53" s="19" t="s">
        <v>412</v>
      </c>
      <c r="H53" t="s">
        <v>24</v>
      </c>
      <c r="I53">
        <v>3258</v>
      </c>
      <c r="J53">
        <v>3138.96194581187</v>
      </c>
      <c r="K53">
        <v>3377.8133999361498</v>
      </c>
      <c r="L53">
        <v>3712.6468878385199</v>
      </c>
    </row>
    <row r="54" spans="1:12" x14ac:dyDescent="0.25">
      <c r="A54" t="s">
        <v>37</v>
      </c>
      <c r="B54" t="s">
        <v>38</v>
      </c>
      <c r="C54" t="s">
        <v>39</v>
      </c>
      <c r="D54" t="s">
        <v>40</v>
      </c>
      <c r="E54" t="s">
        <v>41</v>
      </c>
      <c r="F54" s="19" t="s">
        <v>405</v>
      </c>
      <c r="G54" s="19" t="s">
        <v>412</v>
      </c>
      <c r="H54" t="s">
        <v>25</v>
      </c>
      <c r="I54">
        <v>2456</v>
      </c>
      <c r="J54">
        <v>2366.1151796170702</v>
      </c>
      <c r="K54">
        <v>2545.7384035568498</v>
      </c>
      <c r="L54">
        <v>2099.6786871694999</v>
      </c>
    </row>
    <row r="55" spans="1:12" x14ac:dyDescent="0.25">
      <c r="A55" t="s">
        <v>37</v>
      </c>
      <c r="B55" t="s">
        <v>38</v>
      </c>
      <c r="C55" t="s">
        <v>39</v>
      </c>
      <c r="D55" t="s">
        <v>40</v>
      </c>
      <c r="E55" t="s">
        <v>41</v>
      </c>
      <c r="F55" s="19" t="s">
        <v>405</v>
      </c>
      <c r="G55" s="19" t="s">
        <v>412</v>
      </c>
      <c r="H55" t="s">
        <v>26</v>
      </c>
      <c r="I55">
        <v>2019</v>
      </c>
      <c r="J55">
        <v>1941.88520244642</v>
      </c>
      <c r="K55">
        <v>2096.93813955106</v>
      </c>
      <c r="L55">
        <v>1564.54428524426</v>
      </c>
    </row>
    <row r="56" spans="1:12" x14ac:dyDescent="0.25">
      <c r="A56" t="s">
        <v>37</v>
      </c>
      <c r="B56" t="s">
        <v>38</v>
      </c>
      <c r="C56" t="s">
        <v>39</v>
      </c>
      <c r="D56" t="s">
        <v>40</v>
      </c>
      <c r="E56" t="s">
        <v>41</v>
      </c>
      <c r="F56" s="19" t="s">
        <v>405</v>
      </c>
      <c r="G56" s="19" t="s">
        <v>412</v>
      </c>
      <c r="H56" t="s">
        <v>27</v>
      </c>
      <c r="I56">
        <v>1572</v>
      </c>
      <c r="J56">
        <v>1515.63207851531</v>
      </c>
      <c r="K56">
        <v>1627.5954306394001</v>
      </c>
      <c r="L56">
        <v>815.79239241868004</v>
      </c>
    </row>
    <row r="57" spans="1:12" x14ac:dyDescent="0.25">
      <c r="A57" t="s">
        <v>37</v>
      </c>
      <c r="B57" t="s">
        <v>38</v>
      </c>
      <c r="C57" t="s">
        <v>39</v>
      </c>
      <c r="D57" t="s">
        <v>40</v>
      </c>
      <c r="E57" t="s">
        <v>41</v>
      </c>
      <c r="F57" s="19" t="s">
        <v>405</v>
      </c>
      <c r="G57" s="19" t="s">
        <v>412</v>
      </c>
      <c r="H57" t="s">
        <v>28</v>
      </c>
      <c r="I57">
        <v>919</v>
      </c>
      <c r="J57">
        <v>878.75685753145001</v>
      </c>
      <c r="K57">
        <v>958.45142984020504</v>
      </c>
      <c r="L57">
        <v>413.31898528447601</v>
      </c>
    </row>
    <row r="58" spans="1:12" x14ac:dyDescent="0.25">
      <c r="A58" t="s">
        <v>37</v>
      </c>
      <c r="B58" t="s">
        <v>38</v>
      </c>
      <c r="C58" t="s">
        <v>39</v>
      </c>
      <c r="D58" t="s">
        <v>40</v>
      </c>
      <c r="E58" t="s">
        <v>41</v>
      </c>
      <c r="F58" s="19" t="s">
        <v>405</v>
      </c>
      <c r="G58" s="19" t="s">
        <v>412</v>
      </c>
      <c r="H58" t="s">
        <v>29</v>
      </c>
      <c r="I58">
        <v>460</v>
      </c>
      <c r="J58">
        <v>437.21579104580297</v>
      </c>
      <c r="K58">
        <v>482.63666278834103</v>
      </c>
      <c r="L58">
        <v>134.25757430837001</v>
      </c>
    </row>
    <row r="59" spans="1:12" x14ac:dyDescent="0.25">
      <c r="A59" t="s">
        <v>37</v>
      </c>
      <c r="B59" t="s">
        <v>38</v>
      </c>
      <c r="C59" t="s">
        <v>39</v>
      </c>
      <c r="D59" t="s">
        <v>40</v>
      </c>
      <c r="E59" t="s">
        <v>41</v>
      </c>
      <c r="F59" s="19" t="s">
        <v>405</v>
      </c>
      <c r="G59" s="19" t="s">
        <v>413</v>
      </c>
      <c r="H59" t="s">
        <v>11</v>
      </c>
      <c r="I59">
        <v>2245</v>
      </c>
      <c r="J59">
        <v>2100.3807803432201</v>
      </c>
      <c r="K59">
        <v>2389.0372438509498</v>
      </c>
      <c r="L59">
        <v>5422.3861102660003</v>
      </c>
    </row>
    <row r="60" spans="1:12" x14ac:dyDescent="0.25">
      <c r="A60" t="s">
        <v>37</v>
      </c>
      <c r="B60" t="s">
        <v>38</v>
      </c>
      <c r="C60" t="s">
        <v>39</v>
      </c>
      <c r="D60" t="s">
        <v>40</v>
      </c>
      <c r="E60" t="s">
        <v>41</v>
      </c>
      <c r="F60" s="19" t="s">
        <v>405</v>
      </c>
      <c r="G60" s="19" t="s">
        <v>413</v>
      </c>
      <c r="H60" t="s">
        <v>12</v>
      </c>
      <c r="I60">
        <v>572</v>
      </c>
      <c r="J60">
        <v>459.02502176424503</v>
      </c>
      <c r="K60">
        <v>684.02849501668095</v>
      </c>
      <c r="L60">
        <v>3294.6274322977201</v>
      </c>
    </row>
    <row r="61" spans="1:12" x14ac:dyDescent="0.25">
      <c r="A61" t="s">
        <v>37</v>
      </c>
      <c r="B61" t="s">
        <v>38</v>
      </c>
      <c r="C61" t="s">
        <v>39</v>
      </c>
      <c r="D61" t="s">
        <v>40</v>
      </c>
      <c r="E61" t="s">
        <v>41</v>
      </c>
      <c r="F61" s="19" t="s">
        <v>405</v>
      </c>
      <c r="G61" s="19" t="s">
        <v>413</v>
      </c>
      <c r="H61" t="s">
        <v>13</v>
      </c>
      <c r="I61">
        <v>880</v>
      </c>
      <c r="J61">
        <v>723.72915776561604</v>
      </c>
      <c r="K61">
        <v>1036.9132175182399</v>
      </c>
      <c r="L61">
        <v>6383.0341057851201</v>
      </c>
    </row>
    <row r="62" spans="1:12" x14ac:dyDescent="0.25">
      <c r="A62" t="s">
        <v>37</v>
      </c>
      <c r="B62" t="s">
        <v>38</v>
      </c>
      <c r="C62" t="s">
        <v>39</v>
      </c>
      <c r="D62" t="s">
        <v>40</v>
      </c>
      <c r="E62" t="s">
        <v>41</v>
      </c>
      <c r="F62" s="19" t="s">
        <v>405</v>
      </c>
      <c r="G62" s="19" t="s">
        <v>413</v>
      </c>
      <c r="H62" t="s">
        <v>14</v>
      </c>
      <c r="I62">
        <v>2165</v>
      </c>
      <c r="J62">
        <v>2011.6110264433801</v>
      </c>
      <c r="K62">
        <v>2318.80216815727</v>
      </c>
      <c r="L62">
        <v>6141.0868874611797</v>
      </c>
    </row>
    <row r="63" spans="1:12" x14ac:dyDescent="0.25">
      <c r="A63" t="s">
        <v>37</v>
      </c>
      <c r="B63" t="s">
        <v>38</v>
      </c>
      <c r="C63" t="s">
        <v>39</v>
      </c>
      <c r="D63" t="s">
        <v>40</v>
      </c>
      <c r="E63" t="s">
        <v>41</v>
      </c>
      <c r="F63" s="19" t="s">
        <v>405</v>
      </c>
      <c r="G63" s="19" t="s">
        <v>413</v>
      </c>
      <c r="H63" t="s">
        <v>15</v>
      </c>
      <c r="I63">
        <v>2256</v>
      </c>
      <c r="J63">
        <v>2146.0301757113598</v>
      </c>
      <c r="K63">
        <v>2366.2788753188402</v>
      </c>
      <c r="L63">
        <v>3156.85454490241</v>
      </c>
    </row>
    <row r="64" spans="1:12" x14ac:dyDescent="0.25">
      <c r="A64" t="s">
        <v>37</v>
      </c>
      <c r="B64" t="s">
        <v>38</v>
      </c>
      <c r="C64" t="s">
        <v>39</v>
      </c>
      <c r="D64" t="s">
        <v>40</v>
      </c>
      <c r="E64" t="s">
        <v>41</v>
      </c>
      <c r="F64" s="19" t="s">
        <v>405</v>
      </c>
      <c r="G64" s="19" t="s">
        <v>413</v>
      </c>
      <c r="H64" t="s">
        <v>16</v>
      </c>
      <c r="I64">
        <v>2188</v>
      </c>
      <c r="J64">
        <v>2078.9262247125798</v>
      </c>
      <c r="K64">
        <v>2297.9395227845898</v>
      </c>
      <c r="L64">
        <v>3121.53951038478</v>
      </c>
    </row>
    <row r="65" spans="1:12" x14ac:dyDescent="0.25">
      <c r="A65" t="s">
        <v>37</v>
      </c>
      <c r="B65" t="s">
        <v>38</v>
      </c>
      <c r="C65" t="s">
        <v>39</v>
      </c>
      <c r="D65" t="s">
        <v>40</v>
      </c>
      <c r="E65" t="s">
        <v>41</v>
      </c>
      <c r="F65" s="19" t="s">
        <v>405</v>
      </c>
      <c r="G65" s="19" t="s">
        <v>413</v>
      </c>
      <c r="H65" t="s">
        <v>17</v>
      </c>
      <c r="I65">
        <v>2167</v>
      </c>
      <c r="J65">
        <v>2019.4814247849999</v>
      </c>
      <c r="K65">
        <v>2315.0205471121299</v>
      </c>
      <c r="L65">
        <v>5684.0491478739395</v>
      </c>
    </row>
    <row r="66" spans="1:12" x14ac:dyDescent="0.25">
      <c r="A66" t="s">
        <v>37</v>
      </c>
      <c r="B66" t="s">
        <v>38</v>
      </c>
      <c r="C66" t="s">
        <v>39</v>
      </c>
      <c r="D66" t="s">
        <v>40</v>
      </c>
      <c r="E66" t="s">
        <v>41</v>
      </c>
      <c r="F66" s="19" t="s">
        <v>405</v>
      </c>
      <c r="G66" s="19" t="s">
        <v>413</v>
      </c>
      <c r="H66" t="s">
        <v>18</v>
      </c>
      <c r="I66">
        <v>2659</v>
      </c>
      <c r="J66">
        <v>2524.78665259033</v>
      </c>
      <c r="K66">
        <v>2792.3102160983099</v>
      </c>
      <c r="L66">
        <v>4657.4901754483799</v>
      </c>
    </row>
    <row r="67" spans="1:12" x14ac:dyDescent="0.25">
      <c r="A67" t="s">
        <v>37</v>
      </c>
      <c r="B67" t="s">
        <v>38</v>
      </c>
      <c r="C67" t="s">
        <v>39</v>
      </c>
      <c r="D67" t="s">
        <v>40</v>
      </c>
      <c r="E67" t="s">
        <v>41</v>
      </c>
      <c r="F67" s="19" t="s">
        <v>405</v>
      </c>
      <c r="G67" s="19" t="s">
        <v>413</v>
      </c>
      <c r="H67" t="s">
        <v>19</v>
      </c>
      <c r="I67">
        <v>3942</v>
      </c>
      <c r="J67">
        <v>3766.2467860012598</v>
      </c>
      <c r="K67">
        <v>4117.5339802566396</v>
      </c>
      <c r="L67">
        <v>8030.6833642113897</v>
      </c>
    </row>
    <row r="68" spans="1:12" x14ac:dyDescent="0.25">
      <c r="A68" t="s">
        <v>37</v>
      </c>
      <c r="B68" t="s">
        <v>38</v>
      </c>
      <c r="C68" t="s">
        <v>39</v>
      </c>
      <c r="D68" t="s">
        <v>40</v>
      </c>
      <c r="E68" t="s">
        <v>41</v>
      </c>
      <c r="F68" s="19" t="s">
        <v>405</v>
      </c>
      <c r="G68" s="19" t="s">
        <v>413</v>
      </c>
      <c r="H68" t="s">
        <v>20</v>
      </c>
      <c r="I68">
        <v>4363</v>
      </c>
      <c r="J68">
        <v>4181.66522374755</v>
      </c>
      <c r="K68">
        <v>4544.9571887553402</v>
      </c>
      <c r="L68">
        <v>8588.9376717526702</v>
      </c>
    </row>
    <row r="69" spans="1:12" x14ac:dyDescent="0.25">
      <c r="A69" t="s">
        <v>37</v>
      </c>
      <c r="B69" t="s">
        <v>38</v>
      </c>
      <c r="C69" t="s">
        <v>39</v>
      </c>
      <c r="D69" t="s">
        <v>40</v>
      </c>
      <c r="E69" t="s">
        <v>41</v>
      </c>
      <c r="F69" s="19" t="s">
        <v>405</v>
      </c>
      <c r="G69" s="19" t="s">
        <v>413</v>
      </c>
      <c r="H69" t="s">
        <v>21</v>
      </c>
      <c r="I69">
        <v>3845</v>
      </c>
      <c r="J69">
        <v>3686.7583831206198</v>
      </c>
      <c r="K69">
        <v>4003.7345294781899</v>
      </c>
      <c r="L69">
        <v>6538.5436640785601</v>
      </c>
    </row>
    <row r="70" spans="1:12" x14ac:dyDescent="0.25">
      <c r="A70" t="s">
        <v>37</v>
      </c>
      <c r="B70" t="s">
        <v>38</v>
      </c>
      <c r="C70" t="s">
        <v>39</v>
      </c>
      <c r="D70" t="s">
        <v>40</v>
      </c>
      <c r="E70" t="s">
        <v>41</v>
      </c>
      <c r="F70" s="19" t="s">
        <v>405</v>
      </c>
      <c r="G70" s="19" t="s">
        <v>413</v>
      </c>
      <c r="H70" t="s">
        <v>22</v>
      </c>
      <c r="I70">
        <v>3516</v>
      </c>
      <c r="J70">
        <v>3366.2402161171799</v>
      </c>
      <c r="K70">
        <v>3664.8448049117601</v>
      </c>
      <c r="L70">
        <v>5802.57577891857</v>
      </c>
    </row>
    <row r="71" spans="1:12" x14ac:dyDescent="0.25">
      <c r="A71" t="s">
        <v>37</v>
      </c>
      <c r="B71" t="s">
        <v>38</v>
      </c>
      <c r="C71" t="s">
        <v>39</v>
      </c>
      <c r="D71" t="s">
        <v>40</v>
      </c>
      <c r="E71" t="s">
        <v>41</v>
      </c>
      <c r="F71" s="19" t="s">
        <v>405</v>
      </c>
      <c r="G71" s="19" t="s">
        <v>413</v>
      </c>
      <c r="H71" t="s">
        <v>23</v>
      </c>
      <c r="I71">
        <v>3940</v>
      </c>
      <c r="J71">
        <v>3783.3403332224302</v>
      </c>
      <c r="K71">
        <v>4095.83309552122</v>
      </c>
      <c r="L71">
        <v>6354.8864072994202</v>
      </c>
    </row>
    <row r="72" spans="1:12" x14ac:dyDescent="0.25">
      <c r="A72" t="s">
        <v>37</v>
      </c>
      <c r="B72" t="s">
        <v>38</v>
      </c>
      <c r="C72" t="s">
        <v>39</v>
      </c>
      <c r="D72" t="s">
        <v>40</v>
      </c>
      <c r="E72" t="s">
        <v>41</v>
      </c>
      <c r="F72" s="19" t="s">
        <v>405</v>
      </c>
      <c r="G72" s="19" t="s">
        <v>413</v>
      </c>
      <c r="H72" t="s">
        <v>24</v>
      </c>
      <c r="I72">
        <v>3455</v>
      </c>
      <c r="J72">
        <v>3313.7985752918198</v>
      </c>
      <c r="K72">
        <v>3595.62604184269</v>
      </c>
      <c r="L72">
        <v>5168.8567850949903</v>
      </c>
    </row>
    <row r="73" spans="1:12" x14ac:dyDescent="0.25">
      <c r="A73" t="s">
        <v>37</v>
      </c>
      <c r="B73" t="s">
        <v>38</v>
      </c>
      <c r="C73" t="s">
        <v>39</v>
      </c>
      <c r="D73" t="s">
        <v>40</v>
      </c>
      <c r="E73" t="s">
        <v>41</v>
      </c>
      <c r="F73" s="19" t="s">
        <v>405</v>
      </c>
      <c r="G73" s="19" t="s">
        <v>413</v>
      </c>
      <c r="H73" t="s">
        <v>25</v>
      </c>
      <c r="I73">
        <v>2758</v>
      </c>
      <c r="J73">
        <v>2652.3015692608101</v>
      </c>
      <c r="K73">
        <v>2863.6501653975802</v>
      </c>
      <c r="L73">
        <v>2906.87663271681</v>
      </c>
    </row>
    <row r="74" spans="1:12" x14ac:dyDescent="0.25">
      <c r="A74" t="s">
        <v>37</v>
      </c>
      <c r="B74" t="s">
        <v>38</v>
      </c>
      <c r="C74" t="s">
        <v>39</v>
      </c>
      <c r="D74" t="s">
        <v>40</v>
      </c>
      <c r="E74" t="s">
        <v>41</v>
      </c>
      <c r="F74" s="19" t="s">
        <v>405</v>
      </c>
      <c r="G74" s="19" t="s">
        <v>413</v>
      </c>
      <c r="H74" t="s">
        <v>26</v>
      </c>
      <c r="I74">
        <v>2504</v>
      </c>
      <c r="J74">
        <v>2415.4578337079802</v>
      </c>
      <c r="K74">
        <v>2591.8030482043901</v>
      </c>
      <c r="L74">
        <v>2023.7423648860499</v>
      </c>
    </row>
    <row r="75" spans="1:12" x14ac:dyDescent="0.25">
      <c r="A75" t="s">
        <v>37</v>
      </c>
      <c r="B75" t="s">
        <v>38</v>
      </c>
      <c r="C75" t="s">
        <v>39</v>
      </c>
      <c r="D75" t="s">
        <v>40</v>
      </c>
      <c r="E75" t="s">
        <v>41</v>
      </c>
      <c r="F75" s="19" t="s">
        <v>405</v>
      </c>
      <c r="G75" s="19" t="s">
        <v>413</v>
      </c>
      <c r="H75" t="s">
        <v>27</v>
      </c>
      <c r="I75">
        <v>2236</v>
      </c>
      <c r="J75">
        <v>2163.9626213105098</v>
      </c>
      <c r="K75">
        <v>2307.92799315105</v>
      </c>
      <c r="L75">
        <v>1348.7888047418801</v>
      </c>
    </row>
    <row r="76" spans="1:12" x14ac:dyDescent="0.25">
      <c r="A76" t="s">
        <v>37</v>
      </c>
      <c r="B76" t="s">
        <v>38</v>
      </c>
      <c r="C76" t="s">
        <v>39</v>
      </c>
      <c r="D76" t="s">
        <v>40</v>
      </c>
      <c r="E76" t="s">
        <v>41</v>
      </c>
      <c r="F76" s="19" t="s">
        <v>405</v>
      </c>
      <c r="G76" s="19" t="s">
        <v>413</v>
      </c>
      <c r="H76" t="s">
        <v>28</v>
      </c>
      <c r="I76">
        <v>1933</v>
      </c>
      <c r="J76">
        <v>1879.5880755196499</v>
      </c>
      <c r="K76">
        <v>1985.6367000878699</v>
      </c>
      <c r="L76">
        <v>731.87674229554295</v>
      </c>
    </row>
    <row r="77" spans="1:12" x14ac:dyDescent="0.25">
      <c r="A77" t="s">
        <v>37</v>
      </c>
      <c r="B77" t="s">
        <v>38</v>
      </c>
      <c r="C77" t="s">
        <v>39</v>
      </c>
      <c r="D77" t="s">
        <v>40</v>
      </c>
      <c r="E77" t="s">
        <v>41</v>
      </c>
      <c r="F77" s="19" t="s">
        <v>405</v>
      </c>
      <c r="G77" s="19" t="s">
        <v>413</v>
      </c>
      <c r="H77" t="s">
        <v>29</v>
      </c>
      <c r="I77">
        <v>1375</v>
      </c>
      <c r="J77">
        <v>1332.4640866319601</v>
      </c>
      <c r="K77">
        <v>1418.3341622099299</v>
      </c>
      <c r="L77">
        <v>479.85669250872701</v>
      </c>
    </row>
    <row r="78" spans="1:12" x14ac:dyDescent="0.25">
      <c r="A78" t="s">
        <v>42</v>
      </c>
      <c r="B78" t="s">
        <v>43</v>
      </c>
      <c r="C78" t="s">
        <v>39</v>
      </c>
      <c r="D78" t="s">
        <v>40</v>
      </c>
      <c r="E78" t="s">
        <v>41</v>
      </c>
      <c r="F78" s="19" t="s">
        <v>405</v>
      </c>
      <c r="G78" s="19" t="s">
        <v>412</v>
      </c>
      <c r="H78" t="s">
        <v>11</v>
      </c>
      <c r="I78">
        <v>3666</v>
      </c>
      <c r="J78">
        <v>3540.5928765663102</v>
      </c>
      <c r="K78">
        <v>3791.18632722753</v>
      </c>
      <c r="L78">
        <v>4086.6486304076702</v>
      </c>
    </row>
    <row r="79" spans="1:12" x14ac:dyDescent="0.25">
      <c r="A79" t="s">
        <v>42</v>
      </c>
      <c r="B79" t="s">
        <v>43</v>
      </c>
      <c r="C79" t="s">
        <v>39</v>
      </c>
      <c r="D79" t="s">
        <v>40</v>
      </c>
      <c r="E79" t="s">
        <v>41</v>
      </c>
      <c r="F79" s="19" t="s">
        <v>405</v>
      </c>
      <c r="G79" s="19" t="s">
        <v>412</v>
      </c>
      <c r="H79" t="s">
        <v>12</v>
      </c>
      <c r="I79">
        <v>3325</v>
      </c>
      <c r="J79">
        <v>3117.3400039537801</v>
      </c>
      <c r="K79">
        <v>3532.4841860802899</v>
      </c>
      <c r="L79">
        <v>11215.684347244</v>
      </c>
    </row>
    <row r="80" spans="1:12" x14ac:dyDescent="0.25">
      <c r="A80" t="s">
        <v>42</v>
      </c>
      <c r="B80" t="s">
        <v>43</v>
      </c>
      <c r="C80" t="s">
        <v>39</v>
      </c>
      <c r="D80" t="s">
        <v>40</v>
      </c>
      <c r="E80" t="s">
        <v>41</v>
      </c>
      <c r="F80" s="19" t="s">
        <v>405</v>
      </c>
      <c r="G80" s="19" t="s">
        <v>412</v>
      </c>
      <c r="H80" t="s">
        <v>13</v>
      </c>
      <c r="I80">
        <v>4544</v>
      </c>
      <c r="J80">
        <v>4307.6858719422298</v>
      </c>
      <c r="K80">
        <v>4779.6873406306704</v>
      </c>
      <c r="L80">
        <v>14498.216006614701</v>
      </c>
    </row>
    <row r="81" spans="1:12" x14ac:dyDescent="0.25">
      <c r="A81" t="s">
        <v>42</v>
      </c>
      <c r="B81" t="s">
        <v>43</v>
      </c>
      <c r="C81" t="s">
        <v>39</v>
      </c>
      <c r="D81" t="s">
        <v>40</v>
      </c>
      <c r="E81" t="s">
        <v>41</v>
      </c>
      <c r="F81" s="19" t="s">
        <v>405</v>
      </c>
      <c r="G81" s="19" t="s">
        <v>412</v>
      </c>
      <c r="H81" t="s">
        <v>14</v>
      </c>
      <c r="I81">
        <v>5105</v>
      </c>
      <c r="J81">
        <v>4821.7729103577003</v>
      </c>
      <c r="K81">
        <v>5388.03298216443</v>
      </c>
      <c r="L81">
        <v>20866.986992565799</v>
      </c>
    </row>
    <row r="82" spans="1:12" x14ac:dyDescent="0.25">
      <c r="A82" t="s">
        <v>42</v>
      </c>
      <c r="B82" t="s">
        <v>43</v>
      </c>
      <c r="C82" t="s">
        <v>39</v>
      </c>
      <c r="D82" t="s">
        <v>40</v>
      </c>
      <c r="E82" t="s">
        <v>41</v>
      </c>
      <c r="F82" s="19" t="s">
        <v>405</v>
      </c>
      <c r="G82" s="19" t="s">
        <v>412</v>
      </c>
      <c r="H82" t="s">
        <v>15</v>
      </c>
      <c r="I82">
        <v>3975</v>
      </c>
      <c r="J82">
        <v>3782.6436605243598</v>
      </c>
      <c r="K82">
        <v>4168.2847676233096</v>
      </c>
      <c r="L82">
        <v>9678.1981130583499</v>
      </c>
    </row>
    <row r="83" spans="1:12" x14ac:dyDescent="0.25">
      <c r="A83" t="s">
        <v>42</v>
      </c>
      <c r="B83" t="s">
        <v>43</v>
      </c>
      <c r="C83" t="s">
        <v>39</v>
      </c>
      <c r="D83" t="s">
        <v>40</v>
      </c>
      <c r="E83" t="s">
        <v>41</v>
      </c>
      <c r="F83" s="19" t="s">
        <v>405</v>
      </c>
      <c r="G83" s="19" t="s">
        <v>412</v>
      </c>
      <c r="H83" t="s">
        <v>16</v>
      </c>
      <c r="I83">
        <v>3707</v>
      </c>
      <c r="J83">
        <v>3500.4026390406002</v>
      </c>
      <c r="K83">
        <v>3912.9312082392898</v>
      </c>
      <c r="L83">
        <v>11074.800890587299</v>
      </c>
    </row>
    <row r="84" spans="1:12" x14ac:dyDescent="0.25">
      <c r="A84" t="s">
        <v>42</v>
      </c>
      <c r="B84" t="s">
        <v>43</v>
      </c>
      <c r="C84" t="s">
        <v>39</v>
      </c>
      <c r="D84" t="s">
        <v>40</v>
      </c>
      <c r="E84" t="s">
        <v>41</v>
      </c>
      <c r="F84" s="19" t="s">
        <v>405</v>
      </c>
      <c r="G84" s="19" t="s">
        <v>412</v>
      </c>
      <c r="H84" t="s">
        <v>17</v>
      </c>
      <c r="I84">
        <v>3601</v>
      </c>
      <c r="J84">
        <v>3426.4494131736101</v>
      </c>
      <c r="K84">
        <v>3774.7965186116799</v>
      </c>
      <c r="L84">
        <v>7896.8207170893002</v>
      </c>
    </row>
    <row r="85" spans="1:12" x14ac:dyDescent="0.25">
      <c r="A85" t="s">
        <v>42</v>
      </c>
      <c r="B85" t="s">
        <v>43</v>
      </c>
      <c r="C85" t="s">
        <v>39</v>
      </c>
      <c r="D85" t="s">
        <v>40</v>
      </c>
      <c r="E85" t="s">
        <v>41</v>
      </c>
      <c r="F85" s="19" t="s">
        <v>405</v>
      </c>
      <c r="G85" s="19" t="s">
        <v>412</v>
      </c>
      <c r="H85" t="s">
        <v>18</v>
      </c>
      <c r="I85">
        <v>4198</v>
      </c>
      <c r="J85">
        <v>3998.8492218993201</v>
      </c>
      <c r="K85">
        <v>4397.08546004252</v>
      </c>
      <c r="L85">
        <v>10320.7063053445</v>
      </c>
    </row>
    <row r="86" spans="1:12" x14ac:dyDescent="0.25">
      <c r="A86" t="s">
        <v>42</v>
      </c>
      <c r="B86" t="s">
        <v>43</v>
      </c>
      <c r="C86" t="s">
        <v>39</v>
      </c>
      <c r="D86" t="s">
        <v>40</v>
      </c>
      <c r="E86" t="s">
        <v>41</v>
      </c>
      <c r="F86" s="19" t="s">
        <v>405</v>
      </c>
      <c r="G86" s="19" t="s">
        <v>412</v>
      </c>
      <c r="H86" t="s">
        <v>19</v>
      </c>
      <c r="I86">
        <v>5153</v>
      </c>
      <c r="J86">
        <v>4962.5668235399198</v>
      </c>
      <c r="K86">
        <v>5343.9174598773498</v>
      </c>
      <c r="L86">
        <v>9464.0454390722207</v>
      </c>
    </row>
    <row r="87" spans="1:12" x14ac:dyDescent="0.25">
      <c r="A87" t="s">
        <v>42</v>
      </c>
      <c r="B87" t="s">
        <v>43</v>
      </c>
      <c r="C87" t="s">
        <v>39</v>
      </c>
      <c r="D87" t="s">
        <v>40</v>
      </c>
      <c r="E87" t="s">
        <v>41</v>
      </c>
      <c r="F87" s="19" t="s">
        <v>405</v>
      </c>
      <c r="G87" s="19" t="s">
        <v>412</v>
      </c>
      <c r="H87" t="s">
        <v>20</v>
      </c>
      <c r="I87">
        <v>5115</v>
      </c>
      <c r="J87">
        <v>4926.8855655385996</v>
      </c>
      <c r="K87">
        <v>5304.0418913488302</v>
      </c>
      <c r="L87">
        <v>9257.0084143762106</v>
      </c>
    </row>
    <row r="88" spans="1:12" x14ac:dyDescent="0.25">
      <c r="A88" t="s">
        <v>42</v>
      </c>
      <c r="B88" t="s">
        <v>43</v>
      </c>
      <c r="C88" t="s">
        <v>39</v>
      </c>
      <c r="D88" t="s">
        <v>40</v>
      </c>
      <c r="E88" t="s">
        <v>41</v>
      </c>
      <c r="F88" s="19" t="s">
        <v>405</v>
      </c>
      <c r="G88" s="19" t="s">
        <v>412</v>
      </c>
      <c r="H88" t="s">
        <v>21</v>
      </c>
      <c r="I88">
        <v>4589</v>
      </c>
      <c r="J88">
        <v>4414.9358729702399</v>
      </c>
      <c r="K88">
        <v>4762.51476013513</v>
      </c>
      <c r="L88">
        <v>7862.0290245456599</v>
      </c>
    </row>
    <row r="89" spans="1:12" x14ac:dyDescent="0.25">
      <c r="A89" t="s">
        <v>42</v>
      </c>
      <c r="B89" t="s">
        <v>43</v>
      </c>
      <c r="C89" t="s">
        <v>39</v>
      </c>
      <c r="D89" t="s">
        <v>40</v>
      </c>
      <c r="E89" t="s">
        <v>41</v>
      </c>
      <c r="F89" s="19" t="s">
        <v>405</v>
      </c>
      <c r="G89" s="19" t="s">
        <v>412</v>
      </c>
      <c r="H89" t="s">
        <v>22</v>
      </c>
      <c r="I89">
        <v>4295</v>
      </c>
      <c r="J89">
        <v>4143.1040726073297</v>
      </c>
      <c r="K89">
        <v>4445.9736380596996</v>
      </c>
      <c r="L89">
        <v>5969.5161962011298</v>
      </c>
    </row>
    <row r="90" spans="1:12" x14ac:dyDescent="0.25">
      <c r="A90" t="s">
        <v>42</v>
      </c>
      <c r="B90" t="s">
        <v>43</v>
      </c>
      <c r="C90" t="s">
        <v>39</v>
      </c>
      <c r="D90" t="s">
        <v>40</v>
      </c>
      <c r="E90" t="s">
        <v>41</v>
      </c>
      <c r="F90" s="19" t="s">
        <v>405</v>
      </c>
      <c r="G90" s="19" t="s">
        <v>412</v>
      </c>
      <c r="H90" t="s">
        <v>23</v>
      </c>
      <c r="I90">
        <v>4853</v>
      </c>
      <c r="J90">
        <v>4706.7518253476001</v>
      </c>
      <c r="K90">
        <v>5000.1442100288004</v>
      </c>
      <c r="L90">
        <v>5601.7734400326799</v>
      </c>
    </row>
    <row r="91" spans="1:12" x14ac:dyDescent="0.25">
      <c r="A91" t="s">
        <v>42</v>
      </c>
      <c r="B91" t="s">
        <v>43</v>
      </c>
      <c r="C91" t="s">
        <v>39</v>
      </c>
      <c r="D91" t="s">
        <v>40</v>
      </c>
      <c r="E91" t="s">
        <v>41</v>
      </c>
      <c r="F91" s="19" t="s">
        <v>405</v>
      </c>
      <c r="G91" s="19" t="s">
        <v>412</v>
      </c>
      <c r="H91" t="s">
        <v>24</v>
      </c>
      <c r="I91">
        <v>4021</v>
      </c>
      <c r="J91">
        <v>3899.7124550410899</v>
      </c>
      <c r="K91">
        <v>4142.0518119386397</v>
      </c>
      <c r="L91">
        <v>3821.8687461941199</v>
      </c>
    </row>
    <row r="92" spans="1:12" x14ac:dyDescent="0.25">
      <c r="A92" t="s">
        <v>42</v>
      </c>
      <c r="B92" t="s">
        <v>43</v>
      </c>
      <c r="C92" t="s">
        <v>39</v>
      </c>
      <c r="D92" t="s">
        <v>40</v>
      </c>
      <c r="E92" t="s">
        <v>41</v>
      </c>
      <c r="F92" s="19" t="s">
        <v>405</v>
      </c>
      <c r="G92" s="19" t="s">
        <v>412</v>
      </c>
      <c r="H92" t="s">
        <v>25</v>
      </c>
      <c r="I92">
        <v>3102</v>
      </c>
      <c r="J92">
        <v>3006.2213649438299</v>
      </c>
      <c r="K92">
        <v>3197.36510291789</v>
      </c>
      <c r="L92">
        <v>2377.6504950214098</v>
      </c>
    </row>
    <row r="93" spans="1:12" x14ac:dyDescent="0.25">
      <c r="A93" t="s">
        <v>42</v>
      </c>
      <c r="B93" t="s">
        <v>43</v>
      </c>
      <c r="C93" t="s">
        <v>39</v>
      </c>
      <c r="D93" t="s">
        <v>40</v>
      </c>
      <c r="E93" t="s">
        <v>41</v>
      </c>
      <c r="F93" s="19" t="s">
        <v>405</v>
      </c>
      <c r="G93" s="19" t="s">
        <v>412</v>
      </c>
      <c r="H93" t="s">
        <v>26</v>
      </c>
      <c r="I93">
        <v>2467</v>
      </c>
      <c r="J93">
        <v>2390.83288276238</v>
      </c>
      <c r="K93">
        <v>2543.38531615799</v>
      </c>
      <c r="L93">
        <v>1514.4890758358099</v>
      </c>
    </row>
    <row r="94" spans="1:12" x14ac:dyDescent="0.25">
      <c r="A94" t="s">
        <v>42</v>
      </c>
      <c r="B94" t="s">
        <v>43</v>
      </c>
      <c r="C94" t="s">
        <v>39</v>
      </c>
      <c r="D94" t="s">
        <v>40</v>
      </c>
      <c r="E94" t="s">
        <v>41</v>
      </c>
      <c r="F94" s="19" t="s">
        <v>405</v>
      </c>
      <c r="G94" s="19" t="s">
        <v>412</v>
      </c>
      <c r="H94" t="s">
        <v>27</v>
      </c>
      <c r="I94">
        <v>2002</v>
      </c>
      <c r="J94">
        <v>1943.26446689267</v>
      </c>
      <c r="K94">
        <v>2060.2143714088602</v>
      </c>
      <c r="L94">
        <v>890.07706205403599</v>
      </c>
    </row>
    <row r="95" spans="1:12" x14ac:dyDescent="0.25">
      <c r="A95" t="s">
        <v>42</v>
      </c>
      <c r="B95" t="s">
        <v>43</v>
      </c>
      <c r="C95" t="s">
        <v>39</v>
      </c>
      <c r="D95" t="s">
        <v>40</v>
      </c>
      <c r="E95" t="s">
        <v>41</v>
      </c>
      <c r="F95" s="19" t="s">
        <v>405</v>
      </c>
      <c r="G95" s="19" t="s">
        <v>412</v>
      </c>
      <c r="H95" t="s">
        <v>28</v>
      </c>
      <c r="I95">
        <v>1164</v>
      </c>
      <c r="J95">
        <v>1123.79788437415</v>
      </c>
      <c r="K95">
        <v>1203.8014737921201</v>
      </c>
      <c r="L95">
        <v>416.53050289979302</v>
      </c>
    </row>
    <row r="96" spans="1:12" x14ac:dyDescent="0.25">
      <c r="A96" t="s">
        <v>42</v>
      </c>
      <c r="B96" t="s">
        <v>43</v>
      </c>
      <c r="C96" t="s">
        <v>39</v>
      </c>
      <c r="D96" t="s">
        <v>40</v>
      </c>
      <c r="E96" t="s">
        <v>41</v>
      </c>
      <c r="F96" s="19" t="s">
        <v>405</v>
      </c>
      <c r="G96" s="19" t="s">
        <v>412</v>
      </c>
      <c r="H96" t="s">
        <v>29</v>
      </c>
      <c r="I96">
        <v>524</v>
      </c>
      <c r="J96">
        <v>502.35481438899899</v>
      </c>
      <c r="K96">
        <v>546.59712045896299</v>
      </c>
      <c r="L96">
        <v>127.380625676044</v>
      </c>
    </row>
    <row r="97" spans="1:12" x14ac:dyDescent="0.25">
      <c r="A97" t="s">
        <v>42</v>
      </c>
      <c r="B97" t="s">
        <v>43</v>
      </c>
      <c r="C97" t="s">
        <v>39</v>
      </c>
      <c r="D97" t="s">
        <v>40</v>
      </c>
      <c r="E97" t="s">
        <v>41</v>
      </c>
      <c r="F97" s="19" t="s">
        <v>405</v>
      </c>
      <c r="G97" s="19" t="s">
        <v>413</v>
      </c>
      <c r="H97" t="s">
        <v>11</v>
      </c>
      <c r="I97">
        <v>3801</v>
      </c>
      <c r="J97">
        <v>3626.9234005112799</v>
      </c>
      <c r="K97">
        <v>3975.9990710155498</v>
      </c>
      <c r="L97">
        <v>7929.88752980545</v>
      </c>
    </row>
    <row r="98" spans="1:12" x14ac:dyDescent="0.25">
      <c r="A98" t="s">
        <v>42</v>
      </c>
      <c r="B98" t="s">
        <v>43</v>
      </c>
      <c r="C98" t="s">
        <v>39</v>
      </c>
      <c r="D98" t="s">
        <v>40</v>
      </c>
      <c r="E98" t="s">
        <v>41</v>
      </c>
      <c r="F98" s="19" t="s">
        <v>405</v>
      </c>
      <c r="G98" s="19" t="s">
        <v>413</v>
      </c>
      <c r="H98" t="s">
        <v>12</v>
      </c>
      <c r="I98">
        <v>3075</v>
      </c>
      <c r="J98">
        <v>2854.9549916665801</v>
      </c>
      <c r="K98">
        <v>3294.25937155472</v>
      </c>
      <c r="L98">
        <v>12559.1119708526</v>
      </c>
    </row>
    <row r="99" spans="1:12" x14ac:dyDescent="0.25">
      <c r="A99" t="s">
        <v>42</v>
      </c>
      <c r="B99" t="s">
        <v>43</v>
      </c>
      <c r="C99" t="s">
        <v>39</v>
      </c>
      <c r="D99" t="s">
        <v>40</v>
      </c>
      <c r="E99" t="s">
        <v>41</v>
      </c>
      <c r="F99" s="19" t="s">
        <v>405</v>
      </c>
      <c r="G99" s="19" t="s">
        <v>413</v>
      </c>
      <c r="H99" t="s">
        <v>13</v>
      </c>
      <c r="I99">
        <v>4156</v>
      </c>
      <c r="J99">
        <v>3914.8680156697901</v>
      </c>
      <c r="K99">
        <v>4396.1398939866103</v>
      </c>
      <c r="L99">
        <v>15073.317163330301</v>
      </c>
    </row>
    <row r="100" spans="1:12" x14ac:dyDescent="0.25">
      <c r="A100" t="s">
        <v>42</v>
      </c>
      <c r="B100" t="s">
        <v>43</v>
      </c>
      <c r="C100" t="s">
        <v>39</v>
      </c>
      <c r="D100" t="s">
        <v>40</v>
      </c>
      <c r="E100" t="s">
        <v>41</v>
      </c>
      <c r="F100" s="19" t="s">
        <v>405</v>
      </c>
      <c r="G100" s="19" t="s">
        <v>413</v>
      </c>
      <c r="H100" t="s">
        <v>14</v>
      </c>
      <c r="I100">
        <v>4713</v>
      </c>
      <c r="J100">
        <v>4516.4480243335702</v>
      </c>
      <c r="K100">
        <v>4909.3373540794901</v>
      </c>
      <c r="L100">
        <v>10045.4254365499</v>
      </c>
    </row>
    <row r="101" spans="1:12" x14ac:dyDescent="0.25">
      <c r="A101" t="s">
        <v>42</v>
      </c>
      <c r="B101" t="s">
        <v>43</v>
      </c>
      <c r="C101" t="s">
        <v>39</v>
      </c>
      <c r="D101" t="s">
        <v>40</v>
      </c>
      <c r="E101" t="s">
        <v>41</v>
      </c>
      <c r="F101" s="19" t="s">
        <v>405</v>
      </c>
      <c r="G101" s="19" t="s">
        <v>413</v>
      </c>
      <c r="H101" t="s">
        <v>15</v>
      </c>
      <c r="I101">
        <v>3801</v>
      </c>
      <c r="J101">
        <v>3694.4412753567199</v>
      </c>
      <c r="K101">
        <v>3907.2013122793601</v>
      </c>
      <c r="L101">
        <v>2945.8320303599698</v>
      </c>
    </row>
    <row r="102" spans="1:12" x14ac:dyDescent="0.25">
      <c r="A102" t="s">
        <v>42</v>
      </c>
      <c r="B102" t="s">
        <v>43</v>
      </c>
      <c r="C102" t="s">
        <v>39</v>
      </c>
      <c r="D102" t="s">
        <v>40</v>
      </c>
      <c r="E102" t="s">
        <v>41</v>
      </c>
      <c r="F102" s="19" t="s">
        <v>405</v>
      </c>
      <c r="G102" s="19" t="s">
        <v>413</v>
      </c>
      <c r="H102" t="s">
        <v>16</v>
      </c>
      <c r="I102">
        <v>3710</v>
      </c>
      <c r="J102">
        <v>3601.7957117376</v>
      </c>
      <c r="K102">
        <v>3817.95008787402</v>
      </c>
      <c r="L102">
        <v>3040.5764735347402</v>
      </c>
    </row>
    <row r="103" spans="1:12" x14ac:dyDescent="0.25">
      <c r="A103" t="s">
        <v>42</v>
      </c>
      <c r="B103" t="s">
        <v>43</v>
      </c>
      <c r="C103" t="s">
        <v>39</v>
      </c>
      <c r="D103" t="s">
        <v>40</v>
      </c>
      <c r="E103" t="s">
        <v>41</v>
      </c>
      <c r="F103" s="19" t="s">
        <v>405</v>
      </c>
      <c r="G103" s="19" t="s">
        <v>413</v>
      </c>
      <c r="H103" t="s">
        <v>17</v>
      </c>
      <c r="I103">
        <v>3648</v>
      </c>
      <c r="J103">
        <v>3550.9494480886701</v>
      </c>
      <c r="K103">
        <v>3744.6056038688098</v>
      </c>
      <c r="L103">
        <v>2440.56556327714</v>
      </c>
    </row>
    <row r="104" spans="1:12" x14ac:dyDescent="0.25">
      <c r="A104" t="s">
        <v>42</v>
      </c>
      <c r="B104" t="s">
        <v>43</v>
      </c>
      <c r="C104" t="s">
        <v>39</v>
      </c>
      <c r="D104" t="s">
        <v>40</v>
      </c>
      <c r="E104" t="s">
        <v>41</v>
      </c>
      <c r="F104" s="19" t="s">
        <v>405</v>
      </c>
      <c r="G104" s="19" t="s">
        <v>413</v>
      </c>
      <c r="H104" t="s">
        <v>18</v>
      </c>
      <c r="I104">
        <v>4157</v>
      </c>
      <c r="J104">
        <v>4032.35786452208</v>
      </c>
      <c r="K104">
        <v>4281.8485821582299</v>
      </c>
      <c r="L104">
        <v>4050.76128348884</v>
      </c>
    </row>
    <row r="105" spans="1:12" x14ac:dyDescent="0.25">
      <c r="A105" t="s">
        <v>42</v>
      </c>
      <c r="B105" t="s">
        <v>43</v>
      </c>
      <c r="C105" t="s">
        <v>39</v>
      </c>
      <c r="D105" t="s">
        <v>40</v>
      </c>
      <c r="E105" t="s">
        <v>41</v>
      </c>
      <c r="F105" s="19" t="s">
        <v>405</v>
      </c>
      <c r="G105" s="19" t="s">
        <v>413</v>
      </c>
      <c r="H105" t="s">
        <v>19</v>
      </c>
      <c r="I105">
        <v>5072</v>
      </c>
      <c r="J105">
        <v>4904.8648116526101</v>
      </c>
      <c r="K105">
        <v>5239.8682526758603</v>
      </c>
      <c r="L105">
        <v>7303.4221091093204</v>
      </c>
    </row>
    <row r="106" spans="1:12" x14ac:dyDescent="0.25">
      <c r="A106" t="s">
        <v>42</v>
      </c>
      <c r="B106" t="s">
        <v>43</v>
      </c>
      <c r="C106" t="s">
        <v>39</v>
      </c>
      <c r="D106" t="s">
        <v>40</v>
      </c>
      <c r="E106" t="s">
        <v>41</v>
      </c>
      <c r="F106" s="19" t="s">
        <v>405</v>
      </c>
      <c r="G106" s="19" t="s">
        <v>413</v>
      </c>
      <c r="H106" t="s">
        <v>20</v>
      </c>
      <c r="I106">
        <v>5558</v>
      </c>
      <c r="J106">
        <v>5382.0303733488599</v>
      </c>
      <c r="K106">
        <v>5734.6631447361597</v>
      </c>
      <c r="L106">
        <v>8092.32295503765</v>
      </c>
    </row>
    <row r="107" spans="1:12" x14ac:dyDescent="0.25">
      <c r="A107" t="s">
        <v>42</v>
      </c>
      <c r="B107" t="s">
        <v>43</v>
      </c>
      <c r="C107" t="s">
        <v>39</v>
      </c>
      <c r="D107" t="s">
        <v>40</v>
      </c>
      <c r="E107" t="s">
        <v>41</v>
      </c>
      <c r="F107" s="19" t="s">
        <v>405</v>
      </c>
      <c r="G107" s="19" t="s">
        <v>413</v>
      </c>
      <c r="H107" t="s">
        <v>21</v>
      </c>
      <c r="I107">
        <v>5058</v>
      </c>
      <c r="J107">
        <v>4892.1744599745098</v>
      </c>
      <c r="K107">
        <v>5223.5031670911703</v>
      </c>
      <c r="L107">
        <v>7144.0748750262701</v>
      </c>
    </row>
    <row r="108" spans="1:12" x14ac:dyDescent="0.25">
      <c r="A108" t="s">
        <v>42</v>
      </c>
      <c r="B108" t="s">
        <v>43</v>
      </c>
      <c r="C108" t="s">
        <v>39</v>
      </c>
      <c r="D108" t="s">
        <v>40</v>
      </c>
      <c r="E108" t="s">
        <v>41</v>
      </c>
      <c r="F108" s="19" t="s">
        <v>405</v>
      </c>
      <c r="G108" s="19" t="s">
        <v>413</v>
      </c>
      <c r="H108" t="s">
        <v>22</v>
      </c>
      <c r="I108">
        <v>4554</v>
      </c>
      <c r="J108">
        <v>4403.0604118320998</v>
      </c>
      <c r="K108">
        <v>4704.4545565447797</v>
      </c>
      <c r="L108">
        <v>5911.4971930371603</v>
      </c>
    </row>
    <row r="109" spans="1:12" x14ac:dyDescent="0.25">
      <c r="A109" t="s">
        <v>42</v>
      </c>
      <c r="B109" t="s">
        <v>43</v>
      </c>
      <c r="C109" t="s">
        <v>39</v>
      </c>
      <c r="D109" t="s">
        <v>40</v>
      </c>
      <c r="E109" t="s">
        <v>41</v>
      </c>
      <c r="F109" s="19" t="s">
        <v>405</v>
      </c>
      <c r="G109" s="19" t="s">
        <v>413</v>
      </c>
      <c r="H109" t="s">
        <v>23</v>
      </c>
      <c r="I109">
        <v>5303</v>
      </c>
      <c r="J109">
        <v>5150.03261053193</v>
      </c>
      <c r="K109">
        <v>5455.5145935459404</v>
      </c>
      <c r="L109">
        <v>6072.9410887499798</v>
      </c>
    </row>
    <row r="110" spans="1:12" x14ac:dyDescent="0.25">
      <c r="A110" t="s">
        <v>42</v>
      </c>
      <c r="B110" t="s">
        <v>43</v>
      </c>
      <c r="C110" t="s">
        <v>39</v>
      </c>
      <c r="D110" t="s">
        <v>40</v>
      </c>
      <c r="E110" t="s">
        <v>41</v>
      </c>
      <c r="F110" s="19" t="s">
        <v>405</v>
      </c>
      <c r="G110" s="19" t="s">
        <v>413</v>
      </c>
      <c r="H110" t="s">
        <v>24</v>
      </c>
      <c r="I110">
        <v>4429</v>
      </c>
      <c r="J110">
        <v>4296.9922698932496</v>
      </c>
      <c r="K110">
        <v>4560.7351370066099</v>
      </c>
      <c r="L110">
        <v>4526.7792035335697</v>
      </c>
    </row>
    <row r="111" spans="1:12" x14ac:dyDescent="0.25">
      <c r="A111" t="s">
        <v>42</v>
      </c>
      <c r="B111" t="s">
        <v>43</v>
      </c>
      <c r="C111" t="s">
        <v>39</v>
      </c>
      <c r="D111" t="s">
        <v>40</v>
      </c>
      <c r="E111" t="s">
        <v>41</v>
      </c>
      <c r="F111" s="19" t="s">
        <v>405</v>
      </c>
      <c r="G111" s="19" t="s">
        <v>413</v>
      </c>
      <c r="H111" t="s">
        <v>25</v>
      </c>
      <c r="I111">
        <v>3608</v>
      </c>
      <c r="J111">
        <v>3503.7513938728898</v>
      </c>
      <c r="K111">
        <v>3711.7299442772201</v>
      </c>
      <c r="L111">
        <v>2814.9128897002302</v>
      </c>
    </row>
    <row r="112" spans="1:12" x14ac:dyDescent="0.25">
      <c r="A112" t="s">
        <v>42</v>
      </c>
      <c r="B112" t="s">
        <v>43</v>
      </c>
      <c r="C112" t="s">
        <v>39</v>
      </c>
      <c r="D112" t="s">
        <v>40</v>
      </c>
      <c r="E112" t="s">
        <v>41</v>
      </c>
      <c r="F112" s="19" t="s">
        <v>405</v>
      </c>
      <c r="G112" s="19" t="s">
        <v>413</v>
      </c>
      <c r="H112" t="s">
        <v>26</v>
      </c>
      <c r="I112">
        <v>3284</v>
      </c>
      <c r="J112">
        <v>3195.7785759754902</v>
      </c>
      <c r="K112">
        <v>3372.3958342864098</v>
      </c>
      <c r="L112">
        <v>2029.99114517816</v>
      </c>
    </row>
    <row r="113" spans="1:12" x14ac:dyDescent="0.25">
      <c r="A113" t="s">
        <v>42</v>
      </c>
      <c r="B113" t="s">
        <v>43</v>
      </c>
      <c r="C113" t="s">
        <v>39</v>
      </c>
      <c r="D113" t="s">
        <v>40</v>
      </c>
      <c r="E113" t="s">
        <v>41</v>
      </c>
      <c r="F113" s="19" t="s">
        <v>405</v>
      </c>
      <c r="G113" s="19" t="s">
        <v>413</v>
      </c>
      <c r="H113" t="s">
        <v>27</v>
      </c>
      <c r="I113">
        <v>2991</v>
      </c>
      <c r="J113">
        <v>2917.2044213419399</v>
      </c>
      <c r="K113">
        <v>3064.5390771474599</v>
      </c>
      <c r="L113">
        <v>1412.6601416941301</v>
      </c>
    </row>
    <row r="114" spans="1:12" x14ac:dyDescent="0.25">
      <c r="A114" t="s">
        <v>42</v>
      </c>
      <c r="B114" t="s">
        <v>43</v>
      </c>
      <c r="C114" t="s">
        <v>39</v>
      </c>
      <c r="D114" t="s">
        <v>40</v>
      </c>
      <c r="E114" t="s">
        <v>41</v>
      </c>
      <c r="F114" s="19" t="s">
        <v>405</v>
      </c>
      <c r="G114" s="19" t="s">
        <v>413</v>
      </c>
      <c r="H114" t="s">
        <v>28</v>
      </c>
      <c r="I114">
        <v>2212</v>
      </c>
      <c r="J114">
        <v>2155.7444442425299</v>
      </c>
      <c r="K114">
        <v>2268.1167991835</v>
      </c>
      <c r="L114">
        <v>821.76346801980503</v>
      </c>
    </row>
    <row r="115" spans="1:12" x14ac:dyDescent="0.25">
      <c r="A115" t="s">
        <v>42</v>
      </c>
      <c r="B115" t="s">
        <v>43</v>
      </c>
      <c r="C115" t="s">
        <v>39</v>
      </c>
      <c r="D115" t="s">
        <v>40</v>
      </c>
      <c r="E115" t="s">
        <v>41</v>
      </c>
      <c r="F115" s="19" t="s">
        <v>405</v>
      </c>
      <c r="G115" s="19" t="s">
        <v>413</v>
      </c>
      <c r="H115" t="s">
        <v>29</v>
      </c>
      <c r="I115">
        <v>1501</v>
      </c>
      <c r="J115">
        <v>1460.92261143835</v>
      </c>
      <c r="K115">
        <v>1540.66611509218</v>
      </c>
      <c r="L115">
        <v>413.82668516945603</v>
      </c>
    </row>
    <row r="116" spans="1:12" x14ac:dyDescent="0.25">
      <c r="A116" t="s">
        <v>44</v>
      </c>
      <c r="B116" t="s">
        <v>45</v>
      </c>
      <c r="C116" t="s">
        <v>39</v>
      </c>
      <c r="D116" t="s">
        <v>40</v>
      </c>
      <c r="E116" t="s">
        <v>41</v>
      </c>
      <c r="F116" s="19" t="s">
        <v>405</v>
      </c>
      <c r="G116" s="19" t="s">
        <v>412</v>
      </c>
      <c r="H116" t="s">
        <v>11</v>
      </c>
      <c r="I116">
        <v>26893</v>
      </c>
      <c r="J116">
        <v>26520.273053970901</v>
      </c>
      <c r="K116">
        <v>27264.931649049398</v>
      </c>
      <c r="L116">
        <v>36086.2936812927</v>
      </c>
    </row>
    <row r="117" spans="1:12" x14ac:dyDescent="0.25">
      <c r="A117" t="s">
        <v>44</v>
      </c>
      <c r="B117" t="s">
        <v>45</v>
      </c>
      <c r="C117" t="s">
        <v>39</v>
      </c>
      <c r="D117" t="s">
        <v>40</v>
      </c>
      <c r="E117" t="s">
        <v>41</v>
      </c>
      <c r="F117" s="19" t="s">
        <v>405</v>
      </c>
      <c r="G117" s="19" t="s">
        <v>412</v>
      </c>
      <c r="H117" t="s">
        <v>12</v>
      </c>
      <c r="I117">
        <v>26262</v>
      </c>
      <c r="J117">
        <v>25800.129339748</v>
      </c>
      <c r="K117">
        <v>26723.3929510081</v>
      </c>
      <c r="L117">
        <v>55472.699908699004</v>
      </c>
    </row>
    <row r="118" spans="1:12" x14ac:dyDescent="0.25">
      <c r="A118" t="s">
        <v>44</v>
      </c>
      <c r="B118" t="s">
        <v>45</v>
      </c>
      <c r="C118" t="s">
        <v>39</v>
      </c>
      <c r="D118" t="s">
        <v>40</v>
      </c>
      <c r="E118" t="s">
        <v>41</v>
      </c>
      <c r="F118" s="19" t="s">
        <v>405</v>
      </c>
      <c r="G118" s="19" t="s">
        <v>412</v>
      </c>
      <c r="H118" t="s">
        <v>13</v>
      </c>
      <c r="I118">
        <v>24921</v>
      </c>
      <c r="J118">
        <v>24390.113312905101</v>
      </c>
      <c r="K118">
        <v>25451.075029727799</v>
      </c>
      <c r="L118">
        <v>73253.316623500097</v>
      </c>
    </row>
    <row r="119" spans="1:12" x14ac:dyDescent="0.25">
      <c r="A119" t="s">
        <v>44</v>
      </c>
      <c r="B119" t="s">
        <v>45</v>
      </c>
      <c r="C119" t="s">
        <v>39</v>
      </c>
      <c r="D119" t="s">
        <v>40</v>
      </c>
      <c r="E119" t="s">
        <v>41</v>
      </c>
      <c r="F119" s="19" t="s">
        <v>405</v>
      </c>
      <c r="G119" s="19" t="s">
        <v>412</v>
      </c>
      <c r="H119" t="s">
        <v>14</v>
      </c>
      <c r="I119">
        <v>17703</v>
      </c>
      <c r="J119">
        <v>17158.401279108599</v>
      </c>
      <c r="K119">
        <v>18248.233023410801</v>
      </c>
      <c r="L119">
        <v>77294.176312530006</v>
      </c>
    </row>
    <row r="120" spans="1:12" x14ac:dyDescent="0.25">
      <c r="A120" t="s">
        <v>44</v>
      </c>
      <c r="B120" t="s">
        <v>45</v>
      </c>
      <c r="C120" t="s">
        <v>39</v>
      </c>
      <c r="D120" t="s">
        <v>40</v>
      </c>
      <c r="E120" t="s">
        <v>41</v>
      </c>
      <c r="F120" s="19" t="s">
        <v>405</v>
      </c>
      <c r="G120" s="19" t="s">
        <v>412</v>
      </c>
      <c r="H120" t="s">
        <v>15</v>
      </c>
      <c r="I120">
        <v>17945</v>
      </c>
      <c r="J120">
        <v>17445.591817633798</v>
      </c>
      <c r="K120">
        <v>18444.463862062701</v>
      </c>
      <c r="L120">
        <v>64930.3259801737</v>
      </c>
    </row>
    <row r="121" spans="1:12" x14ac:dyDescent="0.25">
      <c r="A121" t="s">
        <v>44</v>
      </c>
      <c r="B121" t="s">
        <v>45</v>
      </c>
      <c r="C121" t="s">
        <v>39</v>
      </c>
      <c r="D121" t="s">
        <v>40</v>
      </c>
      <c r="E121" t="s">
        <v>41</v>
      </c>
      <c r="F121" s="19" t="s">
        <v>405</v>
      </c>
      <c r="G121" s="19" t="s">
        <v>412</v>
      </c>
      <c r="H121" t="s">
        <v>16</v>
      </c>
      <c r="I121">
        <v>16683</v>
      </c>
      <c r="J121">
        <v>16181.029353562801</v>
      </c>
      <c r="K121">
        <v>17184.393064948101</v>
      </c>
      <c r="L121">
        <v>65515.588382763897</v>
      </c>
    </row>
    <row r="122" spans="1:12" x14ac:dyDescent="0.25">
      <c r="A122" t="s">
        <v>44</v>
      </c>
      <c r="B122" t="s">
        <v>45</v>
      </c>
      <c r="C122" t="s">
        <v>39</v>
      </c>
      <c r="D122" t="s">
        <v>40</v>
      </c>
      <c r="E122" t="s">
        <v>41</v>
      </c>
      <c r="F122" s="19" t="s">
        <v>405</v>
      </c>
      <c r="G122" s="19" t="s">
        <v>412</v>
      </c>
      <c r="H122" t="s">
        <v>17</v>
      </c>
      <c r="I122">
        <v>14720</v>
      </c>
      <c r="J122">
        <v>14279.5819682538</v>
      </c>
      <c r="K122">
        <v>15160.0338622693</v>
      </c>
      <c r="L122">
        <v>50447.439717535097</v>
      </c>
    </row>
    <row r="123" spans="1:12" x14ac:dyDescent="0.25">
      <c r="A123" t="s">
        <v>44</v>
      </c>
      <c r="B123" t="s">
        <v>45</v>
      </c>
      <c r="C123" t="s">
        <v>39</v>
      </c>
      <c r="D123" t="s">
        <v>40</v>
      </c>
      <c r="E123" t="s">
        <v>41</v>
      </c>
      <c r="F123" s="19" t="s">
        <v>405</v>
      </c>
      <c r="G123" s="19" t="s">
        <v>412</v>
      </c>
      <c r="H123" t="s">
        <v>18</v>
      </c>
      <c r="I123">
        <v>13319</v>
      </c>
      <c r="J123">
        <v>12919.2871789439</v>
      </c>
      <c r="K123">
        <v>13719.095042433</v>
      </c>
      <c r="L123">
        <v>41629.309304648501</v>
      </c>
    </row>
    <row r="124" spans="1:12" x14ac:dyDescent="0.25">
      <c r="A124" t="s">
        <v>44</v>
      </c>
      <c r="B124" t="s">
        <v>45</v>
      </c>
      <c r="C124" t="s">
        <v>39</v>
      </c>
      <c r="D124" t="s">
        <v>40</v>
      </c>
      <c r="E124" t="s">
        <v>41</v>
      </c>
      <c r="F124" s="19" t="s">
        <v>405</v>
      </c>
      <c r="G124" s="19" t="s">
        <v>412</v>
      </c>
      <c r="H124" t="s">
        <v>19</v>
      </c>
      <c r="I124">
        <v>13562</v>
      </c>
      <c r="J124">
        <v>13181.7368693074</v>
      </c>
      <c r="K124">
        <v>13942.886671714499</v>
      </c>
      <c r="L124">
        <v>37702.325964730597</v>
      </c>
    </row>
    <row r="125" spans="1:12" x14ac:dyDescent="0.25">
      <c r="A125" t="s">
        <v>44</v>
      </c>
      <c r="B125" t="s">
        <v>45</v>
      </c>
      <c r="C125" t="s">
        <v>39</v>
      </c>
      <c r="D125" t="s">
        <v>40</v>
      </c>
      <c r="E125" t="s">
        <v>41</v>
      </c>
      <c r="F125" s="19" t="s">
        <v>405</v>
      </c>
      <c r="G125" s="19" t="s">
        <v>412</v>
      </c>
      <c r="H125" t="s">
        <v>20</v>
      </c>
      <c r="I125">
        <v>14331</v>
      </c>
      <c r="J125">
        <v>13951.4286706605</v>
      </c>
      <c r="K125">
        <v>14709.645262811</v>
      </c>
      <c r="L125">
        <v>37412.302205614396</v>
      </c>
    </row>
    <row r="126" spans="1:12" x14ac:dyDescent="0.25">
      <c r="A126" t="s">
        <v>44</v>
      </c>
      <c r="B126" t="s">
        <v>45</v>
      </c>
      <c r="C126" t="s">
        <v>39</v>
      </c>
      <c r="D126" t="s">
        <v>40</v>
      </c>
      <c r="E126" t="s">
        <v>41</v>
      </c>
      <c r="F126" s="19" t="s">
        <v>405</v>
      </c>
      <c r="G126" s="19" t="s">
        <v>412</v>
      </c>
      <c r="H126" t="s">
        <v>21</v>
      </c>
      <c r="I126">
        <v>12575</v>
      </c>
      <c r="J126">
        <v>12245.3013991025</v>
      </c>
      <c r="K126">
        <v>12904.1678352287</v>
      </c>
      <c r="L126">
        <v>28250.272064613298</v>
      </c>
    </row>
    <row r="127" spans="1:12" x14ac:dyDescent="0.25">
      <c r="A127" t="s">
        <v>44</v>
      </c>
      <c r="B127" t="s">
        <v>45</v>
      </c>
      <c r="C127" t="s">
        <v>39</v>
      </c>
      <c r="D127" t="s">
        <v>40</v>
      </c>
      <c r="E127" t="s">
        <v>41</v>
      </c>
      <c r="F127" s="19" t="s">
        <v>405</v>
      </c>
      <c r="G127" s="19" t="s">
        <v>412</v>
      </c>
      <c r="H127" t="s">
        <v>22</v>
      </c>
      <c r="I127">
        <v>11887</v>
      </c>
      <c r="J127">
        <v>11586.7541775379</v>
      </c>
      <c r="K127">
        <v>12186.404283722501</v>
      </c>
      <c r="L127">
        <v>23400.422340114801</v>
      </c>
    </row>
    <row r="128" spans="1:12" x14ac:dyDescent="0.25">
      <c r="A128" t="s">
        <v>44</v>
      </c>
      <c r="B128" t="s">
        <v>45</v>
      </c>
      <c r="C128" t="s">
        <v>39</v>
      </c>
      <c r="D128" t="s">
        <v>40</v>
      </c>
      <c r="E128" t="s">
        <v>41</v>
      </c>
      <c r="F128" s="19" t="s">
        <v>405</v>
      </c>
      <c r="G128" s="19" t="s">
        <v>412</v>
      </c>
      <c r="H128" t="s">
        <v>23</v>
      </c>
      <c r="I128">
        <v>12663</v>
      </c>
      <c r="J128">
        <v>12385.991512782401</v>
      </c>
      <c r="K128">
        <v>12939.4009878945</v>
      </c>
      <c r="L128">
        <v>19930.630931373002</v>
      </c>
    </row>
    <row r="129" spans="1:12" x14ac:dyDescent="0.25">
      <c r="A129" t="s">
        <v>44</v>
      </c>
      <c r="B129" t="s">
        <v>45</v>
      </c>
      <c r="C129" t="s">
        <v>39</v>
      </c>
      <c r="D129" t="s">
        <v>40</v>
      </c>
      <c r="E129" t="s">
        <v>41</v>
      </c>
      <c r="F129" s="19" t="s">
        <v>405</v>
      </c>
      <c r="G129" s="19" t="s">
        <v>412</v>
      </c>
      <c r="H129" t="s">
        <v>24</v>
      </c>
      <c r="I129">
        <v>10626</v>
      </c>
      <c r="J129">
        <v>10396.0406787391</v>
      </c>
      <c r="K129">
        <v>10856.022676734099</v>
      </c>
      <c r="L129">
        <v>13769.2262650633</v>
      </c>
    </row>
    <row r="130" spans="1:12" x14ac:dyDescent="0.25">
      <c r="A130" t="s">
        <v>44</v>
      </c>
      <c r="B130" t="s">
        <v>45</v>
      </c>
      <c r="C130" t="s">
        <v>39</v>
      </c>
      <c r="D130" t="s">
        <v>40</v>
      </c>
      <c r="E130" t="s">
        <v>41</v>
      </c>
      <c r="F130" s="19" t="s">
        <v>405</v>
      </c>
      <c r="G130" s="19" t="s">
        <v>412</v>
      </c>
      <c r="H130" t="s">
        <v>25</v>
      </c>
      <c r="I130">
        <v>8188</v>
      </c>
      <c r="J130">
        <v>8007.3340478487298</v>
      </c>
      <c r="K130">
        <v>8368.2058664864708</v>
      </c>
      <c r="L130">
        <v>8474.8847802287601</v>
      </c>
    </row>
    <row r="131" spans="1:12" x14ac:dyDescent="0.25">
      <c r="A131" t="s">
        <v>44</v>
      </c>
      <c r="B131" t="s">
        <v>45</v>
      </c>
      <c r="C131" t="s">
        <v>39</v>
      </c>
      <c r="D131" t="s">
        <v>40</v>
      </c>
      <c r="E131" t="s">
        <v>41</v>
      </c>
      <c r="F131" s="19" t="s">
        <v>405</v>
      </c>
      <c r="G131" s="19" t="s">
        <v>412</v>
      </c>
      <c r="H131" t="s">
        <v>26</v>
      </c>
      <c r="I131">
        <v>6454</v>
      </c>
      <c r="J131">
        <v>6308.3412982299196</v>
      </c>
      <c r="K131">
        <v>6598.7033389702601</v>
      </c>
      <c r="L131">
        <v>5486.6536536142503</v>
      </c>
    </row>
    <row r="132" spans="1:12" x14ac:dyDescent="0.25">
      <c r="A132" t="s">
        <v>44</v>
      </c>
      <c r="B132" t="s">
        <v>45</v>
      </c>
      <c r="C132" t="s">
        <v>39</v>
      </c>
      <c r="D132" t="s">
        <v>40</v>
      </c>
      <c r="E132" t="s">
        <v>41</v>
      </c>
      <c r="F132" s="19" t="s">
        <v>405</v>
      </c>
      <c r="G132" s="19" t="s">
        <v>412</v>
      </c>
      <c r="H132" t="s">
        <v>27</v>
      </c>
      <c r="I132">
        <v>4239</v>
      </c>
      <c r="J132">
        <v>4137.8789491110601</v>
      </c>
      <c r="K132">
        <v>4339.97886588848</v>
      </c>
      <c r="L132">
        <v>2658.0315728758801</v>
      </c>
    </row>
    <row r="133" spans="1:12" x14ac:dyDescent="0.25">
      <c r="A133" t="s">
        <v>44</v>
      </c>
      <c r="B133" t="s">
        <v>45</v>
      </c>
      <c r="C133" t="s">
        <v>39</v>
      </c>
      <c r="D133" t="s">
        <v>40</v>
      </c>
      <c r="E133" t="s">
        <v>41</v>
      </c>
      <c r="F133" s="19" t="s">
        <v>405</v>
      </c>
      <c r="G133" s="19" t="s">
        <v>412</v>
      </c>
      <c r="H133" t="s">
        <v>28</v>
      </c>
      <c r="I133">
        <v>2113</v>
      </c>
      <c r="J133">
        <v>2050.84134785689</v>
      </c>
      <c r="K133">
        <v>2174.2879758548002</v>
      </c>
      <c r="L133">
        <v>991.71373672774098</v>
      </c>
    </row>
    <row r="134" spans="1:12" x14ac:dyDescent="0.25">
      <c r="A134" t="s">
        <v>44</v>
      </c>
      <c r="B134" t="s">
        <v>45</v>
      </c>
      <c r="C134" t="s">
        <v>39</v>
      </c>
      <c r="D134" t="s">
        <v>40</v>
      </c>
      <c r="E134" t="s">
        <v>41</v>
      </c>
      <c r="F134" s="19" t="s">
        <v>405</v>
      </c>
      <c r="G134" s="19" t="s">
        <v>412</v>
      </c>
      <c r="H134" t="s">
        <v>29</v>
      </c>
      <c r="I134">
        <v>741</v>
      </c>
      <c r="J134">
        <v>707.62165512277295</v>
      </c>
      <c r="K134">
        <v>775.001479368275</v>
      </c>
      <c r="L134">
        <v>295.452462213312</v>
      </c>
    </row>
    <row r="135" spans="1:12" x14ac:dyDescent="0.25">
      <c r="A135" t="s">
        <v>44</v>
      </c>
      <c r="B135" t="s">
        <v>45</v>
      </c>
      <c r="C135" t="s">
        <v>39</v>
      </c>
      <c r="D135" t="s">
        <v>40</v>
      </c>
      <c r="E135" t="s">
        <v>41</v>
      </c>
      <c r="F135" s="19" t="s">
        <v>405</v>
      </c>
      <c r="G135" s="19" t="s">
        <v>413</v>
      </c>
      <c r="H135" t="s">
        <v>11</v>
      </c>
      <c r="I135">
        <v>23662</v>
      </c>
      <c r="J135">
        <v>23259.913765102399</v>
      </c>
      <c r="K135">
        <v>24064.905451857201</v>
      </c>
      <c r="L135">
        <v>42170.685114558197</v>
      </c>
    </row>
    <row r="136" spans="1:12" x14ac:dyDescent="0.25">
      <c r="A136" t="s">
        <v>44</v>
      </c>
      <c r="B136" t="s">
        <v>45</v>
      </c>
      <c r="C136" t="s">
        <v>39</v>
      </c>
      <c r="D136" t="s">
        <v>40</v>
      </c>
      <c r="E136" t="s">
        <v>41</v>
      </c>
      <c r="F136" s="19" t="s">
        <v>405</v>
      </c>
      <c r="G136" s="19" t="s">
        <v>413</v>
      </c>
      <c r="H136" t="s">
        <v>12</v>
      </c>
      <c r="I136">
        <v>26236</v>
      </c>
      <c r="J136">
        <v>25747.154291164599</v>
      </c>
      <c r="K136">
        <v>26724.971153876599</v>
      </c>
      <c r="L136">
        <v>62221.848774205799</v>
      </c>
    </row>
    <row r="137" spans="1:12" x14ac:dyDescent="0.25">
      <c r="A137" t="s">
        <v>44</v>
      </c>
      <c r="B137" t="s">
        <v>45</v>
      </c>
      <c r="C137" t="s">
        <v>39</v>
      </c>
      <c r="D137" t="s">
        <v>40</v>
      </c>
      <c r="E137" t="s">
        <v>41</v>
      </c>
      <c r="F137" s="19" t="s">
        <v>405</v>
      </c>
      <c r="G137" s="19" t="s">
        <v>413</v>
      </c>
      <c r="H137" t="s">
        <v>13</v>
      </c>
      <c r="I137">
        <v>23639</v>
      </c>
      <c r="J137">
        <v>23063.374711920202</v>
      </c>
      <c r="K137">
        <v>24214.240568424699</v>
      </c>
      <c r="L137">
        <v>86194.048031282699</v>
      </c>
    </row>
    <row r="138" spans="1:12" x14ac:dyDescent="0.25">
      <c r="A138" t="s">
        <v>44</v>
      </c>
      <c r="B138" t="s">
        <v>45</v>
      </c>
      <c r="C138" t="s">
        <v>39</v>
      </c>
      <c r="D138" t="s">
        <v>40</v>
      </c>
      <c r="E138" t="s">
        <v>41</v>
      </c>
      <c r="F138" s="19" t="s">
        <v>405</v>
      </c>
      <c r="G138" s="19" t="s">
        <v>413</v>
      </c>
      <c r="H138" t="s">
        <v>14</v>
      </c>
      <c r="I138">
        <v>16549</v>
      </c>
      <c r="J138">
        <v>16141.626035208899</v>
      </c>
      <c r="K138">
        <v>16957.288538848501</v>
      </c>
      <c r="L138">
        <v>43296.1083821633</v>
      </c>
    </row>
    <row r="139" spans="1:12" x14ac:dyDescent="0.25">
      <c r="A139" t="s">
        <v>44</v>
      </c>
      <c r="B139" t="s">
        <v>45</v>
      </c>
      <c r="C139" t="s">
        <v>39</v>
      </c>
      <c r="D139" t="s">
        <v>40</v>
      </c>
      <c r="E139" t="s">
        <v>41</v>
      </c>
      <c r="F139" s="19" t="s">
        <v>405</v>
      </c>
      <c r="G139" s="19" t="s">
        <v>413</v>
      </c>
      <c r="H139" t="s">
        <v>15</v>
      </c>
      <c r="I139">
        <v>18264</v>
      </c>
      <c r="J139">
        <v>17908.282032161998</v>
      </c>
      <c r="K139">
        <v>18619.072196353402</v>
      </c>
      <c r="L139">
        <v>32878.400764740902</v>
      </c>
    </row>
    <row r="140" spans="1:12" x14ac:dyDescent="0.25">
      <c r="A140" t="s">
        <v>44</v>
      </c>
      <c r="B140" t="s">
        <v>45</v>
      </c>
      <c r="C140" t="s">
        <v>39</v>
      </c>
      <c r="D140" t="s">
        <v>40</v>
      </c>
      <c r="E140" t="s">
        <v>41</v>
      </c>
      <c r="F140" s="19" t="s">
        <v>405</v>
      </c>
      <c r="G140" s="19" t="s">
        <v>413</v>
      </c>
      <c r="H140" t="s">
        <v>16</v>
      </c>
      <c r="I140">
        <v>16666</v>
      </c>
      <c r="J140">
        <v>16397.601447509202</v>
      </c>
      <c r="K140">
        <v>16935.2859710423</v>
      </c>
      <c r="L140">
        <v>18814.077913306101</v>
      </c>
    </row>
    <row r="141" spans="1:12" x14ac:dyDescent="0.25">
      <c r="A141" t="s">
        <v>44</v>
      </c>
      <c r="B141" t="s">
        <v>45</v>
      </c>
      <c r="C141" t="s">
        <v>39</v>
      </c>
      <c r="D141" t="s">
        <v>40</v>
      </c>
      <c r="E141" t="s">
        <v>41</v>
      </c>
      <c r="F141" s="19" t="s">
        <v>405</v>
      </c>
      <c r="G141" s="19" t="s">
        <v>413</v>
      </c>
      <c r="H141" t="s">
        <v>17</v>
      </c>
      <c r="I141">
        <v>14724</v>
      </c>
      <c r="J141">
        <v>14485.7352618611</v>
      </c>
      <c r="K141">
        <v>14963.059405191299</v>
      </c>
      <c r="L141">
        <v>14827.0471812456</v>
      </c>
    </row>
    <row r="142" spans="1:12" x14ac:dyDescent="0.25">
      <c r="A142" t="s">
        <v>44</v>
      </c>
      <c r="B142" t="s">
        <v>45</v>
      </c>
      <c r="C142" t="s">
        <v>39</v>
      </c>
      <c r="D142" t="s">
        <v>40</v>
      </c>
      <c r="E142" t="s">
        <v>41</v>
      </c>
      <c r="F142" s="19" t="s">
        <v>405</v>
      </c>
      <c r="G142" s="19" t="s">
        <v>413</v>
      </c>
      <c r="H142" t="s">
        <v>18</v>
      </c>
      <c r="I142">
        <v>13312</v>
      </c>
      <c r="J142">
        <v>13047.2327550675</v>
      </c>
      <c r="K142">
        <v>13576.3578821296</v>
      </c>
      <c r="L142">
        <v>18219.843300217501</v>
      </c>
    </row>
    <row r="143" spans="1:12" x14ac:dyDescent="0.25">
      <c r="A143" t="s">
        <v>44</v>
      </c>
      <c r="B143" t="s">
        <v>45</v>
      </c>
      <c r="C143" t="s">
        <v>39</v>
      </c>
      <c r="D143" t="s">
        <v>40</v>
      </c>
      <c r="E143" t="s">
        <v>41</v>
      </c>
      <c r="F143" s="19" t="s">
        <v>405</v>
      </c>
      <c r="G143" s="19" t="s">
        <v>413</v>
      </c>
      <c r="H143" t="s">
        <v>19</v>
      </c>
      <c r="I143">
        <v>12782</v>
      </c>
      <c r="J143">
        <v>12466.629241295301</v>
      </c>
      <c r="K143">
        <v>13097.2354128849</v>
      </c>
      <c r="L143">
        <v>25878.809847908899</v>
      </c>
    </row>
    <row r="144" spans="1:12" x14ac:dyDescent="0.25">
      <c r="A144" t="s">
        <v>44</v>
      </c>
      <c r="B144" t="s">
        <v>45</v>
      </c>
      <c r="C144" t="s">
        <v>39</v>
      </c>
      <c r="D144" t="s">
        <v>40</v>
      </c>
      <c r="E144" t="s">
        <v>41</v>
      </c>
      <c r="F144" s="19" t="s">
        <v>405</v>
      </c>
      <c r="G144" s="19" t="s">
        <v>413</v>
      </c>
      <c r="H144" t="s">
        <v>20</v>
      </c>
      <c r="I144">
        <v>12664</v>
      </c>
      <c r="J144">
        <v>12340.009145120601</v>
      </c>
      <c r="K144">
        <v>12988.0396972421</v>
      </c>
      <c r="L144">
        <v>27328.690941464101</v>
      </c>
    </row>
    <row r="145" spans="1:12" x14ac:dyDescent="0.25">
      <c r="A145" t="s">
        <v>44</v>
      </c>
      <c r="B145" t="s">
        <v>45</v>
      </c>
      <c r="C145" t="s">
        <v>39</v>
      </c>
      <c r="D145" t="s">
        <v>40</v>
      </c>
      <c r="E145" t="s">
        <v>41</v>
      </c>
      <c r="F145" s="19" t="s">
        <v>405</v>
      </c>
      <c r="G145" s="19" t="s">
        <v>413</v>
      </c>
      <c r="H145" t="s">
        <v>21</v>
      </c>
      <c r="I145">
        <v>11156</v>
      </c>
      <c r="J145">
        <v>10874.1724439603</v>
      </c>
      <c r="K145">
        <v>11438.2672918384</v>
      </c>
      <c r="L145">
        <v>20707.712763079599</v>
      </c>
    </row>
    <row r="146" spans="1:12" x14ac:dyDescent="0.25">
      <c r="A146" t="s">
        <v>44</v>
      </c>
      <c r="B146" t="s">
        <v>45</v>
      </c>
      <c r="C146" t="s">
        <v>39</v>
      </c>
      <c r="D146" t="s">
        <v>40</v>
      </c>
      <c r="E146" t="s">
        <v>41</v>
      </c>
      <c r="F146" s="19" t="s">
        <v>405</v>
      </c>
      <c r="G146" s="19" t="s">
        <v>413</v>
      </c>
      <c r="H146" t="s">
        <v>22</v>
      </c>
      <c r="I146">
        <v>10259</v>
      </c>
      <c r="J146">
        <v>9991.4156081179299</v>
      </c>
      <c r="K146">
        <v>10527.4685705682</v>
      </c>
      <c r="L146">
        <v>18700.0714905028</v>
      </c>
    </row>
    <row r="147" spans="1:12" x14ac:dyDescent="0.25">
      <c r="A147" t="s">
        <v>44</v>
      </c>
      <c r="B147" t="s">
        <v>45</v>
      </c>
      <c r="C147" t="s">
        <v>39</v>
      </c>
      <c r="D147" t="s">
        <v>40</v>
      </c>
      <c r="E147" t="s">
        <v>41</v>
      </c>
      <c r="F147" s="19" t="s">
        <v>405</v>
      </c>
      <c r="G147" s="19" t="s">
        <v>413</v>
      </c>
      <c r="H147" t="s">
        <v>23</v>
      </c>
      <c r="I147">
        <v>11397</v>
      </c>
      <c r="J147">
        <v>11125.5494774695</v>
      </c>
      <c r="K147">
        <v>11668.272531311601</v>
      </c>
      <c r="L147">
        <v>19168.335665590701</v>
      </c>
    </row>
    <row r="148" spans="1:12" x14ac:dyDescent="0.25">
      <c r="A148" t="s">
        <v>44</v>
      </c>
      <c r="B148" t="s">
        <v>45</v>
      </c>
      <c r="C148" t="s">
        <v>39</v>
      </c>
      <c r="D148" t="s">
        <v>40</v>
      </c>
      <c r="E148" t="s">
        <v>41</v>
      </c>
      <c r="F148" s="19" t="s">
        <v>405</v>
      </c>
      <c r="G148" s="19" t="s">
        <v>413</v>
      </c>
      <c r="H148" t="s">
        <v>24</v>
      </c>
      <c r="I148">
        <v>9639</v>
      </c>
      <c r="J148">
        <v>9410.8479917974291</v>
      </c>
      <c r="K148">
        <v>9867.63397158519</v>
      </c>
      <c r="L148">
        <v>13578.550039740099</v>
      </c>
    </row>
    <row r="149" spans="1:12" x14ac:dyDescent="0.25">
      <c r="A149" t="s">
        <v>44</v>
      </c>
      <c r="B149" t="s">
        <v>45</v>
      </c>
      <c r="C149" t="s">
        <v>39</v>
      </c>
      <c r="D149" t="s">
        <v>40</v>
      </c>
      <c r="E149" t="s">
        <v>41</v>
      </c>
      <c r="F149" s="19" t="s">
        <v>405</v>
      </c>
      <c r="G149" s="19" t="s">
        <v>413</v>
      </c>
      <c r="H149" t="s">
        <v>25</v>
      </c>
      <c r="I149">
        <v>8071</v>
      </c>
      <c r="J149">
        <v>7881.0054334419501</v>
      </c>
      <c r="K149">
        <v>8260.6759848925303</v>
      </c>
      <c r="L149">
        <v>9380.8392101461905</v>
      </c>
    </row>
    <row r="150" spans="1:12" x14ac:dyDescent="0.25">
      <c r="A150" t="s">
        <v>44</v>
      </c>
      <c r="B150" t="s">
        <v>45</v>
      </c>
      <c r="C150" t="s">
        <v>39</v>
      </c>
      <c r="D150" t="s">
        <v>40</v>
      </c>
      <c r="E150" t="s">
        <v>41</v>
      </c>
      <c r="F150" s="19" t="s">
        <v>405</v>
      </c>
      <c r="G150" s="19" t="s">
        <v>413</v>
      </c>
      <c r="H150" t="s">
        <v>26</v>
      </c>
      <c r="I150">
        <v>7314</v>
      </c>
      <c r="J150">
        <v>7155.6103160067496</v>
      </c>
      <c r="K150">
        <v>7472.1503528756903</v>
      </c>
      <c r="L150">
        <v>6520.5640189628402</v>
      </c>
    </row>
    <row r="151" spans="1:12" x14ac:dyDescent="0.25">
      <c r="A151" t="s">
        <v>44</v>
      </c>
      <c r="B151" t="s">
        <v>45</v>
      </c>
      <c r="C151" t="s">
        <v>39</v>
      </c>
      <c r="D151" t="s">
        <v>40</v>
      </c>
      <c r="E151" t="s">
        <v>41</v>
      </c>
      <c r="F151" s="19" t="s">
        <v>405</v>
      </c>
      <c r="G151" s="19" t="s">
        <v>413</v>
      </c>
      <c r="H151" t="s">
        <v>27</v>
      </c>
      <c r="I151">
        <v>5600</v>
      </c>
      <c r="J151">
        <v>5469.2275715831101</v>
      </c>
      <c r="K151">
        <v>5730.1636307204599</v>
      </c>
      <c r="L151">
        <v>4430.9419875918202</v>
      </c>
    </row>
    <row r="152" spans="1:12" x14ac:dyDescent="0.25">
      <c r="A152" t="s">
        <v>44</v>
      </c>
      <c r="B152" t="s">
        <v>45</v>
      </c>
      <c r="C152" t="s">
        <v>39</v>
      </c>
      <c r="D152" t="s">
        <v>40</v>
      </c>
      <c r="E152" t="s">
        <v>41</v>
      </c>
      <c r="F152" s="19" t="s">
        <v>405</v>
      </c>
      <c r="G152" s="19" t="s">
        <v>413</v>
      </c>
      <c r="H152" t="s">
        <v>28</v>
      </c>
      <c r="I152">
        <v>3702</v>
      </c>
      <c r="J152">
        <v>3616.6340469843599</v>
      </c>
      <c r="K152">
        <v>3786.6421752931101</v>
      </c>
      <c r="L152">
        <v>1880.9066333717501</v>
      </c>
    </row>
    <row r="153" spans="1:12" x14ac:dyDescent="0.25">
      <c r="A153" t="s">
        <v>44</v>
      </c>
      <c r="B153" t="s">
        <v>45</v>
      </c>
      <c r="C153" t="s">
        <v>39</v>
      </c>
      <c r="D153" t="s">
        <v>40</v>
      </c>
      <c r="E153" t="s">
        <v>41</v>
      </c>
      <c r="F153" s="19" t="s">
        <v>405</v>
      </c>
      <c r="G153" s="19" t="s">
        <v>413</v>
      </c>
      <c r="H153" t="s">
        <v>29</v>
      </c>
      <c r="I153">
        <v>2143</v>
      </c>
      <c r="J153">
        <v>2083.5659114516702</v>
      </c>
      <c r="K153">
        <v>2202.5974202908901</v>
      </c>
      <c r="L153">
        <v>922.04420661587199</v>
      </c>
    </row>
    <row r="154" spans="1:12" x14ac:dyDescent="0.25">
      <c r="A154" t="s">
        <v>46</v>
      </c>
      <c r="B154" t="s">
        <v>47</v>
      </c>
      <c r="C154" t="s">
        <v>39</v>
      </c>
      <c r="D154" t="s">
        <v>40</v>
      </c>
      <c r="E154" t="s">
        <v>41</v>
      </c>
      <c r="F154" s="19" t="s">
        <v>405</v>
      </c>
      <c r="G154" s="19" t="s">
        <v>412</v>
      </c>
      <c r="H154" t="s">
        <v>11</v>
      </c>
      <c r="I154">
        <v>5818</v>
      </c>
      <c r="J154">
        <v>5683.7215626871002</v>
      </c>
      <c r="K154">
        <v>5952.1454881639302</v>
      </c>
      <c r="L154">
        <v>4688.8928941321401</v>
      </c>
    </row>
    <row r="155" spans="1:12" x14ac:dyDescent="0.25">
      <c r="A155" t="s">
        <v>46</v>
      </c>
      <c r="B155" t="s">
        <v>47</v>
      </c>
      <c r="C155" t="s">
        <v>39</v>
      </c>
      <c r="D155" t="s">
        <v>40</v>
      </c>
      <c r="E155" t="s">
        <v>41</v>
      </c>
      <c r="F155" s="19" t="s">
        <v>405</v>
      </c>
      <c r="G155" s="19" t="s">
        <v>412</v>
      </c>
      <c r="H155" t="s">
        <v>12</v>
      </c>
      <c r="I155">
        <v>6250</v>
      </c>
      <c r="J155">
        <v>6089.1175836660896</v>
      </c>
      <c r="K155">
        <v>6409.8898583236296</v>
      </c>
      <c r="L155">
        <v>6696.0935670665804</v>
      </c>
    </row>
    <row r="156" spans="1:12" x14ac:dyDescent="0.25">
      <c r="A156" t="s">
        <v>46</v>
      </c>
      <c r="B156" t="s">
        <v>47</v>
      </c>
      <c r="C156" t="s">
        <v>39</v>
      </c>
      <c r="D156" t="s">
        <v>40</v>
      </c>
      <c r="E156" t="s">
        <v>41</v>
      </c>
      <c r="F156" s="19" t="s">
        <v>405</v>
      </c>
      <c r="G156" s="19" t="s">
        <v>412</v>
      </c>
      <c r="H156" t="s">
        <v>13</v>
      </c>
      <c r="I156">
        <v>6734</v>
      </c>
      <c r="J156">
        <v>6547.3949451558801</v>
      </c>
      <c r="K156">
        <v>6920.9995198516399</v>
      </c>
      <c r="L156">
        <v>9083.4794248225899</v>
      </c>
    </row>
    <row r="157" spans="1:12" x14ac:dyDescent="0.25">
      <c r="A157" t="s">
        <v>46</v>
      </c>
      <c r="B157" t="s">
        <v>47</v>
      </c>
      <c r="C157" t="s">
        <v>39</v>
      </c>
      <c r="D157" t="s">
        <v>40</v>
      </c>
      <c r="E157" t="s">
        <v>41</v>
      </c>
      <c r="F157" s="19" t="s">
        <v>405</v>
      </c>
      <c r="G157" s="19" t="s">
        <v>412</v>
      </c>
      <c r="H157" t="s">
        <v>14</v>
      </c>
      <c r="I157">
        <v>7007</v>
      </c>
      <c r="J157">
        <v>6809.4528883662897</v>
      </c>
      <c r="K157">
        <v>7203.7495415988697</v>
      </c>
      <c r="L157">
        <v>10117.519441795999</v>
      </c>
    </row>
    <row r="158" spans="1:12" x14ac:dyDescent="0.25">
      <c r="A158" t="s">
        <v>46</v>
      </c>
      <c r="B158" t="s">
        <v>47</v>
      </c>
      <c r="C158" t="s">
        <v>39</v>
      </c>
      <c r="D158" t="s">
        <v>40</v>
      </c>
      <c r="E158" t="s">
        <v>41</v>
      </c>
      <c r="F158" s="19" t="s">
        <v>405</v>
      </c>
      <c r="G158" s="19" t="s">
        <v>412</v>
      </c>
      <c r="H158" t="s">
        <v>15</v>
      </c>
      <c r="I158">
        <v>6246</v>
      </c>
      <c r="J158">
        <v>6038.9264564163504</v>
      </c>
      <c r="K158">
        <v>6453.5533713494096</v>
      </c>
      <c r="L158">
        <v>11187.752406998799</v>
      </c>
    </row>
    <row r="159" spans="1:12" x14ac:dyDescent="0.25">
      <c r="A159" t="s">
        <v>46</v>
      </c>
      <c r="B159" t="s">
        <v>47</v>
      </c>
      <c r="C159" t="s">
        <v>39</v>
      </c>
      <c r="D159" t="s">
        <v>40</v>
      </c>
      <c r="E159" t="s">
        <v>41</v>
      </c>
      <c r="F159" s="19" t="s">
        <v>405</v>
      </c>
      <c r="G159" s="19" t="s">
        <v>412</v>
      </c>
      <c r="H159" t="s">
        <v>16</v>
      </c>
      <c r="I159">
        <v>5596</v>
      </c>
      <c r="J159">
        <v>5432.9193972603098</v>
      </c>
      <c r="K159">
        <v>5758.5332418000098</v>
      </c>
      <c r="L159">
        <v>6899.7537325542698</v>
      </c>
    </row>
    <row r="160" spans="1:12" x14ac:dyDescent="0.25">
      <c r="A160" t="s">
        <v>46</v>
      </c>
      <c r="B160" t="s">
        <v>47</v>
      </c>
      <c r="C160" t="s">
        <v>39</v>
      </c>
      <c r="D160" t="s">
        <v>40</v>
      </c>
      <c r="E160" t="s">
        <v>41</v>
      </c>
      <c r="F160" s="19" t="s">
        <v>405</v>
      </c>
      <c r="G160" s="19" t="s">
        <v>412</v>
      </c>
      <c r="H160" t="s">
        <v>17</v>
      </c>
      <c r="I160">
        <v>5190</v>
      </c>
      <c r="J160">
        <v>5038.7831478701401</v>
      </c>
      <c r="K160">
        <v>5340.53027481565</v>
      </c>
      <c r="L160">
        <v>5925.3519770325302</v>
      </c>
    </row>
    <row r="161" spans="1:12" x14ac:dyDescent="0.25">
      <c r="A161" t="s">
        <v>46</v>
      </c>
      <c r="B161" t="s">
        <v>47</v>
      </c>
      <c r="C161" t="s">
        <v>39</v>
      </c>
      <c r="D161" t="s">
        <v>40</v>
      </c>
      <c r="E161" t="s">
        <v>41</v>
      </c>
      <c r="F161" s="19" t="s">
        <v>405</v>
      </c>
      <c r="G161" s="19" t="s">
        <v>412</v>
      </c>
      <c r="H161" t="s">
        <v>18</v>
      </c>
      <c r="I161">
        <v>5904</v>
      </c>
      <c r="J161">
        <v>5741.3673918593104</v>
      </c>
      <c r="K161">
        <v>6065.6986362430298</v>
      </c>
      <c r="L161">
        <v>6845.5042224264098</v>
      </c>
    </row>
    <row r="162" spans="1:12" x14ac:dyDescent="0.25">
      <c r="A162" t="s">
        <v>46</v>
      </c>
      <c r="B162" t="s">
        <v>47</v>
      </c>
      <c r="C162" t="s">
        <v>39</v>
      </c>
      <c r="D162" t="s">
        <v>40</v>
      </c>
      <c r="E162" t="s">
        <v>41</v>
      </c>
      <c r="F162" s="19" t="s">
        <v>405</v>
      </c>
      <c r="G162" s="19" t="s">
        <v>412</v>
      </c>
      <c r="H162" t="s">
        <v>19</v>
      </c>
      <c r="I162">
        <v>7701</v>
      </c>
      <c r="J162">
        <v>7512.7502474257699</v>
      </c>
      <c r="K162">
        <v>7889.0051538360203</v>
      </c>
      <c r="L162">
        <v>9212.81201828552</v>
      </c>
    </row>
    <row r="163" spans="1:12" x14ac:dyDescent="0.25">
      <c r="A163" t="s">
        <v>46</v>
      </c>
      <c r="B163" t="s">
        <v>47</v>
      </c>
      <c r="C163" t="s">
        <v>39</v>
      </c>
      <c r="D163" t="s">
        <v>40</v>
      </c>
      <c r="E163" t="s">
        <v>41</v>
      </c>
      <c r="F163" s="19" t="s">
        <v>405</v>
      </c>
      <c r="G163" s="19" t="s">
        <v>412</v>
      </c>
      <c r="H163" t="s">
        <v>20</v>
      </c>
      <c r="I163">
        <v>8382</v>
      </c>
      <c r="J163">
        <v>8190.64113348094</v>
      </c>
      <c r="K163">
        <v>8572.7553612265601</v>
      </c>
      <c r="L163">
        <v>9501.9837467221096</v>
      </c>
    </row>
    <row r="164" spans="1:12" x14ac:dyDescent="0.25">
      <c r="A164" t="s">
        <v>46</v>
      </c>
      <c r="B164" t="s">
        <v>47</v>
      </c>
      <c r="C164" t="s">
        <v>39</v>
      </c>
      <c r="D164" t="s">
        <v>40</v>
      </c>
      <c r="E164" t="s">
        <v>41</v>
      </c>
      <c r="F164" s="19" t="s">
        <v>405</v>
      </c>
      <c r="G164" s="19" t="s">
        <v>412</v>
      </c>
      <c r="H164" t="s">
        <v>21</v>
      </c>
      <c r="I164">
        <v>7693</v>
      </c>
      <c r="J164">
        <v>7530.6691379330296</v>
      </c>
      <c r="K164">
        <v>7855.5809224291197</v>
      </c>
      <c r="L164">
        <v>6870.0325192910304</v>
      </c>
    </row>
    <row r="165" spans="1:12" x14ac:dyDescent="0.25">
      <c r="A165" t="s">
        <v>46</v>
      </c>
      <c r="B165" t="s">
        <v>47</v>
      </c>
      <c r="C165" t="s">
        <v>39</v>
      </c>
      <c r="D165" t="s">
        <v>40</v>
      </c>
      <c r="E165" t="s">
        <v>41</v>
      </c>
      <c r="F165" s="19" t="s">
        <v>405</v>
      </c>
      <c r="G165" s="19" t="s">
        <v>412</v>
      </c>
      <c r="H165" t="s">
        <v>22</v>
      </c>
      <c r="I165">
        <v>7511</v>
      </c>
      <c r="J165">
        <v>7360.6483313794197</v>
      </c>
      <c r="K165">
        <v>7661.7900327101497</v>
      </c>
      <c r="L165">
        <v>5901.5985709318802</v>
      </c>
    </row>
    <row r="166" spans="1:12" x14ac:dyDescent="0.25">
      <c r="A166" t="s">
        <v>46</v>
      </c>
      <c r="B166" t="s">
        <v>47</v>
      </c>
      <c r="C166" t="s">
        <v>39</v>
      </c>
      <c r="D166" t="s">
        <v>40</v>
      </c>
      <c r="E166" t="s">
        <v>41</v>
      </c>
      <c r="F166" s="19" t="s">
        <v>405</v>
      </c>
      <c r="G166" s="19" t="s">
        <v>412</v>
      </c>
      <c r="H166" t="s">
        <v>23</v>
      </c>
      <c r="I166">
        <v>8747</v>
      </c>
      <c r="J166">
        <v>8600.62638298409</v>
      </c>
      <c r="K166">
        <v>8892.6960371168607</v>
      </c>
      <c r="L166">
        <v>5551.3772168650603</v>
      </c>
    </row>
    <row r="167" spans="1:12" x14ac:dyDescent="0.25">
      <c r="A167" t="s">
        <v>46</v>
      </c>
      <c r="B167" t="s">
        <v>47</v>
      </c>
      <c r="C167" t="s">
        <v>39</v>
      </c>
      <c r="D167" t="s">
        <v>40</v>
      </c>
      <c r="E167" t="s">
        <v>41</v>
      </c>
      <c r="F167" s="19" t="s">
        <v>405</v>
      </c>
      <c r="G167" s="19" t="s">
        <v>412</v>
      </c>
      <c r="H167" t="s">
        <v>24</v>
      </c>
      <c r="I167">
        <v>7717</v>
      </c>
      <c r="J167">
        <v>7589.9496304071699</v>
      </c>
      <c r="K167">
        <v>7844.8580830762703</v>
      </c>
      <c r="L167">
        <v>4228.5974100733401</v>
      </c>
    </row>
    <row r="168" spans="1:12" x14ac:dyDescent="0.25">
      <c r="A168" t="s">
        <v>46</v>
      </c>
      <c r="B168" t="s">
        <v>47</v>
      </c>
      <c r="C168" t="s">
        <v>39</v>
      </c>
      <c r="D168" t="s">
        <v>40</v>
      </c>
      <c r="E168" t="s">
        <v>41</v>
      </c>
      <c r="F168" s="19" t="s">
        <v>405</v>
      </c>
      <c r="G168" s="19" t="s">
        <v>412</v>
      </c>
      <c r="H168" t="s">
        <v>25</v>
      </c>
      <c r="I168">
        <v>5776</v>
      </c>
      <c r="J168">
        <v>5677.7252716624598</v>
      </c>
      <c r="K168">
        <v>5873.3623372771899</v>
      </c>
      <c r="L168">
        <v>2490.7500418018799</v>
      </c>
    </row>
    <row r="169" spans="1:12" x14ac:dyDescent="0.25">
      <c r="A169" t="s">
        <v>46</v>
      </c>
      <c r="B169" t="s">
        <v>47</v>
      </c>
      <c r="C169" t="s">
        <v>39</v>
      </c>
      <c r="D169" t="s">
        <v>40</v>
      </c>
      <c r="E169" t="s">
        <v>41</v>
      </c>
      <c r="F169" s="19" t="s">
        <v>405</v>
      </c>
      <c r="G169" s="19" t="s">
        <v>412</v>
      </c>
      <c r="H169" t="s">
        <v>26</v>
      </c>
      <c r="I169">
        <v>4886</v>
      </c>
      <c r="J169">
        <v>4806.2393451366097</v>
      </c>
      <c r="K169">
        <v>4964.83870173381</v>
      </c>
      <c r="L169">
        <v>1636.93226214643</v>
      </c>
    </row>
    <row r="170" spans="1:12" x14ac:dyDescent="0.25">
      <c r="A170" t="s">
        <v>46</v>
      </c>
      <c r="B170" t="s">
        <v>47</v>
      </c>
      <c r="C170" t="s">
        <v>39</v>
      </c>
      <c r="D170" t="s">
        <v>40</v>
      </c>
      <c r="E170" t="s">
        <v>41</v>
      </c>
      <c r="F170" s="19" t="s">
        <v>405</v>
      </c>
      <c r="G170" s="19" t="s">
        <v>412</v>
      </c>
      <c r="H170" t="s">
        <v>27</v>
      </c>
      <c r="I170">
        <v>3447</v>
      </c>
      <c r="J170">
        <v>3389.8703352029202</v>
      </c>
      <c r="K170">
        <v>3503.5386326338298</v>
      </c>
      <c r="L170">
        <v>840.82685865547296</v>
      </c>
    </row>
    <row r="171" spans="1:12" x14ac:dyDescent="0.25">
      <c r="A171" t="s">
        <v>46</v>
      </c>
      <c r="B171" t="s">
        <v>47</v>
      </c>
      <c r="C171" t="s">
        <v>39</v>
      </c>
      <c r="D171" t="s">
        <v>40</v>
      </c>
      <c r="E171" t="s">
        <v>41</v>
      </c>
      <c r="F171" s="19" t="s">
        <v>405</v>
      </c>
      <c r="G171" s="19" t="s">
        <v>412</v>
      </c>
      <c r="H171" t="s">
        <v>28</v>
      </c>
      <c r="I171">
        <v>2173</v>
      </c>
      <c r="J171">
        <v>2132.8719785231401</v>
      </c>
      <c r="K171">
        <v>2213.13190695494</v>
      </c>
      <c r="L171">
        <v>419.20398479007002</v>
      </c>
    </row>
    <row r="172" spans="1:12" x14ac:dyDescent="0.25">
      <c r="A172" t="s">
        <v>46</v>
      </c>
      <c r="B172" t="s">
        <v>47</v>
      </c>
      <c r="C172" t="s">
        <v>39</v>
      </c>
      <c r="D172" t="s">
        <v>40</v>
      </c>
      <c r="E172" t="s">
        <v>41</v>
      </c>
      <c r="F172" s="19" t="s">
        <v>405</v>
      </c>
      <c r="G172" s="19" t="s">
        <v>412</v>
      </c>
      <c r="H172" t="s">
        <v>29</v>
      </c>
      <c r="I172">
        <v>1017</v>
      </c>
      <c r="J172">
        <v>994.16966028538002</v>
      </c>
      <c r="K172">
        <v>1039.1960922189501</v>
      </c>
      <c r="L172">
        <v>131.93588431048701</v>
      </c>
    </row>
    <row r="173" spans="1:12" x14ac:dyDescent="0.25">
      <c r="A173" t="s">
        <v>46</v>
      </c>
      <c r="B173" t="s">
        <v>47</v>
      </c>
      <c r="C173" t="s">
        <v>39</v>
      </c>
      <c r="D173" t="s">
        <v>40</v>
      </c>
      <c r="E173" t="s">
        <v>41</v>
      </c>
      <c r="F173" s="19" t="s">
        <v>405</v>
      </c>
      <c r="G173" s="19" t="s">
        <v>413</v>
      </c>
      <c r="H173" t="s">
        <v>11</v>
      </c>
      <c r="I173">
        <v>5489</v>
      </c>
      <c r="J173">
        <v>5355.7606612111604</v>
      </c>
      <c r="K173">
        <v>5622.6048193896604</v>
      </c>
      <c r="L173">
        <v>4633.86380375315</v>
      </c>
    </row>
    <row r="174" spans="1:12" x14ac:dyDescent="0.25">
      <c r="A174" t="s">
        <v>46</v>
      </c>
      <c r="B174" t="s">
        <v>47</v>
      </c>
      <c r="C174" t="s">
        <v>39</v>
      </c>
      <c r="D174" t="s">
        <v>40</v>
      </c>
      <c r="E174" t="s">
        <v>41</v>
      </c>
      <c r="F174" s="19" t="s">
        <v>405</v>
      </c>
      <c r="G174" s="19" t="s">
        <v>413</v>
      </c>
      <c r="H174" t="s">
        <v>12</v>
      </c>
      <c r="I174">
        <v>5514</v>
      </c>
      <c r="J174">
        <v>5336.3474346693001</v>
      </c>
      <c r="K174">
        <v>5691.6000091019496</v>
      </c>
      <c r="L174">
        <v>8213.0096601044206</v>
      </c>
    </row>
    <row r="175" spans="1:12" x14ac:dyDescent="0.25">
      <c r="A175" t="s">
        <v>46</v>
      </c>
      <c r="B175" t="s">
        <v>47</v>
      </c>
      <c r="C175" t="s">
        <v>39</v>
      </c>
      <c r="D175" t="s">
        <v>40</v>
      </c>
      <c r="E175" t="s">
        <v>41</v>
      </c>
      <c r="F175" s="19" t="s">
        <v>405</v>
      </c>
      <c r="G175" s="19" t="s">
        <v>413</v>
      </c>
      <c r="H175" t="s">
        <v>13</v>
      </c>
      <c r="I175">
        <v>6102</v>
      </c>
      <c r="J175">
        <v>5914.4609933112897</v>
      </c>
      <c r="K175">
        <v>6289.1004041244296</v>
      </c>
      <c r="L175">
        <v>9133.8692299055601</v>
      </c>
    </row>
    <row r="176" spans="1:12" x14ac:dyDescent="0.25">
      <c r="A176" t="s">
        <v>46</v>
      </c>
      <c r="B176" t="s">
        <v>47</v>
      </c>
      <c r="C176" t="s">
        <v>39</v>
      </c>
      <c r="D176" t="s">
        <v>40</v>
      </c>
      <c r="E176" t="s">
        <v>41</v>
      </c>
      <c r="F176" s="19" t="s">
        <v>405</v>
      </c>
      <c r="G176" s="19" t="s">
        <v>413</v>
      </c>
      <c r="H176" t="s">
        <v>14</v>
      </c>
      <c r="I176">
        <v>7128</v>
      </c>
      <c r="J176">
        <v>6990.3455383159999</v>
      </c>
      <c r="K176">
        <v>7264.67971059106</v>
      </c>
      <c r="L176">
        <v>4897.6492918211097</v>
      </c>
    </row>
    <row r="177" spans="1:12" x14ac:dyDescent="0.25">
      <c r="A177" t="s">
        <v>46</v>
      </c>
      <c r="B177" t="s">
        <v>47</v>
      </c>
      <c r="C177" t="s">
        <v>39</v>
      </c>
      <c r="D177" t="s">
        <v>40</v>
      </c>
      <c r="E177" t="s">
        <v>41</v>
      </c>
      <c r="F177" s="19" t="s">
        <v>405</v>
      </c>
      <c r="G177" s="19" t="s">
        <v>413</v>
      </c>
      <c r="H177" t="s">
        <v>15</v>
      </c>
      <c r="I177">
        <v>6094</v>
      </c>
      <c r="J177">
        <v>5983.1480344448401</v>
      </c>
      <c r="K177">
        <v>6204.0159451937398</v>
      </c>
      <c r="L177">
        <v>3174.6299717946199</v>
      </c>
    </row>
    <row r="178" spans="1:12" x14ac:dyDescent="0.25">
      <c r="A178" t="s">
        <v>46</v>
      </c>
      <c r="B178" t="s">
        <v>47</v>
      </c>
      <c r="C178" t="s">
        <v>39</v>
      </c>
      <c r="D178" t="s">
        <v>40</v>
      </c>
      <c r="E178" t="s">
        <v>41</v>
      </c>
      <c r="F178" s="19" t="s">
        <v>405</v>
      </c>
      <c r="G178" s="19" t="s">
        <v>413</v>
      </c>
      <c r="H178" t="s">
        <v>16</v>
      </c>
      <c r="I178">
        <v>6143</v>
      </c>
      <c r="J178">
        <v>6031.3331873889601</v>
      </c>
      <c r="K178">
        <v>6254.5085355667597</v>
      </c>
      <c r="L178">
        <v>3241.3080509606998</v>
      </c>
    </row>
    <row r="179" spans="1:12" x14ac:dyDescent="0.25">
      <c r="A179" t="s">
        <v>46</v>
      </c>
      <c r="B179" t="s">
        <v>47</v>
      </c>
      <c r="C179" t="s">
        <v>39</v>
      </c>
      <c r="D179" t="s">
        <v>40</v>
      </c>
      <c r="E179" t="s">
        <v>41</v>
      </c>
      <c r="F179" s="19" t="s">
        <v>405</v>
      </c>
      <c r="G179" s="19" t="s">
        <v>413</v>
      </c>
      <c r="H179" t="s">
        <v>17</v>
      </c>
      <c r="I179">
        <v>5903</v>
      </c>
      <c r="J179">
        <v>5801.9900905916102</v>
      </c>
      <c r="K179">
        <v>6004.1619714079397</v>
      </c>
      <c r="L179">
        <v>2659.9248615688098</v>
      </c>
    </row>
    <row r="180" spans="1:12" x14ac:dyDescent="0.25">
      <c r="A180" t="s">
        <v>46</v>
      </c>
      <c r="B180" t="s">
        <v>47</v>
      </c>
      <c r="C180" t="s">
        <v>39</v>
      </c>
      <c r="D180" t="s">
        <v>40</v>
      </c>
      <c r="E180" t="s">
        <v>41</v>
      </c>
      <c r="F180" s="19" t="s">
        <v>405</v>
      </c>
      <c r="G180" s="19" t="s">
        <v>413</v>
      </c>
      <c r="H180" t="s">
        <v>18</v>
      </c>
      <c r="I180">
        <v>6567</v>
      </c>
      <c r="J180">
        <v>6445.02138194494</v>
      </c>
      <c r="K180">
        <v>6689.11996981019</v>
      </c>
      <c r="L180">
        <v>3877.55886855781</v>
      </c>
    </row>
    <row r="181" spans="1:12" x14ac:dyDescent="0.25">
      <c r="A181" t="s">
        <v>46</v>
      </c>
      <c r="B181" t="s">
        <v>47</v>
      </c>
      <c r="C181" t="s">
        <v>39</v>
      </c>
      <c r="D181" t="s">
        <v>40</v>
      </c>
      <c r="E181" t="s">
        <v>41</v>
      </c>
      <c r="F181" s="19" t="s">
        <v>405</v>
      </c>
      <c r="G181" s="19" t="s">
        <v>413</v>
      </c>
      <c r="H181" t="s">
        <v>19</v>
      </c>
      <c r="I181">
        <v>8327</v>
      </c>
      <c r="J181">
        <v>8162.1384359224803</v>
      </c>
      <c r="K181">
        <v>8491.5433636545804</v>
      </c>
      <c r="L181">
        <v>7061.3550613151901</v>
      </c>
    </row>
    <row r="182" spans="1:12" x14ac:dyDescent="0.25">
      <c r="A182" t="s">
        <v>46</v>
      </c>
      <c r="B182" t="s">
        <v>47</v>
      </c>
      <c r="C182" t="s">
        <v>39</v>
      </c>
      <c r="D182" t="s">
        <v>40</v>
      </c>
      <c r="E182" t="s">
        <v>41</v>
      </c>
      <c r="F182" s="19" t="s">
        <v>405</v>
      </c>
      <c r="G182" s="19" t="s">
        <v>413</v>
      </c>
      <c r="H182" t="s">
        <v>20</v>
      </c>
      <c r="I182">
        <v>9145</v>
      </c>
      <c r="J182">
        <v>8979.9854978788808</v>
      </c>
      <c r="K182">
        <v>9310.4311117269008</v>
      </c>
      <c r="L182">
        <v>7106.0432965036698</v>
      </c>
    </row>
    <row r="183" spans="1:12" x14ac:dyDescent="0.25">
      <c r="A183" t="s">
        <v>46</v>
      </c>
      <c r="B183" t="s">
        <v>47</v>
      </c>
      <c r="C183" t="s">
        <v>39</v>
      </c>
      <c r="D183" t="s">
        <v>40</v>
      </c>
      <c r="E183" t="s">
        <v>41</v>
      </c>
      <c r="F183" s="19" t="s">
        <v>405</v>
      </c>
      <c r="G183" s="19" t="s">
        <v>413</v>
      </c>
      <c r="H183" t="s">
        <v>21</v>
      </c>
      <c r="I183">
        <v>8545</v>
      </c>
      <c r="J183">
        <v>8388.7593327924296</v>
      </c>
      <c r="K183">
        <v>8700.7655687122806</v>
      </c>
      <c r="L183">
        <v>6335.1137060647497</v>
      </c>
    </row>
    <row r="184" spans="1:12" x14ac:dyDescent="0.25">
      <c r="A184" t="s">
        <v>46</v>
      </c>
      <c r="B184" t="s">
        <v>47</v>
      </c>
      <c r="C184" t="s">
        <v>39</v>
      </c>
      <c r="D184" t="s">
        <v>40</v>
      </c>
      <c r="E184" t="s">
        <v>41</v>
      </c>
      <c r="F184" s="19" t="s">
        <v>405</v>
      </c>
      <c r="G184" s="19" t="s">
        <v>413</v>
      </c>
      <c r="H184" t="s">
        <v>22</v>
      </c>
      <c r="I184">
        <v>8169</v>
      </c>
      <c r="J184">
        <v>8023.4937547624204</v>
      </c>
      <c r="K184">
        <v>8315.1195709165895</v>
      </c>
      <c r="L184">
        <v>5534.5179513472503</v>
      </c>
    </row>
    <row r="185" spans="1:12" x14ac:dyDescent="0.25">
      <c r="A185" t="s">
        <v>46</v>
      </c>
      <c r="B185" t="s">
        <v>47</v>
      </c>
      <c r="C185" t="s">
        <v>39</v>
      </c>
      <c r="D185" t="s">
        <v>40</v>
      </c>
      <c r="E185" t="s">
        <v>41</v>
      </c>
      <c r="F185" s="19" t="s">
        <v>405</v>
      </c>
      <c r="G185" s="19" t="s">
        <v>413</v>
      </c>
      <c r="H185" t="s">
        <v>23</v>
      </c>
      <c r="I185">
        <v>9713</v>
      </c>
      <c r="J185">
        <v>9551.5979915223397</v>
      </c>
      <c r="K185">
        <v>9873.8245972759796</v>
      </c>
      <c r="L185">
        <v>6756.9492825590096</v>
      </c>
    </row>
    <row r="186" spans="1:12" x14ac:dyDescent="0.25">
      <c r="A186" t="s">
        <v>46</v>
      </c>
      <c r="B186" t="s">
        <v>47</v>
      </c>
      <c r="C186" t="s">
        <v>39</v>
      </c>
      <c r="D186" t="s">
        <v>40</v>
      </c>
      <c r="E186" t="s">
        <v>41</v>
      </c>
      <c r="F186" s="19" t="s">
        <v>405</v>
      </c>
      <c r="G186" s="19" t="s">
        <v>413</v>
      </c>
      <c r="H186" t="s">
        <v>24</v>
      </c>
      <c r="I186">
        <v>8501</v>
      </c>
      <c r="J186">
        <v>8369.8166047793202</v>
      </c>
      <c r="K186">
        <v>8632.77943199535</v>
      </c>
      <c r="L186">
        <v>4500.04220230178</v>
      </c>
    </row>
    <row r="187" spans="1:12" x14ac:dyDescent="0.25">
      <c r="A187" t="s">
        <v>46</v>
      </c>
      <c r="B187" t="s">
        <v>47</v>
      </c>
      <c r="C187" t="s">
        <v>39</v>
      </c>
      <c r="D187" t="s">
        <v>40</v>
      </c>
      <c r="E187" t="s">
        <v>41</v>
      </c>
      <c r="F187" s="19" t="s">
        <v>405</v>
      </c>
      <c r="G187" s="19" t="s">
        <v>413</v>
      </c>
      <c r="H187" t="s">
        <v>25</v>
      </c>
      <c r="I187">
        <v>6665</v>
      </c>
      <c r="J187">
        <v>6558.5065359150403</v>
      </c>
      <c r="K187">
        <v>6771.0413476122703</v>
      </c>
      <c r="L187">
        <v>2939.5984865144401</v>
      </c>
    </row>
    <row r="188" spans="1:12" x14ac:dyDescent="0.25">
      <c r="A188" t="s">
        <v>46</v>
      </c>
      <c r="B188" t="s">
        <v>47</v>
      </c>
      <c r="C188" t="s">
        <v>39</v>
      </c>
      <c r="D188" t="s">
        <v>40</v>
      </c>
      <c r="E188" t="s">
        <v>41</v>
      </c>
      <c r="F188" s="19" t="s">
        <v>405</v>
      </c>
      <c r="G188" s="19" t="s">
        <v>413</v>
      </c>
      <c r="H188" t="s">
        <v>26</v>
      </c>
      <c r="I188">
        <v>5913</v>
      </c>
      <c r="J188">
        <v>5823.8496600839399</v>
      </c>
      <c r="K188">
        <v>6002.0210739808199</v>
      </c>
      <c r="L188">
        <v>2065.8744227674501</v>
      </c>
    </row>
    <row r="189" spans="1:12" x14ac:dyDescent="0.25">
      <c r="A189" t="s">
        <v>46</v>
      </c>
      <c r="B189" t="s">
        <v>47</v>
      </c>
      <c r="C189" t="s">
        <v>39</v>
      </c>
      <c r="D189" t="s">
        <v>40</v>
      </c>
      <c r="E189" t="s">
        <v>41</v>
      </c>
      <c r="F189" s="19" t="s">
        <v>405</v>
      </c>
      <c r="G189" s="19" t="s">
        <v>413</v>
      </c>
      <c r="H189" t="s">
        <v>27</v>
      </c>
      <c r="I189">
        <v>5164</v>
      </c>
      <c r="J189">
        <v>5085.1214537999704</v>
      </c>
      <c r="K189">
        <v>5241.9660960683004</v>
      </c>
      <c r="L189">
        <v>1600.91119639468</v>
      </c>
    </row>
    <row r="190" spans="1:12" x14ac:dyDescent="0.25">
      <c r="A190" t="s">
        <v>46</v>
      </c>
      <c r="B190" t="s">
        <v>47</v>
      </c>
      <c r="C190" t="s">
        <v>39</v>
      </c>
      <c r="D190" t="s">
        <v>40</v>
      </c>
      <c r="E190" t="s">
        <v>41</v>
      </c>
      <c r="F190" s="19" t="s">
        <v>405</v>
      </c>
      <c r="G190" s="19" t="s">
        <v>413</v>
      </c>
      <c r="H190" t="s">
        <v>28</v>
      </c>
      <c r="I190">
        <v>3973</v>
      </c>
      <c r="J190">
        <v>3917.0799023112399</v>
      </c>
      <c r="K190">
        <v>4028.40903551573</v>
      </c>
      <c r="L190">
        <v>806.576419985288</v>
      </c>
    </row>
    <row r="191" spans="1:12" x14ac:dyDescent="0.25">
      <c r="A191" t="s">
        <v>46</v>
      </c>
      <c r="B191" t="s">
        <v>47</v>
      </c>
      <c r="C191" t="s">
        <v>39</v>
      </c>
      <c r="D191" t="s">
        <v>40</v>
      </c>
      <c r="E191" t="s">
        <v>41</v>
      </c>
      <c r="F191" s="19" t="s">
        <v>405</v>
      </c>
      <c r="G191" s="19" t="s">
        <v>413</v>
      </c>
      <c r="H191" t="s">
        <v>29</v>
      </c>
      <c r="I191">
        <v>2637</v>
      </c>
      <c r="J191">
        <v>2603.7875443227199</v>
      </c>
      <c r="K191">
        <v>2669.9615915098102</v>
      </c>
      <c r="L191">
        <v>284.97270155135902</v>
      </c>
    </row>
    <row r="192" spans="1:12" x14ac:dyDescent="0.25">
      <c r="A192" t="s">
        <v>48</v>
      </c>
      <c r="B192" t="s">
        <v>49</v>
      </c>
      <c r="C192" t="s">
        <v>50</v>
      </c>
      <c r="D192" t="s">
        <v>51</v>
      </c>
      <c r="E192" t="s">
        <v>52</v>
      </c>
      <c r="F192" s="19" t="s">
        <v>406</v>
      </c>
      <c r="G192" s="19" t="s">
        <v>412</v>
      </c>
      <c r="H192" t="s">
        <v>11</v>
      </c>
      <c r="I192">
        <v>14557</v>
      </c>
      <c r="J192">
        <v>14350.571856927199</v>
      </c>
      <c r="K192">
        <v>14763.5293804872</v>
      </c>
      <c r="L192">
        <v>11097.844404985501</v>
      </c>
    </row>
    <row r="193" spans="1:12" x14ac:dyDescent="0.25">
      <c r="A193" t="s">
        <v>48</v>
      </c>
      <c r="B193" t="s">
        <v>49</v>
      </c>
      <c r="C193" t="s">
        <v>50</v>
      </c>
      <c r="D193" t="s">
        <v>51</v>
      </c>
      <c r="E193" t="s">
        <v>52</v>
      </c>
      <c r="F193" s="19" t="s">
        <v>406</v>
      </c>
      <c r="G193" s="19" t="s">
        <v>412</v>
      </c>
      <c r="H193" t="s">
        <v>12</v>
      </c>
      <c r="I193">
        <v>14354</v>
      </c>
      <c r="J193">
        <v>14055.961414373</v>
      </c>
      <c r="K193">
        <v>14653.0030757487</v>
      </c>
      <c r="L193">
        <v>23197.284036493002</v>
      </c>
    </row>
    <row r="194" spans="1:12" x14ac:dyDescent="0.25">
      <c r="A194" t="s">
        <v>48</v>
      </c>
      <c r="B194" t="s">
        <v>49</v>
      </c>
      <c r="C194" t="s">
        <v>50</v>
      </c>
      <c r="D194" t="s">
        <v>51</v>
      </c>
      <c r="E194" t="s">
        <v>52</v>
      </c>
      <c r="F194" s="19" t="s">
        <v>406</v>
      </c>
      <c r="G194" s="19" t="s">
        <v>412</v>
      </c>
      <c r="H194" t="s">
        <v>13</v>
      </c>
      <c r="I194">
        <v>14281</v>
      </c>
      <c r="J194">
        <v>13929.2982528185</v>
      </c>
      <c r="K194">
        <v>14632.9035384035</v>
      </c>
      <c r="L194">
        <v>32217.0708756198</v>
      </c>
    </row>
    <row r="195" spans="1:12" x14ac:dyDescent="0.25">
      <c r="A195" t="s">
        <v>48</v>
      </c>
      <c r="B195" t="s">
        <v>49</v>
      </c>
      <c r="C195" t="s">
        <v>50</v>
      </c>
      <c r="D195" t="s">
        <v>51</v>
      </c>
      <c r="E195" t="s">
        <v>52</v>
      </c>
      <c r="F195" s="19" t="s">
        <v>406</v>
      </c>
      <c r="G195" s="19" t="s">
        <v>412</v>
      </c>
      <c r="H195" t="s">
        <v>14</v>
      </c>
      <c r="I195">
        <v>15840</v>
      </c>
      <c r="J195">
        <v>15493.350468446</v>
      </c>
      <c r="K195">
        <v>16186.9040112108</v>
      </c>
      <c r="L195">
        <v>31303.1364979225</v>
      </c>
    </row>
    <row r="196" spans="1:12" x14ac:dyDescent="0.25">
      <c r="A196" t="s">
        <v>48</v>
      </c>
      <c r="B196" t="s">
        <v>49</v>
      </c>
      <c r="C196" t="s">
        <v>50</v>
      </c>
      <c r="D196" t="s">
        <v>51</v>
      </c>
      <c r="E196" t="s">
        <v>52</v>
      </c>
      <c r="F196" s="19" t="s">
        <v>406</v>
      </c>
      <c r="G196" s="19" t="s">
        <v>412</v>
      </c>
      <c r="H196" t="s">
        <v>15</v>
      </c>
      <c r="I196">
        <v>16612</v>
      </c>
      <c r="J196">
        <v>16253.433653390601</v>
      </c>
      <c r="K196">
        <v>16970.073227690798</v>
      </c>
      <c r="L196">
        <v>33421.769539587003</v>
      </c>
    </row>
    <row r="197" spans="1:12" x14ac:dyDescent="0.25">
      <c r="A197" t="s">
        <v>48</v>
      </c>
      <c r="B197" t="s">
        <v>49</v>
      </c>
      <c r="C197" t="s">
        <v>50</v>
      </c>
      <c r="D197" t="s">
        <v>51</v>
      </c>
      <c r="E197" t="s">
        <v>52</v>
      </c>
      <c r="F197" s="19" t="s">
        <v>406</v>
      </c>
      <c r="G197" s="19" t="s">
        <v>412</v>
      </c>
      <c r="H197" t="s">
        <v>16</v>
      </c>
      <c r="I197">
        <v>16729</v>
      </c>
      <c r="J197">
        <v>16400.5963974271</v>
      </c>
      <c r="K197">
        <v>17057.320087353201</v>
      </c>
      <c r="L197">
        <v>28066.821435738999</v>
      </c>
    </row>
    <row r="198" spans="1:12" x14ac:dyDescent="0.25">
      <c r="A198" t="s">
        <v>48</v>
      </c>
      <c r="B198" t="s">
        <v>49</v>
      </c>
      <c r="C198" t="s">
        <v>50</v>
      </c>
      <c r="D198" t="s">
        <v>51</v>
      </c>
      <c r="E198" t="s">
        <v>52</v>
      </c>
      <c r="F198" s="19" t="s">
        <v>406</v>
      </c>
      <c r="G198" s="19" t="s">
        <v>412</v>
      </c>
      <c r="H198" t="s">
        <v>17</v>
      </c>
      <c r="I198">
        <v>16370</v>
      </c>
      <c r="J198">
        <v>16058.874373323</v>
      </c>
      <c r="K198">
        <v>16681.819967483101</v>
      </c>
      <c r="L198">
        <v>25253.879456705301</v>
      </c>
    </row>
    <row r="199" spans="1:12" x14ac:dyDescent="0.25">
      <c r="A199" t="s">
        <v>48</v>
      </c>
      <c r="B199" t="s">
        <v>49</v>
      </c>
      <c r="C199" t="s">
        <v>50</v>
      </c>
      <c r="D199" t="s">
        <v>51</v>
      </c>
      <c r="E199" t="s">
        <v>52</v>
      </c>
      <c r="F199" s="19" t="s">
        <v>406</v>
      </c>
      <c r="G199" s="19" t="s">
        <v>412</v>
      </c>
      <c r="H199" t="s">
        <v>18</v>
      </c>
      <c r="I199">
        <v>15150</v>
      </c>
      <c r="J199">
        <v>14857.2436961982</v>
      </c>
      <c r="K199">
        <v>15442.4599093289</v>
      </c>
      <c r="L199">
        <v>22287.459399148302</v>
      </c>
    </row>
    <row r="200" spans="1:12" x14ac:dyDescent="0.25">
      <c r="A200" t="s">
        <v>48</v>
      </c>
      <c r="B200" t="s">
        <v>49</v>
      </c>
      <c r="C200" t="s">
        <v>50</v>
      </c>
      <c r="D200" t="s">
        <v>51</v>
      </c>
      <c r="E200" t="s">
        <v>52</v>
      </c>
      <c r="F200" s="19" t="s">
        <v>406</v>
      </c>
      <c r="G200" s="19" t="s">
        <v>412</v>
      </c>
      <c r="H200" t="s">
        <v>19</v>
      </c>
      <c r="I200">
        <v>14952</v>
      </c>
      <c r="J200">
        <v>14670.4406264257</v>
      </c>
      <c r="K200">
        <v>15233.077760136001</v>
      </c>
      <c r="L200">
        <v>20600.826753807502</v>
      </c>
    </row>
    <row r="201" spans="1:12" x14ac:dyDescent="0.25">
      <c r="A201" t="s">
        <v>48</v>
      </c>
      <c r="B201" t="s">
        <v>49</v>
      </c>
      <c r="C201" t="s">
        <v>50</v>
      </c>
      <c r="D201" t="s">
        <v>51</v>
      </c>
      <c r="E201" t="s">
        <v>52</v>
      </c>
      <c r="F201" s="19" t="s">
        <v>406</v>
      </c>
      <c r="G201" s="19" t="s">
        <v>412</v>
      </c>
      <c r="H201" t="s">
        <v>20</v>
      </c>
      <c r="I201">
        <v>13372</v>
      </c>
      <c r="J201">
        <v>13106.4388804998</v>
      </c>
      <c r="K201">
        <v>13637.4606366961</v>
      </c>
      <c r="L201">
        <v>18350.694082788599</v>
      </c>
    </row>
    <row r="202" spans="1:12" x14ac:dyDescent="0.25">
      <c r="A202" t="s">
        <v>48</v>
      </c>
      <c r="B202" t="s">
        <v>49</v>
      </c>
      <c r="C202" t="s">
        <v>50</v>
      </c>
      <c r="D202" t="s">
        <v>51</v>
      </c>
      <c r="E202" t="s">
        <v>52</v>
      </c>
      <c r="F202" s="19" t="s">
        <v>406</v>
      </c>
      <c r="G202" s="19" t="s">
        <v>412</v>
      </c>
      <c r="H202" t="s">
        <v>21</v>
      </c>
      <c r="I202">
        <v>12038</v>
      </c>
      <c r="J202">
        <v>11813.668019308499</v>
      </c>
      <c r="K202">
        <v>12262.847791996501</v>
      </c>
      <c r="L202">
        <v>13130.106478554</v>
      </c>
    </row>
    <row r="203" spans="1:12" x14ac:dyDescent="0.25">
      <c r="A203" t="s">
        <v>48</v>
      </c>
      <c r="B203" t="s">
        <v>49</v>
      </c>
      <c r="C203" t="s">
        <v>50</v>
      </c>
      <c r="D203" t="s">
        <v>51</v>
      </c>
      <c r="E203" t="s">
        <v>52</v>
      </c>
      <c r="F203" s="19" t="s">
        <v>406</v>
      </c>
      <c r="G203" s="19" t="s">
        <v>412</v>
      </c>
      <c r="H203" t="s">
        <v>22</v>
      </c>
      <c r="I203">
        <v>10907</v>
      </c>
      <c r="J203">
        <v>10710.1819272763</v>
      </c>
      <c r="K203">
        <v>11103.341434838199</v>
      </c>
      <c r="L203">
        <v>10059.246042426301</v>
      </c>
    </row>
    <row r="204" spans="1:12" x14ac:dyDescent="0.25">
      <c r="A204" t="s">
        <v>48</v>
      </c>
      <c r="B204" t="s">
        <v>49</v>
      </c>
      <c r="C204" t="s">
        <v>50</v>
      </c>
      <c r="D204" t="s">
        <v>51</v>
      </c>
      <c r="E204" t="s">
        <v>52</v>
      </c>
      <c r="F204" s="19" t="s">
        <v>406</v>
      </c>
      <c r="G204" s="19" t="s">
        <v>412</v>
      </c>
      <c r="H204" t="s">
        <v>23</v>
      </c>
      <c r="I204">
        <v>10297</v>
      </c>
      <c r="J204">
        <v>10119.069937063799</v>
      </c>
      <c r="K204">
        <v>10474.7125784078</v>
      </c>
      <c r="L204">
        <v>8231.0553117308391</v>
      </c>
    </row>
    <row r="205" spans="1:12" x14ac:dyDescent="0.25">
      <c r="A205" t="s">
        <v>48</v>
      </c>
      <c r="B205" t="s">
        <v>49</v>
      </c>
      <c r="C205" t="s">
        <v>50</v>
      </c>
      <c r="D205" t="s">
        <v>51</v>
      </c>
      <c r="E205" t="s">
        <v>52</v>
      </c>
      <c r="F205" s="19" t="s">
        <v>406</v>
      </c>
      <c r="G205" s="19" t="s">
        <v>412</v>
      </c>
      <c r="H205" t="s">
        <v>24</v>
      </c>
      <c r="I205">
        <v>7089</v>
      </c>
      <c r="J205">
        <v>6947.3963874907604</v>
      </c>
      <c r="K205">
        <v>7230.5671097352497</v>
      </c>
      <c r="L205">
        <v>5218.2461693347896</v>
      </c>
    </row>
    <row r="206" spans="1:12" x14ac:dyDescent="0.25">
      <c r="A206" t="s">
        <v>48</v>
      </c>
      <c r="B206" t="s">
        <v>49</v>
      </c>
      <c r="C206" t="s">
        <v>50</v>
      </c>
      <c r="D206" t="s">
        <v>51</v>
      </c>
      <c r="E206" t="s">
        <v>52</v>
      </c>
      <c r="F206" s="19" t="s">
        <v>406</v>
      </c>
      <c r="G206" s="19" t="s">
        <v>412</v>
      </c>
      <c r="H206" t="s">
        <v>25</v>
      </c>
      <c r="I206">
        <v>5944</v>
      </c>
      <c r="J206">
        <v>5833.0451197375696</v>
      </c>
      <c r="K206">
        <v>6055.2496435128996</v>
      </c>
      <c r="L206">
        <v>3213.1696679912102</v>
      </c>
    </row>
    <row r="207" spans="1:12" x14ac:dyDescent="0.25">
      <c r="A207" t="s">
        <v>48</v>
      </c>
      <c r="B207" t="s">
        <v>49</v>
      </c>
      <c r="C207" t="s">
        <v>50</v>
      </c>
      <c r="D207" t="s">
        <v>51</v>
      </c>
      <c r="E207" t="s">
        <v>52</v>
      </c>
      <c r="F207" s="19" t="s">
        <v>406</v>
      </c>
      <c r="G207" s="19" t="s">
        <v>412</v>
      </c>
      <c r="H207" t="s">
        <v>26</v>
      </c>
      <c r="I207">
        <v>4682</v>
      </c>
      <c r="J207">
        <v>4597.3312424142696</v>
      </c>
      <c r="K207">
        <v>4766.6850421067802</v>
      </c>
      <c r="L207">
        <v>1866.4559994722999</v>
      </c>
    </row>
    <row r="208" spans="1:12" x14ac:dyDescent="0.25">
      <c r="A208" t="s">
        <v>48</v>
      </c>
      <c r="B208" t="s">
        <v>49</v>
      </c>
      <c r="C208" t="s">
        <v>50</v>
      </c>
      <c r="D208" t="s">
        <v>51</v>
      </c>
      <c r="E208" t="s">
        <v>52</v>
      </c>
      <c r="F208" s="19" t="s">
        <v>406</v>
      </c>
      <c r="G208" s="19" t="s">
        <v>412</v>
      </c>
      <c r="H208" t="s">
        <v>27</v>
      </c>
      <c r="I208">
        <v>3244</v>
      </c>
      <c r="J208">
        <v>3177.9671580008799</v>
      </c>
      <c r="K208">
        <v>3309.1884152627299</v>
      </c>
      <c r="L208">
        <v>1120.5629397503001</v>
      </c>
    </row>
    <row r="209" spans="1:12" x14ac:dyDescent="0.25">
      <c r="A209" t="s">
        <v>48</v>
      </c>
      <c r="B209" t="s">
        <v>49</v>
      </c>
      <c r="C209" t="s">
        <v>50</v>
      </c>
      <c r="D209" t="s">
        <v>51</v>
      </c>
      <c r="E209" t="s">
        <v>52</v>
      </c>
      <c r="F209" s="19" t="s">
        <v>406</v>
      </c>
      <c r="G209" s="19" t="s">
        <v>412</v>
      </c>
      <c r="H209" t="s">
        <v>28</v>
      </c>
      <c r="I209">
        <v>1672</v>
      </c>
      <c r="J209">
        <v>1633.4191072036499</v>
      </c>
      <c r="K209">
        <v>1709.9703213391199</v>
      </c>
      <c r="L209">
        <v>381.35727207501901</v>
      </c>
    </row>
    <row r="210" spans="1:12" x14ac:dyDescent="0.25">
      <c r="A210" t="s">
        <v>48</v>
      </c>
      <c r="B210" t="s">
        <v>49</v>
      </c>
      <c r="C210" t="s">
        <v>50</v>
      </c>
      <c r="D210" t="s">
        <v>51</v>
      </c>
      <c r="E210" t="s">
        <v>52</v>
      </c>
      <c r="F210" s="19" t="s">
        <v>406</v>
      </c>
      <c r="G210" s="19" t="s">
        <v>412</v>
      </c>
      <c r="H210" t="s">
        <v>29</v>
      </c>
      <c r="I210">
        <v>619</v>
      </c>
      <c r="J210">
        <v>597.43229430920405</v>
      </c>
      <c r="K210">
        <v>639.80155530515196</v>
      </c>
      <c r="L210">
        <v>116.823346869975</v>
      </c>
    </row>
    <row r="211" spans="1:12" x14ac:dyDescent="0.25">
      <c r="A211" t="s">
        <v>48</v>
      </c>
      <c r="B211" t="s">
        <v>49</v>
      </c>
      <c r="C211" t="s">
        <v>50</v>
      </c>
      <c r="D211" t="s">
        <v>51</v>
      </c>
      <c r="E211" t="s">
        <v>52</v>
      </c>
      <c r="F211" s="19" t="s">
        <v>406</v>
      </c>
      <c r="G211" s="19" t="s">
        <v>413</v>
      </c>
      <c r="H211" t="s">
        <v>11</v>
      </c>
      <c r="I211">
        <v>14086</v>
      </c>
      <c r="J211">
        <v>13822.972009593899</v>
      </c>
      <c r="K211">
        <v>14349.7845081634</v>
      </c>
      <c r="L211">
        <v>18060.925698212701</v>
      </c>
    </row>
    <row r="212" spans="1:12" x14ac:dyDescent="0.25">
      <c r="A212" t="s">
        <v>48</v>
      </c>
      <c r="B212" t="s">
        <v>49</v>
      </c>
      <c r="C212" t="s">
        <v>50</v>
      </c>
      <c r="D212" t="s">
        <v>51</v>
      </c>
      <c r="E212" t="s">
        <v>52</v>
      </c>
      <c r="F212" s="19" t="s">
        <v>406</v>
      </c>
      <c r="G212" s="19" t="s">
        <v>413</v>
      </c>
      <c r="H212" t="s">
        <v>12</v>
      </c>
      <c r="I212">
        <v>13812</v>
      </c>
      <c r="J212">
        <v>13493.247101712001</v>
      </c>
      <c r="K212">
        <v>14130.8663297202</v>
      </c>
      <c r="L212">
        <v>26457.6140101684</v>
      </c>
    </row>
    <row r="213" spans="1:12" x14ac:dyDescent="0.25">
      <c r="A213" t="s">
        <v>48</v>
      </c>
      <c r="B213" t="s">
        <v>49</v>
      </c>
      <c r="C213" t="s">
        <v>50</v>
      </c>
      <c r="D213" t="s">
        <v>51</v>
      </c>
      <c r="E213" t="s">
        <v>52</v>
      </c>
      <c r="F213" s="19" t="s">
        <v>406</v>
      </c>
      <c r="G213" s="19" t="s">
        <v>413</v>
      </c>
      <c r="H213" t="s">
        <v>13</v>
      </c>
      <c r="I213">
        <v>13532</v>
      </c>
      <c r="J213">
        <v>13143.662552461699</v>
      </c>
      <c r="K213">
        <v>13920.4900060282</v>
      </c>
      <c r="L213">
        <v>39271.455423176201</v>
      </c>
    </row>
    <row r="214" spans="1:12" x14ac:dyDescent="0.25">
      <c r="A214" t="s">
        <v>48</v>
      </c>
      <c r="B214" t="s">
        <v>49</v>
      </c>
      <c r="C214" t="s">
        <v>50</v>
      </c>
      <c r="D214" t="s">
        <v>51</v>
      </c>
      <c r="E214" t="s">
        <v>52</v>
      </c>
      <c r="F214" s="19" t="s">
        <v>406</v>
      </c>
      <c r="G214" s="19" t="s">
        <v>413</v>
      </c>
      <c r="H214" t="s">
        <v>14</v>
      </c>
      <c r="I214">
        <v>14562</v>
      </c>
      <c r="J214">
        <v>14324.126341561599</v>
      </c>
      <c r="K214">
        <v>14799.2516982422</v>
      </c>
      <c r="L214">
        <v>14690.7606570797</v>
      </c>
    </row>
    <row r="215" spans="1:12" x14ac:dyDescent="0.25">
      <c r="A215" t="s">
        <v>48</v>
      </c>
      <c r="B215" t="s">
        <v>49</v>
      </c>
      <c r="C215" t="s">
        <v>50</v>
      </c>
      <c r="D215" t="s">
        <v>51</v>
      </c>
      <c r="E215" t="s">
        <v>52</v>
      </c>
      <c r="F215" s="19" t="s">
        <v>406</v>
      </c>
      <c r="G215" s="19" t="s">
        <v>413</v>
      </c>
      <c r="H215" t="s">
        <v>15</v>
      </c>
      <c r="I215">
        <v>15050</v>
      </c>
      <c r="J215">
        <v>14859.6961728232</v>
      </c>
      <c r="K215">
        <v>15240.801752626799</v>
      </c>
      <c r="L215">
        <v>9451.8861254064504</v>
      </c>
    </row>
    <row r="216" spans="1:12" x14ac:dyDescent="0.25">
      <c r="A216" t="s">
        <v>48</v>
      </c>
      <c r="B216" t="s">
        <v>49</v>
      </c>
      <c r="C216" t="s">
        <v>50</v>
      </c>
      <c r="D216" t="s">
        <v>51</v>
      </c>
      <c r="E216" t="s">
        <v>52</v>
      </c>
      <c r="F216" s="19" t="s">
        <v>406</v>
      </c>
      <c r="G216" s="19" t="s">
        <v>413</v>
      </c>
      <c r="H216" t="s">
        <v>16</v>
      </c>
      <c r="I216">
        <v>15521</v>
      </c>
      <c r="J216">
        <v>15368.449224169801</v>
      </c>
      <c r="K216">
        <v>15673.7444620242</v>
      </c>
      <c r="L216">
        <v>6065.5184204861698</v>
      </c>
    </row>
    <row r="217" spans="1:12" x14ac:dyDescent="0.25">
      <c r="A217" t="s">
        <v>48</v>
      </c>
      <c r="B217" t="s">
        <v>49</v>
      </c>
      <c r="C217" t="s">
        <v>50</v>
      </c>
      <c r="D217" t="s">
        <v>51</v>
      </c>
      <c r="E217" t="s">
        <v>52</v>
      </c>
      <c r="F217" s="19" t="s">
        <v>406</v>
      </c>
      <c r="G217" s="19" t="s">
        <v>413</v>
      </c>
      <c r="H217" t="s">
        <v>17</v>
      </c>
      <c r="I217">
        <v>13654</v>
      </c>
      <c r="J217">
        <v>13494.133602894</v>
      </c>
      <c r="K217">
        <v>13814.2021507928</v>
      </c>
      <c r="L217">
        <v>6666.7453244756198</v>
      </c>
    </row>
    <row r="218" spans="1:12" x14ac:dyDescent="0.25">
      <c r="A218" t="s">
        <v>48</v>
      </c>
      <c r="B218" t="s">
        <v>49</v>
      </c>
      <c r="C218" t="s">
        <v>50</v>
      </c>
      <c r="D218" t="s">
        <v>51</v>
      </c>
      <c r="E218" t="s">
        <v>52</v>
      </c>
      <c r="F218" s="19" t="s">
        <v>406</v>
      </c>
      <c r="G218" s="19" t="s">
        <v>413</v>
      </c>
      <c r="H218" t="s">
        <v>18</v>
      </c>
      <c r="I218">
        <v>12812</v>
      </c>
      <c r="J218">
        <v>12636.318982184501</v>
      </c>
      <c r="K218">
        <v>12988.0036005939</v>
      </c>
      <c r="L218">
        <v>8048.8644591918301</v>
      </c>
    </row>
    <row r="219" spans="1:12" x14ac:dyDescent="0.25">
      <c r="A219" t="s">
        <v>48</v>
      </c>
      <c r="B219" t="s">
        <v>49</v>
      </c>
      <c r="C219" t="s">
        <v>50</v>
      </c>
      <c r="D219" t="s">
        <v>51</v>
      </c>
      <c r="E219" t="s">
        <v>52</v>
      </c>
      <c r="F219" s="19" t="s">
        <v>406</v>
      </c>
      <c r="G219" s="19" t="s">
        <v>413</v>
      </c>
      <c r="H219" t="s">
        <v>19</v>
      </c>
      <c r="I219">
        <v>14360</v>
      </c>
      <c r="J219">
        <v>14134.501726856501</v>
      </c>
      <c r="K219">
        <v>14585.026829652599</v>
      </c>
      <c r="L219">
        <v>13208.8757450959</v>
      </c>
    </row>
    <row r="220" spans="1:12" x14ac:dyDescent="0.25">
      <c r="A220" t="s">
        <v>48</v>
      </c>
      <c r="B220" t="s">
        <v>49</v>
      </c>
      <c r="C220" t="s">
        <v>50</v>
      </c>
      <c r="D220" t="s">
        <v>51</v>
      </c>
      <c r="E220" t="s">
        <v>52</v>
      </c>
      <c r="F220" s="19" t="s">
        <v>406</v>
      </c>
      <c r="G220" s="19" t="s">
        <v>413</v>
      </c>
      <c r="H220" t="s">
        <v>20</v>
      </c>
      <c r="I220">
        <v>14062</v>
      </c>
      <c r="J220">
        <v>13817.0617920681</v>
      </c>
      <c r="K220">
        <v>14306.591687406</v>
      </c>
      <c r="L220">
        <v>15595.0332172505</v>
      </c>
    </row>
    <row r="221" spans="1:12" x14ac:dyDescent="0.25">
      <c r="A221" t="s">
        <v>48</v>
      </c>
      <c r="B221" t="s">
        <v>49</v>
      </c>
      <c r="C221" t="s">
        <v>50</v>
      </c>
      <c r="D221" t="s">
        <v>51</v>
      </c>
      <c r="E221" t="s">
        <v>52</v>
      </c>
      <c r="F221" s="19" t="s">
        <v>406</v>
      </c>
      <c r="G221" s="19" t="s">
        <v>413</v>
      </c>
      <c r="H221" t="s">
        <v>21</v>
      </c>
      <c r="I221">
        <v>12980</v>
      </c>
      <c r="J221">
        <v>12758.113270996701</v>
      </c>
      <c r="K221">
        <v>13202.347371026601</v>
      </c>
      <c r="L221">
        <v>12842.561408613101</v>
      </c>
    </row>
    <row r="222" spans="1:12" x14ac:dyDescent="0.25">
      <c r="A222" t="s">
        <v>48</v>
      </c>
      <c r="B222" t="s">
        <v>49</v>
      </c>
      <c r="C222" t="s">
        <v>50</v>
      </c>
      <c r="D222" t="s">
        <v>51</v>
      </c>
      <c r="E222" t="s">
        <v>52</v>
      </c>
      <c r="F222" s="19" t="s">
        <v>406</v>
      </c>
      <c r="G222" s="19" t="s">
        <v>413</v>
      </c>
      <c r="H222" t="s">
        <v>22</v>
      </c>
      <c r="I222">
        <v>10949</v>
      </c>
      <c r="J222">
        <v>10759.6873421603</v>
      </c>
      <c r="K222">
        <v>11138.009150412799</v>
      </c>
      <c r="L222">
        <v>9314.3085302634008</v>
      </c>
    </row>
    <row r="223" spans="1:12" x14ac:dyDescent="0.25">
      <c r="A223" t="s">
        <v>48</v>
      </c>
      <c r="B223" t="s">
        <v>49</v>
      </c>
      <c r="C223" t="s">
        <v>50</v>
      </c>
      <c r="D223" t="s">
        <v>51</v>
      </c>
      <c r="E223" t="s">
        <v>52</v>
      </c>
      <c r="F223" s="19" t="s">
        <v>406</v>
      </c>
      <c r="G223" s="19" t="s">
        <v>413</v>
      </c>
      <c r="H223" t="s">
        <v>23</v>
      </c>
      <c r="I223">
        <v>10556</v>
      </c>
      <c r="J223">
        <v>10366.7057746104</v>
      </c>
      <c r="K223">
        <v>10745.1728528494</v>
      </c>
      <c r="L223">
        <v>9321.4630174110007</v>
      </c>
    </row>
    <row r="224" spans="1:12" x14ac:dyDescent="0.25">
      <c r="A224" t="s">
        <v>48</v>
      </c>
      <c r="B224" t="s">
        <v>49</v>
      </c>
      <c r="C224" t="s">
        <v>50</v>
      </c>
      <c r="D224" t="s">
        <v>51</v>
      </c>
      <c r="E224" t="s">
        <v>52</v>
      </c>
      <c r="F224" s="19" t="s">
        <v>406</v>
      </c>
      <c r="G224" s="19" t="s">
        <v>413</v>
      </c>
      <c r="H224" t="s">
        <v>24</v>
      </c>
      <c r="I224">
        <v>7544</v>
      </c>
      <c r="J224">
        <v>7399.7000738069801</v>
      </c>
      <c r="K224">
        <v>7689.2971088882396</v>
      </c>
      <c r="L224">
        <v>5457.7807897654302</v>
      </c>
    </row>
    <row r="225" spans="1:12" x14ac:dyDescent="0.25">
      <c r="A225" t="s">
        <v>48</v>
      </c>
      <c r="B225" t="s">
        <v>49</v>
      </c>
      <c r="C225" t="s">
        <v>50</v>
      </c>
      <c r="D225" t="s">
        <v>51</v>
      </c>
      <c r="E225" t="s">
        <v>52</v>
      </c>
      <c r="F225" s="19" t="s">
        <v>406</v>
      </c>
      <c r="G225" s="19" t="s">
        <v>413</v>
      </c>
      <c r="H225" t="s">
        <v>25</v>
      </c>
      <c r="I225">
        <v>6825</v>
      </c>
      <c r="J225">
        <v>6704.23409940902</v>
      </c>
      <c r="K225">
        <v>6945.16736217979</v>
      </c>
      <c r="L225">
        <v>3777.6471463302601</v>
      </c>
    </row>
    <row r="226" spans="1:12" x14ac:dyDescent="0.25">
      <c r="A226" t="s">
        <v>48</v>
      </c>
      <c r="B226" t="s">
        <v>49</v>
      </c>
      <c r="C226" t="s">
        <v>50</v>
      </c>
      <c r="D226" t="s">
        <v>51</v>
      </c>
      <c r="E226" t="s">
        <v>52</v>
      </c>
      <c r="F226" s="19" t="s">
        <v>406</v>
      </c>
      <c r="G226" s="19" t="s">
        <v>413</v>
      </c>
      <c r="H226" t="s">
        <v>26</v>
      </c>
      <c r="I226">
        <v>6091</v>
      </c>
      <c r="J226">
        <v>5981.5004825468504</v>
      </c>
      <c r="K226">
        <v>6199.9305442620698</v>
      </c>
      <c r="L226">
        <v>3104.9362154385599</v>
      </c>
    </row>
    <row r="227" spans="1:12" x14ac:dyDescent="0.25">
      <c r="A227" t="s">
        <v>48</v>
      </c>
      <c r="B227" t="s">
        <v>49</v>
      </c>
      <c r="C227" t="s">
        <v>50</v>
      </c>
      <c r="D227" t="s">
        <v>51</v>
      </c>
      <c r="E227" t="s">
        <v>52</v>
      </c>
      <c r="F227" s="19" t="s">
        <v>406</v>
      </c>
      <c r="G227" s="19" t="s">
        <v>413</v>
      </c>
      <c r="H227" t="s">
        <v>27</v>
      </c>
      <c r="I227">
        <v>4800</v>
      </c>
      <c r="J227">
        <v>4713.3184325523198</v>
      </c>
      <c r="K227">
        <v>4887.3881348981404</v>
      </c>
      <c r="L227">
        <v>1971.8516552194101</v>
      </c>
    </row>
    <row r="228" spans="1:12" x14ac:dyDescent="0.25">
      <c r="A228" t="s">
        <v>48</v>
      </c>
      <c r="B228" t="s">
        <v>49</v>
      </c>
      <c r="C228" t="s">
        <v>50</v>
      </c>
      <c r="D228" t="s">
        <v>51</v>
      </c>
      <c r="E228" t="s">
        <v>52</v>
      </c>
      <c r="F228" s="19" t="s">
        <v>406</v>
      </c>
      <c r="G228" s="19" t="s">
        <v>413</v>
      </c>
      <c r="H228" t="s">
        <v>28</v>
      </c>
      <c r="I228">
        <v>3219</v>
      </c>
      <c r="J228">
        <v>3158.4151780611301</v>
      </c>
      <c r="K228">
        <v>3280.5242985294699</v>
      </c>
      <c r="L228">
        <v>970.34030752498597</v>
      </c>
    </row>
    <row r="229" spans="1:12" x14ac:dyDescent="0.25">
      <c r="A229" t="s">
        <v>48</v>
      </c>
      <c r="B229" t="s">
        <v>49</v>
      </c>
      <c r="C229" t="s">
        <v>50</v>
      </c>
      <c r="D229" t="s">
        <v>51</v>
      </c>
      <c r="E229" t="s">
        <v>52</v>
      </c>
      <c r="F229" s="19" t="s">
        <v>406</v>
      </c>
      <c r="G229" s="19" t="s">
        <v>413</v>
      </c>
      <c r="H229" t="s">
        <v>29</v>
      </c>
      <c r="I229">
        <v>1701</v>
      </c>
      <c r="J229">
        <v>1664.56940667811</v>
      </c>
      <c r="K229">
        <v>1736.5878504130201</v>
      </c>
      <c r="L229">
        <v>337.53229370558103</v>
      </c>
    </row>
    <row r="230" spans="1:12" x14ac:dyDescent="0.25">
      <c r="A230" t="s">
        <v>53</v>
      </c>
      <c r="B230" t="s">
        <v>54</v>
      </c>
      <c r="C230" t="s">
        <v>55</v>
      </c>
      <c r="D230" t="s">
        <v>56</v>
      </c>
      <c r="E230" t="s">
        <v>57</v>
      </c>
      <c r="F230" s="19" t="s">
        <v>407</v>
      </c>
      <c r="G230" s="19" t="s">
        <v>412</v>
      </c>
      <c r="H230" t="s">
        <v>11</v>
      </c>
      <c r="I230">
        <v>7645</v>
      </c>
      <c r="J230">
        <v>7458.9255819067102</v>
      </c>
      <c r="K230">
        <v>7830.7811535165802</v>
      </c>
      <c r="L230">
        <v>8998.6311782397806</v>
      </c>
    </row>
    <row r="231" spans="1:12" x14ac:dyDescent="0.25">
      <c r="A231" t="s">
        <v>53</v>
      </c>
      <c r="B231" t="s">
        <v>54</v>
      </c>
      <c r="C231" t="s">
        <v>55</v>
      </c>
      <c r="D231" t="s">
        <v>56</v>
      </c>
      <c r="E231" t="s">
        <v>57</v>
      </c>
      <c r="F231" s="19" t="s">
        <v>407</v>
      </c>
      <c r="G231" s="19" t="s">
        <v>412</v>
      </c>
      <c r="H231" t="s">
        <v>12</v>
      </c>
      <c r="I231">
        <v>7724</v>
      </c>
      <c r="J231">
        <v>7470.0598528526298</v>
      </c>
      <c r="K231">
        <v>7977.4573460198599</v>
      </c>
      <c r="L231">
        <v>16754.231054273299</v>
      </c>
    </row>
    <row r="232" spans="1:12" x14ac:dyDescent="0.25">
      <c r="A232" t="s">
        <v>53</v>
      </c>
      <c r="B232" t="s">
        <v>54</v>
      </c>
      <c r="C232" t="s">
        <v>55</v>
      </c>
      <c r="D232" t="s">
        <v>56</v>
      </c>
      <c r="E232" t="s">
        <v>57</v>
      </c>
      <c r="F232" s="19" t="s">
        <v>407</v>
      </c>
      <c r="G232" s="19" t="s">
        <v>412</v>
      </c>
      <c r="H232" t="s">
        <v>13</v>
      </c>
      <c r="I232">
        <v>8329</v>
      </c>
      <c r="J232">
        <v>8050.4571028481696</v>
      </c>
      <c r="K232">
        <v>8607.2212947026292</v>
      </c>
      <c r="L232">
        <v>20172.998576852398</v>
      </c>
    </row>
    <row r="233" spans="1:12" x14ac:dyDescent="0.25">
      <c r="A233" t="s">
        <v>53</v>
      </c>
      <c r="B233" t="s">
        <v>54</v>
      </c>
      <c r="C233" t="s">
        <v>55</v>
      </c>
      <c r="D233" t="s">
        <v>56</v>
      </c>
      <c r="E233" t="s">
        <v>57</v>
      </c>
      <c r="F233" s="19" t="s">
        <v>407</v>
      </c>
      <c r="G233" s="19" t="s">
        <v>412</v>
      </c>
      <c r="H233" t="s">
        <v>14</v>
      </c>
      <c r="I233">
        <v>9094</v>
      </c>
      <c r="J233">
        <v>8802.6069507853699</v>
      </c>
      <c r="K233">
        <v>9385.5921938074807</v>
      </c>
      <c r="L233">
        <v>22117.854122081499</v>
      </c>
    </row>
    <row r="234" spans="1:12" x14ac:dyDescent="0.25">
      <c r="A234" t="s">
        <v>53</v>
      </c>
      <c r="B234" t="s">
        <v>54</v>
      </c>
      <c r="C234" t="s">
        <v>55</v>
      </c>
      <c r="D234" t="s">
        <v>56</v>
      </c>
      <c r="E234" t="s">
        <v>57</v>
      </c>
      <c r="F234" s="19" t="s">
        <v>407</v>
      </c>
      <c r="G234" s="19" t="s">
        <v>412</v>
      </c>
      <c r="H234" t="s">
        <v>15</v>
      </c>
      <c r="I234">
        <v>8279</v>
      </c>
      <c r="J234">
        <v>7978.1417222173404</v>
      </c>
      <c r="K234">
        <v>8580.6316719441893</v>
      </c>
      <c r="L234">
        <v>23622.5882133657</v>
      </c>
    </row>
    <row r="235" spans="1:12" x14ac:dyDescent="0.25">
      <c r="A235" t="s">
        <v>53</v>
      </c>
      <c r="B235" t="s">
        <v>54</v>
      </c>
      <c r="C235" t="s">
        <v>55</v>
      </c>
      <c r="D235" t="s">
        <v>56</v>
      </c>
      <c r="E235" t="s">
        <v>57</v>
      </c>
      <c r="F235" s="19" t="s">
        <v>407</v>
      </c>
      <c r="G235" s="19" t="s">
        <v>412</v>
      </c>
      <c r="H235" t="s">
        <v>16</v>
      </c>
      <c r="I235">
        <v>8413</v>
      </c>
      <c r="J235">
        <v>8144.5997844806998</v>
      </c>
      <c r="K235">
        <v>8680.4873785132295</v>
      </c>
      <c r="L235">
        <v>18688.535599618001</v>
      </c>
    </row>
    <row r="236" spans="1:12" x14ac:dyDescent="0.25">
      <c r="A236" t="s">
        <v>53</v>
      </c>
      <c r="B236" t="s">
        <v>54</v>
      </c>
      <c r="C236" t="s">
        <v>55</v>
      </c>
      <c r="D236" t="s">
        <v>56</v>
      </c>
      <c r="E236" t="s">
        <v>57</v>
      </c>
      <c r="F236" s="19" t="s">
        <v>407</v>
      </c>
      <c r="G236" s="19" t="s">
        <v>412</v>
      </c>
      <c r="H236" t="s">
        <v>17</v>
      </c>
      <c r="I236">
        <v>9127</v>
      </c>
      <c r="J236">
        <v>8856.96140788091</v>
      </c>
      <c r="K236">
        <v>9398.0278334198592</v>
      </c>
      <c r="L236">
        <v>19051.493963810299</v>
      </c>
    </row>
    <row r="237" spans="1:12" x14ac:dyDescent="0.25">
      <c r="A237" t="s">
        <v>53</v>
      </c>
      <c r="B237" t="s">
        <v>54</v>
      </c>
      <c r="C237" t="s">
        <v>55</v>
      </c>
      <c r="D237" t="s">
        <v>56</v>
      </c>
      <c r="E237" t="s">
        <v>57</v>
      </c>
      <c r="F237" s="19" t="s">
        <v>407</v>
      </c>
      <c r="G237" s="19" t="s">
        <v>412</v>
      </c>
      <c r="H237" t="s">
        <v>18</v>
      </c>
      <c r="I237">
        <v>10115</v>
      </c>
      <c r="J237">
        <v>9741.1004627904895</v>
      </c>
      <c r="K237">
        <v>10488.835107454101</v>
      </c>
      <c r="L237">
        <v>36385.0413128746</v>
      </c>
    </row>
    <row r="238" spans="1:12" x14ac:dyDescent="0.25">
      <c r="A238" t="s">
        <v>53</v>
      </c>
      <c r="B238" t="s">
        <v>54</v>
      </c>
      <c r="C238" t="s">
        <v>55</v>
      </c>
      <c r="D238" t="s">
        <v>56</v>
      </c>
      <c r="E238" t="s">
        <v>57</v>
      </c>
      <c r="F238" s="19" t="s">
        <v>407</v>
      </c>
      <c r="G238" s="19" t="s">
        <v>412</v>
      </c>
      <c r="H238" t="s">
        <v>19</v>
      </c>
      <c r="I238">
        <v>11561</v>
      </c>
      <c r="J238">
        <v>11303.732990266</v>
      </c>
      <c r="K238">
        <v>11818.5029133675</v>
      </c>
      <c r="L238">
        <v>17244.642449098799</v>
      </c>
    </row>
    <row r="239" spans="1:12" x14ac:dyDescent="0.25">
      <c r="A239" t="s">
        <v>53</v>
      </c>
      <c r="B239" t="s">
        <v>54</v>
      </c>
      <c r="C239" t="s">
        <v>55</v>
      </c>
      <c r="D239" t="s">
        <v>56</v>
      </c>
      <c r="E239" t="s">
        <v>57</v>
      </c>
      <c r="F239" s="19" t="s">
        <v>407</v>
      </c>
      <c r="G239" s="19" t="s">
        <v>412</v>
      </c>
      <c r="H239" t="s">
        <v>20</v>
      </c>
      <c r="I239">
        <v>11763</v>
      </c>
      <c r="J239">
        <v>11513.4655863064</v>
      </c>
      <c r="K239">
        <v>12013.2167993437</v>
      </c>
      <c r="L239">
        <v>16253.076513193701</v>
      </c>
    </row>
    <row r="240" spans="1:12" x14ac:dyDescent="0.25">
      <c r="A240" t="s">
        <v>53</v>
      </c>
      <c r="B240" t="s">
        <v>54</v>
      </c>
      <c r="C240" t="s">
        <v>55</v>
      </c>
      <c r="D240" t="s">
        <v>56</v>
      </c>
      <c r="E240" t="s">
        <v>57</v>
      </c>
      <c r="F240" s="19" t="s">
        <v>407</v>
      </c>
      <c r="G240" s="19" t="s">
        <v>412</v>
      </c>
      <c r="H240" t="s">
        <v>21</v>
      </c>
      <c r="I240">
        <v>10496</v>
      </c>
      <c r="J240">
        <v>10276.218771595601</v>
      </c>
      <c r="K240">
        <v>10716.2804598764</v>
      </c>
      <c r="L240">
        <v>12602.4501179544</v>
      </c>
    </row>
    <row r="241" spans="1:12" x14ac:dyDescent="0.25">
      <c r="A241" t="s">
        <v>53</v>
      </c>
      <c r="B241" t="s">
        <v>54</v>
      </c>
      <c r="C241" t="s">
        <v>55</v>
      </c>
      <c r="D241" t="s">
        <v>56</v>
      </c>
      <c r="E241" t="s">
        <v>57</v>
      </c>
      <c r="F241" s="19" t="s">
        <v>407</v>
      </c>
      <c r="G241" s="19" t="s">
        <v>412</v>
      </c>
      <c r="H241" t="s">
        <v>22</v>
      </c>
      <c r="I241">
        <v>9264</v>
      </c>
      <c r="J241">
        <v>9069.1464635629709</v>
      </c>
      <c r="K241">
        <v>9458.1853054470794</v>
      </c>
      <c r="L241">
        <v>9849.4911296420505</v>
      </c>
    </row>
    <row r="242" spans="1:12" x14ac:dyDescent="0.25">
      <c r="A242" t="s">
        <v>53</v>
      </c>
      <c r="B242" t="s">
        <v>54</v>
      </c>
      <c r="C242" t="s">
        <v>55</v>
      </c>
      <c r="D242" t="s">
        <v>56</v>
      </c>
      <c r="E242" t="s">
        <v>57</v>
      </c>
      <c r="F242" s="19" t="s">
        <v>407</v>
      </c>
      <c r="G242" s="19" t="s">
        <v>412</v>
      </c>
      <c r="H242" t="s">
        <v>23</v>
      </c>
      <c r="I242">
        <v>10545</v>
      </c>
      <c r="J242">
        <v>10363.388649673099</v>
      </c>
      <c r="K242">
        <v>10726.419498548001</v>
      </c>
      <c r="L242">
        <v>8576.5955093491993</v>
      </c>
    </row>
    <row r="243" spans="1:12" x14ac:dyDescent="0.25">
      <c r="A243" t="s">
        <v>53</v>
      </c>
      <c r="B243" t="s">
        <v>54</v>
      </c>
      <c r="C243" t="s">
        <v>55</v>
      </c>
      <c r="D243" t="s">
        <v>56</v>
      </c>
      <c r="E243" t="s">
        <v>57</v>
      </c>
      <c r="F243" s="19" t="s">
        <v>407</v>
      </c>
      <c r="G243" s="19" t="s">
        <v>412</v>
      </c>
      <c r="H243" t="s">
        <v>24</v>
      </c>
      <c r="I243">
        <v>8689</v>
      </c>
      <c r="J243">
        <v>8539.7861565989206</v>
      </c>
      <c r="K243">
        <v>8837.2549145730809</v>
      </c>
      <c r="L243">
        <v>5758.5161111705402</v>
      </c>
    </row>
    <row r="244" spans="1:12" x14ac:dyDescent="0.25">
      <c r="A244" t="s">
        <v>53</v>
      </c>
      <c r="B244" t="s">
        <v>54</v>
      </c>
      <c r="C244" t="s">
        <v>55</v>
      </c>
      <c r="D244" t="s">
        <v>56</v>
      </c>
      <c r="E244" t="s">
        <v>57</v>
      </c>
      <c r="F244" s="19" t="s">
        <v>407</v>
      </c>
      <c r="G244" s="19" t="s">
        <v>412</v>
      </c>
      <c r="H244" t="s">
        <v>25</v>
      </c>
      <c r="I244">
        <v>6765</v>
      </c>
      <c r="J244">
        <v>6640.1858714047203</v>
      </c>
      <c r="K244">
        <v>6889.1970530869603</v>
      </c>
      <c r="L244">
        <v>4035.2046414762999</v>
      </c>
    </row>
    <row r="245" spans="1:12" x14ac:dyDescent="0.25">
      <c r="A245" t="s">
        <v>53</v>
      </c>
      <c r="B245" t="s">
        <v>54</v>
      </c>
      <c r="C245" t="s">
        <v>55</v>
      </c>
      <c r="D245" t="s">
        <v>56</v>
      </c>
      <c r="E245" t="s">
        <v>57</v>
      </c>
      <c r="F245" s="19" t="s">
        <v>407</v>
      </c>
      <c r="G245" s="19" t="s">
        <v>412</v>
      </c>
      <c r="H245" t="s">
        <v>26</v>
      </c>
      <c r="I245">
        <v>5812</v>
      </c>
      <c r="J245">
        <v>5718.8530244110698</v>
      </c>
      <c r="K245">
        <v>5904.4812207874302</v>
      </c>
      <c r="L245">
        <v>2242.4137917757498</v>
      </c>
    </row>
    <row r="246" spans="1:12" x14ac:dyDescent="0.25">
      <c r="A246" t="s">
        <v>53</v>
      </c>
      <c r="B246" t="s">
        <v>54</v>
      </c>
      <c r="C246" t="s">
        <v>55</v>
      </c>
      <c r="D246" t="s">
        <v>56</v>
      </c>
      <c r="E246" t="s">
        <v>57</v>
      </c>
      <c r="F246" s="19" t="s">
        <v>407</v>
      </c>
      <c r="G246" s="19" t="s">
        <v>412</v>
      </c>
      <c r="H246" t="s">
        <v>27</v>
      </c>
      <c r="I246">
        <v>4006</v>
      </c>
      <c r="J246">
        <v>3939.6966004024298</v>
      </c>
      <c r="K246">
        <v>4071.9693780953698</v>
      </c>
      <c r="L246">
        <v>1138.5937967646501</v>
      </c>
    </row>
    <row r="247" spans="1:12" x14ac:dyDescent="0.25">
      <c r="A247" t="s">
        <v>53</v>
      </c>
      <c r="B247" t="s">
        <v>54</v>
      </c>
      <c r="C247" t="s">
        <v>55</v>
      </c>
      <c r="D247" t="s">
        <v>56</v>
      </c>
      <c r="E247" t="s">
        <v>57</v>
      </c>
      <c r="F247" s="19" t="s">
        <v>407</v>
      </c>
      <c r="G247" s="19" t="s">
        <v>412</v>
      </c>
      <c r="H247" t="s">
        <v>28</v>
      </c>
      <c r="I247">
        <v>2198</v>
      </c>
      <c r="J247">
        <v>2156.9380757419499</v>
      </c>
      <c r="K247">
        <v>2239.86671405271</v>
      </c>
      <c r="L247">
        <v>447.54523193964297</v>
      </c>
    </row>
    <row r="248" spans="1:12" x14ac:dyDescent="0.25">
      <c r="A248" t="s">
        <v>53</v>
      </c>
      <c r="B248" t="s">
        <v>54</v>
      </c>
      <c r="C248" t="s">
        <v>55</v>
      </c>
      <c r="D248" t="s">
        <v>56</v>
      </c>
      <c r="E248" t="s">
        <v>57</v>
      </c>
      <c r="F248" s="19" t="s">
        <v>407</v>
      </c>
      <c r="G248" s="19" t="s">
        <v>412</v>
      </c>
      <c r="H248" t="s">
        <v>29</v>
      </c>
      <c r="I248">
        <v>853</v>
      </c>
      <c r="J248">
        <v>834.13340796712305</v>
      </c>
      <c r="K248">
        <v>871.96490541121204</v>
      </c>
      <c r="L248">
        <v>93.139720354938504</v>
      </c>
    </row>
    <row r="249" spans="1:12" x14ac:dyDescent="0.25">
      <c r="A249" t="s">
        <v>53</v>
      </c>
      <c r="B249" t="s">
        <v>54</v>
      </c>
      <c r="C249" t="s">
        <v>55</v>
      </c>
      <c r="D249" t="s">
        <v>56</v>
      </c>
      <c r="E249" t="s">
        <v>57</v>
      </c>
      <c r="F249" s="19" t="s">
        <v>407</v>
      </c>
      <c r="G249" s="19" t="s">
        <v>413</v>
      </c>
      <c r="H249" t="s">
        <v>11</v>
      </c>
      <c r="I249">
        <v>7332</v>
      </c>
      <c r="J249">
        <v>7132.3596499411797</v>
      </c>
      <c r="K249">
        <v>7532.0020981849502</v>
      </c>
      <c r="L249">
        <v>10393.721785081299</v>
      </c>
    </row>
    <row r="250" spans="1:12" x14ac:dyDescent="0.25">
      <c r="A250" t="s">
        <v>53</v>
      </c>
      <c r="B250" t="s">
        <v>54</v>
      </c>
      <c r="C250" t="s">
        <v>55</v>
      </c>
      <c r="D250" t="s">
        <v>56</v>
      </c>
      <c r="E250" t="s">
        <v>57</v>
      </c>
      <c r="F250" s="19" t="s">
        <v>407</v>
      </c>
      <c r="G250" s="19" t="s">
        <v>413</v>
      </c>
      <c r="H250" t="s">
        <v>12</v>
      </c>
      <c r="I250">
        <v>6876</v>
      </c>
      <c r="J250">
        <v>6585.2957230300299</v>
      </c>
      <c r="K250">
        <v>7166.55443404374</v>
      </c>
      <c r="L250">
        <v>21987.042451668302</v>
      </c>
    </row>
    <row r="251" spans="1:12" x14ac:dyDescent="0.25">
      <c r="A251" t="s">
        <v>53</v>
      </c>
      <c r="B251" t="s">
        <v>54</v>
      </c>
      <c r="C251" t="s">
        <v>55</v>
      </c>
      <c r="D251" t="s">
        <v>56</v>
      </c>
      <c r="E251" t="s">
        <v>57</v>
      </c>
      <c r="F251" s="19" t="s">
        <v>407</v>
      </c>
      <c r="G251" s="19" t="s">
        <v>413</v>
      </c>
      <c r="H251" t="s">
        <v>13</v>
      </c>
      <c r="I251">
        <v>8434</v>
      </c>
      <c r="J251">
        <v>8083.4160301155298</v>
      </c>
      <c r="K251">
        <v>8783.8945033346299</v>
      </c>
      <c r="L251">
        <v>31931.362677228</v>
      </c>
    </row>
    <row r="252" spans="1:12" x14ac:dyDescent="0.25">
      <c r="A252" t="s">
        <v>53</v>
      </c>
      <c r="B252" t="s">
        <v>54</v>
      </c>
      <c r="C252" t="s">
        <v>55</v>
      </c>
      <c r="D252" t="s">
        <v>56</v>
      </c>
      <c r="E252" t="s">
        <v>57</v>
      </c>
      <c r="F252" s="19" t="s">
        <v>407</v>
      </c>
      <c r="G252" s="19" t="s">
        <v>413</v>
      </c>
      <c r="H252" t="s">
        <v>14</v>
      </c>
      <c r="I252">
        <v>9315</v>
      </c>
      <c r="J252">
        <v>9109.9010095443991</v>
      </c>
      <c r="K252">
        <v>9519.7985368920308</v>
      </c>
      <c r="L252">
        <v>10933.984728088601</v>
      </c>
    </row>
    <row r="253" spans="1:12" x14ac:dyDescent="0.25">
      <c r="A253" t="s">
        <v>53</v>
      </c>
      <c r="B253" t="s">
        <v>54</v>
      </c>
      <c r="C253" t="s">
        <v>55</v>
      </c>
      <c r="D253" t="s">
        <v>56</v>
      </c>
      <c r="E253" t="s">
        <v>57</v>
      </c>
      <c r="F253" s="19" t="s">
        <v>407</v>
      </c>
      <c r="G253" s="19" t="s">
        <v>413</v>
      </c>
      <c r="H253" t="s">
        <v>15</v>
      </c>
      <c r="I253">
        <v>8781</v>
      </c>
      <c r="J253">
        <v>8635.3062487088591</v>
      </c>
      <c r="K253">
        <v>8925.8917096833902</v>
      </c>
      <c r="L253">
        <v>5495.1003572586396</v>
      </c>
    </row>
    <row r="254" spans="1:12" x14ac:dyDescent="0.25">
      <c r="A254" t="s">
        <v>53</v>
      </c>
      <c r="B254" t="s">
        <v>54</v>
      </c>
      <c r="C254" t="s">
        <v>55</v>
      </c>
      <c r="D254" t="s">
        <v>56</v>
      </c>
      <c r="E254" t="s">
        <v>57</v>
      </c>
      <c r="F254" s="19" t="s">
        <v>407</v>
      </c>
      <c r="G254" s="19" t="s">
        <v>413</v>
      </c>
      <c r="H254" t="s">
        <v>16</v>
      </c>
      <c r="I254">
        <v>9344</v>
      </c>
      <c r="J254">
        <v>9213.1618642803605</v>
      </c>
      <c r="K254">
        <v>9474.3710462816107</v>
      </c>
      <c r="L254">
        <v>4440.22261308827</v>
      </c>
    </row>
    <row r="255" spans="1:12" x14ac:dyDescent="0.25">
      <c r="A255" t="s">
        <v>53</v>
      </c>
      <c r="B255" t="s">
        <v>54</v>
      </c>
      <c r="C255" t="s">
        <v>55</v>
      </c>
      <c r="D255" t="s">
        <v>56</v>
      </c>
      <c r="E255" t="s">
        <v>57</v>
      </c>
      <c r="F255" s="19" t="s">
        <v>407</v>
      </c>
      <c r="G255" s="19" t="s">
        <v>413</v>
      </c>
      <c r="H255" t="s">
        <v>17</v>
      </c>
      <c r="I255">
        <v>9600</v>
      </c>
      <c r="J255">
        <v>9497.7941078877793</v>
      </c>
      <c r="K255">
        <v>9703.1642710835094</v>
      </c>
      <c r="L255">
        <v>2744.7485377865901</v>
      </c>
    </row>
    <row r="256" spans="1:12" x14ac:dyDescent="0.25">
      <c r="A256" t="s">
        <v>53</v>
      </c>
      <c r="B256" t="s">
        <v>54</v>
      </c>
      <c r="C256" t="s">
        <v>55</v>
      </c>
      <c r="D256" t="s">
        <v>56</v>
      </c>
      <c r="E256" t="s">
        <v>57</v>
      </c>
      <c r="F256" s="19" t="s">
        <v>407</v>
      </c>
      <c r="G256" s="19" t="s">
        <v>413</v>
      </c>
      <c r="H256" t="s">
        <v>18</v>
      </c>
      <c r="I256">
        <v>10775</v>
      </c>
      <c r="J256">
        <v>10634.793776026199</v>
      </c>
      <c r="K256">
        <v>10914.6154493579</v>
      </c>
      <c r="L256">
        <v>5095.5441005131697</v>
      </c>
    </row>
    <row r="257" spans="1:12" x14ac:dyDescent="0.25">
      <c r="A257" t="s">
        <v>53</v>
      </c>
      <c r="B257" t="s">
        <v>54</v>
      </c>
      <c r="C257" t="s">
        <v>55</v>
      </c>
      <c r="D257" t="s">
        <v>56</v>
      </c>
      <c r="E257" t="s">
        <v>57</v>
      </c>
      <c r="F257" s="19" t="s">
        <v>407</v>
      </c>
      <c r="G257" s="19" t="s">
        <v>413</v>
      </c>
      <c r="H257" t="s">
        <v>19</v>
      </c>
      <c r="I257">
        <v>12215</v>
      </c>
      <c r="J257">
        <v>12013.615455105701</v>
      </c>
      <c r="K257">
        <v>12416.956158897399</v>
      </c>
      <c r="L257">
        <v>10586.976997550901</v>
      </c>
    </row>
    <row r="258" spans="1:12" x14ac:dyDescent="0.25">
      <c r="A258" t="s">
        <v>53</v>
      </c>
      <c r="B258" t="s">
        <v>54</v>
      </c>
      <c r="C258" t="s">
        <v>55</v>
      </c>
      <c r="D258" t="s">
        <v>56</v>
      </c>
      <c r="E258" t="s">
        <v>57</v>
      </c>
      <c r="F258" s="19" t="s">
        <v>407</v>
      </c>
      <c r="G258" s="19" t="s">
        <v>413</v>
      </c>
      <c r="H258" t="s">
        <v>20</v>
      </c>
      <c r="I258">
        <v>12235</v>
      </c>
      <c r="J258">
        <v>12032.5549824379</v>
      </c>
      <c r="K258">
        <v>12437.1327612352</v>
      </c>
      <c r="L258">
        <v>10652.018631336899</v>
      </c>
    </row>
    <row r="259" spans="1:12" x14ac:dyDescent="0.25">
      <c r="A259" t="s">
        <v>53</v>
      </c>
      <c r="B259" t="s">
        <v>54</v>
      </c>
      <c r="C259" t="s">
        <v>55</v>
      </c>
      <c r="D259" t="s">
        <v>56</v>
      </c>
      <c r="E259" t="s">
        <v>57</v>
      </c>
      <c r="F259" s="19" t="s">
        <v>407</v>
      </c>
      <c r="G259" s="19" t="s">
        <v>413</v>
      </c>
      <c r="H259" t="s">
        <v>21</v>
      </c>
      <c r="I259">
        <v>10764</v>
      </c>
      <c r="J259">
        <v>10573.1370100412</v>
      </c>
      <c r="K259">
        <v>10955.6822543903</v>
      </c>
      <c r="L259">
        <v>9523.4319016892896</v>
      </c>
    </row>
    <row r="260" spans="1:12" x14ac:dyDescent="0.25">
      <c r="A260" t="s">
        <v>53</v>
      </c>
      <c r="B260" t="s">
        <v>54</v>
      </c>
      <c r="C260" t="s">
        <v>55</v>
      </c>
      <c r="D260" t="s">
        <v>56</v>
      </c>
      <c r="E260" t="s">
        <v>57</v>
      </c>
      <c r="F260" s="19" t="s">
        <v>407</v>
      </c>
      <c r="G260" s="19" t="s">
        <v>413</v>
      </c>
      <c r="H260" t="s">
        <v>22</v>
      </c>
      <c r="I260">
        <v>10022</v>
      </c>
      <c r="J260">
        <v>9844.3366192620597</v>
      </c>
      <c r="K260">
        <v>10199.739530606001</v>
      </c>
      <c r="L260">
        <v>8219.9623458833594</v>
      </c>
    </row>
    <row r="261" spans="1:12" x14ac:dyDescent="0.25">
      <c r="A261" t="s">
        <v>53</v>
      </c>
      <c r="B261" t="s">
        <v>54</v>
      </c>
      <c r="C261" t="s">
        <v>55</v>
      </c>
      <c r="D261" t="s">
        <v>56</v>
      </c>
      <c r="E261" t="s">
        <v>57</v>
      </c>
      <c r="F261" s="19" t="s">
        <v>407</v>
      </c>
      <c r="G261" s="19" t="s">
        <v>413</v>
      </c>
      <c r="H261" t="s">
        <v>23</v>
      </c>
      <c r="I261">
        <v>11714</v>
      </c>
      <c r="J261">
        <v>11529.927434175001</v>
      </c>
      <c r="K261">
        <v>11897.891968464301</v>
      </c>
      <c r="L261">
        <v>8811.2959765948508</v>
      </c>
    </row>
    <row r="262" spans="1:12" x14ac:dyDescent="0.25">
      <c r="A262" t="s">
        <v>53</v>
      </c>
      <c r="B262" t="s">
        <v>54</v>
      </c>
      <c r="C262" t="s">
        <v>55</v>
      </c>
      <c r="D262" t="s">
        <v>56</v>
      </c>
      <c r="E262" t="s">
        <v>57</v>
      </c>
      <c r="F262" s="19" t="s">
        <v>407</v>
      </c>
      <c r="G262" s="19" t="s">
        <v>413</v>
      </c>
      <c r="H262" t="s">
        <v>24</v>
      </c>
      <c r="I262">
        <v>10247</v>
      </c>
      <c r="J262">
        <v>10093.4359275968</v>
      </c>
      <c r="K262">
        <v>10400.5423172436</v>
      </c>
      <c r="L262">
        <v>6137.6987818825201</v>
      </c>
    </row>
    <row r="263" spans="1:12" x14ac:dyDescent="0.25">
      <c r="A263" t="s">
        <v>53</v>
      </c>
      <c r="B263" t="s">
        <v>54</v>
      </c>
      <c r="C263" t="s">
        <v>55</v>
      </c>
      <c r="D263" t="s">
        <v>56</v>
      </c>
      <c r="E263" t="s">
        <v>57</v>
      </c>
      <c r="F263" s="19" t="s">
        <v>407</v>
      </c>
      <c r="G263" s="19" t="s">
        <v>413</v>
      </c>
      <c r="H263" t="s">
        <v>25</v>
      </c>
      <c r="I263">
        <v>8197</v>
      </c>
      <c r="J263">
        <v>8071.5217004422102</v>
      </c>
      <c r="K263">
        <v>8323.1867935582504</v>
      </c>
      <c r="L263">
        <v>4121.6758052049599</v>
      </c>
    </row>
    <row r="264" spans="1:12" x14ac:dyDescent="0.25">
      <c r="A264" t="s">
        <v>53</v>
      </c>
      <c r="B264" t="s">
        <v>54</v>
      </c>
      <c r="C264" t="s">
        <v>55</v>
      </c>
      <c r="D264" t="s">
        <v>56</v>
      </c>
      <c r="E264" t="s">
        <v>57</v>
      </c>
      <c r="F264" s="19" t="s">
        <v>407</v>
      </c>
      <c r="G264" s="19" t="s">
        <v>413</v>
      </c>
      <c r="H264" t="s">
        <v>26</v>
      </c>
      <c r="I264">
        <v>7351</v>
      </c>
      <c r="J264">
        <v>7245.0853834930604</v>
      </c>
      <c r="K264">
        <v>7456.38946415183</v>
      </c>
      <c r="L264">
        <v>2905.6522349441202</v>
      </c>
    </row>
    <row r="265" spans="1:12" x14ac:dyDescent="0.25">
      <c r="A265" t="s">
        <v>53</v>
      </c>
      <c r="B265" t="s">
        <v>54</v>
      </c>
      <c r="C265" t="s">
        <v>55</v>
      </c>
      <c r="D265" t="s">
        <v>56</v>
      </c>
      <c r="E265" t="s">
        <v>57</v>
      </c>
      <c r="F265" s="19" t="s">
        <v>407</v>
      </c>
      <c r="G265" s="19" t="s">
        <v>413</v>
      </c>
      <c r="H265" t="s">
        <v>27</v>
      </c>
      <c r="I265">
        <v>6114</v>
      </c>
      <c r="J265">
        <v>6025.8842945783299</v>
      </c>
      <c r="K265">
        <v>6201.9422913922199</v>
      </c>
      <c r="L265">
        <v>2017.1554978470799</v>
      </c>
    </row>
    <row r="266" spans="1:12" x14ac:dyDescent="0.25">
      <c r="A266" t="s">
        <v>53</v>
      </c>
      <c r="B266" t="s">
        <v>54</v>
      </c>
      <c r="C266" t="s">
        <v>55</v>
      </c>
      <c r="D266" t="s">
        <v>56</v>
      </c>
      <c r="E266" t="s">
        <v>57</v>
      </c>
      <c r="F266" s="19" t="s">
        <v>407</v>
      </c>
      <c r="G266" s="19" t="s">
        <v>413</v>
      </c>
      <c r="H266" t="s">
        <v>28</v>
      </c>
      <c r="I266">
        <v>4198</v>
      </c>
      <c r="J266">
        <v>4135.7310298052698</v>
      </c>
      <c r="K266">
        <v>4259.5962920940601</v>
      </c>
      <c r="L266">
        <v>998.45137454903295</v>
      </c>
    </row>
    <row r="267" spans="1:12" x14ac:dyDescent="0.25">
      <c r="A267" t="s">
        <v>53</v>
      </c>
      <c r="B267" t="s">
        <v>54</v>
      </c>
      <c r="C267" t="s">
        <v>55</v>
      </c>
      <c r="D267" t="s">
        <v>56</v>
      </c>
      <c r="E267" t="s">
        <v>57</v>
      </c>
      <c r="F267" s="19" t="s">
        <v>407</v>
      </c>
      <c r="G267" s="19" t="s">
        <v>413</v>
      </c>
      <c r="H267" t="s">
        <v>29</v>
      </c>
      <c r="I267">
        <v>2592</v>
      </c>
      <c r="J267">
        <v>2543.8433655765898</v>
      </c>
      <c r="K267">
        <v>2639.3884852372698</v>
      </c>
      <c r="L267">
        <v>594.07993355455801</v>
      </c>
    </row>
    <row r="268" spans="1:12" x14ac:dyDescent="0.25">
      <c r="A268" t="s">
        <v>58</v>
      </c>
      <c r="B268" t="s">
        <v>59</v>
      </c>
      <c r="C268" t="s">
        <v>30</v>
      </c>
      <c r="D268" t="s">
        <v>31</v>
      </c>
      <c r="E268" t="s">
        <v>32</v>
      </c>
      <c r="F268" s="19" t="s">
        <v>404</v>
      </c>
      <c r="G268" s="19" t="s">
        <v>412</v>
      </c>
      <c r="H268" t="s">
        <v>11</v>
      </c>
      <c r="I268">
        <v>18060</v>
      </c>
      <c r="J268">
        <v>17492.429762251501</v>
      </c>
      <c r="K268">
        <v>18627.298341969501</v>
      </c>
      <c r="L268">
        <v>83814.471394155698</v>
      </c>
    </row>
    <row r="269" spans="1:12" x14ac:dyDescent="0.25">
      <c r="A269" t="s">
        <v>58</v>
      </c>
      <c r="B269" t="s">
        <v>59</v>
      </c>
      <c r="C269" t="s">
        <v>30</v>
      </c>
      <c r="D269" t="s">
        <v>31</v>
      </c>
      <c r="E269" t="s">
        <v>32</v>
      </c>
      <c r="F269" s="19" t="s">
        <v>404</v>
      </c>
      <c r="G269" s="19" t="s">
        <v>412</v>
      </c>
      <c r="H269" t="s">
        <v>12</v>
      </c>
      <c r="I269">
        <v>17292</v>
      </c>
      <c r="J269">
        <v>16492.3518036735</v>
      </c>
      <c r="K269">
        <v>18092.083063144099</v>
      </c>
      <c r="L269">
        <v>166541.29155348401</v>
      </c>
    </row>
    <row r="270" spans="1:12" x14ac:dyDescent="0.25">
      <c r="A270" t="s">
        <v>58</v>
      </c>
      <c r="B270" t="s">
        <v>59</v>
      </c>
      <c r="C270" t="s">
        <v>30</v>
      </c>
      <c r="D270" t="s">
        <v>31</v>
      </c>
      <c r="E270" t="s">
        <v>32</v>
      </c>
      <c r="F270" s="19" t="s">
        <v>404</v>
      </c>
      <c r="G270" s="19" t="s">
        <v>412</v>
      </c>
      <c r="H270" t="s">
        <v>13</v>
      </c>
      <c r="I270">
        <v>17105</v>
      </c>
      <c r="J270">
        <v>16243.242641826</v>
      </c>
      <c r="K270">
        <v>17966.170122987201</v>
      </c>
      <c r="L270">
        <v>193179.86680941601</v>
      </c>
    </row>
    <row r="271" spans="1:12" x14ac:dyDescent="0.25">
      <c r="A271" t="s">
        <v>58</v>
      </c>
      <c r="B271" t="s">
        <v>59</v>
      </c>
      <c r="C271" t="s">
        <v>30</v>
      </c>
      <c r="D271" t="s">
        <v>31</v>
      </c>
      <c r="E271" t="s">
        <v>32</v>
      </c>
      <c r="F271" s="19" t="s">
        <v>404</v>
      </c>
      <c r="G271" s="19" t="s">
        <v>412</v>
      </c>
      <c r="H271" t="s">
        <v>14</v>
      </c>
      <c r="I271">
        <v>21805</v>
      </c>
      <c r="J271">
        <v>20820.1834169008</v>
      </c>
      <c r="K271">
        <v>22788.914716593499</v>
      </c>
      <c r="L271">
        <v>252232.33355826899</v>
      </c>
    </row>
    <row r="272" spans="1:12" x14ac:dyDescent="0.25">
      <c r="A272" t="s">
        <v>58</v>
      </c>
      <c r="B272" t="s">
        <v>59</v>
      </c>
      <c r="C272" t="s">
        <v>30</v>
      </c>
      <c r="D272" t="s">
        <v>31</v>
      </c>
      <c r="E272" t="s">
        <v>32</v>
      </c>
      <c r="F272" s="19" t="s">
        <v>404</v>
      </c>
      <c r="G272" s="19" t="s">
        <v>412</v>
      </c>
      <c r="H272" t="s">
        <v>15</v>
      </c>
      <c r="I272">
        <v>26559</v>
      </c>
      <c r="J272">
        <v>25540.902061279099</v>
      </c>
      <c r="K272">
        <v>27576.579506629401</v>
      </c>
      <c r="L272">
        <v>269678.17195360002</v>
      </c>
    </row>
    <row r="273" spans="1:12" x14ac:dyDescent="0.25">
      <c r="A273" t="s">
        <v>58</v>
      </c>
      <c r="B273" t="s">
        <v>59</v>
      </c>
      <c r="C273" t="s">
        <v>30</v>
      </c>
      <c r="D273" t="s">
        <v>31</v>
      </c>
      <c r="E273" t="s">
        <v>32</v>
      </c>
      <c r="F273" s="19" t="s">
        <v>404</v>
      </c>
      <c r="G273" s="19" t="s">
        <v>412</v>
      </c>
      <c r="H273" t="s">
        <v>16</v>
      </c>
      <c r="I273">
        <v>37298</v>
      </c>
      <c r="J273">
        <v>35980.322752284002</v>
      </c>
      <c r="K273">
        <v>38615.188101990898</v>
      </c>
      <c r="L273">
        <v>451798.43106295698</v>
      </c>
    </row>
    <row r="274" spans="1:12" x14ac:dyDescent="0.25">
      <c r="A274" t="s">
        <v>58</v>
      </c>
      <c r="B274" t="s">
        <v>59</v>
      </c>
      <c r="C274" t="s">
        <v>30</v>
      </c>
      <c r="D274" t="s">
        <v>31</v>
      </c>
      <c r="E274" t="s">
        <v>32</v>
      </c>
      <c r="F274" s="19" t="s">
        <v>404</v>
      </c>
      <c r="G274" s="19" t="s">
        <v>412</v>
      </c>
      <c r="H274" t="s">
        <v>17</v>
      </c>
      <c r="I274">
        <v>35556</v>
      </c>
      <c r="J274">
        <v>34396.205626051596</v>
      </c>
      <c r="K274">
        <v>36715.388225002702</v>
      </c>
      <c r="L274">
        <v>350023.94362230803</v>
      </c>
    </row>
    <row r="275" spans="1:12" x14ac:dyDescent="0.25">
      <c r="A275" t="s">
        <v>58</v>
      </c>
      <c r="B275" t="s">
        <v>59</v>
      </c>
      <c r="C275" t="s">
        <v>30</v>
      </c>
      <c r="D275" t="s">
        <v>31</v>
      </c>
      <c r="E275" t="s">
        <v>32</v>
      </c>
      <c r="F275" s="19" t="s">
        <v>404</v>
      </c>
      <c r="G275" s="19" t="s">
        <v>412</v>
      </c>
      <c r="H275" t="s">
        <v>18</v>
      </c>
      <c r="I275">
        <v>29866</v>
      </c>
      <c r="J275">
        <v>28902.032797264001</v>
      </c>
      <c r="K275">
        <v>30830.1795761633</v>
      </c>
      <c r="L275">
        <v>241940.20726909299</v>
      </c>
    </row>
    <row r="276" spans="1:12" x14ac:dyDescent="0.25">
      <c r="A276" t="s">
        <v>58</v>
      </c>
      <c r="B276" t="s">
        <v>59</v>
      </c>
      <c r="C276" t="s">
        <v>30</v>
      </c>
      <c r="D276" t="s">
        <v>31</v>
      </c>
      <c r="E276" t="s">
        <v>32</v>
      </c>
      <c r="F276" s="19" t="s">
        <v>404</v>
      </c>
      <c r="G276" s="19" t="s">
        <v>412</v>
      </c>
      <c r="H276" t="s">
        <v>19</v>
      </c>
      <c r="I276">
        <v>26270</v>
      </c>
      <c r="J276">
        <v>25484.647201985299</v>
      </c>
      <c r="K276">
        <v>27055.7785051834</v>
      </c>
      <c r="L276">
        <v>160639.67955336199</v>
      </c>
    </row>
    <row r="277" spans="1:12" x14ac:dyDescent="0.25">
      <c r="A277" t="s">
        <v>58</v>
      </c>
      <c r="B277" t="s">
        <v>59</v>
      </c>
      <c r="C277" t="s">
        <v>30</v>
      </c>
      <c r="D277" t="s">
        <v>31</v>
      </c>
      <c r="E277" t="s">
        <v>32</v>
      </c>
      <c r="F277" s="19" t="s">
        <v>404</v>
      </c>
      <c r="G277" s="19" t="s">
        <v>412</v>
      </c>
      <c r="H277" t="s">
        <v>20</v>
      </c>
      <c r="I277">
        <v>23591</v>
      </c>
      <c r="J277">
        <v>22890.558238846901</v>
      </c>
      <c r="K277">
        <v>24291.8727051936</v>
      </c>
      <c r="L277">
        <v>127790.649312316</v>
      </c>
    </row>
    <row r="278" spans="1:12" x14ac:dyDescent="0.25">
      <c r="A278" t="s">
        <v>58</v>
      </c>
      <c r="B278" t="s">
        <v>59</v>
      </c>
      <c r="C278" t="s">
        <v>30</v>
      </c>
      <c r="D278" t="s">
        <v>31</v>
      </c>
      <c r="E278" t="s">
        <v>32</v>
      </c>
      <c r="F278" s="19" t="s">
        <v>404</v>
      </c>
      <c r="G278" s="19" t="s">
        <v>412</v>
      </c>
      <c r="H278" t="s">
        <v>21</v>
      </c>
      <c r="I278">
        <v>20351</v>
      </c>
      <c r="J278">
        <v>19737.7167268761</v>
      </c>
      <c r="K278">
        <v>20964.820635163898</v>
      </c>
      <c r="L278">
        <v>97991.982620212002</v>
      </c>
    </row>
    <row r="279" spans="1:12" x14ac:dyDescent="0.25">
      <c r="A279" t="s">
        <v>58</v>
      </c>
      <c r="B279" t="s">
        <v>59</v>
      </c>
      <c r="C279" t="s">
        <v>30</v>
      </c>
      <c r="D279" t="s">
        <v>31</v>
      </c>
      <c r="E279" t="s">
        <v>32</v>
      </c>
      <c r="F279" s="19" t="s">
        <v>404</v>
      </c>
      <c r="G279" s="19" t="s">
        <v>412</v>
      </c>
      <c r="H279" t="s">
        <v>22</v>
      </c>
      <c r="I279">
        <v>16300</v>
      </c>
      <c r="J279">
        <v>15817.4845845813</v>
      </c>
      <c r="K279">
        <v>16781.961410312801</v>
      </c>
      <c r="L279">
        <v>60535.684830092701</v>
      </c>
    </row>
    <row r="280" spans="1:12" x14ac:dyDescent="0.25">
      <c r="A280" t="s">
        <v>58</v>
      </c>
      <c r="B280" t="s">
        <v>59</v>
      </c>
      <c r="C280" t="s">
        <v>30</v>
      </c>
      <c r="D280" t="s">
        <v>31</v>
      </c>
      <c r="E280" t="s">
        <v>32</v>
      </c>
      <c r="F280" s="19" t="s">
        <v>404</v>
      </c>
      <c r="G280" s="19" t="s">
        <v>412</v>
      </c>
      <c r="H280" t="s">
        <v>23</v>
      </c>
      <c r="I280">
        <v>13365</v>
      </c>
      <c r="J280">
        <v>12985.437431854099</v>
      </c>
      <c r="K280">
        <v>13744.042846046001</v>
      </c>
      <c r="L280">
        <v>37450.682947298003</v>
      </c>
    </row>
    <row r="281" spans="1:12" x14ac:dyDescent="0.25">
      <c r="A281" t="s">
        <v>58</v>
      </c>
      <c r="B281" t="s">
        <v>59</v>
      </c>
      <c r="C281" t="s">
        <v>30</v>
      </c>
      <c r="D281" t="s">
        <v>31</v>
      </c>
      <c r="E281" t="s">
        <v>32</v>
      </c>
      <c r="F281" s="19" t="s">
        <v>404</v>
      </c>
      <c r="G281" s="19" t="s">
        <v>412</v>
      </c>
      <c r="H281" t="s">
        <v>24</v>
      </c>
      <c r="I281">
        <v>10334</v>
      </c>
      <c r="J281">
        <v>10036.5209603802</v>
      </c>
      <c r="K281">
        <v>10630.899723041801</v>
      </c>
      <c r="L281">
        <v>22990.8185068118</v>
      </c>
    </row>
    <row r="282" spans="1:12" x14ac:dyDescent="0.25">
      <c r="A282" t="s">
        <v>58</v>
      </c>
      <c r="B282" t="s">
        <v>59</v>
      </c>
      <c r="C282" t="s">
        <v>30</v>
      </c>
      <c r="D282" t="s">
        <v>31</v>
      </c>
      <c r="E282" t="s">
        <v>32</v>
      </c>
      <c r="F282" s="19" t="s">
        <v>404</v>
      </c>
      <c r="G282" s="19" t="s">
        <v>412</v>
      </c>
      <c r="H282" t="s">
        <v>25</v>
      </c>
      <c r="I282">
        <v>7839</v>
      </c>
      <c r="J282">
        <v>7616.2893879988396</v>
      </c>
      <c r="K282">
        <v>8062.1093765328596</v>
      </c>
      <c r="L282">
        <v>12934.419394033301</v>
      </c>
    </row>
    <row r="283" spans="1:12" x14ac:dyDescent="0.25">
      <c r="A283" t="s">
        <v>58</v>
      </c>
      <c r="B283" t="s">
        <v>59</v>
      </c>
      <c r="C283" t="s">
        <v>30</v>
      </c>
      <c r="D283" t="s">
        <v>31</v>
      </c>
      <c r="E283" t="s">
        <v>32</v>
      </c>
      <c r="F283" s="19" t="s">
        <v>404</v>
      </c>
      <c r="G283" s="19" t="s">
        <v>412</v>
      </c>
      <c r="H283" t="s">
        <v>26</v>
      </c>
      <c r="I283">
        <v>6563</v>
      </c>
      <c r="J283">
        <v>6371.9559853626597</v>
      </c>
      <c r="K283">
        <v>6753.8491900322197</v>
      </c>
      <c r="L283">
        <v>9490.9946228646095</v>
      </c>
    </row>
    <row r="284" spans="1:12" x14ac:dyDescent="0.25">
      <c r="A284" t="s">
        <v>58</v>
      </c>
      <c r="B284" t="s">
        <v>59</v>
      </c>
      <c r="C284" t="s">
        <v>30</v>
      </c>
      <c r="D284" t="s">
        <v>31</v>
      </c>
      <c r="E284" t="s">
        <v>32</v>
      </c>
      <c r="F284" s="19" t="s">
        <v>404</v>
      </c>
      <c r="G284" s="19" t="s">
        <v>412</v>
      </c>
      <c r="H284" t="s">
        <v>27</v>
      </c>
      <c r="I284">
        <v>4641</v>
      </c>
      <c r="J284">
        <v>4492.8317086869201</v>
      </c>
      <c r="K284">
        <v>4789.2934139263598</v>
      </c>
      <c r="L284">
        <v>5719.5922710251098</v>
      </c>
    </row>
    <row r="285" spans="1:12" x14ac:dyDescent="0.25">
      <c r="A285" t="s">
        <v>58</v>
      </c>
      <c r="B285" t="s">
        <v>59</v>
      </c>
      <c r="C285" t="s">
        <v>30</v>
      </c>
      <c r="D285" t="s">
        <v>31</v>
      </c>
      <c r="E285" t="s">
        <v>32</v>
      </c>
      <c r="F285" s="19" t="s">
        <v>404</v>
      </c>
      <c r="G285" s="19" t="s">
        <v>412</v>
      </c>
      <c r="H285" t="s">
        <v>28</v>
      </c>
      <c r="I285">
        <v>2649</v>
      </c>
      <c r="J285">
        <v>2545.2876507329902</v>
      </c>
      <c r="K285">
        <v>2752.5282757582399</v>
      </c>
      <c r="L285">
        <v>2794.9732312613</v>
      </c>
    </row>
    <row r="286" spans="1:12" x14ac:dyDescent="0.25">
      <c r="A286" t="s">
        <v>58</v>
      </c>
      <c r="B286" t="s">
        <v>59</v>
      </c>
      <c r="C286" t="s">
        <v>30</v>
      </c>
      <c r="D286" t="s">
        <v>31</v>
      </c>
      <c r="E286" t="s">
        <v>32</v>
      </c>
      <c r="F286" s="19" t="s">
        <v>404</v>
      </c>
      <c r="G286" s="19" t="s">
        <v>412</v>
      </c>
      <c r="H286" t="s">
        <v>29</v>
      </c>
      <c r="I286">
        <v>1161</v>
      </c>
      <c r="J286">
        <v>1099.6733218041099</v>
      </c>
      <c r="K286">
        <v>1222.5402974271001</v>
      </c>
      <c r="L286">
        <v>982.42227839578197</v>
      </c>
    </row>
    <row r="287" spans="1:12" x14ac:dyDescent="0.25">
      <c r="A287" t="s">
        <v>58</v>
      </c>
      <c r="B287" t="s">
        <v>59</v>
      </c>
      <c r="C287" t="s">
        <v>30</v>
      </c>
      <c r="D287" t="s">
        <v>31</v>
      </c>
      <c r="E287" t="s">
        <v>32</v>
      </c>
      <c r="F287" s="19" t="s">
        <v>404</v>
      </c>
      <c r="G287" s="19" t="s">
        <v>413</v>
      </c>
      <c r="H287" t="s">
        <v>11</v>
      </c>
      <c r="I287">
        <v>17307</v>
      </c>
      <c r="J287">
        <v>16693.4101249265</v>
      </c>
      <c r="K287">
        <v>17920.287563500999</v>
      </c>
      <c r="L287">
        <v>97955.815889427206</v>
      </c>
    </row>
    <row r="288" spans="1:12" x14ac:dyDescent="0.25">
      <c r="A288" t="s">
        <v>58</v>
      </c>
      <c r="B288" t="s">
        <v>59</v>
      </c>
      <c r="C288" t="s">
        <v>30</v>
      </c>
      <c r="D288" t="s">
        <v>31</v>
      </c>
      <c r="E288" t="s">
        <v>32</v>
      </c>
      <c r="F288" s="19" t="s">
        <v>404</v>
      </c>
      <c r="G288" s="19" t="s">
        <v>413</v>
      </c>
      <c r="H288" t="s">
        <v>12</v>
      </c>
      <c r="I288">
        <v>16498</v>
      </c>
      <c r="J288">
        <v>15683.9396864317</v>
      </c>
      <c r="K288">
        <v>17311.6938423541</v>
      </c>
      <c r="L288">
        <v>172427.087159174</v>
      </c>
    </row>
    <row r="289" spans="1:12" x14ac:dyDescent="0.25">
      <c r="A289" t="s">
        <v>58</v>
      </c>
      <c r="B289" t="s">
        <v>59</v>
      </c>
      <c r="C289" t="s">
        <v>30</v>
      </c>
      <c r="D289" t="s">
        <v>31</v>
      </c>
      <c r="E289" t="s">
        <v>32</v>
      </c>
      <c r="F289" s="19" t="s">
        <v>404</v>
      </c>
      <c r="G289" s="19" t="s">
        <v>413</v>
      </c>
      <c r="H289" t="s">
        <v>13</v>
      </c>
      <c r="I289">
        <v>14900</v>
      </c>
      <c r="J289">
        <v>14093.8154187774</v>
      </c>
      <c r="K289">
        <v>15706.0318553547</v>
      </c>
      <c r="L289">
        <v>169150.99427126799</v>
      </c>
    </row>
    <row r="290" spans="1:12" x14ac:dyDescent="0.25">
      <c r="A290" t="s">
        <v>58</v>
      </c>
      <c r="B290" t="s">
        <v>59</v>
      </c>
      <c r="C290" t="s">
        <v>30</v>
      </c>
      <c r="D290" t="s">
        <v>31</v>
      </c>
      <c r="E290" t="s">
        <v>32</v>
      </c>
      <c r="F290" s="19" t="s">
        <v>404</v>
      </c>
      <c r="G290" s="19" t="s">
        <v>413</v>
      </c>
      <c r="H290" t="s">
        <v>14</v>
      </c>
      <c r="I290">
        <v>16380</v>
      </c>
      <c r="J290">
        <v>15674.742288191401</v>
      </c>
      <c r="K290">
        <v>17085.9639593352</v>
      </c>
      <c r="L290">
        <v>129603.98044471801</v>
      </c>
    </row>
    <row r="291" spans="1:12" x14ac:dyDescent="0.25">
      <c r="A291" t="s">
        <v>58</v>
      </c>
      <c r="B291" t="s">
        <v>59</v>
      </c>
      <c r="C291" t="s">
        <v>30</v>
      </c>
      <c r="D291" t="s">
        <v>31</v>
      </c>
      <c r="E291" t="s">
        <v>32</v>
      </c>
      <c r="F291" s="19" t="s">
        <v>404</v>
      </c>
      <c r="G291" s="19" t="s">
        <v>413</v>
      </c>
      <c r="H291" t="s">
        <v>15</v>
      </c>
      <c r="I291">
        <v>20277</v>
      </c>
      <c r="J291">
        <v>19606.701043957099</v>
      </c>
      <c r="K291">
        <v>20947.218867614702</v>
      </c>
      <c r="L291">
        <v>116942.68244636701</v>
      </c>
    </row>
    <row r="292" spans="1:12" x14ac:dyDescent="0.25">
      <c r="A292" t="s">
        <v>58</v>
      </c>
      <c r="B292" t="s">
        <v>59</v>
      </c>
      <c r="C292" t="s">
        <v>30</v>
      </c>
      <c r="D292" t="s">
        <v>31</v>
      </c>
      <c r="E292" t="s">
        <v>32</v>
      </c>
      <c r="F292" s="19" t="s">
        <v>404</v>
      </c>
      <c r="G292" s="19" t="s">
        <v>413</v>
      </c>
      <c r="H292" t="s">
        <v>16</v>
      </c>
      <c r="I292">
        <v>26288</v>
      </c>
      <c r="J292">
        <v>25621.7680959473</v>
      </c>
      <c r="K292">
        <v>26953.244083511501</v>
      </c>
      <c r="L292">
        <v>115370.43845403699</v>
      </c>
    </row>
    <row r="293" spans="1:12" x14ac:dyDescent="0.25">
      <c r="A293" t="s">
        <v>58</v>
      </c>
      <c r="B293" t="s">
        <v>59</v>
      </c>
      <c r="C293" t="s">
        <v>30</v>
      </c>
      <c r="D293" t="s">
        <v>31</v>
      </c>
      <c r="E293" t="s">
        <v>32</v>
      </c>
      <c r="F293" s="19" t="s">
        <v>404</v>
      </c>
      <c r="G293" s="19" t="s">
        <v>413</v>
      </c>
      <c r="H293" t="s">
        <v>17</v>
      </c>
      <c r="I293">
        <v>21998</v>
      </c>
      <c r="J293">
        <v>21467.196165934001</v>
      </c>
      <c r="K293">
        <v>22527.825703239701</v>
      </c>
      <c r="L293">
        <v>73207.453626437098</v>
      </c>
    </row>
    <row r="294" spans="1:12" x14ac:dyDescent="0.25">
      <c r="A294" t="s">
        <v>58</v>
      </c>
      <c r="B294" t="s">
        <v>59</v>
      </c>
      <c r="C294" t="s">
        <v>30</v>
      </c>
      <c r="D294" t="s">
        <v>31</v>
      </c>
      <c r="E294" t="s">
        <v>32</v>
      </c>
      <c r="F294" s="19" t="s">
        <v>404</v>
      </c>
      <c r="G294" s="19" t="s">
        <v>413</v>
      </c>
      <c r="H294" t="s">
        <v>18</v>
      </c>
      <c r="I294">
        <v>19634</v>
      </c>
      <c r="J294">
        <v>19110.790298352102</v>
      </c>
      <c r="K294">
        <v>20157.7356238795</v>
      </c>
      <c r="L294">
        <v>71330.598880911304</v>
      </c>
    </row>
    <row r="295" spans="1:12" x14ac:dyDescent="0.25">
      <c r="A295" t="s">
        <v>58</v>
      </c>
      <c r="B295" t="s">
        <v>59</v>
      </c>
      <c r="C295" t="s">
        <v>30</v>
      </c>
      <c r="D295" t="s">
        <v>31</v>
      </c>
      <c r="E295" t="s">
        <v>32</v>
      </c>
      <c r="F295" s="19" t="s">
        <v>404</v>
      </c>
      <c r="G295" s="19" t="s">
        <v>413</v>
      </c>
      <c r="H295" t="s">
        <v>19</v>
      </c>
      <c r="I295">
        <v>22532</v>
      </c>
      <c r="J295">
        <v>21881.331252257001</v>
      </c>
      <c r="K295">
        <v>23182.950866160201</v>
      </c>
      <c r="L295">
        <v>110254.426495318</v>
      </c>
    </row>
    <row r="296" spans="1:12" x14ac:dyDescent="0.25">
      <c r="A296" t="s">
        <v>58</v>
      </c>
      <c r="B296" t="s">
        <v>59</v>
      </c>
      <c r="C296" t="s">
        <v>30</v>
      </c>
      <c r="D296" t="s">
        <v>31</v>
      </c>
      <c r="E296" t="s">
        <v>32</v>
      </c>
      <c r="F296" s="19" t="s">
        <v>404</v>
      </c>
      <c r="G296" s="19" t="s">
        <v>413</v>
      </c>
      <c r="H296" t="s">
        <v>20</v>
      </c>
      <c r="I296">
        <v>22943</v>
      </c>
      <c r="J296">
        <v>22276.1503951181</v>
      </c>
      <c r="K296">
        <v>23610.8279035778</v>
      </c>
      <c r="L296">
        <v>115925.91964209201</v>
      </c>
    </row>
    <row r="297" spans="1:12" x14ac:dyDescent="0.25">
      <c r="A297" t="s">
        <v>58</v>
      </c>
      <c r="B297" t="s">
        <v>59</v>
      </c>
      <c r="C297" t="s">
        <v>30</v>
      </c>
      <c r="D297" t="s">
        <v>31</v>
      </c>
      <c r="E297" t="s">
        <v>32</v>
      </c>
      <c r="F297" s="19" t="s">
        <v>404</v>
      </c>
      <c r="G297" s="19" t="s">
        <v>413</v>
      </c>
      <c r="H297" t="s">
        <v>21</v>
      </c>
      <c r="I297">
        <v>19331</v>
      </c>
      <c r="J297">
        <v>18765.513971386401</v>
      </c>
      <c r="K297">
        <v>19896.107720444001</v>
      </c>
      <c r="L297">
        <v>83184.234785510998</v>
      </c>
    </row>
    <row r="298" spans="1:12" x14ac:dyDescent="0.25">
      <c r="A298" t="s">
        <v>58</v>
      </c>
      <c r="B298" t="s">
        <v>59</v>
      </c>
      <c r="C298" t="s">
        <v>30</v>
      </c>
      <c r="D298" t="s">
        <v>31</v>
      </c>
      <c r="E298" t="s">
        <v>32</v>
      </c>
      <c r="F298" s="19" t="s">
        <v>404</v>
      </c>
      <c r="G298" s="19" t="s">
        <v>413</v>
      </c>
      <c r="H298" t="s">
        <v>22</v>
      </c>
      <c r="I298">
        <v>15814</v>
      </c>
      <c r="J298">
        <v>15334.0655268377</v>
      </c>
      <c r="K298">
        <v>16294.458767259301</v>
      </c>
      <c r="L298">
        <v>60024.155055675103</v>
      </c>
    </row>
    <row r="299" spans="1:12" x14ac:dyDescent="0.25">
      <c r="A299" t="s">
        <v>58</v>
      </c>
      <c r="B299" t="s">
        <v>59</v>
      </c>
      <c r="C299" t="s">
        <v>30</v>
      </c>
      <c r="D299" t="s">
        <v>31</v>
      </c>
      <c r="E299" t="s">
        <v>32</v>
      </c>
      <c r="F299" s="19" t="s">
        <v>404</v>
      </c>
      <c r="G299" s="19" t="s">
        <v>413</v>
      </c>
      <c r="H299" t="s">
        <v>23</v>
      </c>
      <c r="I299">
        <v>14263</v>
      </c>
      <c r="J299">
        <v>13848.6093406705</v>
      </c>
      <c r="K299">
        <v>14678.041784613401</v>
      </c>
      <c r="L299">
        <v>44770.289662195297</v>
      </c>
    </row>
    <row r="300" spans="1:12" x14ac:dyDescent="0.25">
      <c r="A300" t="s">
        <v>58</v>
      </c>
      <c r="B300" t="s">
        <v>59</v>
      </c>
      <c r="C300" t="s">
        <v>30</v>
      </c>
      <c r="D300" t="s">
        <v>31</v>
      </c>
      <c r="E300" t="s">
        <v>32</v>
      </c>
      <c r="F300" s="19" t="s">
        <v>404</v>
      </c>
      <c r="G300" s="19" t="s">
        <v>413</v>
      </c>
      <c r="H300" t="s">
        <v>24</v>
      </c>
      <c r="I300">
        <v>11394</v>
      </c>
      <c r="J300">
        <v>11062.1460795195</v>
      </c>
      <c r="K300">
        <v>11726.064253140899</v>
      </c>
      <c r="L300">
        <v>28685.140388428899</v>
      </c>
    </row>
    <row r="301" spans="1:12" x14ac:dyDescent="0.25">
      <c r="A301" t="s">
        <v>58</v>
      </c>
      <c r="B301" t="s">
        <v>59</v>
      </c>
      <c r="C301" t="s">
        <v>30</v>
      </c>
      <c r="D301" t="s">
        <v>31</v>
      </c>
      <c r="E301" t="s">
        <v>32</v>
      </c>
      <c r="F301" s="19" t="s">
        <v>404</v>
      </c>
      <c r="G301" s="19" t="s">
        <v>413</v>
      </c>
      <c r="H301" t="s">
        <v>25</v>
      </c>
      <c r="I301">
        <v>8894</v>
      </c>
      <c r="J301">
        <v>8642.83349522973</v>
      </c>
      <c r="K301">
        <v>9144.8270650743998</v>
      </c>
      <c r="L301">
        <v>16399.257091146999</v>
      </c>
    </row>
    <row r="302" spans="1:12" x14ac:dyDescent="0.25">
      <c r="A302" t="s">
        <v>58</v>
      </c>
      <c r="B302" t="s">
        <v>59</v>
      </c>
      <c r="C302" t="s">
        <v>30</v>
      </c>
      <c r="D302" t="s">
        <v>31</v>
      </c>
      <c r="E302" t="s">
        <v>32</v>
      </c>
      <c r="F302" s="19" t="s">
        <v>404</v>
      </c>
      <c r="G302" s="19" t="s">
        <v>413</v>
      </c>
      <c r="H302" t="s">
        <v>26</v>
      </c>
      <c r="I302">
        <v>7417</v>
      </c>
      <c r="J302">
        <v>7202.9201287574597</v>
      </c>
      <c r="K302">
        <v>7631.4405142797696</v>
      </c>
      <c r="L302">
        <v>11950.0807481381</v>
      </c>
    </row>
    <row r="303" spans="1:12" x14ac:dyDescent="0.25">
      <c r="A303" t="s">
        <v>58</v>
      </c>
      <c r="B303" t="s">
        <v>59</v>
      </c>
      <c r="C303" t="s">
        <v>30</v>
      </c>
      <c r="D303" t="s">
        <v>31</v>
      </c>
      <c r="E303" t="s">
        <v>32</v>
      </c>
      <c r="F303" s="19" t="s">
        <v>404</v>
      </c>
      <c r="G303" s="19" t="s">
        <v>413</v>
      </c>
      <c r="H303" t="s">
        <v>27</v>
      </c>
      <c r="I303">
        <v>5938</v>
      </c>
      <c r="J303">
        <v>5749.6646250057402</v>
      </c>
      <c r="K303">
        <v>6125.8296203290502</v>
      </c>
      <c r="L303">
        <v>9208.4094977732893</v>
      </c>
    </row>
    <row r="304" spans="1:12" x14ac:dyDescent="0.25">
      <c r="A304" t="s">
        <v>58</v>
      </c>
      <c r="B304" t="s">
        <v>59</v>
      </c>
      <c r="C304" t="s">
        <v>30</v>
      </c>
      <c r="D304" t="s">
        <v>31</v>
      </c>
      <c r="E304" t="s">
        <v>32</v>
      </c>
      <c r="F304" s="19" t="s">
        <v>404</v>
      </c>
      <c r="G304" s="19" t="s">
        <v>413</v>
      </c>
      <c r="H304" t="s">
        <v>28</v>
      </c>
      <c r="I304">
        <v>4128</v>
      </c>
      <c r="J304">
        <v>3985.5407192303401</v>
      </c>
      <c r="K304">
        <v>4270.9982460364599</v>
      </c>
      <c r="L304">
        <v>5302.86857105534</v>
      </c>
    </row>
    <row r="305" spans="1:12" x14ac:dyDescent="0.25">
      <c r="A305" t="s">
        <v>58</v>
      </c>
      <c r="B305" t="s">
        <v>59</v>
      </c>
      <c r="C305" t="s">
        <v>30</v>
      </c>
      <c r="D305" t="s">
        <v>31</v>
      </c>
      <c r="E305" t="s">
        <v>32</v>
      </c>
      <c r="F305" s="19" t="s">
        <v>404</v>
      </c>
      <c r="G305" s="19" t="s">
        <v>413</v>
      </c>
      <c r="H305" t="s">
        <v>29</v>
      </c>
      <c r="I305">
        <v>3053</v>
      </c>
      <c r="J305">
        <v>2917.46438033816</v>
      </c>
      <c r="K305">
        <v>3189.5327828100299</v>
      </c>
      <c r="L305">
        <v>4817.0824411441199</v>
      </c>
    </row>
    <row r="306" spans="1:12" x14ac:dyDescent="0.25">
      <c r="A306" t="s">
        <v>60</v>
      </c>
      <c r="B306" t="s">
        <v>61</v>
      </c>
      <c r="C306" t="s">
        <v>30</v>
      </c>
      <c r="D306" t="s">
        <v>31</v>
      </c>
      <c r="E306" t="s">
        <v>32</v>
      </c>
      <c r="F306" s="19" t="s">
        <v>404</v>
      </c>
      <c r="G306" s="19" t="s">
        <v>412</v>
      </c>
      <c r="H306" t="s">
        <v>11</v>
      </c>
      <c r="I306">
        <v>944</v>
      </c>
      <c r="J306">
        <v>795.80755827136704</v>
      </c>
      <c r="K306">
        <v>1091.70096975157</v>
      </c>
      <c r="L306">
        <v>5697.6852715919304</v>
      </c>
    </row>
    <row r="307" spans="1:12" x14ac:dyDescent="0.25">
      <c r="A307" t="s">
        <v>60</v>
      </c>
      <c r="B307" t="s">
        <v>61</v>
      </c>
      <c r="C307" t="s">
        <v>30</v>
      </c>
      <c r="D307" t="s">
        <v>31</v>
      </c>
      <c r="E307" t="s">
        <v>32</v>
      </c>
      <c r="F307" s="19" t="s">
        <v>404</v>
      </c>
      <c r="G307" s="19" t="s">
        <v>412</v>
      </c>
      <c r="H307" t="s">
        <v>12</v>
      </c>
      <c r="I307">
        <v>2722</v>
      </c>
      <c r="J307">
        <v>2364.6714122745502</v>
      </c>
      <c r="K307">
        <v>3079.5549881135398</v>
      </c>
      <c r="L307">
        <v>33258.181942702198</v>
      </c>
    </row>
    <row r="308" spans="1:12" x14ac:dyDescent="0.25">
      <c r="A308" t="s">
        <v>60</v>
      </c>
      <c r="B308" t="s">
        <v>61</v>
      </c>
      <c r="C308" t="s">
        <v>30</v>
      </c>
      <c r="D308" t="s">
        <v>31</v>
      </c>
      <c r="E308" t="s">
        <v>32</v>
      </c>
      <c r="F308" s="19" t="s">
        <v>404</v>
      </c>
      <c r="G308" s="19" t="s">
        <v>412</v>
      </c>
      <c r="H308" t="s">
        <v>13</v>
      </c>
      <c r="I308">
        <v>5285</v>
      </c>
      <c r="J308">
        <v>4694.4063578882597</v>
      </c>
      <c r="K308">
        <v>5876.5589096616904</v>
      </c>
      <c r="L308">
        <v>90944.180527932796</v>
      </c>
    </row>
    <row r="309" spans="1:12" x14ac:dyDescent="0.25">
      <c r="A309" t="s">
        <v>60</v>
      </c>
      <c r="B309" t="s">
        <v>61</v>
      </c>
      <c r="C309" t="s">
        <v>30</v>
      </c>
      <c r="D309" t="s">
        <v>31</v>
      </c>
      <c r="E309" t="s">
        <v>32</v>
      </c>
      <c r="F309" s="19" t="s">
        <v>404</v>
      </c>
      <c r="G309" s="19" t="s">
        <v>412</v>
      </c>
      <c r="H309" t="s">
        <v>14</v>
      </c>
      <c r="I309">
        <v>7755</v>
      </c>
      <c r="J309">
        <v>7117.6210757856898</v>
      </c>
      <c r="K309">
        <v>8392.4416347831993</v>
      </c>
      <c r="L309">
        <v>105761.105896159</v>
      </c>
    </row>
    <row r="310" spans="1:12" x14ac:dyDescent="0.25">
      <c r="A310" t="s">
        <v>60</v>
      </c>
      <c r="B310" t="s">
        <v>61</v>
      </c>
      <c r="C310" t="s">
        <v>30</v>
      </c>
      <c r="D310" t="s">
        <v>31</v>
      </c>
      <c r="E310" t="s">
        <v>32</v>
      </c>
      <c r="F310" s="19" t="s">
        <v>404</v>
      </c>
      <c r="G310" s="19" t="s">
        <v>412</v>
      </c>
      <c r="H310" t="s">
        <v>15</v>
      </c>
      <c r="I310">
        <v>5095</v>
      </c>
      <c r="J310">
        <v>4567.1872437693601</v>
      </c>
      <c r="K310">
        <v>5622.6301310873296</v>
      </c>
      <c r="L310">
        <v>72493.211708018294</v>
      </c>
    </row>
    <row r="311" spans="1:12" x14ac:dyDescent="0.25">
      <c r="A311" t="s">
        <v>60</v>
      </c>
      <c r="B311" t="s">
        <v>61</v>
      </c>
      <c r="C311" t="s">
        <v>30</v>
      </c>
      <c r="D311" t="s">
        <v>31</v>
      </c>
      <c r="E311" t="s">
        <v>32</v>
      </c>
      <c r="F311" s="19" t="s">
        <v>404</v>
      </c>
      <c r="G311" s="19" t="s">
        <v>412</v>
      </c>
      <c r="H311" t="s">
        <v>16</v>
      </c>
      <c r="I311">
        <v>5988</v>
      </c>
      <c r="J311">
        <v>5329.2387796228304</v>
      </c>
      <c r="K311">
        <v>6646.4006973921496</v>
      </c>
      <c r="L311">
        <v>112903.186017659</v>
      </c>
    </row>
    <row r="312" spans="1:12" x14ac:dyDescent="0.25">
      <c r="A312" t="s">
        <v>60</v>
      </c>
      <c r="B312" t="s">
        <v>61</v>
      </c>
      <c r="C312" t="s">
        <v>30</v>
      </c>
      <c r="D312" t="s">
        <v>31</v>
      </c>
      <c r="E312" t="s">
        <v>32</v>
      </c>
      <c r="F312" s="19" t="s">
        <v>404</v>
      </c>
      <c r="G312" s="19" t="s">
        <v>412</v>
      </c>
      <c r="H312" t="s">
        <v>17</v>
      </c>
      <c r="I312">
        <v>5596</v>
      </c>
      <c r="J312">
        <v>5110.9420651910496</v>
      </c>
      <c r="K312">
        <v>6081.0019370108903</v>
      </c>
      <c r="L312">
        <v>61238.556520402897</v>
      </c>
    </row>
    <row r="313" spans="1:12" x14ac:dyDescent="0.25">
      <c r="A313" t="s">
        <v>60</v>
      </c>
      <c r="B313" t="s">
        <v>61</v>
      </c>
      <c r="C313" t="s">
        <v>30</v>
      </c>
      <c r="D313" t="s">
        <v>31</v>
      </c>
      <c r="E313" t="s">
        <v>32</v>
      </c>
      <c r="F313" s="19" t="s">
        <v>404</v>
      </c>
      <c r="G313" s="19" t="s">
        <v>412</v>
      </c>
      <c r="H313" t="s">
        <v>18</v>
      </c>
      <c r="I313">
        <v>4932</v>
      </c>
      <c r="J313">
        <v>4501.4434584785804</v>
      </c>
      <c r="K313">
        <v>5362.4615607516098</v>
      </c>
      <c r="L313">
        <v>48245.013304472901</v>
      </c>
    </row>
    <row r="314" spans="1:12" x14ac:dyDescent="0.25">
      <c r="A314" t="s">
        <v>60</v>
      </c>
      <c r="B314" t="s">
        <v>61</v>
      </c>
      <c r="C314" t="s">
        <v>30</v>
      </c>
      <c r="D314" t="s">
        <v>31</v>
      </c>
      <c r="E314" t="s">
        <v>32</v>
      </c>
      <c r="F314" s="19" t="s">
        <v>404</v>
      </c>
      <c r="G314" s="19" t="s">
        <v>412</v>
      </c>
      <c r="H314" t="s">
        <v>19</v>
      </c>
      <c r="I314">
        <v>5011</v>
      </c>
      <c r="J314">
        <v>4611.1323542822302</v>
      </c>
      <c r="K314">
        <v>5411.28997694603</v>
      </c>
      <c r="L314">
        <v>41665.726592239102</v>
      </c>
    </row>
    <row r="315" spans="1:12" x14ac:dyDescent="0.25">
      <c r="A315" t="s">
        <v>60</v>
      </c>
      <c r="B315" t="s">
        <v>61</v>
      </c>
      <c r="C315" t="s">
        <v>30</v>
      </c>
      <c r="D315" t="s">
        <v>31</v>
      </c>
      <c r="E315" t="s">
        <v>32</v>
      </c>
      <c r="F315" s="19" t="s">
        <v>404</v>
      </c>
      <c r="G315" s="19" t="s">
        <v>412</v>
      </c>
      <c r="H315" t="s">
        <v>20</v>
      </c>
      <c r="I315">
        <v>5181</v>
      </c>
      <c r="J315">
        <v>4800.2231802312799</v>
      </c>
      <c r="K315">
        <v>5562.2971006418202</v>
      </c>
      <c r="L315">
        <v>37793.930925258399</v>
      </c>
    </row>
    <row r="316" spans="1:12" x14ac:dyDescent="0.25">
      <c r="A316" t="s">
        <v>60</v>
      </c>
      <c r="B316" t="s">
        <v>61</v>
      </c>
      <c r="C316" t="s">
        <v>30</v>
      </c>
      <c r="D316" t="s">
        <v>31</v>
      </c>
      <c r="E316" t="s">
        <v>32</v>
      </c>
      <c r="F316" s="19" t="s">
        <v>404</v>
      </c>
      <c r="G316" s="19" t="s">
        <v>412</v>
      </c>
      <c r="H316" t="s">
        <v>21</v>
      </c>
      <c r="I316">
        <v>4214</v>
      </c>
      <c r="J316">
        <v>3889.0168276881</v>
      </c>
      <c r="K316">
        <v>4539.9099450573103</v>
      </c>
      <c r="L316">
        <v>27570.663931603998</v>
      </c>
    </row>
    <row r="317" spans="1:12" x14ac:dyDescent="0.25">
      <c r="A317" t="s">
        <v>60</v>
      </c>
      <c r="B317" t="s">
        <v>61</v>
      </c>
      <c r="C317" t="s">
        <v>30</v>
      </c>
      <c r="D317" t="s">
        <v>31</v>
      </c>
      <c r="E317" t="s">
        <v>32</v>
      </c>
      <c r="F317" s="19" t="s">
        <v>404</v>
      </c>
      <c r="G317" s="19" t="s">
        <v>412</v>
      </c>
      <c r="H317" t="s">
        <v>22</v>
      </c>
      <c r="I317">
        <v>2692</v>
      </c>
      <c r="J317">
        <v>2462.5100836847801</v>
      </c>
      <c r="K317">
        <v>2920.67296734603</v>
      </c>
      <c r="L317">
        <v>13660.533889837299</v>
      </c>
    </row>
    <row r="318" spans="1:12" x14ac:dyDescent="0.25">
      <c r="A318" t="s">
        <v>60</v>
      </c>
      <c r="B318" t="s">
        <v>61</v>
      </c>
      <c r="C318" t="s">
        <v>30</v>
      </c>
      <c r="D318" t="s">
        <v>31</v>
      </c>
      <c r="E318" t="s">
        <v>32</v>
      </c>
      <c r="F318" s="19" t="s">
        <v>404</v>
      </c>
      <c r="G318" s="19" t="s">
        <v>412</v>
      </c>
      <c r="H318" t="s">
        <v>23</v>
      </c>
      <c r="I318">
        <v>2417</v>
      </c>
      <c r="J318">
        <v>2223.6069495210199</v>
      </c>
      <c r="K318">
        <v>2609.8019127371899</v>
      </c>
      <c r="L318">
        <v>9706.01764977729</v>
      </c>
    </row>
    <row r="319" spans="1:12" x14ac:dyDescent="0.25">
      <c r="A319" t="s">
        <v>60</v>
      </c>
      <c r="B319" t="s">
        <v>61</v>
      </c>
      <c r="C319" t="s">
        <v>30</v>
      </c>
      <c r="D319" t="s">
        <v>31</v>
      </c>
      <c r="E319" t="s">
        <v>32</v>
      </c>
      <c r="F319" s="19" t="s">
        <v>404</v>
      </c>
      <c r="G319" s="19" t="s">
        <v>412</v>
      </c>
      <c r="H319" t="s">
        <v>24</v>
      </c>
      <c r="I319">
        <v>1675</v>
      </c>
      <c r="J319">
        <v>1531.59408848625</v>
      </c>
      <c r="K319">
        <v>1818.13584380003</v>
      </c>
      <c r="L319">
        <v>5343.2279218493404</v>
      </c>
    </row>
    <row r="320" spans="1:12" x14ac:dyDescent="0.25">
      <c r="A320" t="s">
        <v>60</v>
      </c>
      <c r="B320" t="s">
        <v>61</v>
      </c>
      <c r="C320" t="s">
        <v>30</v>
      </c>
      <c r="D320" t="s">
        <v>31</v>
      </c>
      <c r="E320" t="s">
        <v>32</v>
      </c>
      <c r="F320" s="19" t="s">
        <v>404</v>
      </c>
      <c r="G320" s="19" t="s">
        <v>412</v>
      </c>
      <c r="H320" t="s">
        <v>25</v>
      </c>
      <c r="I320">
        <v>1212</v>
      </c>
      <c r="J320">
        <v>1089.4763968403299</v>
      </c>
      <c r="K320">
        <v>1334.6780255471799</v>
      </c>
      <c r="L320">
        <v>3912.6821324765401</v>
      </c>
    </row>
    <row r="321" spans="1:12" x14ac:dyDescent="0.25">
      <c r="A321" t="s">
        <v>60</v>
      </c>
      <c r="B321" t="s">
        <v>61</v>
      </c>
      <c r="C321" t="s">
        <v>30</v>
      </c>
      <c r="D321" t="s">
        <v>31</v>
      </c>
      <c r="E321" t="s">
        <v>32</v>
      </c>
      <c r="F321" s="19" t="s">
        <v>404</v>
      </c>
      <c r="G321" s="19" t="s">
        <v>412</v>
      </c>
      <c r="H321" t="s">
        <v>26</v>
      </c>
      <c r="I321">
        <v>872</v>
      </c>
      <c r="J321">
        <v>779.03204303234202</v>
      </c>
      <c r="K321">
        <v>965.07431549782905</v>
      </c>
      <c r="L321">
        <v>2252.4291404702599</v>
      </c>
    </row>
    <row r="322" spans="1:12" x14ac:dyDescent="0.25">
      <c r="A322" t="s">
        <v>60</v>
      </c>
      <c r="B322" t="s">
        <v>61</v>
      </c>
      <c r="C322" t="s">
        <v>30</v>
      </c>
      <c r="D322" t="s">
        <v>31</v>
      </c>
      <c r="E322" t="s">
        <v>32</v>
      </c>
      <c r="F322" s="19" t="s">
        <v>404</v>
      </c>
      <c r="G322" s="19" t="s">
        <v>412</v>
      </c>
      <c r="H322" t="s">
        <v>27</v>
      </c>
      <c r="I322">
        <v>510</v>
      </c>
      <c r="J322">
        <v>440.47457230173899</v>
      </c>
      <c r="K322">
        <v>580.17900800477196</v>
      </c>
      <c r="L322">
        <v>1270.1302422885601</v>
      </c>
    </row>
    <row r="323" spans="1:12" x14ac:dyDescent="0.25">
      <c r="A323" t="s">
        <v>60</v>
      </c>
      <c r="B323" t="s">
        <v>61</v>
      </c>
      <c r="C323" t="s">
        <v>30</v>
      </c>
      <c r="D323" t="s">
        <v>31</v>
      </c>
      <c r="E323" t="s">
        <v>32</v>
      </c>
      <c r="F323" s="19" t="s">
        <v>404</v>
      </c>
      <c r="G323" s="19" t="s">
        <v>412</v>
      </c>
      <c r="H323" t="s">
        <v>28</v>
      </c>
      <c r="I323">
        <v>145</v>
      </c>
      <c r="J323">
        <v>112.257178968709</v>
      </c>
      <c r="K323">
        <v>178.549985883239</v>
      </c>
      <c r="L323">
        <v>285.99647598702802</v>
      </c>
    </row>
    <row r="324" spans="1:12" x14ac:dyDescent="0.25">
      <c r="A324" t="s">
        <v>60</v>
      </c>
      <c r="B324" t="s">
        <v>61</v>
      </c>
      <c r="C324" t="s">
        <v>30</v>
      </c>
      <c r="D324" t="s">
        <v>31</v>
      </c>
      <c r="E324" t="s">
        <v>32</v>
      </c>
      <c r="F324" s="19" t="s">
        <v>404</v>
      </c>
      <c r="G324" s="19" t="s">
        <v>412</v>
      </c>
      <c r="H324" t="s">
        <v>29</v>
      </c>
      <c r="I324">
        <v>34</v>
      </c>
      <c r="J324">
        <v>18.967190066482299</v>
      </c>
      <c r="K324">
        <v>49.783296828318001</v>
      </c>
      <c r="L324">
        <v>61.799278683156601</v>
      </c>
    </row>
    <row r="325" spans="1:12" x14ac:dyDescent="0.25">
      <c r="A325" t="s">
        <v>60</v>
      </c>
      <c r="B325" t="s">
        <v>61</v>
      </c>
      <c r="C325" t="s">
        <v>30</v>
      </c>
      <c r="D325" t="s">
        <v>31</v>
      </c>
      <c r="E325" t="s">
        <v>32</v>
      </c>
      <c r="F325" s="19" t="s">
        <v>404</v>
      </c>
      <c r="G325" s="19" t="s">
        <v>413</v>
      </c>
      <c r="H325" t="s">
        <v>11</v>
      </c>
      <c r="I325">
        <v>1596</v>
      </c>
      <c r="J325">
        <v>1368.7264259522699</v>
      </c>
      <c r="K325">
        <v>1823.12137077446</v>
      </c>
      <c r="L325">
        <v>13436.7689165948</v>
      </c>
    </row>
    <row r="326" spans="1:12" x14ac:dyDescent="0.25">
      <c r="A326" t="s">
        <v>60</v>
      </c>
      <c r="B326" t="s">
        <v>61</v>
      </c>
      <c r="C326" t="s">
        <v>30</v>
      </c>
      <c r="D326" t="s">
        <v>31</v>
      </c>
      <c r="E326" t="s">
        <v>32</v>
      </c>
      <c r="F326" s="19" t="s">
        <v>404</v>
      </c>
      <c r="G326" s="19" t="s">
        <v>413</v>
      </c>
      <c r="H326" t="s">
        <v>12</v>
      </c>
      <c r="I326">
        <v>3645</v>
      </c>
      <c r="J326">
        <v>3107.2203335808399</v>
      </c>
      <c r="K326">
        <v>4182.1037239087</v>
      </c>
      <c r="L326">
        <v>75188.352691763605</v>
      </c>
    </row>
    <row r="327" spans="1:12" x14ac:dyDescent="0.25">
      <c r="A327" t="s">
        <v>60</v>
      </c>
      <c r="B327" t="s">
        <v>61</v>
      </c>
      <c r="C327" t="s">
        <v>30</v>
      </c>
      <c r="D327" t="s">
        <v>31</v>
      </c>
      <c r="E327" t="s">
        <v>32</v>
      </c>
      <c r="F327" s="19" t="s">
        <v>404</v>
      </c>
      <c r="G327" s="19" t="s">
        <v>413</v>
      </c>
      <c r="H327" t="s">
        <v>13</v>
      </c>
      <c r="I327">
        <v>8797</v>
      </c>
      <c r="J327">
        <v>8101.2800854514999</v>
      </c>
      <c r="K327">
        <v>9492.29679724577</v>
      </c>
      <c r="L327">
        <v>125919.375552567</v>
      </c>
    </row>
    <row r="328" spans="1:12" x14ac:dyDescent="0.25">
      <c r="A328" t="s">
        <v>60</v>
      </c>
      <c r="B328" t="s">
        <v>61</v>
      </c>
      <c r="C328" t="s">
        <v>30</v>
      </c>
      <c r="D328" t="s">
        <v>31</v>
      </c>
      <c r="E328" t="s">
        <v>32</v>
      </c>
      <c r="F328" s="19" t="s">
        <v>404</v>
      </c>
      <c r="G328" s="19" t="s">
        <v>413</v>
      </c>
      <c r="H328" t="s">
        <v>14</v>
      </c>
      <c r="I328">
        <v>6240</v>
      </c>
      <c r="J328">
        <v>5698.6232533903303</v>
      </c>
      <c r="K328">
        <v>6781.8326884017397</v>
      </c>
      <c r="L328">
        <v>76357.681701487498</v>
      </c>
    </row>
    <row r="329" spans="1:12" x14ac:dyDescent="0.25">
      <c r="A329" t="s">
        <v>60</v>
      </c>
      <c r="B329" t="s">
        <v>61</v>
      </c>
      <c r="C329" t="s">
        <v>30</v>
      </c>
      <c r="D329" t="s">
        <v>31</v>
      </c>
      <c r="E329" t="s">
        <v>32</v>
      </c>
      <c r="F329" s="19" t="s">
        <v>404</v>
      </c>
      <c r="G329" s="19" t="s">
        <v>413</v>
      </c>
      <c r="H329" t="s">
        <v>15</v>
      </c>
      <c r="I329">
        <v>2465</v>
      </c>
      <c r="J329">
        <v>2188.7520888326399</v>
      </c>
      <c r="K329">
        <v>2740.3527407660699</v>
      </c>
      <c r="L329">
        <v>19800.557008367799</v>
      </c>
    </row>
    <row r="330" spans="1:12" x14ac:dyDescent="0.25">
      <c r="A330" t="s">
        <v>60</v>
      </c>
      <c r="B330" t="s">
        <v>61</v>
      </c>
      <c r="C330" t="s">
        <v>30</v>
      </c>
      <c r="D330" t="s">
        <v>31</v>
      </c>
      <c r="E330" t="s">
        <v>32</v>
      </c>
      <c r="F330" s="19" t="s">
        <v>404</v>
      </c>
      <c r="G330" s="19" t="s">
        <v>413</v>
      </c>
      <c r="H330" t="s">
        <v>16</v>
      </c>
      <c r="I330">
        <v>2041</v>
      </c>
      <c r="J330">
        <v>1785.7414147557699</v>
      </c>
      <c r="K330">
        <v>2295.4191535012901</v>
      </c>
      <c r="L330">
        <v>16905.1565345653</v>
      </c>
    </row>
    <row r="331" spans="1:12" x14ac:dyDescent="0.25">
      <c r="A331" t="s">
        <v>60</v>
      </c>
      <c r="B331" t="s">
        <v>61</v>
      </c>
      <c r="C331" t="s">
        <v>30</v>
      </c>
      <c r="D331" t="s">
        <v>31</v>
      </c>
      <c r="E331" t="s">
        <v>32</v>
      </c>
      <c r="F331" s="19" t="s">
        <v>404</v>
      </c>
      <c r="G331" s="19" t="s">
        <v>413</v>
      </c>
      <c r="H331" t="s">
        <v>17</v>
      </c>
      <c r="I331">
        <v>2010</v>
      </c>
      <c r="J331">
        <v>1786.66688070541</v>
      </c>
      <c r="K331">
        <v>2233.58507812169</v>
      </c>
      <c r="L331">
        <v>12998.221781407699</v>
      </c>
    </row>
    <row r="332" spans="1:12" x14ac:dyDescent="0.25">
      <c r="A332" t="s">
        <v>60</v>
      </c>
      <c r="B332" t="s">
        <v>61</v>
      </c>
      <c r="C332" t="s">
        <v>30</v>
      </c>
      <c r="D332" t="s">
        <v>31</v>
      </c>
      <c r="E332" t="s">
        <v>32</v>
      </c>
      <c r="F332" s="19" t="s">
        <v>404</v>
      </c>
      <c r="G332" s="19" t="s">
        <v>413</v>
      </c>
      <c r="H332" t="s">
        <v>18</v>
      </c>
      <c r="I332">
        <v>2175</v>
      </c>
      <c r="J332">
        <v>1954.8388293174301</v>
      </c>
      <c r="K332">
        <v>2394.9696695183502</v>
      </c>
      <c r="L332">
        <v>12606.411163055</v>
      </c>
    </row>
    <row r="333" spans="1:12" x14ac:dyDescent="0.25">
      <c r="A333" t="s">
        <v>60</v>
      </c>
      <c r="B333" t="s">
        <v>61</v>
      </c>
      <c r="C333" t="s">
        <v>30</v>
      </c>
      <c r="D333" t="s">
        <v>31</v>
      </c>
      <c r="E333" t="s">
        <v>32</v>
      </c>
      <c r="F333" s="19" t="s">
        <v>404</v>
      </c>
      <c r="G333" s="19" t="s">
        <v>413</v>
      </c>
      <c r="H333" t="s">
        <v>19</v>
      </c>
      <c r="I333">
        <v>3988</v>
      </c>
      <c r="J333">
        <v>3629.55084405342</v>
      </c>
      <c r="K333">
        <v>4345.5744913308299</v>
      </c>
      <c r="L333">
        <v>33364.344508826602</v>
      </c>
    </row>
    <row r="334" spans="1:12" x14ac:dyDescent="0.25">
      <c r="A334" t="s">
        <v>60</v>
      </c>
      <c r="B334" t="s">
        <v>61</v>
      </c>
      <c r="C334" t="s">
        <v>30</v>
      </c>
      <c r="D334" t="s">
        <v>31</v>
      </c>
      <c r="E334" t="s">
        <v>32</v>
      </c>
      <c r="F334" s="19" t="s">
        <v>404</v>
      </c>
      <c r="G334" s="19" t="s">
        <v>413</v>
      </c>
      <c r="H334" t="s">
        <v>20</v>
      </c>
      <c r="I334">
        <v>4846</v>
      </c>
      <c r="J334">
        <v>4484.3137035496302</v>
      </c>
      <c r="K334">
        <v>5207.4613862984697</v>
      </c>
      <c r="L334">
        <v>34031.560486842398</v>
      </c>
    </row>
    <row r="335" spans="1:12" x14ac:dyDescent="0.25">
      <c r="A335" t="s">
        <v>60</v>
      </c>
      <c r="B335" t="s">
        <v>61</v>
      </c>
      <c r="C335" t="s">
        <v>30</v>
      </c>
      <c r="D335" t="s">
        <v>31</v>
      </c>
      <c r="E335" t="s">
        <v>32</v>
      </c>
      <c r="F335" s="19" t="s">
        <v>404</v>
      </c>
      <c r="G335" s="19" t="s">
        <v>413</v>
      </c>
      <c r="H335" t="s">
        <v>21</v>
      </c>
      <c r="I335">
        <v>4968</v>
      </c>
      <c r="J335">
        <v>4613.8357012388597</v>
      </c>
      <c r="K335">
        <v>5321.8636913267901</v>
      </c>
      <c r="L335">
        <v>32623.362319604301</v>
      </c>
    </row>
    <row r="336" spans="1:12" x14ac:dyDescent="0.25">
      <c r="A336" t="s">
        <v>60</v>
      </c>
      <c r="B336" t="s">
        <v>61</v>
      </c>
      <c r="C336" t="s">
        <v>30</v>
      </c>
      <c r="D336" t="s">
        <v>31</v>
      </c>
      <c r="E336" t="s">
        <v>32</v>
      </c>
      <c r="F336" s="19" t="s">
        <v>404</v>
      </c>
      <c r="G336" s="19" t="s">
        <v>413</v>
      </c>
      <c r="H336" t="s">
        <v>22</v>
      </c>
      <c r="I336">
        <v>4143</v>
      </c>
      <c r="J336">
        <v>3830.5566157415101</v>
      </c>
      <c r="K336">
        <v>4455.7577587995102</v>
      </c>
      <c r="L336">
        <v>25437.088015476998</v>
      </c>
    </row>
    <row r="337" spans="1:12" x14ac:dyDescent="0.25">
      <c r="A337" t="s">
        <v>60</v>
      </c>
      <c r="B337" t="s">
        <v>61</v>
      </c>
      <c r="C337" t="s">
        <v>30</v>
      </c>
      <c r="D337" t="s">
        <v>31</v>
      </c>
      <c r="E337" t="s">
        <v>32</v>
      </c>
      <c r="F337" s="19" t="s">
        <v>404</v>
      </c>
      <c r="G337" s="19" t="s">
        <v>413</v>
      </c>
      <c r="H337" t="s">
        <v>23</v>
      </c>
      <c r="I337">
        <v>4308</v>
      </c>
      <c r="J337">
        <v>4018.3592819867999</v>
      </c>
      <c r="K337">
        <v>4596.9760889826903</v>
      </c>
      <c r="L337">
        <v>21787.628158717202</v>
      </c>
    </row>
    <row r="338" spans="1:12" x14ac:dyDescent="0.25">
      <c r="A338" t="s">
        <v>60</v>
      </c>
      <c r="B338" t="s">
        <v>61</v>
      </c>
      <c r="C338" t="s">
        <v>30</v>
      </c>
      <c r="D338" t="s">
        <v>31</v>
      </c>
      <c r="E338" t="s">
        <v>32</v>
      </c>
      <c r="F338" s="19" t="s">
        <v>404</v>
      </c>
      <c r="G338" s="19" t="s">
        <v>413</v>
      </c>
      <c r="H338" t="s">
        <v>24</v>
      </c>
      <c r="I338">
        <v>3448</v>
      </c>
      <c r="J338">
        <v>3221.09009451059</v>
      </c>
      <c r="K338">
        <v>3675.6635983054698</v>
      </c>
      <c r="L338">
        <v>13447.3312130589</v>
      </c>
    </row>
    <row r="339" spans="1:12" x14ac:dyDescent="0.25">
      <c r="A339" t="s">
        <v>60</v>
      </c>
      <c r="B339" t="s">
        <v>61</v>
      </c>
      <c r="C339" t="s">
        <v>30</v>
      </c>
      <c r="D339" t="s">
        <v>31</v>
      </c>
      <c r="E339" t="s">
        <v>32</v>
      </c>
      <c r="F339" s="19" t="s">
        <v>404</v>
      </c>
      <c r="G339" s="19" t="s">
        <v>413</v>
      </c>
      <c r="H339" t="s">
        <v>25</v>
      </c>
      <c r="I339">
        <v>2559</v>
      </c>
      <c r="J339">
        <v>2380.50678102243</v>
      </c>
      <c r="K339">
        <v>2737.4919136026301</v>
      </c>
      <c r="L339">
        <v>8293.3143015481</v>
      </c>
    </row>
    <row r="340" spans="1:12" x14ac:dyDescent="0.25">
      <c r="A340" t="s">
        <v>60</v>
      </c>
      <c r="B340" t="s">
        <v>61</v>
      </c>
      <c r="C340" t="s">
        <v>30</v>
      </c>
      <c r="D340" t="s">
        <v>31</v>
      </c>
      <c r="E340" t="s">
        <v>32</v>
      </c>
      <c r="F340" s="19" t="s">
        <v>404</v>
      </c>
      <c r="G340" s="19" t="s">
        <v>413</v>
      </c>
      <c r="H340" t="s">
        <v>26</v>
      </c>
      <c r="I340">
        <v>1804</v>
      </c>
      <c r="J340">
        <v>1658.6788228871901</v>
      </c>
      <c r="K340">
        <v>1948.98965010045</v>
      </c>
      <c r="L340">
        <v>5484.71837237418</v>
      </c>
    </row>
    <row r="341" spans="1:12" x14ac:dyDescent="0.25">
      <c r="A341" t="s">
        <v>60</v>
      </c>
      <c r="B341" t="s">
        <v>61</v>
      </c>
      <c r="C341" t="s">
        <v>30</v>
      </c>
      <c r="D341" t="s">
        <v>31</v>
      </c>
      <c r="E341" t="s">
        <v>32</v>
      </c>
      <c r="F341" s="19" t="s">
        <v>404</v>
      </c>
      <c r="G341" s="19" t="s">
        <v>413</v>
      </c>
      <c r="H341" t="s">
        <v>27</v>
      </c>
      <c r="I341">
        <v>1125</v>
      </c>
      <c r="J341">
        <v>1012.4793468292</v>
      </c>
      <c r="K341">
        <v>1237.2000376649</v>
      </c>
      <c r="L341">
        <v>3286.3513177892701</v>
      </c>
    </row>
    <row r="342" spans="1:12" x14ac:dyDescent="0.25">
      <c r="A342" t="s">
        <v>60</v>
      </c>
      <c r="B342" t="s">
        <v>61</v>
      </c>
      <c r="C342" t="s">
        <v>30</v>
      </c>
      <c r="D342" t="s">
        <v>31</v>
      </c>
      <c r="E342" t="s">
        <v>32</v>
      </c>
      <c r="F342" s="19" t="s">
        <v>404</v>
      </c>
      <c r="G342" s="19" t="s">
        <v>413</v>
      </c>
      <c r="H342" t="s">
        <v>28</v>
      </c>
      <c r="I342">
        <v>476</v>
      </c>
      <c r="J342">
        <v>399.67974259311802</v>
      </c>
      <c r="K342">
        <v>552.08642771984501</v>
      </c>
      <c r="L342">
        <v>1511.59657898514</v>
      </c>
    </row>
    <row r="343" spans="1:12" x14ac:dyDescent="0.25">
      <c r="A343" t="s">
        <v>60</v>
      </c>
      <c r="B343" t="s">
        <v>61</v>
      </c>
      <c r="C343" t="s">
        <v>30</v>
      </c>
      <c r="D343" t="s">
        <v>31</v>
      </c>
      <c r="E343" t="s">
        <v>32</v>
      </c>
      <c r="F343" s="19" t="s">
        <v>404</v>
      </c>
      <c r="G343" s="19" t="s">
        <v>413</v>
      </c>
      <c r="H343" t="s">
        <v>29</v>
      </c>
      <c r="I343">
        <v>170</v>
      </c>
      <c r="J343">
        <v>122.510860237438</v>
      </c>
      <c r="K343">
        <v>217.20043125905701</v>
      </c>
      <c r="L343">
        <v>583.48831608303203</v>
      </c>
    </row>
    <row r="344" spans="1:12" x14ac:dyDescent="0.25">
      <c r="A344" t="s">
        <v>62</v>
      </c>
      <c r="B344" t="s">
        <v>63</v>
      </c>
      <c r="C344" t="s">
        <v>30</v>
      </c>
      <c r="D344" t="s">
        <v>31</v>
      </c>
      <c r="E344" t="s">
        <v>32</v>
      </c>
      <c r="F344" s="19" t="s">
        <v>404</v>
      </c>
      <c r="G344" s="19" t="s">
        <v>412</v>
      </c>
      <c r="H344" t="s">
        <v>11</v>
      </c>
      <c r="I344">
        <v>10180</v>
      </c>
      <c r="J344">
        <v>9806.8892640305803</v>
      </c>
      <c r="K344">
        <v>10552.8410839076</v>
      </c>
      <c r="L344">
        <v>36211.742345498402</v>
      </c>
    </row>
    <row r="345" spans="1:12" x14ac:dyDescent="0.25">
      <c r="A345" t="s">
        <v>62</v>
      </c>
      <c r="B345" t="s">
        <v>63</v>
      </c>
      <c r="C345" t="s">
        <v>30</v>
      </c>
      <c r="D345" t="s">
        <v>31</v>
      </c>
      <c r="E345" t="s">
        <v>32</v>
      </c>
      <c r="F345" s="19" t="s">
        <v>404</v>
      </c>
      <c r="G345" s="19" t="s">
        <v>412</v>
      </c>
      <c r="H345" t="s">
        <v>12</v>
      </c>
      <c r="I345">
        <v>8790</v>
      </c>
      <c r="J345">
        <v>8312.1361637033406</v>
      </c>
      <c r="K345">
        <v>9267.5915259886497</v>
      </c>
      <c r="L345">
        <v>59408.511383261997</v>
      </c>
    </row>
    <row r="346" spans="1:12" x14ac:dyDescent="0.25">
      <c r="A346" t="s">
        <v>62</v>
      </c>
      <c r="B346" t="s">
        <v>63</v>
      </c>
      <c r="C346" t="s">
        <v>30</v>
      </c>
      <c r="D346" t="s">
        <v>31</v>
      </c>
      <c r="E346" t="s">
        <v>32</v>
      </c>
      <c r="F346" s="19" t="s">
        <v>404</v>
      </c>
      <c r="G346" s="19" t="s">
        <v>412</v>
      </c>
      <c r="H346" t="s">
        <v>13</v>
      </c>
      <c r="I346">
        <v>8578</v>
      </c>
      <c r="J346">
        <v>8021.8754013945099</v>
      </c>
      <c r="K346">
        <v>9134.7062618561395</v>
      </c>
      <c r="L346">
        <v>80590.933725255396</v>
      </c>
    </row>
    <row r="347" spans="1:12" x14ac:dyDescent="0.25">
      <c r="A347" t="s">
        <v>62</v>
      </c>
      <c r="B347" t="s">
        <v>63</v>
      </c>
      <c r="C347" t="s">
        <v>30</v>
      </c>
      <c r="D347" t="s">
        <v>31</v>
      </c>
      <c r="E347" t="s">
        <v>32</v>
      </c>
      <c r="F347" s="19" t="s">
        <v>404</v>
      </c>
      <c r="G347" s="19" t="s">
        <v>412</v>
      </c>
      <c r="H347" t="s">
        <v>14</v>
      </c>
      <c r="I347">
        <v>7887</v>
      </c>
      <c r="J347">
        <v>7379.5055486933297</v>
      </c>
      <c r="K347">
        <v>8393.6175777803492</v>
      </c>
      <c r="L347">
        <v>66926.749761751897</v>
      </c>
    </row>
    <row r="348" spans="1:12" x14ac:dyDescent="0.25">
      <c r="A348" t="s">
        <v>62</v>
      </c>
      <c r="B348" t="s">
        <v>63</v>
      </c>
      <c r="C348" t="s">
        <v>30</v>
      </c>
      <c r="D348" t="s">
        <v>31</v>
      </c>
      <c r="E348" t="s">
        <v>32</v>
      </c>
      <c r="F348" s="19" t="s">
        <v>404</v>
      </c>
      <c r="G348" s="19" t="s">
        <v>412</v>
      </c>
      <c r="H348" t="s">
        <v>15</v>
      </c>
      <c r="I348">
        <v>8585</v>
      </c>
      <c r="J348">
        <v>8049.8773735029799</v>
      </c>
      <c r="K348">
        <v>9120.2306016887705</v>
      </c>
      <c r="L348">
        <v>74555.916355668698</v>
      </c>
    </row>
    <row r="349" spans="1:12" x14ac:dyDescent="0.25">
      <c r="A349" t="s">
        <v>62</v>
      </c>
      <c r="B349" t="s">
        <v>63</v>
      </c>
      <c r="C349" t="s">
        <v>30</v>
      </c>
      <c r="D349" t="s">
        <v>31</v>
      </c>
      <c r="E349" t="s">
        <v>32</v>
      </c>
      <c r="F349" s="19" t="s">
        <v>404</v>
      </c>
      <c r="G349" s="19" t="s">
        <v>412</v>
      </c>
      <c r="H349" t="s">
        <v>16</v>
      </c>
      <c r="I349">
        <v>10963</v>
      </c>
      <c r="J349">
        <v>10378.538594694901</v>
      </c>
      <c r="K349">
        <v>11546.6671997339</v>
      </c>
      <c r="L349">
        <v>88799.226748657995</v>
      </c>
    </row>
    <row r="350" spans="1:12" x14ac:dyDescent="0.25">
      <c r="A350" t="s">
        <v>62</v>
      </c>
      <c r="B350" t="s">
        <v>63</v>
      </c>
      <c r="C350" t="s">
        <v>30</v>
      </c>
      <c r="D350" t="s">
        <v>31</v>
      </c>
      <c r="E350" t="s">
        <v>32</v>
      </c>
      <c r="F350" s="19" t="s">
        <v>404</v>
      </c>
      <c r="G350" s="19" t="s">
        <v>412</v>
      </c>
      <c r="H350" t="s">
        <v>17</v>
      </c>
      <c r="I350">
        <v>11017</v>
      </c>
      <c r="J350">
        <v>10463.7114909049</v>
      </c>
      <c r="K350">
        <v>11569.904871639499</v>
      </c>
      <c r="L350">
        <v>79632.431511677802</v>
      </c>
    </row>
    <row r="351" spans="1:12" x14ac:dyDescent="0.25">
      <c r="A351" t="s">
        <v>62</v>
      </c>
      <c r="B351" t="s">
        <v>63</v>
      </c>
      <c r="C351" t="s">
        <v>30</v>
      </c>
      <c r="D351" t="s">
        <v>31</v>
      </c>
      <c r="E351" t="s">
        <v>32</v>
      </c>
      <c r="F351" s="19" t="s">
        <v>404</v>
      </c>
      <c r="G351" s="19" t="s">
        <v>412</v>
      </c>
      <c r="H351" t="s">
        <v>18</v>
      </c>
      <c r="I351">
        <v>9574</v>
      </c>
      <c r="J351">
        <v>9084.4083573628504</v>
      </c>
      <c r="K351">
        <v>10063.1501415845</v>
      </c>
      <c r="L351">
        <v>62339.616317508298</v>
      </c>
    </row>
    <row r="352" spans="1:12" x14ac:dyDescent="0.25">
      <c r="A352" t="s">
        <v>62</v>
      </c>
      <c r="B352" t="s">
        <v>63</v>
      </c>
      <c r="C352" t="s">
        <v>30</v>
      </c>
      <c r="D352" t="s">
        <v>31</v>
      </c>
      <c r="E352" t="s">
        <v>32</v>
      </c>
      <c r="F352" s="19" t="s">
        <v>404</v>
      </c>
      <c r="G352" s="19" t="s">
        <v>412</v>
      </c>
      <c r="H352" t="s">
        <v>19</v>
      </c>
      <c r="I352">
        <v>9460</v>
      </c>
      <c r="J352">
        <v>9023.7666977741992</v>
      </c>
      <c r="K352">
        <v>9896.9696850342207</v>
      </c>
      <c r="L352">
        <v>49620.174989575899</v>
      </c>
    </row>
    <row r="353" spans="1:12" x14ac:dyDescent="0.25">
      <c r="A353" t="s">
        <v>62</v>
      </c>
      <c r="B353" t="s">
        <v>63</v>
      </c>
      <c r="C353" t="s">
        <v>30</v>
      </c>
      <c r="D353" t="s">
        <v>31</v>
      </c>
      <c r="E353" t="s">
        <v>32</v>
      </c>
      <c r="F353" s="19" t="s">
        <v>404</v>
      </c>
      <c r="G353" s="19" t="s">
        <v>412</v>
      </c>
      <c r="H353" t="s">
        <v>20</v>
      </c>
      <c r="I353">
        <v>9256</v>
      </c>
      <c r="J353">
        <v>8823.2977731647607</v>
      </c>
      <c r="K353">
        <v>9688.16811636083</v>
      </c>
      <c r="L353">
        <v>48677.680558886699</v>
      </c>
    </row>
    <row r="354" spans="1:12" x14ac:dyDescent="0.25">
      <c r="A354" t="s">
        <v>62</v>
      </c>
      <c r="B354" t="s">
        <v>63</v>
      </c>
      <c r="C354" t="s">
        <v>30</v>
      </c>
      <c r="D354" t="s">
        <v>31</v>
      </c>
      <c r="E354" t="s">
        <v>32</v>
      </c>
      <c r="F354" s="19" t="s">
        <v>404</v>
      </c>
      <c r="G354" s="19" t="s">
        <v>412</v>
      </c>
      <c r="H354" t="s">
        <v>21</v>
      </c>
      <c r="I354">
        <v>7522</v>
      </c>
      <c r="J354">
        <v>7168.3228779954597</v>
      </c>
      <c r="K354">
        <v>7876.5143097930204</v>
      </c>
      <c r="L354">
        <v>32638.425660628702</v>
      </c>
    </row>
    <row r="355" spans="1:12" x14ac:dyDescent="0.25">
      <c r="A355" t="s">
        <v>62</v>
      </c>
      <c r="B355" t="s">
        <v>63</v>
      </c>
      <c r="C355" t="s">
        <v>30</v>
      </c>
      <c r="D355" t="s">
        <v>31</v>
      </c>
      <c r="E355" t="s">
        <v>32</v>
      </c>
      <c r="F355" s="19" t="s">
        <v>404</v>
      </c>
      <c r="G355" s="19" t="s">
        <v>412</v>
      </c>
      <c r="H355" t="s">
        <v>22</v>
      </c>
      <c r="I355">
        <v>5602</v>
      </c>
      <c r="J355">
        <v>5339.2760462615997</v>
      </c>
      <c r="K355">
        <v>5865.6732706523899</v>
      </c>
      <c r="L355">
        <v>18032.462896080899</v>
      </c>
    </row>
    <row r="356" spans="1:12" x14ac:dyDescent="0.25">
      <c r="A356" t="s">
        <v>62</v>
      </c>
      <c r="B356" t="s">
        <v>63</v>
      </c>
      <c r="C356" t="s">
        <v>30</v>
      </c>
      <c r="D356" t="s">
        <v>31</v>
      </c>
      <c r="E356" t="s">
        <v>32</v>
      </c>
      <c r="F356" s="19" t="s">
        <v>404</v>
      </c>
      <c r="G356" s="19" t="s">
        <v>412</v>
      </c>
      <c r="H356" t="s">
        <v>23</v>
      </c>
      <c r="I356">
        <v>4633</v>
      </c>
      <c r="J356">
        <v>4411.3527552421701</v>
      </c>
      <c r="K356">
        <v>4853.6568607608497</v>
      </c>
      <c r="L356">
        <v>12731.213671301201</v>
      </c>
    </row>
    <row r="357" spans="1:12" x14ac:dyDescent="0.25">
      <c r="A357" t="s">
        <v>62</v>
      </c>
      <c r="B357" t="s">
        <v>63</v>
      </c>
      <c r="C357" t="s">
        <v>30</v>
      </c>
      <c r="D357" t="s">
        <v>31</v>
      </c>
      <c r="E357" t="s">
        <v>32</v>
      </c>
      <c r="F357" s="19" t="s">
        <v>404</v>
      </c>
      <c r="G357" s="19" t="s">
        <v>412</v>
      </c>
      <c r="H357" t="s">
        <v>24</v>
      </c>
      <c r="I357">
        <v>3918</v>
      </c>
      <c r="J357">
        <v>3725.1455007217</v>
      </c>
      <c r="K357">
        <v>4109.9963720368096</v>
      </c>
      <c r="L357">
        <v>9638.5746272384895</v>
      </c>
    </row>
    <row r="358" spans="1:12" x14ac:dyDescent="0.25">
      <c r="A358" t="s">
        <v>62</v>
      </c>
      <c r="B358" t="s">
        <v>63</v>
      </c>
      <c r="C358" t="s">
        <v>30</v>
      </c>
      <c r="D358" t="s">
        <v>31</v>
      </c>
      <c r="E358" t="s">
        <v>32</v>
      </c>
      <c r="F358" s="19" t="s">
        <v>404</v>
      </c>
      <c r="G358" s="19" t="s">
        <v>412</v>
      </c>
      <c r="H358" t="s">
        <v>25</v>
      </c>
      <c r="I358">
        <v>3671</v>
      </c>
      <c r="J358">
        <v>3507.6485774825601</v>
      </c>
      <c r="K358">
        <v>3834.40926284753</v>
      </c>
      <c r="L358">
        <v>6948.4424133291304</v>
      </c>
    </row>
    <row r="359" spans="1:12" x14ac:dyDescent="0.25">
      <c r="A359" t="s">
        <v>62</v>
      </c>
      <c r="B359" t="s">
        <v>63</v>
      </c>
      <c r="C359" t="s">
        <v>30</v>
      </c>
      <c r="D359" t="s">
        <v>31</v>
      </c>
      <c r="E359" t="s">
        <v>32</v>
      </c>
      <c r="F359" s="19" t="s">
        <v>404</v>
      </c>
      <c r="G359" s="19" t="s">
        <v>412</v>
      </c>
      <c r="H359" t="s">
        <v>26</v>
      </c>
      <c r="I359">
        <v>2936</v>
      </c>
      <c r="J359">
        <v>2804.9603761366402</v>
      </c>
      <c r="K359">
        <v>3067.35291925193</v>
      </c>
      <c r="L359">
        <v>4480.5449996427596</v>
      </c>
    </row>
    <row r="360" spans="1:12" x14ac:dyDescent="0.25">
      <c r="A360" t="s">
        <v>62</v>
      </c>
      <c r="B360" t="s">
        <v>63</v>
      </c>
      <c r="C360" t="s">
        <v>30</v>
      </c>
      <c r="D360" t="s">
        <v>31</v>
      </c>
      <c r="E360" t="s">
        <v>32</v>
      </c>
      <c r="F360" s="19" t="s">
        <v>404</v>
      </c>
      <c r="G360" s="19" t="s">
        <v>412</v>
      </c>
      <c r="H360" t="s">
        <v>27</v>
      </c>
      <c r="I360">
        <v>2094</v>
      </c>
      <c r="J360">
        <v>1975.93493191892</v>
      </c>
      <c r="K360">
        <v>2212.0822688971898</v>
      </c>
      <c r="L360">
        <v>3629.05851480706</v>
      </c>
    </row>
    <row r="361" spans="1:12" x14ac:dyDescent="0.25">
      <c r="A361" t="s">
        <v>62</v>
      </c>
      <c r="B361" t="s">
        <v>63</v>
      </c>
      <c r="C361" t="s">
        <v>30</v>
      </c>
      <c r="D361" t="s">
        <v>31</v>
      </c>
      <c r="E361" t="s">
        <v>32</v>
      </c>
      <c r="F361" s="19" t="s">
        <v>404</v>
      </c>
      <c r="G361" s="19" t="s">
        <v>412</v>
      </c>
      <c r="H361" t="s">
        <v>28</v>
      </c>
      <c r="I361">
        <v>1132</v>
      </c>
      <c r="J361">
        <v>1055.3824475832901</v>
      </c>
      <c r="K361">
        <v>1208.5598827251699</v>
      </c>
      <c r="L361">
        <v>1526.92410952767</v>
      </c>
    </row>
    <row r="362" spans="1:12" x14ac:dyDescent="0.25">
      <c r="A362" t="s">
        <v>62</v>
      </c>
      <c r="B362" t="s">
        <v>63</v>
      </c>
      <c r="C362" t="s">
        <v>30</v>
      </c>
      <c r="D362" t="s">
        <v>31</v>
      </c>
      <c r="E362" t="s">
        <v>32</v>
      </c>
      <c r="F362" s="19" t="s">
        <v>404</v>
      </c>
      <c r="G362" s="19" t="s">
        <v>412</v>
      </c>
      <c r="H362" t="s">
        <v>29</v>
      </c>
      <c r="I362">
        <v>504</v>
      </c>
      <c r="J362">
        <v>462.86153118085599</v>
      </c>
      <c r="K362">
        <v>545.65833736777802</v>
      </c>
      <c r="L362">
        <v>446.12343260326099</v>
      </c>
    </row>
    <row r="363" spans="1:12" x14ac:dyDescent="0.25">
      <c r="A363" t="s">
        <v>62</v>
      </c>
      <c r="B363" t="s">
        <v>63</v>
      </c>
      <c r="C363" t="s">
        <v>30</v>
      </c>
      <c r="D363" t="s">
        <v>31</v>
      </c>
      <c r="E363" t="s">
        <v>32</v>
      </c>
      <c r="F363" s="19" t="s">
        <v>404</v>
      </c>
      <c r="G363" s="19" t="s">
        <v>413</v>
      </c>
      <c r="H363" t="s">
        <v>11</v>
      </c>
      <c r="I363">
        <v>10335</v>
      </c>
      <c r="J363">
        <v>9921.9675755273893</v>
      </c>
      <c r="K363">
        <v>10748.128384964501</v>
      </c>
      <c r="L363">
        <v>44417.800073519596</v>
      </c>
    </row>
    <row r="364" spans="1:12" x14ac:dyDescent="0.25">
      <c r="A364" t="s">
        <v>62</v>
      </c>
      <c r="B364" t="s">
        <v>63</v>
      </c>
      <c r="C364" t="s">
        <v>30</v>
      </c>
      <c r="D364" t="s">
        <v>31</v>
      </c>
      <c r="E364" t="s">
        <v>32</v>
      </c>
      <c r="F364" s="19" t="s">
        <v>404</v>
      </c>
      <c r="G364" s="19" t="s">
        <v>413</v>
      </c>
      <c r="H364" t="s">
        <v>12</v>
      </c>
      <c r="I364">
        <v>7782</v>
      </c>
      <c r="J364">
        <v>7265.4143130316797</v>
      </c>
      <c r="K364">
        <v>8299.1083346779706</v>
      </c>
      <c r="L364">
        <v>69536.347510626103</v>
      </c>
    </row>
    <row r="365" spans="1:12" x14ac:dyDescent="0.25">
      <c r="A365" t="s">
        <v>62</v>
      </c>
      <c r="B365" t="s">
        <v>63</v>
      </c>
      <c r="C365" t="s">
        <v>30</v>
      </c>
      <c r="D365" t="s">
        <v>31</v>
      </c>
      <c r="E365" t="s">
        <v>32</v>
      </c>
      <c r="F365" s="19" t="s">
        <v>404</v>
      </c>
      <c r="G365" s="19" t="s">
        <v>413</v>
      </c>
      <c r="H365" t="s">
        <v>13</v>
      </c>
      <c r="I365">
        <v>7858</v>
      </c>
      <c r="J365">
        <v>7315.5975898501501</v>
      </c>
      <c r="K365">
        <v>8399.4878099407997</v>
      </c>
      <c r="L365">
        <v>76453.691769585799</v>
      </c>
    </row>
    <row r="366" spans="1:12" x14ac:dyDescent="0.25">
      <c r="A366" t="s">
        <v>62</v>
      </c>
      <c r="B366" t="s">
        <v>63</v>
      </c>
      <c r="C366" t="s">
        <v>30</v>
      </c>
      <c r="D366" t="s">
        <v>31</v>
      </c>
      <c r="E366" t="s">
        <v>32</v>
      </c>
      <c r="F366" s="19" t="s">
        <v>404</v>
      </c>
      <c r="G366" s="19" t="s">
        <v>413</v>
      </c>
      <c r="H366" t="s">
        <v>14</v>
      </c>
      <c r="I366">
        <v>9270</v>
      </c>
      <c r="J366">
        <v>8794.5580100965599</v>
      </c>
      <c r="K366">
        <v>9746.2757463546695</v>
      </c>
      <c r="L366">
        <v>58944.622651256097</v>
      </c>
    </row>
    <row r="367" spans="1:12" x14ac:dyDescent="0.25">
      <c r="A367" t="s">
        <v>62</v>
      </c>
      <c r="B367" t="s">
        <v>63</v>
      </c>
      <c r="C367" t="s">
        <v>30</v>
      </c>
      <c r="D367" t="s">
        <v>31</v>
      </c>
      <c r="E367" t="s">
        <v>32</v>
      </c>
      <c r="F367" s="19" t="s">
        <v>404</v>
      </c>
      <c r="G367" s="19" t="s">
        <v>413</v>
      </c>
      <c r="H367" t="s">
        <v>15</v>
      </c>
      <c r="I367">
        <v>11963</v>
      </c>
      <c r="J367">
        <v>11541.1439623389</v>
      </c>
      <c r="K367">
        <v>12384.036775308499</v>
      </c>
      <c r="L367">
        <v>46235.181575104703</v>
      </c>
    </row>
    <row r="368" spans="1:12" x14ac:dyDescent="0.25">
      <c r="A368" t="s">
        <v>62</v>
      </c>
      <c r="B368" t="s">
        <v>63</v>
      </c>
      <c r="C368" t="s">
        <v>30</v>
      </c>
      <c r="D368" t="s">
        <v>31</v>
      </c>
      <c r="E368" t="s">
        <v>32</v>
      </c>
      <c r="F368" s="19" t="s">
        <v>404</v>
      </c>
      <c r="G368" s="19" t="s">
        <v>413</v>
      </c>
      <c r="H368" t="s">
        <v>16</v>
      </c>
      <c r="I368">
        <v>13990</v>
      </c>
      <c r="J368">
        <v>13583.133204251701</v>
      </c>
      <c r="K368">
        <v>14397.2364778634</v>
      </c>
      <c r="L368">
        <v>43130.735898146697</v>
      </c>
    </row>
    <row r="369" spans="1:12" x14ac:dyDescent="0.25">
      <c r="A369" t="s">
        <v>62</v>
      </c>
      <c r="B369" t="s">
        <v>63</v>
      </c>
      <c r="C369" t="s">
        <v>30</v>
      </c>
      <c r="D369" t="s">
        <v>31</v>
      </c>
      <c r="E369" t="s">
        <v>32</v>
      </c>
      <c r="F369" s="19" t="s">
        <v>404</v>
      </c>
      <c r="G369" s="19" t="s">
        <v>413</v>
      </c>
      <c r="H369" t="s">
        <v>17</v>
      </c>
      <c r="I369">
        <v>11673</v>
      </c>
      <c r="J369">
        <v>11337.646534490599</v>
      </c>
      <c r="K369">
        <v>12007.9291607742</v>
      </c>
      <c r="L369">
        <v>29237.739424828</v>
      </c>
    </row>
    <row r="370" spans="1:12" x14ac:dyDescent="0.25">
      <c r="A370" t="s">
        <v>62</v>
      </c>
      <c r="B370" t="s">
        <v>63</v>
      </c>
      <c r="C370" t="s">
        <v>30</v>
      </c>
      <c r="D370" t="s">
        <v>31</v>
      </c>
      <c r="E370" t="s">
        <v>32</v>
      </c>
      <c r="F370" s="19" t="s">
        <v>404</v>
      </c>
      <c r="G370" s="19" t="s">
        <v>413</v>
      </c>
      <c r="H370" t="s">
        <v>18</v>
      </c>
      <c r="I370">
        <v>9798</v>
      </c>
      <c r="J370">
        <v>9475.6035999773503</v>
      </c>
      <c r="K370">
        <v>10119.677728468099</v>
      </c>
      <c r="L370">
        <v>26996.0096698749</v>
      </c>
    </row>
    <row r="371" spans="1:12" x14ac:dyDescent="0.25">
      <c r="A371" t="s">
        <v>62</v>
      </c>
      <c r="B371" t="s">
        <v>63</v>
      </c>
      <c r="C371" t="s">
        <v>30</v>
      </c>
      <c r="D371" t="s">
        <v>31</v>
      </c>
      <c r="E371" t="s">
        <v>32</v>
      </c>
      <c r="F371" s="19" t="s">
        <v>404</v>
      </c>
      <c r="G371" s="19" t="s">
        <v>413</v>
      </c>
      <c r="H371" t="s">
        <v>19</v>
      </c>
      <c r="I371">
        <v>10329</v>
      </c>
      <c r="J371">
        <v>9932.9961581522493</v>
      </c>
      <c r="K371">
        <v>10725.9677429646</v>
      </c>
      <c r="L371">
        <v>40920.705846513898</v>
      </c>
    </row>
    <row r="372" spans="1:12" x14ac:dyDescent="0.25">
      <c r="A372" t="s">
        <v>62</v>
      </c>
      <c r="B372" t="s">
        <v>63</v>
      </c>
      <c r="C372" t="s">
        <v>30</v>
      </c>
      <c r="D372" t="s">
        <v>31</v>
      </c>
      <c r="E372" t="s">
        <v>32</v>
      </c>
      <c r="F372" s="19" t="s">
        <v>404</v>
      </c>
      <c r="G372" s="19" t="s">
        <v>413</v>
      </c>
      <c r="H372" t="s">
        <v>20</v>
      </c>
      <c r="I372">
        <v>9973</v>
      </c>
      <c r="J372">
        <v>9569.7260916339601</v>
      </c>
      <c r="K372">
        <v>10376.593409609701</v>
      </c>
      <c r="L372">
        <v>42367.429509670401</v>
      </c>
    </row>
    <row r="373" spans="1:12" x14ac:dyDescent="0.25">
      <c r="A373" t="s">
        <v>62</v>
      </c>
      <c r="B373" t="s">
        <v>63</v>
      </c>
      <c r="C373" t="s">
        <v>30</v>
      </c>
      <c r="D373" t="s">
        <v>31</v>
      </c>
      <c r="E373" t="s">
        <v>32</v>
      </c>
      <c r="F373" s="19" t="s">
        <v>404</v>
      </c>
      <c r="G373" s="19" t="s">
        <v>413</v>
      </c>
      <c r="H373" t="s">
        <v>21</v>
      </c>
      <c r="I373">
        <v>8216</v>
      </c>
      <c r="J373">
        <v>7863.71693386487</v>
      </c>
      <c r="K373">
        <v>8567.6622555344602</v>
      </c>
      <c r="L373">
        <v>32248.217923553599</v>
      </c>
    </row>
    <row r="374" spans="1:12" x14ac:dyDescent="0.25">
      <c r="A374" t="s">
        <v>62</v>
      </c>
      <c r="B374" t="s">
        <v>63</v>
      </c>
      <c r="C374" t="s">
        <v>30</v>
      </c>
      <c r="D374" t="s">
        <v>31</v>
      </c>
      <c r="E374" t="s">
        <v>32</v>
      </c>
      <c r="F374" s="19" t="s">
        <v>404</v>
      </c>
      <c r="G374" s="19" t="s">
        <v>413</v>
      </c>
      <c r="H374" t="s">
        <v>22</v>
      </c>
      <c r="I374">
        <v>6123</v>
      </c>
      <c r="J374">
        <v>5848.9561117111898</v>
      </c>
      <c r="K374">
        <v>6396.1749402954001</v>
      </c>
      <c r="L374">
        <v>19487.2218839206</v>
      </c>
    </row>
    <row r="375" spans="1:12" x14ac:dyDescent="0.25">
      <c r="A375" t="s">
        <v>62</v>
      </c>
      <c r="B375" t="s">
        <v>63</v>
      </c>
      <c r="C375" t="s">
        <v>30</v>
      </c>
      <c r="D375" t="s">
        <v>31</v>
      </c>
      <c r="E375" t="s">
        <v>32</v>
      </c>
      <c r="F375" s="19" t="s">
        <v>404</v>
      </c>
      <c r="G375" s="19" t="s">
        <v>413</v>
      </c>
      <c r="H375" t="s">
        <v>23</v>
      </c>
      <c r="I375">
        <v>5287</v>
      </c>
      <c r="J375">
        <v>5032.6307818300002</v>
      </c>
      <c r="K375">
        <v>5542.2024613160202</v>
      </c>
      <c r="L375">
        <v>16898.121650757901</v>
      </c>
    </row>
    <row r="376" spans="1:12" x14ac:dyDescent="0.25">
      <c r="A376" t="s">
        <v>62</v>
      </c>
      <c r="B376" t="s">
        <v>63</v>
      </c>
      <c r="C376" t="s">
        <v>30</v>
      </c>
      <c r="D376" t="s">
        <v>31</v>
      </c>
      <c r="E376" t="s">
        <v>32</v>
      </c>
      <c r="F376" s="19" t="s">
        <v>404</v>
      </c>
      <c r="G376" s="19" t="s">
        <v>413</v>
      </c>
      <c r="H376" t="s">
        <v>24</v>
      </c>
      <c r="I376">
        <v>4386</v>
      </c>
      <c r="J376">
        <v>4177.61077932425</v>
      </c>
      <c r="K376">
        <v>4595.1682917815997</v>
      </c>
      <c r="L376">
        <v>11346.4621648252</v>
      </c>
    </row>
    <row r="377" spans="1:12" x14ac:dyDescent="0.25">
      <c r="A377" t="s">
        <v>62</v>
      </c>
      <c r="B377" t="s">
        <v>63</v>
      </c>
      <c r="C377" t="s">
        <v>30</v>
      </c>
      <c r="D377" t="s">
        <v>31</v>
      </c>
      <c r="E377" t="s">
        <v>32</v>
      </c>
      <c r="F377" s="19" t="s">
        <v>404</v>
      </c>
      <c r="G377" s="19" t="s">
        <v>413</v>
      </c>
      <c r="H377" t="s">
        <v>25</v>
      </c>
      <c r="I377">
        <v>4211</v>
      </c>
      <c r="J377">
        <v>4028.93564490271</v>
      </c>
      <c r="K377">
        <v>4393.1550161943496</v>
      </c>
      <c r="L377">
        <v>8632.8450661232891</v>
      </c>
    </row>
    <row r="378" spans="1:12" x14ac:dyDescent="0.25">
      <c r="A378" t="s">
        <v>62</v>
      </c>
      <c r="B378" t="s">
        <v>63</v>
      </c>
      <c r="C378" t="s">
        <v>30</v>
      </c>
      <c r="D378" t="s">
        <v>31</v>
      </c>
      <c r="E378" t="s">
        <v>32</v>
      </c>
      <c r="F378" s="19" t="s">
        <v>404</v>
      </c>
      <c r="G378" s="19" t="s">
        <v>413</v>
      </c>
      <c r="H378" t="s">
        <v>26</v>
      </c>
      <c r="I378">
        <v>3627</v>
      </c>
      <c r="J378">
        <v>3453.6421389372599</v>
      </c>
      <c r="K378">
        <v>3800.2302570449501</v>
      </c>
      <c r="L378">
        <v>7817.2716845474397</v>
      </c>
    </row>
    <row r="379" spans="1:12" x14ac:dyDescent="0.25">
      <c r="A379" t="s">
        <v>62</v>
      </c>
      <c r="B379" t="s">
        <v>63</v>
      </c>
      <c r="C379" t="s">
        <v>30</v>
      </c>
      <c r="D379" t="s">
        <v>31</v>
      </c>
      <c r="E379" t="s">
        <v>32</v>
      </c>
      <c r="F379" s="19" t="s">
        <v>404</v>
      </c>
      <c r="G379" s="19" t="s">
        <v>413</v>
      </c>
      <c r="H379" t="s">
        <v>27</v>
      </c>
      <c r="I379">
        <v>2991</v>
      </c>
      <c r="J379">
        <v>2849.4107786950699</v>
      </c>
      <c r="K379">
        <v>3132.6623037844802</v>
      </c>
      <c r="L379">
        <v>5221.2246502420503</v>
      </c>
    </row>
    <row r="380" spans="1:12" x14ac:dyDescent="0.25">
      <c r="A380" t="s">
        <v>62</v>
      </c>
      <c r="B380" t="s">
        <v>63</v>
      </c>
      <c r="C380" t="s">
        <v>30</v>
      </c>
      <c r="D380" t="s">
        <v>31</v>
      </c>
      <c r="E380" t="s">
        <v>32</v>
      </c>
      <c r="F380" s="19" t="s">
        <v>404</v>
      </c>
      <c r="G380" s="19" t="s">
        <v>413</v>
      </c>
      <c r="H380" t="s">
        <v>28</v>
      </c>
      <c r="I380">
        <v>2259</v>
      </c>
      <c r="J380">
        <v>2133.10792101892</v>
      </c>
      <c r="K380">
        <v>2385.4062507624799</v>
      </c>
      <c r="L380">
        <v>4142.4437208059098</v>
      </c>
    </row>
    <row r="381" spans="1:12" x14ac:dyDescent="0.25">
      <c r="A381" t="s">
        <v>62</v>
      </c>
      <c r="B381" t="s">
        <v>63</v>
      </c>
      <c r="C381" t="s">
        <v>30</v>
      </c>
      <c r="D381" t="s">
        <v>31</v>
      </c>
      <c r="E381" t="s">
        <v>32</v>
      </c>
      <c r="F381" s="19" t="s">
        <v>404</v>
      </c>
      <c r="G381" s="19" t="s">
        <v>413</v>
      </c>
      <c r="H381" t="s">
        <v>29</v>
      </c>
      <c r="I381">
        <v>1376</v>
      </c>
      <c r="J381">
        <v>1270.9365853366401</v>
      </c>
      <c r="K381">
        <v>1480.3058318466101</v>
      </c>
      <c r="L381">
        <v>2852.68386766921</v>
      </c>
    </row>
    <row r="382" spans="1:12" x14ac:dyDescent="0.25">
      <c r="A382" t="s">
        <v>64</v>
      </c>
      <c r="B382" t="s">
        <v>65</v>
      </c>
      <c r="C382" t="s">
        <v>30</v>
      </c>
      <c r="D382" t="s">
        <v>31</v>
      </c>
      <c r="E382" t="s">
        <v>32</v>
      </c>
      <c r="F382" s="19" t="s">
        <v>404</v>
      </c>
      <c r="G382" s="19" t="s">
        <v>412</v>
      </c>
      <c r="H382" t="s">
        <v>11</v>
      </c>
      <c r="I382">
        <v>9042</v>
      </c>
      <c r="J382">
        <v>8781.9238624707905</v>
      </c>
      <c r="K382">
        <v>9301.2668133322695</v>
      </c>
      <c r="L382">
        <v>17552.393573609701</v>
      </c>
    </row>
    <row r="383" spans="1:12" x14ac:dyDescent="0.25">
      <c r="A383" t="s">
        <v>64</v>
      </c>
      <c r="B383" t="s">
        <v>65</v>
      </c>
      <c r="C383" t="s">
        <v>30</v>
      </c>
      <c r="D383" t="s">
        <v>31</v>
      </c>
      <c r="E383" t="s">
        <v>32</v>
      </c>
      <c r="F383" s="19" t="s">
        <v>404</v>
      </c>
      <c r="G383" s="19" t="s">
        <v>412</v>
      </c>
      <c r="H383" t="s">
        <v>12</v>
      </c>
      <c r="I383">
        <v>7278</v>
      </c>
      <c r="J383">
        <v>6976.5101890723899</v>
      </c>
      <c r="K383">
        <v>7578.6023468744797</v>
      </c>
      <c r="L383">
        <v>23591.405045214098</v>
      </c>
    </row>
    <row r="384" spans="1:12" x14ac:dyDescent="0.25">
      <c r="A384" t="s">
        <v>64</v>
      </c>
      <c r="B384" t="s">
        <v>65</v>
      </c>
      <c r="C384" t="s">
        <v>30</v>
      </c>
      <c r="D384" t="s">
        <v>31</v>
      </c>
      <c r="E384" t="s">
        <v>32</v>
      </c>
      <c r="F384" s="19" t="s">
        <v>404</v>
      </c>
      <c r="G384" s="19" t="s">
        <v>412</v>
      </c>
      <c r="H384" t="s">
        <v>13</v>
      </c>
      <c r="I384">
        <v>7378</v>
      </c>
      <c r="J384">
        <v>7017.8889771775703</v>
      </c>
      <c r="K384">
        <v>7738.6312380960599</v>
      </c>
      <c r="L384">
        <v>33805.537189835202</v>
      </c>
    </row>
    <row r="385" spans="1:12" x14ac:dyDescent="0.25">
      <c r="A385" t="s">
        <v>64</v>
      </c>
      <c r="B385" t="s">
        <v>65</v>
      </c>
      <c r="C385" t="s">
        <v>30</v>
      </c>
      <c r="D385" t="s">
        <v>31</v>
      </c>
      <c r="E385" t="s">
        <v>32</v>
      </c>
      <c r="F385" s="19" t="s">
        <v>404</v>
      </c>
      <c r="G385" s="19" t="s">
        <v>412</v>
      </c>
      <c r="H385" t="s">
        <v>14</v>
      </c>
      <c r="I385">
        <v>8772</v>
      </c>
      <c r="J385">
        <v>8345.1560015590694</v>
      </c>
      <c r="K385">
        <v>9198.6388476196898</v>
      </c>
      <c r="L385">
        <v>47404.269608999901</v>
      </c>
    </row>
    <row r="386" spans="1:12" x14ac:dyDescent="0.25">
      <c r="A386" t="s">
        <v>64</v>
      </c>
      <c r="B386" t="s">
        <v>65</v>
      </c>
      <c r="C386" t="s">
        <v>30</v>
      </c>
      <c r="D386" t="s">
        <v>31</v>
      </c>
      <c r="E386" t="s">
        <v>32</v>
      </c>
      <c r="F386" s="19" t="s">
        <v>404</v>
      </c>
      <c r="G386" s="19" t="s">
        <v>412</v>
      </c>
      <c r="H386" t="s">
        <v>15</v>
      </c>
      <c r="I386">
        <v>11367</v>
      </c>
      <c r="J386">
        <v>10911.996768217199</v>
      </c>
      <c r="K386">
        <v>11821.4348384316</v>
      </c>
      <c r="L386">
        <v>53823.771576638399</v>
      </c>
    </row>
    <row r="387" spans="1:12" x14ac:dyDescent="0.25">
      <c r="A387" t="s">
        <v>64</v>
      </c>
      <c r="B387" t="s">
        <v>65</v>
      </c>
      <c r="C387" t="s">
        <v>30</v>
      </c>
      <c r="D387" t="s">
        <v>31</v>
      </c>
      <c r="E387" t="s">
        <v>32</v>
      </c>
      <c r="F387" s="19" t="s">
        <v>404</v>
      </c>
      <c r="G387" s="19" t="s">
        <v>412</v>
      </c>
      <c r="H387" t="s">
        <v>16</v>
      </c>
      <c r="I387">
        <v>10960</v>
      </c>
      <c r="J387">
        <v>10505.812375916101</v>
      </c>
      <c r="K387">
        <v>11414.3495253642</v>
      </c>
      <c r="L387">
        <v>53717.185022345402</v>
      </c>
    </row>
    <row r="388" spans="1:12" x14ac:dyDescent="0.25">
      <c r="A388" t="s">
        <v>64</v>
      </c>
      <c r="B388" t="s">
        <v>65</v>
      </c>
      <c r="C388" t="s">
        <v>30</v>
      </c>
      <c r="D388" t="s">
        <v>31</v>
      </c>
      <c r="E388" t="s">
        <v>32</v>
      </c>
      <c r="F388" s="19" t="s">
        <v>404</v>
      </c>
      <c r="G388" s="19" t="s">
        <v>412</v>
      </c>
      <c r="H388" t="s">
        <v>17</v>
      </c>
      <c r="I388">
        <v>11376</v>
      </c>
      <c r="J388">
        <v>10906.5655453818</v>
      </c>
      <c r="K388">
        <v>11845.1761090812</v>
      </c>
      <c r="L388">
        <v>57332.217714510902</v>
      </c>
    </row>
    <row r="389" spans="1:12" x14ac:dyDescent="0.25">
      <c r="A389" t="s">
        <v>64</v>
      </c>
      <c r="B389" t="s">
        <v>65</v>
      </c>
      <c r="C389" t="s">
        <v>30</v>
      </c>
      <c r="D389" t="s">
        <v>31</v>
      </c>
      <c r="E389" t="s">
        <v>32</v>
      </c>
      <c r="F389" s="19" t="s">
        <v>404</v>
      </c>
      <c r="G389" s="19" t="s">
        <v>412</v>
      </c>
      <c r="H389" t="s">
        <v>18</v>
      </c>
      <c r="I389">
        <v>10683</v>
      </c>
      <c r="J389">
        <v>10264.4351824198</v>
      </c>
      <c r="K389">
        <v>11100.647106738301</v>
      </c>
      <c r="L389">
        <v>45505.152955311401</v>
      </c>
    </row>
    <row r="390" spans="1:12" x14ac:dyDescent="0.25">
      <c r="A390" t="s">
        <v>64</v>
      </c>
      <c r="B390" t="s">
        <v>65</v>
      </c>
      <c r="C390" t="s">
        <v>30</v>
      </c>
      <c r="D390" t="s">
        <v>31</v>
      </c>
      <c r="E390" t="s">
        <v>32</v>
      </c>
      <c r="F390" s="19" t="s">
        <v>404</v>
      </c>
      <c r="G390" s="19" t="s">
        <v>412</v>
      </c>
      <c r="H390" t="s">
        <v>19</v>
      </c>
      <c r="I390">
        <v>10437</v>
      </c>
      <c r="J390">
        <v>10056.5845001896</v>
      </c>
      <c r="K390">
        <v>10816.8757312977</v>
      </c>
      <c r="L390">
        <v>37617.318051057802</v>
      </c>
    </row>
    <row r="391" spans="1:12" x14ac:dyDescent="0.25">
      <c r="A391" t="s">
        <v>64</v>
      </c>
      <c r="B391" t="s">
        <v>65</v>
      </c>
      <c r="C391" t="s">
        <v>30</v>
      </c>
      <c r="D391" t="s">
        <v>31</v>
      </c>
      <c r="E391" t="s">
        <v>32</v>
      </c>
      <c r="F391" s="19" t="s">
        <v>404</v>
      </c>
      <c r="G391" s="19" t="s">
        <v>412</v>
      </c>
      <c r="H391" t="s">
        <v>20</v>
      </c>
      <c r="I391">
        <v>9802</v>
      </c>
      <c r="J391">
        <v>9461.0961287155606</v>
      </c>
      <c r="K391">
        <v>10143.8240769075</v>
      </c>
      <c r="L391">
        <v>30333.549253069799</v>
      </c>
    </row>
    <row r="392" spans="1:12" x14ac:dyDescent="0.25">
      <c r="A392" t="s">
        <v>64</v>
      </c>
      <c r="B392" t="s">
        <v>65</v>
      </c>
      <c r="C392" t="s">
        <v>30</v>
      </c>
      <c r="D392" t="s">
        <v>31</v>
      </c>
      <c r="E392" t="s">
        <v>32</v>
      </c>
      <c r="F392" s="19" t="s">
        <v>404</v>
      </c>
      <c r="G392" s="19" t="s">
        <v>412</v>
      </c>
      <c r="H392" t="s">
        <v>21</v>
      </c>
      <c r="I392">
        <v>8291</v>
      </c>
      <c r="J392">
        <v>8012.9025686615496</v>
      </c>
      <c r="K392">
        <v>8569.5247886984198</v>
      </c>
      <c r="L392">
        <v>20162.7118803868</v>
      </c>
    </row>
    <row r="393" spans="1:12" x14ac:dyDescent="0.25">
      <c r="A393" t="s">
        <v>64</v>
      </c>
      <c r="B393" t="s">
        <v>65</v>
      </c>
      <c r="C393" t="s">
        <v>30</v>
      </c>
      <c r="D393" t="s">
        <v>31</v>
      </c>
      <c r="E393" t="s">
        <v>32</v>
      </c>
      <c r="F393" s="19" t="s">
        <v>404</v>
      </c>
      <c r="G393" s="19" t="s">
        <v>412</v>
      </c>
      <c r="H393" t="s">
        <v>22</v>
      </c>
      <c r="I393">
        <v>6706</v>
      </c>
      <c r="J393">
        <v>6472.9507195341002</v>
      </c>
      <c r="K393">
        <v>6938.1689909340603</v>
      </c>
      <c r="L393">
        <v>14084.4986492844</v>
      </c>
    </row>
    <row r="394" spans="1:12" x14ac:dyDescent="0.25">
      <c r="A394" t="s">
        <v>64</v>
      </c>
      <c r="B394" t="s">
        <v>65</v>
      </c>
      <c r="C394" t="s">
        <v>30</v>
      </c>
      <c r="D394" t="s">
        <v>31</v>
      </c>
      <c r="E394" t="s">
        <v>32</v>
      </c>
      <c r="F394" s="19" t="s">
        <v>404</v>
      </c>
      <c r="G394" s="19" t="s">
        <v>412</v>
      </c>
      <c r="H394" t="s">
        <v>23</v>
      </c>
      <c r="I394">
        <v>5898</v>
      </c>
      <c r="J394">
        <v>5705.0587761235402</v>
      </c>
      <c r="K394">
        <v>6090.7991777106299</v>
      </c>
      <c r="L394">
        <v>9683.1826202996908</v>
      </c>
    </row>
    <row r="395" spans="1:12" x14ac:dyDescent="0.25">
      <c r="A395" t="s">
        <v>64</v>
      </c>
      <c r="B395" t="s">
        <v>65</v>
      </c>
      <c r="C395" t="s">
        <v>30</v>
      </c>
      <c r="D395" t="s">
        <v>31</v>
      </c>
      <c r="E395" t="s">
        <v>32</v>
      </c>
      <c r="F395" s="19" t="s">
        <v>404</v>
      </c>
      <c r="G395" s="19" t="s">
        <v>412</v>
      </c>
      <c r="H395" t="s">
        <v>24</v>
      </c>
      <c r="I395">
        <v>4268</v>
      </c>
      <c r="J395">
        <v>4126.9236831917997</v>
      </c>
      <c r="K395">
        <v>4410.0270085023403</v>
      </c>
      <c r="L395">
        <v>5215.7624949168103</v>
      </c>
    </row>
    <row r="396" spans="1:12" x14ac:dyDescent="0.25">
      <c r="A396" t="s">
        <v>64</v>
      </c>
      <c r="B396" t="s">
        <v>65</v>
      </c>
      <c r="C396" t="s">
        <v>30</v>
      </c>
      <c r="D396" t="s">
        <v>31</v>
      </c>
      <c r="E396" t="s">
        <v>32</v>
      </c>
      <c r="F396" s="19" t="s">
        <v>404</v>
      </c>
      <c r="G396" s="19" t="s">
        <v>412</v>
      </c>
      <c r="H396" t="s">
        <v>25</v>
      </c>
      <c r="I396">
        <v>3546</v>
      </c>
      <c r="J396">
        <v>3426.7217888104801</v>
      </c>
      <c r="K396">
        <v>3665.9372432741902</v>
      </c>
      <c r="L396">
        <v>3723.9713696297599</v>
      </c>
    </row>
    <row r="397" spans="1:12" x14ac:dyDescent="0.25">
      <c r="A397" t="s">
        <v>64</v>
      </c>
      <c r="B397" t="s">
        <v>65</v>
      </c>
      <c r="C397" t="s">
        <v>30</v>
      </c>
      <c r="D397" t="s">
        <v>31</v>
      </c>
      <c r="E397" t="s">
        <v>32</v>
      </c>
      <c r="F397" s="19" t="s">
        <v>404</v>
      </c>
      <c r="G397" s="19" t="s">
        <v>412</v>
      </c>
      <c r="H397" t="s">
        <v>26</v>
      </c>
      <c r="I397">
        <v>2994</v>
      </c>
      <c r="J397">
        <v>2897.70589976678</v>
      </c>
      <c r="K397">
        <v>3089.66213909302</v>
      </c>
      <c r="L397">
        <v>2397.9069799218601</v>
      </c>
    </row>
    <row r="398" spans="1:12" x14ac:dyDescent="0.25">
      <c r="A398" t="s">
        <v>64</v>
      </c>
      <c r="B398" t="s">
        <v>65</v>
      </c>
      <c r="C398" t="s">
        <v>30</v>
      </c>
      <c r="D398" t="s">
        <v>31</v>
      </c>
      <c r="E398" t="s">
        <v>32</v>
      </c>
      <c r="F398" s="19" t="s">
        <v>404</v>
      </c>
      <c r="G398" s="19" t="s">
        <v>412</v>
      </c>
      <c r="H398" t="s">
        <v>27</v>
      </c>
      <c r="I398">
        <v>2035</v>
      </c>
      <c r="J398">
        <v>1959.6835596073199</v>
      </c>
      <c r="K398">
        <v>2111.23586063632</v>
      </c>
      <c r="L398">
        <v>1494.6962168876801</v>
      </c>
    </row>
    <row r="399" spans="1:12" x14ac:dyDescent="0.25">
      <c r="A399" t="s">
        <v>64</v>
      </c>
      <c r="B399" t="s">
        <v>65</v>
      </c>
      <c r="C399" t="s">
        <v>30</v>
      </c>
      <c r="D399" t="s">
        <v>31</v>
      </c>
      <c r="E399" t="s">
        <v>32</v>
      </c>
      <c r="F399" s="19" t="s">
        <v>404</v>
      </c>
      <c r="G399" s="19" t="s">
        <v>412</v>
      </c>
      <c r="H399" t="s">
        <v>28</v>
      </c>
      <c r="I399">
        <v>1110</v>
      </c>
      <c r="J399">
        <v>1062.5160848287201</v>
      </c>
      <c r="K399">
        <v>1156.6210689833399</v>
      </c>
      <c r="L399">
        <v>576.30596904554602</v>
      </c>
    </row>
    <row r="400" spans="1:12" x14ac:dyDescent="0.25">
      <c r="A400" t="s">
        <v>64</v>
      </c>
      <c r="B400" t="s">
        <v>65</v>
      </c>
      <c r="C400" t="s">
        <v>30</v>
      </c>
      <c r="D400" t="s">
        <v>31</v>
      </c>
      <c r="E400" t="s">
        <v>32</v>
      </c>
      <c r="F400" s="19" t="s">
        <v>404</v>
      </c>
      <c r="G400" s="19" t="s">
        <v>412</v>
      </c>
      <c r="H400" t="s">
        <v>29</v>
      </c>
      <c r="I400">
        <v>526</v>
      </c>
      <c r="J400">
        <v>499.107464566278</v>
      </c>
      <c r="K400">
        <v>552.16970498299395</v>
      </c>
      <c r="L400">
        <v>183.231033816723</v>
      </c>
    </row>
    <row r="401" spans="1:12" x14ac:dyDescent="0.25">
      <c r="A401" t="s">
        <v>64</v>
      </c>
      <c r="B401" t="s">
        <v>65</v>
      </c>
      <c r="C401" t="s">
        <v>30</v>
      </c>
      <c r="D401" t="s">
        <v>31</v>
      </c>
      <c r="E401" t="s">
        <v>32</v>
      </c>
      <c r="F401" s="19" t="s">
        <v>404</v>
      </c>
      <c r="G401" s="19" t="s">
        <v>413</v>
      </c>
      <c r="H401" t="s">
        <v>11</v>
      </c>
      <c r="I401">
        <v>9074</v>
      </c>
      <c r="J401">
        <v>8785.6004209230596</v>
      </c>
      <c r="K401">
        <v>9362.0144905661291</v>
      </c>
      <c r="L401">
        <v>21622.057195080801</v>
      </c>
    </row>
    <row r="402" spans="1:12" x14ac:dyDescent="0.25">
      <c r="A402" t="s">
        <v>64</v>
      </c>
      <c r="B402" t="s">
        <v>65</v>
      </c>
      <c r="C402" t="s">
        <v>30</v>
      </c>
      <c r="D402" t="s">
        <v>31</v>
      </c>
      <c r="E402" t="s">
        <v>32</v>
      </c>
      <c r="F402" s="19" t="s">
        <v>404</v>
      </c>
      <c r="G402" s="19" t="s">
        <v>413</v>
      </c>
      <c r="H402" t="s">
        <v>12</v>
      </c>
      <c r="I402">
        <v>6198</v>
      </c>
      <c r="J402">
        <v>5912.81767407384</v>
      </c>
      <c r="K402">
        <v>6482.5948414808799</v>
      </c>
      <c r="L402">
        <v>21127.005707152501</v>
      </c>
    </row>
    <row r="403" spans="1:12" x14ac:dyDescent="0.25">
      <c r="A403" t="s">
        <v>64</v>
      </c>
      <c r="B403" t="s">
        <v>65</v>
      </c>
      <c r="C403" t="s">
        <v>30</v>
      </c>
      <c r="D403" t="s">
        <v>31</v>
      </c>
      <c r="E403" t="s">
        <v>32</v>
      </c>
      <c r="F403" s="19" t="s">
        <v>404</v>
      </c>
      <c r="G403" s="19" t="s">
        <v>413</v>
      </c>
      <c r="H403" t="s">
        <v>13</v>
      </c>
      <c r="I403">
        <v>6889</v>
      </c>
      <c r="J403">
        <v>6562.05344252136</v>
      </c>
      <c r="K403">
        <v>7216.6062021995203</v>
      </c>
      <c r="L403">
        <v>27881.5672637895</v>
      </c>
    </row>
    <row r="404" spans="1:12" x14ac:dyDescent="0.25">
      <c r="A404" t="s">
        <v>64</v>
      </c>
      <c r="B404" t="s">
        <v>65</v>
      </c>
      <c r="C404" t="s">
        <v>30</v>
      </c>
      <c r="D404" t="s">
        <v>31</v>
      </c>
      <c r="E404" t="s">
        <v>32</v>
      </c>
      <c r="F404" s="19" t="s">
        <v>404</v>
      </c>
      <c r="G404" s="19" t="s">
        <v>413</v>
      </c>
      <c r="H404" t="s">
        <v>14</v>
      </c>
      <c r="I404">
        <v>9232</v>
      </c>
      <c r="J404">
        <v>8864.3337660619</v>
      </c>
      <c r="K404">
        <v>9599.1680097233602</v>
      </c>
      <c r="L404">
        <v>35140.394995412898</v>
      </c>
    </row>
    <row r="405" spans="1:12" x14ac:dyDescent="0.25">
      <c r="A405" t="s">
        <v>64</v>
      </c>
      <c r="B405" t="s">
        <v>65</v>
      </c>
      <c r="C405" t="s">
        <v>30</v>
      </c>
      <c r="D405" t="s">
        <v>31</v>
      </c>
      <c r="E405" t="s">
        <v>32</v>
      </c>
      <c r="F405" s="19" t="s">
        <v>404</v>
      </c>
      <c r="G405" s="19" t="s">
        <v>413</v>
      </c>
      <c r="H405" t="s">
        <v>15</v>
      </c>
      <c r="I405">
        <v>13049</v>
      </c>
      <c r="J405">
        <v>12667.4497989717</v>
      </c>
      <c r="K405">
        <v>13431.422980165</v>
      </c>
      <c r="L405">
        <v>37982.5477393939</v>
      </c>
    </row>
    <row r="406" spans="1:12" x14ac:dyDescent="0.25">
      <c r="A406" t="s">
        <v>64</v>
      </c>
      <c r="B406" t="s">
        <v>65</v>
      </c>
      <c r="C406" t="s">
        <v>30</v>
      </c>
      <c r="D406" t="s">
        <v>31</v>
      </c>
      <c r="E406" t="s">
        <v>32</v>
      </c>
      <c r="F406" s="19" t="s">
        <v>404</v>
      </c>
      <c r="G406" s="19" t="s">
        <v>413</v>
      </c>
      <c r="H406" t="s">
        <v>16</v>
      </c>
      <c r="I406">
        <v>13621</v>
      </c>
      <c r="J406">
        <v>13314.640809213401</v>
      </c>
      <c r="K406">
        <v>13926.851626076899</v>
      </c>
      <c r="L406">
        <v>24391.014439602099</v>
      </c>
    </row>
    <row r="407" spans="1:12" x14ac:dyDescent="0.25">
      <c r="A407" t="s">
        <v>64</v>
      </c>
      <c r="B407" t="s">
        <v>65</v>
      </c>
      <c r="C407" t="s">
        <v>30</v>
      </c>
      <c r="D407" t="s">
        <v>31</v>
      </c>
      <c r="E407" t="s">
        <v>32</v>
      </c>
      <c r="F407" s="19" t="s">
        <v>404</v>
      </c>
      <c r="G407" s="19" t="s">
        <v>413</v>
      </c>
      <c r="H407" t="s">
        <v>17</v>
      </c>
      <c r="I407">
        <v>12602</v>
      </c>
      <c r="J407">
        <v>12338.474267158401</v>
      </c>
      <c r="K407">
        <v>12865.664252435099</v>
      </c>
      <c r="L407">
        <v>18086.818029989699</v>
      </c>
    </row>
    <row r="408" spans="1:12" x14ac:dyDescent="0.25">
      <c r="A408" t="s">
        <v>64</v>
      </c>
      <c r="B408" t="s">
        <v>65</v>
      </c>
      <c r="C408" t="s">
        <v>30</v>
      </c>
      <c r="D408" t="s">
        <v>31</v>
      </c>
      <c r="E408" t="s">
        <v>32</v>
      </c>
      <c r="F408" s="19" t="s">
        <v>404</v>
      </c>
      <c r="G408" s="19" t="s">
        <v>413</v>
      </c>
      <c r="H408" t="s">
        <v>18</v>
      </c>
      <c r="I408">
        <v>11017</v>
      </c>
      <c r="J408">
        <v>10748.799320395199</v>
      </c>
      <c r="K408">
        <v>11284.592852718701</v>
      </c>
      <c r="L408">
        <v>18681.975562243599</v>
      </c>
    </row>
    <row r="409" spans="1:12" x14ac:dyDescent="0.25">
      <c r="A409" t="s">
        <v>64</v>
      </c>
      <c r="B409" t="s">
        <v>65</v>
      </c>
      <c r="C409" t="s">
        <v>30</v>
      </c>
      <c r="D409" t="s">
        <v>31</v>
      </c>
      <c r="E409" t="s">
        <v>32</v>
      </c>
      <c r="F409" s="19" t="s">
        <v>404</v>
      </c>
      <c r="G409" s="19" t="s">
        <v>413</v>
      </c>
      <c r="H409" t="s">
        <v>19</v>
      </c>
      <c r="I409">
        <v>10566</v>
      </c>
      <c r="J409">
        <v>10256.199468852899</v>
      </c>
      <c r="K409">
        <v>10874.9631774727</v>
      </c>
      <c r="L409">
        <v>24915.954752248399</v>
      </c>
    </row>
    <row r="410" spans="1:12" x14ac:dyDescent="0.25">
      <c r="A410" t="s">
        <v>64</v>
      </c>
      <c r="B410" t="s">
        <v>65</v>
      </c>
      <c r="C410" t="s">
        <v>30</v>
      </c>
      <c r="D410" t="s">
        <v>31</v>
      </c>
      <c r="E410" t="s">
        <v>32</v>
      </c>
      <c r="F410" s="19" t="s">
        <v>404</v>
      </c>
      <c r="G410" s="19" t="s">
        <v>413</v>
      </c>
      <c r="H410" t="s">
        <v>20</v>
      </c>
      <c r="I410">
        <v>10698</v>
      </c>
      <c r="J410">
        <v>10353.579396434299</v>
      </c>
      <c r="K410">
        <v>11043.3312627829</v>
      </c>
      <c r="L410">
        <v>30960.904124018602</v>
      </c>
    </row>
    <row r="411" spans="1:12" x14ac:dyDescent="0.25">
      <c r="A411" t="s">
        <v>64</v>
      </c>
      <c r="B411" t="s">
        <v>65</v>
      </c>
      <c r="C411" t="s">
        <v>30</v>
      </c>
      <c r="D411" t="s">
        <v>31</v>
      </c>
      <c r="E411" t="s">
        <v>32</v>
      </c>
      <c r="F411" s="19" t="s">
        <v>404</v>
      </c>
      <c r="G411" s="19" t="s">
        <v>413</v>
      </c>
      <c r="H411" t="s">
        <v>21</v>
      </c>
      <c r="I411">
        <v>8777</v>
      </c>
      <c r="J411">
        <v>8479.2427255773091</v>
      </c>
      <c r="K411">
        <v>9074.5676116439809</v>
      </c>
      <c r="L411">
        <v>23064.0696565422</v>
      </c>
    </row>
    <row r="412" spans="1:12" x14ac:dyDescent="0.25">
      <c r="A412" t="s">
        <v>64</v>
      </c>
      <c r="B412" t="s">
        <v>65</v>
      </c>
      <c r="C412" t="s">
        <v>30</v>
      </c>
      <c r="D412" t="s">
        <v>31</v>
      </c>
      <c r="E412" t="s">
        <v>32</v>
      </c>
      <c r="F412" s="19" t="s">
        <v>404</v>
      </c>
      <c r="G412" s="19" t="s">
        <v>413</v>
      </c>
      <c r="H412" t="s">
        <v>22</v>
      </c>
      <c r="I412">
        <v>6889</v>
      </c>
      <c r="J412">
        <v>6644.8815866308896</v>
      </c>
      <c r="K412">
        <v>7132.8561705843704</v>
      </c>
      <c r="L412">
        <v>15496.0950245066</v>
      </c>
    </row>
    <row r="413" spans="1:12" x14ac:dyDescent="0.25">
      <c r="A413" t="s">
        <v>64</v>
      </c>
      <c r="B413" t="s">
        <v>65</v>
      </c>
      <c r="C413" t="s">
        <v>30</v>
      </c>
      <c r="D413" t="s">
        <v>31</v>
      </c>
      <c r="E413" t="s">
        <v>32</v>
      </c>
      <c r="F413" s="19" t="s">
        <v>404</v>
      </c>
      <c r="G413" s="19" t="s">
        <v>413</v>
      </c>
      <c r="H413" t="s">
        <v>23</v>
      </c>
      <c r="I413">
        <v>6150</v>
      </c>
      <c r="J413">
        <v>5957.0276053937496</v>
      </c>
      <c r="K413">
        <v>6343.3168736180996</v>
      </c>
      <c r="L413">
        <v>9710.7584564568206</v>
      </c>
    </row>
    <row r="414" spans="1:12" x14ac:dyDescent="0.25">
      <c r="A414" t="s">
        <v>64</v>
      </c>
      <c r="B414" t="s">
        <v>65</v>
      </c>
      <c r="C414" t="s">
        <v>30</v>
      </c>
      <c r="D414" t="s">
        <v>31</v>
      </c>
      <c r="E414" t="s">
        <v>32</v>
      </c>
      <c r="F414" s="19" t="s">
        <v>404</v>
      </c>
      <c r="G414" s="19" t="s">
        <v>413</v>
      </c>
      <c r="H414" t="s">
        <v>24</v>
      </c>
      <c r="I414">
        <v>4832</v>
      </c>
      <c r="J414">
        <v>4678.3144571700795</v>
      </c>
      <c r="K414">
        <v>4986.1993242533299</v>
      </c>
      <c r="L414">
        <v>6168.85486378519</v>
      </c>
    </row>
    <row r="415" spans="1:12" x14ac:dyDescent="0.25">
      <c r="A415" t="s">
        <v>64</v>
      </c>
      <c r="B415" t="s">
        <v>65</v>
      </c>
      <c r="C415" t="s">
        <v>30</v>
      </c>
      <c r="D415" t="s">
        <v>31</v>
      </c>
      <c r="E415" t="s">
        <v>32</v>
      </c>
      <c r="F415" s="19" t="s">
        <v>404</v>
      </c>
      <c r="G415" s="19" t="s">
        <v>413</v>
      </c>
      <c r="H415" t="s">
        <v>25</v>
      </c>
      <c r="I415">
        <v>4260</v>
      </c>
      <c r="J415">
        <v>4132.2187626994901</v>
      </c>
      <c r="K415">
        <v>4387.9378324256804</v>
      </c>
      <c r="L415">
        <v>4255.5343230442004</v>
      </c>
    </row>
    <row r="416" spans="1:12" x14ac:dyDescent="0.25">
      <c r="A416" t="s">
        <v>64</v>
      </c>
      <c r="B416" t="s">
        <v>65</v>
      </c>
      <c r="C416" t="s">
        <v>30</v>
      </c>
      <c r="D416" t="s">
        <v>31</v>
      </c>
      <c r="E416" t="s">
        <v>32</v>
      </c>
      <c r="F416" s="19" t="s">
        <v>404</v>
      </c>
      <c r="G416" s="19" t="s">
        <v>413</v>
      </c>
      <c r="H416" t="s">
        <v>26</v>
      </c>
      <c r="I416">
        <v>3906</v>
      </c>
      <c r="J416">
        <v>3788.1159724754498</v>
      </c>
      <c r="K416">
        <v>4023.9395755046298</v>
      </c>
      <c r="L416">
        <v>3619.1151958601099</v>
      </c>
    </row>
    <row r="417" spans="1:12" x14ac:dyDescent="0.25">
      <c r="A417" t="s">
        <v>64</v>
      </c>
      <c r="B417" t="s">
        <v>65</v>
      </c>
      <c r="C417" t="s">
        <v>30</v>
      </c>
      <c r="D417" t="s">
        <v>31</v>
      </c>
      <c r="E417" t="s">
        <v>32</v>
      </c>
      <c r="F417" s="19" t="s">
        <v>404</v>
      </c>
      <c r="G417" s="19" t="s">
        <v>413</v>
      </c>
      <c r="H417" t="s">
        <v>27</v>
      </c>
      <c r="I417">
        <v>3081</v>
      </c>
      <c r="J417">
        <v>2985.0127530683799</v>
      </c>
      <c r="K417">
        <v>3177.1762946324902</v>
      </c>
      <c r="L417">
        <v>2403.08899328811</v>
      </c>
    </row>
    <row r="418" spans="1:12" x14ac:dyDescent="0.25">
      <c r="A418" t="s">
        <v>64</v>
      </c>
      <c r="B418" t="s">
        <v>65</v>
      </c>
      <c r="C418" t="s">
        <v>30</v>
      </c>
      <c r="D418" t="s">
        <v>31</v>
      </c>
      <c r="E418" t="s">
        <v>32</v>
      </c>
      <c r="F418" s="19" t="s">
        <v>404</v>
      </c>
      <c r="G418" s="19" t="s">
        <v>413</v>
      </c>
      <c r="H418" t="s">
        <v>28</v>
      </c>
      <c r="I418">
        <v>1954</v>
      </c>
      <c r="J418">
        <v>1882.5658879062501</v>
      </c>
      <c r="K418">
        <v>2025.45989716795</v>
      </c>
      <c r="L418">
        <v>1328.7886481468199</v>
      </c>
    </row>
    <row r="419" spans="1:12" x14ac:dyDescent="0.25">
      <c r="A419" t="s">
        <v>64</v>
      </c>
      <c r="B419" t="s">
        <v>65</v>
      </c>
      <c r="C419" t="s">
        <v>30</v>
      </c>
      <c r="D419" t="s">
        <v>31</v>
      </c>
      <c r="E419" t="s">
        <v>32</v>
      </c>
      <c r="F419" s="19" t="s">
        <v>404</v>
      </c>
      <c r="G419" s="19" t="s">
        <v>413</v>
      </c>
      <c r="H419" t="s">
        <v>29</v>
      </c>
      <c r="I419">
        <v>1234</v>
      </c>
      <c r="J419">
        <v>1176.33484793906</v>
      </c>
      <c r="K419">
        <v>1291.32304878943</v>
      </c>
      <c r="L419">
        <v>860.46740517003195</v>
      </c>
    </row>
    <row r="420" spans="1:12" x14ac:dyDescent="0.25">
      <c r="A420" t="s">
        <v>66</v>
      </c>
      <c r="B420" t="s">
        <v>67</v>
      </c>
      <c r="C420" t="s">
        <v>30</v>
      </c>
      <c r="D420" t="s">
        <v>31</v>
      </c>
      <c r="E420" t="s">
        <v>32</v>
      </c>
      <c r="F420" s="19" t="s">
        <v>404</v>
      </c>
      <c r="G420" s="19" t="s">
        <v>412</v>
      </c>
      <c r="H420" t="s">
        <v>11</v>
      </c>
      <c r="I420">
        <v>9671</v>
      </c>
      <c r="J420">
        <v>9418.3525071078093</v>
      </c>
      <c r="K420">
        <v>9923.7956183399492</v>
      </c>
      <c r="L420">
        <v>16625.412503385702</v>
      </c>
    </row>
    <row r="421" spans="1:12" x14ac:dyDescent="0.25">
      <c r="A421" t="s">
        <v>66</v>
      </c>
      <c r="B421" t="s">
        <v>67</v>
      </c>
      <c r="C421" t="s">
        <v>30</v>
      </c>
      <c r="D421" t="s">
        <v>31</v>
      </c>
      <c r="E421" t="s">
        <v>32</v>
      </c>
      <c r="F421" s="19" t="s">
        <v>404</v>
      </c>
      <c r="G421" s="19" t="s">
        <v>412</v>
      </c>
      <c r="H421" t="s">
        <v>12</v>
      </c>
      <c r="I421">
        <v>6691</v>
      </c>
      <c r="J421">
        <v>6372.65457163255</v>
      </c>
      <c r="K421">
        <v>7009.2145268904496</v>
      </c>
      <c r="L421">
        <v>26369.779300157101</v>
      </c>
    </row>
    <row r="422" spans="1:12" x14ac:dyDescent="0.25">
      <c r="A422" t="s">
        <v>66</v>
      </c>
      <c r="B422" t="s">
        <v>67</v>
      </c>
      <c r="C422" t="s">
        <v>30</v>
      </c>
      <c r="D422" t="s">
        <v>31</v>
      </c>
      <c r="E422" t="s">
        <v>32</v>
      </c>
      <c r="F422" s="19" t="s">
        <v>404</v>
      </c>
      <c r="G422" s="19" t="s">
        <v>412</v>
      </c>
      <c r="H422" t="s">
        <v>13</v>
      </c>
      <c r="I422">
        <v>7342</v>
      </c>
      <c r="J422">
        <v>6956.3335983589404</v>
      </c>
      <c r="K422">
        <v>7727.5023972714198</v>
      </c>
      <c r="L422">
        <v>38701.408034161002</v>
      </c>
    </row>
    <row r="423" spans="1:12" x14ac:dyDescent="0.25">
      <c r="A423" t="s">
        <v>66</v>
      </c>
      <c r="B423" t="s">
        <v>67</v>
      </c>
      <c r="C423" t="s">
        <v>30</v>
      </c>
      <c r="D423" t="s">
        <v>31</v>
      </c>
      <c r="E423" t="s">
        <v>32</v>
      </c>
      <c r="F423" s="19" t="s">
        <v>404</v>
      </c>
      <c r="G423" s="19" t="s">
        <v>412</v>
      </c>
      <c r="H423" t="s">
        <v>14</v>
      </c>
      <c r="I423">
        <v>6659</v>
      </c>
      <c r="J423">
        <v>6308.9891861353099</v>
      </c>
      <c r="K423">
        <v>7008.5403225350601</v>
      </c>
      <c r="L423">
        <v>31846.873206357501</v>
      </c>
    </row>
    <row r="424" spans="1:12" x14ac:dyDescent="0.25">
      <c r="A424" t="s">
        <v>66</v>
      </c>
      <c r="B424" t="s">
        <v>67</v>
      </c>
      <c r="C424" t="s">
        <v>30</v>
      </c>
      <c r="D424" t="s">
        <v>31</v>
      </c>
      <c r="E424" t="s">
        <v>32</v>
      </c>
      <c r="F424" s="19" t="s">
        <v>404</v>
      </c>
      <c r="G424" s="19" t="s">
        <v>412</v>
      </c>
      <c r="H424" t="s">
        <v>15</v>
      </c>
      <c r="I424">
        <v>7802</v>
      </c>
      <c r="J424">
        <v>7406.6072283841304</v>
      </c>
      <c r="K424">
        <v>8197.4650820632105</v>
      </c>
      <c r="L424">
        <v>40702.841571602898</v>
      </c>
    </row>
    <row r="425" spans="1:12" x14ac:dyDescent="0.25">
      <c r="A425" t="s">
        <v>66</v>
      </c>
      <c r="B425" t="s">
        <v>67</v>
      </c>
      <c r="C425" t="s">
        <v>30</v>
      </c>
      <c r="D425" t="s">
        <v>31</v>
      </c>
      <c r="E425" t="s">
        <v>32</v>
      </c>
      <c r="F425" s="19" t="s">
        <v>404</v>
      </c>
      <c r="G425" s="19" t="s">
        <v>412</v>
      </c>
      <c r="H425" t="s">
        <v>16</v>
      </c>
      <c r="I425">
        <v>9824</v>
      </c>
      <c r="J425">
        <v>9391.1484648325695</v>
      </c>
      <c r="K425">
        <v>10256.097217492899</v>
      </c>
      <c r="L425">
        <v>48686.507231921103</v>
      </c>
    </row>
    <row r="426" spans="1:12" x14ac:dyDescent="0.25">
      <c r="A426" t="s">
        <v>66</v>
      </c>
      <c r="B426" t="s">
        <v>67</v>
      </c>
      <c r="C426" t="s">
        <v>30</v>
      </c>
      <c r="D426" t="s">
        <v>31</v>
      </c>
      <c r="E426" t="s">
        <v>32</v>
      </c>
      <c r="F426" s="19" t="s">
        <v>404</v>
      </c>
      <c r="G426" s="19" t="s">
        <v>412</v>
      </c>
      <c r="H426" t="s">
        <v>17</v>
      </c>
      <c r="I426">
        <v>11463</v>
      </c>
      <c r="J426">
        <v>10887.1603027079</v>
      </c>
      <c r="K426">
        <v>12038.636225186099</v>
      </c>
      <c r="L426">
        <v>86285.453980559207</v>
      </c>
    </row>
    <row r="427" spans="1:12" x14ac:dyDescent="0.25">
      <c r="A427" t="s">
        <v>66</v>
      </c>
      <c r="B427" t="s">
        <v>67</v>
      </c>
      <c r="C427" t="s">
        <v>30</v>
      </c>
      <c r="D427" t="s">
        <v>31</v>
      </c>
      <c r="E427" t="s">
        <v>32</v>
      </c>
      <c r="F427" s="19" t="s">
        <v>404</v>
      </c>
      <c r="G427" s="19" t="s">
        <v>412</v>
      </c>
      <c r="H427" t="s">
        <v>18</v>
      </c>
      <c r="I427">
        <v>11367</v>
      </c>
      <c r="J427">
        <v>10942.0963933608</v>
      </c>
      <c r="K427">
        <v>11791.473549944099</v>
      </c>
      <c r="L427">
        <v>46949.288976306198</v>
      </c>
    </row>
    <row r="428" spans="1:12" x14ac:dyDescent="0.25">
      <c r="A428" t="s">
        <v>66</v>
      </c>
      <c r="B428" t="s">
        <v>67</v>
      </c>
      <c r="C428" t="s">
        <v>30</v>
      </c>
      <c r="D428" t="s">
        <v>31</v>
      </c>
      <c r="E428" t="s">
        <v>32</v>
      </c>
      <c r="F428" s="19" t="s">
        <v>404</v>
      </c>
      <c r="G428" s="19" t="s">
        <v>412</v>
      </c>
      <c r="H428" t="s">
        <v>19</v>
      </c>
      <c r="I428">
        <v>10099</v>
      </c>
      <c r="J428">
        <v>9727.0719108286994</v>
      </c>
      <c r="K428">
        <v>10470.248089422999</v>
      </c>
      <c r="L428">
        <v>35942.760336186497</v>
      </c>
    </row>
    <row r="429" spans="1:12" x14ac:dyDescent="0.25">
      <c r="A429" t="s">
        <v>66</v>
      </c>
      <c r="B429" t="s">
        <v>67</v>
      </c>
      <c r="C429" t="s">
        <v>30</v>
      </c>
      <c r="D429" t="s">
        <v>31</v>
      </c>
      <c r="E429" t="s">
        <v>32</v>
      </c>
      <c r="F429" s="19" t="s">
        <v>404</v>
      </c>
      <c r="G429" s="19" t="s">
        <v>412</v>
      </c>
      <c r="H429" t="s">
        <v>20</v>
      </c>
      <c r="I429">
        <v>9915</v>
      </c>
      <c r="J429">
        <v>9577.4246742072592</v>
      </c>
      <c r="K429">
        <v>10253.1953836558</v>
      </c>
      <c r="L429">
        <v>29718.480044033899</v>
      </c>
    </row>
    <row r="430" spans="1:12" x14ac:dyDescent="0.25">
      <c r="A430" t="s">
        <v>66</v>
      </c>
      <c r="B430" t="s">
        <v>67</v>
      </c>
      <c r="C430" t="s">
        <v>30</v>
      </c>
      <c r="D430" t="s">
        <v>31</v>
      </c>
      <c r="E430" t="s">
        <v>32</v>
      </c>
      <c r="F430" s="19" t="s">
        <v>404</v>
      </c>
      <c r="G430" s="19" t="s">
        <v>412</v>
      </c>
      <c r="H430" t="s">
        <v>21</v>
      </c>
      <c r="I430">
        <v>7692</v>
      </c>
      <c r="J430">
        <v>7428.0971760621696</v>
      </c>
      <c r="K430">
        <v>7955.1317976682303</v>
      </c>
      <c r="L430">
        <v>18076.1591766085</v>
      </c>
    </row>
    <row r="431" spans="1:12" x14ac:dyDescent="0.25">
      <c r="A431" t="s">
        <v>66</v>
      </c>
      <c r="B431" t="s">
        <v>67</v>
      </c>
      <c r="C431" t="s">
        <v>30</v>
      </c>
      <c r="D431" t="s">
        <v>31</v>
      </c>
      <c r="E431" t="s">
        <v>32</v>
      </c>
      <c r="F431" s="19" t="s">
        <v>404</v>
      </c>
      <c r="G431" s="19" t="s">
        <v>412</v>
      </c>
      <c r="H431" t="s">
        <v>22</v>
      </c>
      <c r="I431">
        <v>6329</v>
      </c>
      <c r="J431">
        <v>6116.7888993378201</v>
      </c>
      <c r="K431">
        <v>6541.2276697408097</v>
      </c>
      <c r="L431">
        <v>11723.518183907699</v>
      </c>
    </row>
    <row r="432" spans="1:12" x14ac:dyDescent="0.25">
      <c r="A432" t="s">
        <v>66</v>
      </c>
      <c r="B432" t="s">
        <v>67</v>
      </c>
      <c r="C432" t="s">
        <v>30</v>
      </c>
      <c r="D432" t="s">
        <v>31</v>
      </c>
      <c r="E432" t="s">
        <v>32</v>
      </c>
      <c r="F432" s="19" t="s">
        <v>404</v>
      </c>
      <c r="G432" s="19" t="s">
        <v>412</v>
      </c>
      <c r="H432" t="s">
        <v>23</v>
      </c>
      <c r="I432">
        <v>5923</v>
      </c>
      <c r="J432">
        <v>5739.9112290272196</v>
      </c>
      <c r="K432">
        <v>6106.6402192531204</v>
      </c>
      <c r="L432">
        <v>8752.2225291616105</v>
      </c>
    </row>
    <row r="433" spans="1:12" x14ac:dyDescent="0.25">
      <c r="A433" t="s">
        <v>66</v>
      </c>
      <c r="B433" t="s">
        <v>67</v>
      </c>
      <c r="C433" t="s">
        <v>30</v>
      </c>
      <c r="D433" t="s">
        <v>31</v>
      </c>
      <c r="E433" t="s">
        <v>32</v>
      </c>
      <c r="F433" s="19" t="s">
        <v>404</v>
      </c>
      <c r="G433" s="19" t="s">
        <v>412</v>
      </c>
      <c r="H433" t="s">
        <v>24</v>
      </c>
      <c r="I433">
        <v>4332</v>
      </c>
      <c r="J433">
        <v>4194.87223106492</v>
      </c>
      <c r="K433">
        <v>4468.8991793303003</v>
      </c>
      <c r="L433">
        <v>4886.6857803801304</v>
      </c>
    </row>
    <row r="434" spans="1:12" x14ac:dyDescent="0.25">
      <c r="A434" t="s">
        <v>66</v>
      </c>
      <c r="B434" t="s">
        <v>67</v>
      </c>
      <c r="C434" t="s">
        <v>30</v>
      </c>
      <c r="D434" t="s">
        <v>31</v>
      </c>
      <c r="E434" t="s">
        <v>32</v>
      </c>
      <c r="F434" s="19" t="s">
        <v>404</v>
      </c>
      <c r="G434" s="19" t="s">
        <v>412</v>
      </c>
      <c r="H434" t="s">
        <v>25</v>
      </c>
      <c r="I434">
        <v>3407</v>
      </c>
      <c r="J434">
        <v>3302.77586727989</v>
      </c>
      <c r="K434">
        <v>3511.8764214314301</v>
      </c>
      <c r="L434">
        <v>2845.3666276085401</v>
      </c>
    </row>
    <row r="435" spans="1:12" x14ac:dyDescent="0.25">
      <c r="A435" t="s">
        <v>66</v>
      </c>
      <c r="B435" t="s">
        <v>67</v>
      </c>
      <c r="C435" t="s">
        <v>30</v>
      </c>
      <c r="D435" t="s">
        <v>31</v>
      </c>
      <c r="E435" t="s">
        <v>32</v>
      </c>
      <c r="F435" s="19" t="s">
        <v>404</v>
      </c>
      <c r="G435" s="19" t="s">
        <v>412</v>
      </c>
      <c r="H435" t="s">
        <v>26</v>
      </c>
      <c r="I435">
        <v>2866</v>
      </c>
      <c r="J435">
        <v>2780.1785994203901</v>
      </c>
      <c r="K435">
        <v>2951.2445275087698</v>
      </c>
      <c r="L435">
        <v>1904.38565654526</v>
      </c>
    </row>
    <row r="436" spans="1:12" x14ac:dyDescent="0.25">
      <c r="A436" t="s">
        <v>66</v>
      </c>
      <c r="B436" t="s">
        <v>67</v>
      </c>
      <c r="C436" t="s">
        <v>30</v>
      </c>
      <c r="D436" t="s">
        <v>31</v>
      </c>
      <c r="E436" t="s">
        <v>32</v>
      </c>
      <c r="F436" s="19" t="s">
        <v>404</v>
      </c>
      <c r="G436" s="19" t="s">
        <v>412</v>
      </c>
      <c r="H436" t="s">
        <v>27</v>
      </c>
      <c r="I436">
        <v>2285</v>
      </c>
      <c r="J436">
        <v>2214.7503685647598</v>
      </c>
      <c r="K436">
        <v>2354.3847622295598</v>
      </c>
      <c r="L436">
        <v>1268.85697978299</v>
      </c>
    </row>
    <row r="437" spans="1:12" x14ac:dyDescent="0.25">
      <c r="A437" t="s">
        <v>66</v>
      </c>
      <c r="B437" t="s">
        <v>67</v>
      </c>
      <c r="C437" t="s">
        <v>30</v>
      </c>
      <c r="D437" t="s">
        <v>31</v>
      </c>
      <c r="E437" t="s">
        <v>32</v>
      </c>
      <c r="F437" s="19" t="s">
        <v>404</v>
      </c>
      <c r="G437" s="19" t="s">
        <v>412</v>
      </c>
      <c r="H437" t="s">
        <v>28</v>
      </c>
      <c r="I437">
        <v>1420</v>
      </c>
      <c r="J437">
        <v>1375.38672802412</v>
      </c>
      <c r="K437">
        <v>1464.7535998238</v>
      </c>
      <c r="L437">
        <v>519.73382023519105</v>
      </c>
    </row>
    <row r="438" spans="1:12" x14ac:dyDescent="0.25">
      <c r="A438" t="s">
        <v>66</v>
      </c>
      <c r="B438" t="s">
        <v>67</v>
      </c>
      <c r="C438" t="s">
        <v>30</v>
      </c>
      <c r="D438" t="s">
        <v>31</v>
      </c>
      <c r="E438" t="s">
        <v>32</v>
      </c>
      <c r="F438" s="19" t="s">
        <v>404</v>
      </c>
      <c r="G438" s="19" t="s">
        <v>412</v>
      </c>
      <c r="H438" t="s">
        <v>29</v>
      </c>
      <c r="I438">
        <v>739</v>
      </c>
      <c r="J438">
        <v>710.11935171841901</v>
      </c>
      <c r="K438">
        <v>767.36287028891502</v>
      </c>
      <c r="L438">
        <v>213.24581023080901</v>
      </c>
    </row>
    <row r="439" spans="1:12" x14ac:dyDescent="0.25">
      <c r="A439" t="s">
        <v>66</v>
      </c>
      <c r="B439" t="s">
        <v>67</v>
      </c>
      <c r="C439" t="s">
        <v>30</v>
      </c>
      <c r="D439" t="s">
        <v>31</v>
      </c>
      <c r="E439" t="s">
        <v>32</v>
      </c>
      <c r="F439" s="19" t="s">
        <v>404</v>
      </c>
      <c r="G439" s="19" t="s">
        <v>413</v>
      </c>
      <c r="H439" t="s">
        <v>11</v>
      </c>
      <c r="I439">
        <v>9110</v>
      </c>
      <c r="J439">
        <v>8839.3395621646996</v>
      </c>
      <c r="K439">
        <v>9379.8724761240901</v>
      </c>
      <c r="L439">
        <v>19013.941526540599</v>
      </c>
    </row>
    <row r="440" spans="1:12" x14ac:dyDescent="0.25">
      <c r="A440" t="s">
        <v>66</v>
      </c>
      <c r="B440" t="s">
        <v>67</v>
      </c>
      <c r="C440" t="s">
        <v>30</v>
      </c>
      <c r="D440" t="s">
        <v>31</v>
      </c>
      <c r="E440" t="s">
        <v>32</v>
      </c>
      <c r="F440" s="19" t="s">
        <v>404</v>
      </c>
      <c r="G440" s="19" t="s">
        <v>413</v>
      </c>
      <c r="H440" t="s">
        <v>12</v>
      </c>
      <c r="I440">
        <v>6278</v>
      </c>
      <c r="J440">
        <v>5914.4865683615999</v>
      </c>
      <c r="K440">
        <v>6641.3823273903399</v>
      </c>
      <c r="L440">
        <v>34385.246023399202</v>
      </c>
    </row>
    <row r="441" spans="1:12" x14ac:dyDescent="0.25">
      <c r="A441" t="s">
        <v>66</v>
      </c>
      <c r="B441" t="s">
        <v>67</v>
      </c>
      <c r="C441" t="s">
        <v>30</v>
      </c>
      <c r="D441" t="s">
        <v>31</v>
      </c>
      <c r="E441" t="s">
        <v>32</v>
      </c>
      <c r="F441" s="19" t="s">
        <v>404</v>
      </c>
      <c r="G441" s="19" t="s">
        <v>413</v>
      </c>
      <c r="H441" t="s">
        <v>13</v>
      </c>
      <c r="I441">
        <v>7253</v>
      </c>
      <c r="J441">
        <v>6863.5154771379903</v>
      </c>
      <c r="K441">
        <v>7642.0006872502099</v>
      </c>
      <c r="L441">
        <v>39439.245520321398</v>
      </c>
    </row>
    <row r="442" spans="1:12" x14ac:dyDescent="0.25">
      <c r="A442" t="s">
        <v>66</v>
      </c>
      <c r="B442" t="s">
        <v>67</v>
      </c>
      <c r="C442" t="s">
        <v>30</v>
      </c>
      <c r="D442" t="s">
        <v>31</v>
      </c>
      <c r="E442" t="s">
        <v>32</v>
      </c>
      <c r="F442" s="19" t="s">
        <v>404</v>
      </c>
      <c r="G442" s="19" t="s">
        <v>413</v>
      </c>
      <c r="H442" t="s">
        <v>14</v>
      </c>
      <c r="I442">
        <v>8136</v>
      </c>
      <c r="J442">
        <v>7796.0784030899804</v>
      </c>
      <c r="K442">
        <v>8475.5993780918707</v>
      </c>
      <c r="L442">
        <v>30049.247414327001</v>
      </c>
    </row>
    <row r="443" spans="1:12" x14ac:dyDescent="0.25">
      <c r="A443" t="s">
        <v>66</v>
      </c>
      <c r="B443" t="s">
        <v>67</v>
      </c>
      <c r="C443" t="s">
        <v>30</v>
      </c>
      <c r="D443" t="s">
        <v>31</v>
      </c>
      <c r="E443" t="s">
        <v>32</v>
      </c>
      <c r="F443" s="19" t="s">
        <v>404</v>
      </c>
      <c r="G443" s="19" t="s">
        <v>413</v>
      </c>
      <c r="H443" t="s">
        <v>15</v>
      </c>
      <c r="I443">
        <v>11000</v>
      </c>
      <c r="J443">
        <v>10662.877080476501</v>
      </c>
      <c r="K443">
        <v>11337.315379084899</v>
      </c>
      <c r="L443">
        <v>29601.404273595701</v>
      </c>
    </row>
    <row r="444" spans="1:12" x14ac:dyDescent="0.25">
      <c r="A444" t="s">
        <v>66</v>
      </c>
      <c r="B444" t="s">
        <v>67</v>
      </c>
      <c r="C444" t="s">
        <v>30</v>
      </c>
      <c r="D444" t="s">
        <v>31</v>
      </c>
      <c r="E444" t="s">
        <v>32</v>
      </c>
      <c r="F444" s="19" t="s">
        <v>404</v>
      </c>
      <c r="G444" s="19" t="s">
        <v>413</v>
      </c>
      <c r="H444" t="s">
        <v>16</v>
      </c>
      <c r="I444">
        <v>13355</v>
      </c>
      <c r="J444">
        <v>13066.6438599959</v>
      </c>
      <c r="K444">
        <v>13642.8214815914</v>
      </c>
      <c r="L444">
        <v>21604.321872881199</v>
      </c>
    </row>
    <row r="445" spans="1:12" x14ac:dyDescent="0.25">
      <c r="A445" t="s">
        <v>66</v>
      </c>
      <c r="B445" t="s">
        <v>67</v>
      </c>
      <c r="C445" t="s">
        <v>30</v>
      </c>
      <c r="D445" t="s">
        <v>31</v>
      </c>
      <c r="E445" t="s">
        <v>32</v>
      </c>
      <c r="F445" s="19" t="s">
        <v>404</v>
      </c>
      <c r="G445" s="19" t="s">
        <v>413</v>
      </c>
      <c r="H445" t="s">
        <v>17</v>
      </c>
      <c r="I445">
        <v>16837</v>
      </c>
      <c r="J445">
        <v>16589.7103989389</v>
      </c>
      <c r="K445">
        <v>17083.3918855095</v>
      </c>
      <c r="L445">
        <v>15860.670695970901</v>
      </c>
    </row>
    <row r="446" spans="1:12" x14ac:dyDescent="0.25">
      <c r="A446" t="s">
        <v>66</v>
      </c>
      <c r="B446" t="s">
        <v>67</v>
      </c>
      <c r="C446" t="s">
        <v>30</v>
      </c>
      <c r="D446" t="s">
        <v>31</v>
      </c>
      <c r="E446" t="s">
        <v>32</v>
      </c>
      <c r="F446" s="19" t="s">
        <v>404</v>
      </c>
      <c r="G446" s="19" t="s">
        <v>413</v>
      </c>
      <c r="H446" t="s">
        <v>18</v>
      </c>
      <c r="I446">
        <v>16027</v>
      </c>
      <c r="J446">
        <v>15783.455920844801</v>
      </c>
      <c r="K446">
        <v>16270.000051189099</v>
      </c>
      <c r="L446">
        <v>15405.3773670172</v>
      </c>
    </row>
    <row r="447" spans="1:12" x14ac:dyDescent="0.25">
      <c r="A447" t="s">
        <v>66</v>
      </c>
      <c r="B447" t="s">
        <v>67</v>
      </c>
      <c r="C447" t="s">
        <v>30</v>
      </c>
      <c r="D447" t="s">
        <v>31</v>
      </c>
      <c r="E447" t="s">
        <v>32</v>
      </c>
      <c r="F447" s="19" t="s">
        <v>404</v>
      </c>
      <c r="G447" s="19" t="s">
        <v>413</v>
      </c>
      <c r="H447" t="s">
        <v>19</v>
      </c>
      <c r="I447">
        <v>12906</v>
      </c>
      <c r="J447">
        <v>12619.8585239814</v>
      </c>
      <c r="K447">
        <v>13192.7781016641</v>
      </c>
      <c r="L447">
        <v>21360.685813991899</v>
      </c>
    </row>
    <row r="448" spans="1:12" x14ac:dyDescent="0.25">
      <c r="A448" t="s">
        <v>66</v>
      </c>
      <c r="B448" t="s">
        <v>67</v>
      </c>
      <c r="C448" t="s">
        <v>30</v>
      </c>
      <c r="D448" t="s">
        <v>31</v>
      </c>
      <c r="E448" t="s">
        <v>32</v>
      </c>
      <c r="F448" s="19" t="s">
        <v>404</v>
      </c>
      <c r="G448" s="19" t="s">
        <v>413</v>
      </c>
      <c r="H448" t="s">
        <v>20</v>
      </c>
      <c r="I448">
        <v>10780</v>
      </c>
      <c r="J448">
        <v>10483.552966385199</v>
      </c>
      <c r="K448">
        <v>11075.8100746911</v>
      </c>
      <c r="L448">
        <v>22826.978494558301</v>
      </c>
    </row>
    <row r="449" spans="1:12" x14ac:dyDescent="0.25">
      <c r="A449" t="s">
        <v>66</v>
      </c>
      <c r="B449" t="s">
        <v>67</v>
      </c>
      <c r="C449" t="s">
        <v>30</v>
      </c>
      <c r="D449" t="s">
        <v>31</v>
      </c>
      <c r="E449" t="s">
        <v>32</v>
      </c>
      <c r="F449" s="19" t="s">
        <v>404</v>
      </c>
      <c r="G449" s="19" t="s">
        <v>413</v>
      </c>
      <c r="H449" t="s">
        <v>21</v>
      </c>
      <c r="I449">
        <v>8556</v>
      </c>
      <c r="J449">
        <v>8307.42145292237</v>
      </c>
      <c r="K449">
        <v>8804.6364508718598</v>
      </c>
      <c r="L449">
        <v>16088.527839045801</v>
      </c>
    </row>
    <row r="450" spans="1:12" x14ac:dyDescent="0.25">
      <c r="A450" t="s">
        <v>66</v>
      </c>
      <c r="B450" t="s">
        <v>67</v>
      </c>
      <c r="C450" t="s">
        <v>30</v>
      </c>
      <c r="D450" t="s">
        <v>31</v>
      </c>
      <c r="E450" t="s">
        <v>32</v>
      </c>
      <c r="F450" s="19" t="s">
        <v>404</v>
      </c>
      <c r="G450" s="19" t="s">
        <v>413</v>
      </c>
      <c r="H450" t="s">
        <v>22</v>
      </c>
      <c r="I450">
        <v>7033</v>
      </c>
      <c r="J450">
        <v>6824.2099426016302</v>
      </c>
      <c r="K450">
        <v>7242.0846309393401</v>
      </c>
      <c r="L450">
        <v>11363.7062131236</v>
      </c>
    </row>
    <row r="451" spans="1:12" x14ac:dyDescent="0.25">
      <c r="A451" t="s">
        <v>66</v>
      </c>
      <c r="B451" t="s">
        <v>67</v>
      </c>
      <c r="C451" t="s">
        <v>30</v>
      </c>
      <c r="D451" t="s">
        <v>31</v>
      </c>
      <c r="E451" t="s">
        <v>32</v>
      </c>
      <c r="F451" s="19" t="s">
        <v>404</v>
      </c>
      <c r="G451" s="19" t="s">
        <v>413</v>
      </c>
      <c r="H451" t="s">
        <v>23</v>
      </c>
      <c r="I451">
        <v>6970</v>
      </c>
      <c r="J451">
        <v>6773.99808575714</v>
      </c>
      <c r="K451">
        <v>7166.6580322504897</v>
      </c>
      <c r="L451">
        <v>10033.699082424</v>
      </c>
    </row>
    <row r="452" spans="1:12" x14ac:dyDescent="0.25">
      <c r="A452" t="s">
        <v>66</v>
      </c>
      <c r="B452" t="s">
        <v>67</v>
      </c>
      <c r="C452" t="s">
        <v>30</v>
      </c>
      <c r="D452" t="s">
        <v>31</v>
      </c>
      <c r="E452" t="s">
        <v>32</v>
      </c>
      <c r="F452" s="19" t="s">
        <v>404</v>
      </c>
      <c r="G452" s="19" t="s">
        <v>413</v>
      </c>
      <c r="H452" t="s">
        <v>24</v>
      </c>
      <c r="I452">
        <v>5185</v>
      </c>
      <c r="J452">
        <v>5029.5386957250803</v>
      </c>
      <c r="K452">
        <v>5340.2498447831404</v>
      </c>
      <c r="L452">
        <v>6282.6308145681796</v>
      </c>
    </row>
    <row r="453" spans="1:12" x14ac:dyDescent="0.25">
      <c r="A453" t="s">
        <v>66</v>
      </c>
      <c r="B453" t="s">
        <v>67</v>
      </c>
      <c r="C453" t="s">
        <v>30</v>
      </c>
      <c r="D453" t="s">
        <v>31</v>
      </c>
      <c r="E453" t="s">
        <v>32</v>
      </c>
      <c r="F453" s="19" t="s">
        <v>404</v>
      </c>
      <c r="G453" s="19" t="s">
        <v>413</v>
      </c>
      <c r="H453" t="s">
        <v>25</v>
      </c>
      <c r="I453">
        <v>4304</v>
      </c>
      <c r="J453">
        <v>4178.5374979919598</v>
      </c>
      <c r="K453">
        <v>4428.5064306449003</v>
      </c>
      <c r="L453">
        <v>4066.30487893389</v>
      </c>
    </row>
    <row r="454" spans="1:12" x14ac:dyDescent="0.25">
      <c r="A454" t="s">
        <v>66</v>
      </c>
      <c r="B454" t="s">
        <v>67</v>
      </c>
      <c r="C454" t="s">
        <v>30</v>
      </c>
      <c r="D454" t="s">
        <v>31</v>
      </c>
      <c r="E454" t="s">
        <v>32</v>
      </c>
      <c r="F454" s="19" t="s">
        <v>404</v>
      </c>
      <c r="G454" s="19" t="s">
        <v>413</v>
      </c>
      <c r="H454" t="s">
        <v>26</v>
      </c>
      <c r="I454">
        <v>3832</v>
      </c>
      <c r="J454">
        <v>3730.3988314418202</v>
      </c>
      <c r="K454">
        <v>3933.9904801063899</v>
      </c>
      <c r="L454">
        <v>2697.41510086676</v>
      </c>
    </row>
    <row r="455" spans="1:12" x14ac:dyDescent="0.25">
      <c r="A455" t="s">
        <v>66</v>
      </c>
      <c r="B455" t="s">
        <v>67</v>
      </c>
      <c r="C455" t="s">
        <v>30</v>
      </c>
      <c r="D455" t="s">
        <v>31</v>
      </c>
      <c r="E455" t="s">
        <v>32</v>
      </c>
      <c r="F455" s="19" t="s">
        <v>404</v>
      </c>
      <c r="G455" s="19" t="s">
        <v>413</v>
      </c>
      <c r="H455" t="s">
        <v>27</v>
      </c>
      <c r="I455">
        <v>3635</v>
      </c>
      <c r="J455">
        <v>3546.64523578221</v>
      </c>
      <c r="K455">
        <v>3722.9337792566298</v>
      </c>
      <c r="L455">
        <v>2022.441857581</v>
      </c>
    </row>
    <row r="456" spans="1:12" x14ac:dyDescent="0.25">
      <c r="A456" t="s">
        <v>66</v>
      </c>
      <c r="B456" t="s">
        <v>67</v>
      </c>
      <c r="C456" t="s">
        <v>30</v>
      </c>
      <c r="D456" t="s">
        <v>31</v>
      </c>
      <c r="E456" t="s">
        <v>32</v>
      </c>
      <c r="F456" s="19" t="s">
        <v>404</v>
      </c>
      <c r="G456" s="19" t="s">
        <v>413</v>
      </c>
      <c r="H456" t="s">
        <v>28</v>
      </c>
      <c r="I456">
        <v>2988</v>
      </c>
      <c r="J456">
        <v>2920.2454332393399</v>
      </c>
      <c r="K456">
        <v>3056.4499274989798</v>
      </c>
      <c r="L456">
        <v>1207.28760519864</v>
      </c>
    </row>
    <row r="457" spans="1:12" x14ac:dyDescent="0.25">
      <c r="A457" t="s">
        <v>66</v>
      </c>
      <c r="B457" t="s">
        <v>67</v>
      </c>
      <c r="C457" t="s">
        <v>30</v>
      </c>
      <c r="D457" t="s">
        <v>31</v>
      </c>
      <c r="E457" t="s">
        <v>32</v>
      </c>
      <c r="F457" s="19" t="s">
        <v>404</v>
      </c>
      <c r="G457" s="19" t="s">
        <v>413</v>
      </c>
      <c r="H457" t="s">
        <v>29</v>
      </c>
      <c r="I457">
        <v>2040</v>
      </c>
      <c r="J457">
        <v>1986.98019162213</v>
      </c>
      <c r="K457">
        <v>2092.3385949598</v>
      </c>
      <c r="L457">
        <v>722.38085393216602</v>
      </c>
    </row>
    <row r="458" spans="1:12" x14ac:dyDescent="0.25">
      <c r="A458" t="s">
        <v>68</v>
      </c>
      <c r="B458" t="s">
        <v>69</v>
      </c>
      <c r="C458" t="s">
        <v>39</v>
      </c>
      <c r="D458" t="s">
        <v>40</v>
      </c>
      <c r="E458" t="s">
        <v>41</v>
      </c>
      <c r="F458" s="19" t="s">
        <v>405</v>
      </c>
      <c r="G458" s="19" t="s">
        <v>412</v>
      </c>
      <c r="H458" t="s">
        <v>11</v>
      </c>
      <c r="I458">
        <v>8207</v>
      </c>
      <c r="J458">
        <v>8052.7877488530703</v>
      </c>
      <c r="K458">
        <v>8361.5880852238006</v>
      </c>
      <c r="L458">
        <v>6205.5945271942501</v>
      </c>
    </row>
    <row r="459" spans="1:12" x14ac:dyDescent="0.25">
      <c r="A459" t="s">
        <v>68</v>
      </c>
      <c r="B459" t="s">
        <v>69</v>
      </c>
      <c r="C459" t="s">
        <v>39</v>
      </c>
      <c r="D459" t="s">
        <v>40</v>
      </c>
      <c r="E459" t="s">
        <v>41</v>
      </c>
      <c r="F459" s="19" t="s">
        <v>405</v>
      </c>
      <c r="G459" s="19" t="s">
        <v>412</v>
      </c>
      <c r="H459" t="s">
        <v>12</v>
      </c>
      <c r="I459">
        <v>7934</v>
      </c>
      <c r="J459">
        <v>7702.3218630933598</v>
      </c>
      <c r="K459">
        <v>8164.8172915268897</v>
      </c>
      <c r="L459">
        <v>13920.112799479</v>
      </c>
    </row>
    <row r="460" spans="1:12" x14ac:dyDescent="0.25">
      <c r="A460" t="s">
        <v>68</v>
      </c>
      <c r="B460" t="s">
        <v>69</v>
      </c>
      <c r="C460" t="s">
        <v>39</v>
      </c>
      <c r="D460" t="s">
        <v>40</v>
      </c>
      <c r="E460" t="s">
        <v>41</v>
      </c>
      <c r="F460" s="19" t="s">
        <v>405</v>
      </c>
      <c r="G460" s="19" t="s">
        <v>412</v>
      </c>
      <c r="H460" t="s">
        <v>13</v>
      </c>
      <c r="I460">
        <v>8467</v>
      </c>
      <c r="J460">
        <v>8201.9102238195192</v>
      </c>
      <c r="K460">
        <v>8732.70812915233</v>
      </c>
      <c r="L460">
        <v>18335.2259674159</v>
      </c>
    </row>
    <row r="461" spans="1:12" x14ac:dyDescent="0.25">
      <c r="A461" t="s">
        <v>68</v>
      </c>
      <c r="B461" t="s">
        <v>69</v>
      </c>
      <c r="C461" t="s">
        <v>39</v>
      </c>
      <c r="D461" t="s">
        <v>40</v>
      </c>
      <c r="E461" t="s">
        <v>41</v>
      </c>
      <c r="F461" s="19" t="s">
        <v>405</v>
      </c>
      <c r="G461" s="19" t="s">
        <v>412</v>
      </c>
      <c r="H461" t="s">
        <v>14</v>
      </c>
      <c r="I461">
        <v>9050</v>
      </c>
      <c r="J461">
        <v>8781.0515279399806</v>
      </c>
      <c r="K461">
        <v>9319.2796690504492</v>
      </c>
      <c r="L461">
        <v>18852.140506770102</v>
      </c>
    </row>
    <row r="462" spans="1:12" x14ac:dyDescent="0.25">
      <c r="A462" t="s">
        <v>68</v>
      </c>
      <c r="B462" t="s">
        <v>69</v>
      </c>
      <c r="C462" t="s">
        <v>39</v>
      </c>
      <c r="D462" t="s">
        <v>40</v>
      </c>
      <c r="E462" t="s">
        <v>41</v>
      </c>
      <c r="F462" s="19" t="s">
        <v>405</v>
      </c>
      <c r="G462" s="19" t="s">
        <v>412</v>
      </c>
      <c r="H462" t="s">
        <v>15</v>
      </c>
      <c r="I462">
        <v>7459</v>
      </c>
      <c r="J462">
        <v>7215.9689538402799</v>
      </c>
      <c r="K462">
        <v>7701.47367986879</v>
      </c>
      <c r="L462">
        <v>15339.6266526984</v>
      </c>
    </row>
    <row r="463" spans="1:12" x14ac:dyDescent="0.25">
      <c r="A463" t="s">
        <v>68</v>
      </c>
      <c r="B463" t="s">
        <v>69</v>
      </c>
      <c r="C463" t="s">
        <v>39</v>
      </c>
      <c r="D463" t="s">
        <v>40</v>
      </c>
      <c r="E463" t="s">
        <v>41</v>
      </c>
      <c r="F463" s="19" t="s">
        <v>405</v>
      </c>
      <c r="G463" s="19" t="s">
        <v>412</v>
      </c>
      <c r="H463" t="s">
        <v>16</v>
      </c>
      <c r="I463">
        <v>7471</v>
      </c>
      <c r="J463">
        <v>7243.3352243214704</v>
      </c>
      <c r="K463">
        <v>7699.3408682322497</v>
      </c>
      <c r="L463">
        <v>13532.1966939871</v>
      </c>
    </row>
    <row r="464" spans="1:12" x14ac:dyDescent="0.25">
      <c r="A464" t="s">
        <v>68</v>
      </c>
      <c r="B464" t="s">
        <v>69</v>
      </c>
      <c r="C464" t="s">
        <v>39</v>
      </c>
      <c r="D464" t="s">
        <v>40</v>
      </c>
      <c r="E464" t="s">
        <v>41</v>
      </c>
      <c r="F464" s="19" t="s">
        <v>405</v>
      </c>
      <c r="G464" s="19" t="s">
        <v>412</v>
      </c>
      <c r="H464" t="s">
        <v>17</v>
      </c>
      <c r="I464">
        <v>6840</v>
      </c>
      <c r="J464">
        <v>6635.46573776485</v>
      </c>
      <c r="K464">
        <v>7045.1949761846399</v>
      </c>
      <c r="L464">
        <v>10925.008382969199</v>
      </c>
    </row>
    <row r="465" spans="1:12" x14ac:dyDescent="0.25">
      <c r="A465" t="s">
        <v>68</v>
      </c>
      <c r="B465" t="s">
        <v>69</v>
      </c>
      <c r="C465" t="s">
        <v>39</v>
      </c>
      <c r="D465" t="s">
        <v>40</v>
      </c>
      <c r="E465" t="s">
        <v>41</v>
      </c>
      <c r="F465" s="19" t="s">
        <v>405</v>
      </c>
      <c r="G465" s="19" t="s">
        <v>412</v>
      </c>
      <c r="H465" t="s">
        <v>18</v>
      </c>
      <c r="I465">
        <v>7491</v>
      </c>
      <c r="J465">
        <v>7286.9865111939098</v>
      </c>
      <c r="K465">
        <v>7695.0882625453196</v>
      </c>
      <c r="L465">
        <v>10838.390218664899</v>
      </c>
    </row>
    <row r="466" spans="1:12" x14ac:dyDescent="0.25">
      <c r="A466" t="s">
        <v>68</v>
      </c>
      <c r="B466" t="s">
        <v>69</v>
      </c>
      <c r="C466" t="s">
        <v>39</v>
      </c>
      <c r="D466" t="s">
        <v>40</v>
      </c>
      <c r="E466" t="s">
        <v>41</v>
      </c>
      <c r="F466" s="19" t="s">
        <v>405</v>
      </c>
      <c r="G466" s="19" t="s">
        <v>412</v>
      </c>
      <c r="H466" t="s">
        <v>19</v>
      </c>
      <c r="I466">
        <v>9482</v>
      </c>
      <c r="J466">
        <v>9261.1799559642204</v>
      </c>
      <c r="K466">
        <v>9702.8755515437297</v>
      </c>
      <c r="L466">
        <v>12696.207254421201</v>
      </c>
    </row>
    <row r="467" spans="1:12" x14ac:dyDescent="0.25">
      <c r="A467" t="s">
        <v>68</v>
      </c>
      <c r="B467" t="s">
        <v>69</v>
      </c>
      <c r="C467" t="s">
        <v>39</v>
      </c>
      <c r="D467" t="s">
        <v>40</v>
      </c>
      <c r="E467" t="s">
        <v>41</v>
      </c>
      <c r="F467" s="19" t="s">
        <v>405</v>
      </c>
      <c r="G467" s="19" t="s">
        <v>412</v>
      </c>
      <c r="H467" t="s">
        <v>20</v>
      </c>
      <c r="I467">
        <v>10469</v>
      </c>
      <c r="J467">
        <v>10234.543012730999</v>
      </c>
      <c r="K467">
        <v>10704.1591203629</v>
      </c>
      <c r="L467">
        <v>14352.0465787259</v>
      </c>
    </row>
    <row r="468" spans="1:12" x14ac:dyDescent="0.25">
      <c r="A468" t="s">
        <v>68</v>
      </c>
      <c r="B468" t="s">
        <v>69</v>
      </c>
      <c r="C468" t="s">
        <v>39</v>
      </c>
      <c r="D468" t="s">
        <v>40</v>
      </c>
      <c r="E468" t="s">
        <v>41</v>
      </c>
      <c r="F468" s="19" t="s">
        <v>405</v>
      </c>
      <c r="G468" s="19" t="s">
        <v>412</v>
      </c>
      <c r="H468" t="s">
        <v>21</v>
      </c>
      <c r="I468">
        <v>10181</v>
      </c>
      <c r="J468">
        <v>9965.3504910271604</v>
      </c>
      <c r="K468">
        <v>10396.1690744651</v>
      </c>
      <c r="L468">
        <v>12078.603435773601</v>
      </c>
    </row>
    <row r="469" spans="1:12" x14ac:dyDescent="0.25">
      <c r="A469" t="s">
        <v>68</v>
      </c>
      <c r="B469" t="s">
        <v>69</v>
      </c>
      <c r="C469" t="s">
        <v>39</v>
      </c>
      <c r="D469" t="s">
        <v>40</v>
      </c>
      <c r="E469" t="s">
        <v>41</v>
      </c>
      <c r="F469" s="19" t="s">
        <v>405</v>
      </c>
      <c r="G469" s="19" t="s">
        <v>412</v>
      </c>
      <c r="H469" t="s">
        <v>22</v>
      </c>
      <c r="I469">
        <v>9423</v>
      </c>
      <c r="J469">
        <v>9231.6195795899894</v>
      </c>
      <c r="K469">
        <v>9613.4495534264206</v>
      </c>
      <c r="L469">
        <v>9487.8519965590494</v>
      </c>
    </row>
    <row r="470" spans="1:12" x14ac:dyDescent="0.25">
      <c r="A470" t="s">
        <v>68</v>
      </c>
      <c r="B470" t="s">
        <v>69</v>
      </c>
      <c r="C470" t="s">
        <v>39</v>
      </c>
      <c r="D470" t="s">
        <v>40</v>
      </c>
      <c r="E470" t="s">
        <v>41</v>
      </c>
      <c r="F470" s="19" t="s">
        <v>405</v>
      </c>
      <c r="G470" s="19" t="s">
        <v>412</v>
      </c>
      <c r="H470" t="s">
        <v>23</v>
      </c>
      <c r="I470">
        <v>10921</v>
      </c>
      <c r="J470">
        <v>10739.0209280442</v>
      </c>
      <c r="K470">
        <v>11102.161101625201</v>
      </c>
      <c r="L470">
        <v>8581.7618745072305</v>
      </c>
    </row>
    <row r="471" spans="1:12" x14ac:dyDescent="0.25">
      <c r="A471" t="s">
        <v>68</v>
      </c>
      <c r="B471" t="s">
        <v>69</v>
      </c>
      <c r="C471" t="s">
        <v>39</v>
      </c>
      <c r="D471" t="s">
        <v>40</v>
      </c>
      <c r="E471" t="s">
        <v>41</v>
      </c>
      <c r="F471" s="19" t="s">
        <v>405</v>
      </c>
      <c r="G471" s="19" t="s">
        <v>412</v>
      </c>
      <c r="H471" t="s">
        <v>24</v>
      </c>
      <c r="I471">
        <v>9055</v>
      </c>
      <c r="J471">
        <v>8901.5947984949507</v>
      </c>
      <c r="K471">
        <v>9208.8666289205703</v>
      </c>
      <c r="L471">
        <v>6144.3134223439001</v>
      </c>
    </row>
    <row r="472" spans="1:12" x14ac:dyDescent="0.25">
      <c r="A472" t="s">
        <v>68</v>
      </c>
      <c r="B472" t="s">
        <v>69</v>
      </c>
      <c r="C472" t="s">
        <v>39</v>
      </c>
      <c r="D472" t="s">
        <v>40</v>
      </c>
      <c r="E472" t="s">
        <v>41</v>
      </c>
      <c r="F472" s="19" t="s">
        <v>405</v>
      </c>
      <c r="G472" s="19" t="s">
        <v>412</v>
      </c>
      <c r="H472" t="s">
        <v>25</v>
      </c>
      <c r="I472">
        <v>6929</v>
      </c>
      <c r="J472">
        <v>6809.1358876040003</v>
      </c>
      <c r="K472">
        <v>7048.76209817167</v>
      </c>
      <c r="L472">
        <v>3736.7711885036101</v>
      </c>
    </row>
    <row r="473" spans="1:12" x14ac:dyDescent="0.25">
      <c r="A473" t="s">
        <v>68</v>
      </c>
      <c r="B473" t="s">
        <v>69</v>
      </c>
      <c r="C473" t="s">
        <v>39</v>
      </c>
      <c r="D473" t="s">
        <v>40</v>
      </c>
      <c r="E473" t="s">
        <v>41</v>
      </c>
      <c r="F473" s="19" t="s">
        <v>405</v>
      </c>
      <c r="G473" s="19" t="s">
        <v>412</v>
      </c>
      <c r="H473" t="s">
        <v>26</v>
      </c>
      <c r="I473">
        <v>5595</v>
      </c>
      <c r="J473">
        <v>5500.2269704765004</v>
      </c>
      <c r="K473">
        <v>5688.9692038500298</v>
      </c>
      <c r="L473">
        <v>2318.28083733533</v>
      </c>
    </row>
    <row r="474" spans="1:12" x14ac:dyDescent="0.25">
      <c r="A474" t="s">
        <v>68</v>
      </c>
      <c r="B474" t="s">
        <v>69</v>
      </c>
      <c r="C474" t="s">
        <v>39</v>
      </c>
      <c r="D474" t="s">
        <v>40</v>
      </c>
      <c r="E474" t="s">
        <v>41</v>
      </c>
      <c r="F474" s="19" t="s">
        <v>405</v>
      </c>
      <c r="G474" s="19" t="s">
        <v>412</v>
      </c>
      <c r="H474" t="s">
        <v>27</v>
      </c>
      <c r="I474">
        <v>4064</v>
      </c>
      <c r="J474">
        <v>3991.66622601059</v>
      </c>
      <c r="K474">
        <v>4136.4728794150897</v>
      </c>
      <c r="L474">
        <v>1364.5985312246401</v>
      </c>
    </row>
    <row r="475" spans="1:12" x14ac:dyDescent="0.25">
      <c r="A475" t="s">
        <v>68</v>
      </c>
      <c r="B475" t="s">
        <v>69</v>
      </c>
      <c r="C475" t="s">
        <v>39</v>
      </c>
      <c r="D475" t="s">
        <v>40</v>
      </c>
      <c r="E475" t="s">
        <v>41</v>
      </c>
      <c r="F475" s="19" t="s">
        <v>405</v>
      </c>
      <c r="G475" s="19" t="s">
        <v>412</v>
      </c>
      <c r="H475" t="s">
        <v>28</v>
      </c>
      <c r="I475">
        <v>2205</v>
      </c>
      <c r="J475">
        <v>2162.8742118906298</v>
      </c>
      <c r="K475">
        <v>2247.7217834959301</v>
      </c>
      <c r="L475">
        <v>468.49687677764399</v>
      </c>
    </row>
    <row r="476" spans="1:12" x14ac:dyDescent="0.25">
      <c r="A476" t="s">
        <v>68</v>
      </c>
      <c r="B476" t="s">
        <v>69</v>
      </c>
      <c r="C476" t="s">
        <v>39</v>
      </c>
      <c r="D476" t="s">
        <v>40</v>
      </c>
      <c r="E476" t="s">
        <v>41</v>
      </c>
      <c r="F476" s="19" t="s">
        <v>405</v>
      </c>
      <c r="G476" s="19" t="s">
        <v>412</v>
      </c>
      <c r="H476" t="s">
        <v>29</v>
      </c>
      <c r="I476">
        <v>910</v>
      </c>
      <c r="J476">
        <v>886.91073575762096</v>
      </c>
      <c r="K476">
        <v>934.081149528737</v>
      </c>
      <c r="L476">
        <v>144.79955847422301</v>
      </c>
    </row>
    <row r="477" spans="1:12" x14ac:dyDescent="0.25">
      <c r="A477" t="s">
        <v>68</v>
      </c>
      <c r="B477" t="s">
        <v>69</v>
      </c>
      <c r="C477" t="s">
        <v>39</v>
      </c>
      <c r="D477" t="s">
        <v>40</v>
      </c>
      <c r="E477" t="s">
        <v>41</v>
      </c>
      <c r="F477" s="19" t="s">
        <v>405</v>
      </c>
      <c r="G477" s="19" t="s">
        <v>413</v>
      </c>
      <c r="H477" t="s">
        <v>11</v>
      </c>
      <c r="I477">
        <v>8219</v>
      </c>
      <c r="J477">
        <v>8052.0772066987602</v>
      </c>
      <c r="K477">
        <v>8385.2200659696591</v>
      </c>
      <c r="L477">
        <v>7222.5221706573902</v>
      </c>
    </row>
    <row r="478" spans="1:12" x14ac:dyDescent="0.25">
      <c r="A478" t="s">
        <v>68</v>
      </c>
      <c r="B478" t="s">
        <v>69</v>
      </c>
      <c r="C478" t="s">
        <v>39</v>
      </c>
      <c r="D478" t="s">
        <v>40</v>
      </c>
      <c r="E478" t="s">
        <v>41</v>
      </c>
      <c r="F478" s="19" t="s">
        <v>405</v>
      </c>
      <c r="G478" s="19" t="s">
        <v>413</v>
      </c>
      <c r="H478" t="s">
        <v>12</v>
      </c>
      <c r="I478">
        <v>7256</v>
      </c>
      <c r="J478">
        <v>7015.2035642364399</v>
      </c>
      <c r="K478">
        <v>7495.8173172255702</v>
      </c>
      <c r="L478">
        <v>15032.120702460999</v>
      </c>
    </row>
    <row r="479" spans="1:12" x14ac:dyDescent="0.25">
      <c r="A479" t="s">
        <v>68</v>
      </c>
      <c r="B479" t="s">
        <v>69</v>
      </c>
      <c r="C479" t="s">
        <v>39</v>
      </c>
      <c r="D479" t="s">
        <v>40</v>
      </c>
      <c r="E479" t="s">
        <v>41</v>
      </c>
      <c r="F479" s="19" t="s">
        <v>405</v>
      </c>
      <c r="G479" s="19" t="s">
        <v>413</v>
      </c>
      <c r="H479" t="s">
        <v>13</v>
      </c>
      <c r="I479">
        <v>7937</v>
      </c>
      <c r="J479">
        <v>7680.5693504971896</v>
      </c>
      <c r="K479">
        <v>8193.9401430667294</v>
      </c>
      <c r="L479">
        <v>17151.028911357302</v>
      </c>
    </row>
    <row r="480" spans="1:12" x14ac:dyDescent="0.25">
      <c r="A480" t="s">
        <v>68</v>
      </c>
      <c r="B480" t="s">
        <v>69</v>
      </c>
      <c r="C480" t="s">
        <v>39</v>
      </c>
      <c r="D480" t="s">
        <v>40</v>
      </c>
      <c r="E480" t="s">
        <v>41</v>
      </c>
      <c r="F480" s="19" t="s">
        <v>405</v>
      </c>
      <c r="G480" s="19" t="s">
        <v>413</v>
      </c>
      <c r="H480" t="s">
        <v>14</v>
      </c>
      <c r="I480">
        <v>9226</v>
      </c>
      <c r="J480">
        <v>9016.9262321640599</v>
      </c>
      <c r="K480">
        <v>9434.8578973696003</v>
      </c>
      <c r="L480">
        <v>11366.805288257099</v>
      </c>
    </row>
    <row r="481" spans="1:12" x14ac:dyDescent="0.25">
      <c r="A481" t="s">
        <v>68</v>
      </c>
      <c r="B481" t="s">
        <v>69</v>
      </c>
      <c r="C481" t="s">
        <v>39</v>
      </c>
      <c r="D481" t="s">
        <v>40</v>
      </c>
      <c r="E481" t="s">
        <v>41</v>
      </c>
      <c r="F481" s="19" t="s">
        <v>405</v>
      </c>
      <c r="G481" s="19" t="s">
        <v>413</v>
      </c>
      <c r="H481" t="s">
        <v>15</v>
      </c>
      <c r="I481">
        <v>8336</v>
      </c>
      <c r="J481">
        <v>8197.3635882421604</v>
      </c>
      <c r="K481">
        <v>8473.7470049308504</v>
      </c>
      <c r="L481">
        <v>4971.09231964011</v>
      </c>
    </row>
    <row r="482" spans="1:12" x14ac:dyDescent="0.25">
      <c r="A482" t="s">
        <v>68</v>
      </c>
      <c r="B482" t="s">
        <v>69</v>
      </c>
      <c r="C482" t="s">
        <v>39</v>
      </c>
      <c r="D482" t="s">
        <v>40</v>
      </c>
      <c r="E482" t="s">
        <v>41</v>
      </c>
      <c r="F482" s="19" t="s">
        <v>405</v>
      </c>
      <c r="G482" s="19" t="s">
        <v>413</v>
      </c>
      <c r="H482" t="s">
        <v>16</v>
      </c>
      <c r="I482">
        <v>7846</v>
      </c>
      <c r="J482">
        <v>7731.1830913087397</v>
      </c>
      <c r="K482">
        <v>7960.9561035000897</v>
      </c>
      <c r="L482">
        <v>3435.7843822551399</v>
      </c>
    </row>
    <row r="483" spans="1:12" x14ac:dyDescent="0.25">
      <c r="A483" t="s">
        <v>68</v>
      </c>
      <c r="B483" t="s">
        <v>69</v>
      </c>
      <c r="C483" t="s">
        <v>39</v>
      </c>
      <c r="D483" t="s">
        <v>40</v>
      </c>
      <c r="E483" t="s">
        <v>41</v>
      </c>
      <c r="F483" s="19" t="s">
        <v>405</v>
      </c>
      <c r="G483" s="19" t="s">
        <v>413</v>
      </c>
      <c r="H483" t="s">
        <v>17</v>
      </c>
      <c r="I483">
        <v>7837</v>
      </c>
      <c r="J483">
        <v>7722.5859351222698</v>
      </c>
      <c r="K483">
        <v>7951.3760741793603</v>
      </c>
      <c r="L483">
        <v>3406.4535434300101</v>
      </c>
    </row>
    <row r="484" spans="1:12" x14ac:dyDescent="0.25">
      <c r="A484" t="s">
        <v>68</v>
      </c>
      <c r="B484" t="s">
        <v>69</v>
      </c>
      <c r="C484" t="s">
        <v>39</v>
      </c>
      <c r="D484" t="s">
        <v>40</v>
      </c>
      <c r="E484" t="s">
        <v>41</v>
      </c>
      <c r="F484" s="19" t="s">
        <v>405</v>
      </c>
      <c r="G484" s="19" t="s">
        <v>413</v>
      </c>
      <c r="H484" t="s">
        <v>18</v>
      </c>
      <c r="I484">
        <v>8903</v>
      </c>
      <c r="J484">
        <v>8760.4031005899797</v>
      </c>
      <c r="K484">
        <v>9044.7733996693296</v>
      </c>
      <c r="L484">
        <v>5262.5512155404904</v>
      </c>
    </row>
    <row r="485" spans="1:12" x14ac:dyDescent="0.25">
      <c r="A485" t="s">
        <v>68</v>
      </c>
      <c r="B485" t="s">
        <v>69</v>
      </c>
      <c r="C485" t="s">
        <v>39</v>
      </c>
      <c r="D485" t="s">
        <v>40</v>
      </c>
      <c r="E485" t="s">
        <v>41</v>
      </c>
      <c r="F485" s="19" t="s">
        <v>405</v>
      </c>
      <c r="G485" s="19" t="s">
        <v>413</v>
      </c>
      <c r="H485" t="s">
        <v>19</v>
      </c>
      <c r="I485">
        <v>10855</v>
      </c>
      <c r="J485">
        <v>10658.1067057616</v>
      </c>
      <c r="K485">
        <v>11052.089365395001</v>
      </c>
      <c r="L485">
        <v>10101.4119176765</v>
      </c>
    </row>
    <row r="486" spans="1:12" x14ac:dyDescent="0.25">
      <c r="A486" t="s">
        <v>68</v>
      </c>
      <c r="B486" t="s">
        <v>69</v>
      </c>
      <c r="C486" t="s">
        <v>39</v>
      </c>
      <c r="D486" t="s">
        <v>40</v>
      </c>
      <c r="E486" t="s">
        <v>41</v>
      </c>
      <c r="F486" s="19" t="s">
        <v>405</v>
      </c>
      <c r="G486" s="19" t="s">
        <v>413</v>
      </c>
      <c r="H486" t="s">
        <v>20</v>
      </c>
      <c r="I486">
        <v>11359</v>
      </c>
      <c r="J486">
        <v>11146.082681423801</v>
      </c>
      <c r="K486">
        <v>11572.776222197101</v>
      </c>
      <c r="L486">
        <v>11848.408068099099</v>
      </c>
    </row>
    <row r="487" spans="1:12" x14ac:dyDescent="0.25">
      <c r="A487" t="s">
        <v>68</v>
      </c>
      <c r="B487" t="s">
        <v>69</v>
      </c>
      <c r="C487" t="s">
        <v>39</v>
      </c>
      <c r="D487" t="s">
        <v>40</v>
      </c>
      <c r="E487" t="s">
        <v>41</v>
      </c>
      <c r="F487" s="19" t="s">
        <v>405</v>
      </c>
      <c r="G487" s="19" t="s">
        <v>413</v>
      </c>
      <c r="H487" t="s">
        <v>21</v>
      </c>
      <c r="I487">
        <v>10366</v>
      </c>
      <c r="J487">
        <v>10167.354357097</v>
      </c>
      <c r="K487">
        <v>10563.9726976404</v>
      </c>
      <c r="L487">
        <v>10237.0176525029</v>
      </c>
    </row>
    <row r="488" spans="1:12" x14ac:dyDescent="0.25">
      <c r="A488" t="s">
        <v>68</v>
      </c>
      <c r="B488" t="s">
        <v>69</v>
      </c>
      <c r="C488" t="s">
        <v>39</v>
      </c>
      <c r="D488" t="s">
        <v>40</v>
      </c>
      <c r="E488" t="s">
        <v>41</v>
      </c>
      <c r="F488" s="19" t="s">
        <v>405</v>
      </c>
      <c r="G488" s="19" t="s">
        <v>413</v>
      </c>
      <c r="H488" t="s">
        <v>22</v>
      </c>
      <c r="I488">
        <v>10120</v>
      </c>
      <c r="J488">
        <v>9929.8215408694905</v>
      </c>
      <c r="K488">
        <v>10309.6518201364</v>
      </c>
      <c r="L488">
        <v>9388.7339290911004</v>
      </c>
    </row>
    <row r="489" spans="1:12" x14ac:dyDescent="0.25">
      <c r="A489" t="s">
        <v>68</v>
      </c>
      <c r="B489" t="s">
        <v>69</v>
      </c>
      <c r="C489" t="s">
        <v>39</v>
      </c>
      <c r="D489" t="s">
        <v>40</v>
      </c>
      <c r="E489" t="s">
        <v>41</v>
      </c>
      <c r="F489" s="19" t="s">
        <v>405</v>
      </c>
      <c r="G489" s="19" t="s">
        <v>413</v>
      </c>
      <c r="H489" t="s">
        <v>23</v>
      </c>
      <c r="I489">
        <v>11161</v>
      </c>
      <c r="J489">
        <v>10972.768350235199</v>
      </c>
      <c r="K489">
        <v>11349.7601418138</v>
      </c>
      <c r="L489">
        <v>9248.9334468482302</v>
      </c>
    </row>
    <row r="490" spans="1:12" x14ac:dyDescent="0.25">
      <c r="A490" t="s">
        <v>68</v>
      </c>
      <c r="B490" t="s">
        <v>69</v>
      </c>
      <c r="C490" t="s">
        <v>39</v>
      </c>
      <c r="D490" t="s">
        <v>40</v>
      </c>
      <c r="E490" t="s">
        <v>41</v>
      </c>
      <c r="F490" s="19" t="s">
        <v>405</v>
      </c>
      <c r="G490" s="19" t="s">
        <v>413</v>
      </c>
      <c r="H490" t="s">
        <v>24</v>
      </c>
      <c r="I490">
        <v>9668</v>
      </c>
      <c r="J490">
        <v>9490.9889348329507</v>
      </c>
      <c r="K490">
        <v>9844.1325447811105</v>
      </c>
      <c r="L490">
        <v>8115.7856913276901</v>
      </c>
    </row>
    <row r="491" spans="1:12" x14ac:dyDescent="0.25">
      <c r="A491" t="s">
        <v>68</v>
      </c>
      <c r="B491" t="s">
        <v>69</v>
      </c>
      <c r="C491" t="s">
        <v>39</v>
      </c>
      <c r="D491" t="s">
        <v>40</v>
      </c>
      <c r="E491" t="s">
        <v>41</v>
      </c>
      <c r="F491" s="19" t="s">
        <v>405</v>
      </c>
      <c r="G491" s="19" t="s">
        <v>413</v>
      </c>
      <c r="H491" t="s">
        <v>25</v>
      </c>
      <c r="I491">
        <v>7592</v>
      </c>
      <c r="J491">
        <v>7466.3771625772897</v>
      </c>
      <c r="K491">
        <v>7717.3684233151098</v>
      </c>
      <c r="L491">
        <v>4099.6338092696897</v>
      </c>
    </row>
    <row r="492" spans="1:12" x14ac:dyDescent="0.25">
      <c r="A492" t="s">
        <v>68</v>
      </c>
      <c r="B492" t="s">
        <v>69</v>
      </c>
      <c r="C492" t="s">
        <v>39</v>
      </c>
      <c r="D492" t="s">
        <v>40</v>
      </c>
      <c r="E492" t="s">
        <v>41</v>
      </c>
      <c r="F492" s="19" t="s">
        <v>405</v>
      </c>
      <c r="G492" s="19" t="s">
        <v>413</v>
      </c>
      <c r="H492" t="s">
        <v>26</v>
      </c>
      <c r="I492">
        <v>6295</v>
      </c>
      <c r="J492">
        <v>6192.9553917857802</v>
      </c>
      <c r="K492">
        <v>6396.56665530388</v>
      </c>
      <c r="L492">
        <v>2697.9348859483898</v>
      </c>
    </row>
    <row r="493" spans="1:12" x14ac:dyDescent="0.25">
      <c r="A493" t="s">
        <v>68</v>
      </c>
      <c r="B493" t="s">
        <v>69</v>
      </c>
      <c r="C493" t="s">
        <v>39</v>
      </c>
      <c r="D493" t="s">
        <v>40</v>
      </c>
      <c r="E493" t="s">
        <v>41</v>
      </c>
      <c r="F493" s="19" t="s">
        <v>405</v>
      </c>
      <c r="G493" s="19" t="s">
        <v>413</v>
      </c>
      <c r="H493" t="s">
        <v>27</v>
      </c>
      <c r="I493">
        <v>5562</v>
      </c>
      <c r="J493">
        <v>5477.66678861726</v>
      </c>
      <c r="K493">
        <v>5645.3505967823003</v>
      </c>
      <c r="L493">
        <v>1829.8273844707101</v>
      </c>
    </row>
    <row r="494" spans="1:12" x14ac:dyDescent="0.25">
      <c r="A494" t="s">
        <v>68</v>
      </c>
      <c r="B494" t="s">
        <v>69</v>
      </c>
      <c r="C494" t="s">
        <v>39</v>
      </c>
      <c r="D494" t="s">
        <v>40</v>
      </c>
      <c r="E494" t="s">
        <v>41</v>
      </c>
      <c r="F494" s="19" t="s">
        <v>405</v>
      </c>
      <c r="G494" s="19" t="s">
        <v>413</v>
      </c>
      <c r="H494" t="s">
        <v>28</v>
      </c>
      <c r="I494">
        <v>3974</v>
      </c>
      <c r="J494">
        <v>3914.0659320065101</v>
      </c>
      <c r="K494">
        <v>4033.21487279957</v>
      </c>
      <c r="L494">
        <v>923.86441145016397</v>
      </c>
    </row>
    <row r="495" spans="1:12" x14ac:dyDescent="0.25">
      <c r="A495" t="s">
        <v>68</v>
      </c>
      <c r="B495" t="s">
        <v>69</v>
      </c>
      <c r="C495" t="s">
        <v>39</v>
      </c>
      <c r="D495" t="s">
        <v>40</v>
      </c>
      <c r="E495" t="s">
        <v>41</v>
      </c>
      <c r="F495" s="19" t="s">
        <v>405</v>
      </c>
      <c r="G495" s="19" t="s">
        <v>413</v>
      </c>
      <c r="H495" t="s">
        <v>29</v>
      </c>
      <c r="I495">
        <v>2301</v>
      </c>
      <c r="J495">
        <v>2262.06074987388</v>
      </c>
      <c r="K495">
        <v>2340.8266449326302</v>
      </c>
      <c r="L495">
        <v>403.742335511622</v>
      </c>
    </row>
    <row r="496" spans="1:12" x14ac:dyDescent="0.25">
      <c r="A496" t="s">
        <v>70</v>
      </c>
      <c r="B496" t="s">
        <v>71</v>
      </c>
      <c r="C496" t="s">
        <v>72</v>
      </c>
      <c r="D496" t="s">
        <v>73</v>
      </c>
      <c r="E496" t="s">
        <v>41</v>
      </c>
      <c r="F496" s="19" t="s">
        <v>405</v>
      </c>
      <c r="G496" s="19" t="s">
        <v>412</v>
      </c>
      <c r="H496" t="s">
        <v>13</v>
      </c>
      <c r="I496">
        <v>122</v>
      </c>
      <c r="J496">
        <v>65.251861553210901</v>
      </c>
      <c r="K496">
        <v>179.59644202574299</v>
      </c>
      <c r="L496">
        <v>850.86182081940603</v>
      </c>
    </row>
    <row r="497" spans="1:12" x14ac:dyDescent="0.25">
      <c r="A497" t="s">
        <v>70</v>
      </c>
      <c r="B497" t="s">
        <v>71</v>
      </c>
      <c r="C497" t="s">
        <v>72</v>
      </c>
      <c r="D497" t="s">
        <v>73</v>
      </c>
      <c r="E497" t="s">
        <v>41</v>
      </c>
      <c r="F497" s="19" t="s">
        <v>405</v>
      </c>
      <c r="G497" s="19" t="s">
        <v>412</v>
      </c>
      <c r="H497" t="s">
        <v>14</v>
      </c>
      <c r="I497">
        <v>257</v>
      </c>
      <c r="J497">
        <v>173.01002376083801</v>
      </c>
      <c r="K497">
        <v>340.11200076146503</v>
      </c>
      <c r="L497">
        <v>1817.15110354528</v>
      </c>
    </row>
    <row r="498" spans="1:12" x14ac:dyDescent="0.25">
      <c r="A498" t="s">
        <v>70</v>
      </c>
      <c r="B498" t="s">
        <v>71</v>
      </c>
      <c r="C498" t="s">
        <v>72</v>
      </c>
      <c r="D498" t="s">
        <v>73</v>
      </c>
      <c r="E498" t="s">
        <v>41</v>
      </c>
      <c r="F498" s="19" t="s">
        <v>405</v>
      </c>
      <c r="G498" s="19" t="s">
        <v>412</v>
      </c>
      <c r="H498" t="s">
        <v>15</v>
      </c>
      <c r="I498">
        <v>457</v>
      </c>
      <c r="J498">
        <v>352.39511385331502</v>
      </c>
      <c r="K498">
        <v>560.99184682851796</v>
      </c>
      <c r="L498">
        <v>2831.6715045767501</v>
      </c>
    </row>
    <row r="499" spans="1:12" x14ac:dyDescent="0.25">
      <c r="A499" t="s">
        <v>70</v>
      </c>
      <c r="B499" t="s">
        <v>71</v>
      </c>
      <c r="C499" t="s">
        <v>72</v>
      </c>
      <c r="D499" t="s">
        <v>73</v>
      </c>
      <c r="E499" t="s">
        <v>41</v>
      </c>
      <c r="F499" s="19" t="s">
        <v>405</v>
      </c>
      <c r="G499" s="19" t="s">
        <v>412</v>
      </c>
      <c r="H499" t="s">
        <v>16</v>
      </c>
      <c r="I499">
        <v>563</v>
      </c>
      <c r="J499">
        <v>423.35405599289498</v>
      </c>
      <c r="K499">
        <v>702.75835260909105</v>
      </c>
      <c r="L499">
        <v>5080.3546027430802</v>
      </c>
    </row>
    <row r="500" spans="1:12" x14ac:dyDescent="0.25">
      <c r="A500" t="s">
        <v>70</v>
      </c>
      <c r="B500" t="s">
        <v>71</v>
      </c>
      <c r="C500" t="s">
        <v>72</v>
      </c>
      <c r="D500" t="s">
        <v>73</v>
      </c>
      <c r="E500" t="s">
        <v>41</v>
      </c>
      <c r="F500" s="19" t="s">
        <v>405</v>
      </c>
      <c r="G500" s="19" t="s">
        <v>412</v>
      </c>
      <c r="H500" t="s">
        <v>17</v>
      </c>
      <c r="I500">
        <v>660</v>
      </c>
      <c r="J500">
        <v>538.24161117082997</v>
      </c>
      <c r="K500">
        <v>780.90174623786004</v>
      </c>
      <c r="L500">
        <v>3831.9932548124002</v>
      </c>
    </row>
    <row r="501" spans="1:12" x14ac:dyDescent="0.25">
      <c r="A501" t="s">
        <v>70</v>
      </c>
      <c r="B501" t="s">
        <v>71</v>
      </c>
      <c r="C501" t="s">
        <v>72</v>
      </c>
      <c r="D501" t="s">
        <v>73</v>
      </c>
      <c r="E501" t="s">
        <v>41</v>
      </c>
      <c r="F501" s="19" t="s">
        <v>405</v>
      </c>
      <c r="G501" s="19" t="s">
        <v>412</v>
      </c>
      <c r="H501" t="s">
        <v>18</v>
      </c>
      <c r="I501">
        <v>791</v>
      </c>
      <c r="J501">
        <v>662.58976620614703</v>
      </c>
      <c r="K501">
        <v>919.61687862306496</v>
      </c>
      <c r="L501">
        <v>4299.18110405685</v>
      </c>
    </row>
    <row r="502" spans="1:12" x14ac:dyDescent="0.25">
      <c r="A502" t="s">
        <v>70</v>
      </c>
      <c r="B502" t="s">
        <v>71</v>
      </c>
      <c r="C502" t="s">
        <v>72</v>
      </c>
      <c r="D502" t="s">
        <v>73</v>
      </c>
      <c r="E502" t="s">
        <v>41</v>
      </c>
      <c r="F502" s="19" t="s">
        <v>405</v>
      </c>
      <c r="G502" s="19" t="s">
        <v>412</v>
      </c>
      <c r="H502" t="s">
        <v>19</v>
      </c>
      <c r="I502">
        <v>1037</v>
      </c>
      <c r="J502">
        <v>891.50697868973396</v>
      </c>
      <c r="K502">
        <v>1182.1614804773899</v>
      </c>
      <c r="L502">
        <v>5497.7118524462303</v>
      </c>
    </row>
    <row r="503" spans="1:12" x14ac:dyDescent="0.25">
      <c r="A503" t="s">
        <v>70</v>
      </c>
      <c r="B503" t="s">
        <v>71</v>
      </c>
      <c r="C503" t="s">
        <v>72</v>
      </c>
      <c r="D503" t="s">
        <v>73</v>
      </c>
      <c r="E503" t="s">
        <v>41</v>
      </c>
      <c r="F503" s="19" t="s">
        <v>405</v>
      </c>
      <c r="G503" s="19" t="s">
        <v>412</v>
      </c>
      <c r="H503" t="s">
        <v>20</v>
      </c>
      <c r="I503">
        <v>1156</v>
      </c>
      <c r="J503">
        <v>1014.29171830851</v>
      </c>
      <c r="K503">
        <v>1297.76767994701</v>
      </c>
      <c r="L503">
        <v>5229.5020842141103</v>
      </c>
    </row>
    <row r="504" spans="1:12" x14ac:dyDescent="0.25">
      <c r="A504" t="s">
        <v>70</v>
      </c>
      <c r="B504" t="s">
        <v>71</v>
      </c>
      <c r="C504" t="s">
        <v>72</v>
      </c>
      <c r="D504" t="s">
        <v>73</v>
      </c>
      <c r="E504" t="s">
        <v>41</v>
      </c>
      <c r="F504" s="19" t="s">
        <v>405</v>
      </c>
      <c r="G504" s="19" t="s">
        <v>412</v>
      </c>
      <c r="H504" t="s">
        <v>21</v>
      </c>
      <c r="I504">
        <v>989</v>
      </c>
      <c r="J504">
        <v>867.25413542207002</v>
      </c>
      <c r="K504">
        <v>1110.71107201522</v>
      </c>
      <c r="L504">
        <v>3857.2001233419101</v>
      </c>
    </row>
    <row r="505" spans="1:12" x14ac:dyDescent="0.25">
      <c r="A505" t="s">
        <v>70</v>
      </c>
      <c r="B505" t="s">
        <v>71</v>
      </c>
      <c r="C505" t="s">
        <v>72</v>
      </c>
      <c r="D505" t="s">
        <v>73</v>
      </c>
      <c r="E505" t="s">
        <v>41</v>
      </c>
      <c r="F505" s="19" t="s">
        <v>405</v>
      </c>
      <c r="G505" s="19" t="s">
        <v>412</v>
      </c>
      <c r="H505" t="s">
        <v>22</v>
      </c>
      <c r="I505">
        <v>769</v>
      </c>
      <c r="J505">
        <v>670.112017464578</v>
      </c>
      <c r="K505">
        <v>867.41272732889195</v>
      </c>
      <c r="L505">
        <v>2533.29147444829</v>
      </c>
    </row>
    <row r="506" spans="1:12" x14ac:dyDescent="0.25">
      <c r="A506" t="s">
        <v>70</v>
      </c>
      <c r="B506" t="s">
        <v>71</v>
      </c>
      <c r="C506" t="s">
        <v>72</v>
      </c>
      <c r="D506" t="s">
        <v>73</v>
      </c>
      <c r="E506" t="s">
        <v>41</v>
      </c>
      <c r="F506" s="19" t="s">
        <v>405</v>
      </c>
      <c r="G506" s="19" t="s">
        <v>412</v>
      </c>
      <c r="H506" t="s">
        <v>23</v>
      </c>
      <c r="I506">
        <v>878</v>
      </c>
      <c r="J506">
        <v>784.46789354300995</v>
      </c>
      <c r="K506">
        <v>970.79115978567495</v>
      </c>
      <c r="L506">
        <v>2259.238308474</v>
      </c>
    </row>
    <row r="507" spans="1:12" x14ac:dyDescent="0.25">
      <c r="A507" t="s">
        <v>70</v>
      </c>
      <c r="B507" t="s">
        <v>71</v>
      </c>
      <c r="C507" t="s">
        <v>72</v>
      </c>
      <c r="D507" t="s">
        <v>73</v>
      </c>
      <c r="E507" t="s">
        <v>41</v>
      </c>
      <c r="F507" s="19" t="s">
        <v>405</v>
      </c>
      <c r="G507" s="19" t="s">
        <v>412</v>
      </c>
      <c r="H507" t="s">
        <v>24</v>
      </c>
      <c r="I507">
        <v>621</v>
      </c>
      <c r="J507">
        <v>548.45420478991502</v>
      </c>
      <c r="K507">
        <v>693.21040513807895</v>
      </c>
      <c r="L507">
        <v>1363.6477990445201</v>
      </c>
    </row>
    <row r="508" spans="1:12" x14ac:dyDescent="0.25">
      <c r="A508" t="s">
        <v>70</v>
      </c>
      <c r="B508" t="s">
        <v>71</v>
      </c>
      <c r="C508" t="s">
        <v>72</v>
      </c>
      <c r="D508" t="s">
        <v>73</v>
      </c>
      <c r="E508" t="s">
        <v>41</v>
      </c>
      <c r="F508" s="19" t="s">
        <v>405</v>
      </c>
      <c r="G508" s="19" t="s">
        <v>412</v>
      </c>
      <c r="H508" t="s">
        <v>25</v>
      </c>
      <c r="I508">
        <v>443</v>
      </c>
      <c r="J508">
        <v>388.83663638462099</v>
      </c>
      <c r="K508">
        <v>496.37295076233897</v>
      </c>
      <c r="L508">
        <v>752.55485409357402</v>
      </c>
    </row>
    <row r="509" spans="1:12" x14ac:dyDescent="0.25">
      <c r="A509" t="s">
        <v>70</v>
      </c>
      <c r="B509" t="s">
        <v>71</v>
      </c>
      <c r="C509" t="s">
        <v>72</v>
      </c>
      <c r="D509" t="s">
        <v>73</v>
      </c>
      <c r="E509" t="s">
        <v>41</v>
      </c>
      <c r="F509" s="19" t="s">
        <v>405</v>
      </c>
      <c r="G509" s="19" t="s">
        <v>412</v>
      </c>
      <c r="H509" t="s">
        <v>26</v>
      </c>
      <c r="I509">
        <v>271</v>
      </c>
      <c r="J509">
        <v>231.55620497866099</v>
      </c>
      <c r="K509">
        <v>310.70499102968898</v>
      </c>
      <c r="L509">
        <v>407.67716142696702</v>
      </c>
    </row>
    <row r="510" spans="1:12" x14ac:dyDescent="0.25">
      <c r="A510" t="s">
        <v>70</v>
      </c>
      <c r="B510" t="s">
        <v>71</v>
      </c>
      <c r="C510" t="s">
        <v>72</v>
      </c>
      <c r="D510" t="s">
        <v>73</v>
      </c>
      <c r="E510" t="s">
        <v>41</v>
      </c>
      <c r="F510" s="19" t="s">
        <v>405</v>
      </c>
      <c r="G510" s="19" t="s">
        <v>412</v>
      </c>
      <c r="H510" t="s">
        <v>27</v>
      </c>
      <c r="I510">
        <v>150</v>
      </c>
      <c r="J510">
        <v>123.295799793848</v>
      </c>
      <c r="K510">
        <v>176.279674830315</v>
      </c>
      <c r="L510">
        <v>182.69022112400799</v>
      </c>
    </row>
    <row r="511" spans="1:12" x14ac:dyDescent="0.25">
      <c r="A511" t="s">
        <v>70</v>
      </c>
      <c r="B511" t="s">
        <v>71</v>
      </c>
      <c r="C511" t="s">
        <v>72</v>
      </c>
      <c r="D511" t="s">
        <v>73</v>
      </c>
      <c r="E511" t="s">
        <v>41</v>
      </c>
      <c r="F511" s="19" t="s">
        <v>405</v>
      </c>
      <c r="G511" s="19" t="s">
        <v>412</v>
      </c>
      <c r="H511" t="s">
        <v>28</v>
      </c>
      <c r="I511">
        <v>67</v>
      </c>
      <c r="J511">
        <v>51.531489918665599</v>
      </c>
      <c r="K511">
        <v>83.2855626247526</v>
      </c>
      <c r="L511">
        <v>65.618566054733705</v>
      </c>
    </row>
    <row r="512" spans="1:12" x14ac:dyDescent="0.25">
      <c r="A512" t="s">
        <v>70</v>
      </c>
      <c r="B512" t="s">
        <v>71</v>
      </c>
      <c r="C512" t="s">
        <v>72</v>
      </c>
      <c r="D512" t="s">
        <v>73</v>
      </c>
      <c r="E512" t="s">
        <v>41</v>
      </c>
      <c r="F512" s="19" t="s">
        <v>405</v>
      </c>
      <c r="G512" s="19" t="s">
        <v>412</v>
      </c>
      <c r="H512" t="s">
        <v>29</v>
      </c>
      <c r="I512">
        <v>14</v>
      </c>
      <c r="J512">
        <v>7.3177848659328797</v>
      </c>
      <c r="K512">
        <v>21.077281269133199</v>
      </c>
      <c r="L512">
        <v>12.320630809407801</v>
      </c>
    </row>
    <row r="513" spans="1:12" x14ac:dyDescent="0.25">
      <c r="A513" t="s">
        <v>70</v>
      </c>
      <c r="B513" t="s">
        <v>71</v>
      </c>
      <c r="C513" t="s">
        <v>72</v>
      </c>
      <c r="D513" t="s">
        <v>73</v>
      </c>
      <c r="E513" t="s">
        <v>41</v>
      </c>
      <c r="F513" s="19" t="s">
        <v>405</v>
      </c>
      <c r="G513" s="19" t="s">
        <v>413</v>
      </c>
      <c r="H513" t="s">
        <v>12</v>
      </c>
      <c r="I513">
        <v>7</v>
      </c>
      <c r="J513">
        <v>-6.5661244823724099</v>
      </c>
      <c r="K513">
        <v>20.788346704594598</v>
      </c>
      <c r="L513">
        <v>48.695016003657997</v>
      </c>
    </row>
    <row r="514" spans="1:12" x14ac:dyDescent="0.25">
      <c r="A514" t="s">
        <v>70</v>
      </c>
      <c r="B514" t="s">
        <v>71</v>
      </c>
      <c r="C514" t="s">
        <v>72</v>
      </c>
      <c r="D514" t="s">
        <v>73</v>
      </c>
      <c r="E514" t="s">
        <v>41</v>
      </c>
      <c r="F514" s="19" t="s">
        <v>405</v>
      </c>
      <c r="G514" s="19" t="s">
        <v>413</v>
      </c>
      <c r="H514" t="s">
        <v>13</v>
      </c>
      <c r="I514">
        <v>122</v>
      </c>
      <c r="J514">
        <v>59.265298136278901</v>
      </c>
      <c r="K514">
        <v>185.14286260256699</v>
      </c>
      <c r="L514">
        <v>1031.15636947916</v>
      </c>
    </row>
    <row r="515" spans="1:12" x14ac:dyDescent="0.25">
      <c r="A515" t="s">
        <v>70</v>
      </c>
      <c r="B515" t="s">
        <v>71</v>
      </c>
      <c r="C515" t="s">
        <v>72</v>
      </c>
      <c r="D515" t="s">
        <v>73</v>
      </c>
      <c r="E515" t="s">
        <v>41</v>
      </c>
      <c r="F515" s="19" t="s">
        <v>405</v>
      </c>
      <c r="G515" s="19" t="s">
        <v>413</v>
      </c>
      <c r="H515" t="s">
        <v>14</v>
      </c>
      <c r="I515">
        <v>441</v>
      </c>
      <c r="J515">
        <v>334.632485218613</v>
      </c>
      <c r="K515">
        <v>548.13224162882102</v>
      </c>
      <c r="L515">
        <v>2966.3516495222102</v>
      </c>
    </row>
    <row r="516" spans="1:12" x14ac:dyDescent="0.25">
      <c r="A516" t="s">
        <v>70</v>
      </c>
      <c r="B516" t="s">
        <v>71</v>
      </c>
      <c r="C516" t="s">
        <v>72</v>
      </c>
      <c r="D516" t="s">
        <v>73</v>
      </c>
      <c r="E516" t="s">
        <v>41</v>
      </c>
      <c r="F516" s="19" t="s">
        <v>405</v>
      </c>
      <c r="G516" s="19" t="s">
        <v>413</v>
      </c>
      <c r="H516" t="s">
        <v>15</v>
      </c>
      <c r="I516">
        <v>344</v>
      </c>
      <c r="J516">
        <v>262.22505635977598</v>
      </c>
      <c r="K516">
        <v>425.87017250938402</v>
      </c>
      <c r="L516">
        <v>1742.7454732155099</v>
      </c>
    </row>
    <row r="517" spans="1:12" x14ac:dyDescent="0.25">
      <c r="A517" t="s">
        <v>70</v>
      </c>
      <c r="B517" t="s">
        <v>71</v>
      </c>
      <c r="C517" t="s">
        <v>72</v>
      </c>
      <c r="D517" t="s">
        <v>73</v>
      </c>
      <c r="E517" t="s">
        <v>41</v>
      </c>
      <c r="F517" s="19" t="s">
        <v>405</v>
      </c>
      <c r="G517" s="19" t="s">
        <v>413</v>
      </c>
      <c r="H517" t="s">
        <v>16</v>
      </c>
      <c r="I517">
        <v>292</v>
      </c>
      <c r="J517">
        <v>210.90443895868501</v>
      </c>
      <c r="K517">
        <v>373.98990752824602</v>
      </c>
      <c r="L517">
        <v>1730.8458753223299</v>
      </c>
    </row>
    <row r="518" spans="1:12" x14ac:dyDescent="0.25">
      <c r="A518" t="s">
        <v>70</v>
      </c>
      <c r="B518" t="s">
        <v>71</v>
      </c>
      <c r="C518" t="s">
        <v>72</v>
      </c>
      <c r="D518" t="s">
        <v>73</v>
      </c>
      <c r="E518" t="s">
        <v>41</v>
      </c>
      <c r="F518" s="19" t="s">
        <v>405</v>
      </c>
      <c r="G518" s="19" t="s">
        <v>413</v>
      </c>
      <c r="H518" t="s">
        <v>17</v>
      </c>
      <c r="I518">
        <v>328</v>
      </c>
      <c r="J518">
        <v>270.08115755977502</v>
      </c>
      <c r="K518">
        <v>385.18240834916202</v>
      </c>
      <c r="L518">
        <v>862.16016329663</v>
      </c>
    </row>
    <row r="519" spans="1:12" x14ac:dyDescent="0.25">
      <c r="A519" t="s">
        <v>70</v>
      </c>
      <c r="B519" t="s">
        <v>71</v>
      </c>
      <c r="C519" t="s">
        <v>72</v>
      </c>
      <c r="D519" t="s">
        <v>73</v>
      </c>
      <c r="E519" t="s">
        <v>41</v>
      </c>
      <c r="F519" s="19" t="s">
        <v>405</v>
      </c>
      <c r="G519" s="19" t="s">
        <v>413</v>
      </c>
      <c r="H519" t="s">
        <v>18</v>
      </c>
      <c r="I519">
        <v>545</v>
      </c>
      <c r="J519">
        <v>463.29462455436101</v>
      </c>
      <c r="K519">
        <v>625.83097636606794</v>
      </c>
      <c r="L519">
        <v>1719.20981233464</v>
      </c>
    </row>
    <row r="520" spans="1:12" x14ac:dyDescent="0.25">
      <c r="A520" t="s">
        <v>70</v>
      </c>
      <c r="B520" t="s">
        <v>71</v>
      </c>
      <c r="C520" t="s">
        <v>72</v>
      </c>
      <c r="D520" t="s">
        <v>73</v>
      </c>
      <c r="E520" t="s">
        <v>41</v>
      </c>
      <c r="F520" s="19" t="s">
        <v>405</v>
      </c>
      <c r="G520" s="19" t="s">
        <v>413</v>
      </c>
      <c r="H520" t="s">
        <v>19</v>
      </c>
      <c r="I520">
        <v>926</v>
      </c>
      <c r="J520">
        <v>808.83699558357205</v>
      </c>
      <c r="K520">
        <v>1042.8049885508401</v>
      </c>
      <c r="L520">
        <v>3562.38427563599</v>
      </c>
    </row>
    <row r="521" spans="1:12" x14ac:dyDescent="0.25">
      <c r="A521" t="s">
        <v>70</v>
      </c>
      <c r="B521" t="s">
        <v>71</v>
      </c>
      <c r="C521" t="s">
        <v>72</v>
      </c>
      <c r="D521" t="s">
        <v>73</v>
      </c>
      <c r="E521" t="s">
        <v>41</v>
      </c>
      <c r="F521" s="19" t="s">
        <v>405</v>
      </c>
      <c r="G521" s="19" t="s">
        <v>413</v>
      </c>
      <c r="H521" t="s">
        <v>20</v>
      </c>
      <c r="I521">
        <v>1298</v>
      </c>
      <c r="J521">
        <v>1158.3576382588501</v>
      </c>
      <c r="K521">
        <v>1438.2338325507801</v>
      </c>
      <c r="L521">
        <v>5097.5299439906003</v>
      </c>
    </row>
    <row r="522" spans="1:12" x14ac:dyDescent="0.25">
      <c r="A522" t="s">
        <v>70</v>
      </c>
      <c r="B522" t="s">
        <v>71</v>
      </c>
      <c r="C522" t="s">
        <v>72</v>
      </c>
      <c r="D522" t="s">
        <v>73</v>
      </c>
      <c r="E522" t="s">
        <v>41</v>
      </c>
      <c r="F522" s="19" t="s">
        <v>405</v>
      </c>
      <c r="G522" s="19" t="s">
        <v>413</v>
      </c>
      <c r="H522" t="s">
        <v>21</v>
      </c>
      <c r="I522">
        <v>1298</v>
      </c>
      <c r="J522">
        <v>1157.61181800595</v>
      </c>
      <c r="K522">
        <v>1438.5520091823701</v>
      </c>
      <c r="L522">
        <v>5136.3618686385198</v>
      </c>
    </row>
    <row r="523" spans="1:12" x14ac:dyDescent="0.25">
      <c r="A523" t="s">
        <v>70</v>
      </c>
      <c r="B523" t="s">
        <v>71</v>
      </c>
      <c r="C523" t="s">
        <v>72</v>
      </c>
      <c r="D523" t="s">
        <v>73</v>
      </c>
      <c r="E523" t="s">
        <v>41</v>
      </c>
      <c r="F523" s="19" t="s">
        <v>405</v>
      </c>
      <c r="G523" s="19" t="s">
        <v>413</v>
      </c>
      <c r="H523" t="s">
        <v>22</v>
      </c>
      <c r="I523">
        <v>1272</v>
      </c>
      <c r="J523">
        <v>1147.0469262095901</v>
      </c>
      <c r="K523">
        <v>1397.1183719568301</v>
      </c>
      <c r="L523">
        <v>4069.6407732530101</v>
      </c>
    </row>
    <row r="524" spans="1:12" x14ac:dyDescent="0.25">
      <c r="A524" t="s">
        <v>70</v>
      </c>
      <c r="B524" t="s">
        <v>71</v>
      </c>
      <c r="C524" t="s">
        <v>72</v>
      </c>
      <c r="D524" t="s">
        <v>73</v>
      </c>
      <c r="E524" t="s">
        <v>41</v>
      </c>
      <c r="F524" s="19" t="s">
        <v>405</v>
      </c>
      <c r="G524" s="19" t="s">
        <v>413</v>
      </c>
      <c r="H524" t="s">
        <v>23</v>
      </c>
      <c r="I524">
        <v>1347</v>
      </c>
      <c r="J524">
        <v>1228.68728208178</v>
      </c>
      <c r="K524">
        <v>1465.9189272183401</v>
      </c>
      <c r="L524">
        <v>3662.46182932907</v>
      </c>
    </row>
    <row r="525" spans="1:12" x14ac:dyDescent="0.25">
      <c r="A525" t="s">
        <v>70</v>
      </c>
      <c r="B525" t="s">
        <v>71</v>
      </c>
      <c r="C525" t="s">
        <v>72</v>
      </c>
      <c r="D525" t="s">
        <v>73</v>
      </c>
      <c r="E525" t="s">
        <v>41</v>
      </c>
      <c r="F525" s="19" t="s">
        <v>405</v>
      </c>
      <c r="G525" s="19" t="s">
        <v>413</v>
      </c>
      <c r="H525" t="s">
        <v>24</v>
      </c>
      <c r="I525">
        <v>1033</v>
      </c>
      <c r="J525">
        <v>935.64239295192601</v>
      </c>
      <c r="K525">
        <v>1129.7104290606501</v>
      </c>
      <c r="L525">
        <v>2450.9581059388402</v>
      </c>
    </row>
    <row r="526" spans="1:12" x14ac:dyDescent="0.25">
      <c r="A526" t="s">
        <v>70</v>
      </c>
      <c r="B526" t="s">
        <v>71</v>
      </c>
      <c r="C526" t="s">
        <v>72</v>
      </c>
      <c r="D526" t="s">
        <v>73</v>
      </c>
      <c r="E526" t="s">
        <v>41</v>
      </c>
      <c r="F526" s="19" t="s">
        <v>405</v>
      </c>
      <c r="G526" s="19" t="s">
        <v>413</v>
      </c>
      <c r="H526" t="s">
        <v>25</v>
      </c>
      <c r="I526">
        <v>678</v>
      </c>
      <c r="J526">
        <v>605.315685382335</v>
      </c>
      <c r="K526">
        <v>751.03785506862198</v>
      </c>
      <c r="L526">
        <v>1381.9079770199301</v>
      </c>
    </row>
    <row r="527" spans="1:12" x14ac:dyDescent="0.25">
      <c r="A527" t="s">
        <v>70</v>
      </c>
      <c r="B527" t="s">
        <v>71</v>
      </c>
      <c r="C527" t="s">
        <v>72</v>
      </c>
      <c r="D527" t="s">
        <v>73</v>
      </c>
      <c r="E527" t="s">
        <v>41</v>
      </c>
      <c r="F527" s="19" t="s">
        <v>405</v>
      </c>
      <c r="G527" s="19" t="s">
        <v>413</v>
      </c>
      <c r="H527" t="s">
        <v>26</v>
      </c>
      <c r="I527">
        <v>524</v>
      </c>
      <c r="J527">
        <v>468.147766249352</v>
      </c>
      <c r="K527">
        <v>579.53291163423296</v>
      </c>
      <c r="L527">
        <v>807.38823747989295</v>
      </c>
    </row>
    <row r="528" spans="1:12" x14ac:dyDescent="0.25">
      <c r="A528" t="s">
        <v>70</v>
      </c>
      <c r="B528" t="s">
        <v>71</v>
      </c>
      <c r="C528" t="s">
        <v>72</v>
      </c>
      <c r="D528" t="s">
        <v>73</v>
      </c>
      <c r="E528" t="s">
        <v>41</v>
      </c>
      <c r="F528" s="19" t="s">
        <v>405</v>
      </c>
      <c r="G528" s="19" t="s">
        <v>413</v>
      </c>
      <c r="H528" t="s">
        <v>27</v>
      </c>
      <c r="I528">
        <v>352</v>
      </c>
      <c r="J528">
        <v>309.79340086175301</v>
      </c>
      <c r="K528">
        <v>394.31735816501799</v>
      </c>
      <c r="L528">
        <v>464.92993532670101</v>
      </c>
    </row>
    <row r="529" spans="1:12" x14ac:dyDescent="0.25">
      <c r="A529" t="s">
        <v>70</v>
      </c>
      <c r="B529" t="s">
        <v>71</v>
      </c>
      <c r="C529" t="s">
        <v>72</v>
      </c>
      <c r="D529" t="s">
        <v>73</v>
      </c>
      <c r="E529" t="s">
        <v>41</v>
      </c>
      <c r="F529" s="19" t="s">
        <v>405</v>
      </c>
      <c r="G529" s="19" t="s">
        <v>413</v>
      </c>
      <c r="H529" t="s">
        <v>28</v>
      </c>
      <c r="I529">
        <v>150</v>
      </c>
      <c r="J529">
        <v>125.26321896645101</v>
      </c>
      <c r="K529">
        <v>174.90646255069299</v>
      </c>
      <c r="L529">
        <v>160.379245208014</v>
      </c>
    </row>
    <row r="530" spans="1:12" x14ac:dyDescent="0.25">
      <c r="A530" t="s">
        <v>70</v>
      </c>
      <c r="B530" t="s">
        <v>71</v>
      </c>
      <c r="C530" t="s">
        <v>72</v>
      </c>
      <c r="D530" t="s">
        <v>73</v>
      </c>
      <c r="E530" t="s">
        <v>41</v>
      </c>
      <c r="F530" s="19" t="s">
        <v>405</v>
      </c>
      <c r="G530" s="19" t="s">
        <v>413</v>
      </c>
      <c r="H530" t="s">
        <v>29</v>
      </c>
      <c r="I530">
        <v>50</v>
      </c>
      <c r="J530">
        <v>36.897137560291903</v>
      </c>
      <c r="K530">
        <v>63.480200567882001</v>
      </c>
      <c r="L530">
        <v>45.987299488852599</v>
      </c>
    </row>
    <row r="531" spans="1:12" x14ac:dyDescent="0.25">
      <c r="A531" t="s">
        <v>74</v>
      </c>
      <c r="B531" t="s">
        <v>75</v>
      </c>
      <c r="C531" t="s">
        <v>8</v>
      </c>
      <c r="D531" t="s">
        <v>9</v>
      </c>
      <c r="E531" t="s">
        <v>41</v>
      </c>
      <c r="F531" s="19" t="s">
        <v>405</v>
      </c>
      <c r="G531" s="19" t="s">
        <v>412</v>
      </c>
      <c r="H531" t="s">
        <v>11</v>
      </c>
      <c r="I531">
        <v>4385</v>
      </c>
      <c r="J531">
        <v>4241.5196175952096</v>
      </c>
      <c r="K531">
        <v>4529.0416026797402</v>
      </c>
      <c r="L531">
        <v>5379.8477136445899</v>
      </c>
    </row>
    <row r="532" spans="1:12" x14ac:dyDescent="0.25">
      <c r="A532" t="s">
        <v>74</v>
      </c>
      <c r="B532" t="s">
        <v>75</v>
      </c>
      <c r="C532" t="s">
        <v>8</v>
      </c>
      <c r="D532" t="s">
        <v>9</v>
      </c>
      <c r="E532" t="s">
        <v>41</v>
      </c>
      <c r="F532" s="19" t="s">
        <v>405</v>
      </c>
      <c r="G532" s="19" t="s">
        <v>412</v>
      </c>
      <c r="H532" t="s">
        <v>12</v>
      </c>
      <c r="I532">
        <v>4676</v>
      </c>
      <c r="J532">
        <v>4454.7706018816998</v>
      </c>
      <c r="K532">
        <v>4896.7350098212601</v>
      </c>
      <c r="L532">
        <v>12711.6655745889</v>
      </c>
    </row>
    <row r="533" spans="1:12" x14ac:dyDescent="0.25">
      <c r="A533" t="s">
        <v>74</v>
      </c>
      <c r="B533" t="s">
        <v>75</v>
      </c>
      <c r="C533" t="s">
        <v>8</v>
      </c>
      <c r="D533" t="s">
        <v>9</v>
      </c>
      <c r="E533" t="s">
        <v>41</v>
      </c>
      <c r="F533" s="19" t="s">
        <v>405</v>
      </c>
      <c r="G533" s="19" t="s">
        <v>412</v>
      </c>
      <c r="H533" t="s">
        <v>13</v>
      </c>
      <c r="I533">
        <v>4990</v>
      </c>
      <c r="J533">
        <v>4741.6307201027303</v>
      </c>
      <c r="K533">
        <v>5239.33506790725</v>
      </c>
      <c r="L533">
        <v>16120.211488932</v>
      </c>
    </row>
    <row r="534" spans="1:12" x14ac:dyDescent="0.25">
      <c r="A534" t="s">
        <v>74</v>
      </c>
      <c r="B534" t="s">
        <v>75</v>
      </c>
      <c r="C534" t="s">
        <v>8</v>
      </c>
      <c r="D534" t="s">
        <v>9</v>
      </c>
      <c r="E534" t="s">
        <v>41</v>
      </c>
      <c r="F534" s="19" t="s">
        <v>405</v>
      </c>
      <c r="G534" s="19" t="s">
        <v>412</v>
      </c>
      <c r="H534" t="s">
        <v>14</v>
      </c>
      <c r="I534">
        <v>5419</v>
      </c>
      <c r="J534">
        <v>5175.8665781525597</v>
      </c>
      <c r="K534">
        <v>5662.3799304741797</v>
      </c>
      <c r="L534">
        <v>15403.4283883811</v>
      </c>
    </row>
    <row r="535" spans="1:12" x14ac:dyDescent="0.25">
      <c r="A535" t="s">
        <v>74</v>
      </c>
      <c r="B535" t="s">
        <v>75</v>
      </c>
      <c r="C535" t="s">
        <v>8</v>
      </c>
      <c r="D535" t="s">
        <v>9</v>
      </c>
      <c r="E535" t="s">
        <v>41</v>
      </c>
      <c r="F535" s="19" t="s">
        <v>405</v>
      </c>
      <c r="G535" s="19" t="s">
        <v>412</v>
      </c>
      <c r="H535" t="s">
        <v>15</v>
      </c>
      <c r="I535">
        <v>5300</v>
      </c>
      <c r="J535">
        <v>5046.1697624019598</v>
      </c>
      <c r="K535">
        <v>5553.3543788029001</v>
      </c>
      <c r="L535">
        <v>16740.175650364999</v>
      </c>
    </row>
    <row r="536" spans="1:12" x14ac:dyDescent="0.25">
      <c r="A536" t="s">
        <v>74</v>
      </c>
      <c r="B536" t="s">
        <v>75</v>
      </c>
      <c r="C536" t="s">
        <v>8</v>
      </c>
      <c r="D536" t="s">
        <v>9</v>
      </c>
      <c r="E536" t="s">
        <v>41</v>
      </c>
      <c r="F536" s="19" t="s">
        <v>405</v>
      </c>
      <c r="G536" s="19" t="s">
        <v>412</v>
      </c>
      <c r="H536" t="s">
        <v>16</v>
      </c>
      <c r="I536">
        <v>4164</v>
      </c>
      <c r="J536">
        <v>3955.83036520108</v>
      </c>
      <c r="K536">
        <v>4372.3657623935696</v>
      </c>
      <c r="L536">
        <v>11290.9814344483</v>
      </c>
    </row>
    <row r="537" spans="1:12" x14ac:dyDescent="0.25">
      <c r="A537" t="s">
        <v>74</v>
      </c>
      <c r="B537" t="s">
        <v>75</v>
      </c>
      <c r="C537" t="s">
        <v>8</v>
      </c>
      <c r="D537" t="s">
        <v>9</v>
      </c>
      <c r="E537" t="s">
        <v>41</v>
      </c>
      <c r="F537" s="19" t="s">
        <v>405</v>
      </c>
      <c r="G537" s="19" t="s">
        <v>412</v>
      </c>
      <c r="H537" t="s">
        <v>17</v>
      </c>
      <c r="I537">
        <v>4277</v>
      </c>
      <c r="J537">
        <v>4075.5697281903999</v>
      </c>
      <c r="K537">
        <v>4478.1973951253904</v>
      </c>
      <c r="L537">
        <v>10549.5781823663</v>
      </c>
    </row>
    <row r="538" spans="1:12" x14ac:dyDescent="0.25">
      <c r="A538" t="s">
        <v>74</v>
      </c>
      <c r="B538" t="s">
        <v>75</v>
      </c>
      <c r="C538" t="s">
        <v>8</v>
      </c>
      <c r="D538" t="s">
        <v>9</v>
      </c>
      <c r="E538" t="s">
        <v>41</v>
      </c>
      <c r="F538" s="19" t="s">
        <v>405</v>
      </c>
      <c r="G538" s="19" t="s">
        <v>412</v>
      </c>
      <c r="H538" t="s">
        <v>18</v>
      </c>
      <c r="I538">
        <v>5002</v>
      </c>
      <c r="J538">
        <v>4815.2617373727498</v>
      </c>
      <c r="K538">
        <v>5189.41069895479</v>
      </c>
      <c r="L538">
        <v>9109.9701591079302</v>
      </c>
    </row>
    <row r="539" spans="1:12" x14ac:dyDescent="0.25">
      <c r="A539" t="s">
        <v>74</v>
      </c>
      <c r="B539" t="s">
        <v>75</v>
      </c>
      <c r="C539" t="s">
        <v>8</v>
      </c>
      <c r="D539" t="s">
        <v>9</v>
      </c>
      <c r="E539" t="s">
        <v>41</v>
      </c>
      <c r="F539" s="19" t="s">
        <v>405</v>
      </c>
      <c r="G539" s="19" t="s">
        <v>412</v>
      </c>
      <c r="H539" t="s">
        <v>19</v>
      </c>
      <c r="I539">
        <v>6131</v>
      </c>
      <c r="J539">
        <v>5938.4886934290098</v>
      </c>
      <c r="K539">
        <v>6323.7616836787302</v>
      </c>
      <c r="L539">
        <v>9659.7301265075494</v>
      </c>
    </row>
    <row r="540" spans="1:12" x14ac:dyDescent="0.25">
      <c r="A540" t="s">
        <v>74</v>
      </c>
      <c r="B540" t="s">
        <v>75</v>
      </c>
      <c r="C540" t="s">
        <v>8</v>
      </c>
      <c r="D540" t="s">
        <v>9</v>
      </c>
      <c r="E540" t="s">
        <v>41</v>
      </c>
      <c r="F540" s="19" t="s">
        <v>405</v>
      </c>
      <c r="G540" s="19" t="s">
        <v>412</v>
      </c>
      <c r="H540" t="s">
        <v>20</v>
      </c>
      <c r="I540">
        <v>6865</v>
      </c>
      <c r="J540">
        <v>6681.15445559825</v>
      </c>
      <c r="K540">
        <v>7049.7739946521697</v>
      </c>
      <c r="L540">
        <v>8842.6934462413792</v>
      </c>
    </row>
    <row r="541" spans="1:12" x14ac:dyDescent="0.25">
      <c r="A541" t="s">
        <v>74</v>
      </c>
      <c r="B541" t="s">
        <v>75</v>
      </c>
      <c r="C541" t="s">
        <v>8</v>
      </c>
      <c r="D541" t="s">
        <v>9</v>
      </c>
      <c r="E541" t="s">
        <v>41</v>
      </c>
      <c r="F541" s="19" t="s">
        <v>405</v>
      </c>
      <c r="G541" s="19" t="s">
        <v>412</v>
      </c>
      <c r="H541" t="s">
        <v>21</v>
      </c>
      <c r="I541">
        <v>6289</v>
      </c>
      <c r="J541">
        <v>6115.5161400538</v>
      </c>
      <c r="K541">
        <v>6461.7111492773001</v>
      </c>
      <c r="L541">
        <v>7799.5486523362097</v>
      </c>
    </row>
    <row r="542" spans="1:12" x14ac:dyDescent="0.25">
      <c r="A542" t="s">
        <v>74</v>
      </c>
      <c r="B542" t="s">
        <v>75</v>
      </c>
      <c r="C542" t="s">
        <v>8</v>
      </c>
      <c r="D542" t="s">
        <v>9</v>
      </c>
      <c r="E542" t="s">
        <v>41</v>
      </c>
      <c r="F542" s="19" t="s">
        <v>405</v>
      </c>
      <c r="G542" s="19" t="s">
        <v>412</v>
      </c>
      <c r="H542" t="s">
        <v>22</v>
      </c>
      <c r="I542">
        <v>5981</v>
      </c>
      <c r="J542">
        <v>5828.7340851577601</v>
      </c>
      <c r="K542">
        <v>6132.7656094915001</v>
      </c>
      <c r="L542">
        <v>6015.4081495144601</v>
      </c>
    </row>
    <row r="543" spans="1:12" x14ac:dyDescent="0.25">
      <c r="A543" t="s">
        <v>74</v>
      </c>
      <c r="B543" t="s">
        <v>75</v>
      </c>
      <c r="C543" t="s">
        <v>8</v>
      </c>
      <c r="D543" t="s">
        <v>9</v>
      </c>
      <c r="E543" t="s">
        <v>41</v>
      </c>
      <c r="F543" s="19" t="s">
        <v>405</v>
      </c>
      <c r="G543" s="19" t="s">
        <v>412</v>
      </c>
      <c r="H543" t="s">
        <v>23</v>
      </c>
      <c r="I543">
        <v>6928</v>
      </c>
      <c r="J543">
        <v>6783.22109224004</v>
      </c>
      <c r="K543">
        <v>7073.3474834963199</v>
      </c>
      <c r="L543">
        <v>5477.7516466699199</v>
      </c>
    </row>
    <row r="544" spans="1:12" x14ac:dyDescent="0.25">
      <c r="A544" t="s">
        <v>74</v>
      </c>
      <c r="B544" t="s">
        <v>75</v>
      </c>
      <c r="C544" t="s">
        <v>8</v>
      </c>
      <c r="D544" t="s">
        <v>9</v>
      </c>
      <c r="E544" t="s">
        <v>41</v>
      </c>
      <c r="F544" s="19" t="s">
        <v>405</v>
      </c>
      <c r="G544" s="19" t="s">
        <v>412</v>
      </c>
      <c r="H544" t="s">
        <v>24</v>
      </c>
      <c r="I544">
        <v>6319</v>
      </c>
      <c r="J544">
        <v>6192.1876701276497</v>
      </c>
      <c r="K544">
        <v>6445.9793642096502</v>
      </c>
      <c r="L544">
        <v>4191.6274459216702</v>
      </c>
    </row>
    <row r="545" spans="1:12" x14ac:dyDescent="0.25">
      <c r="A545" t="s">
        <v>74</v>
      </c>
      <c r="B545" t="s">
        <v>75</v>
      </c>
      <c r="C545" t="s">
        <v>8</v>
      </c>
      <c r="D545" t="s">
        <v>9</v>
      </c>
      <c r="E545" t="s">
        <v>41</v>
      </c>
      <c r="F545" s="19" t="s">
        <v>405</v>
      </c>
      <c r="G545" s="19" t="s">
        <v>412</v>
      </c>
      <c r="H545" t="s">
        <v>25</v>
      </c>
      <c r="I545">
        <v>4751</v>
      </c>
      <c r="J545">
        <v>4646.7007728646504</v>
      </c>
      <c r="K545">
        <v>4854.9726112652097</v>
      </c>
      <c r="L545">
        <v>2822.8575769699701</v>
      </c>
    </row>
    <row r="546" spans="1:12" x14ac:dyDescent="0.25">
      <c r="A546" t="s">
        <v>74</v>
      </c>
      <c r="B546" t="s">
        <v>75</v>
      </c>
      <c r="C546" t="s">
        <v>8</v>
      </c>
      <c r="D546" t="s">
        <v>9</v>
      </c>
      <c r="E546" t="s">
        <v>41</v>
      </c>
      <c r="F546" s="19" t="s">
        <v>405</v>
      </c>
      <c r="G546" s="19" t="s">
        <v>412</v>
      </c>
      <c r="H546" t="s">
        <v>26</v>
      </c>
      <c r="I546">
        <v>3811</v>
      </c>
      <c r="J546">
        <v>3731.5396505764402</v>
      </c>
      <c r="K546">
        <v>3890.2580695947699</v>
      </c>
      <c r="L546">
        <v>1639.39091366088</v>
      </c>
    </row>
    <row r="547" spans="1:12" x14ac:dyDescent="0.25">
      <c r="A547" t="s">
        <v>74</v>
      </c>
      <c r="B547" t="s">
        <v>75</v>
      </c>
      <c r="C547" t="s">
        <v>8</v>
      </c>
      <c r="D547" t="s">
        <v>9</v>
      </c>
      <c r="E547" t="s">
        <v>41</v>
      </c>
      <c r="F547" s="19" t="s">
        <v>405</v>
      </c>
      <c r="G547" s="19" t="s">
        <v>412</v>
      </c>
      <c r="H547" t="s">
        <v>27</v>
      </c>
      <c r="I547">
        <v>2893</v>
      </c>
      <c r="J547">
        <v>2831.8755147601801</v>
      </c>
      <c r="K547">
        <v>2953.2762671065502</v>
      </c>
      <c r="L547">
        <v>959.11486556815896</v>
      </c>
    </row>
    <row r="548" spans="1:12" x14ac:dyDescent="0.25">
      <c r="A548" t="s">
        <v>74</v>
      </c>
      <c r="B548" t="s">
        <v>75</v>
      </c>
      <c r="C548" t="s">
        <v>8</v>
      </c>
      <c r="D548" t="s">
        <v>9</v>
      </c>
      <c r="E548" t="s">
        <v>41</v>
      </c>
      <c r="F548" s="19" t="s">
        <v>405</v>
      </c>
      <c r="G548" s="19" t="s">
        <v>412</v>
      </c>
      <c r="H548" t="s">
        <v>28</v>
      </c>
      <c r="I548">
        <v>1579</v>
      </c>
      <c r="J548">
        <v>1540.1699211504699</v>
      </c>
      <c r="K548">
        <v>1617.7326189908299</v>
      </c>
      <c r="L548">
        <v>391.50172429943899</v>
      </c>
    </row>
    <row r="549" spans="1:12" x14ac:dyDescent="0.25">
      <c r="A549" t="s">
        <v>74</v>
      </c>
      <c r="B549" t="s">
        <v>75</v>
      </c>
      <c r="C549" t="s">
        <v>8</v>
      </c>
      <c r="D549" t="s">
        <v>9</v>
      </c>
      <c r="E549" t="s">
        <v>41</v>
      </c>
      <c r="F549" s="19" t="s">
        <v>405</v>
      </c>
      <c r="G549" s="19" t="s">
        <v>412</v>
      </c>
      <c r="H549" t="s">
        <v>29</v>
      </c>
      <c r="I549">
        <v>696</v>
      </c>
      <c r="J549">
        <v>671.96455353176498</v>
      </c>
      <c r="K549">
        <v>719.301121948022</v>
      </c>
      <c r="L549">
        <v>145.82144870802699</v>
      </c>
    </row>
    <row r="550" spans="1:12" x14ac:dyDescent="0.25">
      <c r="A550" t="s">
        <v>74</v>
      </c>
      <c r="B550" t="s">
        <v>75</v>
      </c>
      <c r="C550" t="s">
        <v>8</v>
      </c>
      <c r="D550" t="s">
        <v>9</v>
      </c>
      <c r="E550" t="s">
        <v>41</v>
      </c>
      <c r="F550" s="19" t="s">
        <v>405</v>
      </c>
      <c r="G550" s="19" t="s">
        <v>413</v>
      </c>
      <c r="H550" t="s">
        <v>11</v>
      </c>
      <c r="I550">
        <v>4318</v>
      </c>
      <c r="J550">
        <v>4172.9904359207303</v>
      </c>
      <c r="K550">
        <v>4463.2343323859304</v>
      </c>
      <c r="L550">
        <v>5482.1896758706598</v>
      </c>
    </row>
    <row r="551" spans="1:12" x14ac:dyDescent="0.25">
      <c r="A551" t="s">
        <v>74</v>
      </c>
      <c r="B551" t="s">
        <v>75</v>
      </c>
      <c r="C551" t="s">
        <v>8</v>
      </c>
      <c r="D551" t="s">
        <v>9</v>
      </c>
      <c r="E551" t="s">
        <v>41</v>
      </c>
      <c r="F551" s="19" t="s">
        <v>405</v>
      </c>
      <c r="G551" s="19" t="s">
        <v>413</v>
      </c>
      <c r="H551" t="s">
        <v>12</v>
      </c>
      <c r="I551">
        <v>4306</v>
      </c>
      <c r="J551">
        <v>4054.7753544482898</v>
      </c>
      <c r="K551">
        <v>4557.8277889780902</v>
      </c>
      <c r="L551">
        <v>16468.512591521401</v>
      </c>
    </row>
    <row r="552" spans="1:12" x14ac:dyDescent="0.25">
      <c r="A552" t="s">
        <v>74</v>
      </c>
      <c r="B552" t="s">
        <v>75</v>
      </c>
      <c r="C552" t="s">
        <v>8</v>
      </c>
      <c r="D552" t="s">
        <v>9</v>
      </c>
      <c r="E552" t="s">
        <v>41</v>
      </c>
      <c r="F552" s="19" t="s">
        <v>405</v>
      </c>
      <c r="G552" s="19" t="s">
        <v>413</v>
      </c>
      <c r="H552" t="s">
        <v>13</v>
      </c>
      <c r="I552">
        <v>5082</v>
      </c>
      <c r="J552">
        <v>4834.3216242450799</v>
      </c>
      <c r="K552">
        <v>5329.1510503971404</v>
      </c>
      <c r="L552">
        <v>15934.516932136001</v>
      </c>
    </row>
    <row r="553" spans="1:12" x14ac:dyDescent="0.25">
      <c r="A553" t="s">
        <v>74</v>
      </c>
      <c r="B553" t="s">
        <v>75</v>
      </c>
      <c r="C553" t="s">
        <v>8</v>
      </c>
      <c r="D553" t="s">
        <v>9</v>
      </c>
      <c r="E553" t="s">
        <v>41</v>
      </c>
      <c r="F553" s="19" t="s">
        <v>405</v>
      </c>
      <c r="G553" s="19" t="s">
        <v>413</v>
      </c>
      <c r="H553" t="s">
        <v>14</v>
      </c>
      <c r="I553">
        <v>5087</v>
      </c>
      <c r="J553">
        <v>4902.8743188095395</v>
      </c>
      <c r="K553">
        <v>5271.1956916177096</v>
      </c>
      <c r="L553">
        <v>8828.3940068785105</v>
      </c>
    </row>
    <row r="554" spans="1:12" x14ac:dyDescent="0.25">
      <c r="A554" t="s">
        <v>74</v>
      </c>
      <c r="B554" t="s">
        <v>75</v>
      </c>
      <c r="C554" t="s">
        <v>8</v>
      </c>
      <c r="D554" t="s">
        <v>9</v>
      </c>
      <c r="E554" t="s">
        <v>41</v>
      </c>
      <c r="F554" s="19" t="s">
        <v>405</v>
      </c>
      <c r="G554" s="19" t="s">
        <v>413</v>
      </c>
      <c r="H554" t="s">
        <v>15</v>
      </c>
      <c r="I554">
        <v>4538</v>
      </c>
      <c r="J554">
        <v>4407.6580489457901</v>
      </c>
      <c r="K554">
        <v>4668.9742916376399</v>
      </c>
      <c r="L554">
        <v>4443.8631491164597</v>
      </c>
    </row>
    <row r="555" spans="1:12" x14ac:dyDescent="0.25">
      <c r="A555" t="s">
        <v>74</v>
      </c>
      <c r="B555" t="s">
        <v>75</v>
      </c>
      <c r="C555" t="s">
        <v>8</v>
      </c>
      <c r="D555" t="s">
        <v>9</v>
      </c>
      <c r="E555" t="s">
        <v>41</v>
      </c>
      <c r="F555" s="19" t="s">
        <v>405</v>
      </c>
      <c r="G555" s="19" t="s">
        <v>413</v>
      </c>
      <c r="H555" t="s">
        <v>16</v>
      </c>
      <c r="I555">
        <v>4559</v>
      </c>
      <c r="J555">
        <v>4438.3435176276498</v>
      </c>
      <c r="K555">
        <v>4678.76258005204</v>
      </c>
      <c r="L555">
        <v>3761.5398256599101</v>
      </c>
    </row>
    <row r="556" spans="1:12" x14ac:dyDescent="0.25">
      <c r="A556" t="s">
        <v>74</v>
      </c>
      <c r="B556" t="s">
        <v>75</v>
      </c>
      <c r="C556" t="s">
        <v>8</v>
      </c>
      <c r="D556" t="s">
        <v>9</v>
      </c>
      <c r="E556" t="s">
        <v>41</v>
      </c>
      <c r="F556" s="19" t="s">
        <v>405</v>
      </c>
      <c r="G556" s="19" t="s">
        <v>413</v>
      </c>
      <c r="H556" t="s">
        <v>17</v>
      </c>
      <c r="I556">
        <v>4733</v>
      </c>
      <c r="J556">
        <v>4628.2370526288196</v>
      </c>
      <c r="K556">
        <v>4837.3133659339201</v>
      </c>
      <c r="L556">
        <v>2844.7069440631999</v>
      </c>
    </row>
    <row r="557" spans="1:12" x14ac:dyDescent="0.25">
      <c r="A557" t="s">
        <v>74</v>
      </c>
      <c r="B557" t="s">
        <v>75</v>
      </c>
      <c r="C557" t="s">
        <v>8</v>
      </c>
      <c r="D557" t="s">
        <v>9</v>
      </c>
      <c r="E557" t="s">
        <v>41</v>
      </c>
      <c r="F557" s="19" t="s">
        <v>405</v>
      </c>
      <c r="G557" s="19" t="s">
        <v>413</v>
      </c>
      <c r="H557" t="s">
        <v>18</v>
      </c>
      <c r="I557">
        <v>5398</v>
      </c>
      <c r="J557">
        <v>5270.8950418067498</v>
      </c>
      <c r="K557">
        <v>5524.5479906882301</v>
      </c>
      <c r="L557">
        <v>4187.04566302272</v>
      </c>
    </row>
    <row r="558" spans="1:12" x14ac:dyDescent="0.25">
      <c r="A558" t="s">
        <v>74</v>
      </c>
      <c r="B558" t="s">
        <v>75</v>
      </c>
      <c r="C558" t="s">
        <v>8</v>
      </c>
      <c r="D558" t="s">
        <v>9</v>
      </c>
      <c r="E558" t="s">
        <v>41</v>
      </c>
      <c r="F558" s="19" t="s">
        <v>405</v>
      </c>
      <c r="G558" s="19" t="s">
        <v>413</v>
      </c>
      <c r="H558" t="s">
        <v>19</v>
      </c>
      <c r="I558">
        <v>6476</v>
      </c>
      <c r="J558">
        <v>6321.106707334</v>
      </c>
      <c r="K558">
        <v>6630.6722527450802</v>
      </c>
      <c r="L558">
        <v>6236.38763182407</v>
      </c>
    </row>
    <row r="559" spans="1:12" x14ac:dyDescent="0.25">
      <c r="A559" t="s">
        <v>74</v>
      </c>
      <c r="B559" t="s">
        <v>75</v>
      </c>
      <c r="C559" t="s">
        <v>8</v>
      </c>
      <c r="D559" t="s">
        <v>9</v>
      </c>
      <c r="E559" t="s">
        <v>41</v>
      </c>
      <c r="F559" s="19" t="s">
        <v>405</v>
      </c>
      <c r="G559" s="19" t="s">
        <v>413</v>
      </c>
      <c r="H559" t="s">
        <v>20</v>
      </c>
      <c r="I559">
        <v>6773</v>
      </c>
      <c r="J559">
        <v>6604.2538014987504</v>
      </c>
      <c r="K559">
        <v>6942.7352043675601</v>
      </c>
      <c r="L559">
        <v>7455.8556387988601</v>
      </c>
    </row>
    <row r="560" spans="1:12" x14ac:dyDescent="0.25">
      <c r="A560" t="s">
        <v>74</v>
      </c>
      <c r="B560" t="s">
        <v>75</v>
      </c>
      <c r="C560" t="s">
        <v>8</v>
      </c>
      <c r="D560" t="s">
        <v>9</v>
      </c>
      <c r="E560" t="s">
        <v>41</v>
      </c>
      <c r="F560" s="19" t="s">
        <v>405</v>
      </c>
      <c r="G560" s="19" t="s">
        <v>413</v>
      </c>
      <c r="H560" t="s">
        <v>21</v>
      </c>
      <c r="I560">
        <v>6612</v>
      </c>
      <c r="J560">
        <v>6444.8321063555504</v>
      </c>
      <c r="K560">
        <v>6779.9721371157402</v>
      </c>
      <c r="L560">
        <v>7309.3789188059</v>
      </c>
    </row>
    <row r="561" spans="1:12" x14ac:dyDescent="0.25">
      <c r="A561" t="s">
        <v>74</v>
      </c>
      <c r="B561" t="s">
        <v>75</v>
      </c>
      <c r="C561" t="s">
        <v>8</v>
      </c>
      <c r="D561" t="s">
        <v>9</v>
      </c>
      <c r="E561" t="s">
        <v>41</v>
      </c>
      <c r="F561" s="19" t="s">
        <v>405</v>
      </c>
      <c r="G561" s="19" t="s">
        <v>413</v>
      </c>
      <c r="H561" t="s">
        <v>22</v>
      </c>
      <c r="I561">
        <v>6304</v>
      </c>
      <c r="J561">
        <v>6156.2636800480504</v>
      </c>
      <c r="K561">
        <v>6451.9368370354696</v>
      </c>
      <c r="L561">
        <v>5689.20604454573</v>
      </c>
    </row>
    <row r="562" spans="1:12" x14ac:dyDescent="0.25">
      <c r="A562" t="s">
        <v>74</v>
      </c>
      <c r="B562" t="s">
        <v>75</v>
      </c>
      <c r="C562" t="s">
        <v>8</v>
      </c>
      <c r="D562" t="s">
        <v>9</v>
      </c>
      <c r="E562" t="s">
        <v>41</v>
      </c>
      <c r="F562" s="19" t="s">
        <v>405</v>
      </c>
      <c r="G562" s="19" t="s">
        <v>413</v>
      </c>
      <c r="H562" t="s">
        <v>23</v>
      </c>
      <c r="I562">
        <v>7643</v>
      </c>
      <c r="J562">
        <v>7489.5324984651297</v>
      </c>
      <c r="K562">
        <v>7797.3248612909401</v>
      </c>
      <c r="L562">
        <v>6165.1485457813396</v>
      </c>
    </row>
    <row r="563" spans="1:12" x14ac:dyDescent="0.25">
      <c r="A563" t="s">
        <v>74</v>
      </c>
      <c r="B563" t="s">
        <v>75</v>
      </c>
      <c r="C563" t="s">
        <v>8</v>
      </c>
      <c r="D563" t="s">
        <v>9</v>
      </c>
      <c r="E563" t="s">
        <v>41</v>
      </c>
      <c r="F563" s="19" t="s">
        <v>405</v>
      </c>
      <c r="G563" s="19" t="s">
        <v>413</v>
      </c>
      <c r="H563" t="s">
        <v>24</v>
      </c>
      <c r="I563">
        <v>6553</v>
      </c>
      <c r="J563">
        <v>6413.5736491510697</v>
      </c>
      <c r="K563">
        <v>6691.6619572151303</v>
      </c>
      <c r="L563">
        <v>5032.6105712417302</v>
      </c>
    </row>
    <row r="564" spans="1:12" x14ac:dyDescent="0.25">
      <c r="A564" t="s">
        <v>74</v>
      </c>
      <c r="B564" t="s">
        <v>75</v>
      </c>
      <c r="C564" t="s">
        <v>8</v>
      </c>
      <c r="D564" t="s">
        <v>9</v>
      </c>
      <c r="E564" t="s">
        <v>41</v>
      </c>
      <c r="F564" s="19" t="s">
        <v>405</v>
      </c>
      <c r="G564" s="19" t="s">
        <v>413</v>
      </c>
      <c r="H564" t="s">
        <v>25</v>
      </c>
      <c r="I564">
        <v>5115</v>
      </c>
      <c r="J564">
        <v>5001.7711651893696</v>
      </c>
      <c r="K564">
        <v>5228.3526071095202</v>
      </c>
      <c r="L564">
        <v>3341.0004830420498</v>
      </c>
    </row>
    <row r="565" spans="1:12" x14ac:dyDescent="0.25">
      <c r="A565" t="s">
        <v>74</v>
      </c>
      <c r="B565" t="s">
        <v>75</v>
      </c>
      <c r="C565" t="s">
        <v>8</v>
      </c>
      <c r="D565" t="s">
        <v>9</v>
      </c>
      <c r="E565" t="s">
        <v>41</v>
      </c>
      <c r="F565" s="19" t="s">
        <v>405</v>
      </c>
      <c r="G565" s="19" t="s">
        <v>413</v>
      </c>
      <c r="H565" t="s">
        <v>26</v>
      </c>
      <c r="I565">
        <v>4441</v>
      </c>
      <c r="J565">
        <v>4354.1586714151599</v>
      </c>
      <c r="K565">
        <v>4528.3001586248201</v>
      </c>
      <c r="L565">
        <v>1973.4783402483499</v>
      </c>
    </row>
    <row r="566" spans="1:12" x14ac:dyDescent="0.25">
      <c r="A566" t="s">
        <v>74</v>
      </c>
      <c r="B566" t="s">
        <v>75</v>
      </c>
      <c r="C566" t="s">
        <v>8</v>
      </c>
      <c r="D566" t="s">
        <v>9</v>
      </c>
      <c r="E566" t="s">
        <v>41</v>
      </c>
      <c r="F566" s="19" t="s">
        <v>405</v>
      </c>
      <c r="G566" s="19" t="s">
        <v>413</v>
      </c>
      <c r="H566" t="s">
        <v>27</v>
      </c>
      <c r="I566">
        <v>3768</v>
      </c>
      <c r="J566">
        <v>3695.3011250455702</v>
      </c>
      <c r="K566">
        <v>3840.3600477096202</v>
      </c>
      <c r="L566">
        <v>1369.3572368580401</v>
      </c>
    </row>
    <row r="567" spans="1:12" x14ac:dyDescent="0.25">
      <c r="A567" t="s">
        <v>74</v>
      </c>
      <c r="B567" t="s">
        <v>75</v>
      </c>
      <c r="C567" t="s">
        <v>8</v>
      </c>
      <c r="D567" t="s">
        <v>9</v>
      </c>
      <c r="E567" t="s">
        <v>41</v>
      </c>
      <c r="F567" s="19" t="s">
        <v>405</v>
      </c>
      <c r="G567" s="19" t="s">
        <v>413</v>
      </c>
      <c r="H567" t="s">
        <v>28</v>
      </c>
      <c r="I567">
        <v>2638</v>
      </c>
      <c r="J567">
        <v>2586.11626622216</v>
      </c>
      <c r="K567">
        <v>2690.4098144772402</v>
      </c>
      <c r="L567">
        <v>707.85247082168905</v>
      </c>
    </row>
    <row r="568" spans="1:12" x14ac:dyDescent="0.25">
      <c r="A568" t="s">
        <v>74</v>
      </c>
      <c r="B568" t="s">
        <v>75</v>
      </c>
      <c r="C568" t="s">
        <v>8</v>
      </c>
      <c r="D568" t="s">
        <v>9</v>
      </c>
      <c r="E568" t="s">
        <v>41</v>
      </c>
      <c r="F568" s="19" t="s">
        <v>405</v>
      </c>
      <c r="G568" s="19" t="s">
        <v>413</v>
      </c>
      <c r="H568" t="s">
        <v>29</v>
      </c>
      <c r="I568">
        <v>1687</v>
      </c>
      <c r="J568">
        <v>1652.0737771480501</v>
      </c>
      <c r="K568">
        <v>1721.92220427661</v>
      </c>
      <c r="L568">
        <v>317.49809794959299</v>
      </c>
    </row>
    <row r="569" spans="1:12" x14ac:dyDescent="0.25">
      <c r="A569" t="s">
        <v>76</v>
      </c>
      <c r="B569" t="s">
        <v>77</v>
      </c>
      <c r="C569" t="s">
        <v>78</v>
      </c>
      <c r="D569" t="s">
        <v>79</v>
      </c>
      <c r="E569" t="s">
        <v>80</v>
      </c>
      <c r="F569" s="19" t="s">
        <v>408</v>
      </c>
      <c r="G569" s="19" t="s">
        <v>412</v>
      </c>
      <c r="H569" t="s">
        <v>11</v>
      </c>
      <c r="I569">
        <v>7731</v>
      </c>
      <c r="J569">
        <v>7562.5588923182304</v>
      </c>
      <c r="K569">
        <v>7899.7740566863504</v>
      </c>
      <c r="L569">
        <v>7400.1761687721801</v>
      </c>
    </row>
    <row r="570" spans="1:12" x14ac:dyDescent="0.25">
      <c r="A570" t="s">
        <v>76</v>
      </c>
      <c r="B570" t="s">
        <v>77</v>
      </c>
      <c r="C570" t="s">
        <v>78</v>
      </c>
      <c r="D570" t="s">
        <v>79</v>
      </c>
      <c r="E570" t="s">
        <v>80</v>
      </c>
      <c r="F570" s="19" t="s">
        <v>408</v>
      </c>
      <c r="G570" s="19" t="s">
        <v>412</v>
      </c>
      <c r="H570" t="s">
        <v>12</v>
      </c>
      <c r="I570">
        <v>6272</v>
      </c>
      <c r="J570">
        <v>6024.1737607013902</v>
      </c>
      <c r="K570">
        <v>6519.7611853101298</v>
      </c>
      <c r="L570">
        <v>15983.3725160302</v>
      </c>
    </row>
    <row r="571" spans="1:12" x14ac:dyDescent="0.25">
      <c r="A571" t="s">
        <v>76</v>
      </c>
      <c r="B571" t="s">
        <v>77</v>
      </c>
      <c r="C571" t="s">
        <v>78</v>
      </c>
      <c r="D571" t="s">
        <v>79</v>
      </c>
      <c r="E571" t="s">
        <v>80</v>
      </c>
      <c r="F571" s="19" t="s">
        <v>408</v>
      </c>
      <c r="G571" s="19" t="s">
        <v>412</v>
      </c>
      <c r="H571" t="s">
        <v>13</v>
      </c>
      <c r="I571">
        <v>6265</v>
      </c>
      <c r="J571">
        <v>5998.7487087060499</v>
      </c>
      <c r="K571">
        <v>6530.6716509478001</v>
      </c>
      <c r="L571">
        <v>18413.032101410601</v>
      </c>
    </row>
    <row r="572" spans="1:12" x14ac:dyDescent="0.25">
      <c r="A572" t="s">
        <v>76</v>
      </c>
      <c r="B572" t="s">
        <v>77</v>
      </c>
      <c r="C572" t="s">
        <v>78</v>
      </c>
      <c r="D572" t="s">
        <v>79</v>
      </c>
      <c r="E572" t="s">
        <v>80</v>
      </c>
      <c r="F572" s="19" t="s">
        <v>408</v>
      </c>
      <c r="G572" s="19" t="s">
        <v>412</v>
      </c>
      <c r="H572" t="s">
        <v>14</v>
      </c>
      <c r="I572">
        <v>6894</v>
      </c>
      <c r="J572">
        <v>6616.5840597534798</v>
      </c>
      <c r="K572">
        <v>7171.7275826313298</v>
      </c>
      <c r="L572">
        <v>20055.7274959147</v>
      </c>
    </row>
    <row r="573" spans="1:12" x14ac:dyDescent="0.25">
      <c r="A573" t="s">
        <v>76</v>
      </c>
      <c r="B573" t="s">
        <v>77</v>
      </c>
      <c r="C573" t="s">
        <v>78</v>
      </c>
      <c r="D573" t="s">
        <v>79</v>
      </c>
      <c r="E573" t="s">
        <v>80</v>
      </c>
      <c r="F573" s="19" t="s">
        <v>408</v>
      </c>
      <c r="G573" s="19" t="s">
        <v>412</v>
      </c>
      <c r="H573" t="s">
        <v>15</v>
      </c>
      <c r="I573">
        <v>6745</v>
      </c>
      <c r="J573">
        <v>6493.9355992575702</v>
      </c>
      <c r="K573">
        <v>6996.5528886779703</v>
      </c>
      <c r="L573">
        <v>16440.0340759262</v>
      </c>
    </row>
    <row r="574" spans="1:12" x14ac:dyDescent="0.25">
      <c r="A574" t="s">
        <v>76</v>
      </c>
      <c r="B574" t="s">
        <v>77</v>
      </c>
      <c r="C574" t="s">
        <v>78</v>
      </c>
      <c r="D574" t="s">
        <v>79</v>
      </c>
      <c r="E574" t="s">
        <v>80</v>
      </c>
      <c r="F574" s="19" t="s">
        <v>408</v>
      </c>
      <c r="G574" s="19" t="s">
        <v>412</v>
      </c>
      <c r="H574" t="s">
        <v>16</v>
      </c>
      <c r="I574">
        <v>7416</v>
      </c>
      <c r="J574">
        <v>7160.1922899559904</v>
      </c>
      <c r="K574">
        <v>7672.6543343626699</v>
      </c>
      <c r="L574">
        <v>17090.362541484799</v>
      </c>
    </row>
    <row r="575" spans="1:12" x14ac:dyDescent="0.25">
      <c r="A575" t="s">
        <v>76</v>
      </c>
      <c r="B575" t="s">
        <v>77</v>
      </c>
      <c r="C575" t="s">
        <v>78</v>
      </c>
      <c r="D575" t="s">
        <v>79</v>
      </c>
      <c r="E575" t="s">
        <v>80</v>
      </c>
      <c r="F575" s="19" t="s">
        <v>408</v>
      </c>
      <c r="G575" s="19" t="s">
        <v>412</v>
      </c>
      <c r="H575" t="s">
        <v>17</v>
      </c>
      <c r="I575">
        <v>6818</v>
      </c>
      <c r="J575">
        <v>6593.4311200800703</v>
      </c>
      <c r="K575">
        <v>7043.19609529629</v>
      </c>
      <c r="L575">
        <v>13164.3412205361</v>
      </c>
    </row>
    <row r="576" spans="1:12" x14ac:dyDescent="0.25">
      <c r="A576" t="s">
        <v>76</v>
      </c>
      <c r="B576" t="s">
        <v>77</v>
      </c>
      <c r="C576" t="s">
        <v>78</v>
      </c>
      <c r="D576" t="s">
        <v>79</v>
      </c>
      <c r="E576" t="s">
        <v>80</v>
      </c>
      <c r="F576" s="19" t="s">
        <v>408</v>
      </c>
      <c r="G576" s="19" t="s">
        <v>412</v>
      </c>
      <c r="H576" t="s">
        <v>18</v>
      </c>
      <c r="I576">
        <v>7315</v>
      </c>
      <c r="J576">
        <v>7088.7169923580104</v>
      </c>
      <c r="K576">
        <v>7540.3234789148501</v>
      </c>
      <c r="L576">
        <v>13272.3616917571</v>
      </c>
    </row>
    <row r="577" spans="1:12" x14ac:dyDescent="0.25">
      <c r="A577" t="s">
        <v>76</v>
      </c>
      <c r="B577" t="s">
        <v>77</v>
      </c>
      <c r="C577" t="s">
        <v>78</v>
      </c>
      <c r="D577" t="s">
        <v>79</v>
      </c>
      <c r="E577" t="s">
        <v>80</v>
      </c>
      <c r="F577" s="19" t="s">
        <v>408</v>
      </c>
      <c r="G577" s="19" t="s">
        <v>412</v>
      </c>
      <c r="H577" t="s">
        <v>19</v>
      </c>
      <c r="I577">
        <v>7911</v>
      </c>
      <c r="J577">
        <v>7681.2546846545101</v>
      </c>
      <c r="K577">
        <v>8141.39408530315</v>
      </c>
      <c r="L577">
        <v>13778.651345096299</v>
      </c>
    </row>
    <row r="578" spans="1:12" x14ac:dyDescent="0.25">
      <c r="A578" t="s">
        <v>76</v>
      </c>
      <c r="B578" t="s">
        <v>77</v>
      </c>
      <c r="C578" t="s">
        <v>78</v>
      </c>
      <c r="D578" t="s">
        <v>79</v>
      </c>
      <c r="E578" t="s">
        <v>80</v>
      </c>
      <c r="F578" s="19" t="s">
        <v>408</v>
      </c>
      <c r="G578" s="19" t="s">
        <v>412</v>
      </c>
      <c r="H578" t="s">
        <v>20</v>
      </c>
      <c r="I578">
        <v>7288</v>
      </c>
      <c r="J578">
        <v>7074.02070419757</v>
      </c>
      <c r="K578">
        <v>7502.5822246212701</v>
      </c>
      <c r="L578">
        <v>11952.3751033343</v>
      </c>
    </row>
    <row r="579" spans="1:12" x14ac:dyDescent="0.25">
      <c r="A579" t="s">
        <v>76</v>
      </c>
      <c r="B579" t="s">
        <v>77</v>
      </c>
      <c r="C579" t="s">
        <v>78</v>
      </c>
      <c r="D579" t="s">
        <v>79</v>
      </c>
      <c r="E579" t="s">
        <v>80</v>
      </c>
      <c r="F579" s="19" t="s">
        <v>408</v>
      </c>
      <c r="G579" s="19" t="s">
        <v>412</v>
      </c>
      <c r="H579" t="s">
        <v>21</v>
      </c>
      <c r="I579">
        <v>6253</v>
      </c>
      <c r="J579">
        <v>6065.1797120175997</v>
      </c>
      <c r="K579">
        <v>6440.6523908293602</v>
      </c>
      <c r="L579">
        <v>9174.5452763225494</v>
      </c>
    </row>
    <row r="580" spans="1:12" x14ac:dyDescent="0.25">
      <c r="A580" t="s">
        <v>76</v>
      </c>
      <c r="B580" t="s">
        <v>77</v>
      </c>
      <c r="C580" t="s">
        <v>78</v>
      </c>
      <c r="D580" t="s">
        <v>79</v>
      </c>
      <c r="E580" t="s">
        <v>80</v>
      </c>
      <c r="F580" s="19" t="s">
        <v>408</v>
      </c>
      <c r="G580" s="19" t="s">
        <v>412</v>
      </c>
      <c r="H580" t="s">
        <v>22</v>
      </c>
      <c r="I580">
        <v>5742</v>
      </c>
      <c r="J580">
        <v>5583.2949304887197</v>
      </c>
      <c r="K580">
        <v>5900.4000382799904</v>
      </c>
      <c r="L580">
        <v>6543.8651465087396</v>
      </c>
    </row>
    <row r="581" spans="1:12" x14ac:dyDescent="0.25">
      <c r="A581" t="s">
        <v>76</v>
      </c>
      <c r="B581" t="s">
        <v>77</v>
      </c>
      <c r="C581" t="s">
        <v>78</v>
      </c>
      <c r="D581" t="s">
        <v>79</v>
      </c>
      <c r="E581" t="s">
        <v>80</v>
      </c>
      <c r="F581" s="19" t="s">
        <v>408</v>
      </c>
      <c r="G581" s="19" t="s">
        <v>412</v>
      </c>
      <c r="H581" t="s">
        <v>23</v>
      </c>
      <c r="I581">
        <v>5466</v>
      </c>
      <c r="J581">
        <v>5324.5491679922497</v>
      </c>
      <c r="K581">
        <v>5608.3825983956003</v>
      </c>
      <c r="L581">
        <v>5242.6994100460497</v>
      </c>
    </row>
    <row r="582" spans="1:12" x14ac:dyDescent="0.25">
      <c r="A582" t="s">
        <v>76</v>
      </c>
      <c r="B582" t="s">
        <v>77</v>
      </c>
      <c r="C582" t="s">
        <v>78</v>
      </c>
      <c r="D582" t="s">
        <v>79</v>
      </c>
      <c r="E582" t="s">
        <v>80</v>
      </c>
      <c r="F582" s="19" t="s">
        <v>408</v>
      </c>
      <c r="G582" s="19" t="s">
        <v>412</v>
      </c>
      <c r="H582" t="s">
        <v>24</v>
      </c>
      <c r="I582">
        <v>4430</v>
      </c>
      <c r="J582">
        <v>4313.4342437163396</v>
      </c>
      <c r="K582">
        <v>4547.3623579681098</v>
      </c>
      <c r="L582">
        <v>3561.1699967064301</v>
      </c>
    </row>
    <row r="583" spans="1:12" x14ac:dyDescent="0.25">
      <c r="A583" t="s">
        <v>76</v>
      </c>
      <c r="B583" t="s">
        <v>77</v>
      </c>
      <c r="C583" t="s">
        <v>78</v>
      </c>
      <c r="D583" t="s">
        <v>79</v>
      </c>
      <c r="E583" t="s">
        <v>80</v>
      </c>
      <c r="F583" s="19" t="s">
        <v>408</v>
      </c>
      <c r="G583" s="19" t="s">
        <v>412</v>
      </c>
      <c r="H583" t="s">
        <v>25</v>
      </c>
      <c r="I583">
        <v>3677</v>
      </c>
      <c r="J583">
        <v>3579.47120363053</v>
      </c>
      <c r="K583">
        <v>3775.2520479162399</v>
      </c>
      <c r="L583">
        <v>2494.41241860336</v>
      </c>
    </row>
    <row r="584" spans="1:12" x14ac:dyDescent="0.25">
      <c r="A584" t="s">
        <v>76</v>
      </c>
      <c r="B584" t="s">
        <v>77</v>
      </c>
      <c r="C584" t="s">
        <v>78</v>
      </c>
      <c r="D584" t="s">
        <v>79</v>
      </c>
      <c r="E584" t="s">
        <v>80</v>
      </c>
      <c r="F584" s="19" t="s">
        <v>408</v>
      </c>
      <c r="G584" s="19" t="s">
        <v>412</v>
      </c>
      <c r="H584" t="s">
        <v>26</v>
      </c>
      <c r="I584">
        <v>2954</v>
      </c>
      <c r="J584">
        <v>2880.9414788631002</v>
      </c>
      <c r="K584">
        <v>3027.5915039066799</v>
      </c>
      <c r="L584">
        <v>1399.56202137678</v>
      </c>
    </row>
    <row r="585" spans="1:12" x14ac:dyDescent="0.25">
      <c r="A585" t="s">
        <v>76</v>
      </c>
      <c r="B585" t="s">
        <v>77</v>
      </c>
      <c r="C585" t="s">
        <v>78</v>
      </c>
      <c r="D585" t="s">
        <v>79</v>
      </c>
      <c r="E585" t="s">
        <v>80</v>
      </c>
      <c r="F585" s="19" t="s">
        <v>408</v>
      </c>
      <c r="G585" s="19" t="s">
        <v>412</v>
      </c>
      <c r="H585" t="s">
        <v>27</v>
      </c>
      <c r="I585">
        <v>2040</v>
      </c>
      <c r="J585">
        <v>1986.04593671727</v>
      </c>
      <c r="K585">
        <v>2094.4352511543598</v>
      </c>
      <c r="L585">
        <v>764.54104306425199</v>
      </c>
    </row>
    <row r="586" spans="1:12" x14ac:dyDescent="0.25">
      <c r="A586" t="s">
        <v>76</v>
      </c>
      <c r="B586" t="s">
        <v>77</v>
      </c>
      <c r="C586" t="s">
        <v>78</v>
      </c>
      <c r="D586" t="s">
        <v>79</v>
      </c>
      <c r="E586" t="s">
        <v>80</v>
      </c>
      <c r="F586" s="19" t="s">
        <v>408</v>
      </c>
      <c r="G586" s="19" t="s">
        <v>412</v>
      </c>
      <c r="H586" t="s">
        <v>28</v>
      </c>
      <c r="I586">
        <v>1043</v>
      </c>
      <c r="J586">
        <v>1011.64387405719</v>
      </c>
      <c r="K586">
        <v>1073.74662690073</v>
      </c>
      <c r="L586">
        <v>250.98604167186201</v>
      </c>
    </row>
    <row r="587" spans="1:12" x14ac:dyDescent="0.25">
      <c r="A587" t="s">
        <v>76</v>
      </c>
      <c r="B587" t="s">
        <v>77</v>
      </c>
      <c r="C587" t="s">
        <v>78</v>
      </c>
      <c r="D587" t="s">
        <v>79</v>
      </c>
      <c r="E587" t="s">
        <v>80</v>
      </c>
      <c r="F587" s="19" t="s">
        <v>408</v>
      </c>
      <c r="G587" s="19" t="s">
        <v>412</v>
      </c>
      <c r="H587" t="s">
        <v>29</v>
      </c>
      <c r="I587">
        <v>378</v>
      </c>
      <c r="J587">
        <v>359.69035574894798</v>
      </c>
      <c r="K587">
        <v>396.38321688436298</v>
      </c>
      <c r="L587">
        <v>87.617532948694205</v>
      </c>
    </row>
    <row r="588" spans="1:12" x14ac:dyDescent="0.25">
      <c r="A588" t="s">
        <v>76</v>
      </c>
      <c r="B588" t="s">
        <v>77</v>
      </c>
      <c r="C588" t="s">
        <v>78</v>
      </c>
      <c r="D588" t="s">
        <v>79</v>
      </c>
      <c r="E588" t="s">
        <v>80</v>
      </c>
      <c r="F588" s="19" t="s">
        <v>408</v>
      </c>
      <c r="G588" s="19" t="s">
        <v>413</v>
      </c>
      <c r="H588" t="s">
        <v>11</v>
      </c>
      <c r="I588">
        <v>6303</v>
      </c>
      <c r="J588">
        <v>6129.7266458692302</v>
      </c>
      <c r="K588">
        <v>6475.4853978072997</v>
      </c>
      <c r="L588">
        <v>7779.9038513755504</v>
      </c>
    </row>
    <row r="589" spans="1:12" x14ac:dyDescent="0.25">
      <c r="A589" t="s">
        <v>76</v>
      </c>
      <c r="B589" t="s">
        <v>77</v>
      </c>
      <c r="C589" t="s">
        <v>78</v>
      </c>
      <c r="D589" t="s">
        <v>79</v>
      </c>
      <c r="E589" t="s">
        <v>80</v>
      </c>
      <c r="F589" s="19" t="s">
        <v>408</v>
      </c>
      <c r="G589" s="19" t="s">
        <v>413</v>
      </c>
      <c r="H589" t="s">
        <v>12</v>
      </c>
      <c r="I589">
        <v>5660</v>
      </c>
      <c r="J589">
        <v>5396.39525251751</v>
      </c>
      <c r="K589">
        <v>5923.7429131460503</v>
      </c>
      <c r="L589">
        <v>18097.638690284901</v>
      </c>
    </row>
    <row r="590" spans="1:12" x14ac:dyDescent="0.25">
      <c r="A590" t="s">
        <v>76</v>
      </c>
      <c r="B590" t="s">
        <v>77</v>
      </c>
      <c r="C590" t="s">
        <v>78</v>
      </c>
      <c r="D590" t="s">
        <v>79</v>
      </c>
      <c r="E590" t="s">
        <v>80</v>
      </c>
      <c r="F590" s="19" t="s">
        <v>408</v>
      </c>
      <c r="G590" s="19" t="s">
        <v>413</v>
      </c>
      <c r="H590" t="s">
        <v>13</v>
      </c>
      <c r="I590">
        <v>5949</v>
      </c>
      <c r="J590">
        <v>5655.8657789258104</v>
      </c>
      <c r="K590">
        <v>6242.4693542088798</v>
      </c>
      <c r="L590">
        <v>22393.257661838899</v>
      </c>
    </row>
    <row r="591" spans="1:12" x14ac:dyDescent="0.25">
      <c r="A591" t="s">
        <v>76</v>
      </c>
      <c r="B591" t="s">
        <v>77</v>
      </c>
      <c r="C591" t="s">
        <v>78</v>
      </c>
      <c r="D591" t="s">
        <v>79</v>
      </c>
      <c r="E591" t="s">
        <v>80</v>
      </c>
      <c r="F591" s="19" t="s">
        <v>408</v>
      </c>
      <c r="G591" s="19" t="s">
        <v>413</v>
      </c>
      <c r="H591" t="s">
        <v>14</v>
      </c>
      <c r="I591">
        <v>8237</v>
      </c>
      <c r="J591">
        <v>8025.7001465979201</v>
      </c>
      <c r="K591">
        <v>8449.2353129840303</v>
      </c>
      <c r="L591">
        <v>11673.6540221334</v>
      </c>
    </row>
    <row r="592" spans="1:12" x14ac:dyDescent="0.25">
      <c r="A592" t="s">
        <v>76</v>
      </c>
      <c r="B592" t="s">
        <v>77</v>
      </c>
      <c r="C592" t="s">
        <v>78</v>
      </c>
      <c r="D592" t="s">
        <v>79</v>
      </c>
      <c r="E592" t="s">
        <v>80</v>
      </c>
      <c r="F592" s="19" t="s">
        <v>408</v>
      </c>
      <c r="G592" s="19" t="s">
        <v>413</v>
      </c>
      <c r="H592" t="s">
        <v>15</v>
      </c>
      <c r="I592">
        <v>9131</v>
      </c>
      <c r="J592">
        <v>8947.3086029297501</v>
      </c>
      <c r="K592">
        <v>9315.5764237051899</v>
      </c>
      <c r="L592">
        <v>8825.8269873677309</v>
      </c>
    </row>
    <row r="593" spans="1:12" x14ac:dyDescent="0.25">
      <c r="A593" t="s">
        <v>76</v>
      </c>
      <c r="B593" t="s">
        <v>77</v>
      </c>
      <c r="C593" t="s">
        <v>78</v>
      </c>
      <c r="D593" t="s">
        <v>79</v>
      </c>
      <c r="E593" t="s">
        <v>80</v>
      </c>
      <c r="F593" s="19" t="s">
        <v>408</v>
      </c>
      <c r="G593" s="19" t="s">
        <v>413</v>
      </c>
      <c r="H593" t="s">
        <v>16</v>
      </c>
      <c r="I593">
        <v>9215</v>
      </c>
      <c r="J593">
        <v>9071.8586334659303</v>
      </c>
      <c r="K593">
        <v>9358.4965672526705</v>
      </c>
      <c r="L593">
        <v>5346.8154600642802</v>
      </c>
    </row>
    <row r="594" spans="1:12" x14ac:dyDescent="0.25">
      <c r="A594" t="s">
        <v>76</v>
      </c>
      <c r="B594" t="s">
        <v>77</v>
      </c>
      <c r="C594" t="s">
        <v>78</v>
      </c>
      <c r="D594" t="s">
        <v>79</v>
      </c>
      <c r="E594" t="s">
        <v>80</v>
      </c>
      <c r="F594" s="19" t="s">
        <v>408</v>
      </c>
      <c r="G594" s="19" t="s">
        <v>413</v>
      </c>
      <c r="H594" t="s">
        <v>17</v>
      </c>
      <c r="I594">
        <v>8261</v>
      </c>
      <c r="J594">
        <v>8114.5317862235197</v>
      </c>
      <c r="K594">
        <v>8407.0517078495704</v>
      </c>
      <c r="L594">
        <v>5568.5069078058104</v>
      </c>
    </row>
    <row r="595" spans="1:12" x14ac:dyDescent="0.25">
      <c r="A595" t="s">
        <v>76</v>
      </c>
      <c r="B595" t="s">
        <v>77</v>
      </c>
      <c r="C595" t="s">
        <v>78</v>
      </c>
      <c r="D595" t="s">
        <v>79</v>
      </c>
      <c r="E595" t="s">
        <v>80</v>
      </c>
      <c r="F595" s="19" t="s">
        <v>408</v>
      </c>
      <c r="G595" s="19" t="s">
        <v>413</v>
      </c>
      <c r="H595" t="s">
        <v>18</v>
      </c>
      <c r="I595">
        <v>8193</v>
      </c>
      <c r="J595">
        <v>8030.3453817592999</v>
      </c>
      <c r="K595">
        <v>8355.7300215104897</v>
      </c>
      <c r="L595">
        <v>6890.0434575443096</v>
      </c>
    </row>
    <row r="596" spans="1:12" x14ac:dyDescent="0.25">
      <c r="A596" t="s">
        <v>76</v>
      </c>
      <c r="B596" t="s">
        <v>77</v>
      </c>
      <c r="C596" t="s">
        <v>78</v>
      </c>
      <c r="D596" t="s">
        <v>79</v>
      </c>
      <c r="E596" t="s">
        <v>80</v>
      </c>
      <c r="F596" s="19" t="s">
        <v>408</v>
      </c>
      <c r="G596" s="19" t="s">
        <v>413</v>
      </c>
      <c r="H596" t="s">
        <v>19</v>
      </c>
      <c r="I596">
        <v>9052</v>
      </c>
      <c r="J596">
        <v>8854.9004050961994</v>
      </c>
      <c r="K596">
        <v>9249.9683859236593</v>
      </c>
      <c r="L596">
        <v>10157.1421722126</v>
      </c>
    </row>
    <row r="597" spans="1:12" x14ac:dyDescent="0.25">
      <c r="A597" t="s">
        <v>76</v>
      </c>
      <c r="B597" t="s">
        <v>77</v>
      </c>
      <c r="C597" t="s">
        <v>78</v>
      </c>
      <c r="D597" t="s">
        <v>79</v>
      </c>
      <c r="E597" t="s">
        <v>80</v>
      </c>
      <c r="F597" s="19" t="s">
        <v>408</v>
      </c>
      <c r="G597" s="19" t="s">
        <v>413</v>
      </c>
      <c r="H597" t="s">
        <v>20</v>
      </c>
      <c r="I597">
        <v>8234</v>
      </c>
      <c r="J597">
        <v>8031.8176823539497</v>
      </c>
      <c r="K597">
        <v>8435.8251479771898</v>
      </c>
      <c r="L597">
        <v>10622.0085562858</v>
      </c>
    </row>
    <row r="598" spans="1:12" x14ac:dyDescent="0.25">
      <c r="A598" t="s">
        <v>76</v>
      </c>
      <c r="B598" t="s">
        <v>77</v>
      </c>
      <c r="C598" t="s">
        <v>78</v>
      </c>
      <c r="D598" t="s">
        <v>79</v>
      </c>
      <c r="E598" t="s">
        <v>80</v>
      </c>
      <c r="F598" s="19" t="s">
        <v>408</v>
      </c>
      <c r="G598" s="19" t="s">
        <v>413</v>
      </c>
      <c r="H598" t="s">
        <v>21</v>
      </c>
      <c r="I598">
        <v>6924</v>
      </c>
      <c r="J598">
        <v>6744.3626264643399</v>
      </c>
      <c r="K598">
        <v>7102.7132710501101</v>
      </c>
      <c r="L598">
        <v>8356.8815386189399</v>
      </c>
    </row>
    <row r="599" spans="1:12" x14ac:dyDescent="0.25">
      <c r="A599" t="s">
        <v>76</v>
      </c>
      <c r="B599" t="s">
        <v>77</v>
      </c>
      <c r="C599" t="s">
        <v>78</v>
      </c>
      <c r="D599" t="s">
        <v>79</v>
      </c>
      <c r="E599" t="s">
        <v>80</v>
      </c>
      <c r="F599" s="19" t="s">
        <v>408</v>
      </c>
      <c r="G599" s="19" t="s">
        <v>413</v>
      </c>
      <c r="H599" t="s">
        <v>22</v>
      </c>
      <c r="I599">
        <v>5823</v>
      </c>
      <c r="J599">
        <v>5663.8192780131403</v>
      </c>
      <c r="K599">
        <v>5981.6431467786297</v>
      </c>
      <c r="L599">
        <v>6573.5638508084903</v>
      </c>
    </row>
    <row r="600" spans="1:12" x14ac:dyDescent="0.25">
      <c r="A600" t="s">
        <v>76</v>
      </c>
      <c r="B600" t="s">
        <v>77</v>
      </c>
      <c r="C600" t="s">
        <v>78</v>
      </c>
      <c r="D600" t="s">
        <v>79</v>
      </c>
      <c r="E600" t="s">
        <v>80</v>
      </c>
      <c r="F600" s="19" t="s">
        <v>408</v>
      </c>
      <c r="G600" s="19" t="s">
        <v>413</v>
      </c>
      <c r="H600" t="s">
        <v>23</v>
      </c>
      <c r="I600">
        <v>5884</v>
      </c>
      <c r="J600">
        <v>5732.0115840373301</v>
      </c>
      <c r="K600">
        <v>6036.8607409590404</v>
      </c>
      <c r="L600">
        <v>6047.8061534178196</v>
      </c>
    </row>
    <row r="601" spans="1:12" x14ac:dyDescent="0.25">
      <c r="A601" t="s">
        <v>76</v>
      </c>
      <c r="B601" t="s">
        <v>77</v>
      </c>
      <c r="C601" t="s">
        <v>78</v>
      </c>
      <c r="D601" t="s">
        <v>79</v>
      </c>
      <c r="E601" t="s">
        <v>80</v>
      </c>
      <c r="F601" s="19" t="s">
        <v>408</v>
      </c>
      <c r="G601" s="19" t="s">
        <v>413</v>
      </c>
      <c r="H601" t="s">
        <v>24</v>
      </c>
      <c r="I601">
        <v>5104</v>
      </c>
      <c r="J601">
        <v>4973.1029182151697</v>
      </c>
      <c r="K601">
        <v>5234.8251903587998</v>
      </c>
      <c r="L601">
        <v>4457.6835001057298</v>
      </c>
    </row>
    <row r="602" spans="1:12" x14ac:dyDescent="0.25">
      <c r="A602" t="s">
        <v>76</v>
      </c>
      <c r="B602" t="s">
        <v>77</v>
      </c>
      <c r="C602" t="s">
        <v>78</v>
      </c>
      <c r="D602" t="s">
        <v>79</v>
      </c>
      <c r="E602" t="s">
        <v>80</v>
      </c>
      <c r="F602" s="19" t="s">
        <v>408</v>
      </c>
      <c r="G602" s="19" t="s">
        <v>413</v>
      </c>
      <c r="H602" t="s">
        <v>25</v>
      </c>
      <c r="I602">
        <v>4302</v>
      </c>
      <c r="J602">
        <v>4192.3827265883901</v>
      </c>
      <c r="K602">
        <v>4411.37122503092</v>
      </c>
      <c r="L602">
        <v>3120.8326250854102</v>
      </c>
    </row>
    <row r="603" spans="1:12" x14ac:dyDescent="0.25">
      <c r="A603" t="s">
        <v>76</v>
      </c>
      <c r="B603" t="s">
        <v>77</v>
      </c>
      <c r="C603" t="s">
        <v>78</v>
      </c>
      <c r="D603" t="s">
        <v>79</v>
      </c>
      <c r="E603" t="s">
        <v>80</v>
      </c>
      <c r="F603" s="19" t="s">
        <v>408</v>
      </c>
      <c r="G603" s="19" t="s">
        <v>413</v>
      </c>
      <c r="H603" t="s">
        <v>26</v>
      </c>
      <c r="I603">
        <v>3712</v>
      </c>
      <c r="J603">
        <v>3624.70150595518</v>
      </c>
      <c r="K603">
        <v>3799.0869624029901</v>
      </c>
      <c r="L603">
        <v>1979.01183234262</v>
      </c>
    </row>
    <row r="604" spans="1:12" x14ac:dyDescent="0.25">
      <c r="A604" t="s">
        <v>76</v>
      </c>
      <c r="B604" t="s">
        <v>77</v>
      </c>
      <c r="C604" t="s">
        <v>78</v>
      </c>
      <c r="D604" t="s">
        <v>79</v>
      </c>
      <c r="E604" t="s">
        <v>80</v>
      </c>
      <c r="F604" s="19" t="s">
        <v>408</v>
      </c>
      <c r="G604" s="19" t="s">
        <v>413</v>
      </c>
      <c r="H604" t="s">
        <v>27</v>
      </c>
      <c r="I604">
        <v>3102</v>
      </c>
      <c r="J604">
        <v>3033.5088822444</v>
      </c>
      <c r="K604">
        <v>3171.0994379723502</v>
      </c>
      <c r="L604">
        <v>1231.98413587595</v>
      </c>
    </row>
    <row r="605" spans="1:12" x14ac:dyDescent="0.25">
      <c r="A605" t="s">
        <v>76</v>
      </c>
      <c r="B605" t="s">
        <v>77</v>
      </c>
      <c r="C605" t="s">
        <v>78</v>
      </c>
      <c r="D605" t="s">
        <v>79</v>
      </c>
      <c r="E605" t="s">
        <v>80</v>
      </c>
      <c r="F605" s="19" t="s">
        <v>408</v>
      </c>
      <c r="G605" s="19" t="s">
        <v>413</v>
      </c>
      <c r="H605" t="s">
        <v>28</v>
      </c>
      <c r="I605">
        <v>2103</v>
      </c>
      <c r="J605">
        <v>2056.0223362383899</v>
      </c>
      <c r="K605">
        <v>2150.7669055988799</v>
      </c>
      <c r="L605">
        <v>584.16632544410595</v>
      </c>
    </row>
    <row r="606" spans="1:12" x14ac:dyDescent="0.25">
      <c r="A606" t="s">
        <v>76</v>
      </c>
      <c r="B606" t="s">
        <v>77</v>
      </c>
      <c r="C606" t="s">
        <v>78</v>
      </c>
      <c r="D606" t="s">
        <v>79</v>
      </c>
      <c r="E606" t="s">
        <v>80</v>
      </c>
      <c r="F606" s="19" t="s">
        <v>408</v>
      </c>
      <c r="G606" s="19" t="s">
        <v>413</v>
      </c>
      <c r="H606" t="s">
        <v>29</v>
      </c>
      <c r="I606">
        <v>1227</v>
      </c>
      <c r="J606">
        <v>1195.61200587535</v>
      </c>
      <c r="K606">
        <v>1258.9303473908601</v>
      </c>
      <c r="L606">
        <v>260.90771893707199</v>
      </c>
    </row>
    <row r="607" spans="1:12" x14ac:dyDescent="0.25">
      <c r="A607" t="s">
        <v>81</v>
      </c>
      <c r="B607" t="s">
        <v>82</v>
      </c>
      <c r="C607" t="s">
        <v>83</v>
      </c>
      <c r="D607" t="s">
        <v>84</v>
      </c>
      <c r="E607" t="s">
        <v>85</v>
      </c>
      <c r="F607" s="19" t="s">
        <v>409</v>
      </c>
      <c r="G607" s="19" t="s">
        <v>412</v>
      </c>
      <c r="H607" t="s">
        <v>11</v>
      </c>
      <c r="I607">
        <v>8423</v>
      </c>
      <c r="J607">
        <v>8301.9885264911409</v>
      </c>
      <c r="K607">
        <v>8544.4617661265092</v>
      </c>
      <c r="L607">
        <v>3826.0927698922901</v>
      </c>
    </row>
    <row r="608" spans="1:12" x14ac:dyDescent="0.25">
      <c r="A608" t="s">
        <v>81</v>
      </c>
      <c r="B608" t="s">
        <v>82</v>
      </c>
      <c r="C608" t="s">
        <v>83</v>
      </c>
      <c r="D608" t="s">
        <v>84</v>
      </c>
      <c r="E608" t="s">
        <v>85</v>
      </c>
      <c r="F608" s="19" t="s">
        <v>409</v>
      </c>
      <c r="G608" s="19" t="s">
        <v>412</v>
      </c>
      <c r="H608" t="s">
        <v>12</v>
      </c>
      <c r="I608">
        <v>8058</v>
      </c>
      <c r="J608">
        <v>7879.82077594576</v>
      </c>
      <c r="K608">
        <v>8235.8340525054191</v>
      </c>
      <c r="L608">
        <v>8248.2203435250594</v>
      </c>
    </row>
    <row r="609" spans="1:12" x14ac:dyDescent="0.25">
      <c r="A609" t="s">
        <v>81</v>
      </c>
      <c r="B609" t="s">
        <v>82</v>
      </c>
      <c r="C609" t="s">
        <v>83</v>
      </c>
      <c r="D609" t="s">
        <v>84</v>
      </c>
      <c r="E609" t="s">
        <v>85</v>
      </c>
      <c r="F609" s="19" t="s">
        <v>409</v>
      </c>
      <c r="G609" s="19" t="s">
        <v>412</v>
      </c>
      <c r="H609" t="s">
        <v>13</v>
      </c>
      <c r="I609">
        <v>8548</v>
      </c>
      <c r="J609">
        <v>8355.6490132443196</v>
      </c>
      <c r="K609">
        <v>8739.7066941421908</v>
      </c>
      <c r="L609">
        <v>9598.8847261982301</v>
      </c>
    </row>
    <row r="610" spans="1:12" x14ac:dyDescent="0.25">
      <c r="A610" t="s">
        <v>81</v>
      </c>
      <c r="B610" t="s">
        <v>82</v>
      </c>
      <c r="C610" t="s">
        <v>83</v>
      </c>
      <c r="D610" t="s">
        <v>84</v>
      </c>
      <c r="E610" t="s">
        <v>85</v>
      </c>
      <c r="F610" s="19" t="s">
        <v>409</v>
      </c>
      <c r="G610" s="19" t="s">
        <v>412</v>
      </c>
      <c r="H610" t="s">
        <v>14</v>
      </c>
      <c r="I610">
        <v>9231</v>
      </c>
      <c r="J610">
        <v>9030.01172478425</v>
      </c>
      <c r="K610">
        <v>9431.3120835964091</v>
      </c>
      <c r="L610">
        <v>10480.1370511486</v>
      </c>
    </row>
    <row r="611" spans="1:12" x14ac:dyDescent="0.25">
      <c r="A611" t="s">
        <v>81</v>
      </c>
      <c r="B611" t="s">
        <v>82</v>
      </c>
      <c r="C611" t="s">
        <v>83</v>
      </c>
      <c r="D611" t="s">
        <v>84</v>
      </c>
      <c r="E611" t="s">
        <v>85</v>
      </c>
      <c r="F611" s="19" t="s">
        <v>409</v>
      </c>
      <c r="G611" s="19" t="s">
        <v>412</v>
      </c>
      <c r="H611" t="s">
        <v>15</v>
      </c>
      <c r="I611">
        <v>8300</v>
      </c>
      <c r="J611">
        <v>8097.7653382854596</v>
      </c>
      <c r="K611">
        <v>8502.4300504393505</v>
      </c>
      <c r="L611">
        <v>10656.596812694301</v>
      </c>
    </row>
    <row r="612" spans="1:12" x14ac:dyDescent="0.25">
      <c r="A612" t="s">
        <v>81</v>
      </c>
      <c r="B612" t="s">
        <v>82</v>
      </c>
      <c r="C612" t="s">
        <v>83</v>
      </c>
      <c r="D612" t="s">
        <v>84</v>
      </c>
      <c r="E612" t="s">
        <v>85</v>
      </c>
      <c r="F612" s="19" t="s">
        <v>409</v>
      </c>
      <c r="G612" s="19" t="s">
        <v>412</v>
      </c>
      <c r="H612" t="s">
        <v>16</v>
      </c>
      <c r="I612">
        <v>8107</v>
      </c>
      <c r="J612">
        <v>7921.2471912083602</v>
      </c>
      <c r="K612">
        <v>8292.4269873540197</v>
      </c>
      <c r="L612">
        <v>8965.9543592990303</v>
      </c>
    </row>
    <row r="613" spans="1:12" x14ac:dyDescent="0.25">
      <c r="A613" t="s">
        <v>81</v>
      </c>
      <c r="B613" t="s">
        <v>82</v>
      </c>
      <c r="C613" t="s">
        <v>83</v>
      </c>
      <c r="D613" t="s">
        <v>84</v>
      </c>
      <c r="E613" t="s">
        <v>85</v>
      </c>
      <c r="F613" s="19" t="s">
        <v>409</v>
      </c>
      <c r="G613" s="19" t="s">
        <v>412</v>
      </c>
      <c r="H613" t="s">
        <v>17</v>
      </c>
      <c r="I613">
        <v>7712</v>
      </c>
      <c r="J613">
        <v>7539.9264784284996</v>
      </c>
      <c r="K613">
        <v>7883.6732169911302</v>
      </c>
      <c r="L613">
        <v>7689.6228311409805</v>
      </c>
    </row>
    <row r="614" spans="1:12" x14ac:dyDescent="0.25">
      <c r="A614" t="s">
        <v>81</v>
      </c>
      <c r="B614" t="s">
        <v>82</v>
      </c>
      <c r="C614" t="s">
        <v>83</v>
      </c>
      <c r="D614" t="s">
        <v>84</v>
      </c>
      <c r="E614" t="s">
        <v>85</v>
      </c>
      <c r="F614" s="19" t="s">
        <v>409</v>
      </c>
      <c r="G614" s="19" t="s">
        <v>412</v>
      </c>
      <c r="H614" t="s">
        <v>18</v>
      </c>
      <c r="I614">
        <v>8553</v>
      </c>
      <c r="J614">
        <v>8385.4730161885</v>
      </c>
      <c r="K614">
        <v>8721.2097883821498</v>
      </c>
      <c r="L614">
        <v>7335.4318645236499</v>
      </c>
    </row>
    <row r="615" spans="1:12" x14ac:dyDescent="0.25">
      <c r="A615" t="s">
        <v>81</v>
      </c>
      <c r="B615" t="s">
        <v>82</v>
      </c>
      <c r="C615" t="s">
        <v>83</v>
      </c>
      <c r="D615" t="s">
        <v>84</v>
      </c>
      <c r="E615" t="s">
        <v>85</v>
      </c>
      <c r="F615" s="19" t="s">
        <v>409</v>
      </c>
      <c r="G615" s="19" t="s">
        <v>412</v>
      </c>
      <c r="H615" t="s">
        <v>19</v>
      </c>
      <c r="I615">
        <v>10113</v>
      </c>
      <c r="J615">
        <v>9930.7299303170494</v>
      </c>
      <c r="K615">
        <v>10295.1964190949</v>
      </c>
      <c r="L615">
        <v>8644.5635569851802</v>
      </c>
    </row>
    <row r="616" spans="1:12" x14ac:dyDescent="0.25">
      <c r="A616" t="s">
        <v>81</v>
      </c>
      <c r="B616" t="s">
        <v>82</v>
      </c>
      <c r="C616" t="s">
        <v>83</v>
      </c>
      <c r="D616" t="s">
        <v>84</v>
      </c>
      <c r="E616" t="s">
        <v>85</v>
      </c>
      <c r="F616" s="19" t="s">
        <v>409</v>
      </c>
      <c r="G616" s="19" t="s">
        <v>412</v>
      </c>
      <c r="H616" t="s">
        <v>20</v>
      </c>
      <c r="I616">
        <v>10685</v>
      </c>
      <c r="J616">
        <v>10503.9626761288</v>
      </c>
      <c r="K616">
        <v>10866.7896065687</v>
      </c>
      <c r="L616">
        <v>8566.9630786940197</v>
      </c>
    </row>
    <row r="617" spans="1:12" x14ac:dyDescent="0.25">
      <c r="A617" t="s">
        <v>81</v>
      </c>
      <c r="B617" t="s">
        <v>82</v>
      </c>
      <c r="C617" t="s">
        <v>83</v>
      </c>
      <c r="D617" t="s">
        <v>84</v>
      </c>
      <c r="E617" t="s">
        <v>85</v>
      </c>
      <c r="F617" s="19" t="s">
        <v>409</v>
      </c>
      <c r="G617" s="19" t="s">
        <v>412</v>
      </c>
      <c r="H617" t="s">
        <v>21</v>
      </c>
      <c r="I617">
        <v>9909</v>
      </c>
      <c r="J617">
        <v>9747.8818442382199</v>
      </c>
      <c r="K617">
        <v>10069.8962899005</v>
      </c>
      <c r="L617">
        <v>6748.0544054018801</v>
      </c>
    </row>
    <row r="618" spans="1:12" x14ac:dyDescent="0.25">
      <c r="A618" t="s">
        <v>81</v>
      </c>
      <c r="B618" t="s">
        <v>82</v>
      </c>
      <c r="C618" t="s">
        <v>83</v>
      </c>
      <c r="D618" t="s">
        <v>84</v>
      </c>
      <c r="E618" t="s">
        <v>85</v>
      </c>
      <c r="F618" s="19" t="s">
        <v>409</v>
      </c>
      <c r="G618" s="19" t="s">
        <v>412</v>
      </c>
      <c r="H618" t="s">
        <v>22</v>
      </c>
      <c r="I618">
        <v>9137</v>
      </c>
      <c r="J618">
        <v>8991.6562143393003</v>
      </c>
      <c r="K618">
        <v>9283.0982334734108</v>
      </c>
      <c r="L618">
        <v>5527.5438955748596</v>
      </c>
    </row>
    <row r="619" spans="1:12" x14ac:dyDescent="0.25">
      <c r="A619" t="s">
        <v>81</v>
      </c>
      <c r="B619" t="s">
        <v>82</v>
      </c>
      <c r="C619" t="s">
        <v>83</v>
      </c>
      <c r="D619" t="s">
        <v>84</v>
      </c>
      <c r="E619" t="s">
        <v>85</v>
      </c>
      <c r="F619" s="19" t="s">
        <v>409</v>
      </c>
      <c r="G619" s="19" t="s">
        <v>412</v>
      </c>
      <c r="H619" t="s">
        <v>23</v>
      </c>
      <c r="I619">
        <v>9660</v>
      </c>
      <c r="J619">
        <v>9513.7030580187093</v>
      </c>
      <c r="K619">
        <v>9805.4418091319294</v>
      </c>
      <c r="L619">
        <v>5538.8053741346303</v>
      </c>
    </row>
    <row r="620" spans="1:12" x14ac:dyDescent="0.25">
      <c r="A620" t="s">
        <v>81</v>
      </c>
      <c r="B620" t="s">
        <v>82</v>
      </c>
      <c r="C620" t="s">
        <v>83</v>
      </c>
      <c r="D620" t="s">
        <v>84</v>
      </c>
      <c r="E620" t="s">
        <v>85</v>
      </c>
      <c r="F620" s="19" t="s">
        <v>409</v>
      </c>
      <c r="G620" s="19" t="s">
        <v>412</v>
      </c>
      <c r="H620" t="s">
        <v>24</v>
      </c>
      <c r="I620">
        <v>7504</v>
      </c>
      <c r="J620">
        <v>7386.26674762942</v>
      </c>
      <c r="K620">
        <v>7621.4052063468898</v>
      </c>
      <c r="L620">
        <v>3598.1163296559798</v>
      </c>
    </row>
    <row r="621" spans="1:12" x14ac:dyDescent="0.25">
      <c r="A621" t="s">
        <v>81</v>
      </c>
      <c r="B621" t="s">
        <v>82</v>
      </c>
      <c r="C621" t="s">
        <v>83</v>
      </c>
      <c r="D621" t="s">
        <v>84</v>
      </c>
      <c r="E621" t="s">
        <v>85</v>
      </c>
      <c r="F621" s="19" t="s">
        <v>409</v>
      </c>
      <c r="G621" s="19" t="s">
        <v>412</v>
      </c>
      <c r="H621" t="s">
        <v>25</v>
      </c>
      <c r="I621">
        <v>5899</v>
      </c>
      <c r="J621">
        <v>5808.1721374540302</v>
      </c>
      <c r="K621">
        <v>5990.1125278414102</v>
      </c>
      <c r="L621">
        <v>2154.2004408520502</v>
      </c>
    </row>
    <row r="622" spans="1:12" x14ac:dyDescent="0.25">
      <c r="A622" t="s">
        <v>81</v>
      </c>
      <c r="B622" t="s">
        <v>82</v>
      </c>
      <c r="C622" t="s">
        <v>83</v>
      </c>
      <c r="D622" t="s">
        <v>84</v>
      </c>
      <c r="E622" t="s">
        <v>85</v>
      </c>
      <c r="F622" s="19" t="s">
        <v>409</v>
      </c>
      <c r="G622" s="19" t="s">
        <v>412</v>
      </c>
      <c r="H622" t="s">
        <v>26</v>
      </c>
      <c r="I622">
        <v>5036</v>
      </c>
      <c r="J622">
        <v>4967.9331937560801</v>
      </c>
      <c r="K622">
        <v>5104.2801019214603</v>
      </c>
      <c r="L622">
        <v>1209.8135780832799</v>
      </c>
    </row>
    <row r="623" spans="1:12" x14ac:dyDescent="0.25">
      <c r="A623" t="s">
        <v>81</v>
      </c>
      <c r="B623" t="s">
        <v>82</v>
      </c>
      <c r="C623" t="s">
        <v>83</v>
      </c>
      <c r="D623" t="s">
        <v>84</v>
      </c>
      <c r="E623" t="s">
        <v>85</v>
      </c>
      <c r="F623" s="19" t="s">
        <v>409</v>
      </c>
      <c r="G623" s="19" t="s">
        <v>412</v>
      </c>
      <c r="H623" t="s">
        <v>27</v>
      </c>
      <c r="I623">
        <v>3601</v>
      </c>
      <c r="J623">
        <v>3551.8410379903999</v>
      </c>
      <c r="K623">
        <v>3649.6619487857502</v>
      </c>
      <c r="L623">
        <v>622.71778613287495</v>
      </c>
    </row>
    <row r="624" spans="1:12" x14ac:dyDescent="0.25">
      <c r="A624" t="s">
        <v>81</v>
      </c>
      <c r="B624" t="s">
        <v>82</v>
      </c>
      <c r="C624" t="s">
        <v>83</v>
      </c>
      <c r="D624" t="s">
        <v>84</v>
      </c>
      <c r="E624" t="s">
        <v>85</v>
      </c>
      <c r="F624" s="19" t="s">
        <v>409</v>
      </c>
      <c r="G624" s="19" t="s">
        <v>412</v>
      </c>
      <c r="H624" t="s">
        <v>28</v>
      </c>
      <c r="I624">
        <v>1882</v>
      </c>
      <c r="J624">
        <v>1852.9663302174699</v>
      </c>
      <c r="K624">
        <v>1910.3618860046099</v>
      </c>
      <c r="L624">
        <v>214.38006456391699</v>
      </c>
    </row>
    <row r="625" spans="1:12" x14ac:dyDescent="0.25">
      <c r="A625" t="s">
        <v>81</v>
      </c>
      <c r="B625" t="s">
        <v>82</v>
      </c>
      <c r="C625" t="s">
        <v>83</v>
      </c>
      <c r="D625" t="s">
        <v>84</v>
      </c>
      <c r="E625" t="s">
        <v>85</v>
      </c>
      <c r="F625" s="19" t="s">
        <v>409</v>
      </c>
      <c r="G625" s="19" t="s">
        <v>412</v>
      </c>
      <c r="H625" t="s">
        <v>29</v>
      </c>
      <c r="I625">
        <v>776</v>
      </c>
      <c r="J625">
        <v>762.41618163985504</v>
      </c>
      <c r="K625">
        <v>789.08355885407798</v>
      </c>
      <c r="L625">
        <v>46.2794803913525</v>
      </c>
    </row>
    <row r="626" spans="1:12" x14ac:dyDescent="0.25">
      <c r="A626" t="s">
        <v>81</v>
      </c>
      <c r="B626" t="s">
        <v>82</v>
      </c>
      <c r="C626" t="s">
        <v>83</v>
      </c>
      <c r="D626" t="s">
        <v>84</v>
      </c>
      <c r="E626" t="s">
        <v>85</v>
      </c>
      <c r="F626" s="19" t="s">
        <v>409</v>
      </c>
      <c r="G626" s="19" t="s">
        <v>413</v>
      </c>
      <c r="H626" t="s">
        <v>11</v>
      </c>
      <c r="I626">
        <v>8229</v>
      </c>
      <c r="J626">
        <v>8098.1288932467696</v>
      </c>
      <c r="K626">
        <v>8359.2235243524101</v>
      </c>
      <c r="L626">
        <v>4436.3290290627101</v>
      </c>
    </row>
    <row r="627" spans="1:12" x14ac:dyDescent="0.25">
      <c r="A627" t="s">
        <v>81</v>
      </c>
      <c r="B627" t="s">
        <v>82</v>
      </c>
      <c r="C627" t="s">
        <v>83</v>
      </c>
      <c r="D627" t="s">
        <v>84</v>
      </c>
      <c r="E627" t="s">
        <v>85</v>
      </c>
      <c r="F627" s="19" t="s">
        <v>409</v>
      </c>
      <c r="G627" s="19" t="s">
        <v>413</v>
      </c>
      <c r="H627" t="s">
        <v>12</v>
      </c>
      <c r="I627">
        <v>7412</v>
      </c>
      <c r="J627">
        <v>7213.2667787055198</v>
      </c>
      <c r="K627">
        <v>7611.4883999537997</v>
      </c>
      <c r="L627">
        <v>10319.948695179501</v>
      </c>
    </row>
    <row r="628" spans="1:12" x14ac:dyDescent="0.25">
      <c r="A628" t="s">
        <v>81</v>
      </c>
      <c r="B628" t="s">
        <v>82</v>
      </c>
      <c r="C628" t="s">
        <v>83</v>
      </c>
      <c r="D628" t="s">
        <v>84</v>
      </c>
      <c r="E628" t="s">
        <v>85</v>
      </c>
      <c r="F628" s="19" t="s">
        <v>409</v>
      </c>
      <c r="G628" s="19" t="s">
        <v>413</v>
      </c>
      <c r="H628" t="s">
        <v>13</v>
      </c>
      <c r="I628">
        <v>8345</v>
      </c>
      <c r="J628">
        <v>8142.2896561177004</v>
      </c>
      <c r="K628">
        <v>8547.0933674711905</v>
      </c>
      <c r="L628">
        <v>10663.918987241999</v>
      </c>
    </row>
    <row r="629" spans="1:12" x14ac:dyDescent="0.25">
      <c r="A629" t="s">
        <v>81</v>
      </c>
      <c r="B629" t="s">
        <v>82</v>
      </c>
      <c r="C629" t="s">
        <v>83</v>
      </c>
      <c r="D629" t="s">
        <v>84</v>
      </c>
      <c r="E629" t="s">
        <v>85</v>
      </c>
      <c r="F629" s="19" t="s">
        <v>409</v>
      </c>
      <c r="G629" s="19" t="s">
        <v>413</v>
      </c>
      <c r="H629" t="s">
        <v>14</v>
      </c>
      <c r="I629">
        <v>9285</v>
      </c>
      <c r="J629">
        <v>9099.1664251016009</v>
      </c>
      <c r="K629">
        <v>9470.8721380864699</v>
      </c>
      <c r="L629">
        <v>8991.3797028314202</v>
      </c>
    </row>
    <row r="630" spans="1:12" x14ac:dyDescent="0.25">
      <c r="A630" t="s">
        <v>81</v>
      </c>
      <c r="B630" t="s">
        <v>82</v>
      </c>
      <c r="C630" t="s">
        <v>83</v>
      </c>
      <c r="D630" t="s">
        <v>84</v>
      </c>
      <c r="E630" t="s">
        <v>85</v>
      </c>
      <c r="F630" s="19" t="s">
        <v>409</v>
      </c>
      <c r="G630" s="19" t="s">
        <v>413</v>
      </c>
      <c r="H630" t="s">
        <v>15</v>
      </c>
      <c r="I630">
        <v>9093</v>
      </c>
      <c r="J630">
        <v>8967.0692006233003</v>
      </c>
      <c r="K630">
        <v>9218.9054048334892</v>
      </c>
      <c r="L630">
        <v>4127.2824962904697</v>
      </c>
    </row>
    <row r="631" spans="1:12" x14ac:dyDescent="0.25">
      <c r="A631" t="s">
        <v>81</v>
      </c>
      <c r="B631" t="s">
        <v>82</v>
      </c>
      <c r="C631" t="s">
        <v>83</v>
      </c>
      <c r="D631" t="s">
        <v>84</v>
      </c>
      <c r="E631" t="s">
        <v>85</v>
      </c>
      <c r="F631" s="19" t="s">
        <v>409</v>
      </c>
      <c r="G631" s="19" t="s">
        <v>413</v>
      </c>
      <c r="H631" t="s">
        <v>16</v>
      </c>
      <c r="I631">
        <v>8986</v>
      </c>
      <c r="J631">
        <v>8874.6800077715106</v>
      </c>
      <c r="K631">
        <v>9096.9173049934707</v>
      </c>
      <c r="L631">
        <v>3214.1175731806302</v>
      </c>
    </row>
    <row r="632" spans="1:12" x14ac:dyDescent="0.25">
      <c r="A632" t="s">
        <v>81</v>
      </c>
      <c r="B632" t="s">
        <v>82</v>
      </c>
      <c r="C632" t="s">
        <v>83</v>
      </c>
      <c r="D632" t="s">
        <v>84</v>
      </c>
      <c r="E632" t="s">
        <v>85</v>
      </c>
      <c r="F632" s="19" t="s">
        <v>409</v>
      </c>
      <c r="G632" s="19" t="s">
        <v>413</v>
      </c>
      <c r="H632" t="s">
        <v>17</v>
      </c>
      <c r="I632">
        <v>8628</v>
      </c>
      <c r="J632">
        <v>8519.2431263860908</v>
      </c>
      <c r="K632">
        <v>8735.8760288115609</v>
      </c>
      <c r="L632">
        <v>3054.0539367246702</v>
      </c>
    </row>
    <row r="633" spans="1:12" x14ac:dyDescent="0.25">
      <c r="A633" t="s">
        <v>81</v>
      </c>
      <c r="B633" t="s">
        <v>82</v>
      </c>
      <c r="C633" t="s">
        <v>83</v>
      </c>
      <c r="D633" t="s">
        <v>84</v>
      </c>
      <c r="E633" t="s">
        <v>85</v>
      </c>
      <c r="F633" s="19" t="s">
        <v>409</v>
      </c>
      <c r="G633" s="19" t="s">
        <v>413</v>
      </c>
      <c r="H633" t="s">
        <v>18</v>
      </c>
      <c r="I633">
        <v>9270</v>
      </c>
      <c r="J633">
        <v>9149.0251628832102</v>
      </c>
      <c r="K633">
        <v>9390.7609798740596</v>
      </c>
      <c r="L633">
        <v>3802.85592046495</v>
      </c>
    </row>
    <row r="634" spans="1:12" x14ac:dyDescent="0.25">
      <c r="A634" t="s">
        <v>81</v>
      </c>
      <c r="B634" t="s">
        <v>82</v>
      </c>
      <c r="C634" t="s">
        <v>83</v>
      </c>
      <c r="D634" t="s">
        <v>84</v>
      </c>
      <c r="E634" t="s">
        <v>85</v>
      </c>
      <c r="F634" s="19" t="s">
        <v>409</v>
      </c>
      <c r="G634" s="19" t="s">
        <v>413</v>
      </c>
      <c r="H634" t="s">
        <v>19</v>
      </c>
      <c r="I634">
        <v>11085</v>
      </c>
      <c r="J634">
        <v>10933.177427394199</v>
      </c>
      <c r="K634">
        <v>11236.3263984927</v>
      </c>
      <c r="L634">
        <v>5980.5353679514201</v>
      </c>
    </row>
    <row r="635" spans="1:12" x14ac:dyDescent="0.25">
      <c r="A635" t="s">
        <v>81</v>
      </c>
      <c r="B635" t="s">
        <v>82</v>
      </c>
      <c r="C635" t="s">
        <v>83</v>
      </c>
      <c r="D635" t="s">
        <v>84</v>
      </c>
      <c r="E635" t="s">
        <v>85</v>
      </c>
      <c r="F635" s="19" t="s">
        <v>409</v>
      </c>
      <c r="G635" s="19" t="s">
        <v>413</v>
      </c>
      <c r="H635" t="s">
        <v>20</v>
      </c>
      <c r="I635">
        <v>11891</v>
      </c>
      <c r="J635">
        <v>11733.0671631399</v>
      </c>
      <c r="K635">
        <v>12049.5082227359</v>
      </c>
      <c r="L635">
        <v>6516.4868933684202</v>
      </c>
    </row>
    <row r="636" spans="1:12" x14ac:dyDescent="0.25">
      <c r="A636" t="s">
        <v>81</v>
      </c>
      <c r="B636" t="s">
        <v>82</v>
      </c>
      <c r="C636" t="s">
        <v>83</v>
      </c>
      <c r="D636" t="s">
        <v>84</v>
      </c>
      <c r="E636" t="s">
        <v>85</v>
      </c>
      <c r="F636" s="19" t="s">
        <v>409</v>
      </c>
      <c r="G636" s="19" t="s">
        <v>413</v>
      </c>
      <c r="H636" t="s">
        <v>21</v>
      </c>
      <c r="I636">
        <v>10825</v>
      </c>
      <c r="J636">
        <v>10676.2714846609</v>
      </c>
      <c r="K636">
        <v>10972.9290550562</v>
      </c>
      <c r="L636">
        <v>5727.1523631317305</v>
      </c>
    </row>
    <row r="637" spans="1:12" x14ac:dyDescent="0.25">
      <c r="A637" t="s">
        <v>81</v>
      </c>
      <c r="B637" t="s">
        <v>82</v>
      </c>
      <c r="C637" t="s">
        <v>83</v>
      </c>
      <c r="D637" t="s">
        <v>84</v>
      </c>
      <c r="E637" t="s">
        <v>85</v>
      </c>
      <c r="F637" s="19" t="s">
        <v>409</v>
      </c>
      <c r="G637" s="19" t="s">
        <v>413</v>
      </c>
      <c r="H637" t="s">
        <v>22</v>
      </c>
      <c r="I637">
        <v>9820</v>
      </c>
      <c r="J637">
        <v>9681.7669951183307</v>
      </c>
      <c r="K637">
        <v>9957.4294297307897</v>
      </c>
      <c r="L637">
        <v>4945.1906664194303</v>
      </c>
    </row>
    <row r="638" spans="1:12" x14ac:dyDescent="0.25">
      <c r="A638" t="s">
        <v>81</v>
      </c>
      <c r="B638" t="s">
        <v>82</v>
      </c>
      <c r="C638" t="s">
        <v>83</v>
      </c>
      <c r="D638" t="s">
        <v>84</v>
      </c>
      <c r="E638" t="s">
        <v>85</v>
      </c>
      <c r="F638" s="19" t="s">
        <v>409</v>
      </c>
      <c r="G638" s="19" t="s">
        <v>413</v>
      </c>
      <c r="H638" t="s">
        <v>23</v>
      </c>
      <c r="I638">
        <v>10269</v>
      </c>
      <c r="J638">
        <v>10129.982269156601</v>
      </c>
      <c r="K638">
        <v>10407.222052843201</v>
      </c>
      <c r="L638">
        <v>5001.9456514608601</v>
      </c>
    </row>
    <row r="639" spans="1:12" x14ac:dyDescent="0.25">
      <c r="A639" t="s">
        <v>81</v>
      </c>
      <c r="B639" t="s">
        <v>82</v>
      </c>
      <c r="C639" t="s">
        <v>83</v>
      </c>
      <c r="D639" t="s">
        <v>84</v>
      </c>
      <c r="E639" t="s">
        <v>85</v>
      </c>
      <c r="F639" s="19" t="s">
        <v>409</v>
      </c>
      <c r="G639" s="19" t="s">
        <v>413</v>
      </c>
      <c r="H639" t="s">
        <v>24</v>
      </c>
      <c r="I639">
        <v>8344</v>
      </c>
      <c r="J639">
        <v>8228.5061910410095</v>
      </c>
      <c r="K639">
        <v>8460.1011346870891</v>
      </c>
      <c r="L639">
        <v>3490.4869014494702</v>
      </c>
    </row>
    <row r="640" spans="1:12" x14ac:dyDescent="0.25">
      <c r="A640" t="s">
        <v>81</v>
      </c>
      <c r="B640" t="s">
        <v>82</v>
      </c>
      <c r="C640" t="s">
        <v>83</v>
      </c>
      <c r="D640" t="s">
        <v>84</v>
      </c>
      <c r="E640" t="s">
        <v>85</v>
      </c>
      <c r="F640" s="19" t="s">
        <v>409</v>
      </c>
      <c r="G640" s="19" t="s">
        <v>413</v>
      </c>
      <c r="H640" t="s">
        <v>25</v>
      </c>
      <c r="I640">
        <v>7242</v>
      </c>
      <c r="J640">
        <v>7145.1979770876296</v>
      </c>
      <c r="K640">
        <v>7338.7884773726601</v>
      </c>
      <c r="L640">
        <v>2438.9109876490602</v>
      </c>
    </row>
    <row r="641" spans="1:12" x14ac:dyDescent="0.25">
      <c r="A641" t="s">
        <v>81</v>
      </c>
      <c r="B641" t="s">
        <v>82</v>
      </c>
      <c r="C641" t="s">
        <v>83</v>
      </c>
      <c r="D641" t="s">
        <v>84</v>
      </c>
      <c r="E641" t="s">
        <v>85</v>
      </c>
      <c r="F641" s="19" t="s">
        <v>409</v>
      </c>
      <c r="G641" s="19" t="s">
        <v>413</v>
      </c>
      <c r="H641" t="s">
        <v>26</v>
      </c>
      <c r="I641">
        <v>6500</v>
      </c>
      <c r="J641">
        <v>6423.6801793893201</v>
      </c>
      <c r="K641">
        <v>6576.2846096481699</v>
      </c>
      <c r="L641">
        <v>1515.52166640378</v>
      </c>
    </row>
    <row r="642" spans="1:12" x14ac:dyDescent="0.25">
      <c r="A642" t="s">
        <v>81</v>
      </c>
      <c r="B642" t="s">
        <v>82</v>
      </c>
      <c r="C642" t="s">
        <v>83</v>
      </c>
      <c r="D642" t="s">
        <v>84</v>
      </c>
      <c r="E642" t="s">
        <v>85</v>
      </c>
      <c r="F642" s="19" t="s">
        <v>409</v>
      </c>
      <c r="G642" s="19" t="s">
        <v>413</v>
      </c>
      <c r="H642" t="s">
        <v>27</v>
      </c>
      <c r="I642">
        <v>5514</v>
      </c>
      <c r="J642">
        <v>5457.3020818647701</v>
      </c>
      <c r="K642">
        <v>5570.7033176162004</v>
      </c>
      <c r="L642">
        <v>836.88048403991002</v>
      </c>
    </row>
    <row r="643" spans="1:12" x14ac:dyDescent="0.25">
      <c r="A643" t="s">
        <v>81</v>
      </c>
      <c r="B643" t="s">
        <v>82</v>
      </c>
      <c r="C643" t="s">
        <v>83</v>
      </c>
      <c r="D643" t="s">
        <v>84</v>
      </c>
      <c r="E643" t="s">
        <v>85</v>
      </c>
      <c r="F643" s="19" t="s">
        <v>409</v>
      </c>
      <c r="G643" s="19" t="s">
        <v>413</v>
      </c>
      <c r="H643" t="s">
        <v>28</v>
      </c>
      <c r="I643">
        <v>3687</v>
      </c>
      <c r="J643">
        <v>3649.1038483402299</v>
      </c>
      <c r="K643">
        <v>3724.5840004326801</v>
      </c>
      <c r="L643">
        <v>370.76044876484798</v>
      </c>
    </row>
    <row r="644" spans="1:12" x14ac:dyDescent="0.25">
      <c r="A644" t="s">
        <v>81</v>
      </c>
      <c r="B644" t="s">
        <v>82</v>
      </c>
      <c r="C644" t="s">
        <v>83</v>
      </c>
      <c r="D644" t="s">
        <v>84</v>
      </c>
      <c r="E644" t="s">
        <v>85</v>
      </c>
      <c r="F644" s="19" t="s">
        <v>409</v>
      </c>
      <c r="G644" s="19" t="s">
        <v>413</v>
      </c>
      <c r="H644" t="s">
        <v>29</v>
      </c>
      <c r="I644">
        <v>2246</v>
      </c>
      <c r="J644">
        <v>2221.1798200009398</v>
      </c>
      <c r="K644">
        <v>2270.0067785552501</v>
      </c>
      <c r="L644">
        <v>155.14836797585201</v>
      </c>
    </row>
    <row r="645" spans="1:12" x14ac:dyDescent="0.25">
      <c r="A645" t="s">
        <v>86</v>
      </c>
      <c r="B645" t="s">
        <v>87</v>
      </c>
      <c r="C645" t="s">
        <v>83</v>
      </c>
      <c r="D645" t="s">
        <v>84</v>
      </c>
      <c r="E645" t="s">
        <v>85</v>
      </c>
      <c r="F645" s="19" t="s">
        <v>409</v>
      </c>
      <c r="G645" s="19" t="s">
        <v>412</v>
      </c>
      <c r="H645" t="s">
        <v>11</v>
      </c>
      <c r="I645">
        <v>6273</v>
      </c>
      <c r="J645">
        <v>6133.72427295548</v>
      </c>
      <c r="K645">
        <v>6412.80429971583</v>
      </c>
      <c r="L645">
        <v>5068.5691727767498</v>
      </c>
    </row>
    <row r="646" spans="1:12" x14ac:dyDescent="0.25">
      <c r="A646" t="s">
        <v>86</v>
      </c>
      <c r="B646" t="s">
        <v>87</v>
      </c>
      <c r="C646" t="s">
        <v>83</v>
      </c>
      <c r="D646" t="s">
        <v>84</v>
      </c>
      <c r="E646" t="s">
        <v>85</v>
      </c>
      <c r="F646" s="19" t="s">
        <v>409</v>
      </c>
      <c r="G646" s="19" t="s">
        <v>412</v>
      </c>
      <c r="H646" t="s">
        <v>12</v>
      </c>
      <c r="I646">
        <v>4846</v>
      </c>
      <c r="J646">
        <v>4637.8395323759596</v>
      </c>
      <c r="K646">
        <v>5053.78372776796</v>
      </c>
      <c r="L646">
        <v>11258.952889440599</v>
      </c>
    </row>
    <row r="647" spans="1:12" x14ac:dyDescent="0.25">
      <c r="A647" t="s">
        <v>86</v>
      </c>
      <c r="B647" t="s">
        <v>87</v>
      </c>
      <c r="C647" t="s">
        <v>83</v>
      </c>
      <c r="D647" t="s">
        <v>84</v>
      </c>
      <c r="E647" t="s">
        <v>85</v>
      </c>
      <c r="F647" s="19" t="s">
        <v>409</v>
      </c>
      <c r="G647" s="19" t="s">
        <v>412</v>
      </c>
      <c r="H647" t="s">
        <v>13</v>
      </c>
      <c r="I647">
        <v>5276</v>
      </c>
      <c r="J647">
        <v>5035.6106679740797</v>
      </c>
      <c r="K647">
        <v>5517.3856117449404</v>
      </c>
      <c r="L647">
        <v>15104.8454059126</v>
      </c>
    </row>
    <row r="648" spans="1:12" x14ac:dyDescent="0.25">
      <c r="A648" t="s">
        <v>86</v>
      </c>
      <c r="B648" t="s">
        <v>87</v>
      </c>
      <c r="C648" t="s">
        <v>83</v>
      </c>
      <c r="D648" t="s">
        <v>84</v>
      </c>
      <c r="E648" t="s">
        <v>85</v>
      </c>
      <c r="F648" s="19" t="s">
        <v>409</v>
      </c>
      <c r="G648" s="19" t="s">
        <v>412</v>
      </c>
      <c r="H648" t="s">
        <v>14</v>
      </c>
      <c r="I648">
        <v>10143</v>
      </c>
      <c r="J648">
        <v>9813.0880738606193</v>
      </c>
      <c r="K648">
        <v>10473.529587795099</v>
      </c>
      <c r="L648">
        <v>28385.503001881501</v>
      </c>
    </row>
    <row r="649" spans="1:12" x14ac:dyDescent="0.25">
      <c r="A649" t="s">
        <v>86</v>
      </c>
      <c r="B649" t="s">
        <v>87</v>
      </c>
      <c r="C649" t="s">
        <v>83</v>
      </c>
      <c r="D649" t="s">
        <v>84</v>
      </c>
      <c r="E649" t="s">
        <v>85</v>
      </c>
      <c r="F649" s="19" t="s">
        <v>409</v>
      </c>
      <c r="G649" s="19" t="s">
        <v>412</v>
      </c>
      <c r="H649" t="s">
        <v>15</v>
      </c>
      <c r="I649">
        <v>11190</v>
      </c>
      <c r="J649">
        <v>10841.463599381899</v>
      </c>
      <c r="K649">
        <v>11537.843553655999</v>
      </c>
      <c r="L649">
        <v>31558.793257679099</v>
      </c>
    </row>
    <row r="650" spans="1:12" x14ac:dyDescent="0.25">
      <c r="A650" t="s">
        <v>86</v>
      </c>
      <c r="B650" t="s">
        <v>87</v>
      </c>
      <c r="C650" t="s">
        <v>83</v>
      </c>
      <c r="D650" t="s">
        <v>84</v>
      </c>
      <c r="E650" t="s">
        <v>85</v>
      </c>
      <c r="F650" s="19" t="s">
        <v>409</v>
      </c>
      <c r="G650" s="19" t="s">
        <v>412</v>
      </c>
      <c r="H650" t="s">
        <v>16</v>
      </c>
      <c r="I650">
        <v>10479</v>
      </c>
      <c r="J650">
        <v>10171.660321051901</v>
      </c>
      <c r="K650">
        <v>10785.4971357253</v>
      </c>
      <c r="L650">
        <v>24520.748844776899</v>
      </c>
    </row>
    <row r="651" spans="1:12" x14ac:dyDescent="0.25">
      <c r="A651" t="s">
        <v>86</v>
      </c>
      <c r="B651" t="s">
        <v>87</v>
      </c>
      <c r="C651" t="s">
        <v>83</v>
      </c>
      <c r="D651" t="s">
        <v>84</v>
      </c>
      <c r="E651" t="s">
        <v>85</v>
      </c>
      <c r="F651" s="19" t="s">
        <v>409</v>
      </c>
      <c r="G651" s="19" t="s">
        <v>412</v>
      </c>
      <c r="H651" t="s">
        <v>17</v>
      </c>
      <c r="I651">
        <v>9276</v>
      </c>
      <c r="J651">
        <v>8997.6083073246591</v>
      </c>
      <c r="K651">
        <v>9553.8368676833506</v>
      </c>
      <c r="L651">
        <v>20134.2026342346</v>
      </c>
    </row>
    <row r="652" spans="1:12" x14ac:dyDescent="0.25">
      <c r="A652" t="s">
        <v>86</v>
      </c>
      <c r="B652" t="s">
        <v>87</v>
      </c>
      <c r="C652" t="s">
        <v>83</v>
      </c>
      <c r="D652" t="s">
        <v>84</v>
      </c>
      <c r="E652" t="s">
        <v>85</v>
      </c>
      <c r="F652" s="19" t="s">
        <v>409</v>
      </c>
      <c r="G652" s="19" t="s">
        <v>412</v>
      </c>
      <c r="H652" t="s">
        <v>18</v>
      </c>
      <c r="I652">
        <v>9991</v>
      </c>
      <c r="J652">
        <v>9718.4622587548492</v>
      </c>
      <c r="K652">
        <v>10263.3497379417</v>
      </c>
      <c r="L652">
        <v>19321.530415360401</v>
      </c>
    </row>
    <row r="653" spans="1:12" x14ac:dyDescent="0.25">
      <c r="A653" t="s">
        <v>86</v>
      </c>
      <c r="B653" t="s">
        <v>87</v>
      </c>
      <c r="C653" t="s">
        <v>83</v>
      </c>
      <c r="D653" t="s">
        <v>84</v>
      </c>
      <c r="E653" t="s">
        <v>85</v>
      </c>
      <c r="F653" s="19" t="s">
        <v>409</v>
      </c>
      <c r="G653" s="19" t="s">
        <v>412</v>
      </c>
      <c r="H653" t="s">
        <v>19</v>
      </c>
      <c r="I653">
        <v>11366</v>
      </c>
      <c r="J653">
        <v>11104.532033387901</v>
      </c>
      <c r="K653">
        <v>11626.729473462299</v>
      </c>
      <c r="L653">
        <v>17745.8719296784</v>
      </c>
    </row>
    <row r="654" spans="1:12" x14ac:dyDescent="0.25">
      <c r="A654" t="s">
        <v>86</v>
      </c>
      <c r="B654" t="s">
        <v>87</v>
      </c>
      <c r="C654" t="s">
        <v>83</v>
      </c>
      <c r="D654" t="s">
        <v>84</v>
      </c>
      <c r="E654" t="s">
        <v>85</v>
      </c>
      <c r="F654" s="19" t="s">
        <v>409</v>
      </c>
      <c r="G654" s="19" t="s">
        <v>412</v>
      </c>
      <c r="H654" t="s">
        <v>20</v>
      </c>
      <c r="I654">
        <v>11545</v>
      </c>
      <c r="J654">
        <v>11290.5749589225</v>
      </c>
      <c r="K654">
        <v>11799.368472235599</v>
      </c>
      <c r="L654">
        <v>16846.550863541899</v>
      </c>
    </row>
    <row r="655" spans="1:12" x14ac:dyDescent="0.25">
      <c r="A655" t="s">
        <v>86</v>
      </c>
      <c r="B655" t="s">
        <v>87</v>
      </c>
      <c r="C655" t="s">
        <v>83</v>
      </c>
      <c r="D655" t="s">
        <v>84</v>
      </c>
      <c r="E655" t="s">
        <v>85</v>
      </c>
      <c r="F655" s="19" t="s">
        <v>409</v>
      </c>
      <c r="G655" s="19" t="s">
        <v>412</v>
      </c>
      <c r="H655" t="s">
        <v>21</v>
      </c>
      <c r="I655">
        <v>10283</v>
      </c>
      <c r="J655">
        <v>10057.1856478154</v>
      </c>
      <c r="K655">
        <v>10508.550638189099</v>
      </c>
      <c r="L655">
        <v>13258.170718909299</v>
      </c>
    </row>
    <row r="656" spans="1:12" x14ac:dyDescent="0.25">
      <c r="A656" t="s">
        <v>86</v>
      </c>
      <c r="B656" t="s">
        <v>87</v>
      </c>
      <c r="C656" t="s">
        <v>83</v>
      </c>
      <c r="D656" t="s">
        <v>84</v>
      </c>
      <c r="E656" t="s">
        <v>85</v>
      </c>
      <c r="F656" s="19" t="s">
        <v>409</v>
      </c>
      <c r="G656" s="19" t="s">
        <v>412</v>
      </c>
      <c r="H656" t="s">
        <v>22</v>
      </c>
      <c r="I656">
        <v>8363</v>
      </c>
      <c r="J656">
        <v>8171.77557240842</v>
      </c>
      <c r="K656">
        <v>8554.7085205562398</v>
      </c>
      <c r="L656">
        <v>9542.7453910598997</v>
      </c>
    </row>
    <row r="657" spans="1:12" x14ac:dyDescent="0.25">
      <c r="A657" t="s">
        <v>86</v>
      </c>
      <c r="B657" t="s">
        <v>87</v>
      </c>
      <c r="C657" t="s">
        <v>83</v>
      </c>
      <c r="D657" t="s">
        <v>84</v>
      </c>
      <c r="E657" t="s">
        <v>85</v>
      </c>
      <c r="F657" s="19" t="s">
        <v>409</v>
      </c>
      <c r="G657" s="19" t="s">
        <v>412</v>
      </c>
      <c r="H657" t="s">
        <v>23</v>
      </c>
      <c r="I657">
        <v>8325</v>
      </c>
      <c r="J657">
        <v>8150.0007880789299</v>
      </c>
      <c r="K657">
        <v>8499.8725351437406</v>
      </c>
      <c r="L657">
        <v>7966.09741996712</v>
      </c>
    </row>
    <row r="658" spans="1:12" x14ac:dyDescent="0.25">
      <c r="A658" t="s">
        <v>86</v>
      </c>
      <c r="B658" t="s">
        <v>87</v>
      </c>
      <c r="C658" t="s">
        <v>83</v>
      </c>
      <c r="D658" t="s">
        <v>84</v>
      </c>
      <c r="E658" t="s">
        <v>85</v>
      </c>
      <c r="F658" s="19" t="s">
        <v>409</v>
      </c>
      <c r="G658" s="19" t="s">
        <v>412</v>
      </c>
      <c r="H658" t="s">
        <v>24</v>
      </c>
      <c r="I658">
        <v>6362</v>
      </c>
      <c r="J658">
        <v>6225.12729229655</v>
      </c>
      <c r="K658">
        <v>6497.9099066753597</v>
      </c>
      <c r="L658">
        <v>4842.4064652317702</v>
      </c>
    </row>
    <row r="659" spans="1:12" x14ac:dyDescent="0.25">
      <c r="A659" t="s">
        <v>86</v>
      </c>
      <c r="B659" t="s">
        <v>87</v>
      </c>
      <c r="C659" t="s">
        <v>83</v>
      </c>
      <c r="D659" t="s">
        <v>84</v>
      </c>
      <c r="E659" t="s">
        <v>85</v>
      </c>
      <c r="F659" s="19" t="s">
        <v>409</v>
      </c>
      <c r="G659" s="19" t="s">
        <v>412</v>
      </c>
      <c r="H659" t="s">
        <v>25</v>
      </c>
      <c r="I659">
        <v>5521</v>
      </c>
      <c r="J659">
        <v>5407.5504130837498</v>
      </c>
      <c r="K659">
        <v>5635.2095583789696</v>
      </c>
      <c r="L659">
        <v>3372.8580823452698</v>
      </c>
    </row>
    <row r="660" spans="1:12" x14ac:dyDescent="0.25">
      <c r="A660" t="s">
        <v>86</v>
      </c>
      <c r="B660" t="s">
        <v>87</v>
      </c>
      <c r="C660" t="s">
        <v>83</v>
      </c>
      <c r="D660" t="s">
        <v>84</v>
      </c>
      <c r="E660" t="s">
        <v>85</v>
      </c>
      <c r="F660" s="19" t="s">
        <v>409</v>
      </c>
      <c r="G660" s="19" t="s">
        <v>412</v>
      </c>
      <c r="H660" t="s">
        <v>26</v>
      </c>
      <c r="I660">
        <v>4615</v>
      </c>
      <c r="J660">
        <v>4522.1676913466899</v>
      </c>
      <c r="K660">
        <v>4708.0833577923204</v>
      </c>
      <c r="L660">
        <v>2249.3645245418502</v>
      </c>
    </row>
    <row r="661" spans="1:12" x14ac:dyDescent="0.25">
      <c r="A661" t="s">
        <v>86</v>
      </c>
      <c r="B661" t="s">
        <v>87</v>
      </c>
      <c r="C661" t="s">
        <v>83</v>
      </c>
      <c r="D661" t="s">
        <v>84</v>
      </c>
      <c r="E661" t="s">
        <v>85</v>
      </c>
      <c r="F661" s="19" t="s">
        <v>409</v>
      </c>
      <c r="G661" s="19" t="s">
        <v>412</v>
      </c>
      <c r="H661" t="s">
        <v>27</v>
      </c>
      <c r="I661">
        <v>3085</v>
      </c>
      <c r="J661">
        <v>3016.1035068281599</v>
      </c>
      <c r="K661">
        <v>3154.8641449211</v>
      </c>
      <c r="L661">
        <v>1253.0270384709299</v>
      </c>
    </row>
    <row r="662" spans="1:12" x14ac:dyDescent="0.25">
      <c r="A662" t="s">
        <v>86</v>
      </c>
      <c r="B662" t="s">
        <v>87</v>
      </c>
      <c r="C662" t="s">
        <v>83</v>
      </c>
      <c r="D662" t="s">
        <v>84</v>
      </c>
      <c r="E662" t="s">
        <v>85</v>
      </c>
      <c r="F662" s="19" t="s">
        <v>409</v>
      </c>
      <c r="G662" s="19" t="s">
        <v>412</v>
      </c>
      <c r="H662" t="s">
        <v>28</v>
      </c>
      <c r="I662">
        <v>1461</v>
      </c>
      <c r="J662">
        <v>1419.0487204501501</v>
      </c>
      <c r="K662">
        <v>1502.6837990991401</v>
      </c>
      <c r="L662">
        <v>455.202674707413</v>
      </c>
    </row>
    <row r="663" spans="1:12" x14ac:dyDescent="0.25">
      <c r="A663" t="s">
        <v>86</v>
      </c>
      <c r="B663" t="s">
        <v>87</v>
      </c>
      <c r="C663" t="s">
        <v>83</v>
      </c>
      <c r="D663" t="s">
        <v>84</v>
      </c>
      <c r="E663" t="s">
        <v>85</v>
      </c>
      <c r="F663" s="19" t="s">
        <v>409</v>
      </c>
      <c r="G663" s="19" t="s">
        <v>412</v>
      </c>
      <c r="H663" t="s">
        <v>29</v>
      </c>
      <c r="I663">
        <v>489</v>
      </c>
      <c r="J663">
        <v>466.22617693604201</v>
      </c>
      <c r="K663">
        <v>511.49234099946398</v>
      </c>
      <c r="L663">
        <v>133.344544526801</v>
      </c>
    </row>
    <row r="664" spans="1:12" x14ac:dyDescent="0.25">
      <c r="A664" t="s">
        <v>86</v>
      </c>
      <c r="B664" t="s">
        <v>87</v>
      </c>
      <c r="C664" t="s">
        <v>83</v>
      </c>
      <c r="D664" t="s">
        <v>84</v>
      </c>
      <c r="E664" t="s">
        <v>85</v>
      </c>
      <c r="F664" s="19" t="s">
        <v>409</v>
      </c>
      <c r="G664" s="19" t="s">
        <v>413</v>
      </c>
      <c r="H664" t="s">
        <v>11</v>
      </c>
      <c r="I664">
        <v>6319</v>
      </c>
      <c r="J664">
        <v>6167.2535950455404</v>
      </c>
      <c r="K664">
        <v>6471.3555433630399</v>
      </c>
      <c r="L664">
        <v>6018.1952162182997</v>
      </c>
    </row>
    <row r="665" spans="1:12" x14ac:dyDescent="0.25">
      <c r="A665" t="s">
        <v>86</v>
      </c>
      <c r="B665" t="s">
        <v>87</v>
      </c>
      <c r="C665" t="s">
        <v>83</v>
      </c>
      <c r="D665" t="s">
        <v>84</v>
      </c>
      <c r="E665" t="s">
        <v>85</v>
      </c>
      <c r="F665" s="19" t="s">
        <v>409</v>
      </c>
      <c r="G665" s="19" t="s">
        <v>413</v>
      </c>
      <c r="H665" t="s">
        <v>12</v>
      </c>
      <c r="I665">
        <v>4723</v>
      </c>
      <c r="J665">
        <v>4503.2000389561399</v>
      </c>
      <c r="K665">
        <v>4942.5398354635599</v>
      </c>
      <c r="L665">
        <v>12561.137077986799</v>
      </c>
    </row>
    <row r="666" spans="1:12" x14ac:dyDescent="0.25">
      <c r="A666" t="s">
        <v>86</v>
      </c>
      <c r="B666" t="s">
        <v>87</v>
      </c>
      <c r="C666" t="s">
        <v>83</v>
      </c>
      <c r="D666" t="s">
        <v>84</v>
      </c>
      <c r="E666" t="s">
        <v>85</v>
      </c>
      <c r="F666" s="19" t="s">
        <v>409</v>
      </c>
      <c r="G666" s="19" t="s">
        <v>413</v>
      </c>
      <c r="H666" t="s">
        <v>13</v>
      </c>
      <c r="I666">
        <v>4696</v>
      </c>
      <c r="J666">
        <v>4442.7062725736296</v>
      </c>
      <c r="K666">
        <v>4949.9788219543398</v>
      </c>
      <c r="L666">
        <v>16745.9807993549</v>
      </c>
    </row>
    <row r="667" spans="1:12" x14ac:dyDescent="0.25">
      <c r="A667" t="s">
        <v>86</v>
      </c>
      <c r="B667" t="s">
        <v>87</v>
      </c>
      <c r="C667" t="s">
        <v>83</v>
      </c>
      <c r="D667" t="s">
        <v>84</v>
      </c>
      <c r="E667" t="s">
        <v>85</v>
      </c>
      <c r="F667" s="19" t="s">
        <v>409</v>
      </c>
      <c r="G667" s="19" t="s">
        <v>413</v>
      </c>
      <c r="H667" t="s">
        <v>14</v>
      </c>
      <c r="I667">
        <v>8597</v>
      </c>
      <c r="J667">
        <v>8366.3405883177893</v>
      </c>
      <c r="K667">
        <v>8827.3343130411304</v>
      </c>
      <c r="L667">
        <v>13829.863483593799</v>
      </c>
    </row>
    <row r="668" spans="1:12" x14ac:dyDescent="0.25">
      <c r="A668" t="s">
        <v>86</v>
      </c>
      <c r="B668" t="s">
        <v>87</v>
      </c>
      <c r="C668" t="s">
        <v>83</v>
      </c>
      <c r="D668" t="s">
        <v>84</v>
      </c>
      <c r="E668" t="s">
        <v>85</v>
      </c>
      <c r="F668" s="19" t="s">
        <v>409</v>
      </c>
      <c r="G668" s="19" t="s">
        <v>413</v>
      </c>
      <c r="H668" t="s">
        <v>15</v>
      </c>
      <c r="I668">
        <v>9232</v>
      </c>
      <c r="J668">
        <v>9046.7489842332998</v>
      </c>
      <c r="K668">
        <v>9417.0567760263202</v>
      </c>
      <c r="L668">
        <v>8923.87681321729</v>
      </c>
    </row>
    <row r="669" spans="1:12" x14ac:dyDescent="0.25">
      <c r="A669" t="s">
        <v>86</v>
      </c>
      <c r="B669" t="s">
        <v>87</v>
      </c>
      <c r="C669" t="s">
        <v>83</v>
      </c>
      <c r="D669" t="s">
        <v>84</v>
      </c>
      <c r="E669" t="s">
        <v>85</v>
      </c>
      <c r="F669" s="19" t="s">
        <v>409</v>
      </c>
      <c r="G669" s="19" t="s">
        <v>413</v>
      </c>
      <c r="H669" t="s">
        <v>16</v>
      </c>
      <c r="I669">
        <v>8715</v>
      </c>
      <c r="J669">
        <v>8561.4601002616291</v>
      </c>
      <c r="K669">
        <v>8868.2473742152106</v>
      </c>
      <c r="L669">
        <v>6124.9499856741304</v>
      </c>
    </row>
    <row r="670" spans="1:12" x14ac:dyDescent="0.25">
      <c r="A670" t="s">
        <v>86</v>
      </c>
      <c r="B670" t="s">
        <v>87</v>
      </c>
      <c r="C670" t="s">
        <v>83</v>
      </c>
      <c r="D670" t="s">
        <v>84</v>
      </c>
      <c r="E670" t="s">
        <v>85</v>
      </c>
      <c r="F670" s="19" t="s">
        <v>409</v>
      </c>
      <c r="G670" s="19" t="s">
        <v>413</v>
      </c>
      <c r="H670" t="s">
        <v>17</v>
      </c>
      <c r="I670">
        <v>7994</v>
      </c>
      <c r="J670">
        <v>7842.4398735360101</v>
      </c>
      <c r="K670">
        <v>8145.2820375332303</v>
      </c>
      <c r="L670">
        <v>5968.4360874716403</v>
      </c>
    </row>
    <row r="671" spans="1:12" x14ac:dyDescent="0.25">
      <c r="A671" t="s">
        <v>86</v>
      </c>
      <c r="B671" t="s">
        <v>87</v>
      </c>
      <c r="C671" t="s">
        <v>83</v>
      </c>
      <c r="D671" t="s">
        <v>84</v>
      </c>
      <c r="E671" t="s">
        <v>85</v>
      </c>
      <c r="F671" s="19" t="s">
        <v>409</v>
      </c>
      <c r="G671" s="19" t="s">
        <v>413</v>
      </c>
      <c r="H671" t="s">
        <v>18</v>
      </c>
      <c r="I671">
        <v>8940</v>
      </c>
      <c r="J671">
        <v>8761.0262687244303</v>
      </c>
      <c r="K671">
        <v>9119.90144714899</v>
      </c>
      <c r="L671">
        <v>8381.3641249259908</v>
      </c>
    </row>
    <row r="672" spans="1:12" x14ac:dyDescent="0.25">
      <c r="A672" t="s">
        <v>86</v>
      </c>
      <c r="B672" t="s">
        <v>87</v>
      </c>
      <c r="C672" t="s">
        <v>83</v>
      </c>
      <c r="D672" t="s">
        <v>84</v>
      </c>
      <c r="E672" t="s">
        <v>85</v>
      </c>
      <c r="F672" s="19" t="s">
        <v>409</v>
      </c>
      <c r="G672" s="19" t="s">
        <v>413</v>
      </c>
      <c r="H672" t="s">
        <v>19</v>
      </c>
      <c r="I672">
        <v>11391</v>
      </c>
      <c r="J672">
        <v>11165.479393887001</v>
      </c>
      <c r="K672">
        <v>11616.086733873501</v>
      </c>
      <c r="L672">
        <v>13213.698384118199</v>
      </c>
    </row>
    <row r="673" spans="1:12" x14ac:dyDescent="0.25">
      <c r="A673" t="s">
        <v>86</v>
      </c>
      <c r="B673" t="s">
        <v>87</v>
      </c>
      <c r="C673" t="s">
        <v>83</v>
      </c>
      <c r="D673" t="s">
        <v>84</v>
      </c>
      <c r="E673" t="s">
        <v>85</v>
      </c>
      <c r="F673" s="19" t="s">
        <v>409</v>
      </c>
      <c r="G673" s="19" t="s">
        <v>413</v>
      </c>
      <c r="H673" t="s">
        <v>20</v>
      </c>
      <c r="I673">
        <v>11877</v>
      </c>
      <c r="J673">
        <v>11642.783551785</v>
      </c>
      <c r="K673">
        <v>12110.4052872666</v>
      </c>
      <c r="L673">
        <v>14230.4044860757</v>
      </c>
    </row>
    <row r="674" spans="1:12" x14ac:dyDescent="0.25">
      <c r="A674" t="s">
        <v>86</v>
      </c>
      <c r="B674" t="s">
        <v>87</v>
      </c>
      <c r="C674" t="s">
        <v>83</v>
      </c>
      <c r="D674" t="s">
        <v>84</v>
      </c>
      <c r="E674" t="s">
        <v>85</v>
      </c>
      <c r="F674" s="19" t="s">
        <v>409</v>
      </c>
      <c r="G674" s="19" t="s">
        <v>413</v>
      </c>
      <c r="H674" t="s">
        <v>21</v>
      </c>
      <c r="I674">
        <v>10189</v>
      </c>
      <c r="J674">
        <v>9982.3780382264995</v>
      </c>
      <c r="K674">
        <v>10395.5337286289</v>
      </c>
      <c r="L674">
        <v>11108.498054969599</v>
      </c>
    </row>
    <row r="675" spans="1:12" x14ac:dyDescent="0.25">
      <c r="A675" t="s">
        <v>86</v>
      </c>
      <c r="B675" t="s">
        <v>87</v>
      </c>
      <c r="C675" t="s">
        <v>83</v>
      </c>
      <c r="D675" t="s">
        <v>84</v>
      </c>
      <c r="E675" t="s">
        <v>85</v>
      </c>
      <c r="F675" s="19" t="s">
        <v>409</v>
      </c>
      <c r="G675" s="19" t="s">
        <v>413</v>
      </c>
      <c r="H675" t="s">
        <v>22</v>
      </c>
      <c r="I675">
        <v>8889</v>
      </c>
      <c r="J675">
        <v>8705.4289809135807</v>
      </c>
      <c r="K675">
        <v>9073.0856894404005</v>
      </c>
      <c r="L675">
        <v>8796.5597228225506</v>
      </c>
    </row>
    <row r="676" spans="1:12" x14ac:dyDescent="0.25">
      <c r="A676" t="s">
        <v>86</v>
      </c>
      <c r="B676" t="s">
        <v>87</v>
      </c>
      <c r="C676" t="s">
        <v>83</v>
      </c>
      <c r="D676" t="s">
        <v>84</v>
      </c>
      <c r="E676" t="s">
        <v>85</v>
      </c>
      <c r="F676" s="19" t="s">
        <v>409</v>
      </c>
      <c r="G676" s="19" t="s">
        <v>413</v>
      </c>
      <c r="H676" t="s">
        <v>23</v>
      </c>
      <c r="I676">
        <v>9122</v>
      </c>
      <c r="J676">
        <v>8938.8897299615492</v>
      </c>
      <c r="K676">
        <v>9304.5356509261892</v>
      </c>
      <c r="L676">
        <v>8700.6025821326602</v>
      </c>
    </row>
    <row r="677" spans="1:12" x14ac:dyDescent="0.25">
      <c r="A677" t="s">
        <v>86</v>
      </c>
      <c r="B677" t="s">
        <v>87</v>
      </c>
      <c r="C677" t="s">
        <v>83</v>
      </c>
      <c r="D677" t="s">
        <v>84</v>
      </c>
      <c r="E677" t="s">
        <v>85</v>
      </c>
      <c r="F677" s="19" t="s">
        <v>409</v>
      </c>
      <c r="G677" s="19" t="s">
        <v>413</v>
      </c>
      <c r="H677" t="s">
        <v>24</v>
      </c>
      <c r="I677">
        <v>7125</v>
      </c>
      <c r="J677">
        <v>6977.4386599287</v>
      </c>
      <c r="K677">
        <v>7272.2450701009602</v>
      </c>
      <c r="L677">
        <v>5655.8998515366402</v>
      </c>
    </row>
    <row r="678" spans="1:12" x14ac:dyDescent="0.25">
      <c r="A678" t="s">
        <v>86</v>
      </c>
      <c r="B678" t="s">
        <v>87</v>
      </c>
      <c r="C678" t="s">
        <v>83</v>
      </c>
      <c r="D678" t="s">
        <v>84</v>
      </c>
      <c r="E678" t="s">
        <v>85</v>
      </c>
      <c r="F678" s="19" t="s">
        <v>409</v>
      </c>
      <c r="G678" s="19" t="s">
        <v>413</v>
      </c>
      <c r="H678" t="s">
        <v>25</v>
      </c>
      <c r="I678">
        <v>6578</v>
      </c>
      <c r="J678">
        <v>6452.3392730912701</v>
      </c>
      <c r="K678">
        <v>6703.8007637502797</v>
      </c>
      <c r="L678">
        <v>4115.0094546834698</v>
      </c>
    </row>
    <row r="679" spans="1:12" x14ac:dyDescent="0.25">
      <c r="A679" t="s">
        <v>86</v>
      </c>
      <c r="B679" t="s">
        <v>87</v>
      </c>
      <c r="C679" t="s">
        <v>83</v>
      </c>
      <c r="D679" t="s">
        <v>84</v>
      </c>
      <c r="E679" t="s">
        <v>85</v>
      </c>
      <c r="F679" s="19" t="s">
        <v>409</v>
      </c>
      <c r="G679" s="19" t="s">
        <v>413</v>
      </c>
      <c r="H679" t="s">
        <v>26</v>
      </c>
      <c r="I679">
        <v>5760</v>
      </c>
      <c r="J679">
        <v>5653.68447587012</v>
      </c>
      <c r="K679">
        <v>5865.7827993644896</v>
      </c>
      <c r="L679">
        <v>2927.5366272597198</v>
      </c>
    </row>
    <row r="680" spans="1:12" x14ac:dyDescent="0.25">
      <c r="A680" t="s">
        <v>86</v>
      </c>
      <c r="B680" t="s">
        <v>87</v>
      </c>
      <c r="C680" t="s">
        <v>83</v>
      </c>
      <c r="D680" t="s">
        <v>84</v>
      </c>
      <c r="E680" t="s">
        <v>85</v>
      </c>
      <c r="F680" s="19" t="s">
        <v>409</v>
      </c>
      <c r="G680" s="19" t="s">
        <v>413</v>
      </c>
      <c r="H680" t="s">
        <v>27</v>
      </c>
      <c r="I680">
        <v>4414</v>
      </c>
      <c r="J680">
        <v>4331.7159440060404</v>
      </c>
      <c r="K680">
        <v>4496.4605707374503</v>
      </c>
      <c r="L680">
        <v>1766.24271376965</v>
      </c>
    </row>
    <row r="681" spans="1:12" x14ac:dyDescent="0.25">
      <c r="A681" t="s">
        <v>86</v>
      </c>
      <c r="B681" t="s">
        <v>87</v>
      </c>
      <c r="C681" t="s">
        <v>83</v>
      </c>
      <c r="D681" t="s">
        <v>84</v>
      </c>
      <c r="E681" t="s">
        <v>85</v>
      </c>
      <c r="F681" s="19" t="s">
        <v>409</v>
      </c>
      <c r="G681" s="19" t="s">
        <v>413</v>
      </c>
      <c r="H681" t="s">
        <v>28</v>
      </c>
      <c r="I681">
        <v>2854</v>
      </c>
      <c r="J681">
        <v>2783.40513432546</v>
      </c>
      <c r="K681">
        <v>2923.7477914579599</v>
      </c>
      <c r="L681">
        <v>1281.761597447</v>
      </c>
    </row>
    <row r="682" spans="1:12" x14ac:dyDescent="0.25">
      <c r="A682" t="s">
        <v>86</v>
      </c>
      <c r="B682" t="s">
        <v>87</v>
      </c>
      <c r="C682" t="s">
        <v>83</v>
      </c>
      <c r="D682" t="s">
        <v>84</v>
      </c>
      <c r="E682" t="s">
        <v>85</v>
      </c>
      <c r="F682" s="19" t="s">
        <v>409</v>
      </c>
      <c r="G682" s="19" t="s">
        <v>413</v>
      </c>
      <c r="H682" t="s">
        <v>29</v>
      </c>
      <c r="I682">
        <v>1578</v>
      </c>
      <c r="J682">
        <v>1540.5322805512999</v>
      </c>
      <c r="K682">
        <v>1615.4731463655701</v>
      </c>
      <c r="L682">
        <v>365.481398960896</v>
      </c>
    </row>
    <row r="683" spans="1:12" x14ac:dyDescent="0.25">
      <c r="A683" t="s">
        <v>88</v>
      </c>
      <c r="B683" t="s">
        <v>89</v>
      </c>
      <c r="C683" t="s">
        <v>83</v>
      </c>
      <c r="D683" t="s">
        <v>84</v>
      </c>
      <c r="E683" t="s">
        <v>85</v>
      </c>
      <c r="F683" s="19" t="s">
        <v>409</v>
      </c>
      <c r="G683" s="19" t="s">
        <v>412</v>
      </c>
      <c r="H683" t="s">
        <v>13</v>
      </c>
      <c r="I683">
        <v>12</v>
      </c>
      <c r="J683">
        <v>-4.35748000141629</v>
      </c>
      <c r="K683">
        <v>28.112724756661098</v>
      </c>
      <c r="L683">
        <v>68.611659011314899</v>
      </c>
    </row>
    <row r="684" spans="1:12" x14ac:dyDescent="0.25">
      <c r="A684" t="s">
        <v>88</v>
      </c>
      <c r="B684" t="s">
        <v>89</v>
      </c>
      <c r="C684" t="s">
        <v>83</v>
      </c>
      <c r="D684" t="s">
        <v>84</v>
      </c>
      <c r="E684" t="s">
        <v>85</v>
      </c>
      <c r="F684" s="19" t="s">
        <v>409</v>
      </c>
      <c r="G684" s="19" t="s">
        <v>412</v>
      </c>
      <c r="H684" t="s">
        <v>14</v>
      </c>
      <c r="I684">
        <v>531</v>
      </c>
      <c r="J684">
        <v>430.77833319125898</v>
      </c>
      <c r="K684">
        <v>631.19340186822603</v>
      </c>
      <c r="L684">
        <v>2613.89783897294</v>
      </c>
    </row>
    <row r="685" spans="1:12" x14ac:dyDescent="0.25">
      <c r="A685" t="s">
        <v>88</v>
      </c>
      <c r="B685" t="s">
        <v>89</v>
      </c>
      <c r="C685" t="s">
        <v>83</v>
      </c>
      <c r="D685" t="s">
        <v>84</v>
      </c>
      <c r="E685" t="s">
        <v>85</v>
      </c>
      <c r="F685" s="19" t="s">
        <v>409</v>
      </c>
      <c r="G685" s="19" t="s">
        <v>412</v>
      </c>
      <c r="H685" t="s">
        <v>15</v>
      </c>
      <c r="I685">
        <v>812</v>
      </c>
      <c r="J685">
        <v>683.53174211765804</v>
      </c>
      <c r="K685">
        <v>941.28488022167198</v>
      </c>
      <c r="L685">
        <v>4323.5032409976802</v>
      </c>
    </row>
    <row r="686" spans="1:12" x14ac:dyDescent="0.25">
      <c r="A686" t="s">
        <v>88</v>
      </c>
      <c r="B686" t="s">
        <v>89</v>
      </c>
      <c r="C686" t="s">
        <v>83</v>
      </c>
      <c r="D686" t="s">
        <v>84</v>
      </c>
      <c r="E686" t="s">
        <v>85</v>
      </c>
      <c r="F686" s="19" t="s">
        <v>409</v>
      </c>
      <c r="G686" s="19" t="s">
        <v>412</v>
      </c>
      <c r="H686" t="s">
        <v>16</v>
      </c>
      <c r="I686">
        <v>793</v>
      </c>
      <c r="J686">
        <v>677.50221413391205</v>
      </c>
      <c r="K686">
        <v>907.827192798488</v>
      </c>
      <c r="L686">
        <v>3452.3112633301998</v>
      </c>
    </row>
    <row r="687" spans="1:12" x14ac:dyDescent="0.25">
      <c r="A687" t="s">
        <v>88</v>
      </c>
      <c r="B687" t="s">
        <v>89</v>
      </c>
      <c r="C687" t="s">
        <v>83</v>
      </c>
      <c r="D687" t="s">
        <v>84</v>
      </c>
      <c r="E687" t="s">
        <v>85</v>
      </c>
      <c r="F687" s="19" t="s">
        <v>409</v>
      </c>
      <c r="G687" s="19" t="s">
        <v>412</v>
      </c>
      <c r="H687" t="s">
        <v>17</v>
      </c>
      <c r="I687">
        <v>663</v>
      </c>
      <c r="J687">
        <v>560.690219475655</v>
      </c>
      <c r="K687">
        <v>765.70517753000001</v>
      </c>
      <c r="L687">
        <v>2735.26219713304</v>
      </c>
    </row>
    <row r="688" spans="1:12" x14ac:dyDescent="0.25">
      <c r="A688" t="s">
        <v>88</v>
      </c>
      <c r="B688" t="s">
        <v>89</v>
      </c>
      <c r="C688" t="s">
        <v>83</v>
      </c>
      <c r="D688" t="s">
        <v>84</v>
      </c>
      <c r="E688" t="s">
        <v>85</v>
      </c>
      <c r="F688" s="19" t="s">
        <v>409</v>
      </c>
      <c r="G688" s="19" t="s">
        <v>412</v>
      </c>
      <c r="H688" t="s">
        <v>18</v>
      </c>
      <c r="I688">
        <v>925</v>
      </c>
      <c r="J688">
        <v>809.71097371138603</v>
      </c>
      <c r="K688">
        <v>1039.9436288094801</v>
      </c>
      <c r="L688">
        <v>3449.54416607133</v>
      </c>
    </row>
    <row r="689" spans="1:12" x14ac:dyDescent="0.25">
      <c r="A689" t="s">
        <v>88</v>
      </c>
      <c r="B689" t="s">
        <v>89</v>
      </c>
      <c r="C689" t="s">
        <v>83</v>
      </c>
      <c r="D689" t="s">
        <v>84</v>
      </c>
      <c r="E689" t="s">
        <v>85</v>
      </c>
      <c r="F689" s="19" t="s">
        <v>409</v>
      </c>
      <c r="G689" s="19" t="s">
        <v>412</v>
      </c>
      <c r="H689" t="s">
        <v>19</v>
      </c>
      <c r="I689">
        <v>1464</v>
      </c>
      <c r="J689">
        <v>1326.5436745894499</v>
      </c>
      <c r="K689">
        <v>1601.49628832134</v>
      </c>
      <c r="L689">
        <v>4919.7560780663598</v>
      </c>
    </row>
    <row r="690" spans="1:12" x14ac:dyDescent="0.25">
      <c r="A690" t="s">
        <v>88</v>
      </c>
      <c r="B690" t="s">
        <v>89</v>
      </c>
      <c r="C690" t="s">
        <v>83</v>
      </c>
      <c r="D690" t="s">
        <v>84</v>
      </c>
      <c r="E690" t="s">
        <v>85</v>
      </c>
      <c r="F690" s="19" t="s">
        <v>409</v>
      </c>
      <c r="G690" s="19" t="s">
        <v>412</v>
      </c>
      <c r="H690" t="s">
        <v>20</v>
      </c>
      <c r="I690">
        <v>2745</v>
      </c>
      <c r="J690">
        <v>2564.5216459543599</v>
      </c>
      <c r="K690">
        <v>2924.5624335135699</v>
      </c>
      <c r="L690">
        <v>8435.8970680353104</v>
      </c>
    </row>
    <row r="691" spans="1:12" x14ac:dyDescent="0.25">
      <c r="A691" t="s">
        <v>88</v>
      </c>
      <c r="B691" t="s">
        <v>89</v>
      </c>
      <c r="C691" t="s">
        <v>83</v>
      </c>
      <c r="D691" t="s">
        <v>84</v>
      </c>
      <c r="E691" t="s">
        <v>85</v>
      </c>
      <c r="F691" s="19" t="s">
        <v>409</v>
      </c>
      <c r="G691" s="19" t="s">
        <v>412</v>
      </c>
      <c r="H691" t="s">
        <v>21</v>
      </c>
      <c r="I691">
        <v>3466</v>
      </c>
      <c r="J691">
        <v>3277.7311219078601</v>
      </c>
      <c r="K691">
        <v>3654.1879757997599</v>
      </c>
      <c r="L691">
        <v>9222.7042665937497</v>
      </c>
    </row>
    <row r="692" spans="1:12" x14ac:dyDescent="0.25">
      <c r="A692" t="s">
        <v>88</v>
      </c>
      <c r="B692" t="s">
        <v>89</v>
      </c>
      <c r="C692" t="s">
        <v>83</v>
      </c>
      <c r="D692" t="s">
        <v>84</v>
      </c>
      <c r="E692" t="s">
        <v>85</v>
      </c>
      <c r="F692" s="19" t="s">
        <v>409</v>
      </c>
      <c r="G692" s="19" t="s">
        <v>412</v>
      </c>
      <c r="H692" t="s">
        <v>22</v>
      </c>
      <c r="I692">
        <v>3698</v>
      </c>
      <c r="J692">
        <v>3517.53547438034</v>
      </c>
      <c r="K692">
        <v>3878.3465078355598</v>
      </c>
      <c r="L692">
        <v>8472.0300046221291</v>
      </c>
    </row>
    <row r="693" spans="1:12" x14ac:dyDescent="0.25">
      <c r="A693" t="s">
        <v>88</v>
      </c>
      <c r="B693" t="s">
        <v>89</v>
      </c>
      <c r="C693" t="s">
        <v>83</v>
      </c>
      <c r="D693" t="s">
        <v>84</v>
      </c>
      <c r="E693" t="s">
        <v>85</v>
      </c>
      <c r="F693" s="19" t="s">
        <v>409</v>
      </c>
      <c r="G693" s="19" t="s">
        <v>412</v>
      </c>
      <c r="H693" t="s">
        <v>23</v>
      </c>
      <c r="I693">
        <v>4271</v>
      </c>
      <c r="J693">
        <v>4092.49816616629</v>
      </c>
      <c r="K693">
        <v>4449.4658927907203</v>
      </c>
      <c r="L693">
        <v>8292.5055869568005</v>
      </c>
    </row>
    <row r="694" spans="1:12" x14ac:dyDescent="0.25">
      <c r="A694" t="s">
        <v>88</v>
      </c>
      <c r="B694" t="s">
        <v>89</v>
      </c>
      <c r="C694" t="s">
        <v>83</v>
      </c>
      <c r="D694" t="s">
        <v>84</v>
      </c>
      <c r="E694" t="s">
        <v>85</v>
      </c>
      <c r="F694" s="19" t="s">
        <v>409</v>
      </c>
      <c r="G694" s="19" t="s">
        <v>412</v>
      </c>
      <c r="H694" t="s">
        <v>24</v>
      </c>
      <c r="I694">
        <v>3474</v>
      </c>
      <c r="J694">
        <v>3327.8914620794599</v>
      </c>
      <c r="K694">
        <v>3619.3576146433502</v>
      </c>
      <c r="L694">
        <v>5528.45937177212</v>
      </c>
    </row>
    <row r="695" spans="1:12" x14ac:dyDescent="0.25">
      <c r="A695" t="s">
        <v>88</v>
      </c>
      <c r="B695" t="s">
        <v>89</v>
      </c>
      <c r="C695" t="s">
        <v>83</v>
      </c>
      <c r="D695" t="s">
        <v>84</v>
      </c>
      <c r="E695" t="s">
        <v>85</v>
      </c>
      <c r="F695" s="19" t="s">
        <v>409</v>
      </c>
      <c r="G695" s="19" t="s">
        <v>412</v>
      </c>
      <c r="H695" t="s">
        <v>25</v>
      </c>
      <c r="I695">
        <v>2995</v>
      </c>
      <c r="J695">
        <v>2873.08421307771</v>
      </c>
      <c r="K695">
        <v>3116.8416492169699</v>
      </c>
      <c r="L695">
        <v>3866.72790459611</v>
      </c>
    </row>
    <row r="696" spans="1:12" x14ac:dyDescent="0.25">
      <c r="A696" t="s">
        <v>88</v>
      </c>
      <c r="B696" t="s">
        <v>89</v>
      </c>
      <c r="C696" t="s">
        <v>83</v>
      </c>
      <c r="D696" t="s">
        <v>84</v>
      </c>
      <c r="E696" t="s">
        <v>85</v>
      </c>
      <c r="F696" s="19" t="s">
        <v>409</v>
      </c>
      <c r="G696" s="19" t="s">
        <v>412</v>
      </c>
      <c r="H696" t="s">
        <v>26</v>
      </c>
      <c r="I696">
        <v>2168</v>
      </c>
      <c r="J696">
        <v>2070.8433404289399</v>
      </c>
      <c r="K696">
        <v>2264.4204172126501</v>
      </c>
      <c r="L696">
        <v>2438.5727728111101</v>
      </c>
    </row>
    <row r="697" spans="1:12" x14ac:dyDescent="0.25">
      <c r="A697" t="s">
        <v>88</v>
      </c>
      <c r="B697" t="s">
        <v>89</v>
      </c>
      <c r="C697" t="s">
        <v>83</v>
      </c>
      <c r="D697" t="s">
        <v>84</v>
      </c>
      <c r="E697" t="s">
        <v>85</v>
      </c>
      <c r="F697" s="19" t="s">
        <v>409</v>
      </c>
      <c r="G697" s="19" t="s">
        <v>412</v>
      </c>
      <c r="H697" t="s">
        <v>27</v>
      </c>
      <c r="I697">
        <v>1061</v>
      </c>
      <c r="J697">
        <v>997.21885665289403</v>
      </c>
      <c r="K697">
        <v>1124.4425442322799</v>
      </c>
      <c r="L697">
        <v>1053.3284751989399</v>
      </c>
    </row>
    <row r="698" spans="1:12" x14ac:dyDescent="0.25">
      <c r="A698" t="s">
        <v>88</v>
      </c>
      <c r="B698" t="s">
        <v>89</v>
      </c>
      <c r="C698" t="s">
        <v>83</v>
      </c>
      <c r="D698" t="s">
        <v>84</v>
      </c>
      <c r="E698" t="s">
        <v>85</v>
      </c>
      <c r="F698" s="19" t="s">
        <v>409</v>
      </c>
      <c r="G698" s="19" t="s">
        <v>412</v>
      </c>
      <c r="H698" t="s">
        <v>28</v>
      </c>
      <c r="I698">
        <v>329</v>
      </c>
      <c r="J698">
        <v>296.43362220485102</v>
      </c>
      <c r="K698">
        <v>361.70887751448402</v>
      </c>
      <c r="L698">
        <v>277.284136540617</v>
      </c>
    </row>
    <row r="699" spans="1:12" x14ac:dyDescent="0.25">
      <c r="A699" t="s">
        <v>88</v>
      </c>
      <c r="B699" t="s">
        <v>89</v>
      </c>
      <c r="C699" t="s">
        <v>83</v>
      </c>
      <c r="D699" t="s">
        <v>84</v>
      </c>
      <c r="E699" t="s">
        <v>85</v>
      </c>
      <c r="F699" s="19" t="s">
        <v>409</v>
      </c>
      <c r="G699" s="19" t="s">
        <v>412</v>
      </c>
      <c r="H699" t="s">
        <v>29</v>
      </c>
      <c r="I699">
        <v>76</v>
      </c>
      <c r="J699">
        <v>61.364882534527403</v>
      </c>
      <c r="K699">
        <v>90.713077482852</v>
      </c>
      <c r="L699">
        <v>56.0519410353021</v>
      </c>
    </row>
    <row r="700" spans="1:12" x14ac:dyDescent="0.25">
      <c r="A700" t="s">
        <v>88</v>
      </c>
      <c r="B700" t="s">
        <v>89</v>
      </c>
      <c r="C700" t="s">
        <v>83</v>
      </c>
      <c r="D700" t="s">
        <v>84</v>
      </c>
      <c r="E700" t="s">
        <v>85</v>
      </c>
      <c r="F700" s="19" t="s">
        <v>409</v>
      </c>
      <c r="G700" s="19" t="s">
        <v>413</v>
      </c>
      <c r="H700" t="s">
        <v>13</v>
      </c>
      <c r="I700">
        <v>31</v>
      </c>
      <c r="J700">
        <v>3.5022235578125498</v>
      </c>
      <c r="K700">
        <v>57.746063696646203</v>
      </c>
      <c r="L700">
        <v>191.48233763323501</v>
      </c>
    </row>
    <row r="701" spans="1:12" x14ac:dyDescent="0.25">
      <c r="A701" t="s">
        <v>88</v>
      </c>
      <c r="B701" t="s">
        <v>89</v>
      </c>
      <c r="C701" t="s">
        <v>83</v>
      </c>
      <c r="D701" t="s">
        <v>84</v>
      </c>
      <c r="E701" t="s">
        <v>85</v>
      </c>
      <c r="F701" s="19" t="s">
        <v>409</v>
      </c>
      <c r="G701" s="19" t="s">
        <v>413</v>
      </c>
      <c r="H701" t="s">
        <v>14</v>
      </c>
      <c r="I701">
        <v>221</v>
      </c>
      <c r="J701">
        <v>165.78397700802401</v>
      </c>
      <c r="K701">
        <v>276.61729429216399</v>
      </c>
      <c r="L701">
        <v>799.40807347244095</v>
      </c>
    </row>
    <row r="702" spans="1:12" x14ac:dyDescent="0.25">
      <c r="A702" t="s">
        <v>88</v>
      </c>
      <c r="B702" t="s">
        <v>89</v>
      </c>
      <c r="C702" t="s">
        <v>83</v>
      </c>
      <c r="D702" t="s">
        <v>84</v>
      </c>
      <c r="E702" t="s">
        <v>85</v>
      </c>
      <c r="F702" s="19" t="s">
        <v>409</v>
      </c>
      <c r="G702" s="19" t="s">
        <v>413</v>
      </c>
      <c r="H702" t="s">
        <v>15</v>
      </c>
      <c r="I702">
        <v>294</v>
      </c>
      <c r="J702">
        <v>222.442778783433</v>
      </c>
      <c r="K702">
        <v>364.94746270360002</v>
      </c>
      <c r="L702">
        <v>1321.5577454177201</v>
      </c>
    </row>
    <row r="703" spans="1:12" x14ac:dyDescent="0.25">
      <c r="A703" t="s">
        <v>88</v>
      </c>
      <c r="B703" t="s">
        <v>89</v>
      </c>
      <c r="C703" t="s">
        <v>83</v>
      </c>
      <c r="D703" t="s">
        <v>84</v>
      </c>
      <c r="E703" t="s">
        <v>85</v>
      </c>
      <c r="F703" s="19" t="s">
        <v>409</v>
      </c>
      <c r="G703" s="19" t="s">
        <v>413</v>
      </c>
      <c r="H703" t="s">
        <v>16</v>
      </c>
      <c r="I703">
        <v>207</v>
      </c>
      <c r="J703">
        <v>168.887244990825</v>
      </c>
      <c r="K703">
        <v>244.53740886205301</v>
      </c>
      <c r="L703">
        <v>372.43253421384202</v>
      </c>
    </row>
    <row r="704" spans="1:12" x14ac:dyDescent="0.25">
      <c r="A704" t="s">
        <v>88</v>
      </c>
      <c r="B704" t="s">
        <v>89</v>
      </c>
      <c r="C704" t="s">
        <v>83</v>
      </c>
      <c r="D704" t="s">
        <v>84</v>
      </c>
      <c r="E704" t="s">
        <v>85</v>
      </c>
      <c r="F704" s="19" t="s">
        <v>409</v>
      </c>
      <c r="G704" s="19" t="s">
        <v>413</v>
      </c>
      <c r="H704" t="s">
        <v>17</v>
      </c>
      <c r="I704">
        <v>212</v>
      </c>
      <c r="J704">
        <v>174.28343200286801</v>
      </c>
      <c r="K704">
        <v>250.27683587531999</v>
      </c>
      <c r="L704">
        <v>375.81980373553301</v>
      </c>
    </row>
    <row r="705" spans="1:12" x14ac:dyDescent="0.25">
      <c r="A705" t="s">
        <v>88</v>
      </c>
      <c r="B705" t="s">
        <v>89</v>
      </c>
      <c r="C705" t="s">
        <v>83</v>
      </c>
      <c r="D705" t="s">
        <v>84</v>
      </c>
      <c r="E705" t="s">
        <v>85</v>
      </c>
      <c r="F705" s="19" t="s">
        <v>409</v>
      </c>
      <c r="G705" s="19" t="s">
        <v>413</v>
      </c>
      <c r="H705" t="s">
        <v>18</v>
      </c>
      <c r="I705">
        <v>298</v>
      </c>
      <c r="J705">
        <v>249.68660451592601</v>
      </c>
      <c r="K705">
        <v>346.82996892856102</v>
      </c>
      <c r="L705">
        <v>614.121280807875</v>
      </c>
    </row>
    <row r="706" spans="1:12" x14ac:dyDescent="0.25">
      <c r="A706" t="s">
        <v>88</v>
      </c>
      <c r="B706" t="s">
        <v>89</v>
      </c>
      <c r="C706" t="s">
        <v>83</v>
      </c>
      <c r="D706" t="s">
        <v>84</v>
      </c>
      <c r="E706" t="s">
        <v>85</v>
      </c>
      <c r="F706" s="19" t="s">
        <v>409</v>
      </c>
      <c r="G706" s="19" t="s">
        <v>413</v>
      </c>
      <c r="H706" t="s">
        <v>19</v>
      </c>
      <c r="I706">
        <v>747</v>
      </c>
      <c r="J706">
        <v>656.01867068417596</v>
      </c>
      <c r="K706">
        <v>838.76553780148197</v>
      </c>
      <c r="L706">
        <v>2173.3403686738802</v>
      </c>
    </row>
    <row r="707" spans="1:12" x14ac:dyDescent="0.25">
      <c r="A707" t="s">
        <v>88</v>
      </c>
      <c r="B707" t="s">
        <v>89</v>
      </c>
      <c r="C707" t="s">
        <v>83</v>
      </c>
      <c r="D707" t="s">
        <v>84</v>
      </c>
      <c r="E707" t="s">
        <v>85</v>
      </c>
      <c r="F707" s="19" t="s">
        <v>409</v>
      </c>
      <c r="G707" s="19" t="s">
        <v>413</v>
      </c>
      <c r="H707" t="s">
        <v>20</v>
      </c>
      <c r="I707">
        <v>1080</v>
      </c>
      <c r="J707">
        <v>972.09614183527503</v>
      </c>
      <c r="K707">
        <v>1187.12628125638</v>
      </c>
      <c r="L707">
        <v>3009.0301475596498</v>
      </c>
    </row>
    <row r="708" spans="1:12" x14ac:dyDescent="0.25">
      <c r="A708" t="s">
        <v>88</v>
      </c>
      <c r="B708" t="s">
        <v>89</v>
      </c>
      <c r="C708" t="s">
        <v>83</v>
      </c>
      <c r="D708" t="s">
        <v>84</v>
      </c>
      <c r="E708" t="s">
        <v>85</v>
      </c>
      <c r="F708" s="19" t="s">
        <v>409</v>
      </c>
      <c r="G708" s="19" t="s">
        <v>413</v>
      </c>
      <c r="H708" t="s">
        <v>21</v>
      </c>
      <c r="I708">
        <v>1411</v>
      </c>
      <c r="J708">
        <v>1294.13885023083</v>
      </c>
      <c r="K708">
        <v>1528.3120718233499</v>
      </c>
      <c r="L708">
        <v>3568.6366169709099</v>
      </c>
    </row>
    <row r="709" spans="1:12" x14ac:dyDescent="0.25">
      <c r="A709" t="s">
        <v>88</v>
      </c>
      <c r="B709" t="s">
        <v>89</v>
      </c>
      <c r="C709" t="s">
        <v>83</v>
      </c>
      <c r="D709" t="s">
        <v>84</v>
      </c>
      <c r="E709" t="s">
        <v>85</v>
      </c>
      <c r="F709" s="19" t="s">
        <v>409</v>
      </c>
      <c r="G709" s="19" t="s">
        <v>413</v>
      </c>
      <c r="H709" t="s">
        <v>22</v>
      </c>
      <c r="I709">
        <v>1670</v>
      </c>
      <c r="J709">
        <v>1546.5343533560199</v>
      </c>
      <c r="K709">
        <v>1793.44423535129</v>
      </c>
      <c r="L709">
        <v>3967.3892275954499</v>
      </c>
    </row>
    <row r="710" spans="1:12" x14ac:dyDescent="0.25">
      <c r="A710" t="s">
        <v>88</v>
      </c>
      <c r="B710" t="s">
        <v>89</v>
      </c>
      <c r="C710" t="s">
        <v>83</v>
      </c>
      <c r="D710" t="s">
        <v>84</v>
      </c>
      <c r="E710" t="s">
        <v>85</v>
      </c>
      <c r="F710" s="19" t="s">
        <v>409</v>
      </c>
      <c r="G710" s="19" t="s">
        <v>413</v>
      </c>
      <c r="H710" t="s">
        <v>23</v>
      </c>
      <c r="I710">
        <v>2006</v>
      </c>
      <c r="J710">
        <v>1878.91654108031</v>
      </c>
      <c r="K710">
        <v>2133.1298394209598</v>
      </c>
      <c r="L710">
        <v>4205.5654579623197</v>
      </c>
    </row>
    <row r="711" spans="1:12" x14ac:dyDescent="0.25">
      <c r="A711" t="s">
        <v>88</v>
      </c>
      <c r="B711" t="s">
        <v>89</v>
      </c>
      <c r="C711" t="s">
        <v>83</v>
      </c>
      <c r="D711" t="s">
        <v>84</v>
      </c>
      <c r="E711" t="s">
        <v>85</v>
      </c>
      <c r="F711" s="19" t="s">
        <v>409</v>
      </c>
      <c r="G711" s="19" t="s">
        <v>413</v>
      </c>
      <c r="H711" t="s">
        <v>24</v>
      </c>
      <c r="I711">
        <v>2017</v>
      </c>
      <c r="J711">
        <v>1897.8105504661</v>
      </c>
      <c r="K711">
        <v>2136.96841833293</v>
      </c>
      <c r="L711">
        <v>3722.1786340721301</v>
      </c>
    </row>
    <row r="712" spans="1:12" x14ac:dyDescent="0.25">
      <c r="A712" t="s">
        <v>88</v>
      </c>
      <c r="B712" t="s">
        <v>89</v>
      </c>
      <c r="C712" t="s">
        <v>83</v>
      </c>
      <c r="D712" t="s">
        <v>84</v>
      </c>
      <c r="E712" t="s">
        <v>85</v>
      </c>
      <c r="F712" s="19" t="s">
        <v>409</v>
      </c>
      <c r="G712" s="19" t="s">
        <v>413</v>
      </c>
      <c r="H712" t="s">
        <v>25</v>
      </c>
      <c r="I712">
        <v>1975</v>
      </c>
      <c r="J712">
        <v>1867.90509818224</v>
      </c>
      <c r="K712">
        <v>2081.5147118981799</v>
      </c>
      <c r="L712">
        <v>2969.4051353518598</v>
      </c>
    </row>
    <row r="713" spans="1:12" x14ac:dyDescent="0.25">
      <c r="A713" t="s">
        <v>88</v>
      </c>
      <c r="B713" t="s">
        <v>89</v>
      </c>
      <c r="C713" t="s">
        <v>83</v>
      </c>
      <c r="D713" t="s">
        <v>84</v>
      </c>
      <c r="E713" t="s">
        <v>85</v>
      </c>
      <c r="F713" s="19" t="s">
        <v>409</v>
      </c>
      <c r="G713" s="19" t="s">
        <v>413</v>
      </c>
      <c r="H713" t="s">
        <v>26</v>
      </c>
      <c r="I713">
        <v>1603</v>
      </c>
      <c r="J713">
        <v>1512.51608198542</v>
      </c>
      <c r="K713">
        <v>1694.3127379315299</v>
      </c>
      <c r="L713">
        <v>2150.7981123221598</v>
      </c>
    </row>
    <row r="714" spans="1:12" x14ac:dyDescent="0.25">
      <c r="A714" t="s">
        <v>88</v>
      </c>
      <c r="B714" t="s">
        <v>89</v>
      </c>
      <c r="C714" t="s">
        <v>83</v>
      </c>
      <c r="D714" t="s">
        <v>84</v>
      </c>
      <c r="E714" t="s">
        <v>85</v>
      </c>
      <c r="F714" s="19" t="s">
        <v>409</v>
      </c>
      <c r="G714" s="19" t="s">
        <v>413</v>
      </c>
      <c r="H714" t="s">
        <v>27</v>
      </c>
      <c r="I714">
        <v>938</v>
      </c>
      <c r="J714">
        <v>873.30741169547503</v>
      </c>
      <c r="K714">
        <v>1002.94536200505</v>
      </c>
      <c r="L714">
        <v>1093.6848032374201</v>
      </c>
    </row>
    <row r="715" spans="1:12" x14ac:dyDescent="0.25">
      <c r="A715" t="s">
        <v>88</v>
      </c>
      <c r="B715" t="s">
        <v>89</v>
      </c>
      <c r="C715" t="s">
        <v>83</v>
      </c>
      <c r="D715" t="s">
        <v>84</v>
      </c>
      <c r="E715" t="s">
        <v>85</v>
      </c>
      <c r="F715" s="19" t="s">
        <v>409</v>
      </c>
      <c r="G715" s="19" t="s">
        <v>413</v>
      </c>
      <c r="H715" t="s">
        <v>28</v>
      </c>
      <c r="I715">
        <v>352</v>
      </c>
      <c r="J715">
        <v>315.14819900925801</v>
      </c>
      <c r="K715">
        <v>389.71305893363001</v>
      </c>
      <c r="L715">
        <v>361.82309034916</v>
      </c>
    </row>
    <row r="716" spans="1:12" x14ac:dyDescent="0.25">
      <c r="A716" t="s">
        <v>88</v>
      </c>
      <c r="B716" t="s">
        <v>89</v>
      </c>
      <c r="C716" t="s">
        <v>83</v>
      </c>
      <c r="D716" t="s">
        <v>84</v>
      </c>
      <c r="E716" t="s">
        <v>85</v>
      </c>
      <c r="F716" s="19" t="s">
        <v>409</v>
      </c>
      <c r="G716" s="19" t="s">
        <v>413</v>
      </c>
      <c r="H716" t="s">
        <v>29</v>
      </c>
      <c r="I716">
        <v>110</v>
      </c>
      <c r="J716">
        <v>90.803078759705699</v>
      </c>
      <c r="K716">
        <v>128.90227500661001</v>
      </c>
      <c r="L716">
        <v>94.462512667908697</v>
      </c>
    </row>
    <row r="717" spans="1:12" x14ac:dyDescent="0.25">
      <c r="A717" t="s">
        <v>90</v>
      </c>
      <c r="B717" t="s">
        <v>91</v>
      </c>
      <c r="C717" t="s">
        <v>83</v>
      </c>
      <c r="D717" t="s">
        <v>84</v>
      </c>
      <c r="E717" t="s">
        <v>85</v>
      </c>
      <c r="F717" s="19" t="s">
        <v>409</v>
      </c>
      <c r="G717" s="19" t="s">
        <v>412</v>
      </c>
      <c r="H717" t="s">
        <v>11</v>
      </c>
      <c r="I717">
        <v>27842</v>
      </c>
      <c r="J717">
        <v>27522.864842297698</v>
      </c>
      <c r="K717">
        <v>28160.822466606602</v>
      </c>
      <c r="L717">
        <v>26485.704551087802</v>
      </c>
    </row>
    <row r="718" spans="1:12" x14ac:dyDescent="0.25">
      <c r="A718" t="s">
        <v>90</v>
      </c>
      <c r="B718" t="s">
        <v>91</v>
      </c>
      <c r="C718" t="s">
        <v>83</v>
      </c>
      <c r="D718" t="s">
        <v>84</v>
      </c>
      <c r="E718" t="s">
        <v>85</v>
      </c>
      <c r="F718" s="19" t="s">
        <v>409</v>
      </c>
      <c r="G718" s="19" t="s">
        <v>412</v>
      </c>
      <c r="H718" t="s">
        <v>12</v>
      </c>
      <c r="I718">
        <v>27972</v>
      </c>
      <c r="J718">
        <v>27499.408686227602</v>
      </c>
      <c r="K718">
        <v>28444.058851128699</v>
      </c>
      <c r="L718">
        <v>58072.413450616201</v>
      </c>
    </row>
    <row r="719" spans="1:12" x14ac:dyDescent="0.25">
      <c r="A719" t="s">
        <v>90</v>
      </c>
      <c r="B719" t="s">
        <v>91</v>
      </c>
      <c r="C719" t="s">
        <v>83</v>
      </c>
      <c r="D719" t="s">
        <v>84</v>
      </c>
      <c r="E719" t="s">
        <v>85</v>
      </c>
      <c r="F719" s="19" t="s">
        <v>409</v>
      </c>
      <c r="G719" s="19" t="s">
        <v>412</v>
      </c>
      <c r="H719" t="s">
        <v>13</v>
      </c>
      <c r="I719">
        <v>31416</v>
      </c>
      <c r="J719">
        <v>30904.300085585299</v>
      </c>
      <c r="K719">
        <v>31927.0471423337</v>
      </c>
      <c r="L719">
        <v>68071.346710189799</v>
      </c>
    </row>
    <row r="720" spans="1:12" x14ac:dyDescent="0.25">
      <c r="A720" t="s">
        <v>90</v>
      </c>
      <c r="B720" t="s">
        <v>91</v>
      </c>
      <c r="C720" t="s">
        <v>83</v>
      </c>
      <c r="D720" t="s">
        <v>84</v>
      </c>
      <c r="E720" t="s">
        <v>85</v>
      </c>
      <c r="F720" s="19" t="s">
        <v>409</v>
      </c>
      <c r="G720" s="19" t="s">
        <v>412</v>
      </c>
      <c r="H720" t="s">
        <v>14</v>
      </c>
      <c r="I720">
        <v>11898</v>
      </c>
      <c r="J720">
        <v>11457.061934641401</v>
      </c>
      <c r="K720">
        <v>12338.0328377192</v>
      </c>
      <c r="L720">
        <v>50506.932792949403</v>
      </c>
    </row>
    <row r="721" spans="1:12" x14ac:dyDescent="0.25">
      <c r="A721" t="s">
        <v>90</v>
      </c>
      <c r="B721" t="s">
        <v>91</v>
      </c>
      <c r="C721" t="s">
        <v>83</v>
      </c>
      <c r="D721" t="s">
        <v>84</v>
      </c>
      <c r="E721" t="s">
        <v>85</v>
      </c>
      <c r="F721" s="19" t="s">
        <v>409</v>
      </c>
      <c r="G721" s="19" t="s">
        <v>412</v>
      </c>
      <c r="H721" t="s">
        <v>15</v>
      </c>
      <c r="I721">
        <v>227</v>
      </c>
      <c r="J721">
        <v>164.70363004785401</v>
      </c>
      <c r="K721">
        <v>288.81967430647001</v>
      </c>
      <c r="L721">
        <v>1002.49846694129</v>
      </c>
    </row>
    <row r="722" spans="1:12" x14ac:dyDescent="0.25">
      <c r="A722" t="s">
        <v>90</v>
      </c>
      <c r="B722" t="s">
        <v>91</v>
      </c>
      <c r="C722" t="s">
        <v>83</v>
      </c>
      <c r="D722" t="s">
        <v>84</v>
      </c>
      <c r="E722" t="s">
        <v>85</v>
      </c>
      <c r="F722" s="19" t="s">
        <v>409</v>
      </c>
      <c r="G722" s="19" t="s">
        <v>412</v>
      </c>
      <c r="H722" t="s">
        <v>16</v>
      </c>
      <c r="I722">
        <v>5</v>
      </c>
      <c r="J722">
        <v>-4.6016424262295201</v>
      </c>
      <c r="K722">
        <v>14.4477962723834</v>
      </c>
      <c r="L722">
        <v>23.6152328933394</v>
      </c>
    </row>
    <row r="723" spans="1:12" x14ac:dyDescent="0.25">
      <c r="A723" t="s">
        <v>90</v>
      </c>
      <c r="B723" t="s">
        <v>91</v>
      </c>
      <c r="C723" t="s">
        <v>83</v>
      </c>
      <c r="D723" t="s">
        <v>84</v>
      </c>
      <c r="E723" t="s">
        <v>85</v>
      </c>
      <c r="F723" s="19" t="s">
        <v>409</v>
      </c>
      <c r="G723" s="19" t="s">
        <v>412</v>
      </c>
      <c r="H723" t="s">
        <v>22</v>
      </c>
      <c r="I723">
        <v>2</v>
      </c>
      <c r="J723">
        <v>-2.34356180185778</v>
      </c>
      <c r="K723">
        <v>7.2797320146237396</v>
      </c>
      <c r="L723">
        <v>6.0266414956223597</v>
      </c>
    </row>
    <row r="724" spans="1:12" x14ac:dyDescent="0.25">
      <c r="A724" t="s">
        <v>90</v>
      </c>
      <c r="B724" t="s">
        <v>91</v>
      </c>
      <c r="C724" t="s">
        <v>83</v>
      </c>
      <c r="D724" t="s">
        <v>84</v>
      </c>
      <c r="E724" t="s">
        <v>85</v>
      </c>
      <c r="F724" s="19" t="s">
        <v>409</v>
      </c>
      <c r="G724" s="19" t="s">
        <v>413</v>
      </c>
      <c r="H724" t="s">
        <v>11</v>
      </c>
      <c r="I724">
        <v>24334</v>
      </c>
      <c r="J724">
        <v>23999.5141661772</v>
      </c>
      <c r="K724">
        <v>24668.407196968299</v>
      </c>
      <c r="L724">
        <v>29116.636729545899</v>
      </c>
    </row>
    <row r="725" spans="1:12" x14ac:dyDescent="0.25">
      <c r="A725" t="s">
        <v>90</v>
      </c>
      <c r="B725" t="s">
        <v>91</v>
      </c>
      <c r="C725" t="s">
        <v>83</v>
      </c>
      <c r="D725" t="s">
        <v>84</v>
      </c>
      <c r="E725" t="s">
        <v>85</v>
      </c>
      <c r="F725" s="19" t="s">
        <v>409</v>
      </c>
      <c r="G725" s="19" t="s">
        <v>413</v>
      </c>
      <c r="H725" t="s">
        <v>12</v>
      </c>
      <c r="I725">
        <v>26818</v>
      </c>
      <c r="J725">
        <v>26295.2011439507</v>
      </c>
      <c r="K725">
        <v>27340.070514666</v>
      </c>
      <c r="L725">
        <v>71048.000953959199</v>
      </c>
    </row>
    <row r="726" spans="1:12" x14ac:dyDescent="0.25">
      <c r="A726" t="s">
        <v>90</v>
      </c>
      <c r="B726" t="s">
        <v>91</v>
      </c>
      <c r="C726" t="s">
        <v>83</v>
      </c>
      <c r="D726" t="s">
        <v>84</v>
      </c>
      <c r="E726" t="s">
        <v>85</v>
      </c>
      <c r="F726" s="19" t="s">
        <v>409</v>
      </c>
      <c r="G726" s="19" t="s">
        <v>413</v>
      </c>
      <c r="H726" t="s">
        <v>13</v>
      </c>
      <c r="I726">
        <v>29653</v>
      </c>
      <c r="J726">
        <v>29099.258654735801</v>
      </c>
      <c r="K726">
        <v>30206.320315633999</v>
      </c>
      <c r="L726">
        <v>79757.491737205099</v>
      </c>
    </row>
    <row r="727" spans="1:12" x14ac:dyDescent="0.25">
      <c r="A727" t="s">
        <v>90</v>
      </c>
      <c r="B727" t="s">
        <v>91</v>
      </c>
      <c r="C727" t="s">
        <v>83</v>
      </c>
      <c r="D727" t="s">
        <v>84</v>
      </c>
      <c r="E727" t="s">
        <v>85</v>
      </c>
      <c r="F727" s="19" t="s">
        <v>409</v>
      </c>
      <c r="G727" s="19" t="s">
        <v>413</v>
      </c>
      <c r="H727" t="s">
        <v>14</v>
      </c>
      <c r="I727">
        <v>7867</v>
      </c>
      <c r="J727">
        <v>7564.9811346566503</v>
      </c>
      <c r="K727">
        <v>8169.3893316184303</v>
      </c>
      <c r="L727">
        <v>23773.249984030001</v>
      </c>
    </row>
    <row r="728" spans="1:12" x14ac:dyDescent="0.25">
      <c r="A728" t="s">
        <v>90</v>
      </c>
      <c r="B728" t="s">
        <v>91</v>
      </c>
      <c r="C728" t="s">
        <v>83</v>
      </c>
      <c r="D728" t="s">
        <v>84</v>
      </c>
      <c r="E728" t="s">
        <v>85</v>
      </c>
      <c r="F728" s="19" t="s">
        <v>409</v>
      </c>
      <c r="G728" s="19" t="s">
        <v>413</v>
      </c>
      <c r="H728" t="s">
        <v>15</v>
      </c>
      <c r="I728">
        <v>100</v>
      </c>
      <c r="J728">
        <v>55.041023405816603</v>
      </c>
      <c r="K728">
        <v>145.53902520395201</v>
      </c>
      <c r="L728">
        <v>532.97378237293003</v>
      </c>
    </row>
    <row r="729" spans="1:12" x14ac:dyDescent="0.25">
      <c r="A729" t="s">
        <v>90</v>
      </c>
      <c r="B729" t="s">
        <v>91</v>
      </c>
      <c r="C729" t="s">
        <v>83</v>
      </c>
      <c r="D729" t="s">
        <v>84</v>
      </c>
      <c r="E729" t="s">
        <v>85</v>
      </c>
      <c r="F729" s="19" t="s">
        <v>409</v>
      </c>
      <c r="G729" s="19" t="s">
        <v>413</v>
      </c>
      <c r="H729" t="s">
        <v>16</v>
      </c>
      <c r="I729">
        <v>2</v>
      </c>
      <c r="J729">
        <v>-1.4503378044477999</v>
      </c>
      <c r="K729">
        <v>4.4951139238507798</v>
      </c>
      <c r="L729">
        <v>2.3003693938416601</v>
      </c>
    </row>
    <row r="730" spans="1:12" x14ac:dyDescent="0.25">
      <c r="A730" t="s">
        <v>90</v>
      </c>
      <c r="B730" t="s">
        <v>91</v>
      </c>
      <c r="C730" t="s">
        <v>83</v>
      </c>
      <c r="D730" t="s">
        <v>84</v>
      </c>
      <c r="E730" t="s">
        <v>85</v>
      </c>
      <c r="F730" s="19" t="s">
        <v>409</v>
      </c>
      <c r="G730" s="19" t="s">
        <v>413</v>
      </c>
      <c r="H730" t="s">
        <v>17</v>
      </c>
      <c r="I730">
        <v>2</v>
      </c>
      <c r="J730">
        <v>-1.66480177163759</v>
      </c>
      <c r="K730">
        <v>5.17699689358881</v>
      </c>
      <c r="L730">
        <v>3.04627036752224</v>
      </c>
    </row>
    <row r="731" spans="1:12" x14ac:dyDescent="0.25">
      <c r="A731" t="s">
        <v>90</v>
      </c>
      <c r="B731" t="s">
        <v>91</v>
      </c>
      <c r="C731" t="s">
        <v>83</v>
      </c>
      <c r="D731" t="s">
        <v>84</v>
      </c>
      <c r="E731" t="s">
        <v>85</v>
      </c>
      <c r="F731" s="19" t="s">
        <v>409</v>
      </c>
      <c r="G731" s="19" t="s">
        <v>413</v>
      </c>
      <c r="H731" t="s">
        <v>18</v>
      </c>
      <c r="I731">
        <v>2</v>
      </c>
      <c r="J731">
        <v>-1.7317924809752201</v>
      </c>
      <c r="K731">
        <v>5.3668289773255902</v>
      </c>
      <c r="L731">
        <v>3.2792603738187598</v>
      </c>
    </row>
    <row r="732" spans="1:12" x14ac:dyDescent="0.25">
      <c r="A732" t="s">
        <v>90</v>
      </c>
      <c r="B732" t="s">
        <v>91</v>
      </c>
      <c r="C732" t="s">
        <v>83</v>
      </c>
      <c r="D732" t="s">
        <v>84</v>
      </c>
      <c r="E732" t="s">
        <v>85</v>
      </c>
      <c r="F732" s="19" t="s">
        <v>409</v>
      </c>
      <c r="G732" s="19" t="s">
        <v>413</v>
      </c>
      <c r="H732" t="s">
        <v>20</v>
      </c>
      <c r="I732">
        <v>3</v>
      </c>
      <c r="J732">
        <v>-2.93341681436985</v>
      </c>
      <c r="K732">
        <v>9.10484538579842</v>
      </c>
      <c r="L732">
        <v>9.4309504373177901</v>
      </c>
    </row>
    <row r="733" spans="1:12" x14ac:dyDescent="0.25">
      <c r="A733" t="s">
        <v>90</v>
      </c>
      <c r="B733" t="s">
        <v>91</v>
      </c>
      <c r="C733" t="s">
        <v>83</v>
      </c>
      <c r="D733" t="s">
        <v>84</v>
      </c>
      <c r="E733" t="s">
        <v>85</v>
      </c>
      <c r="F733" s="19" t="s">
        <v>409</v>
      </c>
      <c r="G733" s="19" t="s">
        <v>413</v>
      </c>
      <c r="H733" t="s">
        <v>21</v>
      </c>
      <c r="I733">
        <v>3</v>
      </c>
      <c r="J733">
        <v>-2.9549483590120702</v>
      </c>
      <c r="K733">
        <v>9.1673377395430506</v>
      </c>
      <c r="L733">
        <v>9.5630609807907305</v>
      </c>
    </row>
    <row r="734" spans="1:12" x14ac:dyDescent="0.25">
      <c r="A734" t="s">
        <v>90</v>
      </c>
      <c r="B734" t="s">
        <v>91</v>
      </c>
      <c r="C734" t="s">
        <v>83</v>
      </c>
      <c r="D734" t="s">
        <v>84</v>
      </c>
      <c r="E734" t="s">
        <v>85</v>
      </c>
      <c r="F734" s="19" t="s">
        <v>409</v>
      </c>
      <c r="G734" s="19" t="s">
        <v>413</v>
      </c>
      <c r="H734" t="s">
        <v>22</v>
      </c>
      <c r="I734">
        <v>3</v>
      </c>
      <c r="J734">
        <v>-2.4034978703427998</v>
      </c>
      <c r="K734">
        <v>7.4561294492901702</v>
      </c>
      <c r="L734">
        <v>6.3262866307041801</v>
      </c>
    </row>
    <row r="735" spans="1:12" x14ac:dyDescent="0.25">
      <c r="A735" t="s">
        <v>92</v>
      </c>
      <c r="B735" t="s">
        <v>93</v>
      </c>
      <c r="C735" t="s">
        <v>83</v>
      </c>
      <c r="D735" t="s">
        <v>84</v>
      </c>
      <c r="E735" t="s">
        <v>85</v>
      </c>
      <c r="F735" s="19" t="s">
        <v>409</v>
      </c>
      <c r="G735" s="19" t="s">
        <v>412</v>
      </c>
      <c r="H735" t="s">
        <v>11</v>
      </c>
      <c r="I735">
        <v>7672</v>
      </c>
      <c r="J735">
        <v>7567.76577846296</v>
      </c>
      <c r="K735">
        <v>7776.8746694930996</v>
      </c>
      <c r="L735">
        <v>2845.5935227413302</v>
      </c>
    </row>
    <row r="736" spans="1:12" x14ac:dyDescent="0.25">
      <c r="A736" t="s">
        <v>92</v>
      </c>
      <c r="B736" t="s">
        <v>93</v>
      </c>
      <c r="C736" t="s">
        <v>83</v>
      </c>
      <c r="D736" t="s">
        <v>84</v>
      </c>
      <c r="E736" t="s">
        <v>85</v>
      </c>
      <c r="F736" s="19" t="s">
        <v>409</v>
      </c>
      <c r="G736" s="19" t="s">
        <v>412</v>
      </c>
      <c r="H736" t="s">
        <v>12</v>
      </c>
      <c r="I736">
        <v>6559</v>
      </c>
      <c r="J736">
        <v>6349.6253544725196</v>
      </c>
      <c r="K736">
        <v>6767.8077660823001</v>
      </c>
      <c r="L736">
        <v>11380.4488611366</v>
      </c>
    </row>
    <row r="737" spans="1:12" x14ac:dyDescent="0.25">
      <c r="A737" t="s">
        <v>92</v>
      </c>
      <c r="B737" t="s">
        <v>93</v>
      </c>
      <c r="C737" t="s">
        <v>83</v>
      </c>
      <c r="D737" t="s">
        <v>84</v>
      </c>
      <c r="E737" t="s">
        <v>85</v>
      </c>
      <c r="F737" s="19" t="s">
        <v>409</v>
      </c>
      <c r="G737" s="19" t="s">
        <v>412</v>
      </c>
      <c r="H737" t="s">
        <v>13</v>
      </c>
      <c r="I737">
        <v>6319</v>
      </c>
      <c r="J737">
        <v>6087.2843464644902</v>
      </c>
      <c r="K737">
        <v>6550.0490114315098</v>
      </c>
      <c r="L737">
        <v>13936.3243923134</v>
      </c>
    </row>
    <row r="738" spans="1:12" x14ac:dyDescent="0.25">
      <c r="A738" t="s">
        <v>92</v>
      </c>
      <c r="B738" t="s">
        <v>93</v>
      </c>
      <c r="C738" t="s">
        <v>83</v>
      </c>
      <c r="D738" t="s">
        <v>84</v>
      </c>
      <c r="E738" t="s">
        <v>85</v>
      </c>
      <c r="F738" s="19" t="s">
        <v>409</v>
      </c>
      <c r="G738" s="19" t="s">
        <v>412</v>
      </c>
      <c r="H738" t="s">
        <v>14</v>
      </c>
      <c r="I738">
        <v>7493</v>
      </c>
      <c r="J738">
        <v>7247.9070072784398</v>
      </c>
      <c r="K738">
        <v>7737.1235126499596</v>
      </c>
      <c r="L738">
        <v>15575.072178774401</v>
      </c>
    </row>
    <row r="739" spans="1:12" x14ac:dyDescent="0.25">
      <c r="A739" t="s">
        <v>92</v>
      </c>
      <c r="B739" t="s">
        <v>93</v>
      </c>
      <c r="C739" t="s">
        <v>83</v>
      </c>
      <c r="D739" t="s">
        <v>84</v>
      </c>
      <c r="E739" t="s">
        <v>85</v>
      </c>
      <c r="F739" s="19" t="s">
        <v>409</v>
      </c>
      <c r="G739" s="19" t="s">
        <v>412</v>
      </c>
      <c r="H739" t="s">
        <v>15</v>
      </c>
      <c r="I739">
        <v>6763</v>
      </c>
      <c r="J739">
        <v>6558.4629958916103</v>
      </c>
      <c r="K739">
        <v>6967.9638214464903</v>
      </c>
      <c r="L739">
        <v>10912.8309903509</v>
      </c>
    </row>
    <row r="740" spans="1:12" x14ac:dyDescent="0.25">
      <c r="A740" t="s">
        <v>92</v>
      </c>
      <c r="B740" t="s">
        <v>93</v>
      </c>
      <c r="C740" t="s">
        <v>83</v>
      </c>
      <c r="D740" t="s">
        <v>84</v>
      </c>
      <c r="E740" t="s">
        <v>85</v>
      </c>
      <c r="F740" s="19" t="s">
        <v>409</v>
      </c>
      <c r="G740" s="19" t="s">
        <v>412</v>
      </c>
      <c r="H740" t="s">
        <v>16</v>
      </c>
      <c r="I740">
        <v>6567</v>
      </c>
      <c r="J740">
        <v>6348.3658565184296</v>
      </c>
      <c r="K740">
        <v>6785.2901923284398</v>
      </c>
      <c r="L740">
        <v>12423.396190586</v>
      </c>
    </row>
    <row r="741" spans="1:12" x14ac:dyDescent="0.25">
      <c r="A741" t="s">
        <v>92</v>
      </c>
      <c r="B741" t="s">
        <v>93</v>
      </c>
      <c r="C741" t="s">
        <v>83</v>
      </c>
      <c r="D741" t="s">
        <v>84</v>
      </c>
      <c r="E741" t="s">
        <v>85</v>
      </c>
      <c r="F741" s="19" t="s">
        <v>409</v>
      </c>
      <c r="G741" s="19" t="s">
        <v>412</v>
      </c>
      <c r="H741" t="s">
        <v>17</v>
      </c>
      <c r="I741">
        <v>6351</v>
      </c>
      <c r="J741">
        <v>6151.1075747851201</v>
      </c>
      <c r="K741">
        <v>6550.4209852460599</v>
      </c>
      <c r="L741">
        <v>10376.613896159501</v>
      </c>
    </row>
    <row r="742" spans="1:12" x14ac:dyDescent="0.25">
      <c r="A742" t="s">
        <v>92</v>
      </c>
      <c r="B742" t="s">
        <v>93</v>
      </c>
      <c r="C742" t="s">
        <v>83</v>
      </c>
      <c r="D742" t="s">
        <v>84</v>
      </c>
      <c r="E742" t="s">
        <v>85</v>
      </c>
      <c r="F742" s="19" t="s">
        <v>409</v>
      </c>
      <c r="G742" s="19" t="s">
        <v>412</v>
      </c>
      <c r="H742" t="s">
        <v>18</v>
      </c>
      <c r="I742">
        <v>7751</v>
      </c>
      <c r="J742">
        <v>7541.2687642488099</v>
      </c>
      <c r="K742">
        <v>7960.9039144996004</v>
      </c>
      <c r="L742">
        <v>11459.6560889996</v>
      </c>
    </row>
    <row r="743" spans="1:12" x14ac:dyDescent="0.25">
      <c r="A743" t="s">
        <v>92</v>
      </c>
      <c r="B743" t="s">
        <v>93</v>
      </c>
      <c r="C743" t="s">
        <v>83</v>
      </c>
      <c r="D743" t="s">
        <v>84</v>
      </c>
      <c r="E743" t="s">
        <v>85</v>
      </c>
      <c r="F743" s="19" t="s">
        <v>409</v>
      </c>
      <c r="G743" s="19" t="s">
        <v>412</v>
      </c>
      <c r="H743" t="s">
        <v>19</v>
      </c>
      <c r="I743">
        <v>8957</v>
      </c>
      <c r="J743">
        <v>8729.6449249653597</v>
      </c>
      <c r="K743">
        <v>9183.6347945502202</v>
      </c>
      <c r="L743">
        <v>13412.8228918731</v>
      </c>
    </row>
    <row r="744" spans="1:12" x14ac:dyDescent="0.25">
      <c r="A744" t="s">
        <v>92</v>
      </c>
      <c r="B744" t="s">
        <v>93</v>
      </c>
      <c r="C744" t="s">
        <v>83</v>
      </c>
      <c r="D744" t="s">
        <v>84</v>
      </c>
      <c r="E744" t="s">
        <v>85</v>
      </c>
      <c r="F744" s="19" t="s">
        <v>409</v>
      </c>
      <c r="G744" s="19" t="s">
        <v>412</v>
      </c>
      <c r="H744" t="s">
        <v>20</v>
      </c>
      <c r="I744">
        <v>9123</v>
      </c>
      <c r="J744">
        <v>8905.6073356532397</v>
      </c>
      <c r="K744">
        <v>9340.6668934730606</v>
      </c>
      <c r="L744">
        <v>12317.5772367228</v>
      </c>
    </row>
    <row r="745" spans="1:12" x14ac:dyDescent="0.25">
      <c r="A745" t="s">
        <v>92</v>
      </c>
      <c r="B745" t="s">
        <v>93</v>
      </c>
      <c r="C745" t="s">
        <v>83</v>
      </c>
      <c r="D745" t="s">
        <v>84</v>
      </c>
      <c r="E745" t="s">
        <v>85</v>
      </c>
      <c r="F745" s="19" t="s">
        <v>409</v>
      </c>
      <c r="G745" s="19" t="s">
        <v>412</v>
      </c>
      <c r="H745" t="s">
        <v>21</v>
      </c>
      <c r="I745">
        <v>7871</v>
      </c>
      <c r="J745">
        <v>7679.1164343503697</v>
      </c>
      <c r="K745">
        <v>8062.4498836412704</v>
      </c>
      <c r="L745">
        <v>9562.7169242802393</v>
      </c>
    </row>
    <row r="746" spans="1:12" x14ac:dyDescent="0.25">
      <c r="A746" t="s">
        <v>92</v>
      </c>
      <c r="B746" t="s">
        <v>93</v>
      </c>
      <c r="C746" t="s">
        <v>83</v>
      </c>
      <c r="D746" t="s">
        <v>84</v>
      </c>
      <c r="E746" t="s">
        <v>85</v>
      </c>
      <c r="F746" s="19" t="s">
        <v>409</v>
      </c>
      <c r="G746" s="19" t="s">
        <v>412</v>
      </c>
      <c r="H746" t="s">
        <v>22</v>
      </c>
      <c r="I746">
        <v>6970</v>
      </c>
      <c r="J746">
        <v>6805.8672864464297</v>
      </c>
      <c r="K746">
        <v>7133.4816756786404</v>
      </c>
      <c r="L746">
        <v>6984.7972219902904</v>
      </c>
    </row>
    <row r="747" spans="1:12" x14ac:dyDescent="0.25">
      <c r="A747" t="s">
        <v>92</v>
      </c>
      <c r="B747" t="s">
        <v>93</v>
      </c>
      <c r="C747" t="s">
        <v>83</v>
      </c>
      <c r="D747" t="s">
        <v>84</v>
      </c>
      <c r="E747" t="s">
        <v>85</v>
      </c>
      <c r="F747" s="19" t="s">
        <v>409</v>
      </c>
      <c r="G747" s="19" t="s">
        <v>412</v>
      </c>
      <c r="H747" t="s">
        <v>23</v>
      </c>
      <c r="I747">
        <v>7939</v>
      </c>
      <c r="J747">
        <v>7771.6865936635704</v>
      </c>
      <c r="K747">
        <v>8105.3731916635898</v>
      </c>
      <c r="L747">
        <v>7246.11787307543</v>
      </c>
    </row>
    <row r="748" spans="1:12" x14ac:dyDescent="0.25">
      <c r="A748" t="s">
        <v>92</v>
      </c>
      <c r="B748" t="s">
        <v>93</v>
      </c>
      <c r="C748" t="s">
        <v>83</v>
      </c>
      <c r="D748" t="s">
        <v>84</v>
      </c>
      <c r="E748" t="s">
        <v>85</v>
      </c>
      <c r="F748" s="19" t="s">
        <v>409</v>
      </c>
      <c r="G748" s="19" t="s">
        <v>412</v>
      </c>
      <c r="H748" t="s">
        <v>24</v>
      </c>
      <c r="I748">
        <v>6230</v>
      </c>
      <c r="J748">
        <v>6098.7870235235396</v>
      </c>
      <c r="K748">
        <v>6361.1761806290897</v>
      </c>
      <c r="L748">
        <v>4480.4293631927803</v>
      </c>
    </row>
    <row r="749" spans="1:12" x14ac:dyDescent="0.25">
      <c r="A749" t="s">
        <v>92</v>
      </c>
      <c r="B749" t="s">
        <v>93</v>
      </c>
      <c r="C749" t="s">
        <v>83</v>
      </c>
      <c r="D749" t="s">
        <v>84</v>
      </c>
      <c r="E749" t="s">
        <v>85</v>
      </c>
      <c r="F749" s="19" t="s">
        <v>409</v>
      </c>
      <c r="G749" s="19" t="s">
        <v>412</v>
      </c>
      <c r="H749" t="s">
        <v>25</v>
      </c>
      <c r="I749">
        <v>4539</v>
      </c>
      <c r="J749">
        <v>4439.1581594166601</v>
      </c>
      <c r="K749">
        <v>4638.2008920543003</v>
      </c>
      <c r="L749">
        <v>2578.2232283332601</v>
      </c>
    </row>
    <row r="750" spans="1:12" x14ac:dyDescent="0.25">
      <c r="A750" t="s">
        <v>92</v>
      </c>
      <c r="B750" t="s">
        <v>93</v>
      </c>
      <c r="C750" t="s">
        <v>83</v>
      </c>
      <c r="D750" t="s">
        <v>84</v>
      </c>
      <c r="E750" t="s">
        <v>85</v>
      </c>
      <c r="F750" s="19" t="s">
        <v>409</v>
      </c>
      <c r="G750" s="19" t="s">
        <v>412</v>
      </c>
      <c r="H750" t="s">
        <v>26</v>
      </c>
      <c r="I750">
        <v>3407</v>
      </c>
      <c r="J750">
        <v>3332.0807363015801</v>
      </c>
      <c r="K750">
        <v>3481.3152908763</v>
      </c>
      <c r="L750">
        <v>1449.3279023789</v>
      </c>
    </row>
    <row r="751" spans="1:12" x14ac:dyDescent="0.25">
      <c r="A751" t="s">
        <v>92</v>
      </c>
      <c r="B751" t="s">
        <v>93</v>
      </c>
      <c r="C751" t="s">
        <v>83</v>
      </c>
      <c r="D751" t="s">
        <v>84</v>
      </c>
      <c r="E751" t="s">
        <v>85</v>
      </c>
      <c r="F751" s="19" t="s">
        <v>409</v>
      </c>
      <c r="G751" s="19" t="s">
        <v>412</v>
      </c>
      <c r="H751" t="s">
        <v>27</v>
      </c>
      <c r="I751">
        <v>2488</v>
      </c>
      <c r="J751">
        <v>2433.1378777995601</v>
      </c>
      <c r="K751">
        <v>2543.1724738264402</v>
      </c>
      <c r="L751">
        <v>787.92770738751994</v>
      </c>
    </row>
    <row r="752" spans="1:12" x14ac:dyDescent="0.25">
      <c r="A752" t="s">
        <v>92</v>
      </c>
      <c r="B752" t="s">
        <v>93</v>
      </c>
      <c r="C752" t="s">
        <v>83</v>
      </c>
      <c r="D752" t="s">
        <v>84</v>
      </c>
      <c r="E752" t="s">
        <v>85</v>
      </c>
      <c r="F752" s="19" t="s">
        <v>409</v>
      </c>
      <c r="G752" s="19" t="s">
        <v>412</v>
      </c>
      <c r="H752" t="s">
        <v>28</v>
      </c>
      <c r="I752">
        <v>1369</v>
      </c>
      <c r="J752">
        <v>1334.85518367284</v>
      </c>
      <c r="K752">
        <v>1403.2506060012399</v>
      </c>
      <c r="L752">
        <v>304.42613725273202</v>
      </c>
    </row>
    <row r="753" spans="1:12" x14ac:dyDescent="0.25">
      <c r="A753" t="s">
        <v>92</v>
      </c>
      <c r="B753" t="s">
        <v>93</v>
      </c>
      <c r="C753" t="s">
        <v>83</v>
      </c>
      <c r="D753" t="s">
        <v>84</v>
      </c>
      <c r="E753" t="s">
        <v>85</v>
      </c>
      <c r="F753" s="19" t="s">
        <v>409</v>
      </c>
      <c r="G753" s="19" t="s">
        <v>412</v>
      </c>
      <c r="H753" t="s">
        <v>29</v>
      </c>
      <c r="I753">
        <v>500</v>
      </c>
      <c r="J753">
        <v>483.70629857276299</v>
      </c>
      <c r="K753">
        <v>516.58518101017103</v>
      </c>
      <c r="L753">
        <v>70.349653160978406</v>
      </c>
    </row>
    <row r="754" spans="1:12" x14ac:dyDescent="0.25">
      <c r="A754" t="s">
        <v>92</v>
      </c>
      <c r="B754" t="s">
        <v>93</v>
      </c>
      <c r="C754" t="s">
        <v>83</v>
      </c>
      <c r="D754" t="s">
        <v>84</v>
      </c>
      <c r="E754" t="s">
        <v>85</v>
      </c>
      <c r="F754" s="19" t="s">
        <v>409</v>
      </c>
      <c r="G754" s="19" t="s">
        <v>413</v>
      </c>
      <c r="H754" t="s">
        <v>11</v>
      </c>
      <c r="I754">
        <v>7378</v>
      </c>
      <c r="J754">
        <v>7277.8084678530004</v>
      </c>
      <c r="K754">
        <v>7477.5408644604304</v>
      </c>
      <c r="L754">
        <v>2596.1207735415301</v>
      </c>
    </row>
    <row r="755" spans="1:12" x14ac:dyDescent="0.25">
      <c r="A755" t="s">
        <v>92</v>
      </c>
      <c r="B755" t="s">
        <v>93</v>
      </c>
      <c r="C755" t="s">
        <v>83</v>
      </c>
      <c r="D755" t="s">
        <v>84</v>
      </c>
      <c r="E755" t="s">
        <v>85</v>
      </c>
      <c r="F755" s="19" t="s">
        <v>409</v>
      </c>
      <c r="G755" s="19" t="s">
        <v>413</v>
      </c>
      <c r="H755" t="s">
        <v>12</v>
      </c>
      <c r="I755">
        <v>5983</v>
      </c>
      <c r="J755">
        <v>5742.3898711182101</v>
      </c>
      <c r="K755">
        <v>6224.3224719452201</v>
      </c>
      <c r="L755">
        <v>15114.7329068544</v>
      </c>
    </row>
    <row r="756" spans="1:12" x14ac:dyDescent="0.25">
      <c r="A756" t="s">
        <v>92</v>
      </c>
      <c r="B756" t="s">
        <v>93</v>
      </c>
      <c r="C756" t="s">
        <v>83</v>
      </c>
      <c r="D756" t="s">
        <v>84</v>
      </c>
      <c r="E756" t="s">
        <v>85</v>
      </c>
      <c r="F756" s="19" t="s">
        <v>409</v>
      </c>
      <c r="G756" s="19" t="s">
        <v>413</v>
      </c>
      <c r="H756" t="s">
        <v>13</v>
      </c>
      <c r="I756">
        <v>5611</v>
      </c>
      <c r="J756">
        <v>5360.8863152518697</v>
      </c>
      <c r="K756">
        <v>5861.0395201350902</v>
      </c>
      <c r="L756">
        <v>16279.234456668901</v>
      </c>
    </row>
    <row r="757" spans="1:12" x14ac:dyDescent="0.25">
      <c r="A757" t="s">
        <v>92</v>
      </c>
      <c r="B757" t="s">
        <v>93</v>
      </c>
      <c r="C757" t="s">
        <v>83</v>
      </c>
      <c r="D757" t="s">
        <v>84</v>
      </c>
      <c r="E757" t="s">
        <v>85</v>
      </c>
      <c r="F757" s="19" t="s">
        <v>409</v>
      </c>
      <c r="G757" s="19" t="s">
        <v>413</v>
      </c>
      <c r="H757" t="s">
        <v>14</v>
      </c>
      <c r="I757">
        <v>7799</v>
      </c>
      <c r="J757">
        <v>7618.3111657362397</v>
      </c>
      <c r="K757">
        <v>7979.3925219509401</v>
      </c>
      <c r="L757">
        <v>8484.7293969861694</v>
      </c>
    </row>
    <row r="758" spans="1:12" x14ac:dyDescent="0.25">
      <c r="A758" t="s">
        <v>92</v>
      </c>
      <c r="B758" t="s">
        <v>93</v>
      </c>
      <c r="C758" t="s">
        <v>83</v>
      </c>
      <c r="D758" t="s">
        <v>84</v>
      </c>
      <c r="E758" t="s">
        <v>85</v>
      </c>
      <c r="F758" s="19" t="s">
        <v>409</v>
      </c>
      <c r="G758" s="19" t="s">
        <v>413</v>
      </c>
      <c r="H758" t="s">
        <v>15</v>
      </c>
      <c r="I758">
        <v>7073</v>
      </c>
      <c r="J758">
        <v>6953.7081021229096</v>
      </c>
      <c r="K758">
        <v>7191.3929839013899</v>
      </c>
      <c r="L758">
        <v>3676.4696367431102</v>
      </c>
    </row>
    <row r="759" spans="1:12" x14ac:dyDescent="0.25">
      <c r="A759" t="s">
        <v>92</v>
      </c>
      <c r="B759" t="s">
        <v>93</v>
      </c>
      <c r="C759" t="s">
        <v>83</v>
      </c>
      <c r="D759" t="s">
        <v>84</v>
      </c>
      <c r="E759" t="s">
        <v>85</v>
      </c>
      <c r="F759" s="19" t="s">
        <v>409</v>
      </c>
      <c r="G759" s="19" t="s">
        <v>413</v>
      </c>
      <c r="H759" t="s">
        <v>16</v>
      </c>
      <c r="I759">
        <v>6895</v>
      </c>
      <c r="J759">
        <v>6793.8644687565002</v>
      </c>
      <c r="K759">
        <v>6996.0622033117397</v>
      </c>
      <c r="L759">
        <v>2660.6052074180202</v>
      </c>
    </row>
    <row r="760" spans="1:12" x14ac:dyDescent="0.25">
      <c r="A760" t="s">
        <v>92</v>
      </c>
      <c r="B760" t="s">
        <v>93</v>
      </c>
      <c r="C760" t="s">
        <v>83</v>
      </c>
      <c r="D760" t="s">
        <v>84</v>
      </c>
      <c r="E760" t="s">
        <v>85</v>
      </c>
      <c r="F760" s="19" t="s">
        <v>409</v>
      </c>
      <c r="G760" s="19" t="s">
        <v>413</v>
      </c>
      <c r="H760" t="s">
        <v>17</v>
      </c>
      <c r="I760">
        <v>6652</v>
      </c>
      <c r="J760">
        <v>6548.19512689149</v>
      </c>
      <c r="K760">
        <v>6755.4919549706001</v>
      </c>
      <c r="L760">
        <v>2796.4894140240999</v>
      </c>
    </row>
    <row r="761" spans="1:12" x14ac:dyDescent="0.25">
      <c r="A761" t="s">
        <v>92</v>
      </c>
      <c r="B761" t="s">
        <v>93</v>
      </c>
      <c r="C761" t="s">
        <v>83</v>
      </c>
      <c r="D761" t="s">
        <v>84</v>
      </c>
      <c r="E761" t="s">
        <v>85</v>
      </c>
      <c r="F761" s="19" t="s">
        <v>409</v>
      </c>
      <c r="G761" s="19" t="s">
        <v>413</v>
      </c>
      <c r="H761" t="s">
        <v>18</v>
      </c>
      <c r="I761">
        <v>7840</v>
      </c>
      <c r="J761">
        <v>7702.8665324180902</v>
      </c>
      <c r="K761">
        <v>7977.8578542629302</v>
      </c>
      <c r="L761">
        <v>4921.1413922564798</v>
      </c>
    </row>
    <row r="762" spans="1:12" x14ac:dyDescent="0.25">
      <c r="A762" t="s">
        <v>92</v>
      </c>
      <c r="B762" t="s">
        <v>93</v>
      </c>
      <c r="C762" t="s">
        <v>83</v>
      </c>
      <c r="D762" t="s">
        <v>84</v>
      </c>
      <c r="E762" t="s">
        <v>85</v>
      </c>
      <c r="F762" s="19" t="s">
        <v>409</v>
      </c>
      <c r="G762" s="19" t="s">
        <v>413</v>
      </c>
      <c r="H762" t="s">
        <v>19</v>
      </c>
      <c r="I762">
        <v>9257</v>
      </c>
      <c r="J762">
        <v>9074.2139781964397</v>
      </c>
      <c r="K762">
        <v>9439.7516586960501</v>
      </c>
      <c r="L762">
        <v>8695.4521465686994</v>
      </c>
    </row>
    <row r="763" spans="1:12" x14ac:dyDescent="0.25">
      <c r="A763" t="s">
        <v>92</v>
      </c>
      <c r="B763" t="s">
        <v>93</v>
      </c>
      <c r="C763" t="s">
        <v>83</v>
      </c>
      <c r="D763" t="s">
        <v>84</v>
      </c>
      <c r="E763" t="s">
        <v>85</v>
      </c>
      <c r="F763" s="19" t="s">
        <v>409</v>
      </c>
      <c r="G763" s="19" t="s">
        <v>413</v>
      </c>
      <c r="H763" t="s">
        <v>20</v>
      </c>
      <c r="I763">
        <v>9040</v>
      </c>
      <c r="J763">
        <v>8851.6087863624307</v>
      </c>
      <c r="K763">
        <v>9228.4020118884</v>
      </c>
      <c r="L763">
        <v>9239.1929666198102</v>
      </c>
    </row>
    <row r="764" spans="1:12" x14ac:dyDescent="0.25">
      <c r="A764" t="s">
        <v>92</v>
      </c>
      <c r="B764" t="s">
        <v>93</v>
      </c>
      <c r="C764" t="s">
        <v>83</v>
      </c>
      <c r="D764" t="s">
        <v>84</v>
      </c>
      <c r="E764" t="s">
        <v>85</v>
      </c>
      <c r="F764" s="19" t="s">
        <v>409</v>
      </c>
      <c r="G764" s="19" t="s">
        <v>413</v>
      </c>
      <c r="H764" t="s">
        <v>21</v>
      </c>
      <c r="I764">
        <v>8031</v>
      </c>
      <c r="J764">
        <v>7855.1390682095998</v>
      </c>
      <c r="K764">
        <v>8207.6271120732708</v>
      </c>
      <c r="L764">
        <v>8085.6818166150897</v>
      </c>
    </row>
    <row r="765" spans="1:12" x14ac:dyDescent="0.25">
      <c r="A765" t="s">
        <v>92</v>
      </c>
      <c r="B765" t="s">
        <v>93</v>
      </c>
      <c r="C765" t="s">
        <v>83</v>
      </c>
      <c r="D765" t="s">
        <v>84</v>
      </c>
      <c r="E765" t="s">
        <v>85</v>
      </c>
      <c r="F765" s="19" t="s">
        <v>409</v>
      </c>
      <c r="G765" s="19" t="s">
        <v>413</v>
      </c>
      <c r="H765" t="s">
        <v>22</v>
      </c>
      <c r="I765">
        <v>7017</v>
      </c>
      <c r="J765">
        <v>6864.3618125770299</v>
      </c>
      <c r="K765">
        <v>7169.4978858914101</v>
      </c>
      <c r="L765">
        <v>6059.1955980400198</v>
      </c>
    </row>
    <row r="766" spans="1:12" x14ac:dyDescent="0.25">
      <c r="A766" t="s">
        <v>92</v>
      </c>
      <c r="B766" t="s">
        <v>93</v>
      </c>
      <c r="C766" t="s">
        <v>83</v>
      </c>
      <c r="D766" t="s">
        <v>84</v>
      </c>
      <c r="E766" t="s">
        <v>85</v>
      </c>
      <c r="F766" s="19" t="s">
        <v>409</v>
      </c>
      <c r="G766" s="19" t="s">
        <v>413</v>
      </c>
      <c r="H766" t="s">
        <v>23</v>
      </c>
      <c r="I766">
        <v>8019</v>
      </c>
      <c r="J766">
        <v>7854.4901757279004</v>
      </c>
      <c r="K766">
        <v>8182.5303221321301</v>
      </c>
      <c r="L766">
        <v>7002.96345617119</v>
      </c>
    </row>
    <row r="767" spans="1:12" x14ac:dyDescent="0.25">
      <c r="A767" t="s">
        <v>92</v>
      </c>
      <c r="B767" t="s">
        <v>93</v>
      </c>
      <c r="C767" t="s">
        <v>83</v>
      </c>
      <c r="D767" t="s">
        <v>84</v>
      </c>
      <c r="E767" t="s">
        <v>85</v>
      </c>
      <c r="F767" s="19" t="s">
        <v>409</v>
      </c>
      <c r="G767" s="19" t="s">
        <v>413</v>
      </c>
      <c r="H767" t="s">
        <v>24</v>
      </c>
      <c r="I767">
        <v>6509</v>
      </c>
      <c r="J767">
        <v>6373.1478286634101</v>
      </c>
      <c r="K767">
        <v>6643.8936942637301</v>
      </c>
      <c r="L767">
        <v>4770.3641542368396</v>
      </c>
    </row>
    <row r="768" spans="1:12" x14ac:dyDescent="0.25">
      <c r="A768" t="s">
        <v>92</v>
      </c>
      <c r="B768" t="s">
        <v>93</v>
      </c>
      <c r="C768" t="s">
        <v>83</v>
      </c>
      <c r="D768" t="s">
        <v>84</v>
      </c>
      <c r="E768" t="s">
        <v>85</v>
      </c>
      <c r="F768" s="19" t="s">
        <v>409</v>
      </c>
      <c r="G768" s="19" t="s">
        <v>413</v>
      </c>
      <c r="H768" t="s">
        <v>25</v>
      </c>
      <c r="I768">
        <v>5066</v>
      </c>
      <c r="J768">
        <v>4962.27830587074</v>
      </c>
      <c r="K768">
        <v>5169.3214946080798</v>
      </c>
      <c r="L768">
        <v>2789.6502760911599</v>
      </c>
    </row>
    <row r="769" spans="1:12" x14ac:dyDescent="0.25">
      <c r="A769" t="s">
        <v>92</v>
      </c>
      <c r="B769" t="s">
        <v>93</v>
      </c>
      <c r="C769" t="s">
        <v>83</v>
      </c>
      <c r="D769" t="s">
        <v>84</v>
      </c>
      <c r="E769" t="s">
        <v>85</v>
      </c>
      <c r="F769" s="19" t="s">
        <v>409</v>
      </c>
      <c r="G769" s="19" t="s">
        <v>413</v>
      </c>
      <c r="H769" t="s">
        <v>26</v>
      </c>
      <c r="I769">
        <v>4209</v>
      </c>
      <c r="J769">
        <v>4125.4967433205002</v>
      </c>
      <c r="K769">
        <v>4292.8649391705903</v>
      </c>
      <c r="L769">
        <v>1822.94571155994</v>
      </c>
    </row>
    <row r="770" spans="1:12" x14ac:dyDescent="0.25">
      <c r="A770" t="s">
        <v>92</v>
      </c>
      <c r="B770" t="s">
        <v>93</v>
      </c>
      <c r="C770" t="s">
        <v>83</v>
      </c>
      <c r="D770" t="s">
        <v>84</v>
      </c>
      <c r="E770" t="s">
        <v>85</v>
      </c>
      <c r="F770" s="19" t="s">
        <v>409</v>
      </c>
      <c r="G770" s="19" t="s">
        <v>413</v>
      </c>
      <c r="H770" t="s">
        <v>27</v>
      </c>
      <c r="I770">
        <v>3683</v>
      </c>
      <c r="J770">
        <v>3619.1765137687398</v>
      </c>
      <c r="K770">
        <v>3747.6480206445899</v>
      </c>
      <c r="L770">
        <v>1074.0920501193</v>
      </c>
    </row>
    <row r="771" spans="1:12" x14ac:dyDescent="0.25">
      <c r="A771" t="s">
        <v>92</v>
      </c>
      <c r="B771" t="s">
        <v>93</v>
      </c>
      <c r="C771" t="s">
        <v>83</v>
      </c>
      <c r="D771" t="s">
        <v>84</v>
      </c>
      <c r="E771" t="s">
        <v>85</v>
      </c>
      <c r="F771" s="19" t="s">
        <v>409</v>
      </c>
      <c r="G771" s="19" t="s">
        <v>413</v>
      </c>
      <c r="H771" t="s">
        <v>28</v>
      </c>
      <c r="I771">
        <v>2527</v>
      </c>
      <c r="J771">
        <v>2483.0499631521898</v>
      </c>
      <c r="K771">
        <v>2571.7926102132001</v>
      </c>
      <c r="L771">
        <v>512.49852973981899</v>
      </c>
    </row>
    <row r="772" spans="1:12" x14ac:dyDescent="0.25">
      <c r="A772" t="s">
        <v>92</v>
      </c>
      <c r="B772" t="s">
        <v>93</v>
      </c>
      <c r="C772" t="s">
        <v>83</v>
      </c>
      <c r="D772" t="s">
        <v>84</v>
      </c>
      <c r="E772" t="s">
        <v>85</v>
      </c>
      <c r="F772" s="19" t="s">
        <v>409</v>
      </c>
      <c r="G772" s="19" t="s">
        <v>413</v>
      </c>
      <c r="H772" t="s">
        <v>29</v>
      </c>
      <c r="I772">
        <v>1497</v>
      </c>
      <c r="J772">
        <v>1468.6465048192399</v>
      </c>
      <c r="K772">
        <v>1525.83144209067</v>
      </c>
      <c r="L772">
        <v>212.80957483451101</v>
      </c>
    </row>
    <row r="773" spans="1:12" x14ac:dyDescent="0.25">
      <c r="A773" t="s">
        <v>94</v>
      </c>
      <c r="B773" t="s">
        <v>95</v>
      </c>
      <c r="C773" t="s">
        <v>96</v>
      </c>
      <c r="D773" t="s">
        <v>97</v>
      </c>
      <c r="E773" t="s">
        <v>85</v>
      </c>
      <c r="F773" s="19" t="s">
        <v>409</v>
      </c>
      <c r="G773" s="19" t="s">
        <v>412</v>
      </c>
      <c r="H773" t="s">
        <v>11</v>
      </c>
      <c r="I773">
        <v>14</v>
      </c>
      <c r="J773">
        <v>3.3981998067552799</v>
      </c>
      <c r="K773">
        <v>24.589251142280698</v>
      </c>
      <c r="L773">
        <v>29.223543361156501</v>
      </c>
    </row>
    <row r="774" spans="1:12" x14ac:dyDescent="0.25">
      <c r="A774" t="s">
        <v>94</v>
      </c>
      <c r="B774" t="s">
        <v>95</v>
      </c>
      <c r="C774" t="s">
        <v>96</v>
      </c>
      <c r="D774" t="s">
        <v>97</v>
      </c>
      <c r="E774" t="s">
        <v>85</v>
      </c>
      <c r="F774" s="19" t="s">
        <v>409</v>
      </c>
      <c r="G774" s="19" t="s">
        <v>412</v>
      </c>
      <c r="H774" t="s">
        <v>12</v>
      </c>
      <c r="I774">
        <v>61</v>
      </c>
      <c r="J774">
        <v>27.6861041673884</v>
      </c>
      <c r="K774">
        <v>94.493624016912406</v>
      </c>
      <c r="L774">
        <v>290.45480453746899</v>
      </c>
    </row>
    <row r="775" spans="1:12" x14ac:dyDescent="0.25">
      <c r="A775" t="s">
        <v>94</v>
      </c>
      <c r="B775" t="s">
        <v>95</v>
      </c>
      <c r="C775" t="s">
        <v>96</v>
      </c>
      <c r="D775" t="s">
        <v>97</v>
      </c>
      <c r="E775" t="s">
        <v>85</v>
      </c>
      <c r="F775" s="19" t="s">
        <v>409</v>
      </c>
      <c r="G775" s="19" t="s">
        <v>412</v>
      </c>
      <c r="H775" t="s">
        <v>13</v>
      </c>
      <c r="I775">
        <v>66</v>
      </c>
      <c r="J775">
        <v>28.125971801680301</v>
      </c>
      <c r="K775">
        <v>104.719831539007</v>
      </c>
      <c r="L775">
        <v>381.78228794390702</v>
      </c>
    </row>
    <row r="776" spans="1:12" x14ac:dyDescent="0.25">
      <c r="A776" t="s">
        <v>94</v>
      </c>
      <c r="B776" t="s">
        <v>95</v>
      </c>
      <c r="C776" t="s">
        <v>96</v>
      </c>
      <c r="D776" t="s">
        <v>97</v>
      </c>
      <c r="E776" t="s">
        <v>85</v>
      </c>
      <c r="F776" s="19" t="s">
        <v>409</v>
      </c>
      <c r="G776" s="19" t="s">
        <v>412</v>
      </c>
      <c r="H776" t="s">
        <v>14</v>
      </c>
      <c r="I776">
        <v>531</v>
      </c>
      <c r="J776">
        <v>421.05570786784898</v>
      </c>
      <c r="K776">
        <v>640.76053208378596</v>
      </c>
      <c r="L776">
        <v>3141.2829149153999</v>
      </c>
    </row>
    <row r="777" spans="1:12" x14ac:dyDescent="0.25">
      <c r="A777" t="s">
        <v>94</v>
      </c>
      <c r="B777" t="s">
        <v>95</v>
      </c>
      <c r="C777" t="s">
        <v>96</v>
      </c>
      <c r="D777" t="s">
        <v>97</v>
      </c>
      <c r="E777" t="s">
        <v>85</v>
      </c>
      <c r="F777" s="19" t="s">
        <v>409</v>
      </c>
      <c r="G777" s="19" t="s">
        <v>412</v>
      </c>
      <c r="H777" t="s">
        <v>15</v>
      </c>
      <c r="I777">
        <v>872</v>
      </c>
      <c r="J777">
        <v>718.520858007897</v>
      </c>
      <c r="K777">
        <v>1025.3993218701701</v>
      </c>
      <c r="L777">
        <v>6128.5917054396496</v>
      </c>
    </row>
    <row r="778" spans="1:12" x14ac:dyDescent="0.25">
      <c r="A778" t="s">
        <v>94</v>
      </c>
      <c r="B778" t="s">
        <v>95</v>
      </c>
      <c r="C778" t="s">
        <v>96</v>
      </c>
      <c r="D778" t="s">
        <v>97</v>
      </c>
      <c r="E778" t="s">
        <v>85</v>
      </c>
      <c r="F778" s="19" t="s">
        <v>409</v>
      </c>
      <c r="G778" s="19" t="s">
        <v>412</v>
      </c>
      <c r="H778" t="s">
        <v>16</v>
      </c>
      <c r="I778">
        <v>759</v>
      </c>
      <c r="J778">
        <v>629.67065742985403</v>
      </c>
      <c r="K778">
        <v>888.15906548616704</v>
      </c>
      <c r="L778">
        <v>4348.2049861702699</v>
      </c>
    </row>
    <row r="779" spans="1:12" x14ac:dyDescent="0.25">
      <c r="A779" t="s">
        <v>94</v>
      </c>
      <c r="B779" t="s">
        <v>95</v>
      </c>
      <c r="C779" t="s">
        <v>96</v>
      </c>
      <c r="D779" t="s">
        <v>97</v>
      </c>
      <c r="E779" t="s">
        <v>85</v>
      </c>
      <c r="F779" s="19" t="s">
        <v>409</v>
      </c>
      <c r="G779" s="19" t="s">
        <v>412</v>
      </c>
      <c r="H779" t="s">
        <v>17</v>
      </c>
      <c r="I779">
        <v>766</v>
      </c>
      <c r="J779">
        <v>638.56427425329196</v>
      </c>
      <c r="K779">
        <v>894.43525892186506</v>
      </c>
      <c r="L779">
        <v>4260.5919926114702</v>
      </c>
    </row>
    <row r="780" spans="1:12" x14ac:dyDescent="0.25">
      <c r="A780" t="s">
        <v>94</v>
      </c>
      <c r="B780" t="s">
        <v>95</v>
      </c>
      <c r="C780" t="s">
        <v>96</v>
      </c>
      <c r="D780" t="s">
        <v>97</v>
      </c>
      <c r="E780" t="s">
        <v>85</v>
      </c>
      <c r="F780" s="19" t="s">
        <v>409</v>
      </c>
      <c r="G780" s="19" t="s">
        <v>412</v>
      </c>
      <c r="H780" t="s">
        <v>18</v>
      </c>
      <c r="I780">
        <v>843</v>
      </c>
      <c r="J780">
        <v>698.36999186388903</v>
      </c>
      <c r="K780">
        <v>987.18644519003396</v>
      </c>
      <c r="L780">
        <v>5428.3985651742296</v>
      </c>
    </row>
    <row r="781" spans="1:12" x14ac:dyDescent="0.25">
      <c r="A781" t="s">
        <v>94</v>
      </c>
      <c r="B781" t="s">
        <v>95</v>
      </c>
      <c r="C781" t="s">
        <v>96</v>
      </c>
      <c r="D781" t="s">
        <v>97</v>
      </c>
      <c r="E781" t="s">
        <v>85</v>
      </c>
      <c r="F781" s="19" t="s">
        <v>409</v>
      </c>
      <c r="G781" s="19" t="s">
        <v>412</v>
      </c>
      <c r="H781" t="s">
        <v>19</v>
      </c>
      <c r="I781">
        <v>1304</v>
      </c>
      <c r="J781">
        <v>1151.77515278284</v>
      </c>
      <c r="K781">
        <v>1456.3771680963</v>
      </c>
      <c r="L781">
        <v>6038.0041996185701</v>
      </c>
    </row>
    <row r="782" spans="1:12" x14ac:dyDescent="0.25">
      <c r="A782" t="s">
        <v>94</v>
      </c>
      <c r="B782" t="s">
        <v>95</v>
      </c>
      <c r="C782" t="s">
        <v>96</v>
      </c>
      <c r="D782" t="s">
        <v>97</v>
      </c>
      <c r="E782" t="s">
        <v>85</v>
      </c>
      <c r="F782" s="19" t="s">
        <v>409</v>
      </c>
      <c r="G782" s="19" t="s">
        <v>412</v>
      </c>
      <c r="H782" t="s">
        <v>20</v>
      </c>
      <c r="I782">
        <v>1728</v>
      </c>
      <c r="J782">
        <v>1566.01967625467</v>
      </c>
      <c r="K782">
        <v>1889.35221064147</v>
      </c>
      <c r="L782">
        <v>6803.4105446294197</v>
      </c>
    </row>
    <row r="783" spans="1:12" x14ac:dyDescent="0.25">
      <c r="A783" t="s">
        <v>94</v>
      </c>
      <c r="B783" t="s">
        <v>95</v>
      </c>
      <c r="C783" t="s">
        <v>96</v>
      </c>
      <c r="D783" t="s">
        <v>97</v>
      </c>
      <c r="E783" t="s">
        <v>85</v>
      </c>
      <c r="F783" s="19" t="s">
        <v>409</v>
      </c>
      <c r="G783" s="19" t="s">
        <v>412</v>
      </c>
      <c r="H783" t="s">
        <v>21</v>
      </c>
      <c r="I783">
        <v>2207</v>
      </c>
      <c r="J783">
        <v>2038.0056977327399</v>
      </c>
      <c r="K783">
        <v>2375.1732771066399</v>
      </c>
      <c r="L783">
        <v>7398.0878137272502</v>
      </c>
    </row>
    <row r="784" spans="1:12" x14ac:dyDescent="0.25">
      <c r="A784" t="s">
        <v>94</v>
      </c>
      <c r="B784" t="s">
        <v>95</v>
      </c>
      <c r="C784" t="s">
        <v>96</v>
      </c>
      <c r="D784" t="s">
        <v>97</v>
      </c>
      <c r="E784" t="s">
        <v>85</v>
      </c>
      <c r="F784" s="19" t="s">
        <v>409</v>
      </c>
      <c r="G784" s="19" t="s">
        <v>412</v>
      </c>
      <c r="H784" t="s">
        <v>22</v>
      </c>
      <c r="I784">
        <v>2632</v>
      </c>
      <c r="J784">
        <v>2468.6583697508499</v>
      </c>
      <c r="K784">
        <v>2795.7247987639398</v>
      </c>
      <c r="L784">
        <v>6961.4515428057503</v>
      </c>
    </row>
    <row r="785" spans="1:12" x14ac:dyDescent="0.25">
      <c r="A785" t="s">
        <v>94</v>
      </c>
      <c r="B785" t="s">
        <v>95</v>
      </c>
      <c r="C785" t="s">
        <v>96</v>
      </c>
      <c r="D785" t="s">
        <v>97</v>
      </c>
      <c r="E785" t="s">
        <v>85</v>
      </c>
      <c r="F785" s="19" t="s">
        <v>409</v>
      </c>
      <c r="G785" s="19" t="s">
        <v>412</v>
      </c>
      <c r="H785" t="s">
        <v>23</v>
      </c>
      <c r="I785">
        <v>3213</v>
      </c>
      <c r="J785">
        <v>3048.2694487641602</v>
      </c>
      <c r="K785">
        <v>3377.4748297784699</v>
      </c>
      <c r="L785">
        <v>7052.8024058189103</v>
      </c>
    </row>
    <row r="786" spans="1:12" x14ac:dyDescent="0.25">
      <c r="A786" t="s">
        <v>94</v>
      </c>
      <c r="B786" t="s">
        <v>95</v>
      </c>
      <c r="C786" t="s">
        <v>96</v>
      </c>
      <c r="D786" t="s">
        <v>97</v>
      </c>
      <c r="E786" t="s">
        <v>85</v>
      </c>
      <c r="F786" s="19" t="s">
        <v>409</v>
      </c>
      <c r="G786" s="19" t="s">
        <v>412</v>
      </c>
      <c r="H786" t="s">
        <v>24</v>
      </c>
      <c r="I786">
        <v>2824</v>
      </c>
      <c r="J786">
        <v>2685.5903494888498</v>
      </c>
      <c r="K786">
        <v>2961.8713681934801</v>
      </c>
      <c r="L786">
        <v>4967.4094971150098</v>
      </c>
    </row>
    <row r="787" spans="1:12" x14ac:dyDescent="0.25">
      <c r="A787" t="s">
        <v>94</v>
      </c>
      <c r="B787" t="s">
        <v>95</v>
      </c>
      <c r="C787" t="s">
        <v>96</v>
      </c>
      <c r="D787" t="s">
        <v>97</v>
      </c>
      <c r="E787" t="s">
        <v>85</v>
      </c>
      <c r="F787" s="19" t="s">
        <v>409</v>
      </c>
      <c r="G787" s="19" t="s">
        <v>412</v>
      </c>
      <c r="H787" t="s">
        <v>25</v>
      </c>
      <c r="I787">
        <v>2046</v>
      </c>
      <c r="J787">
        <v>1938.3950163060299</v>
      </c>
      <c r="K787">
        <v>2153.4636840542698</v>
      </c>
      <c r="L787">
        <v>3010.1085385648698</v>
      </c>
    </row>
    <row r="788" spans="1:12" x14ac:dyDescent="0.25">
      <c r="A788" t="s">
        <v>94</v>
      </c>
      <c r="B788" t="s">
        <v>95</v>
      </c>
      <c r="C788" t="s">
        <v>96</v>
      </c>
      <c r="D788" t="s">
        <v>97</v>
      </c>
      <c r="E788" t="s">
        <v>85</v>
      </c>
      <c r="F788" s="19" t="s">
        <v>409</v>
      </c>
      <c r="G788" s="19" t="s">
        <v>412</v>
      </c>
      <c r="H788" t="s">
        <v>26</v>
      </c>
      <c r="I788">
        <v>1188</v>
      </c>
      <c r="J788">
        <v>1111.0161452934999</v>
      </c>
      <c r="K788">
        <v>1265.5075304740801</v>
      </c>
      <c r="L788">
        <v>1553.2322531636</v>
      </c>
    </row>
    <row r="789" spans="1:12" x14ac:dyDescent="0.25">
      <c r="A789" t="s">
        <v>94</v>
      </c>
      <c r="B789" t="s">
        <v>95</v>
      </c>
      <c r="C789" t="s">
        <v>96</v>
      </c>
      <c r="D789" t="s">
        <v>97</v>
      </c>
      <c r="E789" t="s">
        <v>85</v>
      </c>
      <c r="F789" s="19" t="s">
        <v>409</v>
      </c>
      <c r="G789" s="19" t="s">
        <v>412</v>
      </c>
      <c r="H789" t="s">
        <v>27</v>
      </c>
      <c r="I789">
        <v>500</v>
      </c>
      <c r="J789">
        <v>454.174171877937</v>
      </c>
      <c r="K789">
        <v>546.44135629408504</v>
      </c>
      <c r="L789">
        <v>554.016120892559</v>
      </c>
    </row>
    <row r="790" spans="1:12" x14ac:dyDescent="0.25">
      <c r="A790" t="s">
        <v>94</v>
      </c>
      <c r="B790" t="s">
        <v>95</v>
      </c>
      <c r="C790" t="s">
        <v>96</v>
      </c>
      <c r="D790" t="s">
        <v>97</v>
      </c>
      <c r="E790" t="s">
        <v>85</v>
      </c>
      <c r="F790" s="19" t="s">
        <v>409</v>
      </c>
      <c r="G790" s="19" t="s">
        <v>412</v>
      </c>
      <c r="H790" t="s">
        <v>28</v>
      </c>
      <c r="I790">
        <v>187</v>
      </c>
      <c r="J790">
        <v>160.71617664036901</v>
      </c>
      <c r="K790">
        <v>212.982423613523</v>
      </c>
      <c r="L790">
        <v>177.77492273133399</v>
      </c>
    </row>
    <row r="791" spans="1:12" x14ac:dyDescent="0.25">
      <c r="A791" t="s">
        <v>94</v>
      </c>
      <c r="B791" t="s">
        <v>95</v>
      </c>
      <c r="C791" t="s">
        <v>96</v>
      </c>
      <c r="D791" t="s">
        <v>97</v>
      </c>
      <c r="E791" t="s">
        <v>85</v>
      </c>
      <c r="F791" s="19" t="s">
        <v>409</v>
      </c>
      <c r="G791" s="19" t="s">
        <v>412</v>
      </c>
      <c r="H791" t="s">
        <v>29</v>
      </c>
      <c r="I791">
        <v>65</v>
      </c>
      <c r="J791">
        <v>50.088811323683501</v>
      </c>
      <c r="K791">
        <v>79.566272845260002</v>
      </c>
      <c r="L791">
        <v>56.546799364589198</v>
      </c>
    </row>
    <row r="792" spans="1:12" x14ac:dyDescent="0.25">
      <c r="A792" t="s">
        <v>94</v>
      </c>
      <c r="B792" t="s">
        <v>95</v>
      </c>
      <c r="C792" t="s">
        <v>96</v>
      </c>
      <c r="D792" t="s">
        <v>97</v>
      </c>
      <c r="E792" t="s">
        <v>85</v>
      </c>
      <c r="F792" s="19" t="s">
        <v>409</v>
      </c>
      <c r="G792" s="19" t="s">
        <v>413</v>
      </c>
      <c r="H792" t="s">
        <v>11</v>
      </c>
      <c r="I792">
        <v>10</v>
      </c>
      <c r="J792">
        <v>6.14924557572039E-3</v>
      </c>
      <c r="K792">
        <v>19.952885198241301</v>
      </c>
      <c r="L792">
        <v>25.892354433397699</v>
      </c>
    </row>
    <row r="793" spans="1:12" x14ac:dyDescent="0.25">
      <c r="A793" t="s">
        <v>94</v>
      </c>
      <c r="B793" t="s">
        <v>95</v>
      </c>
      <c r="C793" t="s">
        <v>96</v>
      </c>
      <c r="D793" t="s">
        <v>97</v>
      </c>
      <c r="E793" t="s">
        <v>85</v>
      </c>
      <c r="F793" s="19" t="s">
        <v>409</v>
      </c>
      <c r="G793" s="19" t="s">
        <v>413</v>
      </c>
      <c r="H793" t="s">
        <v>12</v>
      </c>
      <c r="I793">
        <v>27</v>
      </c>
      <c r="J793">
        <v>4.98807032480837</v>
      </c>
      <c r="K793">
        <v>49.622714494844402</v>
      </c>
      <c r="L793">
        <v>129.649850334869</v>
      </c>
    </row>
    <row r="794" spans="1:12" x14ac:dyDescent="0.25">
      <c r="A794" t="s">
        <v>94</v>
      </c>
      <c r="B794" t="s">
        <v>95</v>
      </c>
      <c r="C794" t="s">
        <v>96</v>
      </c>
      <c r="D794" t="s">
        <v>97</v>
      </c>
      <c r="E794" t="s">
        <v>85</v>
      </c>
      <c r="F794" s="19" t="s">
        <v>409</v>
      </c>
      <c r="G794" s="19" t="s">
        <v>413</v>
      </c>
      <c r="H794" t="s">
        <v>13</v>
      </c>
      <c r="I794">
        <v>69</v>
      </c>
      <c r="J794">
        <v>28.573517738970502</v>
      </c>
      <c r="K794">
        <v>109.961519140935</v>
      </c>
      <c r="L794">
        <v>431.070828053816</v>
      </c>
    </row>
    <row r="795" spans="1:12" x14ac:dyDescent="0.25">
      <c r="A795" t="s">
        <v>94</v>
      </c>
      <c r="B795" t="s">
        <v>95</v>
      </c>
      <c r="C795" t="s">
        <v>96</v>
      </c>
      <c r="D795" t="s">
        <v>97</v>
      </c>
      <c r="E795" t="s">
        <v>85</v>
      </c>
      <c r="F795" s="19" t="s">
        <v>409</v>
      </c>
      <c r="G795" s="19" t="s">
        <v>413</v>
      </c>
      <c r="H795" t="s">
        <v>14</v>
      </c>
      <c r="I795">
        <v>310</v>
      </c>
      <c r="J795">
        <v>239.17427967715099</v>
      </c>
      <c r="K795">
        <v>381.13370232472499</v>
      </c>
      <c r="L795">
        <v>1311.46382226368</v>
      </c>
    </row>
    <row r="796" spans="1:12" x14ac:dyDescent="0.25">
      <c r="A796" t="s">
        <v>94</v>
      </c>
      <c r="B796" t="s">
        <v>95</v>
      </c>
      <c r="C796" t="s">
        <v>96</v>
      </c>
      <c r="D796" t="s">
        <v>97</v>
      </c>
      <c r="E796" t="s">
        <v>85</v>
      </c>
      <c r="F796" s="19" t="s">
        <v>409</v>
      </c>
      <c r="G796" s="19" t="s">
        <v>413</v>
      </c>
      <c r="H796" t="s">
        <v>15</v>
      </c>
      <c r="I796">
        <v>461</v>
      </c>
      <c r="J796">
        <v>280.55560520743597</v>
      </c>
      <c r="K796">
        <v>641.68424456881803</v>
      </c>
      <c r="L796">
        <v>8486.9516716344006</v>
      </c>
    </row>
    <row r="797" spans="1:12" x14ac:dyDescent="0.25">
      <c r="A797" t="s">
        <v>94</v>
      </c>
      <c r="B797" t="s">
        <v>95</v>
      </c>
      <c r="C797" t="s">
        <v>96</v>
      </c>
      <c r="D797" t="s">
        <v>97</v>
      </c>
      <c r="E797" t="s">
        <v>85</v>
      </c>
      <c r="F797" s="19" t="s">
        <v>409</v>
      </c>
      <c r="G797" s="19" t="s">
        <v>413</v>
      </c>
      <c r="H797" t="s">
        <v>16</v>
      </c>
      <c r="I797">
        <v>358</v>
      </c>
      <c r="J797">
        <v>304.48828984239901</v>
      </c>
      <c r="K797">
        <v>412.346350259997</v>
      </c>
      <c r="L797">
        <v>757.06484258162402</v>
      </c>
    </row>
    <row r="798" spans="1:12" x14ac:dyDescent="0.25">
      <c r="A798" t="s">
        <v>94</v>
      </c>
      <c r="B798" t="s">
        <v>95</v>
      </c>
      <c r="C798" t="s">
        <v>96</v>
      </c>
      <c r="D798" t="s">
        <v>97</v>
      </c>
      <c r="E798" t="s">
        <v>85</v>
      </c>
      <c r="F798" s="19" t="s">
        <v>409</v>
      </c>
      <c r="G798" s="19" t="s">
        <v>413</v>
      </c>
      <c r="H798" t="s">
        <v>17</v>
      </c>
      <c r="I798">
        <v>535</v>
      </c>
      <c r="J798">
        <v>469.00752023747498</v>
      </c>
      <c r="K798">
        <v>600.76943321386602</v>
      </c>
      <c r="L798">
        <v>1129.81581315066</v>
      </c>
    </row>
    <row r="799" spans="1:12" x14ac:dyDescent="0.25">
      <c r="A799" t="s">
        <v>94</v>
      </c>
      <c r="B799" t="s">
        <v>95</v>
      </c>
      <c r="C799" t="s">
        <v>96</v>
      </c>
      <c r="D799" t="s">
        <v>97</v>
      </c>
      <c r="E799" t="s">
        <v>85</v>
      </c>
      <c r="F799" s="19" t="s">
        <v>409</v>
      </c>
      <c r="G799" s="19" t="s">
        <v>413</v>
      </c>
      <c r="H799" t="s">
        <v>18</v>
      </c>
      <c r="I799">
        <v>937</v>
      </c>
      <c r="J799">
        <v>844.73455183696296</v>
      </c>
      <c r="K799">
        <v>1028.51447930984</v>
      </c>
      <c r="L799">
        <v>2197.9814232308299</v>
      </c>
    </row>
    <row r="800" spans="1:12" x14ac:dyDescent="0.25">
      <c r="A800" t="s">
        <v>94</v>
      </c>
      <c r="B800" t="s">
        <v>95</v>
      </c>
      <c r="C800" t="s">
        <v>96</v>
      </c>
      <c r="D800" t="s">
        <v>97</v>
      </c>
      <c r="E800" t="s">
        <v>85</v>
      </c>
      <c r="F800" s="19" t="s">
        <v>409</v>
      </c>
      <c r="G800" s="19" t="s">
        <v>413</v>
      </c>
      <c r="H800" t="s">
        <v>19</v>
      </c>
      <c r="I800">
        <v>2094</v>
      </c>
      <c r="J800">
        <v>1935.3352719305001</v>
      </c>
      <c r="K800">
        <v>2251.6786934556299</v>
      </c>
      <c r="L800">
        <v>6512.4661822043599</v>
      </c>
    </row>
    <row r="801" spans="1:12" x14ac:dyDescent="0.25">
      <c r="A801" t="s">
        <v>94</v>
      </c>
      <c r="B801" t="s">
        <v>95</v>
      </c>
      <c r="C801" t="s">
        <v>96</v>
      </c>
      <c r="D801" t="s">
        <v>97</v>
      </c>
      <c r="E801" t="s">
        <v>85</v>
      </c>
      <c r="F801" s="19" t="s">
        <v>409</v>
      </c>
      <c r="G801" s="19" t="s">
        <v>413</v>
      </c>
      <c r="H801" t="s">
        <v>20</v>
      </c>
      <c r="I801">
        <v>2702</v>
      </c>
      <c r="J801">
        <v>2514.9019300680302</v>
      </c>
      <c r="K801">
        <v>2890.0614818000099</v>
      </c>
      <c r="L801">
        <v>9159.2493528569794</v>
      </c>
    </row>
    <row r="802" spans="1:12" x14ac:dyDescent="0.25">
      <c r="A802" t="s">
        <v>94</v>
      </c>
      <c r="B802" t="s">
        <v>95</v>
      </c>
      <c r="C802" t="s">
        <v>96</v>
      </c>
      <c r="D802" t="s">
        <v>97</v>
      </c>
      <c r="E802" t="s">
        <v>85</v>
      </c>
      <c r="F802" s="19" t="s">
        <v>409</v>
      </c>
      <c r="G802" s="19" t="s">
        <v>413</v>
      </c>
      <c r="H802" t="s">
        <v>21</v>
      </c>
      <c r="I802">
        <v>2883</v>
      </c>
      <c r="J802">
        <v>2704.14140723938</v>
      </c>
      <c r="K802">
        <v>3061.7204403481701</v>
      </c>
      <c r="L802">
        <v>8320.93170287252</v>
      </c>
    </row>
    <row r="803" spans="1:12" x14ac:dyDescent="0.25">
      <c r="A803" t="s">
        <v>94</v>
      </c>
      <c r="B803" t="s">
        <v>95</v>
      </c>
      <c r="C803" t="s">
        <v>96</v>
      </c>
      <c r="D803" t="s">
        <v>97</v>
      </c>
      <c r="E803" t="s">
        <v>85</v>
      </c>
      <c r="F803" s="19" t="s">
        <v>409</v>
      </c>
      <c r="G803" s="19" t="s">
        <v>413</v>
      </c>
      <c r="H803" t="s">
        <v>22</v>
      </c>
      <c r="I803">
        <v>2689</v>
      </c>
      <c r="J803">
        <v>2525.0827695756998</v>
      </c>
      <c r="K803">
        <v>2853.1912089840898</v>
      </c>
      <c r="L803">
        <v>7005.8795821411004</v>
      </c>
    </row>
    <row r="804" spans="1:12" x14ac:dyDescent="0.25">
      <c r="A804" t="s">
        <v>94</v>
      </c>
      <c r="B804" t="s">
        <v>95</v>
      </c>
      <c r="C804" t="s">
        <v>96</v>
      </c>
      <c r="D804" t="s">
        <v>97</v>
      </c>
      <c r="E804" t="s">
        <v>85</v>
      </c>
      <c r="F804" s="19" t="s">
        <v>409</v>
      </c>
      <c r="G804" s="19" t="s">
        <v>413</v>
      </c>
      <c r="H804" t="s">
        <v>23</v>
      </c>
      <c r="I804">
        <v>3289</v>
      </c>
      <c r="J804">
        <v>3116.3836064697698</v>
      </c>
      <c r="K804">
        <v>3461.5369757829399</v>
      </c>
      <c r="L804">
        <v>7752.6843208708797</v>
      </c>
    </row>
    <row r="805" spans="1:12" x14ac:dyDescent="0.25">
      <c r="A805" t="s">
        <v>94</v>
      </c>
      <c r="B805" t="s">
        <v>95</v>
      </c>
      <c r="C805" t="s">
        <v>96</v>
      </c>
      <c r="D805" t="s">
        <v>97</v>
      </c>
      <c r="E805" t="s">
        <v>85</v>
      </c>
      <c r="F805" s="19" t="s">
        <v>409</v>
      </c>
      <c r="G805" s="19" t="s">
        <v>413</v>
      </c>
      <c r="H805" t="s">
        <v>24</v>
      </c>
      <c r="I805">
        <v>2564</v>
      </c>
      <c r="J805">
        <v>2423.2565708237598</v>
      </c>
      <c r="K805">
        <v>2705.6337079329301</v>
      </c>
      <c r="L805">
        <v>5189.0389136016702</v>
      </c>
    </row>
    <row r="806" spans="1:12" x14ac:dyDescent="0.25">
      <c r="A806" t="s">
        <v>94</v>
      </c>
      <c r="B806" t="s">
        <v>95</v>
      </c>
      <c r="C806" t="s">
        <v>96</v>
      </c>
      <c r="D806" t="s">
        <v>97</v>
      </c>
      <c r="E806" t="s">
        <v>85</v>
      </c>
      <c r="F806" s="19" t="s">
        <v>409</v>
      </c>
      <c r="G806" s="19" t="s">
        <v>413</v>
      </c>
      <c r="H806" t="s">
        <v>25</v>
      </c>
      <c r="I806">
        <v>1738</v>
      </c>
      <c r="J806">
        <v>1633.22079876928</v>
      </c>
      <c r="K806">
        <v>1843.6387307269399</v>
      </c>
      <c r="L806">
        <v>2881.3323933606398</v>
      </c>
    </row>
    <row r="807" spans="1:12" x14ac:dyDescent="0.25">
      <c r="A807" t="s">
        <v>94</v>
      </c>
      <c r="B807" t="s">
        <v>95</v>
      </c>
      <c r="C807" t="s">
        <v>96</v>
      </c>
      <c r="D807" t="s">
        <v>97</v>
      </c>
      <c r="E807" t="s">
        <v>85</v>
      </c>
      <c r="F807" s="19" t="s">
        <v>409</v>
      </c>
      <c r="G807" s="19" t="s">
        <v>413</v>
      </c>
      <c r="H807" t="s">
        <v>26</v>
      </c>
      <c r="I807">
        <v>1208</v>
      </c>
      <c r="J807">
        <v>1125.42738558683</v>
      </c>
      <c r="K807">
        <v>1291.18763885869</v>
      </c>
      <c r="L807">
        <v>1788.08709683147</v>
      </c>
    </row>
    <row r="808" spans="1:12" x14ac:dyDescent="0.25">
      <c r="A808" t="s">
        <v>94</v>
      </c>
      <c r="B808" t="s">
        <v>95</v>
      </c>
      <c r="C808" t="s">
        <v>96</v>
      </c>
      <c r="D808" t="s">
        <v>97</v>
      </c>
      <c r="E808" t="s">
        <v>85</v>
      </c>
      <c r="F808" s="19" t="s">
        <v>409</v>
      </c>
      <c r="G808" s="19" t="s">
        <v>413</v>
      </c>
      <c r="H808" t="s">
        <v>27</v>
      </c>
      <c r="I808">
        <v>632</v>
      </c>
      <c r="J808">
        <v>576.51721930203098</v>
      </c>
      <c r="K808">
        <v>688.24680502270905</v>
      </c>
      <c r="L808">
        <v>812.389390183405</v>
      </c>
    </row>
    <row r="809" spans="1:12" x14ac:dyDescent="0.25">
      <c r="A809" t="s">
        <v>94</v>
      </c>
      <c r="B809" t="s">
        <v>95</v>
      </c>
      <c r="C809" t="s">
        <v>96</v>
      </c>
      <c r="D809" t="s">
        <v>97</v>
      </c>
      <c r="E809" t="s">
        <v>85</v>
      </c>
      <c r="F809" s="19" t="s">
        <v>409</v>
      </c>
      <c r="G809" s="19" t="s">
        <v>413</v>
      </c>
      <c r="H809" t="s">
        <v>28</v>
      </c>
      <c r="I809">
        <v>263</v>
      </c>
      <c r="J809">
        <v>225.97241563597501</v>
      </c>
      <c r="K809">
        <v>300.344264541889</v>
      </c>
      <c r="L809">
        <v>359.95235772100602</v>
      </c>
    </row>
    <row r="810" spans="1:12" x14ac:dyDescent="0.25">
      <c r="A810" t="s">
        <v>94</v>
      </c>
      <c r="B810" t="s">
        <v>95</v>
      </c>
      <c r="C810" t="s">
        <v>96</v>
      </c>
      <c r="D810" t="s">
        <v>97</v>
      </c>
      <c r="E810" t="s">
        <v>85</v>
      </c>
      <c r="F810" s="19" t="s">
        <v>409</v>
      </c>
      <c r="G810" s="19" t="s">
        <v>413</v>
      </c>
      <c r="H810" t="s">
        <v>29</v>
      </c>
      <c r="I810">
        <v>81</v>
      </c>
      <c r="J810">
        <v>64.125518690599307</v>
      </c>
      <c r="K810">
        <v>97.270492924528796</v>
      </c>
      <c r="L810">
        <v>71.492953259569802</v>
      </c>
    </row>
    <row r="811" spans="1:12" x14ac:dyDescent="0.25">
      <c r="A811" t="s">
        <v>98</v>
      </c>
      <c r="B811" t="s">
        <v>99</v>
      </c>
      <c r="C811" t="s">
        <v>39</v>
      </c>
      <c r="D811" t="s">
        <v>40</v>
      </c>
      <c r="E811" t="s">
        <v>41</v>
      </c>
      <c r="F811" s="19" t="s">
        <v>405</v>
      </c>
      <c r="G811" s="19" t="s">
        <v>412</v>
      </c>
      <c r="H811" t="s">
        <v>11</v>
      </c>
      <c r="I811">
        <v>4089</v>
      </c>
      <c r="J811">
        <v>3976.0760447064299</v>
      </c>
      <c r="K811">
        <v>4202.4051776210199</v>
      </c>
      <c r="L811">
        <v>3333.5639060462399</v>
      </c>
    </row>
    <row r="812" spans="1:12" x14ac:dyDescent="0.25">
      <c r="A812" t="s">
        <v>98</v>
      </c>
      <c r="B812" t="s">
        <v>99</v>
      </c>
      <c r="C812" t="s">
        <v>39</v>
      </c>
      <c r="D812" t="s">
        <v>40</v>
      </c>
      <c r="E812" t="s">
        <v>41</v>
      </c>
      <c r="F812" s="19" t="s">
        <v>405</v>
      </c>
      <c r="G812" s="19" t="s">
        <v>412</v>
      </c>
      <c r="H812" t="s">
        <v>12</v>
      </c>
      <c r="I812">
        <v>4997</v>
      </c>
      <c r="J812">
        <v>4794.0621567286298</v>
      </c>
      <c r="K812">
        <v>5199.6838521923301</v>
      </c>
      <c r="L812">
        <v>10707.059547508999</v>
      </c>
    </row>
    <row r="813" spans="1:12" x14ac:dyDescent="0.25">
      <c r="A813" t="s">
        <v>98</v>
      </c>
      <c r="B813" t="s">
        <v>99</v>
      </c>
      <c r="C813" t="s">
        <v>39</v>
      </c>
      <c r="D813" t="s">
        <v>40</v>
      </c>
      <c r="E813" t="s">
        <v>41</v>
      </c>
      <c r="F813" s="19" t="s">
        <v>405</v>
      </c>
      <c r="G813" s="19" t="s">
        <v>412</v>
      </c>
      <c r="H813" t="s">
        <v>13</v>
      </c>
      <c r="I813">
        <v>4713</v>
      </c>
      <c r="J813">
        <v>4522.7273743815604</v>
      </c>
      <c r="K813">
        <v>4903.07590270112</v>
      </c>
      <c r="L813">
        <v>9414.3718108897501</v>
      </c>
    </row>
    <row r="814" spans="1:12" x14ac:dyDescent="0.25">
      <c r="A814" t="s">
        <v>98</v>
      </c>
      <c r="B814" t="s">
        <v>99</v>
      </c>
      <c r="C814" t="s">
        <v>39</v>
      </c>
      <c r="D814" t="s">
        <v>40</v>
      </c>
      <c r="E814" t="s">
        <v>41</v>
      </c>
      <c r="F814" s="19" t="s">
        <v>405</v>
      </c>
      <c r="G814" s="19" t="s">
        <v>412</v>
      </c>
      <c r="H814" t="s">
        <v>14</v>
      </c>
      <c r="I814">
        <v>4448</v>
      </c>
      <c r="J814">
        <v>4268.7221196401297</v>
      </c>
      <c r="K814">
        <v>4627.7927210750704</v>
      </c>
      <c r="L814">
        <v>8390.4946386172705</v>
      </c>
    </row>
    <row r="815" spans="1:12" x14ac:dyDescent="0.25">
      <c r="A815" t="s">
        <v>98</v>
      </c>
      <c r="B815" t="s">
        <v>99</v>
      </c>
      <c r="C815" t="s">
        <v>39</v>
      </c>
      <c r="D815" t="s">
        <v>40</v>
      </c>
      <c r="E815" t="s">
        <v>41</v>
      </c>
      <c r="F815" s="19" t="s">
        <v>405</v>
      </c>
      <c r="G815" s="19" t="s">
        <v>412</v>
      </c>
      <c r="H815" t="s">
        <v>15</v>
      </c>
      <c r="I815">
        <v>3535</v>
      </c>
      <c r="J815">
        <v>3379.55279195703</v>
      </c>
      <c r="K815">
        <v>3690.9155477784702</v>
      </c>
      <c r="L815">
        <v>6309.0096387393396</v>
      </c>
    </row>
    <row r="816" spans="1:12" x14ac:dyDescent="0.25">
      <c r="A816" t="s">
        <v>98</v>
      </c>
      <c r="B816" t="s">
        <v>99</v>
      </c>
      <c r="C816" t="s">
        <v>39</v>
      </c>
      <c r="D816" t="s">
        <v>40</v>
      </c>
      <c r="E816" t="s">
        <v>41</v>
      </c>
      <c r="F816" s="19" t="s">
        <v>405</v>
      </c>
      <c r="G816" s="19" t="s">
        <v>412</v>
      </c>
      <c r="H816" t="s">
        <v>16</v>
      </c>
      <c r="I816">
        <v>3384</v>
      </c>
      <c r="J816">
        <v>3237.69580285547</v>
      </c>
      <c r="K816">
        <v>3530.9698862903301</v>
      </c>
      <c r="L816">
        <v>5597.2568730839903</v>
      </c>
    </row>
    <row r="817" spans="1:12" x14ac:dyDescent="0.25">
      <c r="A817" t="s">
        <v>98</v>
      </c>
      <c r="B817" t="s">
        <v>99</v>
      </c>
      <c r="C817" t="s">
        <v>39</v>
      </c>
      <c r="D817" t="s">
        <v>40</v>
      </c>
      <c r="E817" t="s">
        <v>41</v>
      </c>
      <c r="F817" s="19" t="s">
        <v>405</v>
      </c>
      <c r="G817" s="19" t="s">
        <v>412</v>
      </c>
      <c r="H817" t="s">
        <v>17</v>
      </c>
      <c r="I817">
        <v>3284</v>
      </c>
      <c r="J817">
        <v>3142.6700903503902</v>
      </c>
      <c r="K817">
        <v>3424.7244110736601</v>
      </c>
      <c r="L817">
        <v>5177.18137225805</v>
      </c>
    </row>
    <row r="818" spans="1:12" x14ac:dyDescent="0.25">
      <c r="A818" t="s">
        <v>98</v>
      </c>
      <c r="B818" t="s">
        <v>99</v>
      </c>
      <c r="C818" t="s">
        <v>39</v>
      </c>
      <c r="D818" t="s">
        <v>40</v>
      </c>
      <c r="E818" t="s">
        <v>41</v>
      </c>
      <c r="F818" s="19" t="s">
        <v>405</v>
      </c>
      <c r="G818" s="19" t="s">
        <v>412</v>
      </c>
      <c r="H818" t="s">
        <v>18</v>
      </c>
      <c r="I818">
        <v>3519</v>
      </c>
      <c r="J818">
        <v>3382.1995881254802</v>
      </c>
      <c r="K818">
        <v>3654.9175063392499</v>
      </c>
      <c r="L818">
        <v>4840.1097794444004</v>
      </c>
    </row>
    <row r="819" spans="1:12" x14ac:dyDescent="0.25">
      <c r="A819" t="s">
        <v>98</v>
      </c>
      <c r="B819" t="s">
        <v>99</v>
      </c>
      <c r="C819" t="s">
        <v>39</v>
      </c>
      <c r="D819" t="s">
        <v>40</v>
      </c>
      <c r="E819" t="s">
        <v>41</v>
      </c>
      <c r="F819" s="19" t="s">
        <v>405</v>
      </c>
      <c r="G819" s="19" t="s">
        <v>412</v>
      </c>
      <c r="H819" t="s">
        <v>19</v>
      </c>
      <c r="I819">
        <v>4644</v>
      </c>
      <c r="J819">
        <v>4494.3605949081602</v>
      </c>
      <c r="K819">
        <v>4794.1894368325502</v>
      </c>
      <c r="L819">
        <v>5850.2534393039396</v>
      </c>
    </row>
    <row r="820" spans="1:12" x14ac:dyDescent="0.25">
      <c r="A820" t="s">
        <v>98</v>
      </c>
      <c r="B820" t="s">
        <v>99</v>
      </c>
      <c r="C820" t="s">
        <v>39</v>
      </c>
      <c r="D820" t="s">
        <v>40</v>
      </c>
      <c r="E820" t="s">
        <v>41</v>
      </c>
      <c r="F820" s="19" t="s">
        <v>405</v>
      </c>
      <c r="G820" s="19" t="s">
        <v>412</v>
      </c>
      <c r="H820" t="s">
        <v>20</v>
      </c>
      <c r="I820">
        <v>5065</v>
      </c>
      <c r="J820">
        <v>4908.97479011823</v>
      </c>
      <c r="K820">
        <v>5221.7885643575701</v>
      </c>
      <c r="L820">
        <v>6367.9493800671798</v>
      </c>
    </row>
    <row r="821" spans="1:12" x14ac:dyDescent="0.25">
      <c r="A821" t="s">
        <v>98</v>
      </c>
      <c r="B821" t="s">
        <v>99</v>
      </c>
      <c r="C821" t="s">
        <v>39</v>
      </c>
      <c r="D821" t="s">
        <v>40</v>
      </c>
      <c r="E821" t="s">
        <v>41</v>
      </c>
      <c r="F821" s="19" t="s">
        <v>405</v>
      </c>
      <c r="G821" s="19" t="s">
        <v>412</v>
      </c>
      <c r="H821" t="s">
        <v>21</v>
      </c>
      <c r="I821">
        <v>4655</v>
      </c>
      <c r="J821">
        <v>4513.4739498180697</v>
      </c>
      <c r="K821">
        <v>4796.3911221685203</v>
      </c>
      <c r="L821">
        <v>5208.9055608846502</v>
      </c>
    </row>
    <row r="822" spans="1:12" x14ac:dyDescent="0.25">
      <c r="A822" t="s">
        <v>98</v>
      </c>
      <c r="B822" t="s">
        <v>99</v>
      </c>
      <c r="C822" t="s">
        <v>39</v>
      </c>
      <c r="D822" t="s">
        <v>40</v>
      </c>
      <c r="E822" t="s">
        <v>41</v>
      </c>
      <c r="F822" s="19" t="s">
        <v>405</v>
      </c>
      <c r="G822" s="19" t="s">
        <v>412</v>
      </c>
      <c r="H822" t="s">
        <v>22</v>
      </c>
      <c r="I822">
        <v>4441</v>
      </c>
      <c r="J822">
        <v>4313.5592420806097</v>
      </c>
      <c r="K822">
        <v>4569.1900813473003</v>
      </c>
      <c r="L822">
        <v>4252.5982653186802</v>
      </c>
    </row>
    <row r="823" spans="1:12" x14ac:dyDescent="0.25">
      <c r="A823" t="s">
        <v>98</v>
      </c>
      <c r="B823" t="s">
        <v>99</v>
      </c>
      <c r="C823" t="s">
        <v>39</v>
      </c>
      <c r="D823" t="s">
        <v>40</v>
      </c>
      <c r="E823" t="s">
        <v>41</v>
      </c>
      <c r="F823" s="19" t="s">
        <v>405</v>
      </c>
      <c r="G823" s="19" t="s">
        <v>412</v>
      </c>
      <c r="H823" t="s">
        <v>23</v>
      </c>
      <c r="I823">
        <v>5358</v>
      </c>
      <c r="J823">
        <v>5230.3199608384703</v>
      </c>
      <c r="K823">
        <v>5485.2900323498297</v>
      </c>
      <c r="L823">
        <v>4230.6420089616404</v>
      </c>
    </row>
    <row r="824" spans="1:12" x14ac:dyDescent="0.25">
      <c r="A824" t="s">
        <v>98</v>
      </c>
      <c r="B824" t="s">
        <v>99</v>
      </c>
      <c r="C824" t="s">
        <v>39</v>
      </c>
      <c r="D824" t="s">
        <v>40</v>
      </c>
      <c r="E824" t="s">
        <v>41</v>
      </c>
      <c r="F824" s="19" t="s">
        <v>405</v>
      </c>
      <c r="G824" s="19" t="s">
        <v>412</v>
      </c>
      <c r="H824" t="s">
        <v>24</v>
      </c>
      <c r="I824">
        <v>4590</v>
      </c>
      <c r="J824">
        <v>4481.5501945361302</v>
      </c>
      <c r="K824">
        <v>4698.6078923295699</v>
      </c>
      <c r="L824">
        <v>3066.04306613067</v>
      </c>
    </row>
    <row r="825" spans="1:12" x14ac:dyDescent="0.25">
      <c r="A825" t="s">
        <v>98</v>
      </c>
      <c r="B825" t="s">
        <v>99</v>
      </c>
      <c r="C825" t="s">
        <v>39</v>
      </c>
      <c r="D825" t="s">
        <v>40</v>
      </c>
      <c r="E825" t="s">
        <v>41</v>
      </c>
      <c r="F825" s="19" t="s">
        <v>405</v>
      </c>
      <c r="G825" s="19" t="s">
        <v>412</v>
      </c>
      <c r="H825" t="s">
        <v>25</v>
      </c>
      <c r="I825">
        <v>3509</v>
      </c>
      <c r="J825">
        <v>3419.6854832015001</v>
      </c>
      <c r="K825">
        <v>3597.7086933749001</v>
      </c>
      <c r="L825">
        <v>2062.4390462595502</v>
      </c>
    </row>
    <row r="826" spans="1:12" x14ac:dyDescent="0.25">
      <c r="A826" t="s">
        <v>98</v>
      </c>
      <c r="B826" t="s">
        <v>99</v>
      </c>
      <c r="C826" t="s">
        <v>39</v>
      </c>
      <c r="D826" t="s">
        <v>40</v>
      </c>
      <c r="E826" t="s">
        <v>41</v>
      </c>
      <c r="F826" s="19" t="s">
        <v>405</v>
      </c>
      <c r="G826" s="19" t="s">
        <v>412</v>
      </c>
      <c r="H826" t="s">
        <v>26</v>
      </c>
      <c r="I826">
        <v>2955</v>
      </c>
      <c r="J826">
        <v>2881.6016510917102</v>
      </c>
      <c r="K826">
        <v>3028.4025994315698</v>
      </c>
      <c r="L826">
        <v>1402.4441920997899</v>
      </c>
    </row>
    <row r="827" spans="1:12" x14ac:dyDescent="0.25">
      <c r="A827" t="s">
        <v>98</v>
      </c>
      <c r="B827" t="s">
        <v>99</v>
      </c>
      <c r="C827" t="s">
        <v>39</v>
      </c>
      <c r="D827" t="s">
        <v>40</v>
      </c>
      <c r="E827" t="s">
        <v>41</v>
      </c>
      <c r="F827" s="19" t="s">
        <v>405</v>
      </c>
      <c r="G827" s="19" t="s">
        <v>412</v>
      </c>
      <c r="H827" t="s">
        <v>27</v>
      </c>
      <c r="I827">
        <v>2273</v>
      </c>
      <c r="J827">
        <v>2211.9566001063999</v>
      </c>
      <c r="K827">
        <v>2333.41900607863</v>
      </c>
      <c r="L827">
        <v>960.08928991576602</v>
      </c>
    </row>
    <row r="828" spans="1:12" x14ac:dyDescent="0.25">
      <c r="A828" t="s">
        <v>98</v>
      </c>
      <c r="B828" t="s">
        <v>99</v>
      </c>
      <c r="C828" t="s">
        <v>39</v>
      </c>
      <c r="D828" t="s">
        <v>40</v>
      </c>
      <c r="E828" t="s">
        <v>41</v>
      </c>
      <c r="F828" s="19" t="s">
        <v>405</v>
      </c>
      <c r="G828" s="19" t="s">
        <v>412</v>
      </c>
      <c r="H828" t="s">
        <v>28</v>
      </c>
      <c r="I828">
        <v>1379</v>
      </c>
      <c r="J828">
        <v>1336.7932710390401</v>
      </c>
      <c r="K828">
        <v>1421.00174841583</v>
      </c>
      <c r="L828">
        <v>461.46577351351999</v>
      </c>
    </row>
    <row r="829" spans="1:12" x14ac:dyDescent="0.25">
      <c r="A829" t="s">
        <v>98</v>
      </c>
      <c r="B829" t="s">
        <v>99</v>
      </c>
      <c r="C829" t="s">
        <v>39</v>
      </c>
      <c r="D829" t="s">
        <v>40</v>
      </c>
      <c r="E829" t="s">
        <v>41</v>
      </c>
      <c r="F829" s="19" t="s">
        <v>405</v>
      </c>
      <c r="G829" s="19" t="s">
        <v>412</v>
      </c>
      <c r="H829" t="s">
        <v>29</v>
      </c>
      <c r="I829">
        <v>636</v>
      </c>
      <c r="J829">
        <v>609.75378748070204</v>
      </c>
      <c r="K829">
        <v>663.19229282258198</v>
      </c>
      <c r="L829">
        <v>185.83883363534201</v>
      </c>
    </row>
    <row r="830" spans="1:12" x14ac:dyDescent="0.25">
      <c r="A830" t="s">
        <v>98</v>
      </c>
      <c r="B830" t="s">
        <v>99</v>
      </c>
      <c r="C830" t="s">
        <v>39</v>
      </c>
      <c r="D830" t="s">
        <v>40</v>
      </c>
      <c r="E830" t="s">
        <v>41</v>
      </c>
      <c r="F830" s="19" t="s">
        <v>405</v>
      </c>
      <c r="G830" s="19" t="s">
        <v>413</v>
      </c>
      <c r="H830" t="s">
        <v>11</v>
      </c>
      <c r="I830">
        <v>4193</v>
      </c>
      <c r="J830">
        <v>4058.6814828461802</v>
      </c>
      <c r="K830">
        <v>4327.14711523393</v>
      </c>
      <c r="L830">
        <v>4690.3500997863403</v>
      </c>
    </row>
    <row r="831" spans="1:12" x14ac:dyDescent="0.25">
      <c r="A831" t="s">
        <v>98</v>
      </c>
      <c r="B831" t="s">
        <v>99</v>
      </c>
      <c r="C831" t="s">
        <v>39</v>
      </c>
      <c r="D831" t="s">
        <v>40</v>
      </c>
      <c r="E831" t="s">
        <v>41</v>
      </c>
      <c r="F831" s="19" t="s">
        <v>405</v>
      </c>
      <c r="G831" s="19" t="s">
        <v>413</v>
      </c>
      <c r="H831" t="s">
        <v>12</v>
      </c>
      <c r="I831">
        <v>4596</v>
      </c>
      <c r="J831">
        <v>4400.04774406449</v>
      </c>
      <c r="K831">
        <v>4792.1063073157002</v>
      </c>
      <c r="L831">
        <v>10002.988144171501</v>
      </c>
    </row>
    <row r="832" spans="1:12" x14ac:dyDescent="0.25">
      <c r="A832" t="s">
        <v>98</v>
      </c>
      <c r="B832" t="s">
        <v>99</v>
      </c>
      <c r="C832" t="s">
        <v>39</v>
      </c>
      <c r="D832" t="s">
        <v>40</v>
      </c>
      <c r="E832" t="s">
        <v>41</v>
      </c>
      <c r="F832" s="19" t="s">
        <v>405</v>
      </c>
      <c r="G832" s="19" t="s">
        <v>413</v>
      </c>
      <c r="H832" t="s">
        <v>13</v>
      </c>
      <c r="I832">
        <v>4459</v>
      </c>
      <c r="J832">
        <v>4246.9459556992097</v>
      </c>
      <c r="K832">
        <v>4671.9044039209803</v>
      </c>
      <c r="L832">
        <v>11752.244033414099</v>
      </c>
    </row>
    <row r="833" spans="1:12" x14ac:dyDescent="0.25">
      <c r="A833" t="s">
        <v>98</v>
      </c>
      <c r="B833" t="s">
        <v>99</v>
      </c>
      <c r="C833" t="s">
        <v>39</v>
      </c>
      <c r="D833" t="s">
        <v>40</v>
      </c>
      <c r="E833" t="s">
        <v>41</v>
      </c>
      <c r="F833" s="19" t="s">
        <v>405</v>
      </c>
      <c r="G833" s="19" t="s">
        <v>413</v>
      </c>
      <c r="H833" t="s">
        <v>14</v>
      </c>
      <c r="I833">
        <v>4306</v>
      </c>
      <c r="J833">
        <v>4184.0383416531704</v>
      </c>
      <c r="K833">
        <v>4427.6184172886797</v>
      </c>
      <c r="L833">
        <v>3861.10300698938</v>
      </c>
    </row>
    <row r="834" spans="1:12" x14ac:dyDescent="0.25">
      <c r="A834" t="s">
        <v>98</v>
      </c>
      <c r="B834" t="s">
        <v>99</v>
      </c>
      <c r="C834" t="s">
        <v>39</v>
      </c>
      <c r="D834" t="s">
        <v>40</v>
      </c>
      <c r="E834" t="s">
        <v>41</v>
      </c>
      <c r="F834" s="19" t="s">
        <v>405</v>
      </c>
      <c r="G834" s="19" t="s">
        <v>413</v>
      </c>
      <c r="H834" t="s">
        <v>15</v>
      </c>
      <c r="I834">
        <v>3707</v>
      </c>
      <c r="J834">
        <v>3613.1876998284501</v>
      </c>
      <c r="K834">
        <v>3801.18155515135</v>
      </c>
      <c r="L834">
        <v>2299.9329471554302</v>
      </c>
    </row>
    <row r="835" spans="1:12" x14ac:dyDescent="0.25">
      <c r="A835" t="s">
        <v>98</v>
      </c>
      <c r="B835" t="s">
        <v>99</v>
      </c>
      <c r="C835" t="s">
        <v>39</v>
      </c>
      <c r="D835" t="s">
        <v>40</v>
      </c>
      <c r="E835" t="s">
        <v>41</v>
      </c>
      <c r="F835" s="19" t="s">
        <v>405</v>
      </c>
      <c r="G835" s="19" t="s">
        <v>413</v>
      </c>
      <c r="H835" t="s">
        <v>16</v>
      </c>
      <c r="I835">
        <v>3627</v>
      </c>
      <c r="J835">
        <v>3558.25949466457</v>
      </c>
      <c r="K835">
        <v>3694.8326937357001</v>
      </c>
      <c r="L835">
        <v>1213.83269370323</v>
      </c>
    </row>
    <row r="836" spans="1:12" x14ac:dyDescent="0.25">
      <c r="A836" t="s">
        <v>98</v>
      </c>
      <c r="B836" t="s">
        <v>99</v>
      </c>
      <c r="C836" t="s">
        <v>39</v>
      </c>
      <c r="D836" t="s">
        <v>40</v>
      </c>
      <c r="E836" t="s">
        <v>41</v>
      </c>
      <c r="F836" s="19" t="s">
        <v>405</v>
      </c>
      <c r="G836" s="19" t="s">
        <v>413</v>
      </c>
      <c r="H836" t="s">
        <v>17</v>
      </c>
      <c r="I836">
        <v>3706</v>
      </c>
      <c r="J836">
        <v>3636.71187201662</v>
      </c>
      <c r="K836">
        <v>3776.0560788313101</v>
      </c>
      <c r="L836">
        <v>1263.5886071438599</v>
      </c>
    </row>
    <row r="837" spans="1:12" x14ac:dyDescent="0.25">
      <c r="A837" t="s">
        <v>98</v>
      </c>
      <c r="B837" t="s">
        <v>99</v>
      </c>
      <c r="C837" t="s">
        <v>39</v>
      </c>
      <c r="D837" t="s">
        <v>40</v>
      </c>
      <c r="E837" t="s">
        <v>41</v>
      </c>
      <c r="F837" s="19" t="s">
        <v>405</v>
      </c>
      <c r="G837" s="19" t="s">
        <v>413</v>
      </c>
      <c r="H837" t="s">
        <v>18</v>
      </c>
      <c r="I837">
        <v>4199</v>
      </c>
      <c r="J837">
        <v>4105.7806969860203</v>
      </c>
      <c r="K837">
        <v>4293.0154860493603</v>
      </c>
      <c r="L837">
        <v>2281.3974799297298</v>
      </c>
    </row>
    <row r="838" spans="1:12" x14ac:dyDescent="0.25">
      <c r="A838" t="s">
        <v>98</v>
      </c>
      <c r="B838" t="s">
        <v>99</v>
      </c>
      <c r="C838" t="s">
        <v>39</v>
      </c>
      <c r="D838" t="s">
        <v>40</v>
      </c>
      <c r="E838" t="s">
        <v>41</v>
      </c>
      <c r="F838" s="19" t="s">
        <v>405</v>
      </c>
      <c r="G838" s="19" t="s">
        <v>413</v>
      </c>
      <c r="H838" t="s">
        <v>19</v>
      </c>
      <c r="I838">
        <v>5210</v>
      </c>
      <c r="J838">
        <v>5089.20539486699</v>
      </c>
      <c r="K838">
        <v>5331.5885154485004</v>
      </c>
      <c r="L838">
        <v>3823.2492413857099</v>
      </c>
    </row>
    <row r="839" spans="1:12" x14ac:dyDescent="0.25">
      <c r="A839" t="s">
        <v>98</v>
      </c>
      <c r="B839" t="s">
        <v>99</v>
      </c>
      <c r="C839" t="s">
        <v>39</v>
      </c>
      <c r="D839" t="s">
        <v>40</v>
      </c>
      <c r="E839" t="s">
        <v>41</v>
      </c>
      <c r="F839" s="19" t="s">
        <v>405</v>
      </c>
      <c r="G839" s="19" t="s">
        <v>413</v>
      </c>
      <c r="H839" t="s">
        <v>20</v>
      </c>
      <c r="I839">
        <v>5475</v>
      </c>
      <c r="J839">
        <v>5344.6773707819302</v>
      </c>
      <c r="K839">
        <v>5605.7908395452896</v>
      </c>
      <c r="L839">
        <v>4436.9692035632097</v>
      </c>
    </row>
    <row r="840" spans="1:12" x14ac:dyDescent="0.25">
      <c r="A840" t="s">
        <v>98</v>
      </c>
      <c r="B840" t="s">
        <v>99</v>
      </c>
      <c r="C840" t="s">
        <v>39</v>
      </c>
      <c r="D840" t="s">
        <v>40</v>
      </c>
      <c r="E840" t="s">
        <v>41</v>
      </c>
      <c r="F840" s="19" t="s">
        <v>405</v>
      </c>
      <c r="G840" s="19" t="s">
        <v>413</v>
      </c>
      <c r="H840" t="s">
        <v>21</v>
      </c>
      <c r="I840">
        <v>5141</v>
      </c>
      <c r="J840">
        <v>5011.4126409598402</v>
      </c>
      <c r="K840">
        <v>5270.1568517012101</v>
      </c>
      <c r="L840">
        <v>4356.8152978036196</v>
      </c>
    </row>
    <row r="841" spans="1:12" x14ac:dyDescent="0.25">
      <c r="A841" t="s">
        <v>98</v>
      </c>
      <c r="B841" t="s">
        <v>99</v>
      </c>
      <c r="C841" t="s">
        <v>39</v>
      </c>
      <c r="D841" t="s">
        <v>40</v>
      </c>
      <c r="E841" t="s">
        <v>41</v>
      </c>
      <c r="F841" s="19" t="s">
        <v>405</v>
      </c>
      <c r="G841" s="19" t="s">
        <v>413</v>
      </c>
      <c r="H841" t="s">
        <v>22</v>
      </c>
      <c r="I841">
        <v>4868</v>
      </c>
      <c r="J841">
        <v>4747.9936233042199</v>
      </c>
      <c r="K841">
        <v>4988.3675112173596</v>
      </c>
      <c r="L841">
        <v>3760.1263790139501</v>
      </c>
    </row>
    <row r="842" spans="1:12" x14ac:dyDescent="0.25">
      <c r="A842" t="s">
        <v>98</v>
      </c>
      <c r="B842" t="s">
        <v>99</v>
      </c>
      <c r="C842" t="s">
        <v>39</v>
      </c>
      <c r="D842" t="s">
        <v>40</v>
      </c>
      <c r="E842" t="s">
        <v>41</v>
      </c>
      <c r="F842" s="19" t="s">
        <v>405</v>
      </c>
      <c r="G842" s="19" t="s">
        <v>413</v>
      </c>
      <c r="H842" t="s">
        <v>23</v>
      </c>
      <c r="I842">
        <v>5843</v>
      </c>
      <c r="J842">
        <v>5710.2444070128404</v>
      </c>
      <c r="K842">
        <v>5975.40290449439</v>
      </c>
      <c r="L842">
        <v>4575.5042681872801</v>
      </c>
    </row>
    <row r="843" spans="1:12" x14ac:dyDescent="0.25">
      <c r="A843" t="s">
        <v>98</v>
      </c>
      <c r="B843" t="s">
        <v>99</v>
      </c>
      <c r="C843" t="s">
        <v>39</v>
      </c>
      <c r="D843" t="s">
        <v>40</v>
      </c>
      <c r="E843" t="s">
        <v>41</v>
      </c>
      <c r="F843" s="19" t="s">
        <v>405</v>
      </c>
      <c r="G843" s="19" t="s">
        <v>413</v>
      </c>
      <c r="H843" t="s">
        <v>24</v>
      </c>
      <c r="I843">
        <v>5113</v>
      </c>
      <c r="J843">
        <v>4997.1716161292597</v>
      </c>
      <c r="K843">
        <v>5229.6235825124304</v>
      </c>
      <c r="L843">
        <v>3516.36796356995</v>
      </c>
    </row>
    <row r="844" spans="1:12" x14ac:dyDescent="0.25">
      <c r="A844" t="s">
        <v>98</v>
      </c>
      <c r="B844" t="s">
        <v>99</v>
      </c>
      <c r="C844" t="s">
        <v>39</v>
      </c>
      <c r="D844" t="s">
        <v>40</v>
      </c>
      <c r="E844" t="s">
        <v>41</v>
      </c>
      <c r="F844" s="19" t="s">
        <v>405</v>
      </c>
      <c r="G844" s="19" t="s">
        <v>413</v>
      </c>
      <c r="H844" t="s">
        <v>25</v>
      </c>
      <c r="I844">
        <v>4080</v>
      </c>
      <c r="J844">
        <v>3985.6758286839699</v>
      </c>
      <c r="K844">
        <v>4173.4024922435501</v>
      </c>
      <c r="L844">
        <v>2293.3998992093898</v>
      </c>
    </row>
    <row r="845" spans="1:12" x14ac:dyDescent="0.25">
      <c r="A845" t="s">
        <v>98</v>
      </c>
      <c r="B845" t="s">
        <v>99</v>
      </c>
      <c r="C845" t="s">
        <v>39</v>
      </c>
      <c r="D845" t="s">
        <v>40</v>
      </c>
      <c r="E845" t="s">
        <v>41</v>
      </c>
      <c r="F845" s="19" t="s">
        <v>405</v>
      </c>
      <c r="G845" s="19" t="s">
        <v>413</v>
      </c>
      <c r="H845" t="s">
        <v>26</v>
      </c>
      <c r="I845">
        <v>3624</v>
      </c>
      <c r="J845">
        <v>3539.9840008452302</v>
      </c>
      <c r="K845">
        <v>3707.2116209620699</v>
      </c>
      <c r="L845">
        <v>1819.88474398321</v>
      </c>
    </row>
    <row r="846" spans="1:12" x14ac:dyDescent="0.25">
      <c r="A846" t="s">
        <v>98</v>
      </c>
      <c r="B846" t="s">
        <v>99</v>
      </c>
      <c r="C846" t="s">
        <v>39</v>
      </c>
      <c r="D846" t="s">
        <v>40</v>
      </c>
      <c r="E846" t="s">
        <v>41</v>
      </c>
      <c r="F846" s="19" t="s">
        <v>405</v>
      </c>
      <c r="G846" s="19" t="s">
        <v>413</v>
      </c>
      <c r="H846" t="s">
        <v>27</v>
      </c>
      <c r="I846">
        <v>3277</v>
      </c>
      <c r="J846">
        <v>3194.64709778409</v>
      </c>
      <c r="K846">
        <v>3358.4615566278299</v>
      </c>
      <c r="L846">
        <v>1746.3541835607</v>
      </c>
    </row>
    <row r="847" spans="1:12" x14ac:dyDescent="0.25">
      <c r="A847" t="s">
        <v>98</v>
      </c>
      <c r="B847" t="s">
        <v>99</v>
      </c>
      <c r="C847" t="s">
        <v>39</v>
      </c>
      <c r="D847" t="s">
        <v>40</v>
      </c>
      <c r="E847" t="s">
        <v>41</v>
      </c>
      <c r="F847" s="19" t="s">
        <v>405</v>
      </c>
      <c r="G847" s="19" t="s">
        <v>413</v>
      </c>
      <c r="H847" t="s">
        <v>28</v>
      </c>
      <c r="I847">
        <v>2579</v>
      </c>
      <c r="J847">
        <v>2518.6055225198302</v>
      </c>
      <c r="K847">
        <v>2639.81672582288</v>
      </c>
      <c r="L847">
        <v>956.12217605779995</v>
      </c>
    </row>
    <row r="848" spans="1:12" x14ac:dyDescent="0.25">
      <c r="A848" t="s">
        <v>98</v>
      </c>
      <c r="B848" t="s">
        <v>99</v>
      </c>
      <c r="C848" t="s">
        <v>39</v>
      </c>
      <c r="D848" t="s">
        <v>40</v>
      </c>
      <c r="E848" t="s">
        <v>41</v>
      </c>
      <c r="F848" s="19" t="s">
        <v>405</v>
      </c>
      <c r="G848" s="19" t="s">
        <v>413</v>
      </c>
      <c r="H848" t="s">
        <v>29</v>
      </c>
      <c r="I848">
        <v>1864</v>
      </c>
      <c r="J848">
        <v>1814.3536615558401</v>
      </c>
      <c r="K848">
        <v>1913.51601996108</v>
      </c>
      <c r="L848">
        <v>639.91392417798704</v>
      </c>
    </row>
    <row r="849" spans="1:12" x14ac:dyDescent="0.25">
      <c r="A849" t="s">
        <v>100</v>
      </c>
      <c r="B849" t="s">
        <v>101</v>
      </c>
      <c r="C849" t="s">
        <v>102</v>
      </c>
      <c r="D849" t="s">
        <v>103</v>
      </c>
      <c r="E849" t="s">
        <v>57</v>
      </c>
      <c r="F849" s="19" t="s">
        <v>407</v>
      </c>
      <c r="G849" s="19" t="s">
        <v>412</v>
      </c>
      <c r="H849" t="s">
        <v>11</v>
      </c>
      <c r="I849">
        <v>8969</v>
      </c>
      <c r="J849">
        <v>8792.0449347363501</v>
      </c>
      <c r="K849">
        <v>9145.8275164158895</v>
      </c>
      <c r="L849">
        <v>8145.1813762390402</v>
      </c>
    </row>
    <row r="850" spans="1:12" x14ac:dyDescent="0.25">
      <c r="A850" t="s">
        <v>100</v>
      </c>
      <c r="B850" t="s">
        <v>101</v>
      </c>
      <c r="C850" t="s">
        <v>102</v>
      </c>
      <c r="D850" t="s">
        <v>103</v>
      </c>
      <c r="E850" t="s">
        <v>57</v>
      </c>
      <c r="F850" s="19" t="s">
        <v>407</v>
      </c>
      <c r="G850" s="19" t="s">
        <v>412</v>
      </c>
      <c r="H850" t="s">
        <v>12</v>
      </c>
      <c r="I850">
        <v>5737</v>
      </c>
      <c r="J850">
        <v>5490.4320826869198</v>
      </c>
      <c r="K850">
        <v>5984.0527343287904</v>
      </c>
      <c r="L850">
        <v>15856.7620084955</v>
      </c>
    </row>
    <row r="851" spans="1:12" x14ac:dyDescent="0.25">
      <c r="A851" t="s">
        <v>100</v>
      </c>
      <c r="B851" t="s">
        <v>101</v>
      </c>
      <c r="C851" t="s">
        <v>102</v>
      </c>
      <c r="D851" t="s">
        <v>103</v>
      </c>
      <c r="E851" t="s">
        <v>57</v>
      </c>
      <c r="F851" s="19" t="s">
        <v>407</v>
      </c>
      <c r="G851" s="19" t="s">
        <v>412</v>
      </c>
      <c r="H851" t="s">
        <v>13</v>
      </c>
      <c r="I851">
        <v>6499</v>
      </c>
      <c r="J851">
        <v>6237.3991709000302</v>
      </c>
      <c r="K851">
        <v>6761.4044095035497</v>
      </c>
      <c r="L851">
        <v>17868.953696632299</v>
      </c>
    </row>
    <row r="852" spans="1:12" x14ac:dyDescent="0.25">
      <c r="A852" t="s">
        <v>100</v>
      </c>
      <c r="B852" t="s">
        <v>101</v>
      </c>
      <c r="C852" t="s">
        <v>102</v>
      </c>
      <c r="D852" t="s">
        <v>103</v>
      </c>
      <c r="E852" t="s">
        <v>57</v>
      </c>
      <c r="F852" s="19" t="s">
        <v>407</v>
      </c>
      <c r="G852" s="19" t="s">
        <v>412</v>
      </c>
      <c r="H852" t="s">
        <v>14</v>
      </c>
      <c r="I852">
        <v>6500</v>
      </c>
      <c r="J852">
        <v>6221.6962779968298</v>
      </c>
      <c r="K852">
        <v>6779.0033891418097</v>
      </c>
      <c r="L852">
        <v>20212.360483442098</v>
      </c>
    </row>
    <row r="853" spans="1:12" x14ac:dyDescent="0.25">
      <c r="A853" t="s">
        <v>100</v>
      </c>
      <c r="B853" t="s">
        <v>101</v>
      </c>
      <c r="C853" t="s">
        <v>102</v>
      </c>
      <c r="D853" t="s">
        <v>103</v>
      </c>
      <c r="E853" t="s">
        <v>57</v>
      </c>
      <c r="F853" s="19" t="s">
        <v>407</v>
      </c>
      <c r="G853" s="19" t="s">
        <v>412</v>
      </c>
      <c r="H853" t="s">
        <v>15</v>
      </c>
      <c r="I853">
        <v>5813</v>
      </c>
      <c r="J853">
        <v>5568.5114255052304</v>
      </c>
      <c r="K853">
        <v>6057.7807649650804</v>
      </c>
      <c r="L853">
        <v>15578.436493614599</v>
      </c>
    </row>
    <row r="854" spans="1:12" x14ac:dyDescent="0.25">
      <c r="A854" t="s">
        <v>100</v>
      </c>
      <c r="B854" t="s">
        <v>101</v>
      </c>
      <c r="C854" t="s">
        <v>102</v>
      </c>
      <c r="D854" t="s">
        <v>103</v>
      </c>
      <c r="E854" t="s">
        <v>57</v>
      </c>
      <c r="F854" s="19" t="s">
        <v>407</v>
      </c>
      <c r="G854" s="19" t="s">
        <v>412</v>
      </c>
      <c r="H854" t="s">
        <v>16</v>
      </c>
      <c r="I854">
        <v>6114</v>
      </c>
      <c r="J854">
        <v>5871.7164265288702</v>
      </c>
      <c r="K854">
        <v>6355.87957391909</v>
      </c>
      <c r="L854">
        <v>15254.968847017</v>
      </c>
    </row>
    <row r="855" spans="1:12" x14ac:dyDescent="0.25">
      <c r="A855" t="s">
        <v>100</v>
      </c>
      <c r="B855" t="s">
        <v>101</v>
      </c>
      <c r="C855" t="s">
        <v>102</v>
      </c>
      <c r="D855" t="s">
        <v>103</v>
      </c>
      <c r="E855" t="s">
        <v>57</v>
      </c>
      <c r="F855" s="19" t="s">
        <v>407</v>
      </c>
      <c r="G855" s="19" t="s">
        <v>412</v>
      </c>
      <c r="H855" t="s">
        <v>17</v>
      </c>
      <c r="I855">
        <v>6347</v>
      </c>
      <c r="J855">
        <v>6102.0833638721297</v>
      </c>
      <c r="K855">
        <v>6591.6998403790203</v>
      </c>
      <c r="L855">
        <v>15600.5501657527</v>
      </c>
    </row>
    <row r="856" spans="1:12" x14ac:dyDescent="0.25">
      <c r="A856" t="s">
        <v>100</v>
      </c>
      <c r="B856" t="s">
        <v>101</v>
      </c>
      <c r="C856" t="s">
        <v>102</v>
      </c>
      <c r="D856" t="s">
        <v>103</v>
      </c>
      <c r="E856" t="s">
        <v>57</v>
      </c>
      <c r="F856" s="19" t="s">
        <v>407</v>
      </c>
      <c r="G856" s="19" t="s">
        <v>412</v>
      </c>
      <c r="H856" t="s">
        <v>18</v>
      </c>
      <c r="I856">
        <v>6533</v>
      </c>
      <c r="J856">
        <v>6300.7058765970896</v>
      </c>
      <c r="K856">
        <v>6764.3705778884496</v>
      </c>
      <c r="L856">
        <v>13990.586944477</v>
      </c>
    </row>
    <row r="857" spans="1:12" x14ac:dyDescent="0.25">
      <c r="A857" t="s">
        <v>100</v>
      </c>
      <c r="B857" t="s">
        <v>101</v>
      </c>
      <c r="C857" t="s">
        <v>102</v>
      </c>
      <c r="D857" t="s">
        <v>103</v>
      </c>
      <c r="E857" t="s">
        <v>57</v>
      </c>
      <c r="F857" s="19" t="s">
        <v>407</v>
      </c>
      <c r="G857" s="19" t="s">
        <v>412</v>
      </c>
      <c r="H857" t="s">
        <v>19</v>
      </c>
      <c r="I857">
        <v>7421</v>
      </c>
      <c r="J857">
        <v>7190.7751839116399</v>
      </c>
      <c r="K857">
        <v>7650.7741385817299</v>
      </c>
      <c r="L857">
        <v>13770.241455225099</v>
      </c>
    </row>
    <row r="858" spans="1:12" x14ac:dyDescent="0.25">
      <c r="A858" t="s">
        <v>100</v>
      </c>
      <c r="B858" t="s">
        <v>101</v>
      </c>
      <c r="C858" t="s">
        <v>102</v>
      </c>
      <c r="D858" t="s">
        <v>103</v>
      </c>
      <c r="E858" t="s">
        <v>57</v>
      </c>
      <c r="F858" s="19" t="s">
        <v>407</v>
      </c>
      <c r="G858" s="19" t="s">
        <v>412</v>
      </c>
      <c r="H858" t="s">
        <v>20</v>
      </c>
      <c r="I858">
        <v>7187</v>
      </c>
      <c r="J858">
        <v>6953.0194719912697</v>
      </c>
      <c r="K858">
        <v>7421.2449960290496</v>
      </c>
      <c r="L858">
        <v>14267.176525435299</v>
      </c>
    </row>
    <row r="859" spans="1:12" x14ac:dyDescent="0.25">
      <c r="A859" t="s">
        <v>100</v>
      </c>
      <c r="B859" t="s">
        <v>101</v>
      </c>
      <c r="C859" t="s">
        <v>102</v>
      </c>
      <c r="D859" t="s">
        <v>103</v>
      </c>
      <c r="E859" t="s">
        <v>57</v>
      </c>
      <c r="F859" s="19" t="s">
        <v>407</v>
      </c>
      <c r="G859" s="19" t="s">
        <v>412</v>
      </c>
      <c r="H859" t="s">
        <v>21</v>
      </c>
      <c r="I859">
        <v>6597</v>
      </c>
      <c r="J859">
        <v>6401.1791406050797</v>
      </c>
      <c r="K859">
        <v>6792.2405407824999</v>
      </c>
      <c r="L859">
        <v>9952.1695848553809</v>
      </c>
    </row>
    <row r="860" spans="1:12" x14ac:dyDescent="0.25">
      <c r="A860" t="s">
        <v>100</v>
      </c>
      <c r="B860" t="s">
        <v>101</v>
      </c>
      <c r="C860" t="s">
        <v>102</v>
      </c>
      <c r="D860" t="s">
        <v>103</v>
      </c>
      <c r="E860" t="s">
        <v>57</v>
      </c>
      <c r="F860" s="19" t="s">
        <v>407</v>
      </c>
      <c r="G860" s="19" t="s">
        <v>412</v>
      </c>
      <c r="H860" t="s">
        <v>22</v>
      </c>
      <c r="I860">
        <v>5644</v>
      </c>
      <c r="J860">
        <v>5480.1192740767201</v>
      </c>
      <c r="K860">
        <v>5807.0015583433196</v>
      </c>
      <c r="L860">
        <v>6953.6148849011997</v>
      </c>
    </row>
    <row r="861" spans="1:12" x14ac:dyDescent="0.25">
      <c r="A861" t="s">
        <v>100</v>
      </c>
      <c r="B861" t="s">
        <v>101</v>
      </c>
      <c r="C861" t="s">
        <v>102</v>
      </c>
      <c r="D861" t="s">
        <v>103</v>
      </c>
      <c r="E861" t="s">
        <v>57</v>
      </c>
      <c r="F861" s="19" t="s">
        <v>407</v>
      </c>
      <c r="G861" s="19" t="s">
        <v>412</v>
      </c>
      <c r="H861" t="s">
        <v>23</v>
      </c>
      <c r="I861">
        <v>6253</v>
      </c>
      <c r="J861">
        <v>6104.8680918648997</v>
      </c>
      <c r="K861">
        <v>6400.8502461277203</v>
      </c>
      <c r="L861">
        <v>5701.1034231867598</v>
      </c>
    </row>
    <row r="862" spans="1:12" x14ac:dyDescent="0.25">
      <c r="A862" t="s">
        <v>100</v>
      </c>
      <c r="B862" t="s">
        <v>101</v>
      </c>
      <c r="C862" t="s">
        <v>102</v>
      </c>
      <c r="D862" t="s">
        <v>103</v>
      </c>
      <c r="E862" t="s">
        <v>57</v>
      </c>
      <c r="F862" s="19" t="s">
        <v>407</v>
      </c>
      <c r="G862" s="19" t="s">
        <v>412</v>
      </c>
      <c r="H862" t="s">
        <v>24</v>
      </c>
      <c r="I862">
        <v>4834</v>
      </c>
      <c r="J862">
        <v>4718.3326535895803</v>
      </c>
      <c r="K862">
        <v>4949.2484145090402</v>
      </c>
      <c r="L862">
        <v>3470.0442941101701</v>
      </c>
    </row>
    <row r="863" spans="1:12" x14ac:dyDescent="0.25">
      <c r="A863" t="s">
        <v>100</v>
      </c>
      <c r="B863" t="s">
        <v>101</v>
      </c>
      <c r="C863" t="s">
        <v>102</v>
      </c>
      <c r="D863" t="s">
        <v>103</v>
      </c>
      <c r="E863" t="s">
        <v>57</v>
      </c>
      <c r="F863" s="19" t="s">
        <v>407</v>
      </c>
      <c r="G863" s="19" t="s">
        <v>412</v>
      </c>
      <c r="H863" t="s">
        <v>25</v>
      </c>
      <c r="I863">
        <v>3802</v>
      </c>
      <c r="J863">
        <v>3710.5432885463401</v>
      </c>
      <c r="K863">
        <v>3894.07539011878</v>
      </c>
      <c r="L863">
        <v>2192.0574960691001</v>
      </c>
    </row>
    <row r="864" spans="1:12" x14ac:dyDescent="0.25">
      <c r="A864" t="s">
        <v>100</v>
      </c>
      <c r="B864" t="s">
        <v>101</v>
      </c>
      <c r="C864" t="s">
        <v>102</v>
      </c>
      <c r="D864" t="s">
        <v>103</v>
      </c>
      <c r="E864" t="s">
        <v>57</v>
      </c>
      <c r="F864" s="19" t="s">
        <v>407</v>
      </c>
      <c r="G864" s="19" t="s">
        <v>412</v>
      </c>
      <c r="H864" t="s">
        <v>26</v>
      </c>
      <c r="I864">
        <v>3096</v>
      </c>
      <c r="J864">
        <v>3021.3936910073999</v>
      </c>
      <c r="K864">
        <v>3169.8589511178702</v>
      </c>
      <c r="L864">
        <v>1434.42403293342</v>
      </c>
    </row>
    <row r="865" spans="1:12" x14ac:dyDescent="0.25">
      <c r="A865" t="s">
        <v>100</v>
      </c>
      <c r="B865" t="s">
        <v>101</v>
      </c>
      <c r="C865" t="s">
        <v>102</v>
      </c>
      <c r="D865" t="s">
        <v>103</v>
      </c>
      <c r="E865" t="s">
        <v>57</v>
      </c>
      <c r="F865" s="19" t="s">
        <v>407</v>
      </c>
      <c r="G865" s="19" t="s">
        <v>412</v>
      </c>
      <c r="H865" t="s">
        <v>27</v>
      </c>
      <c r="I865">
        <v>2326</v>
      </c>
      <c r="J865">
        <v>2270.4647116717601</v>
      </c>
      <c r="K865">
        <v>2381.5240285007599</v>
      </c>
      <c r="L865">
        <v>802.67153363986301</v>
      </c>
    </row>
    <row r="866" spans="1:12" x14ac:dyDescent="0.25">
      <c r="A866" t="s">
        <v>100</v>
      </c>
      <c r="B866" t="s">
        <v>101</v>
      </c>
      <c r="C866" t="s">
        <v>102</v>
      </c>
      <c r="D866" t="s">
        <v>103</v>
      </c>
      <c r="E866" t="s">
        <v>57</v>
      </c>
      <c r="F866" s="19" t="s">
        <v>407</v>
      </c>
      <c r="G866" s="19" t="s">
        <v>412</v>
      </c>
      <c r="H866" t="s">
        <v>28</v>
      </c>
      <c r="I866">
        <v>1243</v>
      </c>
      <c r="J866">
        <v>1210.0303009703</v>
      </c>
      <c r="K866">
        <v>1276.42185918579</v>
      </c>
      <c r="L866">
        <v>286.849164559104</v>
      </c>
    </row>
    <row r="867" spans="1:12" x14ac:dyDescent="0.25">
      <c r="A867" t="s">
        <v>100</v>
      </c>
      <c r="B867" t="s">
        <v>101</v>
      </c>
      <c r="C867" t="s">
        <v>102</v>
      </c>
      <c r="D867" t="s">
        <v>103</v>
      </c>
      <c r="E867" t="s">
        <v>57</v>
      </c>
      <c r="F867" s="19" t="s">
        <v>407</v>
      </c>
      <c r="G867" s="19" t="s">
        <v>412</v>
      </c>
      <c r="H867" t="s">
        <v>29</v>
      </c>
      <c r="I867">
        <v>489</v>
      </c>
      <c r="J867">
        <v>471.299032002003</v>
      </c>
      <c r="K867">
        <v>506.24359407669402</v>
      </c>
      <c r="L867">
        <v>79.467046191163902</v>
      </c>
    </row>
    <row r="868" spans="1:12" x14ac:dyDescent="0.25">
      <c r="A868" t="s">
        <v>100</v>
      </c>
      <c r="B868" t="s">
        <v>101</v>
      </c>
      <c r="C868" t="s">
        <v>102</v>
      </c>
      <c r="D868" t="s">
        <v>103</v>
      </c>
      <c r="E868" t="s">
        <v>57</v>
      </c>
      <c r="F868" s="19" t="s">
        <v>407</v>
      </c>
      <c r="G868" s="19" t="s">
        <v>413</v>
      </c>
      <c r="H868" t="s">
        <v>11</v>
      </c>
      <c r="I868">
        <v>9198</v>
      </c>
      <c r="J868">
        <v>9009.0367030938305</v>
      </c>
      <c r="K868">
        <v>9386.1193538150492</v>
      </c>
      <c r="L868">
        <v>9253.3921722032701</v>
      </c>
    </row>
    <row r="869" spans="1:12" x14ac:dyDescent="0.25">
      <c r="A869" t="s">
        <v>100</v>
      </c>
      <c r="B869" t="s">
        <v>101</v>
      </c>
      <c r="C869" t="s">
        <v>102</v>
      </c>
      <c r="D869" t="s">
        <v>103</v>
      </c>
      <c r="E869" t="s">
        <v>57</v>
      </c>
      <c r="F869" s="19" t="s">
        <v>407</v>
      </c>
      <c r="G869" s="19" t="s">
        <v>413</v>
      </c>
      <c r="H869" t="s">
        <v>12</v>
      </c>
      <c r="I869">
        <v>5097</v>
      </c>
      <c r="J869">
        <v>4816.6284227800397</v>
      </c>
      <c r="K869">
        <v>5376.4335058503002</v>
      </c>
      <c r="L869">
        <v>20393.9589644484</v>
      </c>
    </row>
    <row r="870" spans="1:12" x14ac:dyDescent="0.25">
      <c r="A870" t="s">
        <v>100</v>
      </c>
      <c r="B870" t="s">
        <v>101</v>
      </c>
      <c r="C870" t="s">
        <v>102</v>
      </c>
      <c r="D870" t="s">
        <v>103</v>
      </c>
      <c r="E870" t="s">
        <v>57</v>
      </c>
      <c r="F870" s="19" t="s">
        <v>407</v>
      </c>
      <c r="G870" s="19" t="s">
        <v>413</v>
      </c>
      <c r="H870" t="s">
        <v>13</v>
      </c>
      <c r="I870">
        <v>6167</v>
      </c>
      <c r="J870">
        <v>5876.2085969723503</v>
      </c>
      <c r="K870">
        <v>6458.0936577227503</v>
      </c>
      <c r="L870">
        <v>22034.453347856299</v>
      </c>
    </row>
    <row r="871" spans="1:12" x14ac:dyDescent="0.25">
      <c r="A871" t="s">
        <v>100</v>
      </c>
      <c r="B871" t="s">
        <v>101</v>
      </c>
      <c r="C871" t="s">
        <v>102</v>
      </c>
      <c r="D871" t="s">
        <v>103</v>
      </c>
      <c r="E871" t="s">
        <v>57</v>
      </c>
      <c r="F871" s="19" t="s">
        <v>407</v>
      </c>
      <c r="G871" s="19" t="s">
        <v>413</v>
      </c>
      <c r="H871" t="s">
        <v>14</v>
      </c>
      <c r="I871">
        <v>6794</v>
      </c>
      <c r="J871">
        <v>6599.6923619891604</v>
      </c>
      <c r="K871">
        <v>6988.9659158966797</v>
      </c>
      <c r="L871">
        <v>9861.3793583270399</v>
      </c>
    </row>
    <row r="872" spans="1:12" x14ac:dyDescent="0.25">
      <c r="A872" t="s">
        <v>100</v>
      </c>
      <c r="B872" t="s">
        <v>101</v>
      </c>
      <c r="C872" t="s">
        <v>102</v>
      </c>
      <c r="D872" t="s">
        <v>103</v>
      </c>
      <c r="E872" t="s">
        <v>57</v>
      </c>
      <c r="F872" s="19" t="s">
        <v>407</v>
      </c>
      <c r="G872" s="19" t="s">
        <v>413</v>
      </c>
      <c r="H872" t="s">
        <v>15</v>
      </c>
      <c r="I872">
        <v>6515</v>
      </c>
      <c r="J872">
        <v>6384.2560423208897</v>
      </c>
      <c r="K872">
        <v>6646.67532420118</v>
      </c>
      <c r="L872">
        <v>4481.4582141925302</v>
      </c>
    </row>
    <row r="873" spans="1:12" x14ac:dyDescent="0.25">
      <c r="A873" t="s">
        <v>100</v>
      </c>
      <c r="B873" t="s">
        <v>101</v>
      </c>
      <c r="C873" t="s">
        <v>102</v>
      </c>
      <c r="D873" t="s">
        <v>103</v>
      </c>
      <c r="E873" t="s">
        <v>57</v>
      </c>
      <c r="F873" s="19" t="s">
        <v>407</v>
      </c>
      <c r="G873" s="19" t="s">
        <v>413</v>
      </c>
      <c r="H873" t="s">
        <v>16</v>
      </c>
      <c r="I873">
        <v>7314</v>
      </c>
      <c r="J873">
        <v>7192.38171037744</v>
      </c>
      <c r="K873">
        <v>7435.0785035102599</v>
      </c>
      <c r="L873">
        <v>3833.1511217298998</v>
      </c>
    </row>
    <row r="874" spans="1:12" x14ac:dyDescent="0.25">
      <c r="A874" t="s">
        <v>100</v>
      </c>
      <c r="B874" t="s">
        <v>101</v>
      </c>
      <c r="C874" t="s">
        <v>102</v>
      </c>
      <c r="D874" t="s">
        <v>103</v>
      </c>
      <c r="E874" t="s">
        <v>57</v>
      </c>
      <c r="F874" s="19" t="s">
        <v>407</v>
      </c>
      <c r="G874" s="19" t="s">
        <v>413</v>
      </c>
      <c r="H874" t="s">
        <v>17</v>
      </c>
      <c r="I874">
        <v>7667</v>
      </c>
      <c r="J874">
        <v>7543.3253010888902</v>
      </c>
      <c r="K874">
        <v>7789.7135168872001</v>
      </c>
      <c r="L874">
        <v>3950.6424981956602</v>
      </c>
    </row>
    <row r="875" spans="1:12" x14ac:dyDescent="0.25">
      <c r="A875" t="s">
        <v>100</v>
      </c>
      <c r="B875" t="s">
        <v>101</v>
      </c>
      <c r="C875" t="s">
        <v>102</v>
      </c>
      <c r="D875" t="s">
        <v>103</v>
      </c>
      <c r="E875" t="s">
        <v>57</v>
      </c>
      <c r="F875" s="19" t="s">
        <v>407</v>
      </c>
      <c r="G875" s="19" t="s">
        <v>413</v>
      </c>
      <c r="H875" t="s">
        <v>18</v>
      </c>
      <c r="I875">
        <v>7756</v>
      </c>
      <c r="J875">
        <v>7602.7067331465796</v>
      </c>
      <c r="K875">
        <v>7908.6063494795098</v>
      </c>
      <c r="L875">
        <v>6089.5574287170402</v>
      </c>
    </row>
    <row r="876" spans="1:12" x14ac:dyDescent="0.25">
      <c r="A876" t="s">
        <v>100</v>
      </c>
      <c r="B876" t="s">
        <v>101</v>
      </c>
      <c r="C876" t="s">
        <v>102</v>
      </c>
      <c r="D876" t="s">
        <v>103</v>
      </c>
      <c r="E876" t="s">
        <v>57</v>
      </c>
      <c r="F876" s="19" t="s">
        <v>407</v>
      </c>
      <c r="G876" s="19" t="s">
        <v>413</v>
      </c>
      <c r="H876" t="s">
        <v>19</v>
      </c>
      <c r="I876">
        <v>7911</v>
      </c>
      <c r="J876">
        <v>7719.5012444088898</v>
      </c>
      <c r="K876">
        <v>8102.61474366518</v>
      </c>
      <c r="L876">
        <v>9551.7462328459897</v>
      </c>
    </row>
    <row r="877" spans="1:12" x14ac:dyDescent="0.25">
      <c r="A877" t="s">
        <v>100</v>
      </c>
      <c r="B877" t="s">
        <v>101</v>
      </c>
      <c r="C877" t="s">
        <v>102</v>
      </c>
      <c r="D877" t="s">
        <v>103</v>
      </c>
      <c r="E877" t="s">
        <v>57</v>
      </c>
      <c r="F877" s="19" t="s">
        <v>407</v>
      </c>
      <c r="G877" s="19" t="s">
        <v>413</v>
      </c>
      <c r="H877" t="s">
        <v>20</v>
      </c>
      <c r="I877">
        <v>7821</v>
      </c>
      <c r="J877">
        <v>7616.5358154369196</v>
      </c>
      <c r="K877">
        <v>8025.0388809428696</v>
      </c>
      <c r="L877">
        <v>10859.7169491717</v>
      </c>
    </row>
    <row r="878" spans="1:12" x14ac:dyDescent="0.25">
      <c r="A878" t="s">
        <v>100</v>
      </c>
      <c r="B878" t="s">
        <v>101</v>
      </c>
      <c r="C878" t="s">
        <v>102</v>
      </c>
      <c r="D878" t="s">
        <v>103</v>
      </c>
      <c r="E878" t="s">
        <v>57</v>
      </c>
      <c r="F878" s="19" t="s">
        <v>407</v>
      </c>
      <c r="G878" s="19" t="s">
        <v>413</v>
      </c>
      <c r="H878" t="s">
        <v>21</v>
      </c>
      <c r="I878">
        <v>6593</v>
      </c>
      <c r="J878">
        <v>6418.9624002370001</v>
      </c>
      <c r="K878">
        <v>6766.3860559700197</v>
      </c>
      <c r="L878">
        <v>7855.0081061856999</v>
      </c>
    </row>
    <row r="879" spans="1:12" x14ac:dyDescent="0.25">
      <c r="A879" t="s">
        <v>100</v>
      </c>
      <c r="B879" t="s">
        <v>101</v>
      </c>
      <c r="C879" t="s">
        <v>102</v>
      </c>
      <c r="D879" t="s">
        <v>103</v>
      </c>
      <c r="E879" t="s">
        <v>57</v>
      </c>
      <c r="F879" s="19" t="s">
        <v>407</v>
      </c>
      <c r="G879" s="19" t="s">
        <v>413</v>
      </c>
      <c r="H879" t="s">
        <v>22</v>
      </c>
      <c r="I879">
        <v>5928</v>
      </c>
      <c r="J879">
        <v>5766.0175511419402</v>
      </c>
      <c r="K879">
        <v>6088.9949002984804</v>
      </c>
      <c r="L879">
        <v>6788.4714746581203</v>
      </c>
    </row>
    <row r="880" spans="1:12" x14ac:dyDescent="0.25">
      <c r="A880" t="s">
        <v>100</v>
      </c>
      <c r="B880" t="s">
        <v>101</v>
      </c>
      <c r="C880" t="s">
        <v>102</v>
      </c>
      <c r="D880" t="s">
        <v>103</v>
      </c>
      <c r="E880" t="s">
        <v>57</v>
      </c>
      <c r="F880" s="19" t="s">
        <v>407</v>
      </c>
      <c r="G880" s="19" t="s">
        <v>413</v>
      </c>
      <c r="H880" t="s">
        <v>23</v>
      </c>
      <c r="I880">
        <v>6236</v>
      </c>
      <c r="J880">
        <v>6086.5464301235997</v>
      </c>
      <c r="K880">
        <v>6385.4661813331804</v>
      </c>
      <c r="L880">
        <v>5814.8309079025503</v>
      </c>
    </row>
    <row r="881" spans="1:12" x14ac:dyDescent="0.25">
      <c r="A881" t="s">
        <v>100</v>
      </c>
      <c r="B881" t="s">
        <v>101</v>
      </c>
      <c r="C881" t="s">
        <v>102</v>
      </c>
      <c r="D881" t="s">
        <v>103</v>
      </c>
      <c r="E881" t="s">
        <v>57</v>
      </c>
      <c r="F881" s="19" t="s">
        <v>407</v>
      </c>
      <c r="G881" s="19" t="s">
        <v>413</v>
      </c>
      <c r="H881" t="s">
        <v>24</v>
      </c>
      <c r="I881">
        <v>5151</v>
      </c>
      <c r="J881">
        <v>5027.94934123848</v>
      </c>
      <c r="K881">
        <v>5274.4327076519203</v>
      </c>
      <c r="L881">
        <v>3953.69441889464</v>
      </c>
    </row>
    <row r="882" spans="1:12" x14ac:dyDescent="0.25">
      <c r="A882" t="s">
        <v>100</v>
      </c>
      <c r="B882" t="s">
        <v>101</v>
      </c>
      <c r="C882" t="s">
        <v>102</v>
      </c>
      <c r="D882" t="s">
        <v>103</v>
      </c>
      <c r="E882" t="s">
        <v>57</v>
      </c>
      <c r="F882" s="19" t="s">
        <v>407</v>
      </c>
      <c r="G882" s="19" t="s">
        <v>413</v>
      </c>
      <c r="H882" t="s">
        <v>25</v>
      </c>
      <c r="I882">
        <v>4031</v>
      </c>
      <c r="J882">
        <v>3935.8414564251402</v>
      </c>
      <c r="K882">
        <v>4126.1839739659199</v>
      </c>
      <c r="L882">
        <v>2357.7593960693898</v>
      </c>
    </row>
    <row r="883" spans="1:12" x14ac:dyDescent="0.25">
      <c r="A883" t="s">
        <v>100</v>
      </c>
      <c r="B883" t="s">
        <v>101</v>
      </c>
      <c r="C883" t="s">
        <v>102</v>
      </c>
      <c r="D883" t="s">
        <v>103</v>
      </c>
      <c r="E883" t="s">
        <v>57</v>
      </c>
      <c r="F883" s="19" t="s">
        <v>407</v>
      </c>
      <c r="G883" s="19" t="s">
        <v>413</v>
      </c>
      <c r="H883" t="s">
        <v>26</v>
      </c>
      <c r="I883">
        <v>3819</v>
      </c>
      <c r="J883">
        <v>3738.2787330266501</v>
      </c>
      <c r="K883">
        <v>3899.4120553042999</v>
      </c>
      <c r="L883">
        <v>1689.6571446944099</v>
      </c>
    </row>
    <row r="884" spans="1:12" x14ac:dyDescent="0.25">
      <c r="A884" t="s">
        <v>100</v>
      </c>
      <c r="B884" t="s">
        <v>101</v>
      </c>
      <c r="C884" t="s">
        <v>102</v>
      </c>
      <c r="D884" t="s">
        <v>103</v>
      </c>
      <c r="E884" t="s">
        <v>57</v>
      </c>
      <c r="F884" s="19" t="s">
        <v>407</v>
      </c>
      <c r="G884" s="19" t="s">
        <v>413</v>
      </c>
      <c r="H884" t="s">
        <v>27</v>
      </c>
      <c r="I884">
        <v>3078</v>
      </c>
      <c r="J884">
        <v>3007.8147975277202</v>
      </c>
      <c r="K884">
        <v>3147.7049053323299</v>
      </c>
      <c r="L884">
        <v>1273.50858116323</v>
      </c>
    </row>
    <row r="885" spans="1:12" x14ac:dyDescent="0.25">
      <c r="A885" t="s">
        <v>100</v>
      </c>
      <c r="B885" t="s">
        <v>101</v>
      </c>
      <c r="C885" t="s">
        <v>102</v>
      </c>
      <c r="D885" t="s">
        <v>103</v>
      </c>
      <c r="E885" t="s">
        <v>57</v>
      </c>
      <c r="F885" s="19" t="s">
        <v>407</v>
      </c>
      <c r="G885" s="19" t="s">
        <v>413</v>
      </c>
      <c r="H885" t="s">
        <v>28</v>
      </c>
      <c r="I885">
        <v>2192</v>
      </c>
      <c r="J885">
        <v>2144.1210915059701</v>
      </c>
      <c r="K885">
        <v>2240.24041526464</v>
      </c>
      <c r="L885">
        <v>601.24195646503301</v>
      </c>
    </row>
    <row r="886" spans="1:12" x14ac:dyDescent="0.25">
      <c r="A886" t="s">
        <v>100</v>
      </c>
      <c r="B886" t="s">
        <v>101</v>
      </c>
      <c r="C886" t="s">
        <v>102</v>
      </c>
      <c r="D886" t="s">
        <v>103</v>
      </c>
      <c r="E886" t="s">
        <v>57</v>
      </c>
      <c r="F886" s="19" t="s">
        <v>407</v>
      </c>
      <c r="G886" s="19" t="s">
        <v>413</v>
      </c>
      <c r="H886" t="s">
        <v>29</v>
      </c>
      <c r="I886">
        <v>1237</v>
      </c>
      <c r="J886">
        <v>1200.60338921272</v>
      </c>
      <c r="K886">
        <v>1274.0636032705199</v>
      </c>
      <c r="L886">
        <v>351.18199769740301</v>
      </c>
    </row>
    <row r="887" spans="1:12" x14ac:dyDescent="0.25">
      <c r="A887" t="s">
        <v>104</v>
      </c>
      <c r="B887" t="s">
        <v>105</v>
      </c>
      <c r="C887" t="s">
        <v>102</v>
      </c>
      <c r="D887" t="s">
        <v>103</v>
      </c>
      <c r="E887" t="s">
        <v>57</v>
      </c>
      <c r="F887" s="19" t="s">
        <v>407</v>
      </c>
      <c r="G887" s="19" t="s">
        <v>412</v>
      </c>
      <c r="H887" t="s">
        <v>11</v>
      </c>
      <c r="I887">
        <v>13274</v>
      </c>
      <c r="J887">
        <v>13056.363655564899</v>
      </c>
      <c r="K887">
        <v>13491.022659931001</v>
      </c>
      <c r="L887">
        <v>12294.906424180899</v>
      </c>
    </row>
    <row r="888" spans="1:12" x14ac:dyDescent="0.25">
      <c r="A888" t="s">
        <v>104</v>
      </c>
      <c r="B888" t="s">
        <v>105</v>
      </c>
      <c r="C888" t="s">
        <v>102</v>
      </c>
      <c r="D888" t="s">
        <v>103</v>
      </c>
      <c r="E888" t="s">
        <v>57</v>
      </c>
      <c r="F888" s="19" t="s">
        <v>407</v>
      </c>
      <c r="G888" s="19" t="s">
        <v>412</v>
      </c>
      <c r="H888" t="s">
        <v>12</v>
      </c>
      <c r="I888">
        <v>11453</v>
      </c>
      <c r="J888">
        <v>11134.0836115858</v>
      </c>
      <c r="K888">
        <v>11771.5861862739</v>
      </c>
      <c r="L888">
        <v>26447.9339815352</v>
      </c>
    </row>
    <row r="889" spans="1:12" x14ac:dyDescent="0.25">
      <c r="A889" t="s">
        <v>104</v>
      </c>
      <c r="B889" t="s">
        <v>105</v>
      </c>
      <c r="C889" t="s">
        <v>102</v>
      </c>
      <c r="D889" t="s">
        <v>103</v>
      </c>
      <c r="E889" t="s">
        <v>57</v>
      </c>
      <c r="F889" s="19" t="s">
        <v>407</v>
      </c>
      <c r="G889" s="19" t="s">
        <v>412</v>
      </c>
      <c r="H889" t="s">
        <v>13</v>
      </c>
      <c r="I889">
        <v>10226</v>
      </c>
      <c r="J889">
        <v>9885.7388890377806</v>
      </c>
      <c r="K889">
        <v>10565.9880765216</v>
      </c>
      <c r="L889">
        <v>30113.686814898399</v>
      </c>
    </row>
    <row r="890" spans="1:12" x14ac:dyDescent="0.25">
      <c r="A890" t="s">
        <v>104</v>
      </c>
      <c r="B890" t="s">
        <v>105</v>
      </c>
      <c r="C890" t="s">
        <v>102</v>
      </c>
      <c r="D890" t="s">
        <v>103</v>
      </c>
      <c r="E890" t="s">
        <v>57</v>
      </c>
      <c r="F890" s="19" t="s">
        <v>407</v>
      </c>
      <c r="G890" s="19" t="s">
        <v>412</v>
      </c>
      <c r="H890" t="s">
        <v>14</v>
      </c>
      <c r="I890">
        <v>11080</v>
      </c>
      <c r="J890">
        <v>10724.201244845101</v>
      </c>
      <c r="K890">
        <v>11435.656085169299</v>
      </c>
      <c r="L890">
        <v>32939.9202038683</v>
      </c>
    </row>
    <row r="891" spans="1:12" x14ac:dyDescent="0.25">
      <c r="A891" t="s">
        <v>104</v>
      </c>
      <c r="B891" t="s">
        <v>105</v>
      </c>
      <c r="C891" t="s">
        <v>102</v>
      </c>
      <c r="D891" t="s">
        <v>103</v>
      </c>
      <c r="E891" t="s">
        <v>57</v>
      </c>
      <c r="F891" s="19" t="s">
        <v>407</v>
      </c>
      <c r="G891" s="19" t="s">
        <v>412</v>
      </c>
      <c r="H891" t="s">
        <v>15</v>
      </c>
      <c r="I891">
        <v>12468</v>
      </c>
      <c r="J891">
        <v>12036.7706608648</v>
      </c>
      <c r="K891">
        <v>12899.0543138473</v>
      </c>
      <c r="L891">
        <v>48386.941521815999</v>
      </c>
    </row>
    <row r="892" spans="1:12" x14ac:dyDescent="0.25">
      <c r="A892" t="s">
        <v>104</v>
      </c>
      <c r="B892" t="s">
        <v>105</v>
      </c>
      <c r="C892" t="s">
        <v>102</v>
      </c>
      <c r="D892" t="s">
        <v>103</v>
      </c>
      <c r="E892" t="s">
        <v>57</v>
      </c>
      <c r="F892" s="19" t="s">
        <v>407</v>
      </c>
      <c r="G892" s="19" t="s">
        <v>412</v>
      </c>
      <c r="H892" t="s">
        <v>16</v>
      </c>
      <c r="I892">
        <v>12824</v>
      </c>
      <c r="J892">
        <v>12440.161080522201</v>
      </c>
      <c r="K892">
        <v>13207.500173317099</v>
      </c>
      <c r="L892">
        <v>38317.971895266601</v>
      </c>
    </row>
    <row r="893" spans="1:12" x14ac:dyDescent="0.25">
      <c r="A893" t="s">
        <v>104</v>
      </c>
      <c r="B893" t="s">
        <v>105</v>
      </c>
      <c r="C893" t="s">
        <v>102</v>
      </c>
      <c r="D893" t="s">
        <v>103</v>
      </c>
      <c r="E893" t="s">
        <v>57</v>
      </c>
      <c r="F893" s="19" t="s">
        <v>407</v>
      </c>
      <c r="G893" s="19" t="s">
        <v>412</v>
      </c>
      <c r="H893" t="s">
        <v>17</v>
      </c>
      <c r="I893">
        <v>11629</v>
      </c>
      <c r="J893">
        <v>11293.913651774201</v>
      </c>
      <c r="K893">
        <v>11963.420120614401</v>
      </c>
      <c r="L893">
        <v>29170.066627119599</v>
      </c>
    </row>
    <row r="894" spans="1:12" x14ac:dyDescent="0.25">
      <c r="A894" t="s">
        <v>104</v>
      </c>
      <c r="B894" t="s">
        <v>105</v>
      </c>
      <c r="C894" t="s">
        <v>102</v>
      </c>
      <c r="D894" t="s">
        <v>103</v>
      </c>
      <c r="E894" t="s">
        <v>57</v>
      </c>
      <c r="F894" s="19" t="s">
        <v>407</v>
      </c>
      <c r="G894" s="19" t="s">
        <v>412</v>
      </c>
      <c r="H894" t="s">
        <v>18</v>
      </c>
      <c r="I894">
        <v>10973</v>
      </c>
      <c r="J894">
        <v>10657.4495743894</v>
      </c>
      <c r="K894">
        <v>11289.265380274501</v>
      </c>
      <c r="L894">
        <v>25978.186990198101</v>
      </c>
    </row>
    <row r="895" spans="1:12" x14ac:dyDescent="0.25">
      <c r="A895" t="s">
        <v>104</v>
      </c>
      <c r="B895" t="s">
        <v>105</v>
      </c>
      <c r="C895" t="s">
        <v>102</v>
      </c>
      <c r="D895" t="s">
        <v>103</v>
      </c>
      <c r="E895" t="s">
        <v>57</v>
      </c>
      <c r="F895" s="19" t="s">
        <v>407</v>
      </c>
      <c r="G895" s="19" t="s">
        <v>412</v>
      </c>
      <c r="H895" t="s">
        <v>19</v>
      </c>
      <c r="I895">
        <v>11070</v>
      </c>
      <c r="J895">
        <v>10773.020927514701</v>
      </c>
      <c r="K895">
        <v>11367.600948634799</v>
      </c>
      <c r="L895">
        <v>23006.390665033501</v>
      </c>
    </row>
    <row r="896" spans="1:12" x14ac:dyDescent="0.25">
      <c r="A896" t="s">
        <v>104</v>
      </c>
      <c r="B896" t="s">
        <v>105</v>
      </c>
      <c r="C896" t="s">
        <v>102</v>
      </c>
      <c r="D896" t="s">
        <v>103</v>
      </c>
      <c r="E896" t="s">
        <v>57</v>
      </c>
      <c r="F896" s="19" t="s">
        <v>407</v>
      </c>
      <c r="G896" s="19" t="s">
        <v>412</v>
      </c>
      <c r="H896" t="s">
        <v>20</v>
      </c>
      <c r="I896">
        <v>10479</v>
      </c>
      <c r="J896">
        <v>10192.4137720953</v>
      </c>
      <c r="K896">
        <v>10764.9959828997</v>
      </c>
      <c r="L896">
        <v>21335.536503646901</v>
      </c>
    </row>
    <row r="897" spans="1:12" x14ac:dyDescent="0.25">
      <c r="A897" t="s">
        <v>104</v>
      </c>
      <c r="B897" t="s">
        <v>105</v>
      </c>
      <c r="C897" t="s">
        <v>102</v>
      </c>
      <c r="D897" t="s">
        <v>103</v>
      </c>
      <c r="E897" t="s">
        <v>57</v>
      </c>
      <c r="F897" s="19" t="s">
        <v>407</v>
      </c>
      <c r="G897" s="19" t="s">
        <v>412</v>
      </c>
      <c r="H897" t="s">
        <v>21</v>
      </c>
      <c r="I897">
        <v>8826</v>
      </c>
      <c r="J897">
        <v>8583.7158424330792</v>
      </c>
      <c r="K897">
        <v>9068.4472552246807</v>
      </c>
      <c r="L897">
        <v>15290.799572244299</v>
      </c>
    </row>
    <row r="898" spans="1:12" x14ac:dyDescent="0.25">
      <c r="A898" t="s">
        <v>104</v>
      </c>
      <c r="B898" t="s">
        <v>105</v>
      </c>
      <c r="C898" t="s">
        <v>102</v>
      </c>
      <c r="D898" t="s">
        <v>103</v>
      </c>
      <c r="E898" t="s">
        <v>57</v>
      </c>
      <c r="F898" s="19" t="s">
        <v>407</v>
      </c>
      <c r="G898" s="19" t="s">
        <v>412</v>
      </c>
      <c r="H898" t="s">
        <v>22</v>
      </c>
      <c r="I898">
        <v>6847</v>
      </c>
      <c r="J898">
        <v>6648.4029124047001</v>
      </c>
      <c r="K898">
        <v>7046.42030025642</v>
      </c>
      <c r="L898">
        <v>10309.365956392399</v>
      </c>
    </row>
    <row r="899" spans="1:12" x14ac:dyDescent="0.25">
      <c r="A899" t="s">
        <v>104</v>
      </c>
      <c r="B899" t="s">
        <v>105</v>
      </c>
      <c r="C899" t="s">
        <v>102</v>
      </c>
      <c r="D899" t="s">
        <v>103</v>
      </c>
      <c r="E899" t="s">
        <v>57</v>
      </c>
      <c r="F899" s="19" t="s">
        <v>407</v>
      </c>
      <c r="G899" s="19" t="s">
        <v>412</v>
      </c>
      <c r="H899" t="s">
        <v>23</v>
      </c>
      <c r="I899">
        <v>6621</v>
      </c>
      <c r="J899">
        <v>6458.7939981303398</v>
      </c>
      <c r="K899">
        <v>6782.7082668067696</v>
      </c>
      <c r="L899">
        <v>6827.91372424171</v>
      </c>
    </row>
    <row r="900" spans="1:12" x14ac:dyDescent="0.25">
      <c r="A900" t="s">
        <v>104</v>
      </c>
      <c r="B900" t="s">
        <v>105</v>
      </c>
      <c r="C900" t="s">
        <v>102</v>
      </c>
      <c r="D900" t="s">
        <v>103</v>
      </c>
      <c r="E900" t="s">
        <v>57</v>
      </c>
      <c r="F900" s="19" t="s">
        <v>407</v>
      </c>
      <c r="G900" s="19" t="s">
        <v>412</v>
      </c>
      <c r="H900" t="s">
        <v>24</v>
      </c>
      <c r="I900">
        <v>5056</v>
      </c>
      <c r="J900">
        <v>4928.3860823272898</v>
      </c>
      <c r="K900">
        <v>5183.2888296254396</v>
      </c>
      <c r="L900">
        <v>4228.4081229268004</v>
      </c>
    </row>
    <row r="901" spans="1:12" x14ac:dyDescent="0.25">
      <c r="A901" t="s">
        <v>104</v>
      </c>
      <c r="B901" t="s">
        <v>105</v>
      </c>
      <c r="C901" t="s">
        <v>102</v>
      </c>
      <c r="D901" t="s">
        <v>103</v>
      </c>
      <c r="E901" t="s">
        <v>57</v>
      </c>
      <c r="F901" s="19" t="s">
        <v>407</v>
      </c>
      <c r="G901" s="19" t="s">
        <v>412</v>
      </c>
      <c r="H901" t="s">
        <v>25</v>
      </c>
      <c r="I901">
        <v>4104</v>
      </c>
      <c r="J901">
        <v>4005.3618908025901</v>
      </c>
      <c r="K901">
        <v>4203.2737899738604</v>
      </c>
      <c r="L901">
        <v>2549.0108179910299</v>
      </c>
    </row>
    <row r="902" spans="1:12" x14ac:dyDescent="0.25">
      <c r="A902" t="s">
        <v>104</v>
      </c>
      <c r="B902" t="s">
        <v>105</v>
      </c>
      <c r="C902" t="s">
        <v>102</v>
      </c>
      <c r="D902" t="s">
        <v>103</v>
      </c>
      <c r="E902" t="s">
        <v>57</v>
      </c>
      <c r="F902" s="19" t="s">
        <v>407</v>
      </c>
      <c r="G902" s="19" t="s">
        <v>412</v>
      </c>
      <c r="H902" t="s">
        <v>26</v>
      </c>
      <c r="I902">
        <v>3461</v>
      </c>
      <c r="J902">
        <v>3377.2946210179598</v>
      </c>
      <c r="K902">
        <v>3544.1228851545102</v>
      </c>
      <c r="L902">
        <v>1811.20299581008</v>
      </c>
    </row>
    <row r="903" spans="1:12" x14ac:dyDescent="0.25">
      <c r="A903" t="s">
        <v>104</v>
      </c>
      <c r="B903" t="s">
        <v>105</v>
      </c>
      <c r="C903" t="s">
        <v>102</v>
      </c>
      <c r="D903" t="s">
        <v>103</v>
      </c>
      <c r="E903" t="s">
        <v>57</v>
      </c>
      <c r="F903" s="19" t="s">
        <v>407</v>
      </c>
      <c r="G903" s="19" t="s">
        <v>412</v>
      </c>
      <c r="H903" t="s">
        <v>27</v>
      </c>
      <c r="I903">
        <v>2413</v>
      </c>
      <c r="J903">
        <v>2354.9920387697598</v>
      </c>
      <c r="K903">
        <v>2471.1590722321998</v>
      </c>
      <c r="L903">
        <v>878.20046747858999</v>
      </c>
    </row>
    <row r="904" spans="1:12" x14ac:dyDescent="0.25">
      <c r="A904" t="s">
        <v>104</v>
      </c>
      <c r="B904" t="s">
        <v>105</v>
      </c>
      <c r="C904" t="s">
        <v>102</v>
      </c>
      <c r="D904" t="s">
        <v>103</v>
      </c>
      <c r="E904" t="s">
        <v>57</v>
      </c>
      <c r="F904" s="19" t="s">
        <v>407</v>
      </c>
      <c r="G904" s="19" t="s">
        <v>412</v>
      </c>
      <c r="H904" t="s">
        <v>28</v>
      </c>
      <c r="I904">
        <v>1265</v>
      </c>
      <c r="J904">
        <v>1227.07146336404</v>
      </c>
      <c r="K904">
        <v>1301.9471425721199</v>
      </c>
      <c r="L904">
        <v>364.84585438824399</v>
      </c>
    </row>
    <row r="905" spans="1:12" x14ac:dyDescent="0.25">
      <c r="A905" t="s">
        <v>104</v>
      </c>
      <c r="B905" t="s">
        <v>105</v>
      </c>
      <c r="C905" t="s">
        <v>102</v>
      </c>
      <c r="D905" t="s">
        <v>103</v>
      </c>
      <c r="E905" t="s">
        <v>57</v>
      </c>
      <c r="F905" s="19" t="s">
        <v>407</v>
      </c>
      <c r="G905" s="19" t="s">
        <v>412</v>
      </c>
      <c r="H905" t="s">
        <v>29</v>
      </c>
      <c r="I905">
        <v>499</v>
      </c>
      <c r="J905">
        <v>479.03895243965201</v>
      </c>
      <c r="K905">
        <v>518.22370436812298</v>
      </c>
      <c r="L905">
        <v>99.922218847341995</v>
      </c>
    </row>
    <row r="906" spans="1:12" x14ac:dyDescent="0.25">
      <c r="A906" t="s">
        <v>104</v>
      </c>
      <c r="B906" t="s">
        <v>105</v>
      </c>
      <c r="C906" t="s">
        <v>102</v>
      </c>
      <c r="D906" t="s">
        <v>103</v>
      </c>
      <c r="E906" t="s">
        <v>57</v>
      </c>
      <c r="F906" s="19" t="s">
        <v>407</v>
      </c>
      <c r="G906" s="19" t="s">
        <v>413</v>
      </c>
      <c r="H906" t="s">
        <v>11</v>
      </c>
      <c r="I906">
        <v>12417</v>
      </c>
      <c r="J906">
        <v>12178.883832371999</v>
      </c>
      <c r="K906">
        <v>12654.4003955157</v>
      </c>
      <c r="L906">
        <v>14714.9626343173</v>
      </c>
    </row>
    <row r="907" spans="1:12" x14ac:dyDescent="0.25">
      <c r="A907" t="s">
        <v>104</v>
      </c>
      <c r="B907" t="s">
        <v>105</v>
      </c>
      <c r="C907" t="s">
        <v>102</v>
      </c>
      <c r="D907" t="s">
        <v>103</v>
      </c>
      <c r="E907" t="s">
        <v>57</v>
      </c>
      <c r="F907" s="19" t="s">
        <v>407</v>
      </c>
      <c r="G907" s="19" t="s">
        <v>413</v>
      </c>
      <c r="H907" t="s">
        <v>12</v>
      </c>
      <c r="I907">
        <v>11218</v>
      </c>
      <c r="J907">
        <v>10835.603677097601</v>
      </c>
      <c r="K907">
        <v>11600.958793105799</v>
      </c>
      <c r="L907">
        <v>38120.083663056597</v>
      </c>
    </row>
    <row r="908" spans="1:12" x14ac:dyDescent="0.25">
      <c r="A908" t="s">
        <v>104</v>
      </c>
      <c r="B908" t="s">
        <v>105</v>
      </c>
      <c r="C908" t="s">
        <v>102</v>
      </c>
      <c r="D908" t="s">
        <v>103</v>
      </c>
      <c r="E908" t="s">
        <v>57</v>
      </c>
      <c r="F908" s="19" t="s">
        <v>407</v>
      </c>
      <c r="G908" s="19" t="s">
        <v>413</v>
      </c>
      <c r="H908" t="s">
        <v>13</v>
      </c>
      <c r="I908">
        <v>10594</v>
      </c>
      <c r="J908">
        <v>10235.8489258345</v>
      </c>
      <c r="K908">
        <v>10952.536366347</v>
      </c>
      <c r="L908">
        <v>33426.234341698597</v>
      </c>
    </row>
    <row r="909" spans="1:12" x14ac:dyDescent="0.25">
      <c r="A909" t="s">
        <v>104</v>
      </c>
      <c r="B909" t="s">
        <v>105</v>
      </c>
      <c r="C909" t="s">
        <v>102</v>
      </c>
      <c r="D909" t="s">
        <v>103</v>
      </c>
      <c r="E909" t="s">
        <v>57</v>
      </c>
      <c r="F909" s="19" t="s">
        <v>407</v>
      </c>
      <c r="G909" s="19" t="s">
        <v>413</v>
      </c>
      <c r="H909" t="s">
        <v>14</v>
      </c>
      <c r="I909">
        <v>10985</v>
      </c>
      <c r="J909">
        <v>10693.2601107513</v>
      </c>
      <c r="K909">
        <v>11277.0495074506</v>
      </c>
      <c r="L909">
        <v>22178.913714239399</v>
      </c>
    </row>
    <row r="910" spans="1:12" x14ac:dyDescent="0.25">
      <c r="A910" t="s">
        <v>104</v>
      </c>
      <c r="B910" t="s">
        <v>105</v>
      </c>
      <c r="C910" t="s">
        <v>102</v>
      </c>
      <c r="D910" t="s">
        <v>103</v>
      </c>
      <c r="E910" t="s">
        <v>57</v>
      </c>
      <c r="F910" s="19" t="s">
        <v>407</v>
      </c>
      <c r="G910" s="19" t="s">
        <v>413</v>
      </c>
      <c r="H910" t="s">
        <v>15</v>
      </c>
      <c r="I910">
        <v>11652</v>
      </c>
      <c r="J910">
        <v>11456.0058004073</v>
      </c>
      <c r="K910">
        <v>11847.8286286446</v>
      </c>
      <c r="L910">
        <v>9990.9626671091501</v>
      </c>
    </row>
    <row r="911" spans="1:12" x14ac:dyDescent="0.25">
      <c r="A911" t="s">
        <v>104</v>
      </c>
      <c r="B911" t="s">
        <v>105</v>
      </c>
      <c r="C911" t="s">
        <v>102</v>
      </c>
      <c r="D911" t="s">
        <v>103</v>
      </c>
      <c r="E911" t="s">
        <v>57</v>
      </c>
      <c r="F911" s="19" t="s">
        <v>407</v>
      </c>
      <c r="G911" s="19" t="s">
        <v>413</v>
      </c>
      <c r="H911" t="s">
        <v>16</v>
      </c>
      <c r="I911">
        <v>13059</v>
      </c>
      <c r="J911">
        <v>12873.143619833199</v>
      </c>
      <c r="K911">
        <v>13245.8122205448</v>
      </c>
      <c r="L911">
        <v>9038.0236071103009</v>
      </c>
    </row>
    <row r="912" spans="1:12" x14ac:dyDescent="0.25">
      <c r="A912" t="s">
        <v>104</v>
      </c>
      <c r="B912" t="s">
        <v>105</v>
      </c>
      <c r="C912" t="s">
        <v>102</v>
      </c>
      <c r="D912" t="s">
        <v>103</v>
      </c>
      <c r="E912" t="s">
        <v>57</v>
      </c>
      <c r="F912" s="19" t="s">
        <v>407</v>
      </c>
      <c r="G912" s="19" t="s">
        <v>413</v>
      </c>
      <c r="H912" t="s">
        <v>17</v>
      </c>
      <c r="I912">
        <v>12304</v>
      </c>
      <c r="J912">
        <v>12086.9718995698</v>
      </c>
      <c r="K912">
        <v>12521.345234341499</v>
      </c>
      <c r="L912">
        <v>12278.750648212401</v>
      </c>
    </row>
    <row r="913" spans="1:12" x14ac:dyDescent="0.25">
      <c r="A913" t="s">
        <v>104</v>
      </c>
      <c r="B913" t="s">
        <v>105</v>
      </c>
      <c r="C913" t="s">
        <v>102</v>
      </c>
      <c r="D913" t="s">
        <v>103</v>
      </c>
      <c r="E913" t="s">
        <v>57</v>
      </c>
      <c r="F913" s="19" t="s">
        <v>407</v>
      </c>
      <c r="G913" s="19" t="s">
        <v>413</v>
      </c>
      <c r="H913" t="s">
        <v>18</v>
      </c>
      <c r="I913">
        <v>11481</v>
      </c>
      <c r="J913">
        <v>11283.324410949201</v>
      </c>
      <c r="K913">
        <v>11679.207434985199</v>
      </c>
      <c r="L913">
        <v>10199.0946949101</v>
      </c>
    </row>
    <row r="914" spans="1:12" x14ac:dyDescent="0.25">
      <c r="A914" t="s">
        <v>104</v>
      </c>
      <c r="B914" t="s">
        <v>105</v>
      </c>
      <c r="C914" t="s">
        <v>102</v>
      </c>
      <c r="D914" t="s">
        <v>103</v>
      </c>
      <c r="E914" t="s">
        <v>57</v>
      </c>
      <c r="F914" s="19" t="s">
        <v>407</v>
      </c>
      <c r="G914" s="19" t="s">
        <v>413</v>
      </c>
      <c r="H914" t="s">
        <v>19</v>
      </c>
      <c r="I914">
        <v>11438</v>
      </c>
      <c r="J914">
        <v>11191.3343195747</v>
      </c>
      <c r="K914">
        <v>11683.917211510599</v>
      </c>
      <c r="L914">
        <v>15790.159401544001</v>
      </c>
    </row>
    <row r="915" spans="1:12" x14ac:dyDescent="0.25">
      <c r="A915" t="s">
        <v>104</v>
      </c>
      <c r="B915" t="s">
        <v>105</v>
      </c>
      <c r="C915" t="s">
        <v>102</v>
      </c>
      <c r="D915" t="s">
        <v>103</v>
      </c>
      <c r="E915" t="s">
        <v>57</v>
      </c>
      <c r="F915" s="19" t="s">
        <v>407</v>
      </c>
      <c r="G915" s="19" t="s">
        <v>413</v>
      </c>
      <c r="H915" t="s">
        <v>20</v>
      </c>
      <c r="I915">
        <v>11482</v>
      </c>
      <c r="J915">
        <v>11216.351593010801</v>
      </c>
      <c r="K915">
        <v>11746.8620536492</v>
      </c>
      <c r="L915">
        <v>18315.373076762</v>
      </c>
    </row>
    <row r="916" spans="1:12" x14ac:dyDescent="0.25">
      <c r="A916" t="s">
        <v>104</v>
      </c>
      <c r="B916" t="s">
        <v>105</v>
      </c>
      <c r="C916" t="s">
        <v>102</v>
      </c>
      <c r="D916" t="s">
        <v>103</v>
      </c>
      <c r="E916" t="s">
        <v>57</v>
      </c>
      <c r="F916" s="19" t="s">
        <v>407</v>
      </c>
      <c r="G916" s="19" t="s">
        <v>413</v>
      </c>
      <c r="H916" t="s">
        <v>21</v>
      </c>
      <c r="I916">
        <v>9226</v>
      </c>
      <c r="J916">
        <v>8998.4258037474392</v>
      </c>
      <c r="K916">
        <v>9452.9858217886795</v>
      </c>
      <c r="L916">
        <v>13446.533345588699</v>
      </c>
    </row>
    <row r="917" spans="1:12" x14ac:dyDescent="0.25">
      <c r="A917" t="s">
        <v>104</v>
      </c>
      <c r="B917" t="s">
        <v>105</v>
      </c>
      <c r="C917" t="s">
        <v>102</v>
      </c>
      <c r="D917" t="s">
        <v>103</v>
      </c>
      <c r="E917" t="s">
        <v>57</v>
      </c>
      <c r="F917" s="19" t="s">
        <v>407</v>
      </c>
      <c r="G917" s="19" t="s">
        <v>413</v>
      </c>
      <c r="H917" t="s">
        <v>22</v>
      </c>
      <c r="I917">
        <v>7260</v>
      </c>
      <c r="J917">
        <v>7073.5499125863498</v>
      </c>
      <c r="K917">
        <v>7446.9508597223103</v>
      </c>
      <c r="L917">
        <v>9073.5804952385897</v>
      </c>
    </row>
    <row r="918" spans="1:12" x14ac:dyDescent="0.25">
      <c r="A918" t="s">
        <v>104</v>
      </c>
      <c r="B918" t="s">
        <v>105</v>
      </c>
      <c r="C918" t="s">
        <v>102</v>
      </c>
      <c r="D918" t="s">
        <v>103</v>
      </c>
      <c r="E918" t="s">
        <v>57</v>
      </c>
      <c r="F918" s="19" t="s">
        <v>407</v>
      </c>
      <c r="G918" s="19" t="s">
        <v>413</v>
      </c>
      <c r="H918" t="s">
        <v>23</v>
      </c>
      <c r="I918">
        <v>7356</v>
      </c>
      <c r="J918">
        <v>7184.6372738332402</v>
      </c>
      <c r="K918">
        <v>7526.4191401728904</v>
      </c>
      <c r="L918">
        <v>7601.9655975776504</v>
      </c>
    </row>
    <row r="919" spans="1:12" x14ac:dyDescent="0.25">
      <c r="A919" t="s">
        <v>104</v>
      </c>
      <c r="B919" t="s">
        <v>105</v>
      </c>
      <c r="C919" t="s">
        <v>102</v>
      </c>
      <c r="D919" t="s">
        <v>103</v>
      </c>
      <c r="E919" t="s">
        <v>57</v>
      </c>
      <c r="F919" s="19" t="s">
        <v>407</v>
      </c>
      <c r="G919" s="19" t="s">
        <v>413</v>
      </c>
      <c r="H919" t="s">
        <v>24</v>
      </c>
      <c r="I919">
        <v>5558</v>
      </c>
      <c r="J919">
        <v>5425.1324351907297</v>
      </c>
      <c r="K919">
        <v>5690.8950865991201</v>
      </c>
      <c r="L919">
        <v>4596.3782592940597</v>
      </c>
    </row>
    <row r="920" spans="1:12" x14ac:dyDescent="0.25">
      <c r="A920" t="s">
        <v>104</v>
      </c>
      <c r="B920" t="s">
        <v>105</v>
      </c>
      <c r="C920" t="s">
        <v>102</v>
      </c>
      <c r="D920" t="s">
        <v>103</v>
      </c>
      <c r="E920" t="s">
        <v>57</v>
      </c>
      <c r="F920" s="19" t="s">
        <v>407</v>
      </c>
      <c r="G920" s="19" t="s">
        <v>413</v>
      </c>
      <c r="H920" t="s">
        <v>25</v>
      </c>
      <c r="I920">
        <v>4828</v>
      </c>
      <c r="J920">
        <v>4711.8965417853296</v>
      </c>
      <c r="K920">
        <v>4944.8506914115296</v>
      </c>
      <c r="L920">
        <v>3531.5777168412801</v>
      </c>
    </row>
    <row r="921" spans="1:12" x14ac:dyDescent="0.25">
      <c r="A921" t="s">
        <v>104</v>
      </c>
      <c r="B921" t="s">
        <v>105</v>
      </c>
      <c r="C921" t="s">
        <v>102</v>
      </c>
      <c r="D921" t="s">
        <v>103</v>
      </c>
      <c r="E921" t="s">
        <v>57</v>
      </c>
      <c r="F921" s="19" t="s">
        <v>407</v>
      </c>
      <c r="G921" s="19" t="s">
        <v>413</v>
      </c>
      <c r="H921" t="s">
        <v>26</v>
      </c>
      <c r="I921">
        <v>4475</v>
      </c>
      <c r="J921">
        <v>4378.0453628456698</v>
      </c>
      <c r="K921">
        <v>4571.3273846662096</v>
      </c>
      <c r="L921">
        <v>2431.1445725109902</v>
      </c>
    </row>
    <row r="922" spans="1:12" x14ac:dyDescent="0.25">
      <c r="A922" t="s">
        <v>104</v>
      </c>
      <c r="B922" t="s">
        <v>105</v>
      </c>
      <c r="C922" t="s">
        <v>102</v>
      </c>
      <c r="D922" t="s">
        <v>103</v>
      </c>
      <c r="E922" t="s">
        <v>57</v>
      </c>
      <c r="F922" s="19" t="s">
        <v>407</v>
      </c>
      <c r="G922" s="19" t="s">
        <v>413</v>
      </c>
      <c r="H922" t="s">
        <v>27</v>
      </c>
      <c r="I922">
        <v>3363</v>
      </c>
      <c r="J922">
        <v>3295.1542753426302</v>
      </c>
      <c r="K922">
        <v>3430.7771620991798</v>
      </c>
      <c r="L922">
        <v>1196.9991287601199</v>
      </c>
    </row>
    <row r="923" spans="1:12" x14ac:dyDescent="0.25">
      <c r="A923" t="s">
        <v>104</v>
      </c>
      <c r="B923" t="s">
        <v>105</v>
      </c>
      <c r="C923" t="s">
        <v>102</v>
      </c>
      <c r="D923" t="s">
        <v>103</v>
      </c>
      <c r="E923" t="s">
        <v>57</v>
      </c>
      <c r="F923" s="19" t="s">
        <v>407</v>
      </c>
      <c r="G923" s="19" t="s">
        <v>413</v>
      </c>
      <c r="H923" t="s">
        <v>28</v>
      </c>
      <c r="I923">
        <v>2211</v>
      </c>
      <c r="J923">
        <v>2160.4132607319998</v>
      </c>
      <c r="K923">
        <v>2261.8277364861001</v>
      </c>
      <c r="L923">
        <v>669.31069687622301</v>
      </c>
    </row>
    <row r="924" spans="1:12" x14ac:dyDescent="0.25">
      <c r="A924" t="s">
        <v>104</v>
      </c>
      <c r="B924" t="s">
        <v>105</v>
      </c>
      <c r="C924" t="s">
        <v>102</v>
      </c>
      <c r="D924" t="s">
        <v>103</v>
      </c>
      <c r="E924" t="s">
        <v>57</v>
      </c>
      <c r="F924" s="19" t="s">
        <v>407</v>
      </c>
      <c r="G924" s="19" t="s">
        <v>413</v>
      </c>
      <c r="H924" t="s">
        <v>29</v>
      </c>
      <c r="I924">
        <v>1356</v>
      </c>
      <c r="J924">
        <v>1322.57726979463</v>
      </c>
      <c r="K924">
        <v>1389.56941335231</v>
      </c>
      <c r="L924">
        <v>292.06237625286099</v>
      </c>
    </row>
    <row r="925" spans="1:12" x14ac:dyDescent="0.25">
      <c r="A925" t="s">
        <v>106</v>
      </c>
      <c r="B925" t="s">
        <v>107</v>
      </c>
      <c r="C925" t="s">
        <v>50</v>
      </c>
      <c r="D925" t="s">
        <v>51</v>
      </c>
      <c r="E925" t="s">
        <v>52</v>
      </c>
      <c r="F925" s="19" t="s">
        <v>406</v>
      </c>
      <c r="G925" s="19" t="s">
        <v>412</v>
      </c>
      <c r="H925" t="s">
        <v>11</v>
      </c>
      <c r="I925">
        <v>8988</v>
      </c>
      <c r="J925">
        <v>8801.3924663639791</v>
      </c>
      <c r="K925">
        <v>9174.6927281233602</v>
      </c>
      <c r="L925">
        <v>9068.68787937458</v>
      </c>
    </row>
    <row r="926" spans="1:12" x14ac:dyDescent="0.25">
      <c r="A926" t="s">
        <v>106</v>
      </c>
      <c r="B926" t="s">
        <v>107</v>
      </c>
      <c r="C926" t="s">
        <v>50</v>
      </c>
      <c r="D926" t="s">
        <v>51</v>
      </c>
      <c r="E926" t="s">
        <v>52</v>
      </c>
      <c r="F926" s="19" t="s">
        <v>406</v>
      </c>
      <c r="G926" s="19" t="s">
        <v>412</v>
      </c>
      <c r="H926" t="s">
        <v>12</v>
      </c>
      <c r="I926">
        <v>8630</v>
      </c>
      <c r="J926">
        <v>8329.6724083719091</v>
      </c>
      <c r="K926">
        <v>8929.3354131858796</v>
      </c>
      <c r="L926">
        <v>23401.429049258099</v>
      </c>
    </row>
    <row r="927" spans="1:12" x14ac:dyDescent="0.25">
      <c r="A927" t="s">
        <v>106</v>
      </c>
      <c r="B927" t="s">
        <v>107</v>
      </c>
      <c r="C927" t="s">
        <v>50</v>
      </c>
      <c r="D927" t="s">
        <v>51</v>
      </c>
      <c r="E927" t="s">
        <v>52</v>
      </c>
      <c r="F927" s="19" t="s">
        <v>406</v>
      </c>
      <c r="G927" s="19" t="s">
        <v>412</v>
      </c>
      <c r="H927" t="s">
        <v>13</v>
      </c>
      <c r="I927">
        <v>9276</v>
      </c>
      <c r="J927">
        <v>8903.6361220123599</v>
      </c>
      <c r="K927">
        <v>9647.4017958039894</v>
      </c>
      <c r="L927">
        <v>35999.803305309702</v>
      </c>
    </row>
    <row r="928" spans="1:12" x14ac:dyDescent="0.25">
      <c r="A928" t="s">
        <v>106</v>
      </c>
      <c r="B928" t="s">
        <v>107</v>
      </c>
      <c r="C928" t="s">
        <v>50</v>
      </c>
      <c r="D928" t="s">
        <v>51</v>
      </c>
      <c r="E928" t="s">
        <v>52</v>
      </c>
      <c r="F928" s="19" t="s">
        <v>406</v>
      </c>
      <c r="G928" s="19" t="s">
        <v>412</v>
      </c>
      <c r="H928" t="s">
        <v>14</v>
      </c>
      <c r="I928">
        <v>11095</v>
      </c>
      <c r="J928">
        <v>10708.543752470099</v>
      </c>
      <c r="K928">
        <v>11481.079493470101</v>
      </c>
      <c r="L928">
        <v>38838.730680087101</v>
      </c>
    </row>
    <row r="929" spans="1:12" x14ac:dyDescent="0.25">
      <c r="A929" t="s">
        <v>106</v>
      </c>
      <c r="B929" t="s">
        <v>107</v>
      </c>
      <c r="C929" t="s">
        <v>50</v>
      </c>
      <c r="D929" t="s">
        <v>51</v>
      </c>
      <c r="E929" t="s">
        <v>52</v>
      </c>
      <c r="F929" s="19" t="s">
        <v>406</v>
      </c>
      <c r="G929" s="19" t="s">
        <v>412</v>
      </c>
      <c r="H929" t="s">
        <v>15</v>
      </c>
      <c r="I929">
        <v>13119</v>
      </c>
      <c r="J929">
        <v>12712.165851900299</v>
      </c>
      <c r="K929">
        <v>13525.454456932401</v>
      </c>
      <c r="L929">
        <v>43044.457717819401</v>
      </c>
    </row>
    <row r="930" spans="1:12" x14ac:dyDescent="0.25">
      <c r="A930" t="s">
        <v>106</v>
      </c>
      <c r="B930" t="s">
        <v>107</v>
      </c>
      <c r="C930" t="s">
        <v>50</v>
      </c>
      <c r="D930" t="s">
        <v>51</v>
      </c>
      <c r="E930" t="s">
        <v>52</v>
      </c>
      <c r="F930" s="19" t="s">
        <v>406</v>
      </c>
      <c r="G930" s="19" t="s">
        <v>412</v>
      </c>
      <c r="H930" t="s">
        <v>16</v>
      </c>
      <c r="I930">
        <v>10341</v>
      </c>
      <c r="J930">
        <v>10013.9536853232</v>
      </c>
      <c r="K930">
        <v>10667.5910257827</v>
      </c>
      <c r="L930">
        <v>27803.6347383186</v>
      </c>
    </row>
    <row r="931" spans="1:12" x14ac:dyDescent="0.25">
      <c r="A931" t="s">
        <v>106</v>
      </c>
      <c r="B931" t="s">
        <v>107</v>
      </c>
      <c r="C931" t="s">
        <v>50</v>
      </c>
      <c r="D931" t="s">
        <v>51</v>
      </c>
      <c r="E931" t="s">
        <v>52</v>
      </c>
      <c r="F931" s="19" t="s">
        <v>406</v>
      </c>
      <c r="G931" s="19" t="s">
        <v>412</v>
      </c>
      <c r="H931" t="s">
        <v>17</v>
      </c>
      <c r="I931">
        <v>9581</v>
      </c>
      <c r="J931">
        <v>9281.4449904348094</v>
      </c>
      <c r="K931">
        <v>9880.7423474875395</v>
      </c>
      <c r="L931">
        <v>23372.899454029</v>
      </c>
    </row>
    <row r="932" spans="1:12" x14ac:dyDescent="0.25">
      <c r="A932" t="s">
        <v>106</v>
      </c>
      <c r="B932" t="s">
        <v>107</v>
      </c>
      <c r="C932" t="s">
        <v>50</v>
      </c>
      <c r="D932" t="s">
        <v>51</v>
      </c>
      <c r="E932" t="s">
        <v>52</v>
      </c>
      <c r="F932" s="19" t="s">
        <v>406</v>
      </c>
      <c r="G932" s="19" t="s">
        <v>412</v>
      </c>
      <c r="H932" t="s">
        <v>18</v>
      </c>
      <c r="I932">
        <v>10061</v>
      </c>
      <c r="J932">
        <v>9770.0885642287394</v>
      </c>
      <c r="K932">
        <v>10351.150252559801</v>
      </c>
      <c r="L932">
        <v>21972.1395802652</v>
      </c>
    </row>
    <row r="933" spans="1:12" x14ac:dyDescent="0.25">
      <c r="A933" t="s">
        <v>106</v>
      </c>
      <c r="B933" t="s">
        <v>107</v>
      </c>
      <c r="C933" t="s">
        <v>50</v>
      </c>
      <c r="D933" t="s">
        <v>51</v>
      </c>
      <c r="E933" t="s">
        <v>52</v>
      </c>
      <c r="F933" s="19" t="s">
        <v>406</v>
      </c>
      <c r="G933" s="19" t="s">
        <v>412</v>
      </c>
      <c r="H933" t="s">
        <v>19</v>
      </c>
      <c r="I933">
        <v>12045</v>
      </c>
      <c r="J933">
        <v>11733.567767628099</v>
      </c>
      <c r="K933">
        <v>12356.404916720099</v>
      </c>
      <c r="L933">
        <v>25245.087612521998</v>
      </c>
    </row>
    <row r="934" spans="1:12" x14ac:dyDescent="0.25">
      <c r="A934" t="s">
        <v>106</v>
      </c>
      <c r="B934" t="s">
        <v>107</v>
      </c>
      <c r="C934" t="s">
        <v>50</v>
      </c>
      <c r="D934" t="s">
        <v>51</v>
      </c>
      <c r="E934" t="s">
        <v>52</v>
      </c>
      <c r="F934" s="19" t="s">
        <v>406</v>
      </c>
      <c r="G934" s="19" t="s">
        <v>412</v>
      </c>
      <c r="H934" t="s">
        <v>20</v>
      </c>
      <c r="I934">
        <v>12607</v>
      </c>
      <c r="J934">
        <v>12311.895381766401</v>
      </c>
      <c r="K934">
        <v>12902.7997152444</v>
      </c>
      <c r="L934">
        <v>22722.819354118401</v>
      </c>
    </row>
    <row r="935" spans="1:12" x14ac:dyDescent="0.25">
      <c r="A935" t="s">
        <v>106</v>
      </c>
      <c r="B935" t="s">
        <v>107</v>
      </c>
      <c r="C935" t="s">
        <v>50</v>
      </c>
      <c r="D935" t="s">
        <v>51</v>
      </c>
      <c r="E935" t="s">
        <v>52</v>
      </c>
      <c r="F935" s="19" t="s">
        <v>406</v>
      </c>
      <c r="G935" s="19" t="s">
        <v>412</v>
      </c>
      <c r="H935" t="s">
        <v>21</v>
      </c>
      <c r="I935">
        <v>11187</v>
      </c>
      <c r="J935">
        <v>10911.0327200662</v>
      </c>
      <c r="K935">
        <v>11463.258915356701</v>
      </c>
      <c r="L935">
        <v>19845.4921624499</v>
      </c>
    </row>
    <row r="936" spans="1:12" x14ac:dyDescent="0.25">
      <c r="A936" t="s">
        <v>106</v>
      </c>
      <c r="B936" t="s">
        <v>107</v>
      </c>
      <c r="C936" t="s">
        <v>50</v>
      </c>
      <c r="D936" t="s">
        <v>51</v>
      </c>
      <c r="E936" t="s">
        <v>52</v>
      </c>
      <c r="F936" s="19" t="s">
        <v>406</v>
      </c>
      <c r="G936" s="19" t="s">
        <v>412</v>
      </c>
      <c r="H936" t="s">
        <v>22</v>
      </c>
      <c r="I936">
        <v>10181</v>
      </c>
      <c r="J936">
        <v>9950.3506458803495</v>
      </c>
      <c r="K936">
        <v>10411.439630757901</v>
      </c>
      <c r="L936">
        <v>13835.579704772301</v>
      </c>
    </row>
    <row r="937" spans="1:12" x14ac:dyDescent="0.25">
      <c r="A937" t="s">
        <v>106</v>
      </c>
      <c r="B937" t="s">
        <v>107</v>
      </c>
      <c r="C937" t="s">
        <v>50</v>
      </c>
      <c r="D937" t="s">
        <v>51</v>
      </c>
      <c r="E937" t="s">
        <v>52</v>
      </c>
      <c r="F937" s="19" t="s">
        <v>406</v>
      </c>
      <c r="G937" s="19" t="s">
        <v>412</v>
      </c>
      <c r="H937" t="s">
        <v>23</v>
      </c>
      <c r="I937">
        <v>10989</v>
      </c>
      <c r="J937">
        <v>10769.5259527899</v>
      </c>
      <c r="K937">
        <v>11209.0145455047</v>
      </c>
      <c r="L937">
        <v>12569.6469652255</v>
      </c>
    </row>
    <row r="938" spans="1:12" x14ac:dyDescent="0.25">
      <c r="A938" t="s">
        <v>106</v>
      </c>
      <c r="B938" t="s">
        <v>107</v>
      </c>
      <c r="C938" t="s">
        <v>50</v>
      </c>
      <c r="D938" t="s">
        <v>51</v>
      </c>
      <c r="E938" t="s">
        <v>52</v>
      </c>
      <c r="F938" s="19" t="s">
        <v>406</v>
      </c>
      <c r="G938" s="19" t="s">
        <v>412</v>
      </c>
      <c r="H938" t="s">
        <v>24</v>
      </c>
      <c r="I938">
        <v>8879</v>
      </c>
      <c r="J938">
        <v>8697.57086062282</v>
      </c>
      <c r="K938">
        <v>9061.3952578373392</v>
      </c>
      <c r="L938">
        <v>8614.1316123820798</v>
      </c>
    </row>
    <row r="939" spans="1:12" x14ac:dyDescent="0.25">
      <c r="A939" t="s">
        <v>106</v>
      </c>
      <c r="B939" t="s">
        <v>107</v>
      </c>
      <c r="C939" t="s">
        <v>50</v>
      </c>
      <c r="D939" t="s">
        <v>51</v>
      </c>
      <c r="E939" t="s">
        <v>52</v>
      </c>
      <c r="F939" s="19" t="s">
        <v>406</v>
      </c>
      <c r="G939" s="19" t="s">
        <v>412</v>
      </c>
      <c r="H939" t="s">
        <v>25</v>
      </c>
      <c r="I939">
        <v>6714</v>
      </c>
      <c r="J939">
        <v>6568.0528178377999</v>
      </c>
      <c r="K939">
        <v>6860.35197250888</v>
      </c>
      <c r="L939">
        <v>5560.1048925856503</v>
      </c>
    </row>
    <row r="940" spans="1:12" x14ac:dyDescent="0.25">
      <c r="A940" t="s">
        <v>106</v>
      </c>
      <c r="B940" t="s">
        <v>107</v>
      </c>
      <c r="C940" t="s">
        <v>50</v>
      </c>
      <c r="D940" t="s">
        <v>51</v>
      </c>
      <c r="E940" t="s">
        <v>52</v>
      </c>
      <c r="F940" s="19" t="s">
        <v>406</v>
      </c>
      <c r="G940" s="19" t="s">
        <v>412</v>
      </c>
      <c r="H940" t="s">
        <v>26</v>
      </c>
      <c r="I940">
        <v>5615</v>
      </c>
      <c r="J940">
        <v>5482.7016156715899</v>
      </c>
      <c r="K940">
        <v>5747.2003311357303</v>
      </c>
      <c r="L940">
        <v>4552.7625522032404</v>
      </c>
    </row>
    <row r="941" spans="1:12" x14ac:dyDescent="0.25">
      <c r="A941" t="s">
        <v>106</v>
      </c>
      <c r="B941" t="s">
        <v>107</v>
      </c>
      <c r="C941" t="s">
        <v>50</v>
      </c>
      <c r="D941" t="s">
        <v>51</v>
      </c>
      <c r="E941" t="s">
        <v>52</v>
      </c>
      <c r="F941" s="19" t="s">
        <v>406</v>
      </c>
      <c r="G941" s="19" t="s">
        <v>412</v>
      </c>
      <c r="H941" t="s">
        <v>27</v>
      </c>
      <c r="I941">
        <v>3925</v>
      </c>
      <c r="J941">
        <v>3817.0344907109602</v>
      </c>
      <c r="K941">
        <v>4032.99803094866</v>
      </c>
      <c r="L941">
        <v>3035.2099849020901</v>
      </c>
    </row>
    <row r="942" spans="1:12" x14ac:dyDescent="0.25">
      <c r="A942" t="s">
        <v>106</v>
      </c>
      <c r="B942" t="s">
        <v>107</v>
      </c>
      <c r="C942" t="s">
        <v>50</v>
      </c>
      <c r="D942" t="s">
        <v>51</v>
      </c>
      <c r="E942" t="s">
        <v>52</v>
      </c>
      <c r="F942" s="19" t="s">
        <v>406</v>
      </c>
      <c r="G942" s="19" t="s">
        <v>412</v>
      </c>
      <c r="H942" t="s">
        <v>28</v>
      </c>
      <c r="I942">
        <v>2262</v>
      </c>
      <c r="J942">
        <v>2191.9344150093498</v>
      </c>
      <c r="K942">
        <v>2332.9740131117601</v>
      </c>
      <c r="L942">
        <v>1294.52365114076</v>
      </c>
    </row>
    <row r="943" spans="1:12" x14ac:dyDescent="0.25">
      <c r="A943" t="s">
        <v>106</v>
      </c>
      <c r="B943" t="s">
        <v>107</v>
      </c>
      <c r="C943" t="s">
        <v>50</v>
      </c>
      <c r="D943" t="s">
        <v>51</v>
      </c>
      <c r="E943" t="s">
        <v>52</v>
      </c>
      <c r="F943" s="19" t="s">
        <v>406</v>
      </c>
      <c r="G943" s="19" t="s">
        <v>412</v>
      </c>
      <c r="H943" t="s">
        <v>29</v>
      </c>
      <c r="I943">
        <v>1000</v>
      </c>
      <c r="J943">
        <v>964.03044047644698</v>
      </c>
      <c r="K943">
        <v>1035.60285092813</v>
      </c>
      <c r="L943">
        <v>333.36434935079001</v>
      </c>
    </row>
    <row r="944" spans="1:12" x14ac:dyDescent="0.25">
      <c r="A944" t="s">
        <v>106</v>
      </c>
      <c r="B944" t="s">
        <v>107</v>
      </c>
      <c r="C944" t="s">
        <v>50</v>
      </c>
      <c r="D944" t="s">
        <v>51</v>
      </c>
      <c r="E944" t="s">
        <v>52</v>
      </c>
      <c r="F944" s="19" t="s">
        <v>406</v>
      </c>
      <c r="G944" s="19" t="s">
        <v>413</v>
      </c>
      <c r="H944" t="s">
        <v>11</v>
      </c>
      <c r="I944">
        <v>8774</v>
      </c>
      <c r="J944">
        <v>8581.9742655675</v>
      </c>
      <c r="K944">
        <v>8966.8483220752005</v>
      </c>
      <c r="L944">
        <v>9639.7360066570509</v>
      </c>
    </row>
    <row r="945" spans="1:12" x14ac:dyDescent="0.25">
      <c r="A945" t="s">
        <v>106</v>
      </c>
      <c r="B945" t="s">
        <v>107</v>
      </c>
      <c r="C945" t="s">
        <v>50</v>
      </c>
      <c r="D945" t="s">
        <v>51</v>
      </c>
      <c r="E945" t="s">
        <v>52</v>
      </c>
      <c r="F945" s="19" t="s">
        <v>406</v>
      </c>
      <c r="G945" s="19" t="s">
        <v>413</v>
      </c>
      <c r="H945" t="s">
        <v>12</v>
      </c>
      <c r="I945">
        <v>8393</v>
      </c>
      <c r="J945">
        <v>8083.9109439417998</v>
      </c>
      <c r="K945">
        <v>8702.7821903623499</v>
      </c>
      <c r="L945">
        <v>24924.6160223685</v>
      </c>
    </row>
    <row r="946" spans="1:12" x14ac:dyDescent="0.25">
      <c r="A946" t="s">
        <v>106</v>
      </c>
      <c r="B946" t="s">
        <v>107</v>
      </c>
      <c r="C946" t="s">
        <v>50</v>
      </c>
      <c r="D946" t="s">
        <v>51</v>
      </c>
      <c r="E946" t="s">
        <v>52</v>
      </c>
      <c r="F946" s="19" t="s">
        <v>406</v>
      </c>
      <c r="G946" s="19" t="s">
        <v>413</v>
      </c>
      <c r="H946" t="s">
        <v>13</v>
      </c>
      <c r="I946">
        <v>9249</v>
      </c>
      <c r="J946">
        <v>8861.0275846012901</v>
      </c>
      <c r="K946">
        <v>9637.3182032493496</v>
      </c>
      <c r="L946">
        <v>39217.196259435499</v>
      </c>
    </row>
    <row r="947" spans="1:12" x14ac:dyDescent="0.25">
      <c r="A947" t="s">
        <v>106</v>
      </c>
      <c r="B947" t="s">
        <v>107</v>
      </c>
      <c r="C947" t="s">
        <v>50</v>
      </c>
      <c r="D947" t="s">
        <v>51</v>
      </c>
      <c r="E947" t="s">
        <v>52</v>
      </c>
      <c r="F947" s="19" t="s">
        <v>406</v>
      </c>
      <c r="G947" s="19" t="s">
        <v>413</v>
      </c>
      <c r="H947" t="s">
        <v>14</v>
      </c>
      <c r="I947">
        <v>11979</v>
      </c>
      <c r="J947">
        <v>11661.4751878114</v>
      </c>
      <c r="K947">
        <v>12295.753308103</v>
      </c>
      <c r="L947">
        <v>26181.066084486501</v>
      </c>
    </row>
    <row r="948" spans="1:12" x14ac:dyDescent="0.25">
      <c r="A948" t="s">
        <v>106</v>
      </c>
      <c r="B948" t="s">
        <v>107</v>
      </c>
      <c r="C948" t="s">
        <v>50</v>
      </c>
      <c r="D948" t="s">
        <v>51</v>
      </c>
      <c r="E948" t="s">
        <v>52</v>
      </c>
      <c r="F948" s="19" t="s">
        <v>406</v>
      </c>
      <c r="G948" s="19" t="s">
        <v>413</v>
      </c>
      <c r="H948" t="s">
        <v>15</v>
      </c>
      <c r="I948">
        <v>13655</v>
      </c>
      <c r="J948">
        <v>13382.799601250899</v>
      </c>
      <c r="K948">
        <v>13927.98814198</v>
      </c>
      <c r="L948">
        <v>19342.8873999346</v>
      </c>
    </row>
    <row r="949" spans="1:12" x14ac:dyDescent="0.25">
      <c r="A949" t="s">
        <v>106</v>
      </c>
      <c r="B949" t="s">
        <v>107</v>
      </c>
      <c r="C949" t="s">
        <v>50</v>
      </c>
      <c r="D949" t="s">
        <v>51</v>
      </c>
      <c r="E949" t="s">
        <v>52</v>
      </c>
      <c r="F949" s="19" t="s">
        <v>406</v>
      </c>
      <c r="G949" s="19" t="s">
        <v>413</v>
      </c>
      <c r="H949" t="s">
        <v>16</v>
      </c>
      <c r="I949">
        <v>10524</v>
      </c>
      <c r="J949">
        <v>10307.346675291599</v>
      </c>
      <c r="K949">
        <v>10739.6712170581</v>
      </c>
      <c r="L949">
        <v>12163.1943339756</v>
      </c>
    </row>
    <row r="950" spans="1:12" x14ac:dyDescent="0.25">
      <c r="A950" t="s">
        <v>106</v>
      </c>
      <c r="B950" t="s">
        <v>107</v>
      </c>
      <c r="C950" t="s">
        <v>50</v>
      </c>
      <c r="D950" t="s">
        <v>51</v>
      </c>
      <c r="E950" t="s">
        <v>52</v>
      </c>
      <c r="F950" s="19" t="s">
        <v>406</v>
      </c>
      <c r="G950" s="19" t="s">
        <v>413</v>
      </c>
      <c r="H950" t="s">
        <v>17</v>
      </c>
      <c r="I950">
        <v>10230</v>
      </c>
      <c r="J950">
        <v>10043.051613264701</v>
      </c>
      <c r="K950">
        <v>10416.9589861982</v>
      </c>
      <c r="L950">
        <v>9098.2093095370201</v>
      </c>
    </row>
    <row r="951" spans="1:12" x14ac:dyDescent="0.25">
      <c r="A951" t="s">
        <v>106</v>
      </c>
      <c r="B951" t="s">
        <v>107</v>
      </c>
      <c r="C951" t="s">
        <v>50</v>
      </c>
      <c r="D951" t="s">
        <v>51</v>
      </c>
      <c r="E951" t="s">
        <v>52</v>
      </c>
      <c r="F951" s="19" t="s">
        <v>406</v>
      </c>
      <c r="G951" s="19" t="s">
        <v>413</v>
      </c>
      <c r="H951" t="s">
        <v>18</v>
      </c>
      <c r="I951">
        <v>10735</v>
      </c>
      <c r="J951">
        <v>10502.289785999201</v>
      </c>
      <c r="K951">
        <v>10966.985204831601</v>
      </c>
      <c r="L951">
        <v>14052.8576819467</v>
      </c>
    </row>
    <row r="952" spans="1:12" x14ac:dyDescent="0.25">
      <c r="A952" t="s">
        <v>106</v>
      </c>
      <c r="B952" t="s">
        <v>107</v>
      </c>
      <c r="C952" t="s">
        <v>50</v>
      </c>
      <c r="D952" t="s">
        <v>51</v>
      </c>
      <c r="E952" t="s">
        <v>52</v>
      </c>
      <c r="F952" s="19" t="s">
        <v>406</v>
      </c>
      <c r="G952" s="19" t="s">
        <v>413</v>
      </c>
      <c r="H952" t="s">
        <v>19</v>
      </c>
      <c r="I952">
        <v>13193</v>
      </c>
      <c r="J952">
        <v>12906.5963798188</v>
      </c>
      <c r="K952">
        <v>13478.5726754266</v>
      </c>
      <c r="L952">
        <v>21290.405217698601</v>
      </c>
    </row>
    <row r="953" spans="1:12" x14ac:dyDescent="0.25">
      <c r="A953" t="s">
        <v>106</v>
      </c>
      <c r="B953" t="s">
        <v>107</v>
      </c>
      <c r="C953" t="s">
        <v>50</v>
      </c>
      <c r="D953" t="s">
        <v>51</v>
      </c>
      <c r="E953" t="s">
        <v>52</v>
      </c>
      <c r="F953" s="19" t="s">
        <v>406</v>
      </c>
      <c r="G953" s="19" t="s">
        <v>413</v>
      </c>
      <c r="H953" t="s">
        <v>20</v>
      </c>
      <c r="I953">
        <v>13568</v>
      </c>
      <c r="J953">
        <v>13279.1349277472</v>
      </c>
      <c r="K953">
        <v>13856.482312239499</v>
      </c>
      <c r="L953">
        <v>21692.133640933698</v>
      </c>
    </row>
    <row r="954" spans="1:12" x14ac:dyDescent="0.25">
      <c r="A954" t="s">
        <v>106</v>
      </c>
      <c r="B954" t="s">
        <v>107</v>
      </c>
      <c r="C954" t="s">
        <v>50</v>
      </c>
      <c r="D954" t="s">
        <v>51</v>
      </c>
      <c r="E954" t="s">
        <v>52</v>
      </c>
      <c r="F954" s="19" t="s">
        <v>406</v>
      </c>
      <c r="G954" s="19" t="s">
        <v>413</v>
      </c>
      <c r="H954" t="s">
        <v>21</v>
      </c>
      <c r="I954">
        <v>12059</v>
      </c>
      <c r="J954">
        <v>11793.918534853099</v>
      </c>
      <c r="K954">
        <v>12323.4273665817</v>
      </c>
      <c r="L954">
        <v>18246.277780004799</v>
      </c>
    </row>
    <row r="955" spans="1:12" x14ac:dyDescent="0.25">
      <c r="A955" t="s">
        <v>106</v>
      </c>
      <c r="B955" t="s">
        <v>107</v>
      </c>
      <c r="C955" t="s">
        <v>50</v>
      </c>
      <c r="D955" t="s">
        <v>51</v>
      </c>
      <c r="E955" t="s">
        <v>52</v>
      </c>
      <c r="F955" s="19" t="s">
        <v>406</v>
      </c>
      <c r="G955" s="19" t="s">
        <v>413</v>
      </c>
      <c r="H955" t="s">
        <v>22</v>
      </c>
      <c r="I955">
        <v>11212</v>
      </c>
      <c r="J955">
        <v>10968.9710385906</v>
      </c>
      <c r="K955">
        <v>11455.091864936399</v>
      </c>
      <c r="L955">
        <v>15378.5829997371</v>
      </c>
    </row>
    <row r="956" spans="1:12" x14ac:dyDescent="0.25">
      <c r="A956" t="s">
        <v>106</v>
      </c>
      <c r="B956" t="s">
        <v>107</v>
      </c>
      <c r="C956" t="s">
        <v>50</v>
      </c>
      <c r="D956" t="s">
        <v>51</v>
      </c>
      <c r="E956" t="s">
        <v>52</v>
      </c>
      <c r="F956" s="19" t="s">
        <v>406</v>
      </c>
      <c r="G956" s="19" t="s">
        <v>413</v>
      </c>
      <c r="H956" t="s">
        <v>23</v>
      </c>
      <c r="I956">
        <v>12006</v>
      </c>
      <c r="J956">
        <v>11765.5782328484</v>
      </c>
      <c r="K956">
        <v>12247.377863690401</v>
      </c>
      <c r="L956">
        <v>15106.3934480139</v>
      </c>
    </row>
    <row r="957" spans="1:12" x14ac:dyDescent="0.25">
      <c r="A957" t="s">
        <v>106</v>
      </c>
      <c r="B957" t="s">
        <v>107</v>
      </c>
      <c r="C957" t="s">
        <v>50</v>
      </c>
      <c r="D957" t="s">
        <v>51</v>
      </c>
      <c r="E957" t="s">
        <v>52</v>
      </c>
      <c r="F957" s="19" t="s">
        <v>406</v>
      </c>
      <c r="G957" s="19" t="s">
        <v>413</v>
      </c>
      <c r="H957" t="s">
        <v>24</v>
      </c>
      <c r="I957">
        <v>9872</v>
      </c>
      <c r="J957">
        <v>9668.2460012381907</v>
      </c>
      <c r="K957">
        <v>10075.783999487199</v>
      </c>
      <c r="L957">
        <v>10808.4665254595</v>
      </c>
    </row>
    <row r="958" spans="1:12" x14ac:dyDescent="0.25">
      <c r="A958" t="s">
        <v>106</v>
      </c>
      <c r="B958" t="s">
        <v>107</v>
      </c>
      <c r="C958" t="s">
        <v>50</v>
      </c>
      <c r="D958" t="s">
        <v>51</v>
      </c>
      <c r="E958" t="s">
        <v>52</v>
      </c>
      <c r="F958" s="19" t="s">
        <v>406</v>
      </c>
      <c r="G958" s="19" t="s">
        <v>413</v>
      </c>
      <c r="H958" t="s">
        <v>25</v>
      </c>
      <c r="I958">
        <v>8184</v>
      </c>
      <c r="J958">
        <v>8002.1228778933501</v>
      </c>
      <c r="K958">
        <v>8366.2950503987704</v>
      </c>
      <c r="L958">
        <v>8630.6077693745792</v>
      </c>
    </row>
    <row r="959" spans="1:12" x14ac:dyDescent="0.25">
      <c r="A959" t="s">
        <v>106</v>
      </c>
      <c r="B959" t="s">
        <v>107</v>
      </c>
      <c r="C959" t="s">
        <v>50</v>
      </c>
      <c r="D959" t="s">
        <v>51</v>
      </c>
      <c r="E959" t="s">
        <v>52</v>
      </c>
      <c r="F959" s="19" t="s">
        <v>406</v>
      </c>
      <c r="G959" s="19" t="s">
        <v>413</v>
      </c>
      <c r="H959" t="s">
        <v>26</v>
      </c>
      <c r="I959">
        <v>7087</v>
      </c>
      <c r="J959">
        <v>6925.5681140813304</v>
      </c>
      <c r="K959">
        <v>7248.8165285476398</v>
      </c>
      <c r="L959">
        <v>6799.8709818161497</v>
      </c>
    </row>
    <row r="960" spans="1:12" x14ac:dyDescent="0.25">
      <c r="A960" t="s">
        <v>106</v>
      </c>
      <c r="B960" t="s">
        <v>107</v>
      </c>
      <c r="C960" t="s">
        <v>50</v>
      </c>
      <c r="D960" t="s">
        <v>51</v>
      </c>
      <c r="E960" t="s">
        <v>52</v>
      </c>
      <c r="F960" s="19" t="s">
        <v>406</v>
      </c>
      <c r="G960" s="19" t="s">
        <v>413</v>
      </c>
      <c r="H960" t="s">
        <v>27</v>
      </c>
      <c r="I960">
        <v>5895</v>
      </c>
      <c r="J960">
        <v>5731.2573496171399</v>
      </c>
      <c r="K960">
        <v>6058.5887482820799</v>
      </c>
      <c r="L960">
        <v>6972.7356148446097</v>
      </c>
    </row>
    <row r="961" spans="1:12" x14ac:dyDescent="0.25">
      <c r="A961" t="s">
        <v>106</v>
      </c>
      <c r="B961" t="s">
        <v>107</v>
      </c>
      <c r="C961" t="s">
        <v>50</v>
      </c>
      <c r="D961" t="s">
        <v>51</v>
      </c>
      <c r="E961" t="s">
        <v>52</v>
      </c>
      <c r="F961" s="19" t="s">
        <v>406</v>
      </c>
      <c r="G961" s="19" t="s">
        <v>413</v>
      </c>
      <c r="H961" t="s">
        <v>28</v>
      </c>
      <c r="I961">
        <v>3986</v>
      </c>
      <c r="J961">
        <v>3871.3219953181601</v>
      </c>
      <c r="K961">
        <v>4100.2971728719403</v>
      </c>
      <c r="L961">
        <v>3411.9658433845202</v>
      </c>
    </row>
    <row r="962" spans="1:12" x14ac:dyDescent="0.25">
      <c r="A962" t="s">
        <v>106</v>
      </c>
      <c r="B962" t="s">
        <v>107</v>
      </c>
      <c r="C962" t="s">
        <v>50</v>
      </c>
      <c r="D962" t="s">
        <v>51</v>
      </c>
      <c r="E962" t="s">
        <v>52</v>
      </c>
      <c r="F962" s="19" t="s">
        <v>406</v>
      </c>
      <c r="G962" s="19" t="s">
        <v>413</v>
      </c>
      <c r="H962" t="s">
        <v>29</v>
      </c>
      <c r="I962">
        <v>2436</v>
      </c>
      <c r="J962">
        <v>2329.2293126813802</v>
      </c>
      <c r="K962">
        <v>2542.4546108444201</v>
      </c>
      <c r="L962">
        <v>2958.7299417374802</v>
      </c>
    </row>
    <row r="963" spans="1:12" x14ac:dyDescent="0.25">
      <c r="A963" t="s">
        <v>108</v>
      </c>
      <c r="B963" t="s">
        <v>109</v>
      </c>
      <c r="C963" t="s">
        <v>50</v>
      </c>
      <c r="D963" t="s">
        <v>51</v>
      </c>
      <c r="E963" t="s">
        <v>52</v>
      </c>
      <c r="F963" s="19" t="s">
        <v>406</v>
      </c>
      <c r="G963" s="19" t="s">
        <v>412</v>
      </c>
      <c r="H963" t="s">
        <v>11</v>
      </c>
      <c r="I963">
        <v>4729</v>
      </c>
      <c r="J963">
        <v>4591.6992891455602</v>
      </c>
      <c r="K963">
        <v>4867.0994785249204</v>
      </c>
      <c r="L963">
        <v>4935.7861509649601</v>
      </c>
    </row>
    <row r="964" spans="1:12" x14ac:dyDescent="0.25">
      <c r="A964" t="s">
        <v>108</v>
      </c>
      <c r="B964" t="s">
        <v>109</v>
      </c>
      <c r="C964" t="s">
        <v>50</v>
      </c>
      <c r="D964" t="s">
        <v>51</v>
      </c>
      <c r="E964" t="s">
        <v>52</v>
      </c>
      <c r="F964" s="19" t="s">
        <v>406</v>
      </c>
      <c r="G964" s="19" t="s">
        <v>412</v>
      </c>
      <c r="H964" t="s">
        <v>12</v>
      </c>
      <c r="I964">
        <v>5016</v>
      </c>
      <c r="J964">
        <v>4799.6460876295596</v>
      </c>
      <c r="K964">
        <v>5232.5436462259004</v>
      </c>
      <c r="L964">
        <v>12195.4586785888</v>
      </c>
    </row>
    <row r="965" spans="1:12" x14ac:dyDescent="0.25">
      <c r="A965" t="s">
        <v>108</v>
      </c>
      <c r="B965" t="s">
        <v>109</v>
      </c>
      <c r="C965" t="s">
        <v>50</v>
      </c>
      <c r="D965" t="s">
        <v>51</v>
      </c>
      <c r="E965" t="s">
        <v>52</v>
      </c>
      <c r="F965" s="19" t="s">
        <v>406</v>
      </c>
      <c r="G965" s="19" t="s">
        <v>412</v>
      </c>
      <c r="H965" t="s">
        <v>13</v>
      </c>
      <c r="I965">
        <v>4975</v>
      </c>
      <c r="J965">
        <v>4768.6048817608598</v>
      </c>
      <c r="K965">
        <v>5181.26913082379</v>
      </c>
      <c r="L965">
        <v>11082.0870506215</v>
      </c>
    </row>
    <row r="966" spans="1:12" x14ac:dyDescent="0.25">
      <c r="A966" t="s">
        <v>108</v>
      </c>
      <c r="B966" t="s">
        <v>109</v>
      </c>
      <c r="C966" t="s">
        <v>50</v>
      </c>
      <c r="D966" t="s">
        <v>51</v>
      </c>
      <c r="E966" t="s">
        <v>52</v>
      </c>
      <c r="F966" s="19" t="s">
        <v>406</v>
      </c>
      <c r="G966" s="19" t="s">
        <v>412</v>
      </c>
      <c r="H966" t="s">
        <v>14</v>
      </c>
      <c r="I966">
        <v>4892</v>
      </c>
      <c r="J966">
        <v>4669.6012975255899</v>
      </c>
      <c r="K966">
        <v>5113.53167786837</v>
      </c>
      <c r="L966">
        <v>12825.0066763383</v>
      </c>
    </row>
    <row r="967" spans="1:12" x14ac:dyDescent="0.25">
      <c r="A967" t="s">
        <v>108</v>
      </c>
      <c r="B967" t="s">
        <v>109</v>
      </c>
      <c r="C967" t="s">
        <v>50</v>
      </c>
      <c r="D967" t="s">
        <v>51</v>
      </c>
      <c r="E967" t="s">
        <v>52</v>
      </c>
      <c r="F967" s="19" t="s">
        <v>406</v>
      </c>
      <c r="G967" s="19" t="s">
        <v>412</v>
      </c>
      <c r="H967" t="s">
        <v>15</v>
      </c>
      <c r="I967">
        <v>3798</v>
      </c>
      <c r="J967">
        <v>3617.5730907595598</v>
      </c>
      <c r="K967">
        <v>3979.0430013878199</v>
      </c>
      <c r="L967">
        <v>8502.9998105996692</v>
      </c>
    </row>
    <row r="968" spans="1:12" x14ac:dyDescent="0.25">
      <c r="A968" t="s">
        <v>108</v>
      </c>
      <c r="B968" t="s">
        <v>109</v>
      </c>
      <c r="C968" t="s">
        <v>50</v>
      </c>
      <c r="D968" t="s">
        <v>51</v>
      </c>
      <c r="E968" t="s">
        <v>52</v>
      </c>
      <c r="F968" s="19" t="s">
        <v>406</v>
      </c>
      <c r="G968" s="19" t="s">
        <v>412</v>
      </c>
      <c r="H968" t="s">
        <v>16</v>
      </c>
      <c r="I968">
        <v>4192</v>
      </c>
      <c r="J968">
        <v>3981.1528271224902</v>
      </c>
      <c r="K968">
        <v>4403.21109441935</v>
      </c>
      <c r="L968">
        <v>11592.3821450457</v>
      </c>
    </row>
    <row r="969" spans="1:12" x14ac:dyDescent="0.25">
      <c r="A969" t="s">
        <v>108</v>
      </c>
      <c r="B969" t="s">
        <v>109</v>
      </c>
      <c r="C969" t="s">
        <v>50</v>
      </c>
      <c r="D969" t="s">
        <v>51</v>
      </c>
      <c r="E969" t="s">
        <v>52</v>
      </c>
      <c r="F969" s="19" t="s">
        <v>406</v>
      </c>
      <c r="G969" s="19" t="s">
        <v>412</v>
      </c>
      <c r="H969" t="s">
        <v>17</v>
      </c>
      <c r="I969">
        <v>4385</v>
      </c>
      <c r="J969">
        <v>4190.0244479392404</v>
      </c>
      <c r="K969">
        <v>4580.2835434343997</v>
      </c>
      <c r="L969">
        <v>9911.3755737646698</v>
      </c>
    </row>
    <row r="970" spans="1:12" x14ac:dyDescent="0.25">
      <c r="A970" t="s">
        <v>108</v>
      </c>
      <c r="B970" t="s">
        <v>109</v>
      </c>
      <c r="C970" t="s">
        <v>50</v>
      </c>
      <c r="D970" t="s">
        <v>51</v>
      </c>
      <c r="E970" t="s">
        <v>52</v>
      </c>
      <c r="F970" s="19" t="s">
        <v>406</v>
      </c>
      <c r="G970" s="19" t="s">
        <v>412</v>
      </c>
      <c r="H970" t="s">
        <v>18</v>
      </c>
      <c r="I970">
        <v>5135</v>
      </c>
      <c r="J970">
        <v>4940.9109805922999</v>
      </c>
      <c r="K970">
        <v>5329.9620077775598</v>
      </c>
      <c r="L970">
        <v>9850.1081420444607</v>
      </c>
    </row>
    <row r="971" spans="1:12" x14ac:dyDescent="0.25">
      <c r="A971" t="s">
        <v>108</v>
      </c>
      <c r="B971" t="s">
        <v>109</v>
      </c>
      <c r="C971" t="s">
        <v>50</v>
      </c>
      <c r="D971" t="s">
        <v>51</v>
      </c>
      <c r="E971" t="s">
        <v>52</v>
      </c>
      <c r="F971" s="19" t="s">
        <v>406</v>
      </c>
      <c r="G971" s="19" t="s">
        <v>412</v>
      </c>
      <c r="H971" t="s">
        <v>19</v>
      </c>
      <c r="I971">
        <v>6390</v>
      </c>
      <c r="J971">
        <v>6183.4450714250697</v>
      </c>
      <c r="K971">
        <v>6597.0594544127998</v>
      </c>
      <c r="L971">
        <v>11133.177440019699</v>
      </c>
    </row>
    <row r="972" spans="1:12" x14ac:dyDescent="0.25">
      <c r="A972" t="s">
        <v>108</v>
      </c>
      <c r="B972" t="s">
        <v>109</v>
      </c>
      <c r="C972" t="s">
        <v>50</v>
      </c>
      <c r="D972" t="s">
        <v>51</v>
      </c>
      <c r="E972" t="s">
        <v>52</v>
      </c>
      <c r="F972" s="19" t="s">
        <v>406</v>
      </c>
      <c r="G972" s="19" t="s">
        <v>412</v>
      </c>
      <c r="H972" t="s">
        <v>20</v>
      </c>
      <c r="I972">
        <v>6681</v>
      </c>
      <c r="J972">
        <v>6471.8528010928303</v>
      </c>
      <c r="K972">
        <v>6889.8075699044402</v>
      </c>
      <c r="L972">
        <v>11368.062055677899</v>
      </c>
    </row>
    <row r="973" spans="1:12" x14ac:dyDescent="0.25">
      <c r="A973" t="s">
        <v>108</v>
      </c>
      <c r="B973" t="s">
        <v>109</v>
      </c>
      <c r="C973" t="s">
        <v>50</v>
      </c>
      <c r="D973" t="s">
        <v>51</v>
      </c>
      <c r="E973" t="s">
        <v>52</v>
      </c>
      <c r="F973" s="19" t="s">
        <v>406</v>
      </c>
      <c r="G973" s="19" t="s">
        <v>412</v>
      </c>
      <c r="H973" t="s">
        <v>21</v>
      </c>
      <c r="I973">
        <v>5774</v>
      </c>
      <c r="J973">
        <v>5601.1661439979998</v>
      </c>
      <c r="K973">
        <v>5946.1401308562199</v>
      </c>
      <c r="L973">
        <v>7744.6279941207404</v>
      </c>
    </row>
    <row r="974" spans="1:12" x14ac:dyDescent="0.25">
      <c r="A974" t="s">
        <v>108</v>
      </c>
      <c r="B974" t="s">
        <v>109</v>
      </c>
      <c r="C974" t="s">
        <v>50</v>
      </c>
      <c r="D974" t="s">
        <v>51</v>
      </c>
      <c r="E974" t="s">
        <v>52</v>
      </c>
      <c r="F974" s="19" t="s">
        <v>406</v>
      </c>
      <c r="G974" s="19" t="s">
        <v>412</v>
      </c>
      <c r="H974" t="s">
        <v>22</v>
      </c>
      <c r="I974">
        <v>4978</v>
      </c>
      <c r="J974">
        <v>4824.0252247906101</v>
      </c>
      <c r="K974">
        <v>5131.9358691212101</v>
      </c>
      <c r="L974">
        <v>6169.8878652180101</v>
      </c>
    </row>
    <row r="975" spans="1:12" x14ac:dyDescent="0.25">
      <c r="A975" t="s">
        <v>108</v>
      </c>
      <c r="B975" t="s">
        <v>109</v>
      </c>
      <c r="C975" t="s">
        <v>50</v>
      </c>
      <c r="D975" t="s">
        <v>51</v>
      </c>
      <c r="E975" t="s">
        <v>52</v>
      </c>
      <c r="F975" s="19" t="s">
        <v>406</v>
      </c>
      <c r="G975" s="19" t="s">
        <v>412</v>
      </c>
      <c r="H975" t="s">
        <v>23</v>
      </c>
      <c r="I975">
        <v>5460</v>
      </c>
      <c r="J975">
        <v>5315.3181503248097</v>
      </c>
      <c r="K975">
        <v>5605.4508679699702</v>
      </c>
      <c r="L975">
        <v>5477.9905409311896</v>
      </c>
    </row>
    <row r="976" spans="1:12" x14ac:dyDescent="0.25">
      <c r="A976" t="s">
        <v>108</v>
      </c>
      <c r="B976" t="s">
        <v>109</v>
      </c>
      <c r="C976" t="s">
        <v>50</v>
      </c>
      <c r="D976" t="s">
        <v>51</v>
      </c>
      <c r="E976" t="s">
        <v>52</v>
      </c>
      <c r="F976" s="19" t="s">
        <v>406</v>
      </c>
      <c r="G976" s="19" t="s">
        <v>412</v>
      </c>
      <c r="H976" t="s">
        <v>24</v>
      </c>
      <c r="I976">
        <v>4471</v>
      </c>
      <c r="J976">
        <v>4352.12107605029</v>
      </c>
      <c r="K976">
        <v>4590.6333304621103</v>
      </c>
      <c r="L976">
        <v>3702.1095054540801</v>
      </c>
    </row>
    <row r="977" spans="1:12" x14ac:dyDescent="0.25">
      <c r="A977" t="s">
        <v>108</v>
      </c>
      <c r="B977" t="s">
        <v>109</v>
      </c>
      <c r="C977" t="s">
        <v>50</v>
      </c>
      <c r="D977" t="s">
        <v>51</v>
      </c>
      <c r="E977" t="s">
        <v>52</v>
      </c>
      <c r="F977" s="19" t="s">
        <v>406</v>
      </c>
      <c r="G977" s="19" t="s">
        <v>412</v>
      </c>
      <c r="H977" t="s">
        <v>25</v>
      </c>
      <c r="I977">
        <v>3531</v>
      </c>
      <c r="J977">
        <v>3441.8956502599299</v>
      </c>
      <c r="K977">
        <v>3620.2649679145802</v>
      </c>
      <c r="L977">
        <v>2070.4663083472401</v>
      </c>
    </row>
    <row r="978" spans="1:12" x14ac:dyDescent="0.25">
      <c r="A978" t="s">
        <v>108</v>
      </c>
      <c r="B978" t="s">
        <v>109</v>
      </c>
      <c r="C978" t="s">
        <v>50</v>
      </c>
      <c r="D978" t="s">
        <v>51</v>
      </c>
      <c r="E978" t="s">
        <v>52</v>
      </c>
      <c r="F978" s="19" t="s">
        <v>406</v>
      </c>
      <c r="G978" s="19" t="s">
        <v>412</v>
      </c>
      <c r="H978" t="s">
        <v>26</v>
      </c>
      <c r="I978">
        <v>2902</v>
      </c>
      <c r="J978">
        <v>2826.4879926061999</v>
      </c>
      <c r="K978">
        <v>2977.7398533227802</v>
      </c>
      <c r="L978">
        <v>1488.77585968278</v>
      </c>
    </row>
    <row r="979" spans="1:12" x14ac:dyDescent="0.25">
      <c r="A979" t="s">
        <v>108</v>
      </c>
      <c r="B979" t="s">
        <v>109</v>
      </c>
      <c r="C979" t="s">
        <v>50</v>
      </c>
      <c r="D979" t="s">
        <v>51</v>
      </c>
      <c r="E979" t="s">
        <v>52</v>
      </c>
      <c r="F979" s="19" t="s">
        <v>406</v>
      </c>
      <c r="G979" s="19" t="s">
        <v>412</v>
      </c>
      <c r="H979" t="s">
        <v>27</v>
      </c>
      <c r="I979">
        <v>1936</v>
      </c>
      <c r="J979">
        <v>1884.63158855864</v>
      </c>
      <c r="K979">
        <v>1987.2120443235001</v>
      </c>
      <c r="L979">
        <v>684.78953462926404</v>
      </c>
    </row>
    <row r="980" spans="1:12" x14ac:dyDescent="0.25">
      <c r="A980" t="s">
        <v>108</v>
      </c>
      <c r="B980" t="s">
        <v>109</v>
      </c>
      <c r="C980" t="s">
        <v>50</v>
      </c>
      <c r="D980" t="s">
        <v>51</v>
      </c>
      <c r="E980" t="s">
        <v>52</v>
      </c>
      <c r="F980" s="19" t="s">
        <v>406</v>
      </c>
      <c r="G980" s="19" t="s">
        <v>412</v>
      </c>
      <c r="H980" t="s">
        <v>28</v>
      </c>
      <c r="I980">
        <v>1071</v>
      </c>
      <c r="J980">
        <v>1036.1838427512801</v>
      </c>
      <c r="K980">
        <v>1106.7849347690401</v>
      </c>
      <c r="L980">
        <v>324.37748555940198</v>
      </c>
    </row>
    <row r="981" spans="1:12" x14ac:dyDescent="0.25">
      <c r="A981" t="s">
        <v>108</v>
      </c>
      <c r="B981" t="s">
        <v>109</v>
      </c>
      <c r="C981" t="s">
        <v>50</v>
      </c>
      <c r="D981" t="s">
        <v>51</v>
      </c>
      <c r="E981" t="s">
        <v>52</v>
      </c>
      <c r="F981" s="19" t="s">
        <v>406</v>
      </c>
      <c r="G981" s="19" t="s">
        <v>412</v>
      </c>
      <c r="H981" t="s">
        <v>29</v>
      </c>
      <c r="I981">
        <v>455</v>
      </c>
      <c r="J981">
        <v>438.31525124546403</v>
      </c>
      <c r="K981">
        <v>472.545030278875</v>
      </c>
      <c r="L981">
        <v>76.249334435919394</v>
      </c>
    </row>
    <row r="982" spans="1:12" x14ac:dyDescent="0.25">
      <c r="A982" t="s">
        <v>108</v>
      </c>
      <c r="B982" t="s">
        <v>109</v>
      </c>
      <c r="C982" t="s">
        <v>50</v>
      </c>
      <c r="D982" t="s">
        <v>51</v>
      </c>
      <c r="E982" t="s">
        <v>52</v>
      </c>
      <c r="F982" s="19" t="s">
        <v>406</v>
      </c>
      <c r="G982" s="19" t="s">
        <v>413</v>
      </c>
      <c r="H982" t="s">
        <v>11</v>
      </c>
      <c r="I982">
        <v>4495</v>
      </c>
      <c r="J982">
        <v>4359.4703682204799</v>
      </c>
      <c r="K982">
        <v>4630.0670246016798</v>
      </c>
      <c r="L982">
        <v>4765.1076663814101</v>
      </c>
    </row>
    <row r="983" spans="1:12" x14ac:dyDescent="0.25">
      <c r="A983" t="s">
        <v>108</v>
      </c>
      <c r="B983" t="s">
        <v>109</v>
      </c>
      <c r="C983" t="s">
        <v>50</v>
      </c>
      <c r="D983" t="s">
        <v>51</v>
      </c>
      <c r="E983" t="s">
        <v>52</v>
      </c>
      <c r="F983" s="19" t="s">
        <v>406</v>
      </c>
      <c r="G983" s="19" t="s">
        <v>413</v>
      </c>
      <c r="H983" t="s">
        <v>12</v>
      </c>
      <c r="I983">
        <v>4713</v>
      </c>
      <c r="J983">
        <v>4513.1255473388601</v>
      </c>
      <c r="K983">
        <v>4912.2538662096504</v>
      </c>
      <c r="L983">
        <v>10366.9964939493</v>
      </c>
    </row>
    <row r="984" spans="1:12" x14ac:dyDescent="0.25">
      <c r="A984" t="s">
        <v>108</v>
      </c>
      <c r="B984" t="s">
        <v>109</v>
      </c>
      <c r="C984" t="s">
        <v>50</v>
      </c>
      <c r="D984" t="s">
        <v>51</v>
      </c>
      <c r="E984" t="s">
        <v>52</v>
      </c>
      <c r="F984" s="19" t="s">
        <v>406</v>
      </c>
      <c r="G984" s="19" t="s">
        <v>413</v>
      </c>
      <c r="H984" t="s">
        <v>13</v>
      </c>
      <c r="I984">
        <v>4590</v>
      </c>
      <c r="J984">
        <v>4373.8193025979599</v>
      </c>
      <c r="K984">
        <v>4805.8229229693197</v>
      </c>
      <c r="L984">
        <v>12145.143170421199</v>
      </c>
    </row>
    <row r="985" spans="1:12" x14ac:dyDescent="0.25">
      <c r="A985" t="s">
        <v>108</v>
      </c>
      <c r="B985" t="s">
        <v>109</v>
      </c>
      <c r="C985" t="s">
        <v>50</v>
      </c>
      <c r="D985" t="s">
        <v>51</v>
      </c>
      <c r="E985" t="s">
        <v>52</v>
      </c>
      <c r="F985" s="19" t="s">
        <v>406</v>
      </c>
      <c r="G985" s="19" t="s">
        <v>413</v>
      </c>
      <c r="H985" t="s">
        <v>14</v>
      </c>
      <c r="I985">
        <v>4606</v>
      </c>
      <c r="J985">
        <v>4435.0563277746896</v>
      </c>
      <c r="K985">
        <v>4777.2791217741396</v>
      </c>
      <c r="L985">
        <v>7621.5926132852101</v>
      </c>
    </row>
    <row r="986" spans="1:12" x14ac:dyDescent="0.25">
      <c r="A986" t="s">
        <v>108</v>
      </c>
      <c r="B986" t="s">
        <v>109</v>
      </c>
      <c r="C986" t="s">
        <v>50</v>
      </c>
      <c r="D986" t="s">
        <v>51</v>
      </c>
      <c r="E986" t="s">
        <v>52</v>
      </c>
      <c r="F986" s="19" t="s">
        <v>406</v>
      </c>
      <c r="G986" s="19" t="s">
        <v>413</v>
      </c>
      <c r="H986" t="s">
        <v>15</v>
      </c>
      <c r="I986">
        <v>3960</v>
      </c>
      <c r="J986">
        <v>3824.18335314263</v>
      </c>
      <c r="K986">
        <v>4095.0699429462802</v>
      </c>
      <c r="L986">
        <v>4775.3243788686405</v>
      </c>
    </row>
    <row r="987" spans="1:12" x14ac:dyDescent="0.25">
      <c r="A987" t="s">
        <v>108</v>
      </c>
      <c r="B987" t="s">
        <v>109</v>
      </c>
      <c r="C987" t="s">
        <v>50</v>
      </c>
      <c r="D987" t="s">
        <v>51</v>
      </c>
      <c r="E987" t="s">
        <v>52</v>
      </c>
      <c r="F987" s="19" t="s">
        <v>406</v>
      </c>
      <c r="G987" s="19" t="s">
        <v>413</v>
      </c>
      <c r="H987" t="s">
        <v>16</v>
      </c>
      <c r="I987">
        <v>4790</v>
      </c>
      <c r="J987">
        <v>4664.3700558094397</v>
      </c>
      <c r="K987">
        <v>4914.8418469157104</v>
      </c>
      <c r="L987">
        <v>4082.68157408249</v>
      </c>
    </row>
    <row r="988" spans="1:12" x14ac:dyDescent="0.25">
      <c r="A988" t="s">
        <v>108</v>
      </c>
      <c r="B988" t="s">
        <v>109</v>
      </c>
      <c r="C988" t="s">
        <v>50</v>
      </c>
      <c r="D988" t="s">
        <v>51</v>
      </c>
      <c r="E988" t="s">
        <v>52</v>
      </c>
      <c r="F988" s="19" t="s">
        <v>406</v>
      </c>
      <c r="G988" s="19" t="s">
        <v>413</v>
      </c>
      <c r="H988" t="s">
        <v>17</v>
      </c>
      <c r="I988">
        <v>5357</v>
      </c>
      <c r="J988">
        <v>5245.1639159643701</v>
      </c>
      <c r="K988">
        <v>5469.7601337083697</v>
      </c>
      <c r="L988">
        <v>3282.7116972686399</v>
      </c>
    </row>
    <row r="989" spans="1:12" x14ac:dyDescent="0.25">
      <c r="A989" t="s">
        <v>108</v>
      </c>
      <c r="B989" t="s">
        <v>109</v>
      </c>
      <c r="C989" t="s">
        <v>50</v>
      </c>
      <c r="D989" t="s">
        <v>51</v>
      </c>
      <c r="E989" t="s">
        <v>52</v>
      </c>
      <c r="F989" s="19" t="s">
        <v>406</v>
      </c>
      <c r="G989" s="19" t="s">
        <v>413</v>
      </c>
      <c r="H989" t="s">
        <v>18</v>
      </c>
      <c r="I989">
        <v>6170</v>
      </c>
      <c r="J989">
        <v>6030.2905080044302</v>
      </c>
      <c r="K989">
        <v>6309.1216302694502</v>
      </c>
      <c r="L989">
        <v>5059.5321443908997</v>
      </c>
    </row>
    <row r="990" spans="1:12" x14ac:dyDescent="0.25">
      <c r="A990" t="s">
        <v>108</v>
      </c>
      <c r="B990" t="s">
        <v>109</v>
      </c>
      <c r="C990" t="s">
        <v>50</v>
      </c>
      <c r="D990" t="s">
        <v>51</v>
      </c>
      <c r="E990" t="s">
        <v>52</v>
      </c>
      <c r="F990" s="19" t="s">
        <v>406</v>
      </c>
      <c r="G990" s="19" t="s">
        <v>413</v>
      </c>
      <c r="H990" t="s">
        <v>19</v>
      </c>
      <c r="I990">
        <v>6765</v>
      </c>
      <c r="J990">
        <v>6581.9653763608003</v>
      </c>
      <c r="K990">
        <v>6947.2011776591298</v>
      </c>
      <c r="L990">
        <v>8681.0958031832106</v>
      </c>
    </row>
    <row r="991" spans="1:12" x14ac:dyDescent="0.25">
      <c r="A991" t="s">
        <v>108</v>
      </c>
      <c r="B991" t="s">
        <v>109</v>
      </c>
      <c r="C991" t="s">
        <v>50</v>
      </c>
      <c r="D991" t="s">
        <v>51</v>
      </c>
      <c r="E991" t="s">
        <v>52</v>
      </c>
      <c r="F991" s="19" t="s">
        <v>406</v>
      </c>
      <c r="G991" s="19" t="s">
        <v>413</v>
      </c>
      <c r="H991" t="s">
        <v>20</v>
      </c>
      <c r="I991">
        <v>7084</v>
      </c>
      <c r="J991">
        <v>6891.0755264558502</v>
      </c>
      <c r="K991">
        <v>7276.2428535908302</v>
      </c>
      <c r="L991">
        <v>9654.4323909508694</v>
      </c>
    </row>
    <row r="992" spans="1:12" x14ac:dyDescent="0.25">
      <c r="A992" t="s">
        <v>108</v>
      </c>
      <c r="B992" t="s">
        <v>109</v>
      </c>
      <c r="C992" t="s">
        <v>50</v>
      </c>
      <c r="D992" t="s">
        <v>51</v>
      </c>
      <c r="E992" t="s">
        <v>52</v>
      </c>
      <c r="F992" s="19" t="s">
        <v>406</v>
      </c>
      <c r="G992" s="19" t="s">
        <v>413</v>
      </c>
      <c r="H992" t="s">
        <v>21</v>
      </c>
      <c r="I992">
        <v>6137</v>
      </c>
      <c r="J992">
        <v>5963.1441057460197</v>
      </c>
      <c r="K992">
        <v>6309.8712860187698</v>
      </c>
      <c r="L992">
        <v>7823.5460185793099</v>
      </c>
    </row>
    <row r="993" spans="1:12" x14ac:dyDescent="0.25">
      <c r="A993" t="s">
        <v>108</v>
      </c>
      <c r="B993" t="s">
        <v>109</v>
      </c>
      <c r="C993" t="s">
        <v>50</v>
      </c>
      <c r="D993" t="s">
        <v>51</v>
      </c>
      <c r="E993" t="s">
        <v>52</v>
      </c>
      <c r="F993" s="19" t="s">
        <v>406</v>
      </c>
      <c r="G993" s="19" t="s">
        <v>413</v>
      </c>
      <c r="H993" t="s">
        <v>22</v>
      </c>
      <c r="I993">
        <v>5494</v>
      </c>
      <c r="J993">
        <v>5343.2606235469602</v>
      </c>
      <c r="K993">
        <v>5643.82713782058</v>
      </c>
      <c r="L993">
        <v>5879.0757433488398</v>
      </c>
    </row>
    <row r="994" spans="1:12" x14ac:dyDescent="0.25">
      <c r="A994" t="s">
        <v>108</v>
      </c>
      <c r="B994" t="s">
        <v>109</v>
      </c>
      <c r="C994" t="s">
        <v>50</v>
      </c>
      <c r="D994" t="s">
        <v>51</v>
      </c>
      <c r="E994" t="s">
        <v>52</v>
      </c>
      <c r="F994" s="19" t="s">
        <v>406</v>
      </c>
      <c r="G994" s="19" t="s">
        <v>413</v>
      </c>
      <c r="H994" t="s">
        <v>23</v>
      </c>
      <c r="I994">
        <v>6201</v>
      </c>
      <c r="J994">
        <v>6043.6263662889696</v>
      </c>
      <c r="K994">
        <v>6358.8027057345398</v>
      </c>
      <c r="L994">
        <v>6464.5020919870603</v>
      </c>
    </row>
    <row r="995" spans="1:12" x14ac:dyDescent="0.25">
      <c r="A995" t="s">
        <v>108</v>
      </c>
      <c r="B995" t="s">
        <v>109</v>
      </c>
      <c r="C995" t="s">
        <v>50</v>
      </c>
      <c r="D995" t="s">
        <v>51</v>
      </c>
      <c r="E995" t="s">
        <v>52</v>
      </c>
      <c r="F995" s="19" t="s">
        <v>406</v>
      </c>
      <c r="G995" s="19" t="s">
        <v>413</v>
      </c>
      <c r="H995" t="s">
        <v>24</v>
      </c>
      <c r="I995">
        <v>5201</v>
      </c>
      <c r="J995">
        <v>5072.5699554819003</v>
      </c>
      <c r="K995">
        <v>5330.29162815994</v>
      </c>
      <c r="L995">
        <v>4322.4477150124403</v>
      </c>
    </row>
    <row r="996" spans="1:12" x14ac:dyDescent="0.25">
      <c r="A996" t="s">
        <v>108</v>
      </c>
      <c r="B996" t="s">
        <v>109</v>
      </c>
      <c r="C996" t="s">
        <v>50</v>
      </c>
      <c r="D996" t="s">
        <v>51</v>
      </c>
      <c r="E996" t="s">
        <v>52</v>
      </c>
      <c r="F996" s="19" t="s">
        <v>406</v>
      </c>
      <c r="G996" s="19" t="s">
        <v>413</v>
      </c>
      <c r="H996" t="s">
        <v>25</v>
      </c>
      <c r="I996">
        <v>4356</v>
      </c>
      <c r="J996">
        <v>4251.8057328737896</v>
      </c>
      <c r="K996">
        <v>4461.09306107053</v>
      </c>
      <c r="L996">
        <v>2850.4520085204399</v>
      </c>
    </row>
    <row r="997" spans="1:12" x14ac:dyDescent="0.25">
      <c r="A997" t="s">
        <v>108</v>
      </c>
      <c r="B997" t="s">
        <v>109</v>
      </c>
      <c r="C997" t="s">
        <v>50</v>
      </c>
      <c r="D997" t="s">
        <v>51</v>
      </c>
      <c r="E997" t="s">
        <v>52</v>
      </c>
      <c r="F997" s="19" t="s">
        <v>406</v>
      </c>
      <c r="G997" s="19" t="s">
        <v>413</v>
      </c>
      <c r="H997" t="s">
        <v>26</v>
      </c>
      <c r="I997">
        <v>3719</v>
      </c>
      <c r="J997">
        <v>3627.12935828836</v>
      </c>
      <c r="K997">
        <v>3811.2763966282</v>
      </c>
      <c r="L997">
        <v>2206.7713797203701</v>
      </c>
    </row>
    <row r="998" spans="1:12" x14ac:dyDescent="0.25">
      <c r="A998" t="s">
        <v>108</v>
      </c>
      <c r="B998" t="s">
        <v>109</v>
      </c>
      <c r="C998" t="s">
        <v>50</v>
      </c>
      <c r="D998" t="s">
        <v>51</v>
      </c>
      <c r="E998" t="s">
        <v>52</v>
      </c>
      <c r="F998" s="19" t="s">
        <v>406</v>
      </c>
      <c r="G998" s="19" t="s">
        <v>413</v>
      </c>
      <c r="H998" t="s">
        <v>27</v>
      </c>
      <c r="I998">
        <v>3036</v>
      </c>
      <c r="J998">
        <v>2962.3336956698599</v>
      </c>
      <c r="K998">
        <v>3109.9590471639999</v>
      </c>
      <c r="L998">
        <v>1418.24008250268</v>
      </c>
    </row>
    <row r="999" spans="1:12" x14ac:dyDescent="0.25">
      <c r="A999" t="s">
        <v>108</v>
      </c>
      <c r="B999" t="s">
        <v>109</v>
      </c>
      <c r="C999" t="s">
        <v>50</v>
      </c>
      <c r="D999" t="s">
        <v>51</v>
      </c>
      <c r="E999" t="s">
        <v>52</v>
      </c>
      <c r="F999" s="19" t="s">
        <v>406</v>
      </c>
      <c r="G999" s="19" t="s">
        <v>413</v>
      </c>
      <c r="H999" t="s">
        <v>28</v>
      </c>
      <c r="I999">
        <v>2221</v>
      </c>
      <c r="J999">
        <v>2154.1654680462598</v>
      </c>
      <c r="K999">
        <v>2287.7840950137602</v>
      </c>
      <c r="L999">
        <v>1161.8816035428499</v>
      </c>
    </row>
    <row r="1000" spans="1:12" x14ac:dyDescent="0.25">
      <c r="A1000" t="s">
        <v>108</v>
      </c>
      <c r="B1000" t="s">
        <v>109</v>
      </c>
      <c r="C1000" t="s">
        <v>50</v>
      </c>
      <c r="D1000" t="s">
        <v>51</v>
      </c>
      <c r="E1000" t="s">
        <v>52</v>
      </c>
      <c r="F1000" s="19" t="s">
        <v>406</v>
      </c>
      <c r="G1000" s="19" t="s">
        <v>413</v>
      </c>
      <c r="H1000" t="s">
        <v>29</v>
      </c>
      <c r="I1000">
        <v>1393</v>
      </c>
      <c r="J1000">
        <v>1362.16403121029</v>
      </c>
      <c r="K1000">
        <v>1422.83840081332</v>
      </c>
      <c r="L1000">
        <v>239.57329802196401</v>
      </c>
    </row>
    <row r="1001" spans="1:12" x14ac:dyDescent="0.25">
      <c r="A1001" t="s">
        <v>110</v>
      </c>
      <c r="B1001" t="s">
        <v>111</v>
      </c>
      <c r="C1001" t="s">
        <v>50</v>
      </c>
      <c r="D1001" t="s">
        <v>51</v>
      </c>
      <c r="E1001" t="s">
        <v>52</v>
      </c>
      <c r="F1001" s="19" t="s">
        <v>406</v>
      </c>
      <c r="G1001" s="19" t="s">
        <v>412</v>
      </c>
      <c r="H1001" t="s">
        <v>11</v>
      </c>
      <c r="I1001">
        <v>5590</v>
      </c>
      <c r="J1001">
        <v>5452.2012427863601</v>
      </c>
      <c r="K1001">
        <v>5728.40136127198</v>
      </c>
      <c r="L1001">
        <v>4964.5008233202898</v>
      </c>
    </row>
    <row r="1002" spans="1:12" x14ac:dyDescent="0.25">
      <c r="A1002" t="s">
        <v>110</v>
      </c>
      <c r="B1002" t="s">
        <v>111</v>
      </c>
      <c r="C1002" t="s">
        <v>50</v>
      </c>
      <c r="D1002" t="s">
        <v>51</v>
      </c>
      <c r="E1002" t="s">
        <v>52</v>
      </c>
      <c r="F1002" s="19" t="s">
        <v>406</v>
      </c>
      <c r="G1002" s="19" t="s">
        <v>412</v>
      </c>
      <c r="H1002" t="s">
        <v>12</v>
      </c>
      <c r="I1002">
        <v>4843</v>
      </c>
      <c r="J1002">
        <v>4640.7156498050399</v>
      </c>
      <c r="K1002">
        <v>5045.6575228762804</v>
      </c>
      <c r="L1002">
        <v>10671.199537070999</v>
      </c>
    </row>
    <row r="1003" spans="1:12" x14ac:dyDescent="0.25">
      <c r="A1003" t="s">
        <v>110</v>
      </c>
      <c r="B1003" t="s">
        <v>111</v>
      </c>
      <c r="C1003" t="s">
        <v>50</v>
      </c>
      <c r="D1003" t="s">
        <v>51</v>
      </c>
      <c r="E1003" t="s">
        <v>52</v>
      </c>
      <c r="F1003" s="19" t="s">
        <v>406</v>
      </c>
      <c r="G1003" s="19" t="s">
        <v>412</v>
      </c>
      <c r="H1003" t="s">
        <v>13</v>
      </c>
      <c r="I1003">
        <v>4704</v>
      </c>
      <c r="J1003">
        <v>4481.7848137740302</v>
      </c>
      <c r="K1003">
        <v>4927.0225602188102</v>
      </c>
      <c r="L1003">
        <v>12900.6566833628</v>
      </c>
    </row>
    <row r="1004" spans="1:12" x14ac:dyDescent="0.25">
      <c r="A1004" t="s">
        <v>110</v>
      </c>
      <c r="B1004" t="s">
        <v>111</v>
      </c>
      <c r="C1004" t="s">
        <v>50</v>
      </c>
      <c r="D1004" t="s">
        <v>51</v>
      </c>
      <c r="E1004" t="s">
        <v>52</v>
      </c>
      <c r="F1004" s="19" t="s">
        <v>406</v>
      </c>
      <c r="G1004" s="19" t="s">
        <v>412</v>
      </c>
      <c r="H1004" t="s">
        <v>14</v>
      </c>
      <c r="I1004">
        <v>4182</v>
      </c>
      <c r="J1004">
        <v>3963.9382233336601</v>
      </c>
      <c r="K1004">
        <v>4400.1425796050999</v>
      </c>
      <c r="L1004">
        <v>12382.486491968</v>
      </c>
    </row>
    <row r="1005" spans="1:12" x14ac:dyDescent="0.25">
      <c r="A1005" t="s">
        <v>110</v>
      </c>
      <c r="B1005" t="s">
        <v>111</v>
      </c>
      <c r="C1005" t="s">
        <v>50</v>
      </c>
      <c r="D1005" t="s">
        <v>51</v>
      </c>
      <c r="E1005" t="s">
        <v>52</v>
      </c>
      <c r="F1005" s="19" t="s">
        <v>406</v>
      </c>
      <c r="G1005" s="19" t="s">
        <v>412</v>
      </c>
      <c r="H1005" t="s">
        <v>15</v>
      </c>
      <c r="I1005">
        <v>3788</v>
      </c>
      <c r="J1005">
        <v>3566.9221156466601</v>
      </c>
      <c r="K1005">
        <v>4009.0600181005402</v>
      </c>
      <c r="L1005">
        <v>12721.647541799901</v>
      </c>
    </row>
    <row r="1006" spans="1:12" x14ac:dyDescent="0.25">
      <c r="A1006" t="s">
        <v>110</v>
      </c>
      <c r="B1006" t="s">
        <v>111</v>
      </c>
      <c r="C1006" t="s">
        <v>50</v>
      </c>
      <c r="D1006" t="s">
        <v>51</v>
      </c>
      <c r="E1006" t="s">
        <v>52</v>
      </c>
      <c r="F1006" s="19" t="s">
        <v>406</v>
      </c>
      <c r="G1006" s="19" t="s">
        <v>412</v>
      </c>
      <c r="H1006" t="s">
        <v>16</v>
      </c>
      <c r="I1006">
        <v>3727</v>
      </c>
      <c r="J1006">
        <v>3547.9441106925401</v>
      </c>
      <c r="K1006">
        <v>3906.37275285327</v>
      </c>
      <c r="L1006">
        <v>8360.5198043250894</v>
      </c>
    </row>
    <row r="1007" spans="1:12" x14ac:dyDescent="0.25">
      <c r="A1007" t="s">
        <v>110</v>
      </c>
      <c r="B1007" t="s">
        <v>111</v>
      </c>
      <c r="C1007" t="s">
        <v>50</v>
      </c>
      <c r="D1007" t="s">
        <v>51</v>
      </c>
      <c r="E1007" t="s">
        <v>52</v>
      </c>
      <c r="F1007" s="19" t="s">
        <v>406</v>
      </c>
      <c r="G1007" s="19" t="s">
        <v>412</v>
      </c>
      <c r="H1007" t="s">
        <v>17</v>
      </c>
      <c r="I1007">
        <v>4336</v>
      </c>
      <c r="J1007">
        <v>4154.6942055135696</v>
      </c>
      <c r="K1007">
        <v>4517.9939856547599</v>
      </c>
      <c r="L1007">
        <v>8589.3072060232807</v>
      </c>
    </row>
    <row r="1008" spans="1:12" x14ac:dyDescent="0.25">
      <c r="A1008" t="s">
        <v>110</v>
      </c>
      <c r="B1008" t="s">
        <v>111</v>
      </c>
      <c r="C1008" t="s">
        <v>50</v>
      </c>
      <c r="D1008" t="s">
        <v>51</v>
      </c>
      <c r="E1008" t="s">
        <v>52</v>
      </c>
      <c r="F1008" s="19" t="s">
        <v>406</v>
      </c>
      <c r="G1008" s="19" t="s">
        <v>412</v>
      </c>
      <c r="H1008" t="s">
        <v>18</v>
      </c>
      <c r="I1008">
        <v>4963</v>
      </c>
      <c r="J1008">
        <v>4776.4041556372204</v>
      </c>
      <c r="K1008">
        <v>5150.3191670061997</v>
      </c>
      <c r="L1008">
        <v>9098.5810422133109</v>
      </c>
    </row>
    <row r="1009" spans="1:12" x14ac:dyDescent="0.25">
      <c r="A1009" t="s">
        <v>110</v>
      </c>
      <c r="B1009" t="s">
        <v>111</v>
      </c>
      <c r="C1009" t="s">
        <v>50</v>
      </c>
      <c r="D1009" t="s">
        <v>51</v>
      </c>
      <c r="E1009" t="s">
        <v>52</v>
      </c>
      <c r="F1009" s="19" t="s">
        <v>406</v>
      </c>
      <c r="G1009" s="19" t="s">
        <v>412</v>
      </c>
      <c r="H1009" t="s">
        <v>19</v>
      </c>
      <c r="I1009">
        <v>5549</v>
      </c>
      <c r="J1009">
        <v>5357.0608330015402</v>
      </c>
      <c r="K1009">
        <v>5741.9115993771902</v>
      </c>
      <c r="L1009">
        <v>9638.5693708305007</v>
      </c>
    </row>
    <row r="1010" spans="1:12" x14ac:dyDescent="0.25">
      <c r="A1010" t="s">
        <v>110</v>
      </c>
      <c r="B1010" t="s">
        <v>111</v>
      </c>
      <c r="C1010" t="s">
        <v>50</v>
      </c>
      <c r="D1010" t="s">
        <v>51</v>
      </c>
      <c r="E1010" t="s">
        <v>52</v>
      </c>
      <c r="F1010" s="19" t="s">
        <v>406</v>
      </c>
      <c r="G1010" s="19" t="s">
        <v>412</v>
      </c>
      <c r="H1010" t="s">
        <v>20</v>
      </c>
      <c r="I1010">
        <v>5720</v>
      </c>
      <c r="J1010">
        <v>5538.32811940992</v>
      </c>
      <c r="K1010">
        <v>5901.4803423142903</v>
      </c>
      <c r="L1010">
        <v>8582.3313853854506</v>
      </c>
    </row>
    <row r="1011" spans="1:12" x14ac:dyDescent="0.25">
      <c r="A1011" t="s">
        <v>110</v>
      </c>
      <c r="B1011" t="s">
        <v>111</v>
      </c>
      <c r="C1011" t="s">
        <v>50</v>
      </c>
      <c r="D1011" t="s">
        <v>51</v>
      </c>
      <c r="E1011" t="s">
        <v>52</v>
      </c>
      <c r="F1011" s="19" t="s">
        <v>406</v>
      </c>
      <c r="G1011" s="19" t="s">
        <v>412</v>
      </c>
      <c r="H1011" t="s">
        <v>21</v>
      </c>
      <c r="I1011">
        <v>5043</v>
      </c>
      <c r="J1011">
        <v>4875.96699066972</v>
      </c>
      <c r="K1011">
        <v>5209.2032914214196</v>
      </c>
      <c r="L1011">
        <v>7226.5743530480604</v>
      </c>
    </row>
    <row r="1012" spans="1:12" x14ac:dyDescent="0.25">
      <c r="A1012" t="s">
        <v>110</v>
      </c>
      <c r="B1012" t="s">
        <v>111</v>
      </c>
      <c r="C1012" t="s">
        <v>50</v>
      </c>
      <c r="D1012" t="s">
        <v>51</v>
      </c>
      <c r="E1012" t="s">
        <v>52</v>
      </c>
      <c r="F1012" s="19" t="s">
        <v>406</v>
      </c>
      <c r="G1012" s="19" t="s">
        <v>412</v>
      </c>
      <c r="H1012" t="s">
        <v>22</v>
      </c>
      <c r="I1012">
        <v>4733</v>
      </c>
      <c r="J1012">
        <v>4587.5121296628904</v>
      </c>
      <c r="K1012">
        <v>4878.10671728329</v>
      </c>
      <c r="L1012">
        <v>5495.4455405475101</v>
      </c>
    </row>
    <row r="1013" spans="1:12" x14ac:dyDescent="0.25">
      <c r="A1013" t="s">
        <v>110</v>
      </c>
      <c r="B1013" t="s">
        <v>111</v>
      </c>
      <c r="C1013" t="s">
        <v>50</v>
      </c>
      <c r="D1013" t="s">
        <v>51</v>
      </c>
      <c r="E1013" t="s">
        <v>52</v>
      </c>
      <c r="F1013" s="19" t="s">
        <v>406</v>
      </c>
      <c r="G1013" s="19" t="s">
        <v>412</v>
      </c>
      <c r="H1013" t="s">
        <v>23</v>
      </c>
      <c r="I1013">
        <v>5016</v>
      </c>
      <c r="J1013">
        <v>4879.2377613856097</v>
      </c>
      <c r="K1013">
        <v>5152.92190909689</v>
      </c>
      <c r="L1013">
        <v>4874.46719520842</v>
      </c>
    </row>
    <row r="1014" spans="1:12" x14ac:dyDescent="0.25">
      <c r="A1014" t="s">
        <v>110</v>
      </c>
      <c r="B1014" t="s">
        <v>111</v>
      </c>
      <c r="C1014" t="s">
        <v>50</v>
      </c>
      <c r="D1014" t="s">
        <v>51</v>
      </c>
      <c r="E1014" t="s">
        <v>52</v>
      </c>
      <c r="F1014" s="19" t="s">
        <v>406</v>
      </c>
      <c r="G1014" s="19" t="s">
        <v>412</v>
      </c>
      <c r="H1014" t="s">
        <v>24</v>
      </c>
      <c r="I1014">
        <v>3753</v>
      </c>
      <c r="J1014">
        <v>3645.6857168812298</v>
      </c>
      <c r="K1014">
        <v>3859.51281057087</v>
      </c>
      <c r="L1014">
        <v>2975.4546280038699</v>
      </c>
    </row>
    <row r="1015" spans="1:12" x14ac:dyDescent="0.25">
      <c r="A1015" t="s">
        <v>110</v>
      </c>
      <c r="B1015" t="s">
        <v>111</v>
      </c>
      <c r="C1015" t="s">
        <v>50</v>
      </c>
      <c r="D1015" t="s">
        <v>51</v>
      </c>
      <c r="E1015" t="s">
        <v>52</v>
      </c>
      <c r="F1015" s="19" t="s">
        <v>406</v>
      </c>
      <c r="G1015" s="19" t="s">
        <v>412</v>
      </c>
      <c r="H1015" t="s">
        <v>25</v>
      </c>
      <c r="I1015">
        <v>2988</v>
      </c>
      <c r="J1015">
        <v>2903.16756173063</v>
      </c>
      <c r="K1015">
        <v>3071.9305388330299</v>
      </c>
      <c r="L1015">
        <v>1853.45575023846</v>
      </c>
    </row>
    <row r="1016" spans="1:12" x14ac:dyDescent="0.25">
      <c r="A1016" t="s">
        <v>110</v>
      </c>
      <c r="B1016" t="s">
        <v>111</v>
      </c>
      <c r="C1016" t="s">
        <v>50</v>
      </c>
      <c r="D1016" t="s">
        <v>51</v>
      </c>
      <c r="E1016" t="s">
        <v>52</v>
      </c>
      <c r="F1016" s="19" t="s">
        <v>406</v>
      </c>
      <c r="G1016" s="19" t="s">
        <v>412</v>
      </c>
      <c r="H1016" t="s">
        <v>26</v>
      </c>
      <c r="I1016">
        <v>2414</v>
      </c>
      <c r="J1016">
        <v>2345.5617496876598</v>
      </c>
      <c r="K1016">
        <v>2482.0053102189499</v>
      </c>
      <c r="L1016">
        <v>1211.5293894768199</v>
      </c>
    </row>
    <row r="1017" spans="1:12" x14ac:dyDescent="0.25">
      <c r="A1017" t="s">
        <v>110</v>
      </c>
      <c r="B1017" t="s">
        <v>111</v>
      </c>
      <c r="C1017" t="s">
        <v>50</v>
      </c>
      <c r="D1017" t="s">
        <v>51</v>
      </c>
      <c r="E1017" t="s">
        <v>52</v>
      </c>
      <c r="F1017" s="19" t="s">
        <v>406</v>
      </c>
      <c r="G1017" s="19" t="s">
        <v>412</v>
      </c>
      <c r="H1017" t="s">
        <v>27</v>
      </c>
      <c r="I1017">
        <v>1771</v>
      </c>
      <c r="J1017">
        <v>1714.1115623313899</v>
      </c>
      <c r="K1017">
        <v>1827.44300096246</v>
      </c>
      <c r="L1017">
        <v>835.850620977527</v>
      </c>
    </row>
    <row r="1018" spans="1:12" x14ac:dyDescent="0.25">
      <c r="A1018" t="s">
        <v>110</v>
      </c>
      <c r="B1018" t="s">
        <v>111</v>
      </c>
      <c r="C1018" t="s">
        <v>50</v>
      </c>
      <c r="D1018" t="s">
        <v>51</v>
      </c>
      <c r="E1018" t="s">
        <v>52</v>
      </c>
      <c r="F1018" s="19" t="s">
        <v>406</v>
      </c>
      <c r="G1018" s="19" t="s">
        <v>412</v>
      </c>
      <c r="H1018" t="s">
        <v>28</v>
      </c>
      <c r="I1018">
        <v>1064</v>
      </c>
      <c r="J1018">
        <v>1027.9155791235501</v>
      </c>
      <c r="K1018">
        <v>1099.24732040507</v>
      </c>
      <c r="L1018">
        <v>331.126178822258</v>
      </c>
    </row>
    <row r="1019" spans="1:12" x14ac:dyDescent="0.25">
      <c r="A1019" t="s">
        <v>110</v>
      </c>
      <c r="B1019" t="s">
        <v>111</v>
      </c>
      <c r="C1019" t="s">
        <v>50</v>
      </c>
      <c r="D1019" t="s">
        <v>51</v>
      </c>
      <c r="E1019" t="s">
        <v>52</v>
      </c>
      <c r="F1019" s="19" t="s">
        <v>406</v>
      </c>
      <c r="G1019" s="19" t="s">
        <v>412</v>
      </c>
      <c r="H1019" t="s">
        <v>29</v>
      </c>
      <c r="I1019">
        <v>440</v>
      </c>
      <c r="J1019">
        <v>420.13013161188098</v>
      </c>
      <c r="K1019">
        <v>459.187152514307</v>
      </c>
      <c r="L1019">
        <v>99.271845179908794</v>
      </c>
    </row>
    <row r="1020" spans="1:12" x14ac:dyDescent="0.25">
      <c r="A1020" t="s">
        <v>110</v>
      </c>
      <c r="B1020" t="s">
        <v>111</v>
      </c>
      <c r="C1020" t="s">
        <v>50</v>
      </c>
      <c r="D1020" t="s">
        <v>51</v>
      </c>
      <c r="E1020" t="s">
        <v>52</v>
      </c>
      <c r="F1020" s="19" t="s">
        <v>406</v>
      </c>
      <c r="G1020" s="19" t="s">
        <v>413</v>
      </c>
      <c r="H1020" t="s">
        <v>11</v>
      </c>
      <c r="I1020">
        <v>5787</v>
      </c>
      <c r="J1020">
        <v>5634.9183557377501</v>
      </c>
      <c r="K1020">
        <v>5938.86599744251</v>
      </c>
      <c r="L1020">
        <v>6012.0892920844799</v>
      </c>
    </row>
    <row r="1021" spans="1:12" x14ac:dyDescent="0.25">
      <c r="A1021" t="s">
        <v>110</v>
      </c>
      <c r="B1021" t="s">
        <v>111</v>
      </c>
      <c r="C1021" t="s">
        <v>50</v>
      </c>
      <c r="D1021" t="s">
        <v>51</v>
      </c>
      <c r="E1021" t="s">
        <v>52</v>
      </c>
      <c r="F1021" s="19" t="s">
        <v>406</v>
      </c>
      <c r="G1021" s="19" t="s">
        <v>413</v>
      </c>
      <c r="H1021" t="s">
        <v>12</v>
      </c>
      <c r="I1021">
        <v>4533</v>
      </c>
      <c r="J1021">
        <v>4311.2788217489096</v>
      </c>
      <c r="K1021">
        <v>4754.0585391945697</v>
      </c>
      <c r="L1021">
        <v>12758.6082739785</v>
      </c>
    </row>
    <row r="1022" spans="1:12" x14ac:dyDescent="0.25">
      <c r="A1022" t="s">
        <v>110</v>
      </c>
      <c r="B1022" t="s">
        <v>111</v>
      </c>
      <c r="C1022" t="s">
        <v>50</v>
      </c>
      <c r="D1022" t="s">
        <v>51</v>
      </c>
      <c r="E1022" t="s">
        <v>52</v>
      </c>
      <c r="F1022" s="19" t="s">
        <v>406</v>
      </c>
      <c r="G1022" s="19" t="s">
        <v>413</v>
      </c>
      <c r="H1022" t="s">
        <v>13</v>
      </c>
      <c r="I1022">
        <v>4629</v>
      </c>
      <c r="J1022">
        <v>4387.2705616593703</v>
      </c>
      <c r="K1022">
        <v>4871.4930370326601</v>
      </c>
      <c r="L1022">
        <v>15258.707677571399</v>
      </c>
    </row>
    <row r="1023" spans="1:12" x14ac:dyDescent="0.25">
      <c r="A1023" t="s">
        <v>110</v>
      </c>
      <c r="B1023" t="s">
        <v>111</v>
      </c>
      <c r="C1023" t="s">
        <v>50</v>
      </c>
      <c r="D1023" t="s">
        <v>51</v>
      </c>
      <c r="E1023" t="s">
        <v>52</v>
      </c>
      <c r="F1023" s="19" t="s">
        <v>406</v>
      </c>
      <c r="G1023" s="19" t="s">
        <v>413</v>
      </c>
      <c r="H1023" t="s">
        <v>14</v>
      </c>
      <c r="I1023">
        <v>4825</v>
      </c>
      <c r="J1023">
        <v>4626.1473379930003</v>
      </c>
      <c r="K1023">
        <v>5023.2890173086498</v>
      </c>
      <c r="L1023">
        <v>10264.0510106245</v>
      </c>
    </row>
    <row r="1024" spans="1:12" x14ac:dyDescent="0.25">
      <c r="A1024" t="s">
        <v>110</v>
      </c>
      <c r="B1024" t="s">
        <v>111</v>
      </c>
      <c r="C1024" t="s">
        <v>50</v>
      </c>
      <c r="D1024" t="s">
        <v>51</v>
      </c>
      <c r="E1024" t="s">
        <v>52</v>
      </c>
      <c r="F1024" s="19" t="s">
        <v>406</v>
      </c>
      <c r="G1024" s="19" t="s">
        <v>413</v>
      </c>
      <c r="H1024" t="s">
        <v>15</v>
      </c>
      <c r="I1024">
        <v>4645</v>
      </c>
      <c r="J1024">
        <v>4514.4353754043004</v>
      </c>
      <c r="K1024">
        <v>4774.8629785307903</v>
      </c>
      <c r="L1024">
        <v>4413.6906803293596</v>
      </c>
    </row>
    <row r="1025" spans="1:12" x14ac:dyDescent="0.25">
      <c r="A1025" t="s">
        <v>110</v>
      </c>
      <c r="B1025" t="s">
        <v>111</v>
      </c>
      <c r="C1025" t="s">
        <v>50</v>
      </c>
      <c r="D1025" t="s">
        <v>51</v>
      </c>
      <c r="E1025" t="s">
        <v>52</v>
      </c>
      <c r="F1025" s="19" t="s">
        <v>406</v>
      </c>
      <c r="G1025" s="19" t="s">
        <v>413</v>
      </c>
      <c r="H1025" t="s">
        <v>16</v>
      </c>
      <c r="I1025">
        <v>5364</v>
      </c>
      <c r="J1025">
        <v>5248.2176766632601</v>
      </c>
      <c r="K1025">
        <v>5478.8374789893496</v>
      </c>
      <c r="L1025">
        <v>3461.1550672196099</v>
      </c>
    </row>
    <row r="1026" spans="1:12" x14ac:dyDescent="0.25">
      <c r="A1026" t="s">
        <v>110</v>
      </c>
      <c r="B1026" t="s">
        <v>111</v>
      </c>
      <c r="C1026" t="s">
        <v>50</v>
      </c>
      <c r="D1026" t="s">
        <v>51</v>
      </c>
      <c r="E1026" t="s">
        <v>52</v>
      </c>
      <c r="F1026" s="19" t="s">
        <v>406</v>
      </c>
      <c r="G1026" s="19" t="s">
        <v>413</v>
      </c>
      <c r="H1026" t="s">
        <v>17</v>
      </c>
      <c r="I1026">
        <v>5508</v>
      </c>
      <c r="J1026">
        <v>5402.22843701279</v>
      </c>
      <c r="K1026">
        <v>5614.6135746241998</v>
      </c>
      <c r="L1026">
        <v>2935.4596182723299</v>
      </c>
    </row>
    <row r="1027" spans="1:12" x14ac:dyDescent="0.25">
      <c r="A1027" t="s">
        <v>110</v>
      </c>
      <c r="B1027" t="s">
        <v>111</v>
      </c>
      <c r="C1027" t="s">
        <v>50</v>
      </c>
      <c r="D1027" t="s">
        <v>51</v>
      </c>
      <c r="E1027" t="s">
        <v>52</v>
      </c>
      <c r="F1027" s="19" t="s">
        <v>406</v>
      </c>
      <c r="G1027" s="19" t="s">
        <v>413</v>
      </c>
      <c r="H1027" t="s">
        <v>18</v>
      </c>
      <c r="I1027">
        <v>5919</v>
      </c>
      <c r="J1027">
        <v>5790.0085687652099</v>
      </c>
      <c r="K1027">
        <v>6047.09078794783</v>
      </c>
      <c r="L1027">
        <v>4301.0247956489102</v>
      </c>
    </row>
    <row r="1028" spans="1:12" x14ac:dyDescent="0.25">
      <c r="A1028" t="s">
        <v>110</v>
      </c>
      <c r="B1028" t="s">
        <v>111</v>
      </c>
      <c r="C1028" t="s">
        <v>50</v>
      </c>
      <c r="D1028" t="s">
        <v>51</v>
      </c>
      <c r="E1028" t="s">
        <v>52</v>
      </c>
      <c r="F1028" s="19" t="s">
        <v>406</v>
      </c>
      <c r="G1028" s="19" t="s">
        <v>413</v>
      </c>
      <c r="H1028" t="s">
        <v>19</v>
      </c>
      <c r="I1028">
        <v>6434</v>
      </c>
      <c r="J1028">
        <v>6276.6141661408201</v>
      </c>
      <c r="K1028">
        <v>6591.5315603090203</v>
      </c>
      <c r="L1028">
        <v>6453.8841335436</v>
      </c>
    </row>
    <row r="1029" spans="1:12" x14ac:dyDescent="0.25">
      <c r="A1029" t="s">
        <v>110</v>
      </c>
      <c r="B1029" t="s">
        <v>111</v>
      </c>
      <c r="C1029" t="s">
        <v>50</v>
      </c>
      <c r="D1029" t="s">
        <v>51</v>
      </c>
      <c r="E1029" t="s">
        <v>52</v>
      </c>
      <c r="F1029" s="19" t="s">
        <v>406</v>
      </c>
      <c r="G1029" s="19" t="s">
        <v>413</v>
      </c>
      <c r="H1029" t="s">
        <v>20</v>
      </c>
      <c r="I1029">
        <v>6369</v>
      </c>
      <c r="J1029">
        <v>6197.1388054361696</v>
      </c>
      <c r="K1029">
        <v>6540.3519313208099</v>
      </c>
      <c r="L1029">
        <v>7665.7675043931104</v>
      </c>
    </row>
    <row r="1030" spans="1:12" x14ac:dyDescent="0.25">
      <c r="A1030" t="s">
        <v>110</v>
      </c>
      <c r="B1030" t="s">
        <v>111</v>
      </c>
      <c r="C1030" t="s">
        <v>50</v>
      </c>
      <c r="D1030" t="s">
        <v>51</v>
      </c>
      <c r="E1030" t="s">
        <v>52</v>
      </c>
      <c r="F1030" s="19" t="s">
        <v>406</v>
      </c>
      <c r="G1030" s="19" t="s">
        <v>413</v>
      </c>
      <c r="H1030" t="s">
        <v>21</v>
      </c>
      <c r="I1030">
        <v>5850</v>
      </c>
      <c r="J1030">
        <v>5694.6259011283701</v>
      </c>
      <c r="K1030">
        <v>6004.7255449825498</v>
      </c>
      <c r="L1030">
        <v>6257.9256767029401</v>
      </c>
    </row>
    <row r="1031" spans="1:12" x14ac:dyDescent="0.25">
      <c r="A1031" t="s">
        <v>110</v>
      </c>
      <c r="B1031" t="s">
        <v>111</v>
      </c>
      <c r="C1031" t="s">
        <v>50</v>
      </c>
      <c r="D1031" t="s">
        <v>51</v>
      </c>
      <c r="E1031" t="s">
        <v>52</v>
      </c>
      <c r="F1031" s="19" t="s">
        <v>406</v>
      </c>
      <c r="G1031" s="19" t="s">
        <v>413</v>
      </c>
      <c r="H1031" t="s">
        <v>22</v>
      </c>
      <c r="I1031">
        <v>4992</v>
      </c>
      <c r="J1031">
        <v>4848.5759733852601</v>
      </c>
      <c r="K1031">
        <v>5136.3058359705001</v>
      </c>
      <c r="L1031">
        <v>5387.6297521425404</v>
      </c>
    </row>
    <row r="1032" spans="1:12" x14ac:dyDescent="0.25">
      <c r="A1032" t="s">
        <v>110</v>
      </c>
      <c r="B1032" t="s">
        <v>111</v>
      </c>
      <c r="C1032" t="s">
        <v>50</v>
      </c>
      <c r="D1032" t="s">
        <v>51</v>
      </c>
      <c r="E1032" t="s">
        <v>52</v>
      </c>
      <c r="F1032" s="19" t="s">
        <v>406</v>
      </c>
      <c r="G1032" s="19" t="s">
        <v>413</v>
      </c>
      <c r="H1032" t="s">
        <v>23</v>
      </c>
      <c r="I1032">
        <v>5462</v>
      </c>
      <c r="J1032">
        <v>5314.7256658788001</v>
      </c>
      <c r="K1032">
        <v>5608.9998585824296</v>
      </c>
      <c r="L1032">
        <v>5635.4969603401896</v>
      </c>
    </row>
    <row r="1033" spans="1:12" x14ac:dyDescent="0.25">
      <c r="A1033" t="s">
        <v>110</v>
      </c>
      <c r="B1033" t="s">
        <v>111</v>
      </c>
      <c r="C1033" t="s">
        <v>50</v>
      </c>
      <c r="D1033" t="s">
        <v>51</v>
      </c>
      <c r="E1033" t="s">
        <v>52</v>
      </c>
      <c r="F1033" s="19" t="s">
        <v>406</v>
      </c>
      <c r="G1033" s="19" t="s">
        <v>413</v>
      </c>
      <c r="H1033" t="s">
        <v>24</v>
      </c>
      <c r="I1033">
        <v>4172</v>
      </c>
      <c r="J1033">
        <v>4057.0378751839098</v>
      </c>
      <c r="K1033">
        <v>4287.4377880846896</v>
      </c>
      <c r="L1033">
        <v>3454.5579878621802</v>
      </c>
    </row>
    <row r="1034" spans="1:12" x14ac:dyDescent="0.25">
      <c r="A1034" t="s">
        <v>110</v>
      </c>
      <c r="B1034" t="s">
        <v>111</v>
      </c>
      <c r="C1034" t="s">
        <v>50</v>
      </c>
      <c r="D1034" t="s">
        <v>51</v>
      </c>
      <c r="E1034" t="s">
        <v>52</v>
      </c>
      <c r="F1034" s="19" t="s">
        <v>406</v>
      </c>
      <c r="G1034" s="19" t="s">
        <v>413</v>
      </c>
      <c r="H1034" t="s">
        <v>25</v>
      </c>
      <c r="I1034">
        <v>3641</v>
      </c>
      <c r="J1034">
        <v>3546.3947689640499</v>
      </c>
      <c r="K1034">
        <v>3735.8065394610198</v>
      </c>
      <c r="L1034">
        <v>2334.7575751507102</v>
      </c>
    </row>
    <row r="1035" spans="1:12" x14ac:dyDescent="0.25">
      <c r="A1035" t="s">
        <v>110</v>
      </c>
      <c r="B1035" t="s">
        <v>111</v>
      </c>
      <c r="C1035" t="s">
        <v>50</v>
      </c>
      <c r="D1035" t="s">
        <v>51</v>
      </c>
      <c r="E1035" t="s">
        <v>52</v>
      </c>
      <c r="F1035" s="19" t="s">
        <v>406</v>
      </c>
      <c r="G1035" s="19" t="s">
        <v>413</v>
      </c>
      <c r="H1035" t="s">
        <v>26</v>
      </c>
      <c r="I1035">
        <v>3213</v>
      </c>
      <c r="J1035">
        <v>3130.42539000139</v>
      </c>
      <c r="K1035">
        <v>3295.7054598698201</v>
      </c>
      <c r="L1035">
        <v>1777.74244427535</v>
      </c>
    </row>
    <row r="1036" spans="1:12" x14ac:dyDescent="0.25">
      <c r="A1036" t="s">
        <v>110</v>
      </c>
      <c r="B1036" t="s">
        <v>111</v>
      </c>
      <c r="C1036" t="s">
        <v>50</v>
      </c>
      <c r="D1036" t="s">
        <v>51</v>
      </c>
      <c r="E1036" t="s">
        <v>52</v>
      </c>
      <c r="F1036" s="19" t="s">
        <v>406</v>
      </c>
      <c r="G1036" s="19" t="s">
        <v>413</v>
      </c>
      <c r="H1036" t="s">
        <v>27</v>
      </c>
      <c r="I1036">
        <v>2700</v>
      </c>
      <c r="J1036">
        <v>2634.93090519937</v>
      </c>
      <c r="K1036">
        <v>2765.18206717462</v>
      </c>
      <c r="L1036">
        <v>1104.0559399664801</v>
      </c>
    </row>
    <row r="1037" spans="1:12" x14ac:dyDescent="0.25">
      <c r="A1037" t="s">
        <v>110</v>
      </c>
      <c r="B1037" t="s">
        <v>111</v>
      </c>
      <c r="C1037" t="s">
        <v>50</v>
      </c>
      <c r="D1037" t="s">
        <v>51</v>
      </c>
      <c r="E1037" t="s">
        <v>52</v>
      </c>
      <c r="F1037" s="19" t="s">
        <v>406</v>
      </c>
      <c r="G1037" s="19" t="s">
        <v>413</v>
      </c>
      <c r="H1037" t="s">
        <v>28</v>
      </c>
      <c r="I1037">
        <v>2202</v>
      </c>
      <c r="J1037">
        <v>2105.7174005339798</v>
      </c>
      <c r="K1037">
        <v>2298.3151674215801</v>
      </c>
      <c r="L1037">
        <v>2413.9616182118598</v>
      </c>
    </row>
    <row r="1038" spans="1:12" x14ac:dyDescent="0.25">
      <c r="A1038" t="s">
        <v>110</v>
      </c>
      <c r="B1038" t="s">
        <v>111</v>
      </c>
      <c r="C1038" t="s">
        <v>50</v>
      </c>
      <c r="D1038" t="s">
        <v>51</v>
      </c>
      <c r="E1038" t="s">
        <v>52</v>
      </c>
      <c r="F1038" s="19" t="s">
        <v>406</v>
      </c>
      <c r="G1038" s="19" t="s">
        <v>413</v>
      </c>
      <c r="H1038" t="s">
        <v>29</v>
      </c>
      <c r="I1038">
        <v>1346</v>
      </c>
      <c r="J1038">
        <v>1304.6475074253699</v>
      </c>
      <c r="K1038">
        <v>1388.03471649277</v>
      </c>
      <c r="L1038">
        <v>452.508501409009</v>
      </c>
    </row>
    <row r="1039" spans="1:12" x14ac:dyDescent="0.25">
      <c r="A1039" t="s">
        <v>112</v>
      </c>
      <c r="B1039" t="s">
        <v>113</v>
      </c>
      <c r="C1039" t="s">
        <v>50</v>
      </c>
      <c r="D1039" t="s">
        <v>51</v>
      </c>
      <c r="E1039" t="s">
        <v>52</v>
      </c>
      <c r="F1039" s="19" t="s">
        <v>406</v>
      </c>
      <c r="G1039" s="19" t="s">
        <v>412</v>
      </c>
      <c r="H1039" t="s">
        <v>11</v>
      </c>
      <c r="I1039">
        <v>23467</v>
      </c>
      <c r="J1039">
        <v>23185.231758459198</v>
      </c>
      <c r="K1039">
        <v>23749.640316354398</v>
      </c>
      <c r="L1039">
        <v>20730.751524449101</v>
      </c>
    </row>
    <row r="1040" spans="1:12" x14ac:dyDescent="0.25">
      <c r="A1040" t="s">
        <v>112</v>
      </c>
      <c r="B1040" t="s">
        <v>113</v>
      </c>
      <c r="C1040" t="s">
        <v>50</v>
      </c>
      <c r="D1040" t="s">
        <v>51</v>
      </c>
      <c r="E1040" t="s">
        <v>52</v>
      </c>
      <c r="F1040" s="19" t="s">
        <v>406</v>
      </c>
      <c r="G1040" s="19" t="s">
        <v>412</v>
      </c>
      <c r="H1040" t="s">
        <v>12</v>
      </c>
      <c r="I1040">
        <v>22930</v>
      </c>
      <c r="J1040">
        <v>22542.8654234227</v>
      </c>
      <c r="K1040">
        <v>23317.904157568799</v>
      </c>
      <c r="L1040">
        <v>39090.811083064902</v>
      </c>
    </row>
    <row r="1041" spans="1:12" x14ac:dyDescent="0.25">
      <c r="A1041" t="s">
        <v>112</v>
      </c>
      <c r="B1041" t="s">
        <v>113</v>
      </c>
      <c r="C1041" t="s">
        <v>50</v>
      </c>
      <c r="D1041" t="s">
        <v>51</v>
      </c>
      <c r="E1041" t="s">
        <v>52</v>
      </c>
      <c r="F1041" s="19" t="s">
        <v>406</v>
      </c>
      <c r="G1041" s="19" t="s">
        <v>412</v>
      </c>
      <c r="H1041" t="s">
        <v>13</v>
      </c>
      <c r="I1041">
        <v>24123</v>
      </c>
      <c r="J1041">
        <v>23618.135196383799</v>
      </c>
      <c r="K1041">
        <v>24628.067025127199</v>
      </c>
      <c r="L1041">
        <v>66376.138764380899</v>
      </c>
    </row>
    <row r="1042" spans="1:12" x14ac:dyDescent="0.25">
      <c r="A1042" t="s">
        <v>112</v>
      </c>
      <c r="B1042" t="s">
        <v>113</v>
      </c>
      <c r="C1042" t="s">
        <v>50</v>
      </c>
      <c r="D1042" t="s">
        <v>51</v>
      </c>
      <c r="E1042" t="s">
        <v>52</v>
      </c>
      <c r="F1042" s="19" t="s">
        <v>406</v>
      </c>
      <c r="G1042" s="19" t="s">
        <v>412</v>
      </c>
      <c r="H1042" t="s">
        <v>14</v>
      </c>
      <c r="I1042">
        <v>8840</v>
      </c>
      <c r="J1042">
        <v>8412.8285742725293</v>
      </c>
      <c r="K1042">
        <v>9266.6740954898196</v>
      </c>
      <c r="L1042">
        <v>47444.565682451401</v>
      </c>
    </row>
    <row r="1043" spans="1:12" x14ac:dyDescent="0.25">
      <c r="A1043" t="s">
        <v>112</v>
      </c>
      <c r="B1043" t="s">
        <v>113</v>
      </c>
      <c r="C1043" t="s">
        <v>50</v>
      </c>
      <c r="D1043" t="s">
        <v>51</v>
      </c>
      <c r="E1043" t="s">
        <v>52</v>
      </c>
      <c r="F1043" s="19" t="s">
        <v>406</v>
      </c>
      <c r="G1043" s="19" t="s">
        <v>412</v>
      </c>
      <c r="H1043" t="s">
        <v>15</v>
      </c>
      <c r="I1043">
        <v>69</v>
      </c>
      <c r="J1043">
        <v>34.227456839703699</v>
      </c>
      <c r="K1043">
        <v>104.205240186461</v>
      </c>
      <c r="L1043">
        <v>318.67517194175298</v>
      </c>
    </row>
    <row r="1044" spans="1:12" x14ac:dyDescent="0.25">
      <c r="A1044" t="s">
        <v>112</v>
      </c>
      <c r="B1044" t="s">
        <v>113</v>
      </c>
      <c r="C1044" t="s">
        <v>50</v>
      </c>
      <c r="D1044" t="s">
        <v>51</v>
      </c>
      <c r="E1044" t="s">
        <v>52</v>
      </c>
      <c r="F1044" s="19" t="s">
        <v>406</v>
      </c>
      <c r="G1044" s="19" t="s">
        <v>412</v>
      </c>
      <c r="H1044" t="s">
        <v>17</v>
      </c>
      <c r="I1044">
        <v>4</v>
      </c>
      <c r="J1044">
        <v>-4.18698911414082</v>
      </c>
      <c r="K1044">
        <v>13.0889498984545</v>
      </c>
      <c r="L1044">
        <v>19.4227710307499</v>
      </c>
    </row>
    <row r="1045" spans="1:12" x14ac:dyDescent="0.25">
      <c r="A1045" t="s">
        <v>112</v>
      </c>
      <c r="B1045" t="s">
        <v>113</v>
      </c>
      <c r="C1045" t="s">
        <v>50</v>
      </c>
      <c r="D1045" t="s">
        <v>51</v>
      </c>
      <c r="E1045" t="s">
        <v>52</v>
      </c>
      <c r="F1045" s="19" t="s">
        <v>406</v>
      </c>
      <c r="G1045" s="19" t="s">
        <v>412</v>
      </c>
      <c r="H1045" t="s">
        <v>19</v>
      </c>
      <c r="I1045">
        <v>4</v>
      </c>
      <c r="J1045">
        <v>-3.3818839241425498</v>
      </c>
      <c r="K1045">
        <v>10.517686393278399</v>
      </c>
      <c r="L1045">
        <v>12.572759723092499</v>
      </c>
    </row>
    <row r="1046" spans="1:12" x14ac:dyDescent="0.25">
      <c r="A1046" t="s">
        <v>112</v>
      </c>
      <c r="B1046" t="s">
        <v>113</v>
      </c>
      <c r="C1046" t="s">
        <v>50</v>
      </c>
      <c r="D1046" t="s">
        <v>51</v>
      </c>
      <c r="E1046" t="s">
        <v>52</v>
      </c>
      <c r="F1046" s="19" t="s">
        <v>406</v>
      </c>
      <c r="G1046" s="19" t="s">
        <v>413</v>
      </c>
      <c r="H1046" t="s">
        <v>11</v>
      </c>
      <c r="I1046">
        <v>20424</v>
      </c>
      <c r="J1046">
        <v>20150.375571397799</v>
      </c>
      <c r="K1046">
        <v>20696.670438099602</v>
      </c>
      <c r="L1046">
        <v>19421.470310853601</v>
      </c>
    </row>
    <row r="1047" spans="1:12" x14ac:dyDescent="0.25">
      <c r="A1047" t="s">
        <v>112</v>
      </c>
      <c r="B1047" t="s">
        <v>113</v>
      </c>
      <c r="C1047" t="s">
        <v>50</v>
      </c>
      <c r="D1047" t="s">
        <v>51</v>
      </c>
      <c r="E1047" t="s">
        <v>52</v>
      </c>
      <c r="F1047" s="19" t="s">
        <v>406</v>
      </c>
      <c r="G1047" s="19" t="s">
        <v>413</v>
      </c>
      <c r="H1047" t="s">
        <v>12</v>
      </c>
      <c r="I1047">
        <v>20944</v>
      </c>
      <c r="J1047">
        <v>20502.457758160301</v>
      </c>
      <c r="K1047">
        <v>21384.756890230499</v>
      </c>
      <c r="L1047">
        <v>50659.3449638128</v>
      </c>
    </row>
    <row r="1048" spans="1:12" x14ac:dyDescent="0.25">
      <c r="A1048" t="s">
        <v>112</v>
      </c>
      <c r="B1048" t="s">
        <v>113</v>
      </c>
      <c r="C1048" t="s">
        <v>50</v>
      </c>
      <c r="D1048" t="s">
        <v>51</v>
      </c>
      <c r="E1048" t="s">
        <v>52</v>
      </c>
      <c r="F1048" s="19" t="s">
        <v>406</v>
      </c>
      <c r="G1048" s="19" t="s">
        <v>413</v>
      </c>
      <c r="H1048" t="s">
        <v>13</v>
      </c>
      <c r="I1048">
        <v>21601</v>
      </c>
      <c r="J1048">
        <v>21078.981886579299</v>
      </c>
      <c r="K1048">
        <v>22122.697281187098</v>
      </c>
      <c r="L1048">
        <v>70891.153747226999</v>
      </c>
    </row>
    <row r="1049" spans="1:12" x14ac:dyDescent="0.25">
      <c r="A1049" t="s">
        <v>112</v>
      </c>
      <c r="B1049" t="s">
        <v>113</v>
      </c>
      <c r="C1049" t="s">
        <v>50</v>
      </c>
      <c r="D1049" t="s">
        <v>51</v>
      </c>
      <c r="E1049" t="s">
        <v>52</v>
      </c>
      <c r="F1049" s="19" t="s">
        <v>406</v>
      </c>
      <c r="G1049" s="19" t="s">
        <v>413</v>
      </c>
      <c r="H1049" t="s">
        <v>14</v>
      </c>
      <c r="I1049">
        <v>5516</v>
      </c>
      <c r="J1049">
        <v>5214.9687734304898</v>
      </c>
      <c r="K1049">
        <v>5816.9659706768698</v>
      </c>
      <c r="L1049">
        <v>23583.9640704718</v>
      </c>
    </row>
    <row r="1050" spans="1:12" x14ac:dyDescent="0.25">
      <c r="A1050" t="s">
        <v>112</v>
      </c>
      <c r="B1050" t="s">
        <v>113</v>
      </c>
      <c r="C1050" t="s">
        <v>50</v>
      </c>
      <c r="D1050" t="s">
        <v>51</v>
      </c>
      <c r="E1050" t="s">
        <v>52</v>
      </c>
      <c r="F1050" s="19" t="s">
        <v>406</v>
      </c>
      <c r="G1050" s="19" t="s">
        <v>413</v>
      </c>
      <c r="H1050" t="s">
        <v>15</v>
      </c>
      <c r="I1050">
        <v>38</v>
      </c>
      <c r="J1050">
        <v>21.0249973137892</v>
      </c>
      <c r="K1050">
        <v>55.186863102990898</v>
      </c>
      <c r="L1050">
        <v>75.947071155210395</v>
      </c>
    </row>
    <row r="1051" spans="1:12" x14ac:dyDescent="0.25">
      <c r="A1051" t="s">
        <v>114</v>
      </c>
      <c r="B1051" t="s">
        <v>115</v>
      </c>
      <c r="C1051" t="s">
        <v>55</v>
      </c>
      <c r="D1051" t="s">
        <v>56</v>
      </c>
      <c r="E1051" t="s">
        <v>57</v>
      </c>
      <c r="F1051" s="19" t="s">
        <v>407</v>
      </c>
      <c r="G1051" s="19" t="s">
        <v>412</v>
      </c>
      <c r="H1051" t="s">
        <v>11</v>
      </c>
      <c r="I1051">
        <v>5737</v>
      </c>
      <c r="J1051">
        <v>5607.4098179324401</v>
      </c>
      <c r="K1051">
        <v>5867.0712014303899</v>
      </c>
      <c r="L1051">
        <v>4387.7573198711998</v>
      </c>
    </row>
    <row r="1052" spans="1:12" x14ac:dyDescent="0.25">
      <c r="A1052" t="s">
        <v>114</v>
      </c>
      <c r="B1052" t="s">
        <v>115</v>
      </c>
      <c r="C1052" t="s">
        <v>55</v>
      </c>
      <c r="D1052" t="s">
        <v>56</v>
      </c>
      <c r="E1052" t="s">
        <v>57</v>
      </c>
      <c r="F1052" s="19" t="s">
        <v>407</v>
      </c>
      <c r="G1052" s="19" t="s">
        <v>412</v>
      </c>
      <c r="H1052" t="s">
        <v>12</v>
      </c>
      <c r="I1052">
        <v>5199</v>
      </c>
      <c r="J1052">
        <v>5001.5600170874604</v>
      </c>
      <c r="K1052">
        <v>5396.4931630853798</v>
      </c>
      <c r="L1052">
        <v>10150.2101863686</v>
      </c>
    </row>
    <row r="1053" spans="1:12" x14ac:dyDescent="0.25">
      <c r="A1053" t="s">
        <v>114</v>
      </c>
      <c r="B1053" t="s">
        <v>115</v>
      </c>
      <c r="C1053" t="s">
        <v>55</v>
      </c>
      <c r="D1053" t="s">
        <v>56</v>
      </c>
      <c r="E1053" t="s">
        <v>57</v>
      </c>
      <c r="F1053" s="19" t="s">
        <v>407</v>
      </c>
      <c r="G1053" s="19" t="s">
        <v>412</v>
      </c>
      <c r="H1053" t="s">
        <v>13</v>
      </c>
      <c r="I1053">
        <v>5489</v>
      </c>
      <c r="J1053">
        <v>5274.3998735574496</v>
      </c>
      <c r="K1053">
        <v>5704.1541655226702</v>
      </c>
      <c r="L1053">
        <v>12018.999340283301</v>
      </c>
    </row>
    <row r="1054" spans="1:12" x14ac:dyDescent="0.25">
      <c r="A1054" t="s">
        <v>114</v>
      </c>
      <c r="B1054" t="s">
        <v>115</v>
      </c>
      <c r="C1054" t="s">
        <v>55</v>
      </c>
      <c r="D1054" t="s">
        <v>56</v>
      </c>
      <c r="E1054" t="s">
        <v>57</v>
      </c>
      <c r="F1054" s="19" t="s">
        <v>407</v>
      </c>
      <c r="G1054" s="19" t="s">
        <v>412</v>
      </c>
      <c r="H1054" t="s">
        <v>14</v>
      </c>
      <c r="I1054">
        <v>5638</v>
      </c>
      <c r="J1054">
        <v>5424.9038610717198</v>
      </c>
      <c r="K1054">
        <v>5851.09856213891</v>
      </c>
      <c r="L1054">
        <v>11820.7207425128</v>
      </c>
    </row>
    <row r="1055" spans="1:12" x14ac:dyDescent="0.25">
      <c r="A1055" t="s">
        <v>114</v>
      </c>
      <c r="B1055" t="s">
        <v>115</v>
      </c>
      <c r="C1055" t="s">
        <v>55</v>
      </c>
      <c r="D1055" t="s">
        <v>56</v>
      </c>
      <c r="E1055" t="s">
        <v>57</v>
      </c>
      <c r="F1055" s="19" t="s">
        <v>407</v>
      </c>
      <c r="G1055" s="19" t="s">
        <v>412</v>
      </c>
      <c r="H1055" t="s">
        <v>15</v>
      </c>
      <c r="I1055">
        <v>5434</v>
      </c>
      <c r="J1055">
        <v>5227.3931333550499</v>
      </c>
      <c r="K1055">
        <v>5641.13133815539</v>
      </c>
      <c r="L1055">
        <v>11139.8442127895</v>
      </c>
    </row>
    <row r="1056" spans="1:12" x14ac:dyDescent="0.25">
      <c r="A1056" t="s">
        <v>114</v>
      </c>
      <c r="B1056" t="s">
        <v>115</v>
      </c>
      <c r="C1056" t="s">
        <v>55</v>
      </c>
      <c r="D1056" t="s">
        <v>56</v>
      </c>
      <c r="E1056" t="s">
        <v>57</v>
      </c>
      <c r="F1056" s="19" t="s">
        <v>407</v>
      </c>
      <c r="G1056" s="19" t="s">
        <v>412</v>
      </c>
      <c r="H1056" t="s">
        <v>16</v>
      </c>
      <c r="I1056">
        <v>5478</v>
      </c>
      <c r="J1056">
        <v>5298.2419197102299</v>
      </c>
      <c r="K1056">
        <v>5657.3118191068697</v>
      </c>
      <c r="L1056">
        <v>8390.4618292319392</v>
      </c>
    </row>
    <row r="1057" spans="1:12" x14ac:dyDescent="0.25">
      <c r="A1057" t="s">
        <v>114</v>
      </c>
      <c r="B1057" t="s">
        <v>115</v>
      </c>
      <c r="C1057" t="s">
        <v>55</v>
      </c>
      <c r="D1057" t="s">
        <v>56</v>
      </c>
      <c r="E1057" t="s">
        <v>57</v>
      </c>
      <c r="F1057" s="19" t="s">
        <v>407</v>
      </c>
      <c r="G1057" s="19" t="s">
        <v>412</v>
      </c>
      <c r="H1057" t="s">
        <v>17</v>
      </c>
      <c r="I1057">
        <v>5150</v>
      </c>
      <c r="J1057">
        <v>4967.5123606399302</v>
      </c>
      <c r="K1057">
        <v>5332.4353541135197</v>
      </c>
      <c r="L1057">
        <v>8666.2322447502793</v>
      </c>
    </row>
    <row r="1058" spans="1:12" x14ac:dyDescent="0.25">
      <c r="A1058" t="s">
        <v>114</v>
      </c>
      <c r="B1058" t="s">
        <v>115</v>
      </c>
      <c r="C1058" t="s">
        <v>55</v>
      </c>
      <c r="D1058" t="s">
        <v>56</v>
      </c>
      <c r="E1058" t="s">
        <v>57</v>
      </c>
      <c r="F1058" s="19" t="s">
        <v>407</v>
      </c>
      <c r="G1058" s="19" t="s">
        <v>412</v>
      </c>
      <c r="H1058" t="s">
        <v>18</v>
      </c>
      <c r="I1058">
        <v>5420</v>
      </c>
      <c r="J1058">
        <v>5235.1360583932301</v>
      </c>
      <c r="K1058">
        <v>5604.5360622861399</v>
      </c>
      <c r="L1058">
        <v>8880.1777173627397</v>
      </c>
    </row>
    <row r="1059" spans="1:12" x14ac:dyDescent="0.25">
      <c r="A1059" t="s">
        <v>114</v>
      </c>
      <c r="B1059" t="s">
        <v>115</v>
      </c>
      <c r="C1059" t="s">
        <v>55</v>
      </c>
      <c r="D1059" t="s">
        <v>56</v>
      </c>
      <c r="E1059" t="s">
        <v>57</v>
      </c>
      <c r="F1059" s="19" t="s">
        <v>407</v>
      </c>
      <c r="G1059" s="19" t="s">
        <v>412</v>
      </c>
      <c r="H1059" t="s">
        <v>19</v>
      </c>
      <c r="I1059">
        <v>6252</v>
      </c>
      <c r="J1059">
        <v>6064.8927676398798</v>
      </c>
      <c r="K1059">
        <v>6438.6644065686696</v>
      </c>
      <c r="L1059">
        <v>9091.6049346310901</v>
      </c>
    </row>
    <row r="1060" spans="1:12" x14ac:dyDescent="0.25">
      <c r="A1060" t="s">
        <v>114</v>
      </c>
      <c r="B1060" t="s">
        <v>115</v>
      </c>
      <c r="C1060" t="s">
        <v>55</v>
      </c>
      <c r="D1060" t="s">
        <v>56</v>
      </c>
      <c r="E1060" t="s">
        <v>57</v>
      </c>
      <c r="F1060" s="19" t="s">
        <v>407</v>
      </c>
      <c r="G1060" s="19" t="s">
        <v>412</v>
      </c>
      <c r="H1060" t="s">
        <v>20</v>
      </c>
      <c r="I1060">
        <v>6649</v>
      </c>
      <c r="J1060">
        <v>6467.49085305276</v>
      </c>
      <c r="K1060">
        <v>6830.4748093588896</v>
      </c>
      <c r="L1060">
        <v>8574.3799807145006</v>
      </c>
    </row>
    <row r="1061" spans="1:12" x14ac:dyDescent="0.25">
      <c r="A1061" t="s">
        <v>114</v>
      </c>
      <c r="B1061" t="s">
        <v>115</v>
      </c>
      <c r="C1061" t="s">
        <v>55</v>
      </c>
      <c r="D1061" t="s">
        <v>56</v>
      </c>
      <c r="E1061" t="s">
        <v>57</v>
      </c>
      <c r="F1061" s="19" t="s">
        <v>407</v>
      </c>
      <c r="G1061" s="19" t="s">
        <v>412</v>
      </c>
      <c r="H1061" t="s">
        <v>21</v>
      </c>
      <c r="I1061">
        <v>5898</v>
      </c>
      <c r="J1061">
        <v>5734.4766542948801</v>
      </c>
      <c r="K1061">
        <v>6062.1281716958301</v>
      </c>
      <c r="L1061">
        <v>6986.3804700609098</v>
      </c>
    </row>
    <row r="1062" spans="1:12" x14ac:dyDescent="0.25">
      <c r="A1062" t="s">
        <v>114</v>
      </c>
      <c r="B1062" t="s">
        <v>115</v>
      </c>
      <c r="C1062" t="s">
        <v>55</v>
      </c>
      <c r="D1062" t="s">
        <v>56</v>
      </c>
      <c r="E1062" t="s">
        <v>57</v>
      </c>
      <c r="F1062" s="19" t="s">
        <v>407</v>
      </c>
      <c r="G1062" s="19" t="s">
        <v>412</v>
      </c>
      <c r="H1062" t="s">
        <v>22</v>
      </c>
      <c r="I1062">
        <v>5558</v>
      </c>
      <c r="J1062">
        <v>5414.83968735488</v>
      </c>
      <c r="K1062">
        <v>5701.6909305414902</v>
      </c>
      <c r="L1062">
        <v>5354.77637688098</v>
      </c>
    </row>
    <row r="1063" spans="1:12" x14ac:dyDescent="0.25">
      <c r="A1063" t="s">
        <v>114</v>
      </c>
      <c r="B1063" t="s">
        <v>115</v>
      </c>
      <c r="C1063" t="s">
        <v>55</v>
      </c>
      <c r="D1063" t="s">
        <v>56</v>
      </c>
      <c r="E1063" t="s">
        <v>57</v>
      </c>
      <c r="F1063" s="19" t="s">
        <v>407</v>
      </c>
      <c r="G1063" s="19" t="s">
        <v>412</v>
      </c>
      <c r="H1063" t="s">
        <v>23</v>
      </c>
      <c r="I1063">
        <v>6344</v>
      </c>
      <c r="J1063">
        <v>6199.73150272984</v>
      </c>
      <c r="K1063">
        <v>6488.94615921472</v>
      </c>
      <c r="L1063">
        <v>5443.3775982445704</v>
      </c>
    </row>
    <row r="1064" spans="1:12" x14ac:dyDescent="0.25">
      <c r="A1064" t="s">
        <v>114</v>
      </c>
      <c r="B1064" t="s">
        <v>115</v>
      </c>
      <c r="C1064" t="s">
        <v>55</v>
      </c>
      <c r="D1064" t="s">
        <v>56</v>
      </c>
      <c r="E1064" t="s">
        <v>57</v>
      </c>
      <c r="F1064" s="19" t="s">
        <v>407</v>
      </c>
      <c r="G1064" s="19" t="s">
        <v>412</v>
      </c>
      <c r="H1064" t="s">
        <v>24</v>
      </c>
      <c r="I1064">
        <v>5767</v>
      </c>
      <c r="J1064">
        <v>5642.1187038509697</v>
      </c>
      <c r="K1064">
        <v>5892.04321977979</v>
      </c>
      <c r="L1064">
        <v>4064.8599322063601</v>
      </c>
    </row>
    <row r="1065" spans="1:12" x14ac:dyDescent="0.25">
      <c r="A1065" t="s">
        <v>114</v>
      </c>
      <c r="B1065" t="s">
        <v>115</v>
      </c>
      <c r="C1065" t="s">
        <v>55</v>
      </c>
      <c r="D1065" t="s">
        <v>56</v>
      </c>
      <c r="E1065" t="s">
        <v>57</v>
      </c>
      <c r="F1065" s="19" t="s">
        <v>407</v>
      </c>
      <c r="G1065" s="19" t="s">
        <v>412</v>
      </c>
      <c r="H1065" t="s">
        <v>25</v>
      </c>
      <c r="I1065">
        <v>4801</v>
      </c>
      <c r="J1065">
        <v>4699.82133244133</v>
      </c>
      <c r="K1065">
        <v>4901.9963630766597</v>
      </c>
      <c r="L1065">
        <v>2660.00774497564</v>
      </c>
    </row>
    <row r="1066" spans="1:12" x14ac:dyDescent="0.25">
      <c r="A1066" t="s">
        <v>114</v>
      </c>
      <c r="B1066" t="s">
        <v>115</v>
      </c>
      <c r="C1066" t="s">
        <v>55</v>
      </c>
      <c r="D1066" t="s">
        <v>56</v>
      </c>
      <c r="E1066" t="s">
        <v>57</v>
      </c>
      <c r="F1066" s="19" t="s">
        <v>407</v>
      </c>
      <c r="G1066" s="19" t="s">
        <v>412</v>
      </c>
      <c r="H1066" t="s">
        <v>26</v>
      </c>
      <c r="I1066">
        <v>4207</v>
      </c>
      <c r="J1066">
        <v>4126.2624624857499</v>
      </c>
      <c r="K1066">
        <v>4288.3282691574104</v>
      </c>
      <c r="L1066">
        <v>1709.26994560446</v>
      </c>
    </row>
    <row r="1067" spans="1:12" x14ac:dyDescent="0.25">
      <c r="A1067" t="s">
        <v>114</v>
      </c>
      <c r="B1067" t="s">
        <v>115</v>
      </c>
      <c r="C1067" t="s">
        <v>55</v>
      </c>
      <c r="D1067" t="s">
        <v>56</v>
      </c>
      <c r="E1067" t="s">
        <v>57</v>
      </c>
      <c r="F1067" s="19" t="s">
        <v>407</v>
      </c>
      <c r="G1067" s="19" t="s">
        <v>412</v>
      </c>
      <c r="H1067" t="s">
        <v>27</v>
      </c>
      <c r="I1067">
        <v>3064</v>
      </c>
      <c r="J1067">
        <v>3001.3162894307902</v>
      </c>
      <c r="K1067">
        <v>3126.0287787666698</v>
      </c>
      <c r="L1067">
        <v>1012.15671831739</v>
      </c>
    </row>
    <row r="1068" spans="1:12" x14ac:dyDescent="0.25">
      <c r="A1068" t="s">
        <v>114</v>
      </c>
      <c r="B1068" t="s">
        <v>115</v>
      </c>
      <c r="C1068" t="s">
        <v>55</v>
      </c>
      <c r="D1068" t="s">
        <v>56</v>
      </c>
      <c r="E1068" t="s">
        <v>57</v>
      </c>
      <c r="F1068" s="19" t="s">
        <v>407</v>
      </c>
      <c r="G1068" s="19" t="s">
        <v>412</v>
      </c>
      <c r="H1068" t="s">
        <v>28</v>
      </c>
      <c r="I1068">
        <v>1643</v>
      </c>
      <c r="J1068">
        <v>1604.4352459555701</v>
      </c>
      <c r="K1068">
        <v>1680.9859769403299</v>
      </c>
      <c r="L1068">
        <v>381.352458240077</v>
      </c>
    </row>
    <row r="1069" spans="1:12" x14ac:dyDescent="0.25">
      <c r="A1069" t="s">
        <v>114</v>
      </c>
      <c r="B1069" t="s">
        <v>115</v>
      </c>
      <c r="C1069" t="s">
        <v>55</v>
      </c>
      <c r="D1069" t="s">
        <v>56</v>
      </c>
      <c r="E1069" t="s">
        <v>57</v>
      </c>
      <c r="F1069" s="19" t="s">
        <v>407</v>
      </c>
      <c r="G1069" s="19" t="s">
        <v>412</v>
      </c>
      <c r="H1069" t="s">
        <v>29</v>
      </c>
      <c r="I1069">
        <v>671</v>
      </c>
      <c r="J1069">
        <v>650.34292860318101</v>
      </c>
      <c r="K1069">
        <v>692.52488896933096</v>
      </c>
      <c r="L1069">
        <v>115.792754342686</v>
      </c>
    </row>
    <row r="1070" spans="1:12" x14ac:dyDescent="0.25">
      <c r="A1070" t="s">
        <v>114</v>
      </c>
      <c r="B1070" t="s">
        <v>115</v>
      </c>
      <c r="C1070" t="s">
        <v>55</v>
      </c>
      <c r="D1070" t="s">
        <v>56</v>
      </c>
      <c r="E1070" t="s">
        <v>57</v>
      </c>
      <c r="F1070" s="19" t="s">
        <v>407</v>
      </c>
      <c r="G1070" s="19" t="s">
        <v>413</v>
      </c>
      <c r="H1070" t="s">
        <v>11</v>
      </c>
      <c r="I1070">
        <v>5719</v>
      </c>
      <c r="J1070">
        <v>5545.1847695714096</v>
      </c>
      <c r="K1070">
        <v>5892.3952814068398</v>
      </c>
      <c r="L1070">
        <v>7845.37299100782</v>
      </c>
    </row>
    <row r="1071" spans="1:12" x14ac:dyDescent="0.25">
      <c r="A1071" t="s">
        <v>114</v>
      </c>
      <c r="B1071" t="s">
        <v>115</v>
      </c>
      <c r="C1071" t="s">
        <v>55</v>
      </c>
      <c r="D1071" t="s">
        <v>56</v>
      </c>
      <c r="E1071" t="s">
        <v>57</v>
      </c>
      <c r="F1071" s="19" t="s">
        <v>407</v>
      </c>
      <c r="G1071" s="19" t="s">
        <v>413</v>
      </c>
      <c r="H1071" t="s">
        <v>12</v>
      </c>
      <c r="I1071">
        <v>4813</v>
      </c>
      <c r="J1071">
        <v>4596.1071221934999</v>
      </c>
      <c r="K1071">
        <v>5029.4814816252301</v>
      </c>
      <c r="L1071">
        <v>12222.338050087301</v>
      </c>
    </row>
    <row r="1072" spans="1:12" x14ac:dyDescent="0.25">
      <c r="A1072" t="s">
        <v>114</v>
      </c>
      <c r="B1072" t="s">
        <v>115</v>
      </c>
      <c r="C1072" t="s">
        <v>55</v>
      </c>
      <c r="D1072" t="s">
        <v>56</v>
      </c>
      <c r="E1072" t="s">
        <v>57</v>
      </c>
      <c r="F1072" s="19" t="s">
        <v>407</v>
      </c>
      <c r="G1072" s="19" t="s">
        <v>413</v>
      </c>
      <c r="H1072" t="s">
        <v>13</v>
      </c>
      <c r="I1072">
        <v>4993</v>
      </c>
      <c r="J1072">
        <v>4763.7594940327799</v>
      </c>
      <c r="K1072">
        <v>5221.9185350750704</v>
      </c>
      <c r="L1072">
        <v>13660.3047485934</v>
      </c>
    </row>
    <row r="1073" spans="1:12" x14ac:dyDescent="0.25">
      <c r="A1073" t="s">
        <v>114</v>
      </c>
      <c r="B1073" t="s">
        <v>115</v>
      </c>
      <c r="C1073" t="s">
        <v>55</v>
      </c>
      <c r="D1073" t="s">
        <v>56</v>
      </c>
      <c r="E1073" t="s">
        <v>57</v>
      </c>
      <c r="F1073" s="19" t="s">
        <v>407</v>
      </c>
      <c r="G1073" s="19" t="s">
        <v>413</v>
      </c>
      <c r="H1073" t="s">
        <v>14</v>
      </c>
      <c r="I1073">
        <v>5945</v>
      </c>
      <c r="J1073">
        <v>5797.5069098290996</v>
      </c>
      <c r="K1073">
        <v>6092.8230357492002</v>
      </c>
      <c r="L1073">
        <v>5675.4746868790098</v>
      </c>
    </row>
    <row r="1074" spans="1:12" x14ac:dyDescent="0.25">
      <c r="A1074" t="s">
        <v>114</v>
      </c>
      <c r="B1074" t="s">
        <v>115</v>
      </c>
      <c r="C1074" t="s">
        <v>55</v>
      </c>
      <c r="D1074" t="s">
        <v>56</v>
      </c>
      <c r="E1074" t="s">
        <v>57</v>
      </c>
      <c r="F1074" s="19" t="s">
        <v>407</v>
      </c>
      <c r="G1074" s="19" t="s">
        <v>413</v>
      </c>
      <c r="H1074" t="s">
        <v>15</v>
      </c>
      <c r="I1074">
        <v>5825</v>
      </c>
      <c r="J1074">
        <v>5727.0003115476102</v>
      </c>
      <c r="K1074">
        <v>5923.7080000932501</v>
      </c>
      <c r="L1074">
        <v>2518.0858713145299</v>
      </c>
    </row>
    <row r="1075" spans="1:12" x14ac:dyDescent="0.25">
      <c r="A1075" t="s">
        <v>114</v>
      </c>
      <c r="B1075" t="s">
        <v>115</v>
      </c>
      <c r="C1075" t="s">
        <v>55</v>
      </c>
      <c r="D1075" t="s">
        <v>56</v>
      </c>
      <c r="E1075" t="s">
        <v>57</v>
      </c>
      <c r="F1075" s="19" t="s">
        <v>407</v>
      </c>
      <c r="G1075" s="19" t="s">
        <v>413</v>
      </c>
      <c r="H1075" t="s">
        <v>16</v>
      </c>
      <c r="I1075">
        <v>6315</v>
      </c>
      <c r="J1075">
        <v>6208.4588293506204</v>
      </c>
      <c r="K1075">
        <v>6420.8811449711502</v>
      </c>
      <c r="L1075">
        <v>2936.4874123794202</v>
      </c>
    </row>
    <row r="1076" spans="1:12" x14ac:dyDescent="0.25">
      <c r="A1076" t="s">
        <v>114</v>
      </c>
      <c r="B1076" t="s">
        <v>115</v>
      </c>
      <c r="C1076" t="s">
        <v>55</v>
      </c>
      <c r="D1076" t="s">
        <v>56</v>
      </c>
      <c r="E1076" t="s">
        <v>57</v>
      </c>
      <c r="F1076" s="19" t="s">
        <v>407</v>
      </c>
      <c r="G1076" s="19" t="s">
        <v>413</v>
      </c>
      <c r="H1076" t="s">
        <v>17</v>
      </c>
      <c r="I1076">
        <v>5490</v>
      </c>
      <c r="J1076">
        <v>5392.8402861571103</v>
      </c>
      <c r="K1076">
        <v>5586.5022282019499</v>
      </c>
      <c r="L1076">
        <v>2440.71140908594</v>
      </c>
    </row>
    <row r="1077" spans="1:12" x14ac:dyDescent="0.25">
      <c r="A1077" t="s">
        <v>114</v>
      </c>
      <c r="B1077" t="s">
        <v>115</v>
      </c>
      <c r="C1077" t="s">
        <v>55</v>
      </c>
      <c r="D1077" t="s">
        <v>56</v>
      </c>
      <c r="E1077" t="s">
        <v>57</v>
      </c>
      <c r="F1077" s="19" t="s">
        <v>407</v>
      </c>
      <c r="G1077" s="19" t="s">
        <v>413</v>
      </c>
      <c r="H1077" t="s">
        <v>18</v>
      </c>
      <c r="I1077">
        <v>6158</v>
      </c>
      <c r="J1077">
        <v>6030.3762028999799</v>
      </c>
      <c r="K1077">
        <v>6285.45331679435</v>
      </c>
      <c r="L1077">
        <v>4234.1949990029498</v>
      </c>
    </row>
    <row r="1078" spans="1:12" x14ac:dyDescent="0.25">
      <c r="A1078" t="s">
        <v>114</v>
      </c>
      <c r="B1078" t="s">
        <v>115</v>
      </c>
      <c r="C1078" t="s">
        <v>55</v>
      </c>
      <c r="D1078" t="s">
        <v>56</v>
      </c>
      <c r="E1078" t="s">
        <v>57</v>
      </c>
      <c r="F1078" s="19" t="s">
        <v>407</v>
      </c>
      <c r="G1078" s="19" t="s">
        <v>413</v>
      </c>
      <c r="H1078" t="s">
        <v>19</v>
      </c>
      <c r="I1078">
        <v>7072</v>
      </c>
      <c r="J1078">
        <v>6920.1056952618201</v>
      </c>
      <c r="K1078">
        <v>7224.2998167577598</v>
      </c>
      <c r="L1078">
        <v>6021.8439942134801</v>
      </c>
    </row>
    <row r="1079" spans="1:12" x14ac:dyDescent="0.25">
      <c r="A1079" t="s">
        <v>114</v>
      </c>
      <c r="B1079" t="s">
        <v>115</v>
      </c>
      <c r="C1079" t="s">
        <v>55</v>
      </c>
      <c r="D1079" t="s">
        <v>56</v>
      </c>
      <c r="E1079" t="s">
        <v>57</v>
      </c>
      <c r="F1079" s="19" t="s">
        <v>407</v>
      </c>
      <c r="G1079" s="19" t="s">
        <v>413</v>
      </c>
      <c r="H1079" t="s">
        <v>20</v>
      </c>
      <c r="I1079">
        <v>7134</v>
      </c>
      <c r="J1079">
        <v>6976.5086941825502</v>
      </c>
      <c r="K1079">
        <v>7291.9849743905397</v>
      </c>
      <c r="L1079">
        <v>6476.8119646677997</v>
      </c>
    </row>
    <row r="1080" spans="1:12" x14ac:dyDescent="0.25">
      <c r="A1080" t="s">
        <v>114</v>
      </c>
      <c r="B1080" t="s">
        <v>115</v>
      </c>
      <c r="C1080" t="s">
        <v>55</v>
      </c>
      <c r="D1080" t="s">
        <v>56</v>
      </c>
      <c r="E1080" t="s">
        <v>57</v>
      </c>
      <c r="F1080" s="19" t="s">
        <v>407</v>
      </c>
      <c r="G1080" s="19" t="s">
        <v>413</v>
      </c>
      <c r="H1080" t="s">
        <v>21</v>
      </c>
      <c r="I1080">
        <v>6537</v>
      </c>
      <c r="J1080">
        <v>6389.2982449250303</v>
      </c>
      <c r="K1080">
        <v>6685.4021835480098</v>
      </c>
      <c r="L1080">
        <v>5705.7959227956098</v>
      </c>
    </row>
    <row r="1081" spans="1:12" x14ac:dyDescent="0.25">
      <c r="A1081" t="s">
        <v>114</v>
      </c>
      <c r="B1081" t="s">
        <v>115</v>
      </c>
      <c r="C1081" t="s">
        <v>55</v>
      </c>
      <c r="D1081" t="s">
        <v>56</v>
      </c>
      <c r="E1081" t="s">
        <v>57</v>
      </c>
      <c r="F1081" s="19" t="s">
        <v>407</v>
      </c>
      <c r="G1081" s="19" t="s">
        <v>413</v>
      </c>
      <c r="H1081" t="s">
        <v>22</v>
      </c>
      <c r="I1081">
        <v>6559</v>
      </c>
      <c r="J1081">
        <v>6416.6352943140801</v>
      </c>
      <c r="K1081">
        <v>6701.3851575987001</v>
      </c>
      <c r="L1081">
        <v>5276.6090067035302</v>
      </c>
    </row>
    <row r="1082" spans="1:12" x14ac:dyDescent="0.25">
      <c r="A1082" t="s">
        <v>114</v>
      </c>
      <c r="B1082" t="s">
        <v>115</v>
      </c>
      <c r="C1082" t="s">
        <v>55</v>
      </c>
      <c r="D1082" t="s">
        <v>56</v>
      </c>
      <c r="E1082" t="s">
        <v>57</v>
      </c>
      <c r="F1082" s="19" t="s">
        <v>407</v>
      </c>
      <c r="G1082" s="19" t="s">
        <v>413</v>
      </c>
      <c r="H1082" t="s">
        <v>23</v>
      </c>
      <c r="I1082">
        <v>7508</v>
      </c>
      <c r="J1082">
        <v>7357.3679996356695</v>
      </c>
      <c r="K1082">
        <v>7658.6442615737797</v>
      </c>
      <c r="L1082">
        <v>5906.8738290947404</v>
      </c>
    </row>
    <row r="1083" spans="1:12" x14ac:dyDescent="0.25">
      <c r="A1083" t="s">
        <v>114</v>
      </c>
      <c r="B1083" t="s">
        <v>115</v>
      </c>
      <c r="C1083" t="s">
        <v>55</v>
      </c>
      <c r="D1083" t="s">
        <v>56</v>
      </c>
      <c r="E1083" t="s">
        <v>57</v>
      </c>
      <c r="F1083" s="19" t="s">
        <v>407</v>
      </c>
      <c r="G1083" s="19" t="s">
        <v>413</v>
      </c>
      <c r="H1083" t="s">
        <v>24</v>
      </c>
      <c r="I1083">
        <v>6687</v>
      </c>
      <c r="J1083">
        <v>6558.5314685063104</v>
      </c>
      <c r="K1083">
        <v>6815.4127573212199</v>
      </c>
      <c r="L1083">
        <v>4294.3042315185903</v>
      </c>
    </row>
    <row r="1084" spans="1:12" x14ac:dyDescent="0.25">
      <c r="A1084" t="s">
        <v>114</v>
      </c>
      <c r="B1084" t="s">
        <v>115</v>
      </c>
      <c r="C1084" t="s">
        <v>55</v>
      </c>
      <c r="D1084" t="s">
        <v>56</v>
      </c>
      <c r="E1084" t="s">
        <v>57</v>
      </c>
      <c r="F1084" s="19" t="s">
        <v>407</v>
      </c>
      <c r="G1084" s="19" t="s">
        <v>413</v>
      </c>
      <c r="H1084" t="s">
        <v>25</v>
      </c>
      <c r="I1084">
        <v>5573</v>
      </c>
      <c r="J1084">
        <v>5464.7112535313099</v>
      </c>
      <c r="K1084">
        <v>5681.8577748886901</v>
      </c>
      <c r="L1084">
        <v>3068.55292961335</v>
      </c>
    </row>
    <row r="1085" spans="1:12" x14ac:dyDescent="0.25">
      <c r="A1085" t="s">
        <v>114</v>
      </c>
      <c r="B1085" t="s">
        <v>115</v>
      </c>
      <c r="C1085" t="s">
        <v>55</v>
      </c>
      <c r="D1085" t="s">
        <v>56</v>
      </c>
      <c r="E1085" t="s">
        <v>57</v>
      </c>
      <c r="F1085" s="19" t="s">
        <v>407</v>
      </c>
      <c r="G1085" s="19" t="s">
        <v>413</v>
      </c>
      <c r="H1085" t="s">
        <v>26</v>
      </c>
      <c r="I1085">
        <v>5075</v>
      </c>
      <c r="J1085">
        <v>4982.0480216485003</v>
      </c>
      <c r="K1085">
        <v>5167.7156895370299</v>
      </c>
      <c r="L1085">
        <v>2243.3675356080398</v>
      </c>
    </row>
    <row r="1086" spans="1:12" x14ac:dyDescent="0.25">
      <c r="A1086" t="s">
        <v>114</v>
      </c>
      <c r="B1086" t="s">
        <v>115</v>
      </c>
      <c r="C1086" t="s">
        <v>55</v>
      </c>
      <c r="D1086" t="s">
        <v>56</v>
      </c>
      <c r="E1086" t="s">
        <v>57</v>
      </c>
      <c r="F1086" s="19" t="s">
        <v>407</v>
      </c>
      <c r="G1086" s="19" t="s">
        <v>413</v>
      </c>
      <c r="H1086" t="s">
        <v>27</v>
      </c>
      <c r="I1086">
        <v>4194</v>
      </c>
      <c r="J1086">
        <v>4121.5860917134696</v>
      </c>
      <c r="K1086">
        <v>4267.3333748343002</v>
      </c>
      <c r="L1086">
        <v>1382.3843279559501</v>
      </c>
    </row>
    <row r="1087" spans="1:12" x14ac:dyDescent="0.25">
      <c r="A1087" t="s">
        <v>114</v>
      </c>
      <c r="B1087" t="s">
        <v>115</v>
      </c>
      <c r="C1087" t="s">
        <v>55</v>
      </c>
      <c r="D1087" t="s">
        <v>56</v>
      </c>
      <c r="E1087" t="s">
        <v>57</v>
      </c>
      <c r="F1087" s="19" t="s">
        <v>407</v>
      </c>
      <c r="G1087" s="19" t="s">
        <v>413</v>
      </c>
      <c r="H1087" t="s">
        <v>28</v>
      </c>
      <c r="I1087">
        <v>2922</v>
      </c>
      <c r="J1087">
        <v>2867.6895829160799</v>
      </c>
      <c r="K1087">
        <v>2975.9620847525598</v>
      </c>
      <c r="L1087">
        <v>762.89401902403404</v>
      </c>
    </row>
    <row r="1088" spans="1:12" x14ac:dyDescent="0.25">
      <c r="A1088" t="s">
        <v>114</v>
      </c>
      <c r="B1088" t="s">
        <v>115</v>
      </c>
      <c r="C1088" t="s">
        <v>55</v>
      </c>
      <c r="D1088" t="s">
        <v>56</v>
      </c>
      <c r="E1088" t="s">
        <v>57</v>
      </c>
      <c r="F1088" s="19" t="s">
        <v>407</v>
      </c>
      <c r="G1088" s="19" t="s">
        <v>413</v>
      </c>
      <c r="H1088" t="s">
        <v>29</v>
      </c>
      <c r="I1088">
        <v>1695</v>
      </c>
      <c r="J1088">
        <v>1659.0284057348099</v>
      </c>
      <c r="K1088">
        <v>1730.7186261797201</v>
      </c>
      <c r="L1088">
        <v>334.46270482615898</v>
      </c>
    </row>
    <row r="1089" spans="1:12" x14ac:dyDescent="0.25">
      <c r="A1089" t="s">
        <v>116</v>
      </c>
      <c r="B1089" t="s">
        <v>117</v>
      </c>
      <c r="C1089" t="s">
        <v>72</v>
      </c>
      <c r="D1089" t="s">
        <v>73</v>
      </c>
      <c r="E1089" t="s">
        <v>41</v>
      </c>
      <c r="F1089" s="19" t="s">
        <v>405</v>
      </c>
      <c r="G1089" s="19" t="s">
        <v>412</v>
      </c>
      <c r="H1089" t="s">
        <v>11</v>
      </c>
      <c r="I1089">
        <v>11198</v>
      </c>
      <c r="J1089">
        <v>11005.394695634801</v>
      </c>
      <c r="K1089">
        <v>11390.697089234</v>
      </c>
      <c r="L1089">
        <v>9661.2046096189806</v>
      </c>
    </row>
    <row r="1090" spans="1:12" x14ac:dyDescent="0.25">
      <c r="A1090" t="s">
        <v>116</v>
      </c>
      <c r="B1090" t="s">
        <v>117</v>
      </c>
      <c r="C1090" t="s">
        <v>72</v>
      </c>
      <c r="D1090" t="s">
        <v>73</v>
      </c>
      <c r="E1090" t="s">
        <v>41</v>
      </c>
      <c r="F1090" s="19" t="s">
        <v>405</v>
      </c>
      <c r="G1090" s="19" t="s">
        <v>412</v>
      </c>
      <c r="H1090" t="s">
        <v>12</v>
      </c>
      <c r="I1090">
        <v>10136</v>
      </c>
      <c r="J1090">
        <v>9854.4933227759393</v>
      </c>
      <c r="K1090">
        <v>10417.8494027053</v>
      </c>
      <c r="L1090">
        <v>20653.508485615399</v>
      </c>
    </row>
    <row r="1091" spans="1:12" x14ac:dyDescent="0.25">
      <c r="A1091" t="s">
        <v>116</v>
      </c>
      <c r="B1091" t="s">
        <v>117</v>
      </c>
      <c r="C1091" t="s">
        <v>72</v>
      </c>
      <c r="D1091" t="s">
        <v>73</v>
      </c>
      <c r="E1091" t="s">
        <v>41</v>
      </c>
      <c r="F1091" s="19" t="s">
        <v>405</v>
      </c>
      <c r="G1091" s="19" t="s">
        <v>412</v>
      </c>
      <c r="H1091" t="s">
        <v>13</v>
      </c>
      <c r="I1091">
        <v>10944</v>
      </c>
      <c r="J1091">
        <v>10634.709351081499</v>
      </c>
      <c r="K1091">
        <v>11253.7388312902</v>
      </c>
      <c r="L1091">
        <v>24937.363166876701</v>
      </c>
    </row>
    <row r="1092" spans="1:12" x14ac:dyDescent="0.25">
      <c r="A1092" t="s">
        <v>116</v>
      </c>
      <c r="B1092" t="s">
        <v>117</v>
      </c>
      <c r="C1092" t="s">
        <v>72</v>
      </c>
      <c r="D1092" t="s">
        <v>73</v>
      </c>
      <c r="E1092" t="s">
        <v>41</v>
      </c>
      <c r="F1092" s="19" t="s">
        <v>405</v>
      </c>
      <c r="G1092" s="19" t="s">
        <v>412</v>
      </c>
      <c r="H1092" t="s">
        <v>14</v>
      </c>
      <c r="I1092">
        <v>12135</v>
      </c>
      <c r="J1092">
        <v>11791.5757050292</v>
      </c>
      <c r="K1092">
        <v>12477.9178178895</v>
      </c>
      <c r="L1092">
        <v>30655.553407794199</v>
      </c>
    </row>
    <row r="1093" spans="1:12" x14ac:dyDescent="0.25">
      <c r="A1093" t="s">
        <v>116</v>
      </c>
      <c r="B1093" t="s">
        <v>117</v>
      </c>
      <c r="C1093" t="s">
        <v>72</v>
      </c>
      <c r="D1093" t="s">
        <v>73</v>
      </c>
      <c r="E1093" t="s">
        <v>41</v>
      </c>
      <c r="F1093" s="19" t="s">
        <v>405</v>
      </c>
      <c r="G1093" s="19" t="s">
        <v>412</v>
      </c>
      <c r="H1093" t="s">
        <v>15</v>
      </c>
      <c r="I1093">
        <v>12038</v>
      </c>
      <c r="J1093">
        <v>11719.639883350101</v>
      </c>
      <c r="K1093">
        <v>12357.1706021433</v>
      </c>
      <c r="L1093">
        <v>26450.269250120298</v>
      </c>
    </row>
    <row r="1094" spans="1:12" x14ac:dyDescent="0.25">
      <c r="A1094" t="s">
        <v>116</v>
      </c>
      <c r="B1094" t="s">
        <v>117</v>
      </c>
      <c r="C1094" t="s">
        <v>72</v>
      </c>
      <c r="D1094" t="s">
        <v>73</v>
      </c>
      <c r="E1094" t="s">
        <v>41</v>
      </c>
      <c r="F1094" s="19" t="s">
        <v>405</v>
      </c>
      <c r="G1094" s="19" t="s">
        <v>412</v>
      </c>
      <c r="H1094" t="s">
        <v>16</v>
      </c>
      <c r="I1094">
        <v>9514</v>
      </c>
      <c r="J1094">
        <v>9208.0327754696209</v>
      </c>
      <c r="K1094">
        <v>9820.6811250680003</v>
      </c>
      <c r="L1094">
        <v>24425.890271346099</v>
      </c>
    </row>
    <row r="1095" spans="1:12" x14ac:dyDescent="0.25">
      <c r="A1095" t="s">
        <v>116</v>
      </c>
      <c r="B1095" t="s">
        <v>117</v>
      </c>
      <c r="C1095" t="s">
        <v>72</v>
      </c>
      <c r="D1095" t="s">
        <v>73</v>
      </c>
      <c r="E1095" t="s">
        <v>41</v>
      </c>
      <c r="F1095" s="19" t="s">
        <v>405</v>
      </c>
      <c r="G1095" s="19" t="s">
        <v>412</v>
      </c>
      <c r="H1095" t="s">
        <v>17</v>
      </c>
      <c r="I1095">
        <v>8976</v>
      </c>
      <c r="J1095">
        <v>8677.9179593802091</v>
      </c>
      <c r="K1095">
        <v>9273.8878227979003</v>
      </c>
      <c r="L1095">
        <v>23114.072138047901</v>
      </c>
    </row>
    <row r="1096" spans="1:12" x14ac:dyDescent="0.25">
      <c r="A1096" t="s">
        <v>116</v>
      </c>
      <c r="B1096" t="s">
        <v>117</v>
      </c>
      <c r="C1096" t="s">
        <v>72</v>
      </c>
      <c r="D1096" t="s">
        <v>73</v>
      </c>
      <c r="E1096" t="s">
        <v>41</v>
      </c>
      <c r="F1096" s="19" t="s">
        <v>405</v>
      </c>
      <c r="G1096" s="19" t="s">
        <v>412</v>
      </c>
      <c r="H1096" t="s">
        <v>18</v>
      </c>
      <c r="I1096">
        <v>9514</v>
      </c>
      <c r="J1096">
        <v>9235.7762160780494</v>
      </c>
      <c r="K1096">
        <v>9792.9607346597804</v>
      </c>
      <c r="L1096">
        <v>20203.469110992701</v>
      </c>
    </row>
    <row r="1097" spans="1:12" x14ac:dyDescent="0.25">
      <c r="A1097" t="s">
        <v>116</v>
      </c>
      <c r="B1097" t="s">
        <v>117</v>
      </c>
      <c r="C1097" t="s">
        <v>72</v>
      </c>
      <c r="D1097" t="s">
        <v>73</v>
      </c>
      <c r="E1097" t="s">
        <v>41</v>
      </c>
      <c r="F1097" s="19" t="s">
        <v>405</v>
      </c>
      <c r="G1097" s="19" t="s">
        <v>412</v>
      </c>
      <c r="H1097" t="s">
        <v>19</v>
      </c>
      <c r="I1097">
        <v>11768</v>
      </c>
      <c r="J1097">
        <v>11471.3720253838</v>
      </c>
      <c r="K1097">
        <v>12065.5956883454</v>
      </c>
      <c r="L1097">
        <v>22978.821430097702</v>
      </c>
    </row>
    <row r="1098" spans="1:12" x14ac:dyDescent="0.25">
      <c r="A1098" t="s">
        <v>116</v>
      </c>
      <c r="B1098" t="s">
        <v>117</v>
      </c>
      <c r="C1098" t="s">
        <v>72</v>
      </c>
      <c r="D1098" t="s">
        <v>73</v>
      </c>
      <c r="E1098" t="s">
        <v>41</v>
      </c>
      <c r="F1098" s="19" t="s">
        <v>405</v>
      </c>
      <c r="G1098" s="19" t="s">
        <v>412</v>
      </c>
      <c r="H1098" t="s">
        <v>20</v>
      </c>
      <c r="I1098">
        <v>11951</v>
      </c>
      <c r="J1098">
        <v>11659.4050927727</v>
      </c>
      <c r="K1098">
        <v>12243.093116190499</v>
      </c>
      <c r="L1098">
        <v>22171.211779039801</v>
      </c>
    </row>
    <row r="1099" spans="1:12" x14ac:dyDescent="0.25">
      <c r="A1099" t="s">
        <v>116</v>
      </c>
      <c r="B1099" t="s">
        <v>117</v>
      </c>
      <c r="C1099" t="s">
        <v>72</v>
      </c>
      <c r="D1099" t="s">
        <v>73</v>
      </c>
      <c r="E1099" t="s">
        <v>41</v>
      </c>
      <c r="F1099" s="19" t="s">
        <v>405</v>
      </c>
      <c r="G1099" s="19" t="s">
        <v>412</v>
      </c>
      <c r="H1099" t="s">
        <v>21</v>
      </c>
      <c r="I1099">
        <v>10556</v>
      </c>
      <c r="J1099">
        <v>10296.2748627652</v>
      </c>
      <c r="K1099">
        <v>10815.498642144699</v>
      </c>
      <c r="L1099">
        <v>17544.339147304701</v>
      </c>
    </row>
    <row r="1100" spans="1:12" x14ac:dyDescent="0.25">
      <c r="A1100" t="s">
        <v>116</v>
      </c>
      <c r="B1100" t="s">
        <v>117</v>
      </c>
      <c r="C1100" t="s">
        <v>72</v>
      </c>
      <c r="D1100" t="s">
        <v>73</v>
      </c>
      <c r="E1100" t="s">
        <v>41</v>
      </c>
      <c r="F1100" s="19" t="s">
        <v>405</v>
      </c>
      <c r="G1100" s="19" t="s">
        <v>412</v>
      </c>
      <c r="H1100" t="s">
        <v>22</v>
      </c>
      <c r="I1100">
        <v>9240</v>
      </c>
      <c r="J1100">
        <v>9017.5987783057699</v>
      </c>
      <c r="K1100">
        <v>9462.3969147270309</v>
      </c>
      <c r="L1100">
        <v>12875.194070428101</v>
      </c>
    </row>
    <row r="1101" spans="1:12" x14ac:dyDescent="0.25">
      <c r="A1101" t="s">
        <v>116</v>
      </c>
      <c r="B1101" t="s">
        <v>117</v>
      </c>
      <c r="C1101" t="s">
        <v>72</v>
      </c>
      <c r="D1101" t="s">
        <v>73</v>
      </c>
      <c r="E1101" t="s">
        <v>41</v>
      </c>
      <c r="F1101" s="19" t="s">
        <v>405</v>
      </c>
      <c r="G1101" s="19" t="s">
        <v>412</v>
      </c>
      <c r="H1101" t="s">
        <v>23</v>
      </c>
      <c r="I1101">
        <v>10061</v>
      </c>
      <c r="J1101">
        <v>9856.9062357163893</v>
      </c>
      <c r="K1101">
        <v>10264.5024245322</v>
      </c>
      <c r="L1101">
        <v>10811.5533330616</v>
      </c>
    </row>
    <row r="1102" spans="1:12" x14ac:dyDescent="0.25">
      <c r="A1102" t="s">
        <v>116</v>
      </c>
      <c r="B1102" t="s">
        <v>117</v>
      </c>
      <c r="C1102" t="s">
        <v>72</v>
      </c>
      <c r="D1102" t="s">
        <v>73</v>
      </c>
      <c r="E1102" t="s">
        <v>41</v>
      </c>
      <c r="F1102" s="19" t="s">
        <v>405</v>
      </c>
      <c r="G1102" s="19" t="s">
        <v>412</v>
      </c>
      <c r="H1102" t="s">
        <v>24</v>
      </c>
      <c r="I1102">
        <v>8124</v>
      </c>
      <c r="J1102">
        <v>7958.6845717706401</v>
      </c>
      <c r="K1102">
        <v>8288.3871379402208</v>
      </c>
      <c r="L1102">
        <v>7074.1215989954298</v>
      </c>
    </row>
    <row r="1103" spans="1:12" x14ac:dyDescent="0.25">
      <c r="A1103" t="s">
        <v>116</v>
      </c>
      <c r="B1103" t="s">
        <v>117</v>
      </c>
      <c r="C1103" t="s">
        <v>72</v>
      </c>
      <c r="D1103" t="s">
        <v>73</v>
      </c>
      <c r="E1103" t="s">
        <v>41</v>
      </c>
      <c r="F1103" s="19" t="s">
        <v>405</v>
      </c>
      <c r="G1103" s="19" t="s">
        <v>412</v>
      </c>
      <c r="H1103" t="s">
        <v>25</v>
      </c>
      <c r="I1103">
        <v>6350</v>
      </c>
      <c r="J1103">
        <v>6218.7899882369402</v>
      </c>
      <c r="K1103">
        <v>6481.64178035639</v>
      </c>
      <c r="L1103">
        <v>4496.2427517445904</v>
      </c>
    </row>
    <row r="1104" spans="1:12" x14ac:dyDescent="0.25">
      <c r="A1104" t="s">
        <v>116</v>
      </c>
      <c r="B1104" t="s">
        <v>117</v>
      </c>
      <c r="C1104" t="s">
        <v>72</v>
      </c>
      <c r="D1104" t="s">
        <v>73</v>
      </c>
      <c r="E1104" t="s">
        <v>41</v>
      </c>
      <c r="F1104" s="19" t="s">
        <v>405</v>
      </c>
      <c r="G1104" s="19" t="s">
        <v>412</v>
      </c>
      <c r="H1104" t="s">
        <v>26</v>
      </c>
      <c r="I1104">
        <v>5251</v>
      </c>
      <c r="J1104">
        <v>5147.9494159972301</v>
      </c>
      <c r="K1104">
        <v>5353.6509502680401</v>
      </c>
      <c r="L1104">
        <v>2753.6131560655799</v>
      </c>
    </row>
    <row r="1105" spans="1:12" x14ac:dyDescent="0.25">
      <c r="A1105" t="s">
        <v>116</v>
      </c>
      <c r="B1105" t="s">
        <v>117</v>
      </c>
      <c r="C1105" t="s">
        <v>72</v>
      </c>
      <c r="D1105" t="s">
        <v>73</v>
      </c>
      <c r="E1105" t="s">
        <v>41</v>
      </c>
      <c r="F1105" s="19" t="s">
        <v>405</v>
      </c>
      <c r="G1105" s="19" t="s">
        <v>412</v>
      </c>
      <c r="H1105" t="s">
        <v>27</v>
      </c>
      <c r="I1105">
        <v>3933</v>
      </c>
      <c r="J1105">
        <v>3858.7418167272999</v>
      </c>
      <c r="K1105">
        <v>4008.0269557126298</v>
      </c>
      <c r="L1105">
        <v>1450.3105946656001</v>
      </c>
    </row>
    <row r="1106" spans="1:12" x14ac:dyDescent="0.25">
      <c r="A1106" t="s">
        <v>116</v>
      </c>
      <c r="B1106" t="s">
        <v>117</v>
      </c>
      <c r="C1106" t="s">
        <v>72</v>
      </c>
      <c r="D1106" t="s">
        <v>73</v>
      </c>
      <c r="E1106" t="s">
        <v>41</v>
      </c>
      <c r="F1106" s="19" t="s">
        <v>405</v>
      </c>
      <c r="G1106" s="19" t="s">
        <v>412</v>
      </c>
      <c r="H1106" t="s">
        <v>28</v>
      </c>
      <c r="I1106">
        <v>2272</v>
      </c>
      <c r="J1106">
        <v>2222.46895318106</v>
      </c>
      <c r="K1106">
        <v>2320.9416783074798</v>
      </c>
      <c r="L1106">
        <v>631.04419993131705</v>
      </c>
    </row>
    <row r="1107" spans="1:12" x14ac:dyDescent="0.25">
      <c r="A1107" t="s">
        <v>116</v>
      </c>
      <c r="B1107" t="s">
        <v>117</v>
      </c>
      <c r="C1107" t="s">
        <v>72</v>
      </c>
      <c r="D1107" t="s">
        <v>73</v>
      </c>
      <c r="E1107" t="s">
        <v>41</v>
      </c>
      <c r="F1107" s="19" t="s">
        <v>405</v>
      </c>
      <c r="G1107" s="19" t="s">
        <v>412</v>
      </c>
      <c r="H1107" t="s">
        <v>29</v>
      </c>
      <c r="I1107">
        <v>1001</v>
      </c>
      <c r="J1107">
        <v>972.93422778632703</v>
      </c>
      <c r="K1107">
        <v>1028.47530784524</v>
      </c>
      <c r="L1107">
        <v>200.75044083913801</v>
      </c>
    </row>
    <row r="1108" spans="1:12" x14ac:dyDescent="0.25">
      <c r="A1108" t="s">
        <v>116</v>
      </c>
      <c r="B1108" t="s">
        <v>117</v>
      </c>
      <c r="C1108" t="s">
        <v>72</v>
      </c>
      <c r="D1108" t="s">
        <v>73</v>
      </c>
      <c r="E1108" t="s">
        <v>41</v>
      </c>
      <c r="F1108" s="19" t="s">
        <v>405</v>
      </c>
      <c r="G1108" s="19" t="s">
        <v>413</v>
      </c>
      <c r="H1108" t="s">
        <v>11</v>
      </c>
      <c r="I1108">
        <v>10471</v>
      </c>
      <c r="J1108">
        <v>10245.076063189499</v>
      </c>
      <c r="K1108">
        <v>10697.8012968276</v>
      </c>
      <c r="L1108">
        <v>13338.201346620101</v>
      </c>
    </row>
    <row r="1109" spans="1:12" x14ac:dyDescent="0.25">
      <c r="A1109" t="s">
        <v>116</v>
      </c>
      <c r="B1109" t="s">
        <v>117</v>
      </c>
      <c r="C1109" t="s">
        <v>72</v>
      </c>
      <c r="D1109" t="s">
        <v>73</v>
      </c>
      <c r="E1109" t="s">
        <v>41</v>
      </c>
      <c r="F1109" s="19" t="s">
        <v>405</v>
      </c>
      <c r="G1109" s="19" t="s">
        <v>413</v>
      </c>
      <c r="H1109" t="s">
        <v>12</v>
      </c>
      <c r="I1109">
        <v>9622</v>
      </c>
      <c r="J1109">
        <v>9320.7044652370896</v>
      </c>
      <c r="K1109">
        <v>9923.4973769008793</v>
      </c>
      <c r="L1109">
        <v>23646.351412959499</v>
      </c>
    </row>
    <row r="1110" spans="1:12" x14ac:dyDescent="0.25">
      <c r="A1110" t="s">
        <v>116</v>
      </c>
      <c r="B1110" t="s">
        <v>117</v>
      </c>
      <c r="C1110" t="s">
        <v>72</v>
      </c>
      <c r="D1110" t="s">
        <v>73</v>
      </c>
      <c r="E1110" t="s">
        <v>41</v>
      </c>
      <c r="F1110" s="19" t="s">
        <v>405</v>
      </c>
      <c r="G1110" s="19" t="s">
        <v>413</v>
      </c>
      <c r="H1110" t="s">
        <v>13</v>
      </c>
      <c r="I1110">
        <v>10384</v>
      </c>
      <c r="J1110">
        <v>10058.3712759591</v>
      </c>
      <c r="K1110">
        <v>10710.320954913601</v>
      </c>
      <c r="L1110">
        <v>27660.244682482</v>
      </c>
    </row>
    <row r="1111" spans="1:12" x14ac:dyDescent="0.25">
      <c r="A1111" t="s">
        <v>116</v>
      </c>
      <c r="B1111" t="s">
        <v>117</v>
      </c>
      <c r="C1111" t="s">
        <v>72</v>
      </c>
      <c r="D1111" t="s">
        <v>73</v>
      </c>
      <c r="E1111" t="s">
        <v>41</v>
      </c>
      <c r="F1111" s="19" t="s">
        <v>405</v>
      </c>
      <c r="G1111" s="19" t="s">
        <v>413</v>
      </c>
      <c r="H1111" t="s">
        <v>14</v>
      </c>
      <c r="I1111">
        <v>11214</v>
      </c>
      <c r="J1111">
        <v>10915.442663984801</v>
      </c>
      <c r="K1111">
        <v>11512.6583324655</v>
      </c>
      <c r="L1111">
        <v>23210.807650386902</v>
      </c>
    </row>
    <row r="1112" spans="1:12" x14ac:dyDescent="0.25">
      <c r="A1112" t="s">
        <v>116</v>
      </c>
      <c r="B1112" t="s">
        <v>117</v>
      </c>
      <c r="C1112" t="s">
        <v>72</v>
      </c>
      <c r="D1112" t="s">
        <v>73</v>
      </c>
      <c r="E1112" t="s">
        <v>41</v>
      </c>
      <c r="F1112" s="19" t="s">
        <v>405</v>
      </c>
      <c r="G1112" s="19" t="s">
        <v>413</v>
      </c>
      <c r="H1112" t="s">
        <v>15</v>
      </c>
      <c r="I1112">
        <v>10006</v>
      </c>
      <c r="J1112">
        <v>9754.6654248346895</v>
      </c>
      <c r="K1112">
        <v>10257.9990274633</v>
      </c>
      <c r="L1112">
        <v>16486.927031384599</v>
      </c>
    </row>
    <row r="1113" spans="1:12" x14ac:dyDescent="0.25">
      <c r="A1113" t="s">
        <v>116</v>
      </c>
      <c r="B1113" t="s">
        <v>117</v>
      </c>
      <c r="C1113" t="s">
        <v>72</v>
      </c>
      <c r="D1113" t="s">
        <v>73</v>
      </c>
      <c r="E1113" t="s">
        <v>41</v>
      </c>
      <c r="F1113" s="19" t="s">
        <v>405</v>
      </c>
      <c r="G1113" s="19" t="s">
        <v>413</v>
      </c>
      <c r="H1113" t="s">
        <v>16</v>
      </c>
      <c r="I1113">
        <v>6483</v>
      </c>
      <c r="J1113">
        <v>6291.3615005855499</v>
      </c>
      <c r="K1113">
        <v>6675.3084216708303</v>
      </c>
      <c r="L1113">
        <v>9593.3490089327406</v>
      </c>
    </row>
    <row r="1114" spans="1:12" x14ac:dyDescent="0.25">
      <c r="A1114" t="s">
        <v>116</v>
      </c>
      <c r="B1114" t="s">
        <v>117</v>
      </c>
      <c r="C1114" t="s">
        <v>72</v>
      </c>
      <c r="D1114" t="s">
        <v>73</v>
      </c>
      <c r="E1114" t="s">
        <v>41</v>
      </c>
      <c r="F1114" s="19" t="s">
        <v>405</v>
      </c>
      <c r="G1114" s="19" t="s">
        <v>413</v>
      </c>
      <c r="H1114" t="s">
        <v>17</v>
      </c>
      <c r="I1114">
        <v>6363</v>
      </c>
      <c r="J1114">
        <v>6172.9226005476703</v>
      </c>
      <c r="K1114">
        <v>6553.2095893527403</v>
      </c>
      <c r="L1114">
        <v>9411.3256100601593</v>
      </c>
    </row>
    <row r="1115" spans="1:12" x14ac:dyDescent="0.25">
      <c r="A1115" t="s">
        <v>116</v>
      </c>
      <c r="B1115" t="s">
        <v>117</v>
      </c>
      <c r="C1115" t="s">
        <v>72</v>
      </c>
      <c r="D1115" t="s">
        <v>73</v>
      </c>
      <c r="E1115" t="s">
        <v>41</v>
      </c>
      <c r="F1115" s="19" t="s">
        <v>405</v>
      </c>
      <c r="G1115" s="19" t="s">
        <v>413</v>
      </c>
      <c r="H1115" t="s">
        <v>18</v>
      </c>
      <c r="I1115">
        <v>8657</v>
      </c>
      <c r="J1115">
        <v>8433.6361969086192</v>
      </c>
      <c r="K1115">
        <v>8879.5100706408302</v>
      </c>
      <c r="L1115">
        <v>12937.5462878075</v>
      </c>
    </row>
    <row r="1116" spans="1:12" x14ac:dyDescent="0.25">
      <c r="A1116" t="s">
        <v>116</v>
      </c>
      <c r="B1116" t="s">
        <v>117</v>
      </c>
      <c r="C1116" t="s">
        <v>72</v>
      </c>
      <c r="D1116" t="s">
        <v>73</v>
      </c>
      <c r="E1116" t="s">
        <v>41</v>
      </c>
      <c r="F1116" s="19" t="s">
        <v>405</v>
      </c>
      <c r="G1116" s="19" t="s">
        <v>413</v>
      </c>
      <c r="H1116" t="s">
        <v>19</v>
      </c>
      <c r="I1116">
        <v>11796</v>
      </c>
      <c r="J1116">
        <v>11531.4459095619</v>
      </c>
      <c r="K1116">
        <v>12061.446457837599</v>
      </c>
      <c r="L1116">
        <v>18280.181511118899</v>
      </c>
    </row>
    <row r="1117" spans="1:12" x14ac:dyDescent="0.25">
      <c r="A1117" t="s">
        <v>116</v>
      </c>
      <c r="B1117" t="s">
        <v>117</v>
      </c>
      <c r="C1117" t="s">
        <v>72</v>
      </c>
      <c r="D1117" t="s">
        <v>73</v>
      </c>
      <c r="E1117" t="s">
        <v>41</v>
      </c>
      <c r="F1117" s="19" t="s">
        <v>405</v>
      </c>
      <c r="G1117" s="19" t="s">
        <v>413</v>
      </c>
      <c r="H1117" t="s">
        <v>20</v>
      </c>
      <c r="I1117">
        <v>12443</v>
      </c>
      <c r="J1117">
        <v>12171.584853488401</v>
      </c>
      <c r="K1117">
        <v>12713.9105978633</v>
      </c>
      <c r="L1117">
        <v>19140.280938395899</v>
      </c>
    </row>
    <row r="1118" spans="1:12" x14ac:dyDescent="0.25">
      <c r="A1118" t="s">
        <v>116</v>
      </c>
      <c r="B1118" t="s">
        <v>117</v>
      </c>
      <c r="C1118" t="s">
        <v>72</v>
      </c>
      <c r="D1118" t="s">
        <v>73</v>
      </c>
      <c r="E1118" t="s">
        <v>41</v>
      </c>
      <c r="F1118" s="19" t="s">
        <v>405</v>
      </c>
      <c r="G1118" s="19" t="s">
        <v>413</v>
      </c>
      <c r="H1118" t="s">
        <v>21</v>
      </c>
      <c r="I1118">
        <v>10711</v>
      </c>
      <c r="J1118">
        <v>10468.195538677201</v>
      </c>
      <c r="K1118">
        <v>10952.8073883978</v>
      </c>
      <c r="L1118">
        <v>15283.257294462701</v>
      </c>
    </row>
    <row r="1119" spans="1:12" x14ac:dyDescent="0.25">
      <c r="A1119" t="s">
        <v>116</v>
      </c>
      <c r="B1119" t="s">
        <v>117</v>
      </c>
      <c r="C1119" t="s">
        <v>72</v>
      </c>
      <c r="D1119" t="s">
        <v>73</v>
      </c>
      <c r="E1119" t="s">
        <v>41</v>
      </c>
      <c r="F1119" s="19" t="s">
        <v>405</v>
      </c>
      <c r="G1119" s="19" t="s">
        <v>413</v>
      </c>
      <c r="H1119" t="s">
        <v>22</v>
      </c>
      <c r="I1119">
        <v>9511</v>
      </c>
      <c r="J1119">
        <v>9284.3088209112902</v>
      </c>
      <c r="K1119">
        <v>9737.1079761705005</v>
      </c>
      <c r="L1119">
        <v>13342.5574632608</v>
      </c>
    </row>
    <row r="1120" spans="1:12" x14ac:dyDescent="0.25">
      <c r="A1120" t="s">
        <v>116</v>
      </c>
      <c r="B1120" t="s">
        <v>117</v>
      </c>
      <c r="C1120" t="s">
        <v>72</v>
      </c>
      <c r="D1120" t="s">
        <v>73</v>
      </c>
      <c r="E1120" t="s">
        <v>41</v>
      </c>
      <c r="F1120" s="19" t="s">
        <v>405</v>
      </c>
      <c r="G1120" s="19" t="s">
        <v>413</v>
      </c>
      <c r="H1120" t="s">
        <v>23</v>
      </c>
      <c r="I1120">
        <v>10292</v>
      </c>
      <c r="J1120">
        <v>10081.2735016191</v>
      </c>
      <c r="K1120">
        <v>10502.936804826</v>
      </c>
      <c r="L1120">
        <v>11570.6958865673</v>
      </c>
    </row>
    <row r="1121" spans="1:12" x14ac:dyDescent="0.25">
      <c r="A1121" t="s">
        <v>116</v>
      </c>
      <c r="B1121" t="s">
        <v>117</v>
      </c>
      <c r="C1121" t="s">
        <v>72</v>
      </c>
      <c r="D1121" t="s">
        <v>73</v>
      </c>
      <c r="E1121" t="s">
        <v>41</v>
      </c>
      <c r="F1121" s="19" t="s">
        <v>405</v>
      </c>
      <c r="G1121" s="19" t="s">
        <v>413</v>
      </c>
      <c r="H1121" t="s">
        <v>24</v>
      </c>
      <c r="I1121">
        <v>8645</v>
      </c>
      <c r="J1121">
        <v>8464.8263756162705</v>
      </c>
      <c r="K1121">
        <v>8824.5063365082806</v>
      </c>
      <c r="L1121">
        <v>8418.9969197256905</v>
      </c>
    </row>
    <row r="1122" spans="1:12" x14ac:dyDescent="0.25">
      <c r="A1122" t="s">
        <v>116</v>
      </c>
      <c r="B1122" t="s">
        <v>117</v>
      </c>
      <c r="C1122" t="s">
        <v>72</v>
      </c>
      <c r="D1122" t="s">
        <v>73</v>
      </c>
      <c r="E1122" t="s">
        <v>41</v>
      </c>
      <c r="F1122" s="19" t="s">
        <v>405</v>
      </c>
      <c r="G1122" s="19" t="s">
        <v>413</v>
      </c>
      <c r="H1122" t="s">
        <v>25</v>
      </c>
      <c r="I1122">
        <v>7102</v>
      </c>
      <c r="J1122">
        <v>6956.7150565068996</v>
      </c>
      <c r="K1122">
        <v>7246.6432421234804</v>
      </c>
      <c r="L1122">
        <v>5470.2697323332104</v>
      </c>
    </row>
    <row r="1123" spans="1:12" x14ac:dyDescent="0.25">
      <c r="A1123" t="s">
        <v>116</v>
      </c>
      <c r="B1123" t="s">
        <v>117</v>
      </c>
      <c r="C1123" t="s">
        <v>72</v>
      </c>
      <c r="D1123" t="s">
        <v>73</v>
      </c>
      <c r="E1123" t="s">
        <v>41</v>
      </c>
      <c r="F1123" s="19" t="s">
        <v>405</v>
      </c>
      <c r="G1123" s="19" t="s">
        <v>413</v>
      </c>
      <c r="H1123" t="s">
        <v>26</v>
      </c>
      <c r="I1123">
        <v>6181</v>
      </c>
      <c r="J1123">
        <v>6063.4263738554901</v>
      </c>
      <c r="K1123">
        <v>6297.8920426963105</v>
      </c>
      <c r="L1123">
        <v>3577.55556701465</v>
      </c>
    </row>
    <row r="1124" spans="1:12" x14ac:dyDescent="0.25">
      <c r="A1124" t="s">
        <v>116</v>
      </c>
      <c r="B1124" t="s">
        <v>117</v>
      </c>
      <c r="C1124" t="s">
        <v>72</v>
      </c>
      <c r="D1124" t="s">
        <v>73</v>
      </c>
      <c r="E1124" t="s">
        <v>41</v>
      </c>
      <c r="F1124" s="19" t="s">
        <v>405</v>
      </c>
      <c r="G1124" s="19" t="s">
        <v>413</v>
      </c>
      <c r="H1124" t="s">
        <v>27</v>
      </c>
      <c r="I1124">
        <v>5536</v>
      </c>
      <c r="J1124">
        <v>5440.38084221197</v>
      </c>
      <c r="K1124">
        <v>5630.6601181635597</v>
      </c>
      <c r="L1124">
        <v>2356.1929180981501</v>
      </c>
    </row>
    <row r="1125" spans="1:12" x14ac:dyDescent="0.25">
      <c r="A1125" t="s">
        <v>116</v>
      </c>
      <c r="B1125" t="s">
        <v>117</v>
      </c>
      <c r="C1125" t="s">
        <v>72</v>
      </c>
      <c r="D1125" t="s">
        <v>73</v>
      </c>
      <c r="E1125" t="s">
        <v>41</v>
      </c>
      <c r="F1125" s="19" t="s">
        <v>405</v>
      </c>
      <c r="G1125" s="19" t="s">
        <v>413</v>
      </c>
      <c r="H1125" t="s">
        <v>28</v>
      </c>
      <c r="I1125">
        <v>4186</v>
      </c>
      <c r="J1125">
        <v>4117.4537427026498</v>
      </c>
      <c r="K1125">
        <v>4255.5420114893795</v>
      </c>
      <c r="L1125">
        <v>1240.9132898087701</v>
      </c>
    </row>
    <row r="1126" spans="1:12" x14ac:dyDescent="0.25">
      <c r="A1126" t="s">
        <v>116</v>
      </c>
      <c r="B1126" t="s">
        <v>117</v>
      </c>
      <c r="C1126" t="s">
        <v>72</v>
      </c>
      <c r="D1126" t="s">
        <v>73</v>
      </c>
      <c r="E1126" t="s">
        <v>41</v>
      </c>
      <c r="F1126" s="19" t="s">
        <v>405</v>
      </c>
      <c r="G1126" s="19" t="s">
        <v>413</v>
      </c>
      <c r="H1126" t="s">
        <v>29</v>
      </c>
      <c r="I1126">
        <v>2678</v>
      </c>
      <c r="J1126">
        <v>2602.8791864302498</v>
      </c>
      <c r="K1126">
        <v>2753.1245124961602</v>
      </c>
      <c r="L1126">
        <v>1469.02709838689</v>
      </c>
    </row>
    <row r="1127" spans="1:12" x14ac:dyDescent="0.25">
      <c r="A1127" t="s">
        <v>118</v>
      </c>
      <c r="B1127" t="s">
        <v>119</v>
      </c>
      <c r="C1127" t="s">
        <v>8</v>
      </c>
      <c r="D1127" t="s">
        <v>9</v>
      </c>
      <c r="E1127" t="s">
        <v>41</v>
      </c>
      <c r="F1127" s="19" t="s">
        <v>405</v>
      </c>
      <c r="G1127" s="19" t="s">
        <v>412</v>
      </c>
      <c r="H1127" t="s">
        <v>11</v>
      </c>
      <c r="I1127">
        <v>12000</v>
      </c>
      <c r="J1127">
        <v>11818.810059694601</v>
      </c>
      <c r="K1127">
        <v>12182.1195833929</v>
      </c>
      <c r="L1127">
        <v>8589.7679358793903</v>
      </c>
    </row>
    <row r="1128" spans="1:12" x14ac:dyDescent="0.25">
      <c r="A1128" t="s">
        <v>118</v>
      </c>
      <c r="B1128" t="s">
        <v>119</v>
      </c>
      <c r="C1128" t="s">
        <v>8</v>
      </c>
      <c r="D1128" t="s">
        <v>9</v>
      </c>
      <c r="E1128" t="s">
        <v>41</v>
      </c>
      <c r="F1128" s="19" t="s">
        <v>405</v>
      </c>
      <c r="G1128" s="19" t="s">
        <v>412</v>
      </c>
      <c r="H1128" t="s">
        <v>12</v>
      </c>
      <c r="I1128">
        <v>11441</v>
      </c>
      <c r="J1128">
        <v>11154.885855893899</v>
      </c>
      <c r="K1128">
        <v>11726.146339102001</v>
      </c>
      <c r="L1128">
        <v>21237.149864324001</v>
      </c>
    </row>
    <row r="1129" spans="1:12" x14ac:dyDescent="0.25">
      <c r="A1129" t="s">
        <v>118</v>
      </c>
      <c r="B1129" t="s">
        <v>119</v>
      </c>
      <c r="C1129" t="s">
        <v>8</v>
      </c>
      <c r="D1129" t="s">
        <v>9</v>
      </c>
      <c r="E1129" t="s">
        <v>41</v>
      </c>
      <c r="F1129" s="19" t="s">
        <v>405</v>
      </c>
      <c r="G1129" s="19" t="s">
        <v>412</v>
      </c>
      <c r="H1129" t="s">
        <v>13</v>
      </c>
      <c r="I1129">
        <v>11941</v>
      </c>
      <c r="J1129">
        <v>11644.317814673699</v>
      </c>
      <c r="K1129">
        <v>12238.4316751801</v>
      </c>
      <c r="L1129">
        <v>22970.330021721998</v>
      </c>
    </row>
    <row r="1130" spans="1:12" x14ac:dyDescent="0.25">
      <c r="A1130" t="s">
        <v>118</v>
      </c>
      <c r="B1130" t="s">
        <v>119</v>
      </c>
      <c r="C1130" t="s">
        <v>8</v>
      </c>
      <c r="D1130" t="s">
        <v>9</v>
      </c>
      <c r="E1130" t="s">
        <v>41</v>
      </c>
      <c r="F1130" s="19" t="s">
        <v>405</v>
      </c>
      <c r="G1130" s="19" t="s">
        <v>412</v>
      </c>
      <c r="H1130" t="s">
        <v>14</v>
      </c>
      <c r="I1130">
        <v>10303</v>
      </c>
      <c r="J1130">
        <v>9953.1493333815597</v>
      </c>
      <c r="K1130">
        <v>10652.2494553824</v>
      </c>
      <c r="L1130">
        <v>31805.8218308541</v>
      </c>
    </row>
    <row r="1131" spans="1:12" x14ac:dyDescent="0.25">
      <c r="A1131" t="s">
        <v>118</v>
      </c>
      <c r="B1131" t="s">
        <v>119</v>
      </c>
      <c r="C1131" t="s">
        <v>8</v>
      </c>
      <c r="D1131" t="s">
        <v>9</v>
      </c>
      <c r="E1131" t="s">
        <v>41</v>
      </c>
      <c r="F1131" s="19" t="s">
        <v>405</v>
      </c>
      <c r="G1131" s="19" t="s">
        <v>412</v>
      </c>
      <c r="H1131" t="s">
        <v>15</v>
      </c>
      <c r="I1131">
        <v>9141</v>
      </c>
      <c r="J1131">
        <v>8777.4137651768906</v>
      </c>
      <c r="K1131">
        <v>9504.0965813858693</v>
      </c>
      <c r="L1131">
        <v>34365.102780964196</v>
      </c>
    </row>
    <row r="1132" spans="1:12" x14ac:dyDescent="0.25">
      <c r="A1132" t="s">
        <v>118</v>
      </c>
      <c r="B1132" t="s">
        <v>119</v>
      </c>
      <c r="C1132" t="s">
        <v>8</v>
      </c>
      <c r="D1132" t="s">
        <v>9</v>
      </c>
      <c r="E1132" t="s">
        <v>41</v>
      </c>
      <c r="F1132" s="19" t="s">
        <v>405</v>
      </c>
      <c r="G1132" s="19" t="s">
        <v>412</v>
      </c>
      <c r="H1132" t="s">
        <v>16</v>
      </c>
      <c r="I1132">
        <v>7615</v>
      </c>
      <c r="J1132">
        <v>7272.5471165806903</v>
      </c>
      <c r="K1132">
        <v>7958.1933321537399</v>
      </c>
      <c r="L1132">
        <v>30593.4202500022</v>
      </c>
    </row>
    <row r="1133" spans="1:12" x14ac:dyDescent="0.25">
      <c r="A1133" t="s">
        <v>118</v>
      </c>
      <c r="B1133" t="s">
        <v>119</v>
      </c>
      <c r="C1133" t="s">
        <v>8</v>
      </c>
      <c r="D1133" t="s">
        <v>9</v>
      </c>
      <c r="E1133" t="s">
        <v>41</v>
      </c>
      <c r="F1133" s="19" t="s">
        <v>405</v>
      </c>
      <c r="G1133" s="19" t="s">
        <v>412</v>
      </c>
      <c r="H1133" t="s">
        <v>17</v>
      </c>
      <c r="I1133">
        <v>7269</v>
      </c>
      <c r="J1133">
        <v>6986.7951628690198</v>
      </c>
      <c r="K1133">
        <v>7552.0540706544598</v>
      </c>
      <c r="L1133">
        <v>20793.265360187801</v>
      </c>
    </row>
    <row r="1134" spans="1:12" x14ac:dyDescent="0.25">
      <c r="A1134" t="s">
        <v>118</v>
      </c>
      <c r="B1134" t="s">
        <v>119</v>
      </c>
      <c r="C1134" t="s">
        <v>8</v>
      </c>
      <c r="D1134" t="s">
        <v>9</v>
      </c>
      <c r="E1134" t="s">
        <v>41</v>
      </c>
      <c r="F1134" s="19" t="s">
        <v>405</v>
      </c>
      <c r="G1134" s="19" t="s">
        <v>412</v>
      </c>
      <c r="H1134" t="s">
        <v>18</v>
      </c>
      <c r="I1134">
        <v>6548</v>
      </c>
      <c r="J1134">
        <v>6291.9077250581104</v>
      </c>
      <c r="K1134">
        <v>6803.7601179256299</v>
      </c>
      <c r="L1134">
        <v>17049.723558166301</v>
      </c>
    </row>
    <row r="1135" spans="1:12" x14ac:dyDescent="0.25">
      <c r="A1135" t="s">
        <v>118</v>
      </c>
      <c r="B1135" t="s">
        <v>119</v>
      </c>
      <c r="C1135" t="s">
        <v>8</v>
      </c>
      <c r="D1135" t="s">
        <v>9</v>
      </c>
      <c r="E1135" t="s">
        <v>41</v>
      </c>
      <c r="F1135" s="19" t="s">
        <v>405</v>
      </c>
      <c r="G1135" s="19" t="s">
        <v>412</v>
      </c>
      <c r="H1135" t="s">
        <v>19</v>
      </c>
      <c r="I1135">
        <v>7316</v>
      </c>
      <c r="J1135">
        <v>7066.5648531651404</v>
      </c>
      <c r="K1135">
        <v>7564.7078405171196</v>
      </c>
      <c r="L1135">
        <v>16148.6383178857</v>
      </c>
    </row>
    <row r="1136" spans="1:12" x14ac:dyDescent="0.25">
      <c r="A1136" t="s">
        <v>118</v>
      </c>
      <c r="B1136" t="s">
        <v>119</v>
      </c>
      <c r="C1136" t="s">
        <v>8</v>
      </c>
      <c r="D1136" t="s">
        <v>9</v>
      </c>
      <c r="E1136" t="s">
        <v>41</v>
      </c>
      <c r="F1136" s="19" t="s">
        <v>405</v>
      </c>
      <c r="G1136" s="19" t="s">
        <v>412</v>
      </c>
      <c r="H1136" t="s">
        <v>20</v>
      </c>
      <c r="I1136">
        <v>7323</v>
      </c>
      <c r="J1136">
        <v>7075.0661249525501</v>
      </c>
      <c r="K1136">
        <v>7571.8913204559403</v>
      </c>
      <c r="L1136">
        <v>16063.311828859099</v>
      </c>
    </row>
    <row r="1137" spans="1:12" x14ac:dyDescent="0.25">
      <c r="A1137" t="s">
        <v>118</v>
      </c>
      <c r="B1137" t="s">
        <v>119</v>
      </c>
      <c r="C1137" t="s">
        <v>8</v>
      </c>
      <c r="D1137" t="s">
        <v>9</v>
      </c>
      <c r="E1137" t="s">
        <v>41</v>
      </c>
      <c r="F1137" s="19" t="s">
        <v>405</v>
      </c>
      <c r="G1137" s="19" t="s">
        <v>412</v>
      </c>
      <c r="H1137" t="s">
        <v>21</v>
      </c>
      <c r="I1137">
        <v>6140</v>
      </c>
      <c r="J1137">
        <v>5919.2431334750499</v>
      </c>
      <c r="K1137">
        <v>6359.9459525876</v>
      </c>
      <c r="L1137">
        <v>12639.198170928001</v>
      </c>
    </row>
    <row r="1138" spans="1:12" x14ac:dyDescent="0.25">
      <c r="A1138" t="s">
        <v>118</v>
      </c>
      <c r="B1138" t="s">
        <v>119</v>
      </c>
      <c r="C1138" t="s">
        <v>8</v>
      </c>
      <c r="D1138" t="s">
        <v>9</v>
      </c>
      <c r="E1138" t="s">
        <v>41</v>
      </c>
      <c r="F1138" s="19" t="s">
        <v>405</v>
      </c>
      <c r="G1138" s="19" t="s">
        <v>412</v>
      </c>
      <c r="H1138" t="s">
        <v>22</v>
      </c>
      <c r="I1138">
        <v>5400</v>
      </c>
      <c r="J1138">
        <v>5219.09665676637</v>
      </c>
      <c r="K1138">
        <v>5580.9615917265701</v>
      </c>
      <c r="L1138">
        <v>8521.5945929916907</v>
      </c>
    </row>
    <row r="1139" spans="1:12" x14ac:dyDescent="0.25">
      <c r="A1139" t="s">
        <v>118</v>
      </c>
      <c r="B1139" t="s">
        <v>119</v>
      </c>
      <c r="C1139" t="s">
        <v>8</v>
      </c>
      <c r="D1139" t="s">
        <v>9</v>
      </c>
      <c r="E1139" t="s">
        <v>41</v>
      </c>
      <c r="F1139" s="19" t="s">
        <v>405</v>
      </c>
      <c r="G1139" s="19" t="s">
        <v>412</v>
      </c>
      <c r="H1139" t="s">
        <v>23</v>
      </c>
      <c r="I1139">
        <v>6145</v>
      </c>
      <c r="J1139">
        <v>5966.5811298096096</v>
      </c>
      <c r="K1139">
        <v>6324.3122966197298</v>
      </c>
      <c r="L1139">
        <v>8328.0135690423103</v>
      </c>
    </row>
    <row r="1140" spans="1:12" x14ac:dyDescent="0.25">
      <c r="A1140" t="s">
        <v>118</v>
      </c>
      <c r="B1140" t="s">
        <v>119</v>
      </c>
      <c r="C1140" t="s">
        <v>8</v>
      </c>
      <c r="D1140" t="s">
        <v>9</v>
      </c>
      <c r="E1140" t="s">
        <v>41</v>
      </c>
      <c r="F1140" s="19" t="s">
        <v>405</v>
      </c>
      <c r="G1140" s="19" t="s">
        <v>412</v>
      </c>
      <c r="H1140" t="s">
        <v>24</v>
      </c>
      <c r="I1140">
        <v>5011</v>
      </c>
      <c r="J1140">
        <v>4862.3271565131399</v>
      </c>
      <c r="K1140">
        <v>5159.1542043605004</v>
      </c>
      <c r="L1140">
        <v>5733.6979600803998</v>
      </c>
    </row>
    <row r="1141" spans="1:12" x14ac:dyDescent="0.25">
      <c r="A1141" t="s">
        <v>118</v>
      </c>
      <c r="B1141" t="s">
        <v>119</v>
      </c>
      <c r="C1141" t="s">
        <v>8</v>
      </c>
      <c r="D1141" t="s">
        <v>9</v>
      </c>
      <c r="E1141" t="s">
        <v>41</v>
      </c>
      <c r="F1141" s="19" t="s">
        <v>405</v>
      </c>
      <c r="G1141" s="19" t="s">
        <v>412</v>
      </c>
      <c r="H1141" t="s">
        <v>25</v>
      </c>
      <c r="I1141">
        <v>3962</v>
      </c>
      <c r="J1141">
        <v>3844.70220793104</v>
      </c>
      <c r="K1141">
        <v>4079.01020829655</v>
      </c>
      <c r="L1141">
        <v>3572.7456681643698</v>
      </c>
    </row>
    <row r="1142" spans="1:12" x14ac:dyDescent="0.25">
      <c r="A1142" t="s">
        <v>118</v>
      </c>
      <c r="B1142" t="s">
        <v>119</v>
      </c>
      <c r="C1142" t="s">
        <v>8</v>
      </c>
      <c r="D1142" t="s">
        <v>9</v>
      </c>
      <c r="E1142" t="s">
        <v>41</v>
      </c>
      <c r="F1142" s="19" t="s">
        <v>405</v>
      </c>
      <c r="G1142" s="19" t="s">
        <v>412</v>
      </c>
      <c r="H1142" t="s">
        <v>26</v>
      </c>
      <c r="I1142">
        <v>3342</v>
      </c>
      <c r="J1142">
        <v>3244.8459900159801</v>
      </c>
      <c r="K1142">
        <v>3439.9003902679701</v>
      </c>
      <c r="L1142">
        <v>2475.9357466721799</v>
      </c>
    </row>
    <row r="1143" spans="1:12" x14ac:dyDescent="0.25">
      <c r="A1143" t="s">
        <v>118</v>
      </c>
      <c r="B1143" t="s">
        <v>119</v>
      </c>
      <c r="C1143" t="s">
        <v>8</v>
      </c>
      <c r="D1143" t="s">
        <v>9</v>
      </c>
      <c r="E1143" t="s">
        <v>41</v>
      </c>
      <c r="F1143" s="19" t="s">
        <v>405</v>
      </c>
      <c r="G1143" s="19" t="s">
        <v>412</v>
      </c>
      <c r="H1143" t="s">
        <v>27</v>
      </c>
      <c r="I1143">
        <v>2674</v>
      </c>
      <c r="J1143">
        <v>2597.0236815573599</v>
      </c>
      <c r="K1143">
        <v>2751.3975614422502</v>
      </c>
      <c r="L1143">
        <v>1550.87039194052</v>
      </c>
    </row>
    <row r="1144" spans="1:12" x14ac:dyDescent="0.25">
      <c r="A1144" t="s">
        <v>118</v>
      </c>
      <c r="B1144" t="s">
        <v>119</v>
      </c>
      <c r="C1144" t="s">
        <v>8</v>
      </c>
      <c r="D1144" t="s">
        <v>9</v>
      </c>
      <c r="E1144" t="s">
        <v>41</v>
      </c>
      <c r="F1144" s="19" t="s">
        <v>405</v>
      </c>
      <c r="G1144" s="19" t="s">
        <v>412</v>
      </c>
      <c r="H1144" t="s">
        <v>28</v>
      </c>
      <c r="I1144">
        <v>1658</v>
      </c>
      <c r="J1144">
        <v>1600.67054556318</v>
      </c>
      <c r="K1144">
        <v>1714.5273637893199</v>
      </c>
      <c r="L1144">
        <v>843.61822265322201</v>
      </c>
    </row>
    <row r="1145" spans="1:12" x14ac:dyDescent="0.25">
      <c r="A1145" t="s">
        <v>118</v>
      </c>
      <c r="B1145" t="s">
        <v>119</v>
      </c>
      <c r="C1145" t="s">
        <v>8</v>
      </c>
      <c r="D1145" t="s">
        <v>9</v>
      </c>
      <c r="E1145" t="s">
        <v>41</v>
      </c>
      <c r="F1145" s="19" t="s">
        <v>405</v>
      </c>
      <c r="G1145" s="19" t="s">
        <v>412</v>
      </c>
      <c r="H1145" t="s">
        <v>29</v>
      </c>
      <c r="I1145">
        <v>831</v>
      </c>
      <c r="J1145">
        <v>798.37392647727097</v>
      </c>
      <c r="K1145">
        <v>864.42149098725497</v>
      </c>
      <c r="L1145">
        <v>283.88436964419901</v>
      </c>
    </row>
    <row r="1146" spans="1:12" x14ac:dyDescent="0.25">
      <c r="A1146" t="s">
        <v>118</v>
      </c>
      <c r="B1146" t="s">
        <v>119</v>
      </c>
      <c r="C1146" t="s">
        <v>8</v>
      </c>
      <c r="D1146" t="s">
        <v>9</v>
      </c>
      <c r="E1146" t="s">
        <v>41</v>
      </c>
      <c r="F1146" s="19" t="s">
        <v>405</v>
      </c>
      <c r="G1146" s="19" t="s">
        <v>413</v>
      </c>
      <c r="H1146" t="s">
        <v>11</v>
      </c>
      <c r="I1146">
        <v>11721</v>
      </c>
      <c r="J1146">
        <v>11504.6281009248</v>
      </c>
      <c r="K1146">
        <v>11937.4976889929</v>
      </c>
      <c r="L1146">
        <v>12193.8827750324</v>
      </c>
    </row>
    <row r="1147" spans="1:12" x14ac:dyDescent="0.25">
      <c r="A1147" t="s">
        <v>118</v>
      </c>
      <c r="B1147" t="s">
        <v>119</v>
      </c>
      <c r="C1147" t="s">
        <v>8</v>
      </c>
      <c r="D1147" t="s">
        <v>9</v>
      </c>
      <c r="E1147" t="s">
        <v>41</v>
      </c>
      <c r="F1147" s="19" t="s">
        <v>405</v>
      </c>
      <c r="G1147" s="19" t="s">
        <v>413</v>
      </c>
      <c r="H1147" t="s">
        <v>12</v>
      </c>
      <c r="I1147">
        <v>10767</v>
      </c>
      <c r="J1147">
        <v>10452.920649362301</v>
      </c>
      <c r="K1147">
        <v>11081.2571662343</v>
      </c>
      <c r="L1147">
        <v>25692.860945625402</v>
      </c>
    </row>
    <row r="1148" spans="1:12" x14ac:dyDescent="0.25">
      <c r="A1148" t="s">
        <v>118</v>
      </c>
      <c r="B1148" t="s">
        <v>119</v>
      </c>
      <c r="C1148" t="s">
        <v>8</v>
      </c>
      <c r="D1148" t="s">
        <v>9</v>
      </c>
      <c r="E1148" t="s">
        <v>41</v>
      </c>
      <c r="F1148" s="19" t="s">
        <v>405</v>
      </c>
      <c r="G1148" s="19" t="s">
        <v>413</v>
      </c>
      <c r="H1148" t="s">
        <v>13</v>
      </c>
      <c r="I1148">
        <v>11402</v>
      </c>
      <c r="J1148">
        <v>11105.714250429501</v>
      </c>
      <c r="K1148">
        <v>11699.2126369082</v>
      </c>
      <c r="L1148">
        <v>22922.762309508598</v>
      </c>
    </row>
    <row r="1149" spans="1:12" x14ac:dyDescent="0.25">
      <c r="A1149" t="s">
        <v>118</v>
      </c>
      <c r="B1149" t="s">
        <v>119</v>
      </c>
      <c r="C1149" t="s">
        <v>8</v>
      </c>
      <c r="D1149" t="s">
        <v>9</v>
      </c>
      <c r="E1149" t="s">
        <v>41</v>
      </c>
      <c r="F1149" s="19" t="s">
        <v>405</v>
      </c>
      <c r="G1149" s="19" t="s">
        <v>413</v>
      </c>
      <c r="H1149" t="s">
        <v>14</v>
      </c>
      <c r="I1149">
        <v>9934</v>
      </c>
      <c r="J1149">
        <v>9677.9273957366004</v>
      </c>
      <c r="K1149">
        <v>10190.7385445318</v>
      </c>
      <c r="L1149">
        <v>17113.655399355499</v>
      </c>
    </row>
    <row r="1150" spans="1:12" x14ac:dyDescent="0.25">
      <c r="A1150" t="s">
        <v>118</v>
      </c>
      <c r="B1150" t="s">
        <v>119</v>
      </c>
      <c r="C1150" t="s">
        <v>8</v>
      </c>
      <c r="D1150" t="s">
        <v>9</v>
      </c>
      <c r="E1150" t="s">
        <v>41</v>
      </c>
      <c r="F1150" s="19" t="s">
        <v>405</v>
      </c>
      <c r="G1150" s="19" t="s">
        <v>413</v>
      </c>
      <c r="H1150" t="s">
        <v>15</v>
      </c>
      <c r="I1150">
        <v>10336</v>
      </c>
      <c r="J1150">
        <v>10099.8641460245</v>
      </c>
      <c r="K1150">
        <v>10572.686697764901</v>
      </c>
      <c r="L1150">
        <v>14548.701415707999</v>
      </c>
    </row>
    <row r="1151" spans="1:12" x14ac:dyDescent="0.25">
      <c r="A1151" t="s">
        <v>118</v>
      </c>
      <c r="B1151" t="s">
        <v>119</v>
      </c>
      <c r="C1151" t="s">
        <v>8</v>
      </c>
      <c r="D1151" t="s">
        <v>9</v>
      </c>
      <c r="E1151" t="s">
        <v>41</v>
      </c>
      <c r="F1151" s="19" t="s">
        <v>405</v>
      </c>
      <c r="G1151" s="19" t="s">
        <v>413</v>
      </c>
      <c r="H1151" t="s">
        <v>16</v>
      </c>
      <c r="I1151">
        <v>10374</v>
      </c>
      <c r="J1151">
        <v>10183.969074022199</v>
      </c>
      <c r="K1151">
        <v>10563.1103133573</v>
      </c>
      <c r="L1151">
        <v>9354.7011248295603</v>
      </c>
    </row>
    <row r="1152" spans="1:12" x14ac:dyDescent="0.25">
      <c r="A1152" t="s">
        <v>118</v>
      </c>
      <c r="B1152" t="s">
        <v>119</v>
      </c>
      <c r="C1152" t="s">
        <v>8</v>
      </c>
      <c r="D1152" t="s">
        <v>9</v>
      </c>
      <c r="E1152" t="s">
        <v>41</v>
      </c>
      <c r="F1152" s="19" t="s">
        <v>405</v>
      </c>
      <c r="G1152" s="19" t="s">
        <v>413</v>
      </c>
      <c r="H1152" t="s">
        <v>17</v>
      </c>
      <c r="I1152">
        <v>10167</v>
      </c>
      <c r="J1152">
        <v>9987.5001157070492</v>
      </c>
      <c r="K1152">
        <v>10345.910551065301</v>
      </c>
      <c r="L1152">
        <v>8359.6704611169007</v>
      </c>
    </row>
    <row r="1153" spans="1:12" x14ac:dyDescent="0.25">
      <c r="A1153" t="s">
        <v>118</v>
      </c>
      <c r="B1153" t="s">
        <v>119</v>
      </c>
      <c r="C1153" t="s">
        <v>8</v>
      </c>
      <c r="D1153" t="s">
        <v>9</v>
      </c>
      <c r="E1153" t="s">
        <v>41</v>
      </c>
      <c r="F1153" s="19" t="s">
        <v>405</v>
      </c>
      <c r="G1153" s="19" t="s">
        <v>413</v>
      </c>
      <c r="H1153" t="s">
        <v>18</v>
      </c>
      <c r="I1153">
        <v>9148</v>
      </c>
      <c r="J1153">
        <v>8972.9936514887504</v>
      </c>
      <c r="K1153">
        <v>9323.3427005863905</v>
      </c>
      <c r="L1153">
        <v>7987.8472643963396</v>
      </c>
    </row>
    <row r="1154" spans="1:12" x14ac:dyDescent="0.25">
      <c r="A1154" t="s">
        <v>118</v>
      </c>
      <c r="B1154" t="s">
        <v>119</v>
      </c>
      <c r="C1154" t="s">
        <v>8</v>
      </c>
      <c r="D1154" t="s">
        <v>9</v>
      </c>
      <c r="E1154" t="s">
        <v>41</v>
      </c>
      <c r="F1154" s="19" t="s">
        <v>405</v>
      </c>
      <c r="G1154" s="19" t="s">
        <v>413</v>
      </c>
      <c r="H1154" t="s">
        <v>19</v>
      </c>
      <c r="I1154">
        <v>8955</v>
      </c>
      <c r="J1154">
        <v>8740.5129842060196</v>
      </c>
      <c r="K1154">
        <v>9168.9135722440005</v>
      </c>
      <c r="L1154">
        <v>11943.400134793301</v>
      </c>
    </row>
    <row r="1155" spans="1:12" x14ac:dyDescent="0.25">
      <c r="A1155" t="s">
        <v>118</v>
      </c>
      <c r="B1155" t="s">
        <v>119</v>
      </c>
      <c r="C1155" t="s">
        <v>8</v>
      </c>
      <c r="D1155" t="s">
        <v>9</v>
      </c>
      <c r="E1155" t="s">
        <v>41</v>
      </c>
      <c r="F1155" s="19" t="s">
        <v>405</v>
      </c>
      <c r="G1155" s="19" t="s">
        <v>413</v>
      </c>
      <c r="H1155" t="s">
        <v>20</v>
      </c>
      <c r="I1155">
        <v>8509</v>
      </c>
      <c r="J1155">
        <v>8286.9384283362106</v>
      </c>
      <c r="K1155">
        <v>8731.3508670279298</v>
      </c>
      <c r="L1155">
        <v>12852.8748219436</v>
      </c>
    </row>
    <row r="1156" spans="1:12" x14ac:dyDescent="0.25">
      <c r="A1156" t="s">
        <v>118</v>
      </c>
      <c r="B1156" t="s">
        <v>119</v>
      </c>
      <c r="C1156" t="s">
        <v>8</v>
      </c>
      <c r="D1156" t="s">
        <v>9</v>
      </c>
      <c r="E1156" t="s">
        <v>41</v>
      </c>
      <c r="F1156" s="19" t="s">
        <v>405</v>
      </c>
      <c r="G1156" s="19" t="s">
        <v>413</v>
      </c>
      <c r="H1156" t="s">
        <v>21</v>
      </c>
      <c r="I1156">
        <v>7397</v>
      </c>
      <c r="J1156">
        <v>7182.4395880529701</v>
      </c>
      <c r="K1156">
        <v>7611.5420275689303</v>
      </c>
      <c r="L1156">
        <v>11982.5660921587</v>
      </c>
    </row>
    <row r="1157" spans="1:12" x14ac:dyDescent="0.25">
      <c r="A1157" t="s">
        <v>118</v>
      </c>
      <c r="B1157" t="s">
        <v>119</v>
      </c>
      <c r="C1157" t="s">
        <v>8</v>
      </c>
      <c r="D1157" t="s">
        <v>9</v>
      </c>
      <c r="E1157" t="s">
        <v>41</v>
      </c>
      <c r="F1157" s="19" t="s">
        <v>405</v>
      </c>
      <c r="G1157" s="19" t="s">
        <v>413</v>
      </c>
      <c r="H1157" t="s">
        <v>22</v>
      </c>
      <c r="I1157">
        <v>6666</v>
      </c>
      <c r="J1157">
        <v>6474.87014198615</v>
      </c>
      <c r="K1157">
        <v>6857.1090210636303</v>
      </c>
      <c r="L1157">
        <v>9508.1841341110794</v>
      </c>
    </row>
    <row r="1158" spans="1:12" x14ac:dyDescent="0.25">
      <c r="A1158" t="s">
        <v>118</v>
      </c>
      <c r="B1158" t="s">
        <v>119</v>
      </c>
      <c r="C1158" t="s">
        <v>8</v>
      </c>
      <c r="D1158" t="s">
        <v>9</v>
      </c>
      <c r="E1158" t="s">
        <v>41</v>
      </c>
      <c r="F1158" s="19" t="s">
        <v>405</v>
      </c>
      <c r="G1158" s="19" t="s">
        <v>413</v>
      </c>
      <c r="H1158" t="s">
        <v>23</v>
      </c>
      <c r="I1158">
        <v>7420</v>
      </c>
      <c r="J1158">
        <v>7223.2803597739203</v>
      </c>
      <c r="K1158">
        <v>7616.3987666768398</v>
      </c>
      <c r="L1158">
        <v>10057.142977268</v>
      </c>
    </row>
    <row r="1159" spans="1:12" x14ac:dyDescent="0.25">
      <c r="A1159" t="s">
        <v>118</v>
      </c>
      <c r="B1159" t="s">
        <v>119</v>
      </c>
      <c r="C1159" t="s">
        <v>8</v>
      </c>
      <c r="D1159" t="s">
        <v>9</v>
      </c>
      <c r="E1159" t="s">
        <v>41</v>
      </c>
      <c r="F1159" s="19" t="s">
        <v>405</v>
      </c>
      <c r="G1159" s="19" t="s">
        <v>413</v>
      </c>
      <c r="H1159" t="s">
        <v>24</v>
      </c>
      <c r="I1159">
        <v>6186</v>
      </c>
      <c r="J1159">
        <v>6016.5613728354001</v>
      </c>
      <c r="K1159">
        <v>6354.6331073712099</v>
      </c>
      <c r="L1159">
        <v>7437.8187273564599</v>
      </c>
    </row>
    <row r="1160" spans="1:12" x14ac:dyDescent="0.25">
      <c r="A1160" t="s">
        <v>118</v>
      </c>
      <c r="B1160" t="s">
        <v>119</v>
      </c>
      <c r="C1160" t="s">
        <v>8</v>
      </c>
      <c r="D1160" t="s">
        <v>9</v>
      </c>
      <c r="E1160" t="s">
        <v>41</v>
      </c>
      <c r="F1160" s="19" t="s">
        <v>405</v>
      </c>
      <c r="G1160" s="19" t="s">
        <v>413</v>
      </c>
      <c r="H1160" t="s">
        <v>25</v>
      </c>
      <c r="I1160">
        <v>4939</v>
      </c>
      <c r="J1160">
        <v>4761.5568471975103</v>
      </c>
      <c r="K1160">
        <v>5116.6774922905997</v>
      </c>
      <c r="L1160">
        <v>8206.9106994046106</v>
      </c>
    </row>
    <row r="1161" spans="1:12" x14ac:dyDescent="0.25">
      <c r="A1161" t="s">
        <v>118</v>
      </c>
      <c r="B1161" t="s">
        <v>119</v>
      </c>
      <c r="C1161" t="s">
        <v>8</v>
      </c>
      <c r="D1161" t="s">
        <v>9</v>
      </c>
      <c r="E1161" t="s">
        <v>41</v>
      </c>
      <c r="F1161" s="19" t="s">
        <v>405</v>
      </c>
      <c r="G1161" s="19" t="s">
        <v>413</v>
      </c>
      <c r="H1161" t="s">
        <v>26</v>
      </c>
      <c r="I1161">
        <v>4529</v>
      </c>
      <c r="J1161">
        <v>4409.9881204002004</v>
      </c>
      <c r="K1161">
        <v>4647.18437093798</v>
      </c>
      <c r="L1161">
        <v>3661.3690434442001</v>
      </c>
    </row>
    <row r="1162" spans="1:12" x14ac:dyDescent="0.25">
      <c r="A1162" t="s">
        <v>118</v>
      </c>
      <c r="B1162" t="s">
        <v>119</v>
      </c>
      <c r="C1162" t="s">
        <v>8</v>
      </c>
      <c r="D1162" t="s">
        <v>9</v>
      </c>
      <c r="E1162" t="s">
        <v>41</v>
      </c>
      <c r="F1162" s="19" t="s">
        <v>405</v>
      </c>
      <c r="G1162" s="19" t="s">
        <v>413</v>
      </c>
      <c r="H1162" t="s">
        <v>27</v>
      </c>
      <c r="I1162">
        <v>4198</v>
      </c>
      <c r="J1162">
        <v>4089.91247265006</v>
      </c>
      <c r="K1162">
        <v>4305.72822139659</v>
      </c>
      <c r="L1162">
        <v>3031.0572031852898</v>
      </c>
    </row>
    <row r="1163" spans="1:12" x14ac:dyDescent="0.25">
      <c r="A1163" t="s">
        <v>118</v>
      </c>
      <c r="B1163" t="s">
        <v>119</v>
      </c>
      <c r="C1163" t="s">
        <v>8</v>
      </c>
      <c r="D1163" t="s">
        <v>9</v>
      </c>
      <c r="E1163" t="s">
        <v>41</v>
      </c>
      <c r="F1163" s="19" t="s">
        <v>405</v>
      </c>
      <c r="G1163" s="19" t="s">
        <v>413</v>
      </c>
      <c r="H1163" t="s">
        <v>28</v>
      </c>
      <c r="I1163">
        <v>3377</v>
      </c>
      <c r="J1163">
        <v>3298.4697920772001</v>
      </c>
      <c r="K1163">
        <v>3456.4114027360001</v>
      </c>
      <c r="L1163">
        <v>1623.38298999733</v>
      </c>
    </row>
    <row r="1164" spans="1:12" x14ac:dyDescent="0.25">
      <c r="A1164" t="s">
        <v>118</v>
      </c>
      <c r="B1164" t="s">
        <v>119</v>
      </c>
      <c r="C1164" t="s">
        <v>8</v>
      </c>
      <c r="D1164" t="s">
        <v>9</v>
      </c>
      <c r="E1164" t="s">
        <v>41</v>
      </c>
      <c r="F1164" s="19" t="s">
        <v>405</v>
      </c>
      <c r="G1164" s="19" t="s">
        <v>413</v>
      </c>
      <c r="H1164" t="s">
        <v>29</v>
      </c>
      <c r="I1164">
        <v>2352</v>
      </c>
      <c r="J1164">
        <v>2275.1047877575102</v>
      </c>
      <c r="K1164">
        <v>2428.3149596689</v>
      </c>
      <c r="L1164">
        <v>1527.5768414929901</v>
      </c>
    </row>
    <row r="1165" spans="1:12" x14ac:dyDescent="0.25">
      <c r="A1165" t="s">
        <v>120</v>
      </c>
      <c r="B1165" t="s">
        <v>121</v>
      </c>
      <c r="C1165" t="s">
        <v>102</v>
      </c>
      <c r="D1165" t="s">
        <v>103</v>
      </c>
      <c r="E1165" t="s">
        <v>57</v>
      </c>
      <c r="F1165" s="19" t="s">
        <v>407</v>
      </c>
      <c r="G1165" s="19" t="s">
        <v>412</v>
      </c>
      <c r="H1165" t="s">
        <v>11</v>
      </c>
      <c r="I1165">
        <v>9496</v>
      </c>
      <c r="J1165">
        <v>9327.4666949880502</v>
      </c>
      <c r="K1165">
        <v>9663.5983748344697</v>
      </c>
      <c r="L1165">
        <v>7352.69849778563</v>
      </c>
    </row>
    <row r="1166" spans="1:12" x14ac:dyDescent="0.25">
      <c r="A1166" t="s">
        <v>120</v>
      </c>
      <c r="B1166" t="s">
        <v>121</v>
      </c>
      <c r="C1166" t="s">
        <v>102</v>
      </c>
      <c r="D1166" t="s">
        <v>103</v>
      </c>
      <c r="E1166" t="s">
        <v>57</v>
      </c>
      <c r="F1166" s="19" t="s">
        <v>407</v>
      </c>
      <c r="G1166" s="19" t="s">
        <v>412</v>
      </c>
      <c r="H1166" t="s">
        <v>12</v>
      </c>
      <c r="I1166">
        <v>8403</v>
      </c>
      <c r="J1166">
        <v>8144.8980136952496</v>
      </c>
      <c r="K1166">
        <v>8660.6935241603605</v>
      </c>
      <c r="L1166">
        <v>17313.424654829101</v>
      </c>
    </row>
    <row r="1167" spans="1:12" x14ac:dyDescent="0.25">
      <c r="A1167" t="s">
        <v>120</v>
      </c>
      <c r="B1167" t="s">
        <v>121</v>
      </c>
      <c r="C1167" t="s">
        <v>102</v>
      </c>
      <c r="D1167" t="s">
        <v>103</v>
      </c>
      <c r="E1167" t="s">
        <v>57</v>
      </c>
      <c r="F1167" s="19" t="s">
        <v>407</v>
      </c>
      <c r="G1167" s="19" t="s">
        <v>412</v>
      </c>
      <c r="H1167" t="s">
        <v>13</v>
      </c>
      <c r="I1167">
        <v>8159</v>
      </c>
      <c r="J1167">
        <v>7884.7657984814596</v>
      </c>
      <c r="K1167">
        <v>8433.2999381802492</v>
      </c>
      <c r="L1167">
        <v>19581.014578241498</v>
      </c>
    </row>
    <row r="1168" spans="1:12" x14ac:dyDescent="0.25">
      <c r="A1168" t="s">
        <v>120</v>
      </c>
      <c r="B1168" t="s">
        <v>121</v>
      </c>
      <c r="C1168" t="s">
        <v>102</v>
      </c>
      <c r="D1168" t="s">
        <v>103</v>
      </c>
      <c r="E1168" t="s">
        <v>57</v>
      </c>
      <c r="F1168" s="19" t="s">
        <v>407</v>
      </c>
      <c r="G1168" s="19" t="s">
        <v>412</v>
      </c>
      <c r="H1168" t="s">
        <v>14</v>
      </c>
      <c r="I1168">
        <v>8183</v>
      </c>
      <c r="J1168">
        <v>7857.8492778584796</v>
      </c>
      <c r="K1168">
        <v>8508.7309945095694</v>
      </c>
      <c r="L1168">
        <v>27569.698112158199</v>
      </c>
    </row>
    <row r="1169" spans="1:12" x14ac:dyDescent="0.25">
      <c r="A1169" t="s">
        <v>120</v>
      </c>
      <c r="B1169" t="s">
        <v>121</v>
      </c>
      <c r="C1169" t="s">
        <v>102</v>
      </c>
      <c r="D1169" t="s">
        <v>103</v>
      </c>
      <c r="E1169" t="s">
        <v>57</v>
      </c>
      <c r="F1169" s="19" t="s">
        <v>407</v>
      </c>
      <c r="G1169" s="19" t="s">
        <v>412</v>
      </c>
      <c r="H1169" t="s">
        <v>15</v>
      </c>
      <c r="I1169">
        <v>7189</v>
      </c>
      <c r="J1169">
        <v>6888.7404782289696</v>
      </c>
      <c r="K1169">
        <v>7489.9569096006699</v>
      </c>
      <c r="L1169">
        <v>23522.828857202901</v>
      </c>
    </row>
    <row r="1170" spans="1:12" x14ac:dyDescent="0.25">
      <c r="A1170" t="s">
        <v>120</v>
      </c>
      <c r="B1170" t="s">
        <v>121</v>
      </c>
      <c r="C1170" t="s">
        <v>102</v>
      </c>
      <c r="D1170" t="s">
        <v>103</v>
      </c>
      <c r="E1170" t="s">
        <v>57</v>
      </c>
      <c r="F1170" s="19" t="s">
        <v>407</v>
      </c>
      <c r="G1170" s="19" t="s">
        <v>412</v>
      </c>
      <c r="H1170" t="s">
        <v>16</v>
      </c>
      <c r="I1170">
        <v>9252</v>
      </c>
      <c r="J1170">
        <v>8924.6260486887404</v>
      </c>
      <c r="K1170">
        <v>9580.2804899887597</v>
      </c>
      <c r="L1170">
        <v>27975.501509555801</v>
      </c>
    </row>
    <row r="1171" spans="1:12" x14ac:dyDescent="0.25">
      <c r="A1171" t="s">
        <v>120</v>
      </c>
      <c r="B1171" t="s">
        <v>121</v>
      </c>
      <c r="C1171" t="s">
        <v>102</v>
      </c>
      <c r="D1171" t="s">
        <v>103</v>
      </c>
      <c r="E1171" t="s">
        <v>57</v>
      </c>
      <c r="F1171" s="19" t="s">
        <v>407</v>
      </c>
      <c r="G1171" s="19" t="s">
        <v>412</v>
      </c>
      <c r="H1171" t="s">
        <v>17</v>
      </c>
      <c r="I1171">
        <v>9980</v>
      </c>
      <c r="J1171">
        <v>9642.1410580437005</v>
      </c>
      <c r="K1171">
        <v>10318.2632819686</v>
      </c>
      <c r="L1171">
        <v>29749.405305418699</v>
      </c>
    </row>
    <row r="1172" spans="1:12" x14ac:dyDescent="0.25">
      <c r="A1172" t="s">
        <v>120</v>
      </c>
      <c r="B1172" t="s">
        <v>121</v>
      </c>
      <c r="C1172" t="s">
        <v>102</v>
      </c>
      <c r="D1172" t="s">
        <v>103</v>
      </c>
      <c r="E1172" t="s">
        <v>57</v>
      </c>
      <c r="F1172" s="19" t="s">
        <v>407</v>
      </c>
      <c r="G1172" s="19" t="s">
        <v>412</v>
      </c>
      <c r="H1172" t="s">
        <v>18</v>
      </c>
      <c r="I1172">
        <v>9652</v>
      </c>
      <c r="J1172">
        <v>9343.9732592581004</v>
      </c>
      <c r="K1172">
        <v>9959.5582513096706</v>
      </c>
      <c r="L1172">
        <v>24660.6155273277</v>
      </c>
    </row>
    <row r="1173" spans="1:12" x14ac:dyDescent="0.25">
      <c r="A1173" t="s">
        <v>120</v>
      </c>
      <c r="B1173" t="s">
        <v>121</v>
      </c>
      <c r="C1173" t="s">
        <v>102</v>
      </c>
      <c r="D1173" t="s">
        <v>103</v>
      </c>
      <c r="E1173" t="s">
        <v>57</v>
      </c>
      <c r="F1173" s="19" t="s">
        <v>407</v>
      </c>
      <c r="G1173" s="19" t="s">
        <v>412</v>
      </c>
      <c r="H1173" t="s">
        <v>19</v>
      </c>
      <c r="I1173">
        <v>9273</v>
      </c>
      <c r="J1173">
        <v>8982.5688153204192</v>
      </c>
      <c r="K1173">
        <v>9563.5854608277405</v>
      </c>
      <c r="L1173">
        <v>21968.7332333255</v>
      </c>
    </row>
    <row r="1174" spans="1:12" x14ac:dyDescent="0.25">
      <c r="A1174" t="s">
        <v>120</v>
      </c>
      <c r="B1174" t="s">
        <v>121</v>
      </c>
      <c r="C1174" t="s">
        <v>102</v>
      </c>
      <c r="D1174" t="s">
        <v>103</v>
      </c>
      <c r="E1174" t="s">
        <v>57</v>
      </c>
      <c r="F1174" s="19" t="s">
        <v>407</v>
      </c>
      <c r="G1174" s="19" t="s">
        <v>412</v>
      </c>
      <c r="H1174" t="s">
        <v>20</v>
      </c>
      <c r="I1174">
        <v>8872</v>
      </c>
      <c r="J1174">
        <v>8619.3177755988509</v>
      </c>
      <c r="K1174">
        <v>9124.9785691143898</v>
      </c>
      <c r="L1174">
        <v>16639.7359237536</v>
      </c>
    </row>
    <row r="1175" spans="1:12" x14ac:dyDescent="0.25">
      <c r="A1175" t="s">
        <v>120</v>
      </c>
      <c r="B1175" t="s">
        <v>121</v>
      </c>
      <c r="C1175" t="s">
        <v>102</v>
      </c>
      <c r="D1175" t="s">
        <v>103</v>
      </c>
      <c r="E1175" t="s">
        <v>57</v>
      </c>
      <c r="F1175" s="19" t="s">
        <v>407</v>
      </c>
      <c r="G1175" s="19" t="s">
        <v>412</v>
      </c>
      <c r="H1175" t="s">
        <v>21</v>
      </c>
      <c r="I1175">
        <v>7767</v>
      </c>
      <c r="J1175">
        <v>7547.5153829218698</v>
      </c>
      <c r="K1175">
        <v>7986.3383514821999</v>
      </c>
      <c r="L1175">
        <v>12531.6012687487</v>
      </c>
    </row>
    <row r="1176" spans="1:12" x14ac:dyDescent="0.25">
      <c r="A1176" t="s">
        <v>120</v>
      </c>
      <c r="B1176" t="s">
        <v>121</v>
      </c>
      <c r="C1176" t="s">
        <v>102</v>
      </c>
      <c r="D1176" t="s">
        <v>103</v>
      </c>
      <c r="E1176" t="s">
        <v>57</v>
      </c>
      <c r="F1176" s="19" t="s">
        <v>407</v>
      </c>
      <c r="G1176" s="19" t="s">
        <v>412</v>
      </c>
      <c r="H1176" t="s">
        <v>22</v>
      </c>
      <c r="I1176">
        <v>6527</v>
      </c>
      <c r="J1176">
        <v>6343.5592652911</v>
      </c>
      <c r="K1176">
        <v>6709.9048198466899</v>
      </c>
      <c r="L1176">
        <v>8733.9302206532302</v>
      </c>
    </row>
    <row r="1177" spans="1:12" x14ac:dyDescent="0.25">
      <c r="A1177" t="s">
        <v>120</v>
      </c>
      <c r="B1177" t="s">
        <v>121</v>
      </c>
      <c r="C1177" t="s">
        <v>102</v>
      </c>
      <c r="D1177" t="s">
        <v>103</v>
      </c>
      <c r="E1177" t="s">
        <v>57</v>
      </c>
      <c r="F1177" s="19" t="s">
        <v>407</v>
      </c>
      <c r="G1177" s="19" t="s">
        <v>412</v>
      </c>
      <c r="H1177" t="s">
        <v>23</v>
      </c>
      <c r="I1177">
        <v>6066</v>
      </c>
      <c r="J1177">
        <v>5915.0656260206697</v>
      </c>
      <c r="K1177">
        <v>6216.71938753631</v>
      </c>
      <c r="L1177">
        <v>5921.6857452970198</v>
      </c>
    </row>
    <row r="1178" spans="1:12" x14ac:dyDescent="0.25">
      <c r="A1178" t="s">
        <v>120</v>
      </c>
      <c r="B1178" t="s">
        <v>121</v>
      </c>
      <c r="C1178" t="s">
        <v>102</v>
      </c>
      <c r="D1178" t="s">
        <v>103</v>
      </c>
      <c r="E1178" t="s">
        <v>57</v>
      </c>
      <c r="F1178" s="19" t="s">
        <v>407</v>
      </c>
      <c r="G1178" s="19" t="s">
        <v>412</v>
      </c>
      <c r="H1178" t="s">
        <v>24</v>
      </c>
      <c r="I1178">
        <v>4257</v>
      </c>
      <c r="J1178">
        <v>4142.23757669713</v>
      </c>
      <c r="K1178">
        <v>4371.9124600478699</v>
      </c>
      <c r="L1178">
        <v>3432.8503775886502</v>
      </c>
    </row>
    <row r="1179" spans="1:12" x14ac:dyDescent="0.25">
      <c r="A1179" t="s">
        <v>120</v>
      </c>
      <c r="B1179" t="s">
        <v>121</v>
      </c>
      <c r="C1179" t="s">
        <v>102</v>
      </c>
      <c r="D1179" t="s">
        <v>103</v>
      </c>
      <c r="E1179" t="s">
        <v>57</v>
      </c>
      <c r="F1179" s="19" t="s">
        <v>407</v>
      </c>
      <c r="G1179" s="19" t="s">
        <v>412</v>
      </c>
      <c r="H1179" t="s">
        <v>25</v>
      </c>
      <c r="I1179">
        <v>3003</v>
      </c>
      <c r="J1179">
        <v>2915.90036042885</v>
      </c>
      <c r="K1179">
        <v>3090.6736372424798</v>
      </c>
      <c r="L1179">
        <v>1987.82397231441</v>
      </c>
    </row>
    <row r="1180" spans="1:12" x14ac:dyDescent="0.25">
      <c r="A1180" t="s">
        <v>120</v>
      </c>
      <c r="B1180" t="s">
        <v>121</v>
      </c>
      <c r="C1180" t="s">
        <v>102</v>
      </c>
      <c r="D1180" t="s">
        <v>103</v>
      </c>
      <c r="E1180" t="s">
        <v>57</v>
      </c>
      <c r="F1180" s="19" t="s">
        <v>407</v>
      </c>
      <c r="G1180" s="19" t="s">
        <v>412</v>
      </c>
      <c r="H1180" t="s">
        <v>26</v>
      </c>
      <c r="I1180">
        <v>2219</v>
      </c>
      <c r="J1180">
        <v>2152.4942891268302</v>
      </c>
      <c r="K1180">
        <v>2285.49464447031</v>
      </c>
      <c r="L1180">
        <v>1151.1541103637201</v>
      </c>
    </row>
    <row r="1181" spans="1:12" x14ac:dyDescent="0.25">
      <c r="A1181" t="s">
        <v>120</v>
      </c>
      <c r="B1181" t="s">
        <v>121</v>
      </c>
      <c r="C1181" t="s">
        <v>102</v>
      </c>
      <c r="D1181" t="s">
        <v>103</v>
      </c>
      <c r="E1181" t="s">
        <v>57</v>
      </c>
      <c r="F1181" s="19" t="s">
        <v>407</v>
      </c>
      <c r="G1181" s="19" t="s">
        <v>412</v>
      </c>
      <c r="H1181" t="s">
        <v>27</v>
      </c>
      <c r="I1181">
        <v>1634</v>
      </c>
      <c r="J1181">
        <v>1586.73232824812</v>
      </c>
      <c r="K1181">
        <v>1682.22900496738</v>
      </c>
      <c r="L1181">
        <v>593.47766974846695</v>
      </c>
    </row>
    <row r="1182" spans="1:12" x14ac:dyDescent="0.25">
      <c r="A1182" t="s">
        <v>120</v>
      </c>
      <c r="B1182" t="s">
        <v>121</v>
      </c>
      <c r="C1182" t="s">
        <v>102</v>
      </c>
      <c r="D1182" t="s">
        <v>103</v>
      </c>
      <c r="E1182" t="s">
        <v>57</v>
      </c>
      <c r="F1182" s="19" t="s">
        <v>407</v>
      </c>
      <c r="G1182" s="19" t="s">
        <v>412</v>
      </c>
      <c r="H1182" t="s">
        <v>28</v>
      </c>
      <c r="I1182">
        <v>921</v>
      </c>
      <c r="J1182">
        <v>887.49098553682802</v>
      </c>
      <c r="K1182">
        <v>953.87373943126897</v>
      </c>
      <c r="L1182">
        <v>286.77309028854597</v>
      </c>
    </row>
    <row r="1183" spans="1:12" x14ac:dyDescent="0.25">
      <c r="A1183" t="s">
        <v>120</v>
      </c>
      <c r="B1183" t="s">
        <v>121</v>
      </c>
      <c r="C1183" t="s">
        <v>102</v>
      </c>
      <c r="D1183" t="s">
        <v>103</v>
      </c>
      <c r="E1183" t="s">
        <v>57</v>
      </c>
      <c r="F1183" s="19" t="s">
        <v>407</v>
      </c>
      <c r="G1183" s="19" t="s">
        <v>412</v>
      </c>
      <c r="H1183" t="s">
        <v>29</v>
      </c>
      <c r="I1183">
        <v>365</v>
      </c>
      <c r="J1183">
        <v>351.25248947960398</v>
      </c>
      <c r="K1183">
        <v>379.18761186604797</v>
      </c>
      <c r="L1183">
        <v>50.784247627656399</v>
      </c>
    </row>
    <row r="1184" spans="1:12" x14ac:dyDescent="0.25">
      <c r="A1184" t="s">
        <v>120</v>
      </c>
      <c r="B1184" t="s">
        <v>121</v>
      </c>
      <c r="C1184" t="s">
        <v>102</v>
      </c>
      <c r="D1184" t="s">
        <v>103</v>
      </c>
      <c r="E1184" t="s">
        <v>57</v>
      </c>
      <c r="F1184" s="19" t="s">
        <v>407</v>
      </c>
      <c r="G1184" s="19" t="s">
        <v>413</v>
      </c>
      <c r="H1184" t="s">
        <v>11</v>
      </c>
      <c r="I1184">
        <v>9442</v>
      </c>
      <c r="J1184">
        <v>9258.7530353357197</v>
      </c>
      <c r="K1184">
        <v>9624.7666701112794</v>
      </c>
      <c r="L1184">
        <v>8718.1109981273494</v>
      </c>
    </row>
    <row r="1185" spans="1:12" x14ac:dyDescent="0.25">
      <c r="A1185" t="s">
        <v>120</v>
      </c>
      <c r="B1185" t="s">
        <v>121</v>
      </c>
      <c r="C1185" t="s">
        <v>102</v>
      </c>
      <c r="D1185" t="s">
        <v>103</v>
      </c>
      <c r="E1185" t="s">
        <v>57</v>
      </c>
      <c r="F1185" s="19" t="s">
        <v>407</v>
      </c>
      <c r="G1185" s="19" t="s">
        <v>413</v>
      </c>
      <c r="H1185" t="s">
        <v>12</v>
      </c>
      <c r="I1185">
        <v>7945</v>
      </c>
      <c r="J1185">
        <v>7672.3184644271496</v>
      </c>
      <c r="K1185">
        <v>8217.8544655066798</v>
      </c>
      <c r="L1185">
        <v>19367.550530628199</v>
      </c>
    </row>
    <row r="1186" spans="1:12" x14ac:dyDescent="0.25">
      <c r="A1186" t="s">
        <v>120</v>
      </c>
      <c r="B1186" t="s">
        <v>121</v>
      </c>
      <c r="C1186" t="s">
        <v>102</v>
      </c>
      <c r="D1186" t="s">
        <v>103</v>
      </c>
      <c r="E1186" t="s">
        <v>57</v>
      </c>
      <c r="F1186" s="19" t="s">
        <v>407</v>
      </c>
      <c r="G1186" s="19" t="s">
        <v>413</v>
      </c>
      <c r="H1186" t="s">
        <v>13</v>
      </c>
      <c r="I1186">
        <v>7703</v>
      </c>
      <c r="J1186">
        <v>7407.0151250550098</v>
      </c>
      <c r="K1186">
        <v>7998.9443271831797</v>
      </c>
      <c r="L1186">
        <v>22801.708944976599</v>
      </c>
    </row>
    <row r="1187" spans="1:12" x14ac:dyDescent="0.25">
      <c r="A1187" t="s">
        <v>120</v>
      </c>
      <c r="B1187" t="s">
        <v>121</v>
      </c>
      <c r="C1187" t="s">
        <v>102</v>
      </c>
      <c r="D1187" t="s">
        <v>103</v>
      </c>
      <c r="E1187" t="s">
        <v>57</v>
      </c>
      <c r="F1187" s="19" t="s">
        <v>407</v>
      </c>
      <c r="G1187" s="19" t="s">
        <v>413</v>
      </c>
      <c r="H1187" t="s">
        <v>14</v>
      </c>
      <c r="I1187">
        <v>7745</v>
      </c>
      <c r="J1187">
        <v>7528.6925811285601</v>
      </c>
      <c r="K1187">
        <v>7960.8445625876902</v>
      </c>
      <c r="L1187">
        <v>12153.4865081641</v>
      </c>
    </row>
    <row r="1188" spans="1:12" x14ac:dyDescent="0.25">
      <c r="A1188" t="s">
        <v>120</v>
      </c>
      <c r="B1188" t="s">
        <v>121</v>
      </c>
      <c r="C1188" t="s">
        <v>102</v>
      </c>
      <c r="D1188" t="s">
        <v>103</v>
      </c>
      <c r="E1188" t="s">
        <v>57</v>
      </c>
      <c r="F1188" s="19" t="s">
        <v>407</v>
      </c>
      <c r="G1188" s="19" t="s">
        <v>413</v>
      </c>
      <c r="H1188" t="s">
        <v>15</v>
      </c>
      <c r="I1188">
        <v>7723</v>
      </c>
      <c r="J1188">
        <v>7555.1437581661603</v>
      </c>
      <c r="K1188">
        <v>7890.3440708256203</v>
      </c>
      <c r="L1188">
        <v>7312.0086426877097</v>
      </c>
    </row>
    <row r="1189" spans="1:12" x14ac:dyDescent="0.25">
      <c r="A1189" t="s">
        <v>120</v>
      </c>
      <c r="B1189" t="s">
        <v>121</v>
      </c>
      <c r="C1189" t="s">
        <v>102</v>
      </c>
      <c r="D1189" t="s">
        <v>103</v>
      </c>
      <c r="E1189" t="s">
        <v>57</v>
      </c>
      <c r="F1189" s="19" t="s">
        <v>407</v>
      </c>
      <c r="G1189" s="19" t="s">
        <v>413</v>
      </c>
      <c r="H1189" t="s">
        <v>16</v>
      </c>
      <c r="I1189">
        <v>10172</v>
      </c>
      <c r="J1189">
        <v>10018.930565798</v>
      </c>
      <c r="K1189">
        <v>10324.3831760803</v>
      </c>
      <c r="L1189">
        <v>6071.7732929183003</v>
      </c>
    </row>
    <row r="1190" spans="1:12" x14ac:dyDescent="0.25">
      <c r="A1190" t="s">
        <v>120</v>
      </c>
      <c r="B1190" t="s">
        <v>121</v>
      </c>
      <c r="C1190" t="s">
        <v>102</v>
      </c>
      <c r="D1190" t="s">
        <v>103</v>
      </c>
      <c r="E1190" t="s">
        <v>57</v>
      </c>
      <c r="F1190" s="19" t="s">
        <v>407</v>
      </c>
      <c r="G1190" s="19" t="s">
        <v>413</v>
      </c>
      <c r="H1190" t="s">
        <v>17</v>
      </c>
      <c r="I1190">
        <v>10715</v>
      </c>
      <c r="J1190">
        <v>10564.311708983199</v>
      </c>
      <c r="K1190">
        <v>10864.929273298299</v>
      </c>
      <c r="L1190">
        <v>5881.0729887768102</v>
      </c>
    </row>
    <row r="1191" spans="1:12" x14ac:dyDescent="0.25">
      <c r="A1191" t="s">
        <v>120</v>
      </c>
      <c r="B1191" t="s">
        <v>121</v>
      </c>
      <c r="C1191" t="s">
        <v>102</v>
      </c>
      <c r="D1191" t="s">
        <v>103</v>
      </c>
      <c r="E1191" t="s">
        <v>57</v>
      </c>
      <c r="F1191" s="19" t="s">
        <v>407</v>
      </c>
      <c r="G1191" s="19" t="s">
        <v>413</v>
      </c>
      <c r="H1191" t="s">
        <v>18</v>
      </c>
      <c r="I1191">
        <v>9726</v>
      </c>
      <c r="J1191">
        <v>9556.6680427843694</v>
      </c>
      <c r="K1191">
        <v>9896.1333777656491</v>
      </c>
      <c r="L1191">
        <v>7499.2655178800596</v>
      </c>
    </row>
    <row r="1192" spans="1:12" x14ac:dyDescent="0.25">
      <c r="A1192" t="s">
        <v>120</v>
      </c>
      <c r="B1192" t="s">
        <v>121</v>
      </c>
      <c r="C1192" t="s">
        <v>102</v>
      </c>
      <c r="D1192" t="s">
        <v>103</v>
      </c>
      <c r="E1192" t="s">
        <v>57</v>
      </c>
      <c r="F1192" s="19" t="s">
        <v>407</v>
      </c>
      <c r="G1192" s="19" t="s">
        <v>413</v>
      </c>
      <c r="H1192" t="s">
        <v>19</v>
      </c>
      <c r="I1192">
        <v>9954</v>
      </c>
      <c r="J1192">
        <v>9737.4339773703105</v>
      </c>
      <c r="K1192">
        <v>10169.949099793601</v>
      </c>
      <c r="L1192">
        <v>12173.920444919</v>
      </c>
    </row>
    <row r="1193" spans="1:12" x14ac:dyDescent="0.25">
      <c r="A1193" t="s">
        <v>120</v>
      </c>
      <c r="B1193" t="s">
        <v>121</v>
      </c>
      <c r="C1193" t="s">
        <v>102</v>
      </c>
      <c r="D1193" t="s">
        <v>103</v>
      </c>
      <c r="E1193" t="s">
        <v>57</v>
      </c>
      <c r="F1193" s="19" t="s">
        <v>407</v>
      </c>
      <c r="G1193" s="19" t="s">
        <v>413</v>
      </c>
      <c r="H1193" t="s">
        <v>20</v>
      </c>
      <c r="I1193">
        <v>9346</v>
      </c>
      <c r="J1193">
        <v>9126.4126001016793</v>
      </c>
      <c r="K1193">
        <v>9565.6764369226803</v>
      </c>
      <c r="L1193">
        <v>12556.7939360365</v>
      </c>
    </row>
    <row r="1194" spans="1:12" x14ac:dyDescent="0.25">
      <c r="A1194" t="s">
        <v>120</v>
      </c>
      <c r="B1194" t="s">
        <v>121</v>
      </c>
      <c r="C1194" t="s">
        <v>102</v>
      </c>
      <c r="D1194" t="s">
        <v>103</v>
      </c>
      <c r="E1194" t="s">
        <v>57</v>
      </c>
      <c r="F1194" s="19" t="s">
        <v>407</v>
      </c>
      <c r="G1194" s="19" t="s">
        <v>413</v>
      </c>
      <c r="H1194" t="s">
        <v>21</v>
      </c>
      <c r="I1194">
        <v>8077</v>
      </c>
      <c r="J1194">
        <v>7877.6593798775002</v>
      </c>
      <c r="K1194">
        <v>8276.9029357459094</v>
      </c>
      <c r="L1194">
        <v>10372.983711373399</v>
      </c>
    </row>
    <row r="1195" spans="1:12" x14ac:dyDescent="0.25">
      <c r="A1195" t="s">
        <v>120</v>
      </c>
      <c r="B1195" t="s">
        <v>121</v>
      </c>
      <c r="C1195" t="s">
        <v>102</v>
      </c>
      <c r="D1195" t="s">
        <v>103</v>
      </c>
      <c r="E1195" t="s">
        <v>57</v>
      </c>
      <c r="F1195" s="19" t="s">
        <v>407</v>
      </c>
      <c r="G1195" s="19" t="s">
        <v>413</v>
      </c>
      <c r="H1195" t="s">
        <v>22</v>
      </c>
      <c r="I1195">
        <v>6918</v>
      </c>
      <c r="J1195">
        <v>6748.1002897095004</v>
      </c>
      <c r="K1195">
        <v>7088.2186453827198</v>
      </c>
      <c r="L1195">
        <v>7528.1455556186902</v>
      </c>
    </row>
    <row r="1196" spans="1:12" x14ac:dyDescent="0.25">
      <c r="A1196" t="s">
        <v>120</v>
      </c>
      <c r="B1196" t="s">
        <v>121</v>
      </c>
      <c r="C1196" t="s">
        <v>102</v>
      </c>
      <c r="D1196" t="s">
        <v>103</v>
      </c>
      <c r="E1196" t="s">
        <v>57</v>
      </c>
      <c r="F1196" s="19" t="s">
        <v>407</v>
      </c>
      <c r="G1196" s="19" t="s">
        <v>413</v>
      </c>
      <c r="H1196" t="s">
        <v>23</v>
      </c>
      <c r="I1196">
        <v>6653</v>
      </c>
      <c r="J1196">
        <v>6497.7281861702004</v>
      </c>
      <c r="K1196">
        <v>6808.6477514624403</v>
      </c>
      <c r="L1196">
        <v>6291.0620627811704</v>
      </c>
    </row>
    <row r="1197" spans="1:12" x14ac:dyDescent="0.25">
      <c r="A1197" t="s">
        <v>120</v>
      </c>
      <c r="B1197" t="s">
        <v>121</v>
      </c>
      <c r="C1197" t="s">
        <v>102</v>
      </c>
      <c r="D1197" t="s">
        <v>103</v>
      </c>
      <c r="E1197" t="s">
        <v>57</v>
      </c>
      <c r="F1197" s="19" t="s">
        <v>407</v>
      </c>
      <c r="G1197" s="19" t="s">
        <v>413</v>
      </c>
      <c r="H1197" t="s">
        <v>24</v>
      </c>
      <c r="I1197">
        <v>4641</v>
      </c>
      <c r="J1197">
        <v>4517.0482636274901</v>
      </c>
      <c r="K1197">
        <v>4764.7560340872096</v>
      </c>
      <c r="L1197">
        <v>3993.0718675892999</v>
      </c>
    </row>
    <row r="1198" spans="1:12" x14ac:dyDescent="0.25">
      <c r="A1198" t="s">
        <v>120</v>
      </c>
      <c r="B1198" t="s">
        <v>121</v>
      </c>
      <c r="C1198" t="s">
        <v>102</v>
      </c>
      <c r="D1198" t="s">
        <v>103</v>
      </c>
      <c r="E1198" t="s">
        <v>57</v>
      </c>
      <c r="F1198" s="19" t="s">
        <v>407</v>
      </c>
      <c r="G1198" s="19" t="s">
        <v>413</v>
      </c>
      <c r="H1198" t="s">
        <v>25</v>
      </c>
      <c r="I1198">
        <v>3593</v>
      </c>
      <c r="J1198">
        <v>3497.31511069722</v>
      </c>
      <c r="K1198">
        <v>3688.2929748633101</v>
      </c>
      <c r="L1198">
        <v>2373.5256534673999</v>
      </c>
    </row>
    <row r="1199" spans="1:12" x14ac:dyDescent="0.25">
      <c r="A1199" t="s">
        <v>120</v>
      </c>
      <c r="B1199" t="s">
        <v>121</v>
      </c>
      <c r="C1199" t="s">
        <v>102</v>
      </c>
      <c r="D1199" t="s">
        <v>103</v>
      </c>
      <c r="E1199" t="s">
        <v>57</v>
      </c>
      <c r="F1199" s="19" t="s">
        <v>407</v>
      </c>
      <c r="G1199" s="19" t="s">
        <v>413</v>
      </c>
      <c r="H1199" t="s">
        <v>26</v>
      </c>
      <c r="I1199">
        <v>2804</v>
      </c>
      <c r="J1199">
        <v>2728.985126776</v>
      </c>
      <c r="K1199">
        <v>2878.9022387683699</v>
      </c>
      <c r="L1199">
        <v>1462.61586761583</v>
      </c>
    </row>
    <row r="1200" spans="1:12" x14ac:dyDescent="0.25">
      <c r="A1200" t="s">
        <v>120</v>
      </c>
      <c r="B1200" t="s">
        <v>121</v>
      </c>
      <c r="C1200" t="s">
        <v>102</v>
      </c>
      <c r="D1200" t="s">
        <v>103</v>
      </c>
      <c r="E1200" t="s">
        <v>57</v>
      </c>
      <c r="F1200" s="19" t="s">
        <v>407</v>
      </c>
      <c r="G1200" s="19" t="s">
        <v>413</v>
      </c>
      <c r="H1200" t="s">
        <v>27</v>
      </c>
      <c r="I1200">
        <v>2440</v>
      </c>
      <c r="J1200">
        <v>2374.0288003211099</v>
      </c>
      <c r="K1200">
        <v>2505.3696295067598</v>
      </c>
      <c r="L1200">
        <v>1122.60603727432</v>
      </c>
    </row>
    <row r="1201" spans="1:12" x14ac:dyDescent="0.25">
      <c r="A1201" t="s">
        <v>120</v>
      </c>
      <c r="B1201" t="s">
        <v>121</v>
      </c>
      <c r="C1201" t="s">
        <v>102</v>
      </c>
      <c r="D1201" t="s">
        <v>103</v>
      </c>
      <c r="E1201" t="s">
        <v>57</v>
      </c>
      <c r="F1201" s="19" t="s">
        <v>407</v>
      </c>
      <c r="G1201" s="19" t="s">
        <v>413</v>
      </c>
      <c r="H1201" t="s">
        <v>28</v>
      </c>
      <c r="I1201">
        <v>1802</v>
      </c>
      <c r="J1201">
        <v>1754.7091705098001</v>
      </c>
      <c r="K1201">
        <v>1848.7749453034701</v>
      </c>
      <c r="L1201">
        <v>575.82582696881605</v>
      </c>
    </row>
    <row r="1202" spans="1:12" x14ac:dyDescent="0.25">
      <c r="A1202" t="s">
        <v>120</v>
      </c>
      <c r="B1202" t="s">
        <v>121</v>
      </c>
      <c r="C1202" t="s">
        <v>102</v>
      </c>
      <c r="D1202" t="s">
        <v>103</v>
      </c>
      <c r="E1202" t="s">
        <v>57</v>
      </c>
      <c r="F1202" s="19" t="s">
        <v>407</v>
      </c>
      <c r="G1202" s="19" t="s">
        <v>413</v>
      </c>
      <c r="H1202" t="s">
        <v>29</v>
      </c>
      <c r="I1202">
        <v>1088</v>
      </c>
      <c r="J1202">
        <v>1056.9191986840301</v>
      </c>
      <c r="K1202">
        <v>1118.30067251797</v>
      </c>
      <c r="L1202">
        <v>245.18985123566901</v>
      </c>
    </row>
    <row r="1203" spans="1:12" x14ac:dyDescent="0.25">
      <c r="A1203" t="s">
        <v>122</v>
      </c>
      <c r="B1203" t="s">
        <v>123</v>
      </c>
      <c r="C1203" t="s">
        <v>55</v>
      </c>
      <c r="D1203" t="s">
        <v>56</v>
      </c>
      <c r="E1203" t="s">
        <v>57</v>
      </c>
      <c r="F1203" s="19" t="s">
        <v>407</v>
      </c>
      <c r="G1203" s="19" t="s">
        <v>412</v>
      </c>
      <c r="H1203" t="s">
        <v>11</v>
      </c>
      <c r="I1203">
        <v>10710</v>
      </c>
      <c r="J1203">
        <v>10458.1231742501</v>
      </c>
      <c r="K1203">
        <v>10962.505350544299</v>
      </c>
      <c r="L1203">
        <v>16555.6916234948</v>
      </c>
    </row>
    <row r="1204" spans="1:12" x14ac:dyDescent="0.25">
      <c r="A1204" t="s">
        <v>122</v>
      </c>
      <c r="B1204" t="s">
        <v>123</v>
      </c>
      <c r="C1204" t="s">
        <v>55</v>
      </c>
      <c r="D1204" t="s">
        <v>56</v>
      </c>
      <c r="E1204" t="s">
        <v>57</v>
      </c>
      <c r="F1204" s="19" t="s">
        <v>407</v>
      </c>
      <c r="G1204" s="19" t="s">
        <v>412</v>
      </c>
      <c r="H1204" t="s">
        <v>12</v>
      </c>
      <c r="I1204">
        <v>8422</v>
      </c>
      <c r="J1204">
        <v>8078.4554894553303</v>
      </c>
      <c r="K1204">
        <v>8765.5901522988206</v>
      </c>
      <c r="L1204">
        <v>30726.392966539701</v>
      </c>
    </row>
    <row r="1205" spans="1:12" x14ac:dyDescent="0.25">
      <c r="A1205" t="s">
        <v>122</v>
      </c>
      <c r="B1205" t="s">
        <v>123</v>
      </c>
      <c r="C1205" t="s">
        <v>55</v>
      </c>
      <c r="D1205" t="s">
        <v>56</v>
      </c>
      <c r="E1205" t="s">
        <v>57</v>
      </c>
      <c r="F1205" s="19" t="s">
        <v>407</v>
      </c>
      <c r="G1205" s="19" t="s">
        <v>412</v>
      </c>
      <c r="H1205" t="s">
        <v>13</v>
      </c>
      <c r="I1205">
        <v>8656</v>
      </c>
      <c r="J1205">
        <v>8275.6609010792799</v>
      </c>
      <c r="K1205">
        <v>9035.9929986494208</v>
      </c>
      <c r="L1205">
        <v>37621.362101430197</v>
      </c>
    </row>
    <row r="1206" spans="1:12" x14ac:dyDescent="0.25">
      <c r="A1206" t="s">
        <v>122</v>
      </c>
      <c r="B1206" t="s">
        <v>123</v>
      </c>
      <c r="C1206" t="s">
        <v>55</v>
      </c>
      <c r="D1206" t="s">
        <v>56</v>
      </c>
      <c r="E1206" t="s">
        <v>57</v>
      </c>
      <c r="F1206" s="19" t="s">
        <v>407</v>
      </c>
      <c r="G1206" s="19" t="s">
        <v>412</v>
      </c>
      <c r="H1206" t="s">
        <v>14</v>
      </c>
      <c r="I1206">
        <v>8920</v>
      </c>
      <c r="J1206">
        <v>8541.1124667229506</v>
      </c>
      <c r="K1206">
        <v>9298.0428671067002</v>
      </c>
      <c r="L1206">
        <v>37285.482027352002</v>
      </c>
    </row>
    <row r="1207" spans="1:12" x14ac:dyDescent="0.25">
      <c r="A1207" t="s">
        <v>122</v>
      </c>
      <c r="B1207" t="s">
        <v>123</v>
      </c>
      <c r="C1207" t="s">
        <v>55</v>
      </c>
      <c r="D1207" t="s">
        <v>56</v>
      </c>
      <c r="E1207" t="s">
        <v>57</v>
      </c>
      <c r="F1207" s="19" t="s">
        <v>407</v>
      </c>
      <c r="G1207" s="19" t="s">
        <v>412</v>
      </c>
      <c r="H1207" t="s">
        <v>15</v>
      </c>
      <c r="I1207">
        <v>8991</v>
      </c>
      <c r="J1207">
        <v>8622.0592108771198</v>
      </c>
      <c r="K1207">
        <v>9359.5100494664803</v>
      </c>
      <c r="L1207">
        <v>35391.096114649597</v>
      </c>
    </row>
    <row r="1208" spans="1:12" x14ac:dyDescent="0.25">
      <c r="A1208" t="s">
        <v>122</v>
      </c>
      <c r="B1208" t="s">
        <v>123</v>
      </c>
      <c r="C1208" t="s">
        <v>55</v>
      </c>
      <c r="D1208" t="s">
        <v>56</v>
      </c>
      <c r="E1208" t="s">
        <v>57</v>
      </c>
      <c r="F1208" s="19" t="s">
        <v>407</v>
      </c>
      <c r="G1208" s="19" t="s">
        <v>412</v>
      </c>
      <c r="H1208" t="s">
        <v>16</v>
      </c>
      <c r="I1208">
        <v>9121</v>
      </c>
      <c r="J1208">
        <v>8610.9058157631898</v>
      </c>
      <c r="K1208">
        <v>9631.6147616489707</v>
      </c>
      <c r="L1208">
        <v>67800.314466060096</v>
      </c>
    </row>
    <row r="1209" spans="1:12" x14ac:dyDescent="0.25">
      <c r="A1209" t="s">
        <v>122</v>
      </c>
      <c r="B1209" t="s">
        <v>123</v>
      </c>
      <c r="C1209" t="s">
        <v>55</v>
      </c>
      <c r="D1209" t="s">
        <v>56</v>
      </c>
      <c r="E1209" t="s">
        <v>57</v>
      </c>
      <c r="F1209" s="19" t="s">
        <v>407</v>
      </c>
      <c r="G1209" s="19" t="s">
        <v>412</v>
      </c>
      <c r="H1209" t="s">
        <v>17</v>
      </c>
      <c r="I1209">
        <v>10000</v>
      </c>
      <c r="J1209">
        <v>9544.2828254934302</v>
      </c>
      <c r="K1209">
        <v>10456.534124391799</v>
      </c>
      <c r="L1209">
        <v>54157.280322109902</v>
      </c>
    </row>
    <row r="1210" spans="1:12" x14ac:dyDescent="0.25">
      <c r="A1210" t="s">
        <v>122</v>
      </c>
      <c r="B1210" t="s">
        <v>123</v>
      </c>
      <c r="C1210" t="s">
        <v>55</v>
      </c>
      <c r="D1210" t="s">
        <v>56</v>
      </c>
      <c r="E1210" t="s">
        <v>57</v>
      </c>
      <c r="F1210" s="19" t="s">
        <v>407</v>
      </c>
      <c r="G1210" s="19" t="s">
        <v>412</v>
      </c>
      <c r="H1210" t="s">
        <v>18</v>
      </c>
      <c r="I1210">
        <v>10847</v>
      </c>
      <c r="J1210">
        <v>10471.3935016171</v>
      </c>
      <c r="K1210">
        <v>11223.295792721199</v>
      </c>
      <c r="L1210">
        <v>36791.770054636203</v>
      </c>
    </row>
    <row r="1211" spans="1:12" x14ac:dyDescent="0.25">
      <c r="A1211" t="s">
        <v>122</v>
      </c>
      <c r="B1211" t="s">
        <v>123</v>
      </c>
      <c r="C1211" t="s">
        <v>55</v>
      </c>
      <c r="D1211" t="s">
        <v>56</v>
      </c>
      <c r="E1211" t="s">
        <v>57</v>
      </c>
      <c r="F1211" s="19" t="s">
        <v>407</v>
      </c>
      <c r="G1211" s="19" t="s">
        <v>412</v>
      </c>
      <c r="H1211" t="s">
        <v>19</v>
      </c>
      <c r="I1211">
        <v>12297</v>
      </c>
      <c r="J1211">
        <v>11937.9119216536</v>
      </c>
      <c r="K1211">
        <v>12656.965244261701</v>
      </c>
      <c r="L1211">
        <v>33647.287637553098</v>
      </c>
    </row>
    <row r="1212" spans="1:12" x14ac:dyDescent="0.25">
      <c r="A1212" t="s">
        <v>122</v>
      </c>
      <c r="B1212" t="s">
        <v>123</v>
      </c>
      <c r="C1212" t="s">
        <v>55</v>
      </c>
      <c r="D1212" t="s">
        <v>56</v>
      </c>
      <c r="E1212" t="s">
        <v>57</v>
      </c>
      <c r="F1212" s="19" t="s">
        <v>407</v>
      </c>
      <c r="G1212" s="19" t="s">
        <v>412</v>
      </c>
      <c r="H1212" t="s">
        <v>20</v>
      </c>
      <c r="I1212">
        <v>13036</v>
      </c>
      <c r="J1212">
        <v>12683.150764054901</v>
      </c>
      <c r="K1212">
        <v>13389.6456114261</v>
      </c>
      <c r="L1212">
        <v>32482.231971183199</v>
      </c>
    </row>
    <row r="1213" spans="1:12" x14ac:dyDescent="0.25">
      <c r="A1213" t="s">
        <v>122</v>
      </c>
      <c r="B1213" t="s">
        <v>123</v>
      </c>
      <c r="C1213" t="s">
        <v>55</v>
      </c>
      <c r="D1213" t="s">
        <v>56</v>
      </c>
      <c r="E1213" t="s">
        <v>57</v>
      </c>
      <c r="F1213" s="19" t="s">
        <v>407</v>
      </c>
      <c r="G1213" s="19" t="s">
        <v>412</v>
      </c>
      <c r="H1213" t="s">
        <v>21</v>
      </c>
      <c r="I1213">
        <v>11754</v>
      </c>
      <c r="J1213">
        <v>11435.4362528376</v>
      </c>
      <c r="K1213">
        <v>12071.636998427801</v>
      </c>
      <c r="L1213">
        <v>26340.026856616099</v>
      </c>
    </row>
    <row r="1214" spans="1:12" x14ac:dyDescent="0.25">
      <c r="A1214" t="s">
        <v>122</v>
      </c>
      <c r="B1214" t="s">
        <v>123</v>
      </c>
      <c r="C1214" t="s">
        <v>55</v>
      </c>
      <c r="D1214" t="s">
        <v>56</v>
      </c>
      <c r="E1214" t="s">
        <v>57</v>
      </c>
      <c r="F1214" s="19" t="s">
        <v>407</v>
      </c>
      <c r="G1214" s="19" t="s">
        <v>412</v>
      </c>
      <c r="H1214" t="s">
        <v>22</v>
      </c>
      <c r="I1214">
        <v>10430</v>
      </c>
      <c r="J1214">
        <v>10165.5712599279</v>
      </c>
      <c r="K1214">
        <v>10694.269205496001</v>
      </c>
      <c r="L1214">
        <v>18190.436123480202</v>
      </c>
    </row>
    <row r="1215" spans="1:12" x14ac:dyDescent="0.25">
      <c r="A1215" t="s">
        <v>122</v>
      </c>
      <c r="B1215" t="s">
        <v>123</v>
      </c>
      <c r="C1215" t="s">
        <v>55</v>
      </c>
      <c r="D1215" t="s">
        <v>56</v>
      </c>
      <c r="E1215" t="s">
        <v>57</v>
      </c>
      <c r="F1215" s="19" t="s">
        <v>407</v>
      </c>
      <c r="G1215" s="19" t="s">
        <v>412</v>
      </c>
      <c r="H1215" t="s">
        <v>23</v>
      </c>
      <c r="I1215">
        <v>10946</v>
      </c>
      <c r="J1215">
        <v>10702.773610696</v>
      </c>
      <c r="K1215">
        <v>11189.605132033301</v>
      </c>
      <c r="L1215">
        <v>15423.581981957201</v>
      </c>
    </row>
    <row r="1216" spans="1:12" x14ac:dyDescent="0.25">
      <c r="A1216" t="s">
        <v>122</v>
      </c>
      <c r="B1216" t="s">
        <v>123</v>
      </c>
      <c r="C1216" t="s">
        <v>55</v>
      </c>
      <c r="D1216" t="s">
        <v>56</v>
      </c>
      <c r="E1216" t="s">
        <v>57</v>
      </c>
      <c r="F1216" s="19" t="s">
        <v>407</v>
      </c>
      <c r="G1216" s="19" t="s">
        <v>412</v>
      </c>
      <c r="H1216" t="s">
        <v>24</v>
      </c>
      <c r="I1216">
        <v>8506</v>
      </c>
      <c r="J1216">
        <v>8306.4909308018705</v>
      </c>
      <c r="K1216">
        <v>8706.36028040987</v>
      </c>
      <c r="L1216">
        <v>10405.5274336167</v>
      </c>
    </row>
    <row r="1217" spans="1:12" x14ac:dyDescent="0.25">
      <c r="A1217" t="s">
        <v>122</v>
      </c>
      <c r="B1217" t="s">
        <v>123</v>
      </c>
      <c r="C1217" t="s">
        <v>55</v>
      </c>
      <c r="D1217" t="s">
        <v>56</v>
      </c>
      <c r="E1217" t="s">
        <v>57</v>
      </c>
      <c r="F1217" s="19" t="s">
        <v>407</v>
      </c>
      <c r="G1217" s="19" t="s">
        <v>412</v>
      </c>
      <c r="H1217" t="s">
        <v>25</v>
      </c>
      <c r="I1217">
        <v>6371</v>
      </c>
      <c r="J1217">
        <v>6219.1206673871402</v>
      </c>
      <c r="K1217">
        <v>6522.6515928117497</v>
      </c>
      <c r="L1217">
        <v>5995.6152832881198</v>
      </c>
    </row>
    <row r="1218" spans="1:12" x14ac:dyDescent="0.25">
      <c r="A1218" t="s">
        <v>122</v>
      </c>
      <c r="B1218" t="s">
        <v>123</v>
      </c>
      <c r="C1218" t="s">
        <v>55</v>
      </c>
      <c r="D1218" t="s">
        <v>56</v>
      </c>
      <c r="E1218" t="s">
        <v>57</v>
      </c>
      <c r="F1218" s="19" t="s">
        <v>407</v>
      </c>
      <c r="G1218" s="19" t="s">
        <v>412</v>
      </c>
      <c r="H1218" t="s">
        <v>26</v>
      </c>
      <c r="I1218">
        <v>5035</v>
      </c>
      <c r="J1218">
        <v>4909.6985852842499</v>
      </c>
      <c r="K1218">
        <v>5159.9308901207696</v>
      </c>
      <c r="L1218">
        <v>4074.8780705823201</v>
      </c>
    </row>
    <row r="1219" spans="1:12" x14ac:dyDescent="0.25">
      <c r="A1219" t="s">
        <v>122</v>
      </c>
      <c r="B1219" t="s">
        <v>123</v>
      </c>
      <c r="C1219" t="s">
        <v>55</v>
      </c>
      <c r="D1219" t="s">
        <v>56</v>
      </c>
      <c r="E1219" t="s">
        <v>57</v>
      </c>
      <c r="F1219" s="19" t="s">
        <v>407</v>
      </c>
      <c r="G1219" s="19" t="s">
        <v>412</v>
      </c>
      <c r="H1219" t="s">
        <v>27</v>
      </c>
      <c r="I1219">
        <v>3341</v>
      </c>
      <c r="J1219">
        <v>3251.1163798432599</v>
      </c>
      <c r="K1219">
        <v>3431.2282227737901</v>
      </c>
      <c r="L1219">
        <v>2111.1175007698998</v>
      </c>
    </row>
    <row r="1220" spans="1:12" x14ac:dyDescent="0.25">
      <c r="A1220" t="s">
        <v>122</v>
      </c>
      <c r="B1220" t="s">
        <v>123</v>
      </c>
      <c r="C1220" t="s">
        <v>55</v>
      </c>
      <c r="D1220" t="s">
        <v>56</v>
      </c>
      <c r="E1220" t="s">
        <v>57</v>
      </c>
      <c r="F1220" s="19" t="s">
        <v>407</v>
      </c>
      <c r="G1220" s="19" t="s">
        <v>412</v>
      </c>
      <c r="H1220" t="s">
        <v>28</v>
      </c>
      <c r="I1220">
        <v>1614</v>
      </c>
      <c r="J1220">
        <v>1561.2223977042099</v>
      </c>
      <c r="K1220">
        <v>1666.58763760687</v>
      </c>
      <c r="L1220">
        <v>722.47460561638604</v>
      </c>
    </row>
    <row r="1221" spans="1:12" x14ac:dyDescent="0.25">
      <c r="A1221" t="s">
        <v>122</v>
      </c>
      <c r="B1221" t="s">
        <v>123</v>
      </c>
      <c r="C1221" t="s">
        <v>55</v>
      </c>
      <c r="D1221" t="s">
        <v>56</v>
      </c>
      <c r="E1221" t="s">
        <v>57</v>
      </c>
      <c r="F1221" s="19" t="s">
        <v>407</v>
      </c>
      <c r="G1221" s="19" t="s">
        <v>412</v>
      </c>
      <c r="H1221" t="s">
        <v>29</v>
      </c>
      <c r="I1221">
        <v>622</v>
      </c>
      <c r="J1221">
        <v>597.58302059137702</v>
      </c>
      <c r="K1221">
        <v>646.78097104824701</v>
      </c>
      <c r="L1221">
        <v>157.51498914232599</v>
      </c>
    </row>
    <row r="1222" spans="1:12" x14ac:dyDescent="0.25">
      <c r="A1222" t="s">
        <v>122</v>
      </c>
      <c r="B1222" t="s">
        <v>123</v>
      </c>
      <c r="C1222" t="s">
        <v>55</v>
      </c>
      <c r="D1222" t="s">
        <v>56</v>
      </c>
      <c r="E1222" t="s">
        <v>57</v>
      </c>
      <c r="F1222" s="19" t="s">
        <v>407</v>
      </c>
      <c r="G1222" s="19" t="s">
        <v>413</v>
      </c>
      <c r="H1222" t="s">
        <v>11</v>
      </c>
      <c r="I1222">
        <v>10427</v>
      </c>
      <c r="J1222">
        <v>10206.4428639626</v>
      </c>
      <c r="K1222">
        <v>10647.372507800401</v>
      </c>
      <c r="L1222">
        <v>12652.212022006501</v>
      </c>
    </row>
    <row r="1223" spans="1:12" x14ac:dyDescent="0.25">
      <c r="A1223" t="s">
        <v>122</v>
      </c>
      <c r="B1223" t="s">
        <v>123</v>
      </c>
      <c r="C1223" t="s">
        <v>55</v>
      </c>
      <c r="D1223" t="s">
        <v>56</v>
      </c>
      <c r="E1223" t="s">
        <v>57</v>
      </c>
      <c r="F1223" s="19" t="s">
        <v>407</v>
      </c>
      <c r="G1223" s="19" t="s">
        <v>413</v>
      </c>
      <c r="H1223" t="s">
        <v>12</v>
      </c>
      <c r="I1223">
        <v>8432</v>
      </c>
      <c r="J1223">
        <v>8060.2318330441203</v>
      </c>
      <c r="K1223">
        <v>8802.9166411014394</v>
      </c>
      <c r="L1223">
        <v>35895.247040239898</v>
      </c>
    </row>
    <row r="1224" spans="1:12" x14ac:dyDescent="0.25">
      <c r="A1224" t="s">
        <v>122</v>
      </c>
      <c r="B1224" t="s">
        <v>123</v>
      </c>
      <c r="C1224" t="s">
        <v>55</v>
      </c>
      <c r="D1224" t="s">
        <v>56</v>
      </c>
      <c r="E1224" t="s">
        <v>57</v>
      </c>
      <c r="F1224" s="19" t="s">
        <v>407</v>
      </c>
      <c r="G1224" s="19" t="s">
        <v>413</v>
      </c>
      <c r="H1224" t="s">
        <v>13</v>
      </c>
      <c r="I1224">
        <v>8211</v>
      </c>
      <c r="J1224">
        <v>7866.9829593909999</v>
      </c>
      <c r="K1224">
        <v>8554.1613458961492</v>
      </c>
      <c r="L1224">
        <v>30730.303446469101</v>
      </c>
    </row>
    <row r="1225" spans="1:12" x14ac:dyDescent="0.25">
      <c r="A1225" t="s">
        <v>122</v>
      </c>
      <c r="B1225" t="s">
        <v>123</v>
      </c>
      <c r="C1225" t="s">
        <v>55</v>
      </c>
      <c r="D1225" t="s">
        <v>56</v>
      </c>
      <c r="E1225" t="s">
        <v>57</v>
      </c>
      <c r="F1225" s="19" t="s">
        <v>407</v>
      </c>
      <c r="G1225" s="19" t="s">
        <v>413</v>
      </c>
      <c r="H1225" t="s">
        <v>14</v>
      </c>
      <c r="I1225">
        <v>9680</v>
      </c>
      <c r="J1225">
        <v>9403.6804245317908</v>
      </c>
      <c r="K1225">
        <v>9957.1008889836703</v>
      </c>
      <c r="L1225">
        <v>19931.422485041599</v>
      </c>
    </row>
    <row r="1226" spans="1:12" x14ac:dyDescent="0.25">
      <c r="A1226" t="s">
        <v>122</v>
      </c>
      <c r="B1226" t="s">
        <v>123</v>
      </c>
      <c r="C1226" t="s">
        <v>55</v>
      </c>
      <c r="D1226" t="s">
        <v>56</v>
      </c>
      <c r="E1226" t="s">
        <v>57</v>
      </c>
      <c r="F1226" s="19" t="s">
        <v>407</v>
      </c>
      <c r="G1226" s="19" t="s">
        <v>413</v>
      </c>
      <c r="H1226" t="s">
        <v>15</v>
      </c>
      <c r="I1226">
        <v>9689</v>
      </c>
      <c r="J1226">
        <v>9449.5543066860391</v>
      </c>
      <c r="K1226">
        <v>9929.3492136971399</v>
      </c>
      <c r="L1226">
        <v>14980.942367359199</v>
      </c>
    </row>
    <row r="1227" spans="1:12" x14ac:dyDescent="0.25">
      <c r="A1227" t="s">
        <v>122</v>
      </c>
      <c r="B1227" t="s">
        <v>123</v>
      </c>
      <c r="C1227" t="s">
        <v>55</v>
      </c>
      <c r="D1227" t="s">
        <v>56</v>
      </c>
      <c r="E1227" t="s">
        <v>57</v>
      </c>
      <c r="F1227" s="19" t="s">
        <v>407</v>
      </c>
      <c r="G1227" s="19" t="s">
        <v>413</v>
      </c>
      <c r="H1227" t="s">
        <v>16</v>
      </c>
      <c r="I1227">
        <v>10842</v>
      </c>
      <c r="J1227">
        <v>10658.4448850832</v>
      </c>
      <c r="K1227">
        <v>11026.393841093</v>
      </c>
      <c r="L1227">
        <v>8810.5499159691499</v>
      </c>
    </row>
    <row r="1228" spans="1:12" x14ac:dyDescent="0.25">
      <c r="A1228" t="s">
        <v>122</v>
      </c>
      <c r="B1228" t="s">
        <v>123</v>
      </c>
      <c r="C1228" t="s">
        <v>55</v>
      </c>
      <c r="D1228" t="s">
        <v>56</v>
      </c>
      <c r="E1228" t="s">
        <v>57</v>
      </c>
      <c r="F1228" s="19" t="s">
        <v>407</v>
      </c>
      <c r="G1228" s="19" t="s">
        <v>413</v>
      </c>
      <c r="H1228" t="s">
        <v>17</v>
      </c>
      <c r="I1228">
        <v>10877</v>
      </c>
      <c r="J1228">
        <v>10711.498606932</v>
      </c>
      <c r="K1228">
        <v>11041.702284652099</v>
      </c>
      <c r="L1228">
        <v>7095.6417104786096</v>
      </c>
    </row>
    <row r="1229" spans="1:12" x14ac:dyDescent="0.25">
      <c r="A1229" t="s">
        <v>122</v>
      </c>
      <c r="B1229" t="s">
        <v>123</v>
      </c>
      <c r="C1229" t="s">
        <v>55</v>
      </c>
      <c r="D1229" t="s">
        <v>56</v>
      </c>
      <c r="E1229" t="s">
        <v>57</v>
      </c>
      <c r="F1229" s="19" t="s">
        <v>407</v>
      </c>
      <c r="G1229" s="19" t="s">
        <v>413</v>
      </c>
      <c r="H1229" t="s">
        <v>18</v>
      </c>
      <c r="I1229">
        <v>11150</v>
      </c>
      <c r="J1229">
        <v>10944.215159633201</v>
      </c>
      <c r="K1229">
        <v>11356.3859356584</v>
      </c>
      <c r="L1229">
        <v>11055.5984882091</v>
      </c>
    </row>
    <row r="1230" spans="1:12" x14ac:dyDescent="0.25">
      <c r="A1230" t="s">
        <v>122</v>
      </c>
      <c r="B1230" t="s">
        <v>123</v>
      </c>
      <c r="C1230" t="s">
        <v>55</v>
      </c>
      <c r="D1230" t="s">
        <v>56</v>
      </c>
      <c r="E1230" t="s">
        <v>57</v>
      </c>
      <c r="F1230" s="19" t="s">
        <v>407</v>
      </c>
      <c r="G1230" s="19" t="s">
        <v>413</v>
      </c>
      <c r="H1230" t="s">
        <v>19</v>
      </c>
      <c r="I1230">
        <v>12056</v>
      </c>
      <c r="J1230">
        <v>11797.261253946401</v>
      </c>
      <c r="K1230">
        <v>12315.5574745424</v>
      </c>
      <c r="L1230">
        <v>17481.711544936399</v>
      </c>
    </row>
    <row r="1231" spans="1:12" x14ac:dyDescent="0.25">
      <c r="A1231" t="s">
        <v>122</v>
      </c>
      <c r="B1231" t="s">
        <v>123</v>
      </c>
      <c r="C1231" t="s">
        <v>55</v>
      </c>
      <c r="D1231" t="s">
        <v>56</v>
      </c>
      <c r="E1231" t="s">
        <v>57</v>
      </c>
      <c r="F1231" s="19" t="s">
        <v>407</v>
      </c>
      <c r="G1231" s="19" t="s">
        <v>413</v>
      </c>
      <c r="H1231" t="s">
        <v>20</v>
      </c>
      <c r="I1231">
        <v>11652</v>
      </c>
      <c r="J1231">
        <v>11388.360503194001</v>
      </c>
      <c r="K1231">
        <v>11915.9479075699</v>
      </c>
      <c r="L1231">
        <v>18114.0975931963</v>
      </c>
    </row>
    <row r="1232" spans="1:12" x14ac:dyDescent="0.25">
      <c r="A1232" t="s">
        <v>122</v>
      </c>
      <c r="B1232" t="s">
        <v>123</v>
      </c>
      <c r="C1232" t="s">
        <v>55</v>
      </c>
      <c r="D1232" t="s">
        <v>56</v>
      </c>
      <c r="E1232" t="s">
        <v>57</v>
      </c>
      <c r="F1232" s="19" t="s">
        <v>407</v>
      </c>
      <c r="G1232" s="19" t="s">
        <v>413</v>
      </c>
      <c r="H1232" t="s">
        <v>21</v>
      </c>
      <c r="I1232">
        <v>10069</v>
      </c>
      <c r="J1232">
        <v>9820.8215292027307</v>
      </c>
      <c r="K1232">
        <v>10316.527532414701</v>
      </c>
      <c r="L1232">
        <v>15991.022075462</v>
      </c>
    </row>
    <row r="1233" spans="1:12" x14ac:dyDescent="0.25">
      <c r="A1233" t="s">
        <v>122</v>
      </c>
      <c r="B1233" t="s">
        <v>123</v>
      </c>
      <c r="C1233" t="s">
        <v>55</v>
      </c>
      <c r="D1233" t="s">
        <v>56</v>
      </c>
      <c r="E1233" t="s">
        <v>57</v>
      </c>
      <c r="F1233" s="19" t="s">
        <v>407</v>
      </c>
      <c r="G1233" s="19" t="s">
        <v>413</v>
      </c>
      <c r="H1233" t="s">
        <v>22</v>
      </c>
      <c r="I1233">
        <v>9082</v>
      </c>
      <c r="J1233">
        <v>8861.7992308209596</v>
      </c>
      <c r="K1233">
        <v>9301.5173297670899</v>
      </c>
      <c r="L1233">
        <v>12582.7784348188</v>
      </c>
    </row>
    <row r="1234" spans="1:12" x14ac:dyDescent="0.25">
      <c r="A1234" t="s">
        <v>122</v>
      </c>
      <c r="B1234" t="s">
        <v>123</v>
      </c>
      <c r="C1234" t="s">
        <v>55</v>
      </c>
      <c r="D1234" t="s">
        <v>56</v>
      </c>
      <c r="E1234" t="s">
        <v>57</v>
      </c>
      <c r="F1234" s="19" t="s">
        <v>407</v>
      </c>
      <c r="G1234" s="19" t="s">
        <v>413</v>
      </c>
      <c r="H1234" t="s">
        <v>23</v>
      </c>
      <c r="I1234">
        <v>9821</v>
      </c>
      <c r="J1234">
        <v>9595.7586979930093</v>
      </c>
      <c r="K1234">
        <v>10046.3308038413</v>
      </c>
      <c r="L1234">
        <v>13211.63203929</v>
      </c>
    </row>
    <row r="1235" spans="1:12" x14ac:dyDescent="0.25">
      <c r="A1235" t="s">
        <v>122</v>
      </c>
      <c r="B1235" t="s">
        <v>123</v>
      </c>
      <c r="C1235" t="s">
        <v>55</v>
      </c>
      <c r="D1235" t="s">
        <v>56</v>
      </c>
      <c r="E1235" t="s">
        <v>57</v>
      </c>
      <c r="F1235" s="19" t="s">
        <v>407</v>
      </c>
      <c r="G1235" s="19" t="s">
        <v>413</v>
      </c>
      <c r="H1235" t="s">
        <v>24</v>
      </c>
      <c r="I1235">
        <v>7541</v>
      </c>
      <c r="J1235">
        <v>7356.1055115989602</v>
      </c>
      <c r="K1235">
        <v>7725.59433600997</v>
      </c>
      <c r="L1235">
        <v>8884.4486258741308</v>
      </c>
    </row>
    <row r="1236" spans="1:12" x14ac:dyDescent="0.25">
      <c r="A1236" t="s">
        <v>122</v>
      </c>
      <c r="B1236" t="s">
        <v>123</v>
      </c>
      <c r="C1236" t="s">
        <v>55</v>
      </c>
      <c r="D1236" t="s">
        <v>56</v>
      </c>
      <c r="E1236" t="s">
        <v>57</v>
      </c>
      <c r="F1236" s="19" t="s">
        <v>407</v>
      </c>
      <c r="G1236" s="19" t="s">
        <v>413</v>
      </c>
      <c r="H1236" t="s">
        <v>25</v>
      </c>
      <c r="I1236">
        <v>6417</v>
      </c>
      <c r="J1236">
        <v>6262.73482694428</v>
      </c>
      <c r="K1236">
        <v>6571.7485349629596</v>
      </c>
      <c r="L1236">
        <v>6214.1732444459403</v>
      </c>
    </row>
    <row r="1237" spans="1:12" x14ac:dyDescent="0.25">
      <c r="A1237" t="s">
        <v>122</v>
      </c>
      <c r="B1237" t="s">
        <v>123</v>
      </c>
      <c r="C1237" t="s">
        <v>55</v>
      </c>
      <c r="D1237" t="s">
        <v>56</v>
      </c>
      <c r="E1237" t="s">
        <v>57</v>
      </c>
      <c r="F1237" s="19" t="s">
        <v>407</v>
      </c>
      <c r="G1237" s="19" t="s">
        <v>413</v>
      </c>
      <c r="H1237" t="s">
        <v>26</v>
      </c>
      <c r="I1237">
        <v>5614</v>
      </c>
      <c r="J1237">
        <v>5480.3128894483098</v>
      </c>
      <c r="K1237">
        <v>5747.1910929436799</v>
      </c>
      <c r="L1237">
        <v>4635.0463023817802</v>
      </c>
    </row>
    <row r="1238" spans="1:12" x14ac:dyDescent="0.25">
      <c r="A1238" t="s">
        <v>122</v>
      </c>
      <c r="B1238" t="s">
        <v>123</v>
      </c>
      <c r="C1238" t="s">
        <v>55</v>
      </c>
      <c r="D1238" t="s">
        <v>56</v>
      </c>
      <c r="E1238" t="s">
        <v>57</v>
      </c>
      <c r="F1238" s="19" t="s">
        <v>407</v>
      </c>
      <c r="G1238" s="19" t="s">
        <v>413</v>
      </c>
      <c r="H1238" t="s">
        <v>27</v>
      </c>
      <c r="I1238">
        <v>4421</v>
      </c>
      <c r="J1238">
        <v>4316.4651377945002</v>
      </c>
      <c r="K1238">
        <v>4524.5552080219404</v>
      </c>
      <c r="L1238">
        <v>2817.93245830259</v>
      </c>
    </row>
    <row r="1239" spans="1:12" x14ac:dyDescent="0.25">
      <c r="A1239" t="s">
        <v>122</v>
      </c>
      <c r="B1239" t="s">
        <v>123</v>
      </c>
      <c r="C1239" t="s">
        <v>55</v>
      </c>
      <c r="D1239" t="s">
        <v>56</v>
      </c>
      <c r="E1239" t="s">
        <v>57</v>
      </c>
      <c r="F1239" s="19" t="s">
        <v>407</v>
      </c>
      <c r="G1239" s="19" t="s">
        <v>413</v>
      </c>
      <c r="H1239" t="s">
        <v>28</v>
      </c>
      <c r="I1239">
        <v>2908</v>
      </c>
      <c r="J1239">
        <v>2828.7308986139201</v>
      </c>
      <c r="K1239">
        <v>2986.8474658876598</v>
      </c>
      <c r="L1239">
        <v>1626.9815211390801</v>
      </c>
    </row>
    <row r="1240" spans="1:12" x14ac:dyDescent="0.25">
      <c r="A1240" t="s">
        <v>122</v>
      </c>
      <c r="B1240" t="s">
        <v>123</v>
      </c>
      <c r="C1240" t="s">
        <v>55</v>
      </c>
      <c r="D1240" t="s">
        <v>56</v>
      </c>
      <c r="E1240" t="s">
        <v>57</v>
      </c>
      <c r="F1240" s="19" t="s">
        <v>407</v>
      </c>
      <c r="G1240" s="19" t="s">
        <v>413</v>
      </c>
      <c r="H1240" t="s">
        <v>29</v>
      </c>
      <c r="I1240">
        <v>1547</v>
      </c>
      <c r="J1240">
        <v>1510.16948423949</v>
      </c>
      <c r="K1240">
        <v>1584.68287581817</v>
      </c>
      <c r="L1240">
        <v>361.32376643567602</v>
      </c>
    </row>
    <row r="1241" spans="1:12" x14ac:dyDescent="0.25">
      <c r="A1241" t="s">
        <v>124</v>
      </c>
      <c r="B1241" t="s">
        <v>125</v>
      </c>
      <c r="C1241" t="s">
        <v>55</v>
      </c>
      <c r="D1241" t="s">
        <v>56</v>
      </c>
      <c r="E1241" t="s">
        <v>57</v>
      </c>
      <c r="F1241" s="19" t="s">
        <v>407</v>
      </c>
      <c r="G1241" s="19" t="s">
        <v>412</v>
      </c>
      <c r="H1241" t="s">
        <v>11</v>
      </c>
      <c r="I1241">
        <v>8986</v>
      </c>
      <c r="J1241">
        <v>8818.3591914634399</v>
      </c>
      <c r="K1241">
        <v>9153.6783858042199</v>
      </c>
      <c r="L1241">
        <v>7317.1960962456196</v>
      </c>
    </row>
    <row r="1242" spans="1:12" x14ac:dyDescent="0.25">
      <c r="A1242" t="s">
        <v>124</v>
      </c>
      <c r="B1242" t="s">
        <v>125</v>
      </c>
      <c r="C1242" t="s">
        <v>55</v>
      </c>
      <c r="D1242" t="s">
        <v>56</v>
      </c>
      <c r="E1242" t="s">
        <v>57</v>
      </c>
      <c r="F1242" s="19" t="s">
        <v>407</v>
      </c>
      <c r="G1242" s="19" t="s">
        <v>412</v>
      </c>
      <c r="H1242" t="s">
        <v>12</v>
      </c>
      <c r="I1242">
        <v>9925</v>
      </c>
      <c r="J1242">
        <v>9540.5962345623502</v>
      </c>
      <c r="K1242">
        <v>10309.212367390001</v>
      </c>
      <c r="L1242">
        <v>38445.618989677503</v>
      </c>
    </row>
    <row r="1243" spans="1:12" x14ac:dyDescent="0.25">
      <c r="A1243" t="s">
        <v>124</v>
      </c>
      <c r="B1243" t="s">
        <v>125</v>
      </c>
      <c r="C1243" t="s">
        <v>55</v>
      </c>
      <c r="D1243" t="s">
        <v>56</v>
      </c>
      <c r="E1243" t="s">
        <v>57</v>
      </c>
      <c r="F1243" s="19" t="s">
        <v>407</v>
      </c>
      <c r="G1243" s="19" t="s">
        <v>412</v>
      </c>
      <c r="H1243" t="s">
        <v>13</v>
      </c>
      <c r="I1243">
        <v>9366</v>
      </c>
      <c r="J1243">
        <v>9036.8873283921002</v>
      </c>
      <c r="K1243">
        <v>9694.9237099216407</v>
      </c>
      <c r="L1243">
        <v>28179.136259402501</v>
      </c>
    </row>
    <row r="1244" spans="1:12" x14ac:dyDescent="0.25">
      <c r="A1244" t="s">
        <v>124</v>
      </c>
      <c r="B1244" t="s">
        <v>125</v>
      </c>
      <c r="C1244" t="s">
        <v>55</v>
      </c>
      <c r="D1244" t="s">
        <v>56</v>
      </c>
      <c r="E1244" t="s">
        <v>57</v>
      </c>
      <c r="F1244" s="19" t="s">
        <v>407</v>
      </c>
      <c r="G1244" s="19" t="s">
        <v>412</v>
      </c>
      <c r="H1244" t="s">
        <v>14</v>
      </c>
      <c r="I1244">
        <v>9251</v>
      </c>
      <c r="J1244">
        <v>8923.2767522345293</v>
      </c>
      <c r="K1244">
        <v>9578.3300277070794</v>
      </c>
      <c r="L1244">
        <v>27924.2238720399</v>
      </c>
    </row>
    <row r="1245" spans="1:12" x14ac:dyDescent="0.25">
      <c r="A1245" t="s">
        <v>124</v>
      </c>
      <c r="B1245" t="s">
        <v>125</v>
      </c>
      <c r="C1245" t="s">
        <v>55</v>
      </c>
      <c r="D1245" t="s">
        <v>56</v>
      </c>
      <c r="E1245" t="s">
        <v>57</v>
      </c>
      <c r="F1245" s="19" t="s">
        <v>407</v>
      </c>
      <c r="G1245" s="19" t="s">
        <v>412</v>
      </c>
      <c r="H1245" t="s">
        <v>15</v>
      </c>
      <c r="I1245">
        <v>9809</v>
      </c>
      <c r="J1245">
        <v>9470.2531602827803</v>
      </c>
      <c r="K1245">
        <v>10147.0214905829</v>
      </c>
      <c r="L1245">
        <v>29806.289885542199</v>
      </c>
    </row>
    <row r="1246" spans="1:12" x14ac:dyDescent="0.25">
      <c r="A1246" t="s">
        <v>124</v>
      </c>
      <c r="B1246" t="s">
        <v>125</v>
      </c>
      <c r="C1246" t="s">
        <v>55</v>
      </c>
      <c r="D1246" t="s">
        <v>56</v>
      </c>
      <c r="E1246" t="s">
        <v>57</v>
      </c>
      <c r="F1246" s="19" t="s">
        <v>407</v>
      </c>
      <c r="G1246" s="19" t="s">
        <v>412</v>
      </c>
      <c r="H1246" t="s">
        <v>16</v>
      </c>
      <c r="I1246">
        <v>8682</v>
      </c>
      <c r="J1246">
        <v>8382.6075074819091</v>
      </c>
      <c r="K1246">
        <v>8981.7238669908093</v>
      </c>
      <c r="L1246">
        <v>23358.783594804401</v>
      </c>
    </row>
    <row r="1247" spans="1:12" x14ac:dyDescent="0.25">
      <c r="A1247" t="s">
        <v>124</v>
      </c>
      <c r="B1247" t="s">
        <v>125</v>
      </c>
      <c r="C1247" t="s">
        <v>55</v>
      </c>
      <c r="D1247" t="s">
        <v>56</v>
      </c>
      <c r="E1247" t="s">
        <v>57</v>
      </c>
      <c r="F1247" s="19" t="s">
        <v>407</v>
      </c>
      <c r="G1247" s="19" t="s">
        <v>412</v>
      </c>
      <c r="H1247" t="s">
        <v>17</v>
      </c>
      <c r="I1247">
        <v>8069</v>
      </c>
      <c r="J1247">
        <v>7814.5577961466497</v>
      </c>
      <c r="K1247">
        <v>8324.2468532903404</v>
      </c>
      <c r="L1247">
        <v>16905.9073675045</v>
      </c>
    </row>
    <row r="1248" spans="1:12" x14ac:dyDescent="0.25">
      <c r="A1248" t="s">
        <v>124</v>
      </c>
      <c r="B1248" t="s">
        <v>125</v>
      </c>
      <c r="C1248" t="s">
        <v>55</v>
      </c>
      <c r="D1248" t="s">
        <v>56</v>
      </c>
      <c r="E1248" t="s">
        <v>57</v>
      </c>
      <c r="F1248" s="19" t="s">
        <v>407</v>
      </c>
      <c r="G1248" s="19" t="s">
        <v>412</v>
      </c>
      <c r="H1248" t="s">
        <v>18</v>
      </c>
      <c r="I1248">
        <v>8847</v>
      </c>
      <c r="J1248">
        <v>8613.4996297877296</v>
      </c>
      <c r="K1248">
        <v>9080.9092744593399</v>
      </c>
      <c r="L1248">
        <v>14217.498954345099</v>
      </c>
    </row>
    <row r="1249" spans="1:12" x14ac:dyDescent="0.25">
      <c r="A1249" t="s">
        <v>124</v>
      </c>
      <c r="B1249" t="s">
        <v>125</v>
      </c>
      <c r="C1249" t="s">
        <v>55</v>
      </c>
      <c r="D1249" t="s">
        <v>56</v>
      </c>
      <c r="E1249" t="s">
        <v>57</v>
      </c>
      <c r="F1249" s="19" t="s">
        <v>407</v>
      </c>
      <c r="G1249" s="19" t="s">
        <v>412</v>
      </c>
      <c r="H1249" t="s">
        <v>19</v>
      </c>
      <c r="I1249">
        <v>10334</v>
      </c>
      <c r="J1249">
        <v>10075.3707382229</v>
      </c>
      <c r="K1249">
        <v>10593.2730562466</v>
      </c>
      <c r="L1249">
        <v>17455.149613072099</v>
      </c>
    </row>
    <row r="1250" spans="1:12" x14ac:dyDescent="0.25">
      <c r="A1250" t="s">
        <v>124</v>
      </c>
      <c r="B1250" t="s">
        <v>125</v>
      </c>
      <c r="C1250" t="s">
        <v>55</v>
      </c>
      <c r="D1250" t="s">
        <v>56</v>
      </c>
      <c r="E1250" t="s">
        <v>57</v>
      </c>
      <c r="F1250" s="19" t="s">
        <v>407</v>
      </c>
      <c r="G1250" s="19" t="s">
        <v>412</v>
      </c>
      <c r="H1250" t="s">
        <v>20</v>
      </c>
      <c r="I1250">
        <v>10638</v>
      </c>
      <c r="J1250">
        <v>10391.495246676301</v>
      </c>
      <c r="K1250">
        <v>10884.3518191941</v>
      </c>
      <c r="L1250">
        <v>15807.710398924901</v>
      </c>
    </row>
    <row r="1251" spans="1:12" x14ac:dyDescent="0.25">
      <c r="A1251" t="s">
        <v>124</v>
      </c>
      <c r="B1251" t="s">
        <v>125</v>
      </c>
      <c r="C1251" t="s">
        <v>55</v>
      </c>
      <c r="D1251" t="s">
        <v>56</v>
      </c>
      <c r="E1251" t="s">
        <v>57</v>
      </c>
      <c r="F1251" s="19" t="s">
        <v>407</v>
      </c>
      <c r="G1251" s="19" t="s">
        <v>412</v>
      </c>
      <c r="H1251" t="s">
        <v>21</v>
      </c>
      <c r="I1251">
        <v>9305</v>
      </c>
      <c r="J1251">
        <v>9102.1940299097405</v>
      </c>
      <c r="K1251">
        <v>9507.0292280528192</v>
      </c>
      <c r="L1251">
        <v>10665.577991952799</v>
      </c>
    </row>
    <row r="1252" spans="1:12" x14ac:dyDescent="0.25">
      <c r="A1252" t="s">
        <v>124</v>
      </c>
      <c r="B1252" t="s">
        <v>125</v>
      </c>
      <c r="C1252" t="s">
        <v>55</v>
      </c>
      <c r="D1252" t="s">
        <v>56</v>
      </c>
      <c r="E1252" t="s">
        <v>57</v>
      </c>
      <c r="F1252" s="19" t="s">
        <v>407</v>
      </c>
      <c r="G1252" s="19" t="s">
        <v>412</v>
      </c>
      <c r="H1252" t="s">
        <v>22</v>
      </c>
      <c r="I1252">
        <v>8623</v>
      </c>
      <c r="J1252">
        <v>8439.8884587085704</v>
      </c>
      <c r="K1252">
        <v>8806.0449166814906</v>
      </c>
      <c r="L1252">
        <v>8724.9161622289703</v>
      </c>
    </row>
    <row r="1253" spans="1:12" x14ac:dyDescent="0.25">
      <c r="A1253" t="s">
        <v>124</v>
      </c>
      <c r="B1253" t="s">
        <v>125</v>
      </c>
      <c r="C1253" t="s">
        <v>55</v>
      </c>
      <c r="D1253" t="s">
        <v>56</v>
      </c>
      <c r="E1253" t="s">
        <v>57</v>
      </c>
      <c r="F1253" s="19" t="s">
        <v>407</v>
      </c>
      <c r="G1253" s="19" t="s">
        <v>412</v>
      </c>
      <c r="H1253" t="s">
        <v>23</v>
      </c>
      <c r="I1253">
        <v>10758</v>
      </c>
      <c r="J1253">
        <v>10579.532284508699</v>
      </c>
      <c r="K1253">
        <v>10936.122431221</v>
      </c>
      <c r="L1253">
        <v>8274.9721946753398</v>
      </c>
    </row>
    <row r="1254" spans="1:12" x14ac:dyDescent="0.25">
      <c r="A1254" t="s">
        <v>124</v>
      </c>
      <c r="B1254" t="s">
        <v>125</v>
      </c>
      <c r="C1254" t="s">
        <v>55</v>
      </c>
      <c r="D1254" t="s">
        <v>56</v>
      </c>
      <c r="E1254" t="s">
        <v>57</v>
      </c>
      <c r="F1254" s="19" t="s">
        <v>407</v>
      </c>
      <c r="G1254" s="19" t="s">
        <v>412</v>
      </c>
      <c r="H1254" t="s">
        <v>24</v>
      </c>
      <c r="I1254">
        <v>9449</v>
      </c>
      <c r="J1254">
        <v>9295.8823246902903</v>
      </c>
      <c r="K1254">
        <v>9601.8836377013395</v>
      </c>
      <c r="L1254">
        <v>6093.6070624538497</v>
      </c>
    </row>
    <row r="1255" spans="1:12" x14ac:dyDescent="0.25">
      <c r="A1255" t="s">
        <v>124</v>
      </c>
      <c r="B1255" t="s">
        <v>125</v>
      </c>
      <c r="C1255" t="s">
        <v>55</v>
      </c>
      <c r="D1255" t="s">
        <v>56</v>
      </c>
      <c r="E1255" t="s">
        <v>57</v>
      </c>
      <c r="F1255" s="19" t="s">
        <v>407</v>
      </c>
      <c r="G1255" s="19" t="s">
        <v>412</v>
      </c>
      <c r="H1255" t="s">
        <v>25</v>
      </c>
      <c r="I1255">
        <v>7155</v>
      </c>
      <c r="J1255">
        <v>7042.2535551420497</v>
      </c>
      <c r="K1255">
        <v>7267.43782573104</v>
      </c>
      <c r="L1255">
        <v>3299.9242321362999</v>
      </c>
    </row>
    <row r="1256" spans="1:12" x14ac:dyDescent="0.25">
      <c r="A1256" t="s">
        <v>124</v>
      </c>
      <c r="B1256" t="s">
        <v>125</v>
      </c>
      <c r="C1256" t="s">
        <v>55</v>
      </c>
      <c r="D1256" t="s">
        <v>56</v>
      </c>
      <c r="E1256" t="s">
        <v>57</v>
      </c>
      <c r="F1256" s="19" t="s">
        <v>407</v>
      </c>
      <c r="G1256" s="19" t="s">
        <v>412</v>
      </c>
      <c r="H1256" t="s">
        <v>26</v>
      </c>
      <c r="I1256">
        <v>5790</v>
      </c>
      <c r="J1256">
        <v>5695.9079564465401</v>
      </c>
      <c r="K1256">
        <v>5883.8566551877502</v>
      </c>
      <c r="L1256">
        <v>2298.8281808695601</v>
      </c>
    </row>
    <row r="1257" spans="1:12" x14ac:dyDescent="0.25">
      <c r="A1257" t="s">
        <v>124</v>
      </c>
      <c r="B1257" t="s">
        <v>125</v>
      </c>
      <c r="C1257" t="s">
        <v>55</v>
      </c>
      <c r="D1257" t="s">
        <v>56</v>
      </c>
      <c r="E1257" t="s">
        <v>57</v>
      </c>
      <c r="F1257" s="19" t="s">
        <v>407</v>
      </c>
      <c r="G1257" s="19" t="s">
        <v>412</v>
      </c>
      <c r="H1257" t="s">
        <v>27</v>
      </c>
      <c r="I1257">
        <v>4176</v>
      </c>
      <c r="J1257">
        <v>4107.6105607543004</v>
      </c>
      <c r="K1257">
        <v>4243.7956284123202</v>
      </c>
      <c r="L1257">
        <v>1206.9432432461999</v>
      </c>
    </row>
    <row r="1258" spans="1:12" x14ac:dyDescent="0.25">
      <c r="A1258" t="s">
        <v>124</v>
      </c>
      <c r="B1258" t="s">
        <v>125</v>
      </c>
      <c r="C1258" t="s">
        <v>55</v>
      </c>
      <c r="D1258" t="s">
        <v>56</v>
      </c>
      <c r="E1258" t="s">
        <v>57</v>
      </c>
      <c r="F1258" s="19" t="s">
        <v>407</v>
      </c>
      <c r="G1258" s="19" t="s">
        <v>412</v>
      </c>
      <c r="H1258" t="s">
        <v>28</v>
      </c>
      <c r="I1258">
        <v>2226</v>
      </c>
      <c r="J1258">
        <v>2186.1696370486102</v>
      </c>
      <c r="K1258">
        <v>2266.6077374352699</v>
      </c>
      <c r="L1258">
        <v>421.067263237605</v>
      </c>
    </row>
    <row r="1259" spans="1:12" x14ac:dyDescent="0.25">
      <c r="A1259" t="s">
        <v>124</v>
      </c>
      <c r="B1259" t="s">
        <v>125</v>
      </c>
      <c r="C1259" t="s">
        <v>55</v>
      </c>
      <c r="D1259" t="s">
        <v>56</v>
      </c>
      <c r="E1259" t="s">
        <v>57</v>
      </c>
      <c r="F1259" s="19" t="s">
        <v>407</v>
      </c>
      <c r="G1259" s="19" t="s">
        <v>412</v>
      </c>
      <c r="H1259" t="s">
        <v>29</v>
      </c>
      <c r="I1259">
        <v>955</v>
      </c>
      <c r="J1259">
        <v>933.402397511598</v>
      </c>
      <c r="K1259">
        <v>976.99336026578703</v>
      </c>
      <c r="L1259">
        <v>123.65759278927101</v>
      </c>
    </row>
    <row r="1260" spans="1:12" x14ac:dyDescent="0.25">
      <c r="A1260" t="s">
        <v>124</v>
      </c>
      <c r="B1260" t="s">
        <v>125</v>
      </c>
      <c r="C1260" t="s">
        <v>55</v>
      </c>
      <c r="D1260" t="s">
        <v>56</v>
      </c>
      <c r="E1260" t="s">
        <v>57</v>
      </c>
      <c r="F1260" s="19" t="s">
        <v>407</v>
      </c>
      <c r="G1260" s="19" t="s">
        <v>413</v>
      </c>
      <c r="H1260" t="s">
        <v>11</v>
      </c>
      <c r="I1260">
        <v>8879</v>
      </c>
      <c r="J1260">
        <v>8682.5176313525499</v>
      </c>
      <c r="K1260">
        <v>9074.8192547057206</v>
      </c>
      <c r="L1260">
        <v>10015.394867082099</v>
      </c>
    </row>
    <row r="1261" spans="1:12" x14ac:dyDescent="0.25">
      <c r="A1261" t="s">
        <v>124</v>
      </c>
      <c r="B1261" t="s">
        <v>125</v>
      </c>
      <c r="C1261" t="s">
        <v>55</v>
      </c>
      <c r="D1261" t="s">
        <v>56</v>
      </c>
      <c r="E1261" t="s">
        <v>57</v>
      </c>
      <c r="F1261" s="19" t="s">
        <v>407</v>
      </c>
      <c r="G1261" s="19" t="s">
        <v>413</v>
      </c>
      <c r="H1261" t="s">
        <v>12</v>
      </c>
      <c r="I1261">
        <v>9301</v>
      </c>
      <c r="J1261">
        <v>8996.7343133412105</v>
      </c>
      <c r="K1261">
        <v>9605.9434599832803</v>
      </c>
      <c r="L1261">
        <v>24152.422451085298</v>
      </c>
    </row>
    <row r="1262" spans="1:12" x14ac:dyDescent="0.25">
      <c r="A1262" t="s">
        <v>124</v>
      </c>
      <c r="B1262" t="s">
        <v>125</v>
      </c>
      <c r="C1262" t="s">
        <v>55</v>
      </c>
      <c r="D1262" t="s">
        <v>56</v>
      </c>
      <c r="E1262" t="s">
        <v>57</v>
      </c>
      <c r="F1262" s="19" t="s">
        <v>407</v>
      </c>
      <c r="G1262" s="19" t="s">
        <v>413</v>
      </c>
      <c r="H1262" t="s">
        <v>13</v>
      </c>
      <c r="I1262">
        <v>8929</v>
      </c>
      <c r="J1262">
        <v>8620.1782729281003</v>
      </c>
      <c r="K1262">
        <v>9238.0738267003308</v>
      </c>
      <c r="L1262">
        <v>24846.087266470298</v>
      </c>
    </row>
    <row r="1263" spans="1:12" x14ac:dyDescent="0.25">
      <c r="A1263" t="s">
        <v>124</v>
      </c>
      <c r="B1263" t="s">
        <v>125</v>
      </c>
      <c r="C1263" t="s">
        <v>55</v>
      </c>
      <c r="D1263" t="s">
        <v>56</v>
      </c>
      <c r="E1263" t="s">
        <v>57</v>
      </c>
      <c r="F1263" s="19" t="s">
        <v>407</v>
      </c>
      <c r="G1263" s="19" t="s">
        <v>413</v>
      </c>
      <c r="H1263" t="s">
        <v>14</v>
      </c>
      <c r="I1263">
        <v>9852</v>
      </c>
      <c r="J1263">
        <v>9628.2337401718796</v>
      </c>
      <c r="K1263">
        <v>10075.105805970201</v>
      </c>
      <c r="L1263">
        <v>12995.5385250198</v>
      </c>
    </row>
    <row r="1264" spans="1:12" x14ac:dyDescent="0.25">
      <c r="A1264" t="s">
        <v>124</v>
      </c>
      <c r="B1264" t="s">
        <v>125</v>
      </c>
      <c r="C1264" t="s">
        <v>55</v>
      </c>
      <c r="D1264" t="s">
        <v>56</v>
      </c>
      <c r="E1264" t="s">
        <v>57</v>
      </c>
      <c r="F1264" s="19" t="s">
        <v>407</v>
      </c>
      <c r="G1264" s="19" t="s">
        <v>413</v>
      </c>
      <c r="H1264" t="s">
        <v>15</v>
      </c>
      <c r="I1264">
        <v>10500</v>
      </c>
      <c r="J1264">
        <v>10347.744379404299</v>
      </c>
      <c r="K1264">
        <v>10651.7827168111</v>
      </c>
      <c r="L1264">
        <v>6015.6777523089204</v>
      </c>
    </row>
    <row r="1265" spans="1:12" x14ac:dyDescent="0.25">
      <c r="A1265" t="s">
        <v>124</v>
      </c>
      <c r="B1265" t="s">
        <v>125</v>
      </c>
      <c r="C1265" t="s">
        <v>55</v>
      </c>
      <c r="D1265" t="s">
        <v>56</v>
      </c>
      <c r="E1265" t="s">
        <v>57</v>
      </c>
      <c r="F1265" s="19" t="s">
        <v>407</v>
      </c>
      <c r="G1265" s="19" t="s">
        <v>413</v>
      </c>
      <c r="H1265" t="s">
        <v>16</v>
      </c>
      <c r="I1265">
        <v>9300</v>
      </c>
      <c r="J1265">
        <v>9188.6557089938597</v>
      </c>
      <c r="K1265">
        <v>9411.1401262315303</v>
      </c>
      <c r="L1265">
        <v>3221.2695174918199</v>
      </c>
    </row>
    <row r="1266" spans="1:12" x14ac:dyDescent="0.25">
      <c r="A1266" t="s">
        <v>124</v>
      </c>
      <c r="B1266" t="s">
        <v>125</v>
      </c>
      <c r="C1266" t="s">
        <v>55</v>
      </c>
      <c r="D1266" t="s">
        <v>56</v>
      </c>
      <c r="E1266" t="s">
        <v>57</v>
      </c>
      <c r="F1266" s="19" t="s">
        <v>407</v>
      </c>
      <c r="G1266" s="19" t="s">
        <v>413</v>
      </c>
      <c r="H1266" t="s">
        <v>17</v>
      </c>
      <c r="I1266">
        <v>9494</v>
      </c>
      <c r="J1266">
        <v>9370.5110793530093</v>
      </c>
      <c r="K1266">
        <v>9616.7980530273708</v>
      </c>
      <c r="L1266">
        <v>3947.3964885513401</v>
      </c>
    </row>
    <row r="1267" spans="1:12" x14ac:dyDescent="0.25">
      <c r="A1267" t="s">
        <v>124</v>
      </c>
      <c r="B1267" t="s">
        <v>125</v>
      </c>
      <c r="C1267" t="s">
        <v>55</v>
      </c>
      <c r="D1267" t="s">
        <v>56</v>
      </c>
      <c r="E1267" t="s">
        <v>57</v>
      </c>
      <c r="F1267" s="19" t="s">
        <v>407</v>
      </c>
      <c r="G1267" s="19" t="s">
        <v>413</v>
      </c>
      <c r="H1267" t="s">
        <v>18</v>
      </c>
      <c r="I1267">
        <v>10227</v>
      </c>
      <c r="J1267">
        <v>10084.979961646401</v>
      </c>
      <c r="K1267">
        <v>10368.321352671899</v>
      </c>
      <c r="L1267">
        <v>5224.5382046712903</v>
      </c>
    </row>
    <row r="1268" spans="1:12" x14ac:dyDescent="0.25">
      <c r="A1268" t="s">
        <v>124</v>
      </c>
      <c r="B1268" t="s">
        <v>125</v>
      </c>
      <c r="C1268" t="s">
        <v>55</v>
      </c>
      <c r="D1268" t="s">
        <v>56</v>
      </c>
      <c r="E1268" t="s">
        <v>57</v>
      </c>
      <c r="F1268" s="19" t="s">
        <v>407</v>
      </c>
      <c r="G1268" s="19" t="s">
        <v>413</v>
      </c>
      <c r="H1268" t="s">
        <v>19</v>
      </c>
      <c r="I1268">
        <v>11599</v>
      </c>
      <c r="J1268">
        <v>11390.9485361109</v>
      </c>
      <c r="K1268">
        <v>11807.069668800799</v>
      </c>
      <c r="L1268">
        <v>11268.533753589099</v>
      </c>
    </row>
    <row r="1269" spans="1:12" x14ac:dyDescent="0.25">
      <c r="A1269" t="s">
        <v>124</v>
      </c>
      <c r="B1269" t="s">
        <v>125</v>
      </c>
      <c r="C1269" t="s">
        <v>55</v>
      </c>
      <c r="D1269" t="s">
        <v>56</v>
      </c>
      <c r="E1269" t="s">
        <v>57</v>
      </c>
      <c r="F1269" s="19" t="s">
        <v>407</v>
      </c>
      <c r="G1269" s="19" t="s">
        <v>413</v>
      </c>
      <c r="H1269" t="s">
        <v>20</v>
      </c>
      <c r="I1269">
        <v>11589</v>
      </c>
      <c r="J1269">
        <v>11369.604570625699</v>
      </c>
      <c r="K1269">
        <v>11807.5752398717</v>
      </c>
      <c r="L1269">
        <v>12482.9697990281</v>
      </c>
    </row>
    <row r="1270" spans="1:12" x14ac:dyDescent="0.25">
      <c r="A1270" t="s">
        <v>124</v>
      </c>
      <c r="B1270" t="s">
        <v>125</v>
      </c>
      <c r="C1270" t="s">
        <v>55</v>
      </c>
      <c r="D1270" t="s">
        <v>56</v>
      </c>
      <c r="E1270" t="s">
        <v>57</v>
      </c>
      <c r="F1270" s="19" t="s">
        <v>407</v>
      </c>
      <c r="G1270" s="19" t="s">
        <v>413</v>
      </c>
      <c r="H1270" t="s">
        <v>21</v>
      </c>
      <c r="I1270">
        <v>10201</v>
      </c>
      <c r="J1270">
        <v>10015.980407638401</v>
      </c>
      <c r="K1270">
        <v>10385.6564941697</v>
      </c>
      <c r="L1270">
        <v>8893.4564343685506</v>
      </c>
    </row>
    <row r="1271" spans="1:12" x14ac:dyDescent="0.25">
      <c r="A1271" t="s">
        <v>124</v>
      </c>
      <c r="B1271" t="s">
        <v>125</v>
      </c>
      <c r="C1271" t="s">
        <v>55</v>
      </c>
      <c r="D1271" t="s">
        <v>56</v>
      </c>
      <c r="E1271" t="s">
        <v>57</v>
      </c>
      <c r="F1271" s="19" t="s">
        <v>407</v>
      </c>
      <c r="G1271" s="19" t="s">
        <v>413</v>
      </c>
      <c r="H1271" t="s">
        <v>22</v>
      </c>
      <c r="I1271">
        <v>9919</v>
      </c>
      <c r="J1271">
        <v>9747.0274114996391</v>
      </c>
      <c r="K1271">
        <v>10090.5601271</v>
      </c>
      <c r="L1271">
        <v>7680.0504143962298</v>
      </c>
    </row>
    <row r="1272" spans="1:12" x14ac:dyDescent="0.25">
      <c r="A1272" t="s">
        <v>124</v>
      </c>
      <c r="B1272" t="s">
        <v>125</v>
      </c>
      <c r="C1272" t="s">
        <v>55</v>
      </c>
      <c r="D1272" t="s">
        <v>56</v>
      </c>
      <c r="E1272" t="s">
        <v>57</v>
      </c>
      <c r="F1272" s="19" t="s">
        <v>407</v>
      </c>
      <c r="G1272" s="19" t="s">
        <v>413</v>
      </c>
      <c r="H1272" t="s">
        <v>23</v>
      </c>
      <c r="I1272">
        <v>12409</v>
      </c>
      <c r="J1272">
        <v>12214.9826909782</v>
      </c>
      <c r="K1272">
        <v>12602.7743919159</v>
      </c>
      <c r="L1272">
        <v>9786.4433644905694</v>
      </c>
    </row>
    <row r="1273" spans="1:12" x14ac:dyDescent="0.25">
      <c r="A1273" t="s">
        <v>124</v>
      </c>
      <c r="B1273" t="s">
        <v>125</v>
      </c>
      <c r="C1273" t="s">
        <v>55</v>
      </c>
      <c r="D1273" t="s">
        <v>56</v>
      </c>
      <c r="E1273" t="s">
        <v>57</v>
      </c>
      <c r="F1273" s="19" t="s">
        <v>407</v>
      </c>
      <c r="G1273" s="19" t="s">
        <v>413</v>
      </c>
      <c r="H1273" t="s">
        <v>24</v>
      </c>
      <c r="I1273">
        <v>10227</v>
      </c>
      <c r="J1273">
        <v>10076.299028092801</v>
      </c>
      <c r="K1273">
        <v>10377.1493562874</v>
      </c>
      <c r="L1273">
        <v>5890.1837759516602</v>
      </c>
    </row>
    <row r="1274" spans="1:12" x14ac:dyDescent="0.25">
      <c r="A1274" t="s">
        <v>124</v>
      </c>
      <c r="B1274" t="s">
        <v>125</v>
      </c>
      <c r="C1274" t="s">
        <v>55</v>
      </c>
      <c r="D1274" t="s">
        <v>56</v>
      </c>
      <c r="E1274" t="s">
        <v>57</v>
      </c>
      <c r="F1274" s="19" t="s">
        <v>407</v>
      </c>
      <c r="G1274" s="19" t="s">
        <v>413</v>
      </c>
      <c r="H1274" t="s">
        <v>25</v>
      </c>
      <c r="I1274">
        <v>8004</v>
      </c>
      <c r="J1274">
        <v>7891.3577722454202</v>
      </c>
      <c r="K1274">
        <v>8116.8717586477997</v>
      </c>
      <c r="L1274">
        <v>3309.5948343847999</v>
      </c>
    </row>
    <row r="1275" spans="1:12" x14ac:dyDescent="0.25">
      <c r="A1275" t="s">
        <v>124</v>
      </c>
      <c r="B1275" t="s">
        <v>125</v>
      </c>
      <c r="C1275" t="s">
        <v>55</v>
      </c>
      <c r="D1275" t="s">
        <v>56</v>
      </c>
      <c r="E1275" t="s">
        <v>57</v>
      </c>
      <c r="F1275" s="19" t="s">
        <v>407</v>
      </c>
      <c r="G1275" s="19" t="s">
        <v>413</v>
      </c>
      <c r="H1275" t="s">
        <v>26</v>
      </c>
      <c r="I1275">
        <v>6770</v>
      </c>
      <c r="J1275">
        <v>6675.3651861145399</v>
      </c>
      <c r="K1275">
        <v>6863.7140706742402</v>
      </c>
      <c r="L1275">
        <v>2308.6280660976299</v>
      </c>
    </row>
    <row r="1276" spans="1:12" x14ac:dyDescent="0.25">
      <c r="A1276" t="s">
        <v>124</v>
      </c>
      <c r="B1276" t="s">
        <v>125</v>
      </c>
      <c r="C1276" t="s">
        <v>55</v>
      </c>
      <c r="D1276" t="s">
        <v>56</v>
      </c>
      <c r="E1276" t="s">
        <v>57</v>
      </c>
      <c r="F1276" s="19" t="s">
        <v>407</v>
      </c>
      <c r="G1276" s="19" t="s">
        <v>413</v>
      </c>
      <c r="H1276" t="s">
        <v>27</v>
      </c>
      <c r="I1276">
        <v>5790</v>
      </c>
      <c r="J1276">
        <v>5713.8709585263196</v>
      </c>
      <c r="K1276">
        <v>5866.8963758340496</v>
      </c>
      <c r="L1276">
        <v>1523.89488378584</v>
      </c>
    </row>
    <row r="1277" spans="1:12" x14ac:dyDescent="0.25">
      <c r="A1277" t="s">
        <v>124</v>
      </c>
      <c r="B1277" t="s">
        <v>125</v>
      </c>
      <c r="C1277" t="s">
        <v>55</v>
      </c>
      <c r="D1277" t="s">
        <v>56</v>
      </c>
      <c r="E1277" t="s">
        <v>57</v>
      </c>
      <c r="F1277" s="19" t="s">
        <v>407</v>
      </c>
      <c r="G1277" s="19" t="s">
        <v>413</v>
      </c>
      <c r="H1277" t="s">
        <v>28</v>
      </c>
      <c r="I1277">
        <v>4314</v>
      </c>
      <c r="J1277">
        <v>4205.0496980790003</v>
      </c>
      <c r="K1277">
        <v>4422.6021101484102</v>
      </c>
      <c r="L1277">
        <v>3080.0351414265501</v>
      </c>
    </row>
    <row r="1278" spans="1:12" x14ac:dyDescent="0.25">
      <c r="A1278" t="s">
        <v>124</v>
      </c>
      <c r="B1278" t="s">
        <v>125</v>
      </c>
      <c r="C1278" t="s">
        <v>55</v>
      </c>
      <c r="D1278" t="s">
        <v>56</v>
      </c>
      <c r="E1278" t="s">
        <v>57</v>
      </c>
      <c r="F1278" s="19" t="s">
        <v>407</v>
      </c>
      <c r="G1278" s="19" t="s">
        <v>413</v>
      </c>
      <c r="H1278" t="s">
        <v>29</v>
      </c>
      <c r="I1278">
        <v>2670</v>
      </c>
      <c r="J1278">
        <v>2635.0227166468499</v>
      </c>
      <c r="K1278">
        <v>2705.6125087302398</v>
      </c>
      <c r="L1278">
        <v>324.273658526124</v>
      </c>
    </row>
    <row r="1279" spans="1:12" x14ac:dyDescent="0.25">
      <c r="A1279" t="s">
        <v>126</v>
      </c>
      <c r="B1279" t="s">
        <v>127</v>
      </c>
      <c r="C1279" t="s">
        <v>35</v>
      </c>
      <c r="D1279" t="s">
        <v>36</v>
      </c>
      <c r="E1279" t="s">
        <v>10</v>
      </c>
      <c r="F1279" s="19" t="s">
        <v>403</v>
      </c>
      <c r="G1279" s="19" t="s">
        <v>412</v>
      </c>
      <c r="H1279" t="s">
        <v>11</v>
      </c>
      <c r="I1279">
        <v>24715</v>
      </c>
      <c r="J1279">
        <v>24427.706972341501</v>
      </c>
      <c r="K1279">
        <v>25001.674980895601</v>
      </c>
      <c r="L1279">
        <v>21438.936565726599</v>
      </c>
    </row>
    <row r="1280" spans="1:12" x14ac:dyDescent="0.25">
      <c r="A1280" t="s">
        <v>126</v>
      </c>
      <c r="B1280" t="s">
        <v>127</v>
      </c>
      <c r="C1280" t="s">
        <v>35</v>
      </c>
      <c r="D1280" t="s">
        <v>36</v>
      </c>
      <c r="E1280" t="s">
        <v>10</v>
      </c>
      <c r="F1280" s="19" t="s">
        <v>403</v>
      </c>
      <c r="G1280" s="19" t="s">
        <v>412</v>
      </c>
      <c r="H1280" t="s">
        <v>12</v>
      </c>
      <c r="I1280">
        <v>21576</v>
      </c>
      <c r="J1280">
        <v>21143.912381255799</v>
      </c>
      <c r="K1280">
        <v>22007.2617739505</v>
      </c>
      <c r="L1280">
        <v>48506.623143114201</v>
      </c>
    </row>
    <row r="1281" spans="1:12" x14ac:dyDescent="0.25">
      <c r="A1281" t="s">
        <v>126</v>
      </c>
      <c r="B1281" t="s">
        <v>127</v>
      </c>
      <c r="C1281" t="s">
        <v>35</v>
      </c>
      <c r="D1281" t="s">
        <v>36</v>
      </c>
      <c r="E1281" t="s">
        <v>10</v>
      </c>
      <c r="F1281" s="19" t="s">
        <v>403</v>
      </c>
      <c r="G1281" s="19" t="s">
        <v>412</v>
      </c>
      <c r="H1281" t="s">
        <v>13</v>
      </c>
      <c r="I1281">
        <v>21059</v>
      </c>
      <c r="J1281">
        <v>20580.779031161401</v>
      </c>
      <c r="K1281">
        <v>21536.279979065701</v>
      </c>
      <c r="L1281">
        <v>59414.1803835639</v>
      </c>
    </row>
    <row r="1282" spans="1:12" x14ac:dyDescent="0.25">
      <c r="A1282" t="s">
        <v>126</v>
      </c>
      <c r="B1282" t="s">
        <v>127</v>
      </c>
      <c r="C1282" t="s">
        <v>35</v>
      </c>
      <c r="D1282" t="s">
        <v>36</v>
      </c>
      <c r="E1282" t="s">
        <v>10</v>
      </c>
      <c r="F1282" s="19" t="s">
        <v>403</v>
      </c>
      <c r="G1282" s="19" t="s">
        <v>412</v>
      </c>
      <c r="H1282" t="s">
        <v>14</v>
      </c>
      <c r="I1282">
        <v>22384</v>
      </c>
      <c r="J1282">
        <v>21855.206058559601</v>
      </c>
      <c r="K1282">
        <v>22913.562931590201</v>
      </c>
      <c r="L1282">
        <v>72894.059160971097</v>
      </c>
    </row>
    <row r="1283" spans="1:12" x14ac:dyDescent="0.25">
      <c r="A1283" t="s">
        <v>126</v>
      </c>
      <c r="B1283" t="s">
        <v>127</v>
      </c>
      <c r="C1283" t="s">
        <v>35</v>
      </c>
      <c r="D1283" t="s">
        <v>36</v>
      </c>
      <c r="E1283" t="s">
        <v>10</v>
      </c>
      <c r="F1283" s="19" t="s">
        <v>403</v>
      </c>
      <c r="G1283" s="19" t="s">
        <v>412</v>
      </c>
      <c r="H1283" t="s">
        <v>15</v>
      </c>
      <c r="I1283">
        <v>22811</v>
      </c>
      <c r="J1283">
        <v>22279.2277486446</v>
      </c>
      <c r="K1283">
        <v>23343.418087852599</v>
      </c>
      <c r="L1283">
        <v>73699.8306736534</v>
      </c>
    </row>
    <row r="1284" spans="1:12" x14ac:dyDescent="0.25">
      <c r="A1284" t="s">
        <v>126</v>
      </c>
      <c r="B1284" t="s">
        <v>127</v>
      </c>
      <c r="C1284" t="s">
        <v>35</v>
      </c>
      <c r="D1284" t="s">
        <v>36</v>
      </c>
      <c r="E1284" t="s">
        <v>10</v>
      </c>
      <c r="F1284" s="19" t="s">
        <v>403</v>
      </c>
      <c r="G1284" s="19" t="s">
        <v>412</v>
      </c>
      <c r="H1284" t="s">
        <v>16</v>
      </c>
      <c r="I1284">
        <v>25838</v>
      </c>
      <c r="J1284">
        <v>25263.634405373999</v>
      </c>
      <c r="K1284">
        <v>26412.984972165701</v>
      </c>
      <c r="L1284">
        <v>85967.2223412327</v>
      </c>
    </row>
    <row r="1285" spans="1:12" x14ac:dyDescent="0.25">
      <c r="A1285" t="s">
        <v>126</v>
      </c>
      <c r="B1285" t="s">
        <v>127</v>
      </c>
      <c r="C1285" t="s">
        <v>35</v>
      </c>
      <c r="D1285" t="s">
        <v>36</v>
      </c>
      <c r="E1285" t="s">
        <v>10</v>
      </c>
      <c r="F1285" s="19" t="s">
        <v>403</v>
      </c>
      <c r="G1285" s="19" t="s">
        <v>412</v>
      </c>
      <c r="H1285" t="s">
        <v>17</v>
      </c>
      <c r="I1285">
        <v>27747</v>
      </c>
      <c r="J1285">
        <v>27185.866112809701</v>
      </c>
      <c r="K1285">
        <v>28308.523589449102</v>
      </c>
      <c r="L1285">
        <v>82020.499912443498</v>
      </c>
    </row>
    <row r="1286" spans="1:12" x14ac:dyDescent="0.25">
      <c r="A1286" t="s">
        <v>126</v>
      </c>
      <c r="B1286" t="s">
        <v>127</v>
      </c>
      <c r="C1286" t="s">
        <v>35</v>
      </c>
      <c r="D1286" t="s">
        <v>36</v>
      </c>
      <c r="E1286" t="s">
        <v>10</v>
      </c>
      <c r="F1286" s="19" t="s">
        <v>403</v>
      </c>
      <c r="G1286" s="19" t="s">
        <v>412</v>
      </c>
      <c r="H1286" t="s">
        <v>18</v>
      </c>
      <c r="I1286">
        <v>29743</v>
      </c>
      <c r="J1286">
        <v>29225.927901846499</v>
      </c>
      <c r="K1286">
        <v>30259.569266708899</v>
      </c>
      <c r="L1286">
        <v>69529.263272773096</v>
      </c>
    </row>
    <row r="1287" spans="1:12" x14ac:dyDescent="0.25">
      <c r="A1287" t="s">
        <v>126</v>
      </c>
      <c r="B1287" t="s">
        <v>127</v>
      </c>
      <c r="C1287" t="s">
        <v>35</v>
      </c>
      <c r="D1287" t="s">
        <v>36</v>
      </c>
      <c r="E1287" t="s">
        <v>10</v>
      </c>
      <c r="F1287" s="19" t="s">
        <v>403</v>
      </c>
      <c r="G1287" s="19" t="s">
        <v>412</v>
      </c>
      <c r="H1287" t="s">
        <v>19</v>
      </c>
      <c r="I1287">
        <v>30805</v>
      </c>
      <c r="J1287">
        <v>30299.889540739001</v>
      </c>
      <c r="K1287">
        <v>31309.728681119799</v>
      </c>
      <c r="L1287">
        <v>66363.955737532306</v>
      </c>
    </row>
    <row r="1288" spans="1:12" x14ac:dyDescent="0.25">
      <c r="A1288" t="s">
        <v>126</v>
      </c>
      <c r="B1288" t="s">
        <v>127</v>
      </c>
      <c r="C1288" t="s">
        <v>35</v>
      </c>
      <c r="D1288" t="s">
        <v>36</v>
      </c>
      <c r="E1288" t="s">
        <v>10</v>
      </c>
      <c r="F1288" s="19" t="s">
        <v>403</v>
      </c>
      <c r="G1288" s="19" t="s">
        <v>412</v>
      </c>
      <c r="H1288" t="s">
        <v>20</v>
      </c>
      <c r="I1288">
        <v>28135</v>
      </c>
      <c r="J1288">
        <v>27684.050001593099</v>
      </c>
      <c r="K1288">
        <v>28585.347180834098</v>
      </c>
      <c r="L1288">
        <v>52864.4708785271</v>
      </c>
    </row>
    <row r="1289" spans="1:12" x14ac:dyDescent="0.25">
      <c r="A1289" t="s">
        <v>126</v>
      </c>
      <c r="B1289" t="s">
        <v>127</v>
      </c>
      <c r="C1289" t="s">
        <v>35</v>
      </c>
      <c r="D1289" t="s">
        <v>36</v>
      </c>
      <c r="E1289" t="s">
        <v>10</v>
      </c>
      <c r="F1289" s="19" t="s">
        <v>403</v>
      </c>
      <c r="G1289" s="19" t="s">
        <v>412</v>
      </c>
      <c r="H1289" t="s">
        <v>21</v>
      </c>
      <c r="I1289">
        <v>23247</v>
      </c>
      <c r="J1289">
        <v>22884.192471550901</v>
      </c>
      <c r="K1289">
        <v>23608.8629148049</v>
      </c>
      <c r="L1289">
        <v>34175.034577127102</v>
      </c>
    </row>
    <row r="1290" spans="1:12" x14ac:dyDescent="0.25">
      <c r="A1290" t="s">
        <v>126</v>
      </c>
      <c r="B1290" t="s">
        <v>127</v>
      </c>
      <c r="C1290" t="s">
        <v>35</v>
      </c>
      <c r="D1290" t="s">
        <v>36</v>
      </c>
      <c r="E1290" t="s">
        <v>10</v>
      </c>
      <c r="F1290" s="19" t="s">
        <v>403</v>
      </c>
      <c r="G1290" s="19" t="s">
        <v>412</v>
      </c>
      <c r="H1290" t="s">
        <v>22</v>
      </c>
      <c r="I1290">
        <v>18635</v>
      </c>
      <c r="J1290">
        <v>18339.5898093258</v>
      </c>
      <c r="K1290">
        <v>18930.636700877301</v>
      </c>
      <c r="L1290">
        <v>22733.784621818799</v>
      </c>
    </row>
    <row r="1291" spans="1:12" x14ac:dyDescent="0.25">
      <c r="A1291" t="s">
        <v>126</v>
      </c>
      <c r="B1291" t="s">
        <v>127</v>
      </c>
      <c r="C1291" t="s">
        <v>35</v>
      </c>
      <c r="D1291" t="s">
        <v>36</v>
      </c>
      <c r="E1291" t="s">
        <v>10</v>
      </c>
      <c r="F1291" s="19" t="s">
        <v>403</v>
      </c>
      <c r="G1291" s="19" t="s">
        <v>412</v>
      </c>
      <c r="H1291" t="s">
        <v>23</v>
      </c>
      <c r="I1291">
        <v>18778</v>
      </c>
      <c r="J1291">
        <v>18514.978566512498</v>
      </c>
      <c r="K1291">
        <v>19040.672926394</v>
      </c>
      <c r="L1291">
        <v>17984.339859123502</v>
      </c>
    </row>
    <row r="1292" spans="1:12" x14ac:dyDescent="0.25">
      <c r="A1292" t="s">
        <v>126</v>
      </c>
      <c r="B1292" t="s">
        <v>127</v>
      </c>
      <c r="C1292" t="s">
        <v>35</v>
      </c>
      <c r="D1292" t="s">
        <v>36</v>
      </c>
      <c r="E1292" t="s">
        <v>10</v>
      </c>
      <c r="F1292" s="19" t="s">
        <v>403</v>
      </c>
      <c r="G1292" s="19" t="s">
        <v>412</v>
      </c>
      <c r="H1292" t="s">
        <v>24</v>
      </c>
      <c r="I1292">
        <v>14076</v>
      </c>
      <c r="J1292">
        <v>13867.687711058499</v>
      </c>
      <c r="K1292">
        <v>14283.457763127401</v>
      </c>
      <c r="L1292">
        <v>11249.5272931448</v>
      </c>
    </row>
    <row r="1293" spans="1:12" x14ac:dyDescent="0.25">
      <c r="A1293" t="s">
        <v>126</v>
      </c>
      <c r="B1293" t="s">
        <v>127</v>
      </c>
      <c r="C1293" t="s">
        <v>35</v>
      </c>
      <c r="D1293" t="s">
        <v>36</v>
      </c>
      <c r="E1293" t="s">
        <v>10</v>
      </c>
      <c r="F1293" s="19" t="s">
        <v>403</v>
      </c>
      <c r="G1293" s="19" t="s">
        <v>412</v>
      </c>
      <c r="H1293" t="s">
        <v>25</v>
      </c>
      <c r="I1293">
        <v>10716</v>
      </c>
      <c r="J1293">
        <v>10557.902049594501</v>
      </c>
      <c r="K1293">
        <v>10873.962890095299</v>
      </c>
      <c r="L1293">
        <v>6500.8365588619199</v>
      </c>
    </row>
    <row r="1294" spans="1:12" x14ac:dyDescent="0.25">
      <c r="A1294" t="s">
        <v>126</v>
      </c>
      <c r="B1294" t="s">
        <v>127</v>
      </c>
      <c r="C1294" t="s">
        <v>35</v>
      </c>
      <c r="D1294" t="s">
        <v>36</v>
      </c>
      <c r="E1294" t="s">
        <v>10</v>
      </c>
      <c r="F1294" s="19" t="s">
        <v>403</v>
      </c>
      <c r="G1294" s="19" t="s">
        <v>412</v>
      </c>
      <c r="H1294" t="s">
        <v>26</v>
      </c>
      <c r="I1294">
        <v>8469</v>
      </c>
      <c r="J1294">
        <v>8343.6436195825409</v>
      </c>
      <c r="K1294">
        <v>8595.0085050528705</v>
      </c>
      <c r="L1294">
        <v>4111.8482954701803</v>
      </c>
    </row>
    <row r="1295" spans="1:12" x14ac:dyDescent="0.25">
      <c r="A1295" t="s">
        <v>126</v>
      </c>
      <c r="B1295" t="s">
        <v>127</v>
      </c>
      <c r="C1295" t="s">
        <v>35</v>
      </c>
      <c r="D1295" t="s">
        <v>36</v>
      </c>
      <c r="E1295" t="s">
        <v>10</v>
      </c>
      <c r="F1295" s="19" t="s">
        <v>403</v>
      </c>
      <c r="G1295" s="19" t="s">
        <v>412</v>
      </c>
      <c r="H1295" t="s">
        <v>27</v>
      </c>
      <c r="I1295">
        <v>5780</v>
      </c>
      <c r="J1295">
        <v>5685.21507008958</v>
      </c>
      <c r="K1295">
        <v>5874.2873954066699</v>
      </c>
      <c r="L1295">
        <v>2326.3968268958802</v>
      </c>
    </row>
    <row r="1296" spans="1:12" x14ac:dyDescent="0.25">
      <c r="A1296" t="s">
        <v>126</v>
      </c>
      <c r="B1296" t="s">
        <v>127</v>
      </c>
      <c r="C1296" t="s">
        <v>35</v>
      </c>
      <c r="D1296" t="s">
        <v>36</v>
      </c>
      <c r="E1296" t="s">
        <v>10</v>
      </c>
      <c r="F1296" s="19" t="s">
        <v>403</v>
      </c>
      <c r="G1296" s="19" t="s">
        <v>412</v>
      </c>
      <c r="H1296" t="s">
        <v>28</v>
      </c>
      <c r="I1296">
        <v>3144</v>
      </c>
      <c r="J1296">
        <v>3075.3207867813799</v>
      </c>
      <c r="K1296">
        <v>3213.1584490164601</v>
      </c>
      <c r="L1296">
        <v>1236.4132868095901</v>
      </c>
    </row>
    <row r="1297" spans="1:12" x14ac:dyDescent="0.25">
      <c r="A1297" t="s">
        <v>126</v>
      </c>
      <c r="B1297" t="s">
        <v>127</v>
      </c>
      <c r="C1297" t="s">
        <v>35</v>
      </c>
      <c r="D1297" t="s">
        <v>36</v>
      </c>
      <c r="E1297" t="s">
        <v>10</v>
      </c>
      <c r="F1297" s="19" t="s">
        <v>403</v>
      </c>
      <c r="G1297" s="19" t="s">
        <v>412</v>
      </c>
      <c r="H1297" t="s">
        <v>29</v>
      </c>
      <c r="I1297">
        <v>1356</v>
      </c>
      <c r="J1297">
        <v>1320.03462210217</v>
      </c>
      <c r="K1297">
        <v>1392.1432123452601</v>
      </c>
      <c r="L1297">
        <v>338.37781047262899</v>
      </c>
    </row>
    <row r="1298" spans="1:12" x14ac:dyDescent="0.25">
      <c r="A1298" t="s">
        <v>126</v>
      </c>
      <c r="B1298" t="s">
        <v>127</v>
      </c>
      <c r="C1298" t="s">
        <v>35</v>
      </c>
      <c r="D1298" t="s">
        <v>36</v>
      </c>
      <c r="E1298" t="s">
        <v>10</v>
      </c>
      <c r="F1298" s="19" t="s">
        <v>403</v>
      </c>
      <c r="G1298" s="19" t="s">
        <v>413</v>
      </c>
      <c r="H1298" t="s">
        <v>11</v>
      </c>
      <c r="I1298">
        <v>24334</v>
      </c>
      <c r="J1298">
        <v>24020.228667352701</v>
      </c>
      <c r="K1298">
        <v>24648.367996687801</v>
      </c>
      <c r="L1298">
        <v>25676.737365778299</v>
      </c>
    </row>
    <row r="1299" spans="1:12" x14ac:dyDescent="0.25">
      <c r="A1299" t="s">
        <v>126</v>
      </c>
      <c r="B1299" t="s">
        <v>127</v>
      </c>
      <c r="C1299" t="s">
        <v>35</v>
      </c>
      <c r="D1299" t="s">
        <v>36</v>
      </c>
      <c r="E1299" t="s">
        <v>10</v>
      </c>
      <c r="F1299" s="19" t="s">
        <v>403</v>
      </c>
      <c r="G1299" s="19" t="s">
        <v>413</v>
      </c>
      <c r="H1299" t="s">
        <v>12</v>
      </c>
      <c r="I1299">
        <v>19965</v>
      </c>
      <c r="J1299">
        <v>19471.607341086099</v>
      </c>
      <c r="K1299">
        <v>20458.581825910202</v>
      </c>
      <c r="L1299">
        <v>63392.768227680797</v>
      </c>
    </row>
    <row r="1300" spans="1:12" x14ac:dyDescent="0.25">
      <c r="A1300" t="s">
        <v>126</v>
      </c>
      <c r="B1300" t="s">
        <v>127</v>
      </c>
      <c r="C1300" t="s">
        <v>35</v>
      </c>
      <c r="D1300" t="s">
        <v>36</v>
      </c>
      <c r="E1300" t="s">
        <v>10</v>
      </c>
      <c r="F1300" s="19" t="s">
        <v>403</v>
      </c>
      <c r="G1300" s="19" t="s">
        <v>413</v>
      </c>
      <c r="H1300" t="s">
        <v>13</v>
      </c>
      <c r="I1300">
        <v>18254</v>
      </c>
      <c r="J1300">
        <v>17751.8318148326</v>
      </c>
      <c r="K1300">
        <v>18756.259852942101</v>
      </c>
      <c r="L1300">
        <v>65654.654554119697</v>
      </c>
    </row>
    <row r="1301" spans="1:12" x14ac:dyDescent="0.25">
      <c r="A1301" t="s">
        <v>126</v>
      </c>
      <c r="B1301" t="s">
        <v>127</v>
      </c>
      <c r="C1301" t="s">
        <v>35</v>
      </c>
      <c r="D1301" t="s">
        <v>36</v>
      </c>
      <c r="E1301" t="s">
        <v>10</v>
      </c>
      <c r="F1301" s="19" t="s">
        <v>403</v>
      </c>
      <c r="G1301" s="19" t="s">
        <v>413</v>
      </c>
      <c r="H1301" t="s">
        <v>14</v>
      </c>
      <c r="I1301">
        <v>20146</v>
      </c>
      <c r="J1301">
        <v>19747.286641131799</v>
      </c>
      <c r="K1301">
        <v>20545.5749401475</v>
      </c>
      <c r="L1301">
        <v>41471.275532675798</v>
      </c>
    </row>
    <row r="1302" spans="1:12" x14ac:dyDescent="0.25">
      <c r="A1302" t="s">
        <v>126</v>
      </c>
      <c r="B1302" t="s">
        <v>127</v>
      </c>
      <c r="C1302" t="s">
        <v>35</v>
      </c>
      <c r="D1302" t="s">
        <v>36</v>
      </c>
      <c r="E1302" t="s">
        <v>10</v>
      </c>
      <c r="F1302" s="19" t="s">
        <v>403</v>
      </c>
      <c r="G1302" s="19" t="s">
        <v>413</v>
      </c>
      <c r="H1302" t="s">
        <v>15</v>
      </c>
      <c r="I1302">
        <v>19900</v>
      </c>
      <c r="J1302">
        <v>19598.238523653701</v>
      </c>
      <c r="K1302">
        <v>20201.8241384705</v>
      </c>
      <c r="L1302">
        <v>23708.584601062401</v>
      </c>
    </row>
    <row r="1303" spans="1:12" x14ac:dyDescent="0.25">
      <c r="A1303" t="s">
        <v>126</v>
      </c>
      <c r="B1303" t="s">
        <v>127</v>
      </c>
      <c r="C1303" t="s">
        <v>35</v>
      </c>
      <c r="D1303" t="s">
        <v>36</v>
      </c>
      <c r="E1303" t="s">
        <v>10</v>
      </c>
      <c r="F1303" s="19" t="s">
        <v>403</v>
      </c>
      <c r="G1303" s="19" t="s">
        <v>413</v>
      </c>
      <c r="H1303" t="s">
        <v>16</v>
      </c>
      <c r="I1303">
        <v>24870</v>
      </c>
      <c r="J1303">
        <v>24619.46207958</v>
      </c>
      <c r="K1303">
        <v>25121.051509810499</v>
      </c>
      <c r="L1303">
        <v>16372.8626430976</v>
      </c>
    </row>
    <row r="1304" spans="1:12" x14ac:dyDescent="0.25">
      <c r="A1304" t="s">
        <v>126</v>
      </c>
      <c r="B1304" t="s">
        <v>127</v>
      </c>
      <c r="C1304" t="s">
        <v>35</v>
      </c>
      <c r="D1304" t="s">
        <v>36</v>
      </c>
      <c r="E1304" t="s">
        <v>10</v>
      </c>
      <c r="F1304" s="19" t="s">
        <v>403</v>
      </c>
      <c r="G1304" s="19" t="s">
        <v>413</v>
      </c>
      <c r="H1304" t="s">
        <v>17</v>
      </c>
      <c r="I1304">
        <v>27288</v>
      </c>
      <c r="J1304">
        <v>27055.164646622299</v>
      </c>
      <c r="K1304">
        <v>27520.561718563</v>
      </c>
      <c r="L1304">
        <v>14095.3271144188</v>
      </c>
    </row>
    <row r="1305" spans="1:12" x14ac:dyDescent="0.25">
      <c r="A1305" t="s">
        <v>126</v>
      </c>
      <c r="B1305" t="s">
        <v>127</v>
      </c>
      <c r="C1305" t="s">
        <v>35</v>
      </c>
      <c r="D1305" t="s">
        <v>36</v>
      </c>
      <c r="E1305" t="s">
        <v>10</v>
      </c>
      <c r="F1305" s="19" t="s">
        <v>403</v>
      </c>
      <c r="G1305" s="19" t="s">
        <v>413</v>
      </c>
      <c r="H1305" t="s">
        <v>18</v>
      </c>
      <c r="I1305">
        <v>27519</v>
      </c>
      <c r="J1305">
        <v>27251.394690662899</v>
      </c>
      <c r="K1305">
        <v>27786.439048747201</v>
      </c>
      <c r="L1305">
        <v>18629.767877825099</v>
      </c>
    </row>
    <row r="1306" spans="1:12" x14ac:dyDescent="0.25">
      <c r="A1306" t="s">
        <v>126</v>
      </c>
      <c r="B1306" t="s">
        <v>127</v>
      </c>
      <c r="C1306" t="s">
        <v>35</v>
      </c>
      <c r="D1306" t="s">
        <v>36</v>
      </c>
      <c r="E1306" t="s">
        <v>10</v>
      </c>
      <c r="F1306" s="19" t="s">
        <v>403</v>
      </c>
      <c r="G1306" s="19" t="s">
        <v>413</v>
      </c>
      <c r="H1306" t="s">
        <v>19</v>
      </c>
      <c r="I1306">
        <v>28690</v>
      </c>
      <c r="J1306">
        <v>28321.559969234499</v>
      </c>
      <c r="K1306">
        <v>29059.326090543</v>
      </c>
      <c r="L1306">
        <v>35421.364128921399</v>
      </c>
    </row>
    <row r="1307" spans="1:12" x14ac:dyDescent="0.25">
      <c r="A1307" t="s">
        <v>126</v>
      </c>
      <c r="B1307" t="s">
        <v>127</v>
      </c>
      <c r="C1307" t="s">
        <v>35</v>
      </c>
      <c r="D1307" t="s">
        <v>36</v>
      </c>
      <c r="E1307" t="s">
        <v>10</v>
      </c>
      <c r="F1307" s="19" t="s">
        <v>403</v>
      </c>
      <c r="G1307" s="19" t="s">
        <v>413</v>
      </c>
      <c r="H1307" t="s">
        <v>20</v>
      </c>
      <c r="I1307">
        <v>26826</v>
      </c>
      <c r="J1307">
        <v>26473.785475749701</v>
      </c>
      <c r="K1307">
        <v>27177.962985907499</v>
      </c>
      <c r="L1307">
        <v>32269.494859692899</v>
      </c>
    </row>
    <row r="1308" spans="1:12" x14ac:dyDescent="0.25">
      <c r="A1308" t="s">
        <v>126</v>
      </c>
      <c r="B1308" t="s">
        <v>127</v>
      </c>
      <c r="C1308" t="s">
        <v>35</v>
      </c>
      <c r="D1308" t="s">
        <v>36</v>
      </c>
      <c r="E1308" t="s">
        <v>10</v>
      </c>
      <c r="F1308" s="19" t="s">
        <v>403</v>
      </c>
      <c r="G1308" s="19" t="s">
        <v>413</v>
      </c>
      <c r="H1308" t="s">
        <v>21</v>
      </c>
      <c r="I1308">
        <v>22390</v>
      </c>
      <c r="J1308">
        <v>22084.618107159898</v>
      </c>
      <c r="K1308">
        <v>22694.734106966</v>
      </c>
      <c r="L1308">
        <v>24224.381326753501</v>
      </c>
    </row>
    <row r="1309" spans="1:12" x14ac:dyDescent="0.25">
      <c r="A1309" t="s">
        <v>126</v>
      </c>
      <c r="B1309" t="s">
        <v>127</v>
      </c>
      <c r="C1309" t="s">
        <v>35</v>
      </c>
      <c r="D1309" t="s">
        <v>36</v>
      </c>
      <c r="E1309" t="s">
        <v>10</v>
      </c>
      <c r="F1309" s="19" t="s">
        <v>403</v>
      </c>
      <c r="G1309" s="19" t="s">
        <v>413</v>
      </c>
      <c r="H1309" t="s">
        <v>22</v>
      </c>
      <c r="I1309">
        <v>18654</v>
      </c>
      <c r="J1309">
        <v>18392.743515103299</v>
      </c>
      <c r="K1309">
        <v>18915.501141282301</v>
      </c>
      <c r="L1309">
        <v>17783.9660381299</v>
      </c>
    </row>
    <row r="1310" spans="1:12" x14ac:dyDescent="0.25">
      <c r="A1310" t="s">
        <v>126</v>
      </c>
      <c r="B1310" t="s">
        <v>127</v>
      </c>
      <c r="C1310" t="s">
        <v>35</v>
      </c>
      <c r="D1310" t="s">
        <v>36</v>
      </c>
      <c r="E1310" t="s">
        <v>10</v>
      </c>
      <c r="F1310" s="19" t="s">
        <v>403</v>
      </c>
      <c r="G1310" s="19" t="s">
        <v>413</v>
      </c>
      <c r="H1310" t="s">
        <v>23</v>
      </c>
      <c r="I1310">
        <v>19011</v>
      </c>
      <c r="J1310">
        <v>18752.145950362999</v>
      </c>
      <c r="K1310">
        <v>19268.9482136109</v>
      </c>
      <c r="L1310">
        <v>17381.0768493699</v>
      </c>
    </row>
    <row r="1311" spans="1:12" x14ac:dyDescent="0.25">
      <c r="A1311" t="s">
        <v>126</v>
      </c>
      <c r="B1311" t="s">
        <v>127</v>
      </c>
      <c r="C1311" t="s">
        <v>35</v>
      </c>
      <c r="D1311" t="s">
        <v>36</v>
      </c>
      <c r="E1311" t="s">
        <v>10</v>
      </c>
      <c r="F1311" s="19" t="s">
        <v>403</v>
      </c>
      <c r="G1311" s="19" t="s">
        <v>413</v>
      </c>
      <c r="H1311" t="s">
        <v>24</v>
      </c>
      <c r="I1311">
        <v>15065</v>
      </c>
      <c r="J1311">
        <v>14850.041171140299</v>
      </c>
      <c r="K1311">
        <v>15279.043639261399</v>
      </c>
      <c r="L1311">
        <v>11976.9833958488</v>
      </c>
    </row>
    <row r="1312" spans="1:12" x14ac:dyDescent="0.25">
      <c r="A1312" t="s">
        <v>126</v>
      </c>
      <c r="B1312" t="s">
        <v>127</v>
      </c>
      <c r="C1312" t="s">
        <v>35</v>
      </c>
      <c r="D1312" t="s">
        <v>36</v>
      </c>
      <c r="E1312" t="s">
        <v>10</v>
      </c>
      <c r="F1312" s="19" t="s">
        <v>403</v>
      </c>
      <c r="G1312" s="19" t="s">
        <v>413</v>
      </c>
      <c r="H1312" t="s">
        <v>25</v>
      </c>
      <c r="I1312">
        <v>11917</v>
      </c>
      <c r="J1312">
        <v>11741.358156788099</v>
      </c>
      <c r="K1312">
        <v>12091.7427184481</v>
      </c>
      <c r="L1312">
        <v>7989.4666967978001</v>
      </c>
    </row>
    <row r="1313" spans="1:12" x14ac:dyDescent="0.25">
      <c r="A1313" t="s">
        <v>126</v>
      </c>
      <c r="B1313" t="s">
        <v>127</v>
      </c>
      <c r="C1313" t="s">
        <v>35</v>
      </c>
      <c r="D1313" t="s">
        <v>36</v>
      </c>
      <c r="E1313" t="s">
        <v>10</v>
      </c>
      <c r="F1313" s="19" t="s">
        <v>403</v>
      </c>
      <c r="G1313" s="19" t="s">
        <v>413</v>
      </c>
      <c r="H1313" t="s">
        <v>26</v>
      </c>
      <c r="I1313">
        <v>10056</v>
      </c>
      <c r="J1313">
        <v>9914.7416246561206</v>
      </c>
      <c r="K1313">
        <v>10196.548310345001</v>
      </c>
      <c r="L1313">
        <v>5168.09455037923</v>
      </c>
    </row>
    <row r="1314" spans="1:12" x14ac:dyDescent="0.25">
      <c r="A1314" t="s">
        <v>126</v>
      </c>
      <c r="B1314" t="s">
        <v>127</v>
      </c>
      <c r="C1314" t="s">
        <v>35</v>
      </c>
      <c r="D1314" t="s">
        <v>36</v>
      </c>
      <c r="E1314" t="s">
        <v>10</v>
      </c>
      <c r="F1314" s="19" t="s">
        <v>403</v>
      </c>
      <c r="G1314" s="19" t="s">
        <v>413</v>
      </c>
      <c r="H1314" t="s">
        <v>27</v>
      </c>
      <c r="I1314">
        <v>7985</v>
      </c>
      <c r="J1314">
        <v>7855.63180206781</v>
      </c>
      <c r="K1314">
        <v>8115.0205476808196</v>
      </c>
      <c r="L1314">
        <v>4378.5480887319</v>
      </c>
    </row>
    <row r="1315" spans="1:12" x14ac:dyDescent="0.25">
      <c r="A1315" t="s">
        <v>126</v>
      </c>
      <c r="B1315" t="s">
        <v>127</v>
      </c>
      <c r="C1315" t="s">
        <v>35</v>
      </c>
      <c r="D1315" t="s">
        <v>36</v>
      </c>
      <c r="E1315" t="s">
        <v>10</v>
      </c>
      <c r="F1315" s="19" t="s">
        <v>403</v>
      </c>
      <c r="G1315" s="19" t="s">
        <v>413</v>
      </c>
      <c r="H1315" t="s">
        <v>28</v>
      </c>
      <c r="I1315">
        <v>5621</v>
      </c>
      <c r="J1315">
        <v>5526.6010785696499</v>
      </c>
      <c r="K1315">
        <v>5715.2967932460297</v>
      </c>
      <c r="L1315">
        <v>2317.1382195719002</v>
      </c>
    </row>
    <row r="1316" spans="1:12" x14ac:dyDescent="0.25">
      <c r="A1316" t="s">
        <v>126</v>
      </c>
      <c r="B1316" t="s">
        <v>127</v>
      </c>
      <c r="C1316" t="s">
        <v>35</v>
      </c>
      <c r="D1316" t="s">
        <v>36</v>
      </c>
      <c r="E1316" t="s">
        <v>10</v>
      </c>
      <c r="F1316" s="19" t="s">
        <v>403</v>
      </c>
      <c r="G1316" s="19" t="s">
        <v>413</v>
      </c>
      <c r="H1316" t="s">
        <v>29</v>
      </c>
      <c r="I1316">
        <v>3792</v>
      </c>
      <c r="J1316">
        <v>3728.5766765559501</v>
      </c>
      <c r="K1316">
        <v>3855.0910767558298</v>
      </c>
      <c r="L1316">
        <v>1041.61634852254</v>
      </c>
    </row>
    <row r="1317" spans="1:12" x14ac:dyDescent="0.25">
      <c r="A1317" t="s">
        <v>128</v>
      </c>
      <c r="B1317" t="s">
        <v>129</v>
      </c>
      <c r="C1317" t="s">
        <v>8</v>
      </c>
      <c r="D1317" t="s">
        <v>9</v>
      </c>
      <c r="E1317" t="s">
        <v>41</v>
      </c>
      <c r="F1317" s="19" t="s">
        <v>405</v>
      </c>
      <c r="G1317" s="19" t="s">
        <v>412</v>
      </c>
      <c r="H1317" t="s">
        <v>11</v>
      </c>
      <c r="I1317">
        <v>1182</v>
      </c>
      <c r="J1317">
        <v>1095.33927571047</v>
      </c>
      <c r="K1317">
        <v>1269.18514083997</v>
      </c>
      <c r="L1317">
        <v>1966.7836853541501</v>
      </c>
    </row>
    <row r="1318" spans="1:12" x14ac:dyDescent="0.25">
      <c r="A1318" t="s">
        <v>128</v>
      </c>
      <c r="B1318" t="s">
        <v>129</v>
      </c>
      <c r="C1318" t="s">
        <v>8</v>
      </c>
      <c r="D1318" t="s">
        <v>9</v>
      </c>
      <c r="E1318" t="s">
        <v>41</v>
      </c>
      <c r="F1318" s="19" t="s">
        <v>405</v>
      </c>
      <c r="G1318" s="19" t="s">
        <v>412</v>
      </c>
      <c r="H1318" t="s">
        <v>12</v>
      </c>
      <c r="I1318">
        <v>296</v>
      </c>
      <c r="J1318">
        <v>215.94123572100901</v>
      </c>
      <c r="K1318">
        <v>375.09727156901403</v>
      </c>
      <c r="L1318">
        <v>1648.44360076866</v>
      </c>
    </row>
    <row r="1319" spans="1:12" x14ac:dyDescent="0.25">
      <c r="A1319" t="s">
        <v>128</v>
      </c>
      <c r="B1319" t="s">
        <v>129</v>
      </c>
      <c r="C1319" t="s">
        <v>8</v>
      </c>
      <c r="D1319" t="s">
        <v>9</v>
      </c>
      <c r="E1319" t="s">
        <v>41</v>
      </c>
      <c r="F1319" s="19" t="s">
        <v>405</v>
      </c>
      <c r="G1319" s="19" t="s">
        <v>412</v>
      </c>
      <c r="H1319" t="s">
        <v>13</v>
      </c>
      <c r="I1319">
        <v>381</v>
      </c>
      <c r="J1319">
        <v>285.70491901872998</v>
      </c>
      <c r="K1319">
        <v>476.83666532577502</v>
      </c>
      <c r="L1319">
        <v>2377.3521739887401</v>
      </c>
    </row>
    <row r="1320" spans="1:12" x14ac:dyDescent="0.25">
      <c r="A1320" t="s">
        <v>128</v>
      </c>
      <c r="B1320" t="s">
        <v>129</v>
      </c>
      <c r="C1320" t="s">
        <v>8</v>
      </c>
      <c r="D1320" t="s">
        <v>9</v>
      </c>
      <c r="E1320" t="s">
        <v>41</v>
      </c>
      <c r="F1320" s="19" t="s">
        <v>405</v>
      </c>
      <c r="G1320" s="19" t="s">
        <v>412</v>
      </c>
      <c r="H1320" t="s">
        <v>14</v>
      </c>
      <c r="I1320">
        <v>5210</v>
      </c>
      <c r="J1320">
        <v>4918.3604818866597</v>
      </c>
      <c r="K1320">
        <v>5501.2116336131003</v>
      </c>
      <c r="L1320">
        <v>22107.680723451002</v>
      </c>
    </row>
    <row r="1321" spans="1:12" x14ac:dyDescent="0.25">
      <c r="A1321" t="s">
        <v>128</v>
      </c>
      <c r="B1321" t="s">
        <v>129</v>
      </c>
      <c r="C1321" t="s">
        <v>8</v>
      </c>
      <c r="D1321" t="s">
        <v>9</v>
      </c>
      <c r="E1321" t="s">
        <v>41</v>
      </c>
      <c r="F1321" s="19" t="s">
        <v>405</v>
      </c>
      <c r="G1321" s="19" t="s">
        <v>412</v>
      </c>
      <c r="H1321" t="s">
        <v>15</v>
      </c>
      <c r="I1321">
        <v>9434</v>
      </c>
      <c r="J1321">
        <v>9055.5187312551898</v>
      </c>
      <c r="K1321">
        <v>9811.7050124358793</v>
      </c>
      <c r="L1321">
        <v>37212.209225706298</v>
      </c>
    </row>
    <row r="1322" spans="1:12" x14ac:dyDescent="0.25">
      <c r="A1322" t="s">
        <v>128</v>
      </c>
      <c r="B1322" t="s">
        <v>129</v>
      </c>
      <c r="C1322" t="s">
        <v>8</v>
      </c>
      <c r="D1322" t="s">
        <v>9</v>
      </c>
      <c r="E1322" t="s">
        <v>41</v>
      </c>
      <c r="F1322" s="19" t="s">
        <v>405</v>
      </c>
      <c r="G1322" s="19" t="s">
        <v>412</v>
      </c>
      <c r="H1322" t="s">
        <v>16</v>
      </c>
      <c r="I1322">
        <v>8370</v>
      </c>
      <c r="J1322">
        <v>8054.8189415185898</v>
      </c>
      <c r="K1322">
        <v>8684.3968836392705</v>
      </c>
      <c r="L1322">
        <v>25794.485709399301</v>
      </c>
    </row>
    <row r="1323" spans="1:12" x14ac:dyDescent="0.25">
      <c r="A1323" t="s">
        <v>128</v>
      </c>
      <c r="B1323" t="s">
        <v>129</v>
      </c>
      <c r="C1323" t="s">
        <v>8</v>
      </c>
      <c r="D1323" t="s">
        <v>9</v>
      </c>
      <c r="E1323" t="s">
        <v>41</v>
      </c>
      <c r="F1323" s="19" t="s">
        <v>405</v>
      </c>
      <c r="G1323" s="19" t="s">
        <v>412</v>
      </c>
      <c r="H1323" t="s">
        <v>17</v>
      </c>
      <c r="I1323">
        <v>9108</v>
      </c>
      <c r="J1323">
        <v>8806.8179260663492</v>
      </c>
      <c r="K1323">
        <v>9409.6696405234707</v>
      </c>
      <c r="L1323">
        <v>23650.965068193302</v>
      </c>
    </row>
    <row r="1324" spans="1:12" x14ac:dyDescent="0.25">
      <c r="A1324" t="s">
        <v>128</v>
      </c>
      <c r="B1324" t="s">
        <v>129</v>
      </c>
      <c r="C1324" t="s">
        <v>8</v>
      </c>
      <c r="D1324" t="s">
        <v>9</v>
      </c>
      <c r="E1324" t="s">
        <v>41</v>
      </c>
      <c r="F1324" s="19" t="s">
        <v>405</v>
      </c>
      <c r="G1324" s="19" t="s">
        <v>412</v>
      </c>
      <c r="H1324" t="s">
        <v>18</v>
      </c>
      <c r="I1324">
        <v>9546</v>
      </c>
      <c r="J1324">
        <v>9258.3706830139108</v>
      </c>
      <c r="K1324">
        <v>9833.3468720503497</v>
      </c>
      <c r="L1324">
        <v>21514.318119980999</v>
      </c>
    </row>
    <row r="1325" spans="1:12" x14ac:dyDescent="0.25">
      <c r="A1325" t="s">
        <v>128</v>
      </c>
      <c r="B1325" t="s">
        <v>129</v>
      </c>
      <c r="C1325" t="s">
        <v>8</v>
      </c>
      <c r="D1325" t="s">
        <v>9</v>
      </c>
      <c r="E1325" t="s">
        <v>41</v>
      </c>
      <c r="F1325" s="19" t="s">
        <v>405</v>
      </c>
      <c r="G1325" s="19" t="s">
        <v>412</v>
      </c>
      <c r="H1325" t="s">
        <v>19</v>
      </c>
      <c r="I1325">
        <v>11054</v>
      </c>
      <c r="J1325">
        <v>10785.800582510499</v>
      </c>
      <c r="K1325">
        <v>11322.6593182079</v>
      </c>
      <c r="L1325">
        <v>18756.332133399199</v>
      </c>
    </row>
    <row r="1326" spans="1:12" x14ac:dyDescent="0.25">
      <c r="A1326" t="s">
        <v>128</v>
      </c>
      <c r="B1326" t="s">
        <v>129</v>
      </c>
      <c r="C1326" t="s">
        <v>8</v>
      </c>
      <c r="D1326" t="s">
        <v>9</v>
      </c>
      <c r="E1326" t="s">
        <v>41</v>
      </c>
      <c r="F1326" s="19" t="s">
        <v>405</v>
      </c>
      <c r="G1326" s="19" t="s">
        <v>412</v>
      </c>
      <c r="H1326" t="s">
        <v>20</v>
      </c>
      <c r="I1326">
        <v>12099</v>
      </c>
      <c r="J1326">
        <v>11826.0496631151</v>
      </c>
      <c r="K1326">
        <v>12372.4853936296</v>
      </c>
      <c r="L1326">
        <v>19431.487373942</v>
      </c>
    </row>
    <row r="1327" spans="1:12" x14ac:dyDescent="0.25">
      <c r="A1327" t="s">
        <v>128</v>
      </c>
      <c r="B1327" t="s">
        <v>129</v>
      </c>
      <c r="C1327" t="s">
        <v>8</v>
      </c>
      <c r="D1327" t="s">
        <v>9</v>
      </c>
      <c r="E1327" t="s">
        <v>41</v>
      </c>
      <c r="F1327" s="19" t="s">
        <v>405</v>
      </c>
      <c r="G1327" s="19" t="s">
        <v>412</v>
      </c>
      <c r="H1327" t="s">
        <v>21</v>
      </c>
      <c r="I1327">
        <v>11020</v>
      </c>
      <c r="J1327">
        <v>10768.1465280641</v>
      </c>
      <c r="K1327">
        <v>11272.5861935312</v>
      </c>
      <c r="L1327">
        <v>16559.465853844598</v>
      </c>
    </row>
    <row r="1328" spans="1:12" x14ac:dyDescent="0.25">
      <c r="A1328" t="s">
        <v>128</v>
      </c>
      <c r="B1328" t="s">
        <v>129</v>
      </c>
      <c r="C1328" t="s">
        <v>8</v>
      </c>
      <c r="D1328" t="s">
        <v>9</v>
      </c>
      <c r="E1328" t="s">
        <v>41</v>
      </c>
      <c r="F1328" s="19" t="s">
        <v>405</v>
      </c>
      <c r="G1328" s="19" t="s">
        <v>412</v>
      </c>
      <c r="H1328" t="s">
        <v>22</v>
      </c>
      <c r="I1328">
        <v>10162</v>
      </c>
      <c r="J1328">
        <v>9946.2228946094692</v>
      </c>
      <c r="K1328">
        <v>10377.7002691813</v>
      </c>
      <c r="L1328">
        <v>12115.5719470679</v>
      </c>
    </row>
    <row r="1329" spans="1:12" x14ac:dyDescent="0.25">
      <c r="A1329" t="s">
        <v>128</v>
      </c>
      <c r="B1329" t="s">
        <v>129</v>
      </c>
      <c r="C1329" t="s">
        <v>8</v>
      </c>
      <c r="D1329" t="s">
        <v>9</v>
      </c>
      <c r="E1329" t="s">
        <v>41</v>
      </c>
      <c r="F1329" s="19" t="s">
        <v>405</v>
      </c>
      <c r="G1329" s="19" t="s">
        <v>412</v>
      </c>
      <c r="H1329" t="s">
        <v>23</v>
      </c>
      <c r="I1329">
        <v>12465</v>
      </c>
      <c r="J1329">
        <v>12242.780118889201</v>
      </c>
      <c r="K1329">
        <v>12687.515191966801</v>
      </c>
      <c r="L1329">
        <v>12871.5434470898</v>
      </c>
    </row>
    <row r="1330" spans="1:12" x14ac:dyDescent="0.25">
      <c r="A1330" t="s">
        <v>128</v>
      </c>
      <c r="B1330" t="s">
        <v>129</v>
      </c>
      <c r="C1330" t="s">
        <v>8</v>
      </c>
      <c r="D1330" t="s">
        <v>9</v>
      </c>
      <c r="E1330" t="s">
        <v>41</v>
      </c>
      <c r="F1330" s="19" t="s">
        <v>405</v>
      </c>
      <c r="G1330" s="19" t="s">
        <v>412</v>
      </c>
      <c r="H1330" t="s">
        <v>24</v>
      </c>
      <c r="I1330">
        <v>10943</v>
      </c>
      <c r="J1330">
        <v>10760.1681466509</v>
      </c>
      <c r="K1330">
        <v>11125.099085547899</v>
      </c>
      <c r="L1330">
        <v>8666.6096264760508</v>
      </c>
    </row>
    <row r="1331" spans="1:12" x14ac:dyDescent="0.25">
      <c r="A1331" t="s">
        <v>128</v>
      </c>
      <c r="B1331" t="s">
        <v>129</v>
      </c>
      <c r="C1331" t="s">
        <v>8</v>
      </c>
      <c r="D1331" t="s">
        <v>9</v>
      </c>
      <c r="E1331" t="s">
        <v>41</v>
      </c>
      <c r="F1331" s="19" t="s">
        <v>405</v>
      </c>
      <c r="G1331" s="19" t="s">
        <v>412</v>
      </c>
      <c r="H1331" t="s">
        <v>25</v>
      </c>
      <c r="I1331">
        <v>8744</v>
      </c>
      <c r="J1331">
        <v>8597.7091541251702</v>
      </c>
      <c r="K1331">
        <v>8891.0395857368494</v>
      </c>
      <c r="L1331">
        <v>5599.40793611352</v>
      </c>
    </row>
    <row r="1332" spans="1:12" x14ac:dyDescent="0.25">
      <c r="A1332" t="s">
        <v>128</v>
      </c>
      <c r="B1332" t="s">
        <v>129</v>
      </c>
      <c r="C1332" t="s">
        <v>8</v>
      </c>
      <c r="D1332" t="s">
        <v>9</v>
      </c>
      <c r="E1332" t="s">
        <v>41</v>
      </c>
      <c r="F1332" s="19" t="s">
        <v>405</v>
      </c>
      <c r="G1332" s="19" t="s">
        <v>412</v>
      </c>
      <c r="H1332" t="s">
        <v>26</v>
      </c>
      <c r="I1332">
        <v>7479</v>
      </c>
      <c r="J1332">
        <v>7357.7962527633399</v>
      </c>
      <c r="K1332">
        <v>7599.9480720253996</v>
      </c>
      <c r="L1332">
        <v>3815.9558238704399</v>
      </c>
    </row>
    <row r="1333" spans="1:12" x14ac:dyDescent="0.25">
      <c r="A1333" t="s">
        <v>128</v>
      </c>
      <c r="B1333" t="s">
        <v>129</v>
      </c>
      <c r="C1333" t="s">
        <v>8</v>
      </c>
      <c r="D1333" t="s">
        <v>9</v>
      </c>
      <c r="E1333" t="s">
        <v>41</v>
      </c>
      <c r="F1333" s="19" t="s">
        <v>405</v>
      </c>
      <c r="G1333" s="19" t="s">
        <v>412</v>
      </c>
      <c r="H1333" t="s">
        <v>27</v>
      </c>
      <c r="I1333">
        <v>5769</v>
      </c>
      <c r="J1333">
        <v>5671.5354132350503</v>
      </c>
      <c r="K1333">
        <v>5866.98692245646</v>
      </c>
      <c r="L1333">
        <v>2486.02746622022</v>
      </c>
    </row>
    <row r="1334" spans="1:12" x14ac:dyDescent="0.25">
      <c r="A1334" t="s">
        <v>128</v>
      </c>
      <c r="B1334" t="s">
        <v>129</v>
      </c>
      <c r="C1334" t="s">
        <v>8</v>
      </c>
      <c r="D1334" t="s">
        <v>9</v>
      </c>
      <c r="E1334" t="s">
        <v>41</v>
      </c>
      <c r="F1334" s="19" t="s">
        <v>405</v>
      </c>
      <c r="G1334" s="19" t="s">
        <v>412</v>
      </c>
      <c r="H1334" t="s">
        <v>28</v>
      </c>
      <c r="I1334">
        <v>3400</v>
      </c>
      <c r="J1334">
        <v>3333.4722131843801</v>
      </c>
      <c r="K1334">
        <v>3466.1184294836698</v>
      </c>
      <c r="L1334">
        <v>1145.0319332127201</v>
      </c>
    </row>
    <row r="1335" spans="1:12" x14ac:dyDescent="0.25">
      <c r="A1335" t="s">
        <v>128</v>
      </c>
      <c r="B1335" t="s">
        <v>129</v>
      </c>
      <c r="C1335" t="s">
        <v>8</v>
      </c>
      <c r="D1335" t="s">
        <v>9</v>
      </c>
      <c r="E1335" t="s">
        <v>41</v>
      </c>
      <c r="F1335" s="19" t="s">
        <v>405</v>
      </c>
      <c r="G1335" s="19" t="s">
        <v>412</v>
      </c>
      <c r="H1335" t="s">
        <v>29</v>
      </c>
      <c r="I1335">
        <v>1451</v>
      </c>
      <c r="J1335">
        <v>1412.8871168175599</v>
      </c>
      <c r="K1335">
        <v>1489.36113514825</v>
      </c>
      <c r="L1335">
        <v>380.58852298798598</v>
      </c>
    </row>
    <row r="1336" spans="1:12" x14ac:dyDescent="0.25">
      <c r="A1336" t="s">
        <v>128</v>
      </c>
      <c r="B1336" t="s">
        <v>129</v>
      </c>
      <c r="C1336" t="s">
        <v>8</v>
      </c>
      <c r="D1336" t="s">
        <v>9</v>
      </c>
      <c r="E1336" t="s">
        <v>41</v>
      </c>
      <c r="F1336" s="19" t="s">
        <v>405</v>
      </c>
      <c r="G1336" s="19" t="s">
        <v>413</v>
      </c>
      <c r="H1336" t="s">
        <v>11</v>
      </c>
      <c r="I1336">
        <v>1322</v>
      </c>
      <c r="J1336">
        <v>1220.4448415230599</v>
      </c>
      <c r="K1336">
        <v>1423.08898235983</v>
      </c>
      <c r="L1336">
        <v>2672.3661895743699</v>
      </c>
    </row>
    <row r="1337" spans="1:12" x14ac:dyDescent="0.25">
      <c r="A1337" t="s">
        <v>128</v>
      </c>
      <c r="B1337" t="s">
        <v>129</v>
      </c>
      <c r="C1337" t="s">
        <v>8</v>
      </c>
      <c r="D1337" t="s">
        <v>9</v>
      </c>
      <c r="E1337" t="s">
        <v>41</v>
      </c>
      <c r="F1337" s="19" t="s">
        <v>405</v>
      </c>
      <c r="G1337" s="19" t="s">
        <v>413</v>
      </c>
      <c r="H1337" t="s">
        <v>12</v>
      </c>
      <c r="I1337">
        <v>338</v>
      </c>
      <c r="J1337">
        <v>237.14492156623101</v>
      </c>
      <c r="K1337">
        <v>438.739241694675</v>
      </c>
      <c r="L1337">
        <v>2644.7489267524902</v>
      </c>
    </row>
    <row r="1338" spans="1:12" x14ac:dyDescent="0.25">
      <c r="A1338" t="s">
        <v>128</v>
      </c>
      <c r="B1338" t="s">
        <v>129</v>
      </c>
      <c r="C1338" t="s">
        <v>8</v>
      </c>
      <c r="D1338" t="s">
        <v>9</v>
      </c>
      <c r="E1338" t="s">
        <v>41</v>
      </c>
      <c r="F1338" s="19" t="s">
        <v>405</v>
      </c>
      <c r="G1338" s="19" t="s">
        <v>413</v>
      </c>
      <c r="H1338" t="s">
        <v>13</v>
      </c>
      <c r="I1338">
        <v>411</v>
      </c>
      <c r="J1338">
        <v>304.072960842312</v>
      </c>
      <c r="K1338">
        <v>517.58066829131803</v>
      </c>
      <c r="L1338">
        <v>2966.5725960621999</v>
      </c>
    </row>
    <row r="1339" spans="1:12" x14ac:dyDescent="0.25">
      <c r="A1339" t="s">
        <v>128</v>
      </c>
      <c r="B1339" t="s">
        <v>129</v>
      </c>
      <c r="C1339" t="s">
        <v>8</v>
      </c>
      <c r="D1339" t="s">
        <v>9</v>
      </c>
      <c r="E1339" t="s">
        <v>41</v>
      </c>
      <c r="F1339" s="19" t="s">
        <v>405</v>
      </c>
      <c r="G1339" s="19" t="s">
        <v>413</v>
      </c>
      <c r="H1339" t="s">
        <v>14</v>
      </c>
      <c r="I1339">
        <v>4761</v>
      </c>
      <c r="J1339">
        <v>4536.4301169463297</v>
      </c>
      <c r="K1339">
        <v>4985.8128020488703</v>
      </c>
      <c r="L1339">
        <v>13141.971943328699</v>
      </c>
    </row>
    <row r="1340" spans="1:12" x14ac:dyDescent="0.25">
      <c r="A1340" t="s">
        <v>128</v>
      </c>
      <c r="B1340" t="s">
        <v>129</v>
      </c>
      <c r="C1340" t="s">
        <v>8</v>
      </c>
      <c r="D1340" t="s">
        <v>9</v>
      </c>
      <c r="E1340" t="s">
        <v>41</v>
      </c>
      <c r="F1340" s="19" t="s">
        <v>405</v>
      </c>
      <c r="G1340" s="19" t="s">
        <v>413</v>
      </c>
      <c r="H1340" t="s">
        <v>15</v>
      </c>
      <c r="I1340">
        <v>6335</v>
      </c>
      <c r="J1340">
        <v>6105.0266317249198</v>
      </c>
      <c r="K1340">
        <v>6564.2879959451202</v>
      </c>
      <c r="L1340">
        <v>13726.1167655012</v>
      </c>
    </row>
    <row r="1341" spans="1:12" x14ac:dyDescent="0.25">
      <c r="A1341" t="s">
        <v>128</v>
      </c>
      <c r="B1341" t="s">
        <v>129</v>
      </c>
      <c r="C1341" t="s">
        <v>8</v>
      </c>
      <c r="D1341" t="s">
        <v>9</v>
      </c>
      <c r="E1341" t="s">
        <v>41</v>
      </c>
      <c r="F1341" s="19" t="s">
        <v>405</v>
      </c>
      <c r="G1341" s="19" t="s">
        <v>413</v>
      </c>
      <c r="H1341" t="s">
        <v>16</v>
      </c>
      <c r="I1341">
        <v>5222</v>
      </c>
      <c r="J1341">
        <v>5051.0947259038903</v>
      </c>
      <c r="K1341">
        <v>5391.9280407634396</v>
      </c>
      <c r="L1341">
        <v>7559.82849061242</v>
      </c>
    </row>
    <row r="1342" spans="1:12" x14ac:dyDescent="0.25">
      <c r="A1342" t="s">
        <v>128</v>
      </c>
      <c r="B1342" t="s">
        <v>129</v>
      </c>
      <c r="C1342" t="s">
        <v>8</v>
      </c>
      <c r="D1342" t="s">
        <v>9</v>
      </c>
      <c r="E1342" t="s">
        <v>41</v>
      </c>
      <c r="F1342" s="19" t="s">
        <v>405</v>
      </c>
      <c r="G1342" s="19" t="s">
        <v>413</v>
      </c>
      <c r="H1342" t="s">
        <v>17</v>
      </c>
      <c r="I1342">
        <v>4804</v>
      </c>
      <c r="J1342">
        <v>4660.3588204605703</v>
      </c>
      <c r="K1342">
        <v>4947.2980394474498</v>
      </c>
      <c r="L1342">
        <v>5358.0614452831396</v>
      </c>
    </row>
    <row r="1343" spans="1:12" x14ac:dyDescent="0.25">
      <c r="A1343" t="s">
        <v>128</v>
      </c>
      <c r="B1343" t="s">
        <v>129</v>
      </c>
      <c r="C1343" t="s">
        <v>8</v>
      </c>
      <c r="D1343" t="s">
        <v>9</v>
      </c>
      <c r="E1343" t="s">
        <v>41</v>
      </c>
      <c r="F1343" s="19" t="s">
        <v>405</v>
      </c>
      <c r="G1343" s="19" t="s">
        <v>413</v>
      </c>
      <c r="H1343" t="s">
        <v>18</v>
      </c>
      <c r="I1343">
        <v>5879</v>
      </c>
      <c r="J1343">
        <v>5707.7730841939401</v>
      </c>
      <c r="K1343">
        <v>6050.05659297906</v>
      </c>
      <c r="L1343">
        <v>7624.2971929826099</v>
      </c>
    </row>
    <row r="1344" spans="1:12" x14ac:dyDescent="0.25">
      <c r="A1344" t="s">
        <v>128</v>
      </c>
      <c r="B1344" t="s">
        <v>129</v>
      </c>
      <c r="C1344" t="s">
        <v>8</v>
      </c>
      <c r="D1344" t="s">
        <v>9</v>
      </c>
      <c r="E1344" t="s">
        <v>41</v>
      </c>
      <c r="F1344" s="19" t="s">
        <v>405</v>
      </c>
      <c r="G1344" s="19" t="s">
        <v>413</v>
      </c>
      <c r="H1344" t="s">
        <v>19</v>
      </c>
      <c r="I1344">
        <v>9128</v>
      </c>
      <c r="J1344">
        <v>8898.4027976878206</v>
      </c>
      <c r="K1344">
        <v>9357.7889831078101</v>
      </c>
      <c r="L1344">
        <v>13733.5789355175</v>
      </c>
    </row>
    <row r="1345" spans="1:12" x14ac:dyDescent="0.25">
      <c r="A1345" t="s">
        <v>128</v>
      </c>
      <c r="B1345" t="s">
        <v>129</v>
      </c>
      <c r="C1345" t="s">
        <v>8</v>
      </c>
      <c r="D1345" t="s">
        <v>9</v>
      </c>
      <c r="E1345" t="s">
        <v>41</v>
      </c>
      <c r="F1345" s="19" t="s">
        <v>405</v>
      </c>
      <c r="G1345" s="19" t="s">
        <v>413</v>
      </c>
      <c r="H1345" t="s">
        <v>20</v>
      </c>
      <c r="I1345">
        <v>11053</v>
      </c>
      <c r="J1345">
        <v>10807.707682725801</v>
      </c>
      <c r="K1345">
        <v>11298.718338109</v>
      </c>
      <c r="L1345">
        <v>15689.521533983399</v>
      </c>
    </row>
    <row r="1346" spans="1:12" x14ac:dyDescent="0.25">
      <c r="A1346" t="s">
        <v>128</v>
      </c>
      <c r="B1346" t="s">
        <v>129</v>
      </c>
      <c r="C1346" t="s">
        <v>8</v>
      </c>
      <c r="D1346" t="s">
        <v>9</v>
      </c>
      <c r="E1346" t="s">
        <v>41</v>
      </c>
      <c r="F1346" s="19" t="s">
        <v>405</v>
      </c>
      <c r="G1346" s="19" t="s">
        <v>413</v>
      </c>
      <c r="H1346" t="s">
        <v>21</v>
      </c>
      <c r="I1346">
        <v>10411</v>
      </c>
      <c r="J1346">
        <v>10170.319983916501</v>
      </c>
      <c r="K1346">
        <v>10651.429204129399</v>
      </c>
      <c r="L1346">
        <v>15063.130061296701</v>
      </c>
    </row>
    <row r="1347" spans="1:12" x14ac:dyDescent="0.25">
      <c r="A1347" t="s">
        <v>128</v>
      </c>
      <c r="B1347" t="s">
        <v>129</v>
      </c>
      <c r="C1347" t="s">
        <v>8</v>
      </c>
      <c r="D1347" t="s">
        <v>9</v>
      </c>
      <c r="E1347" t="s">
        <v>41</v>
      </c>
      <c r="F1347" s="19" t="s">
        <v>405</v>
      </c>
      <c r="G1347" s="19" t="s">
        <v>413</v>
      </c>
      <c r="H1347" t="s">
        <v>22</v>
      </c>
      <c r="I1347">
        <v>9976</v>
      </c>
      <c r="J1347">
        <v>9752.88946558303</v>
      </c>
      <c r="K1347">
        <v>10198.5780174511</v>
      </c>
      <c r="L1347">
        <v>12926.7938662424</v>
      </c>
    </row>
    <row r="1348" spans="1:12" x14ac:dyDescent="0.25">
      <c r="A1348" t="s">
        <v>128</v>
      </c>
      <c r="B1348" t="s">
        <v>129</v>
      </c>
      <c r="C1348" t="s">
        <v>8</v>
      </c>
      <c r="D1348" t="s">
        <v>9</v>
      </c>
      <c r="E1348" t="s">
        <v>41</v>
      </c>
      <c r="F1348" s="19" t="s">
        <v>405</v>
      </c>
      <c r="G1348" s="19" t="s">
        <v>413</v>
      </c>
      <c r="H1348" t="s">
        <v>23</v>
      </c>
      <c r="I1348">
        <v>12529</v>
      </c>
      <c r="J1348">
        <v>12293.1181648699</v>
      </c>
      <c r="K1348">
        <v>12765.743831928199</v>
      </c>
      <c r="L1348">
        <v>14536.587695382799</v>
      </c>
    </row>
    <row r="1349" spans="1:12" x14ac:dyDescent="0.25">
      <c r="A1349" t="s">
        <v>128</v>
      </c>
      <c r="B1349" t="s">
        <v>129</v>
      </c>
      <c r="C1349" t="s">
        <v>8</v>
      </c>
      <c r="D1349" t="s">
        <v>9</v>
      </c>
      <c r="E1349" t="s">
        <v>41</v>
      </c>
      <c r="F1349" s="19" t="s">
        <v>405</v>
      </c>
      <c r="G1349" s="19" t="s">
        <v>413</v>
      </c>
      <c r="H1349" t="s">
        <v>24</v>
      </c>
      <c r="I1349">
        <v>11097</v>
      </c>
      <c r="J1349">
        <v>10897.9321903156</v>
      </c>
      <c r="K1349">
        <v>11295.9803703904</v>
      </c>
      <c r="L1349">
        <v>10310.961165975301</v>
      </c>
    </row>
    <row r="1350" spans="1:12" x14ac:dyDescent="0.25">
      <c r="A1350" t="s">
        <v>128</v>
      </c>
      <c r="B1350" t="s">
        <v>129</v>
      </c>
      <c r="C1350" t="s">
        <v>8</v>
      </c>
      <c r="D1350" t="s">
        <v>9</v>
      </c>
      <c r="E1350" t="s">
        <v>41</v>
      </c>
      <c r="F1350" s="19" t="s">
        <v>405</v>
      </c>
      <c r="G1350" s="19" t="s">
        <v>413</v>
      </c>
      <c r="H1350" t="s">
        <v>25</v>
      </c>
      <c r="I1350">
        <v>9191</v>
      </c>
      <c r="J1350">
        <v>9023.4636844652105</v>
      </c>
      <c r="K1350">
        <v>9359.2341902229691</v>
      </c>
      <c r="L1350">
        <v>7336.9060116112096</v>
      </c>
    </row>
    <row r="1351" spans="1:12" x14ac:dyDescent="0.25">
      <c r="A1351" t="s">
        <v>128</v>
      </c>
      <c r="B1351" t="s">
        <v>129</v>
      </c>
      <c r="C1351" t="s">
        <v>8</v>
      </c>
      <c r="D1351" t="s">
        <v>9</v>
      </c>
      <c r="E1351" t="s">
        <v>41</v>
      </c>
      <c r="F1351" s="19" t="s">
        <v>405</v>
      </c>
      <c r="G1351" s="19" t="s">
        <v>413</v>
      </c>
      <c r="H1351" t="s">
        <v>26</v>
      </c>
      <c r="I1351">
        <v>8726</v>
      </c>
      <c r="J1351">
        <v>8585.9652690071507</v>
      </c>
      <c r="K1351">
        <v>8866.4222869378409</v>
      </c>
      <c r="L1351">
        <v>5118.7095810713599</v>
      </c>
    </row>
    <row r="1352" spans="1:12" x14ac:dyDescent="0.25">
      <c r="A1352" t="s">
        <v>128</v>
      </c>
      <c r="B1352" t="s">
        <v>129</v>
      </c>
      <c r="C1352" t="s">
        <v>8</v>
      </c>
      <c r="D1352" t="s">
        <v>9</v>
      </c>
      <c r="E1352" t="s">
        <v>41</v>
      </c>
      <c r="F1352" s="19" t="s">
        <v>405</v>
      </c>
      <c r="G1352" s="19" t="s">
        <v>413</v>
      </c>
      <c r="H1352" t="s">
        <v>27</v>
      </c>
      <c r="I1352">
        <v>7604</v>
      </c>
      <c r="J1352">
        <v>7471.13473786328</v>
      </c>
      <c r="K1352">
        <v>7736.5567022120504</v>
      </c>
      <c r="L1352">
        <v>4584.6014133925901</v>
      </c>
    </row>
    <row r="1353" spans="1:12" x14ac:dyDescent="0.25">
      <c r="A1353" t="s">
        <v>128</v>
      </c>
      <c r="B1353" t="s">
        <v>129</v>
      </c>
      <c r="C1353" t="s">
        <v>8</v>
      </c>
      <c r="D1353" t="s">
        <v>9</v>
      </c>
      <c r="E1353" t="s">
        <v>41</v>
      </c>
      <c r="F1353" s="19" t="s">
        <v>405</v>
      </c>
      <c r="G1353" s="19" t="s">
        <v>413</v>
      </c>
      <c r="H1353" t="s">
        <v>28</v>
      </c>
      <c r="I1353">
        <v>5138</v>
      </c>
      <c r="J1353">
        <v>5046.1906161986099</v>
      </c>
      <c r="K1353">
        <v>5229.7902047970701</v>
      </c>
      <c r="L1353">
        <v>2193.6698858239602</v>
      </c>
    </row>
    <row r="1354" spans="1:12" x14ac:dyDescent="0.25">
      <c r="A1354" t="s">
        <v>128</v>
      </c>
      <c r="B1354" t="s">
        <v>129</v>
      </c>
      <c r="C1354" t="s">
        <v>8</v>
      </c>
      <c r="D1354" t="s">
        <v>9</v>
      </c>
      <c r="E1354" t="s">
        <v>41</v>
      </c>
      <c r="F1354" s="19" t="s">
        <v>405</v>
      </c>
      <c r="G1354" s="19" t="s">
        <v>413</v>
      </c>
      <c r="H1354" t="s">
        <v>29</v>
      </c>
      <c r="I1354">
        <v>3202</v>
      </c>
      <c r="J1354">
        <v>3135.90785608326</v>
      </c>
      <c r="K1354">
        <v>3268.66072449595</v>
      </c>
      <c r="L1354">
        <v>1146.8739634395099</v>
      </c>
    </row>
    <row r="1355" spans="1:12" x14ac:dyDescent="0.25">
      <c r="A1355" t="s">
        <v>130</v>
      </c>
      <c r="B1355" t="s">
        <v>131</v>
      </c>
      <c r="C1355" t="s">
        <v>132</v>
      </c>
      <c r="D1355" t="s">
        <v>133</v>
      </c>
      <c r="E1355" t="s">
        <v>134</v>
      </c>
      <c r="F1355" s="19" t="s">
        <v>410</v>
      </c>
      <c r="G1355" s="19" t="s">
        <v>412</v>
      </c>
      <c r="H1355" t="s">
        <v>11</v>
      </c>
      <c r="I1355">
        <v>3086</v>
      </c>
      <c r="J1355">
        <v>3003.9693600892801</v>
      </c>
      <c r="K1355">
        <v>3168.2515033350401</v>
      </c>
      <c r="L1355">
        <v>1756.3399748424999</v>
      </c>
    </row>
    <row r="1356" spans="1:12" x14ac:dyDescent="0.25">
      <c r="A1356" t="s">
        <v>130</v>
      </c>
      <c r="B1356" t="s">
        <v>131</v>
      </c>
      <c r="C1356" t="s">
        <v>132</v>
      </c>
      <c r="D1356" t="s">
        <v>133</v>
      </c>
      <c r="E1356" t="s">
        <v>134</v>
      </c>
      <c r="F1356" s="19" t="s">
        <v>410</v>
      </c>
      <c r="G1356" s="19" t="s">
        <v>412</v>
      </c>
      <c r="H1356" t="s">
        <v>12</v>
      </c>
      <c r="I1356">
        <v>2073</v>
      </c>
      <c r="J1356">
        <v>1945.1166666797201</v>
      </c>
      <c r="K1356">
        <v>2201.75834063609</v>
      </c>
      <c r="L1356">
        <v>4286.2966479546803</v>
      </c>
    </row>
    <row r="1357" spans="1:12" x14ac:dyDescent="0.25">
      <c r="A1357" t="s">
        <v>130</v>
      </c>
      <c r="B1357" t="s">
        <v>131</v>
      </c>
      <c r="C1357" t="s">
        <v>132</v>
      </c>
      <c r="D1357" t="s">
        <v>133</v>
      </c>
      <c r="E1357" t="s">
        <v>134</v>
      </c>
      <c r="F1357" s="19" t="s">
        <v>410</v>
      </c>
      <c r="G1357" s="19" t="s">
        <v>412</v>
      </c>
      <c r="H1357" t="s">
        <v>13</v>
      </c>
      <c r="I1357">
        <v>2390</v>
      </c>
      <c r="J1357">
        <v>2245.9242460996602</v>
      </c>
      <c r="K1357">
        <v>2534.50769739816</v>
      </c>
      <c r="L1357">
        <v>5419.6434014053202</v>
      </c>
    </row>
    <row r="1358" spans="1:12" x14ac:dyDescent="0.25">
      <c r="A1358" t="s">
        <v>130</v>
      </c>
      <c r="B1358" t="s">
        <v>131</v>
      </c>
      <c r="C1358" t="s">
        <v>132</v>
      </c>
      <c r="D1358" t="s">
        <v>133</v>
      </c>
      <c r="E1358" t="s">
        <v>134</v>
      </c>
      <c r="F1358" s="19" t="s">
        <v>410</v>
      </c>
      <c r="G1358" s="19" t="s">
        <v>412</v>
      </c>
      <c r="H1358" t="s">
        <v>14</v>
      </c>
      <c r="I1358">
        <v>2765</v>
      </c>
      <c r="J1358">
        <v>2607.7598637766</v>
      </c>
      <c r="K1358">
        <v>2921.5804505024598</v>
      </c>
      <c r="L1358">
        <v>6409.0067063828601</v>
      </c>
    </row>
    <row r="1359" spans="1:12" x14ac:dyDescent="0.25">
      <c r="A1359" t="s">
        <v>130</v>
      </c>
      <c r="B1359" t="s">
        <v>131</v>
      </c>
      <c r="C1359" t="s">
        <v>132</v>
      </c>
      <c r="D1359" t="s">
        <v>133</v>
      </c>
      <c r="E1359" t="s">
        <v>134</v>
      </c>
      <c r="F1359" s="19" t="s">
        <v>410</v>
      </c>
      <c r="G1359" s="19" t="s">
        <v>412</v>
      </c>
      <c r="H1359" t="s">
        <v>15</v>
      </c>
      <c r="I1359">
        <v>3017</v>
      </c>
      <c r="J1359">
        <v>2858.6107142485798</v>
      </c>
      <c r="K1359">
        <v>3175.1160438074999</v>
      </c>
      <c r="L1359">
        <v>6519.1341914310096</v>
      </c>
    </row>
    <row r="1360" spans="1:12" x14ac:dyDescent="0.25">
      <c r="A1360" t="s">
        <v>130</v>
      </c>
      <c r="B1360" t="s">
        <v>131</v>
      </c>
      <c r="C1360" t="s">
        <v>132</v>
      </c>
      <c r="D1360" t="s">
        <v>133</v>
      </c>
      <c r="E1360" t="s">
        <v>134</v>
      </c>
      <c r="F1360" s="19" t="s">
        <v>410</v>
      </c>
      <c r="G1360" s="19" t="s">
        <v>412</v>
      </c>
      <c r="H1360" t="s">
        <v>16</v>
      </c>
      <c r="I1360">
        <v>2703</v>
      </c>
      <c r="J1360">
        <v>2562.5819436284901</v>
      </c>
      <c r="K1360">
        <v>2843.43343867577</v>
      </c>
      <c r="L1360">
        <v>5133.1191606552602</v>
      </c>
    </row>
    <row r="1361" spans="1:12" x14ac:dyDescent="0.25">
      <c r="A1361" t="s">
        <v>130</v>
      </c>
      <c r="B1361" t="s">
        <v>131</v>
      </c>
      <c r="C1361" t="s">
        <v>132</v>
      </c>
      <c r="D1361" t="s">
        <v>133</v>
      </c>
      <c r="E1361" t="s">
        <v>134</v>
      </c>
      <c r="F1361" s="19" t="s">
        <v>410</v>
      </c>
      <c r="G1361" s="19" t="s">
        <v>412</v>
      </c>
      <c r="H1361" t="s">
        <v>17</v>
      </c>
      <c r="I1361">
        <v>2654</v>
      </c>
      <c r="J1361">
        <v>2513.9662707208699</v>
      </c>
      <c r="K1361">
        <v>2793.2898329080399</v>
      </c>
      <c r="L1361">
        <v>5077.4190697190998</v>
      </c>
    </row>
    <row r="1362" spans="1:12" x14ac:dyDescent="0.25">
      <c r="A1362" t="s">
        <v>130</v>
      </c>
      <c r="B1362" t="s">
        <v>131</v>
      </c>
      <c r="C1362" t="s">
        <v>132</v>
      </c>
      <c r="D1362" t="s">
        <v>133</v>
      </c>
      <c r="E1362" t="s">
        <v>134</v>
      </c>
      <c r="F1362" s="19" t="s">
        <v>410</v>
      </c>
      <c r="G1362" s="19" t="s">
        <v>412</v>
      </c>
      <c r="H1362" t="s">
        <v>18</v>
      </c>
      <c r="I1362">
        <v>2458</v>
      </c>
      <c r="J1362">
        <v>2332.70513145623</v>
      </c>
      <c r="K1362">
        <v>2582.74854134512</v>
      </c>
      <c r="L1362">
        <v>4068.7283182050401</v>
      </c>
    </row>
    <row r="1363" spans="1:12" x14ac:dyDescent="0.25">
      <c r="A1363" t="s">
        <v>130</v>
      </c>
      <c r="B1363" t="s">
        <v>131</v>
      </c>
      <c r="C1363" t="s">
        <v>132</v>
      </c>
      <c r="D1363" t="s">
        <v>133</v>
      </c>
      <c r="E1363" t="s">
        <v>134</v>
      </c>
      <c r="F1363" s="19" t="s">
        <v>410</v>
      </c>
      <c r="G1363" s="19" t="s">
        <v>412</v>
      </c>
      <c r="H1363" t="s">
        <v>19</v>
      </c>
      <c r="I1363">
        <v>3054</v>
      </c>
      <c r="J1363">
        <v>2918.1883882455099</v>
      </c>
      <c r="K1363">
        <v>3190.3054805271599</v>
      </c>
      <c r="L1363">
        <v>4818.8067414501802</v>
      </c>
    </row>
    <row r="1364" spans="1:12" x14ac:dyDescent="0.25">
      <c r="A1364" t="s">
        <v>130</v>
      </c>
      <c r="B1364" t="s">
        <v>131</v>
      </c>
      <c r="C1364" t="s">
        <v>132</v>
      </c>
      <c r="D1364" t="s">
        <v>133</v>
      </c>
      <c r="E1364" t="s">
        <v>134</v>
      </c>
      <c r="F1364" s="19" t="s">
        <v>410</v>
      </c>
      <c r="G1364" s="19" t="s">
        <v>412</v>
      </c>
      <c r="H1364" t="s">
        <v>20</v>
      </c>
      <c r="I1364">
        <v>3407</v>
      </c>
      <c r="J1364">
        <v>3267.2101034043199</v>
      </c>
      <c r="K1364">
        <v>3547.3248578385201</v>
      </c>
      <c r="L1364">
        <v>5106.2236862070104</v>
      </c>
    </row>
    <row r="1365" spans="1:12" x14ac:dyDescent="0.25">
      <c r="A1365" t="s">
        <v>130</v>
      </c>
      <c r="B1365" t="s">
        <v>131</v>
      </c>
      <c r="C1365" t="s">
        <v>132</v>
      </c>
      <c r="D1365" t="s">
        <v>133</v>
      </c>
      <c r="E1365" t="s">
        <v>134</v>
      </c>
      <c r="F1365" s="19" t="s">
        <v>410</v>
      </c>
      <c r="G1365" s="19" t="s">
        <v>412</v>
      </c>
      <c r="H1365" t="s">
        <v>21</v>
      </c>
      <c r="I1365">
        <v>3379</v>
      </c>
      <c r="J1365">
        <v>3253.9709834314899</v>
      </c>
      <c r="K1365">
        <v>3504.51972021129</v>
      </c>
      <c r="L1365">
        <v>4085.19038304063</v>
      </c>
    </row>
    <row r="1366" spans="1:12" x14ac:dyDescent="0.25">
      <c r="A1366" t="s">
        <v>130</v>
      </c>
      <c r="B1366" t="s">
        <v>131</v>
      </c>
      <c r="C1366" t="s">
        <v>132</v>
      </c>
      <c r="D1366" t="s">
        <v>133</v>
      </c>
      <c r="E1366" t="s">
        <v>134</v>
      </c>
      <c r="F1366" s="19" t="s">
        <v>410</v>
      </c>
      <c r="G1366" s="19" t="s">
        <v>412</v>
      </c>
      <c r="H1366" t="s">
        <v>22</v>
      </c>
      <c r="I1366">
        <v>2862</v>
      </c>
      <c r="J1366">
        <v>2755.2737696338299</v>
      </c>
      <c r="K1366">
        <v>2968.2910104539701</v>
      </c>
      <c r="L1366">
        <v>2952.9587207559798</v>
      </c>
    </row>
    <row r="1367" spans="1:12" x14ac:dyDescent="0.25">
      <c r="A1367" t="s">
        <v>130</v>
      </c>
      <c r="B1367" t="s">
        <v>131</v>
      </c>
      <c r="C1367" t="s">
        <v>132</v>
      </c>
      <c r="D1367" t="s">
        <v>133</v>
      </c>
      <c r="E1367" t="s">
        <v>134</v>
      </c>
      <c r="F1367" s="19" t="s">
        <v>410</v>
      </c>
      <c r="G1367" s="19" t="s">
        <v>412</v>
      </c>
      <c r="H1367" t="s">
        <v>23</v>
      </c>
      <c r="I1367">
        <v>2889</v>
      </c>
      <c r="J1367">
        <v>2791.1220855525098</v>
      </c>
      <c r="K1367">
        <v>2986.9866867431401</v>
      </c>
      <c r="L1367">
        <v>2496.5471417876201</v>
      </c>
    </row>
    <row r="1368" spans="1:12" x14ac:dyDescent="0.25">
      <c r="A1368" t="s">
        <v>130</v>
      </c>
      <c r="B1368" t="s">
        <v>131</v>
      </c>
      <c r="C1368" t="s">
        <v>132</v>
      </c>
      <c r="D1368" t="s">
        <v>133</v>
      </c>
      <c r="E1368" t="s">
        <v>134</v>
      </c>
      <c r="F1368" s="19" t="s">
        <v>410</v>
      </c>
      <c r="G1368" s="19" t="s">
        <v>412</v>
      </c>
      <c r="H1368" t="s">
        <v>24</v>
      </c>
      <c r="I1368">
        <v>2056</v>
      </c>
      <c r="J1368">
        <v>1979.4538973511601</v>
      </c>
      <c r="K1368">
        <v>2132.25490909362</v>
      </c>
      <c r="L1368">
        <v>1519.42870090062</v>
      </c>
    </row>
    <row r="1369" spans="1:12" x14ac:dyDescent="0.25">
      <c r="A1369" t="s">
        <v>130</v>
      </c>
      <c r="B1369" t="s">
        <v>131</v>
      </c>
      <c r="C1369" t="s">
        <v>132</v>
      </c>
      <c r="D1369" t="s">
        <v>133</v>
      </c>
      <c r="E1369" t="s">
        <v>134</v>
      </c>
      <c r="F1369" s="19" t="s">
        <v>410</v>
      </c>
      <c r="G1369" s="19" t="s">
        <v>412</v>
      </c>
      <c r="H1369" t="s">
        <v>25</v>
      </c>
      <c r="I1369">
        <v>1726</v>
      </c>
      <c r="J1369">
        <v>1663.9830573086499</v>
      </c>
      <c r="K1369">
        <v>1787.2273332520699</v>
      </c>
      <c r="L1369">
        <v>988.46519372245996</v>
      </c>
    </row>
    <row r="1370" spans="1:12" x14ac:dyDescent="0.25">
      <c r="A1370" t="s">
        <v>130</v>
      </c>
      <c r="B1370" t="s">
        <v>131</v>
      </c>
      <c r="C1370" t="s">
        <v>132</v>
      </c>
      <c r="D1370" t="s">
        <v>133</v>
      </c>
      <c r="E1370" t="s">
        <v>134</v>
      </c>
      <c r="F1370" s="19" t="s">
        <v>410</v>
      </c>
      <c r="G1370" s="19" t="s">
        <v>412</v>
      </c>
      <c r="H1370" t="s">
        <v>26</v>
      </c>
      <c r="I1370">
        <v>1356</v>
      </c>
      <c r="J1370">
        <v>1306.5430862609101</v>
      </c>
      <c r="K1370">
        <v>1405.41203268186</v>
      </c>
      <c r="L1370">
        <v>636.13263785843901</v>
      </c>
    </row>
    <row r="1371" spans="1:12" x14ac:dyDescent="0.25">
      <c r="A1371" t="s">
        <v>130</v>
      </c>
      <c r="B1371" t="s">
        <v>131</v>
      </c>
      <c r="C1371" t="s">
        <v>132</v>
      </c>
      <c r="D1371" t="s">
        <v>133</v>
      </c>
      <c r="E1371" t="s">
        <v>134</v>
      </c>
      <c r="F1371" s="19" t="s">
        <v>410</v>
      </c>
      <c r="G1371" s="19" t="s">
        <v>412</v>
      </c>
      <c r="H1371" t="s">
        <v>27</v>
      </c>
      <c r="I1371">
        <v>941</v>
      </c>
      <c r="J1371">
        <v>904.60422013642903</v>
      </c>
      <c r="K1371">
        <v>977.14250135957798</v>
      </c>
      <c r="L1371">
        <v>342.42257411030999</v>
      </c>
    </row>
    <row r="1372" spans="1:12" x14ac:dyDescent="0.25">
      <c r="A1372" t="s">
        <v>130</v>
      </c>
      <c r="B1372" t="s">
        <v>131</v>
      </c>
      <c r="C1372" t="s">
        <v>132</v>
      </c>
      <c r="D1372" t="s">
        <v>133</v>
      </c>
      <c r="E1372" t="s">
        <v>134</v>
      </c>
      <c r="F1372" s="19" t="s">
        <v>410</v>
      </c>
      <c r="G1372" s="19" t="s">
        <v>412</v>
      </c>
      <c r="H1372" t="s">
        <v>28</v>
      </c>
      <c r="I1372">
        <v>510</v>
      </c>
      <c r="J1372">
        <v>487.212873404905</v>
      </c>
      <c r="K1372">
        <v>533.03320546575105</v>
      </c>
      <c r="L1372">
        <v>136.629453233432</v>
      </c>
    </row>
    <row r="1373" spans="1:12" x14ac:dyDescent="0.25">
      <c r="A1373" t="s">
        <v>130</v>
      </c>
      <c r="B1373" t="s">
        <v>131</v>
      </c>
      <c r="C1373" t="s">
        <v>132</v>
      </c>
      <c r="D1373" t="s">
        <v>133</v>
      </c>
      <c r="E1373" t="s">
        <v>134</v>
      </c>
      <c r="F1373" s="19" t="s">
        <v>410</v>
      </c>
      <c r="G1373" s="19" t="s">
        <v>412</v>
      </c>
      <c r="H1373" t="s">
        <v>29</v>
      </c>
      <c r="I1373">
        <v>205</v>
      </c>
      <c r="J1373">
        <v>192.83029775549701</v>
      </c>
      <c r="K1373">
        <v>217.40069875614799</v>
      </c>
      <c r="L1373">
        <v>39.2873155282185</v>
      </c>
    </row>
    <row r="1374" spans="1:12" x14ac:dyDescent="0.25">
      <c r="A1374" t="s">
        <v>130</v>
      </c>
      <c r="B1374" t="s">
        <v>131</v>
      </c>
      <c r="C1374" t="s">
        <v>132</v>
      </c>
      <c r="D1374" t="s">
        <v>133</v>
      </c>
      <c r="E1374" t="s">
        <v>134</v>
      </c>
      <c r="F1374" s="19" t="s">
        <v>410</v>
      </c>
      <c r="G1374" s="19" t="s">
        <v>413</v>
      </c>
      <c r="H1374" t="s">
        <v>11</v>
      </c>
      <c r="I1374">
        <v>3190</v>
      </c>
      <c r="J1374">
        <v>3111.6088519181098</v>
      </c>
      <c r="K1374">
        <v>3269.0437098084299</v>
      </c>
      <c r="L1374">
        <v>1612.9825124261599</v>
      </c>
    </row>
    <row r="1375" spans="1:12" x14ac:dyDescent="0.25">
      <c r="A1375" t="s">
        <v>130</v>
      </c>
      <c r="B1375" t="s">
        <v>131</v>
      </c>
      <c r="C1375" t="s">
        <v>132</v>
      </c>
      <c r="D1375" t="s">
        <v>133</v>
      </c>
      <c r="E1375" t="s">
        <v>134</v>
      </c>
      <c r="F1375" s="19" t="s">
        <v>410</v>
      </c>
      <c r="G1375" s="19" t="s">
        <v>413</v>
      </c>
      <c r="H1375" t="s">
        <v>12</v>
      </c>
      <c r="I1375">
        <v>2271</v>
      </c>
      <c r="J1375">
        <v>2142.0986507646599</v>
      </c>
      <c r="K1375">
        <v>2399.9982821991698</v>
      </c>
      <c r="L1375">
        <v>4328.4191413771596</v>
      </c>
    </row>
    <row r="1376" spans="1:12" x14ac:dyDescent="0.25">
      <c r="A1376" t="s">
        <v>130</v>
      </c>
      <c r="B1376" t="s">
        <v>131</v>
      </c>
      <c r="C1376" t="s">
        <v>132</v>
      </c>
      <c r="D1376" t="s">
        <v>133</v>
      </c>
      <c r="E1376" t="s">
        <v>134</v>
      </c>
      <c r="F1376" s="19" t="s">
        <v>410</v>
      </c>
      <c r="G1376" s="19" t="s">
        <v>413</v>
      </c>
      <c r="H1376" t="s">
        <v>13</v>
      </c>
      <c r="I1376">
        <v>2459</v>
      </c>
      <c r="J1376">
        <v>2304.6556955002702</v>
      </c>
      <c r="K1376">
        <v>2613.6516622785798</v>
      </c>
      <c r="L1376">
        <v>6213.4597228538396</v>
      </c>
    </row>
    <row r="1377" spans="1:12" x14ac:dyDescent="0.25">
      <c r="A1377" t="s">
        <v>130</v>
      </c>
      <c r="B1377" t="s">
        <v>131</v>
      </c>
      <c r="C1377" t="s">
        <v>132</v>
      </c>
      <c r="D1377" t="s">
        <v>133</v>
      </c>
      <c r="E1377" t="s">
        <v>134</v>
      </c>
      <c r="F1377" s="19" t="s">
        <v>410</v>
      </c>
      <c r="G1377" s="19" t="s">
        <v>413</v>
      </c>
      <c r="H1377" t="s">
        <v>14</v>
      </c>
      <c r="I1377">
        <v>3106</v>
      </c>
      <c r="J1377">
        <v>2990.7288032972101</v>
      </c>
      <c r="K1377">
        <v>3220.96421953665</v>
      </c>
      <c r="L1377">
        <v>3449.6269061686198</v>
      </c>
    </row>
    <row r="1378" spans="1:12" x14ac:dyDescent="0.25">
      <c r="A1378" t="s">
        <v>130</v>
      </c>
      <c r="B1378" t="s">
        <v>131</v>
      </c>
      <c r="C1378" t="s">
        <v>132</v>
      </c>
      <c r="D1378" t="s">
        <v>133</v>
      </c>
      <c r="E1378" t="s">
        <v>134</v>
      </c>
      <c r="F1378" s="19" t="s">
        <v>410</v>
      </c>
      <c r="G1378" s="19" t="s">
        <v>413</v>
      </c>
      <c r="H1378" t="s">
        <v>15</v>
      </c>
      <c r="I1378">
        <v>3609</v>
      </c>
      <c r="J1378">
        <v>3517.3804173036801</v>
      </c>
      <c r="K1378">
        <v>3700.5051833427401</v>
      </c>
      <c r="L1378">
        <v>2182.3380841875901</v>
      </c>
    </row>
    <row r="1379" spans="1:12" x14ac:dyDescent="0.25">
      <c r="A1379" t="s">
        <v>130</v>
      </c>
      <c r="B1379" t="s">
        <v>131</v>
      </c>
      <c r="C1379" t="s">
        <v>132</v>
      </c>
      <c r="D1379" t="s">
        <v>133</v>
      </c>
      <c r="E1379" t="s">
        <v>134</v>
      </c>
      <c r="F1379" s="19" t="s">
        <v>410</v>
      </c>
      <c r="G1379" s="19" t="s">
        <v>413</v>
      </c>
      <c r="H1379" t="s">
        <v>16</v>
      </c>
      <c r="I1379">
        <v>3790</v>
      </c>
      <c r="J1379">
        <v>3643.1820123933799</v>
      </c>
      <c r="K1379">
        <v>3937.1972640421</v>
      </c>
      <c r="L1379">
        <v>5625.5836241449397</v>
      </c>
    </row>
    <row r="1380" spans="1:12" x14ac:dyDescent="0.25">
      <c r="A1380" t="s">
        <v>130</v>
      </c>
      <c r="B1380" t="s">
        <v>131</v>
      </c>
      <c r="C1380" t="s">
        <v>132</v>
      </c>
      <c r="D1380" t="s">
        <v>133</v>
      </c>
      <c r="E1380" t="s">
        <v>134</v>
      </c>
      <c r="F1380" s="19" t="s">
        <v>410</v>
      </c>
      <c r="G1380" s="19" t="s">
        <v>413</v>
      </c>
      <c r="H1380" t="s">
        <v>17</v>
      </c>
      <c r="I1380">
        <v>3188</v>
      </c>
      <c r="J1380">
        <v>3104.76066979999</v>
      </c>
      <c r="K1380">
        <v>3271.7795748644799</v>
      </c>
      <c r="L1380">
        <v>1815.34482044844</v>
      </c>
    </row>
    <row r="1381" spans="1:12" x14ac:dyDescent="0.25">
      <c r="A1381" t="s">
        <v>130</v>
      </c>
      <c r="B1381" t="s">
        <v>131</v>
      </c>
      <c r="C1381" t="s">
        <v>132</v>
      </c>
      <c r="D1381" t="s">
        <v>133</v>
      </c>
      <c r="E1381" t="s">
        <v>134</v>
      </c>
      <c r="F1381" s="19" t="s">
        <v>410</v>
      </c>
      <c r="G1381" s="19" t="s">
        <v>413</v>
      </c>
      <c r="H1381" t="s">
        <v>18</v>
      </c>
      <c r="I1381">
        <v>3184</v>
      </c>
      <c r="J1381">
        <v>3083.9865698234598</v>
      </c>
      <c r="K1381">
        <v>3284.2157598502799</v>
      </c>
      <c r="L1381">
        <v>2609.0514719645298</v>
      </c>
    </row>
    <row r="1382" spans="1:12" x14ac:dyDescent="0.25">
      <c r="A1382" t="s">
        <v>130</v>
      </c>
      <c r="B1382" t="s">
        <v>131</v>
      </c>
      <c r="C1382" t="s">
        <v>132</v>
      </c>
      <c r="D1382" t="s">
        <v>133</v>
      </c>
      <c r="E1382" t="s">
        <v>134</v>
      </c>
      <c r="F1382" s="19" t="s">
        <v>410</v>
      </c>
      <c r="G1382" s="19" t="s">
        <v>413</v>
      </c>
      <c r="H1382" t="s">
        <v>19</v>
      </c>
      <c r="I1382">
        <v>3689</v>
      </c>
      <c r="J1382">
        <v>3564.5391383456299</v>
      </c>
      <c r="K1382">
        <v>3813.47687788846</v>
      </c>
      <c r="L1382">
        <v>4032.8247454636498</v>
      </c>
    </row>
    <row r="1383" spans="1:12" x14ac:dyDescent="0.25">
      <c r="A1383" t="s">
        <v>130</v>
      </c>
      <c r="B1383" t="s">
        <v>131</v>
      </c>
      <c r="C1383" t="s">
        <v>132</v>
      </c>
      <c r="D1383" t="s">
        <v>133</v>
      </c>
      <c r="E1383" t="s">
        <v>134</v>
      </c>
      <c r="F1383" s="19" t="s">
        <v>410</v>
      </c>
      <c r="G1383" s="19" t="s">
        <v>413</v>
      </c>
      <c r="H1383" t="s">
        <v>20</v>
      </c>
      <c r="I1383">
        <v>4003</v>
      </c>
      <c r="J1383">
        <v>3871.36223055238</v>
      </c>
      <c r="K1383">
        <v>4134.0415634376304</v>
      </c>
      <c r="L1383">
        <v>4490.3446431852999</v>
      </c>
    </row>
    <row r="1384" spans="1:12" x14ac:dyDescent="0.25">
      <c r="A1384" t="s">
        <v>130</v>
      </c>
      <c r="B1384" t="s">
        <v>131</v>
      </c>
      <c r="C1384" t="s">
        <v>132</v>
      </c>
      <c r="D1384" t="s">
        <v>133</v>
      </c>
      <c r="E1384" t="s">
        <v>134</v>
      </c>
      <c r="F1384" s="19" t="s">
        <v>410</v>
      </c>
      <c r="G1384" s="19" t="s">
        <v>413</v>
      </c>
      <c r="H1384" t="s">
        <v>21</v>
      </c>
      <c r="I1384">
        <v>3559</v>
      </c>
      <c r="J1384">
        <v>3436.4902069268001</v>
      </c>
      <c r="K1384">
        <v>3681.9090718275402</v>
      </c>
      <c r="L1384">
        <v>3919.6180790014801</v>
      </c>
    </row>
    <row r="1385" spans="1:12" x14ac:dyDescent="0.25">
      <c r="A1385" t="s">
        <v>130</v>
      </c>
      <c r="B1385" t="s">
        <v>131</v>
      </c>
      <c r="C1385" t="s">
        <v>132</v>
      </c>
      <c r="D1385" t="s">
        <v>133</v>
      </c>
      <c r="E1385" t="s">
        <v>134</v>
      </c>
      <c r="F1385" s="19" t="s">
        <v>410</v>
      </c>
      <c r="G1385" s="19" t="s">
        <v>413</v>
      </c>
      <c r="H1385" t="s">
        <v>22</v>
      </c>
      <c r="I1385">
        <v>3170</v>
      </c>
      <c r="J1385">
        <v>3060.08712746743</v>
      </c>
      <c r="K1385">
        <v>3279.2540576557899</v>
      </c>
      <c r="L1385">
        <v>3125.9204034900199</v>
      </c>
    </row>
    <row r="1386" spans="1:12" x14ac:dyDescent="0.25">
      <c r="A1386" t="s">
        <v>130</v>
      </c>
      <c r="B1386" t="s">
        <v>131</v>
      </c>
      <c r="C1386" t="s">
        <v>132</v>
      </c>
      <c r="D1386" t="s">
        <v>133</v>
      </c>
      <c r="E1386" t="s">
        <v>134</v>
      </c>
      <c r="F1386" s="19" t="s">
        <v>410</v>
      </c>
      <c r="G1386" s="19" t="s">
        <v>413</v>
      </c>
      <c r="H1386" t="s">
        <v>23</v>
      </c>
      <c r="I1386">
        <v>3077</v>
      </c>
      <c r="J1386">
        <v>2972.86509550038</v>
      </c>
      <c r="K1386">
        <v>3181.2907777015498</v>
      </c>
      <c r="L1386">
        <v>2827.0294279090999</v>
      </c>
    </row>
    <row r="1387" spans="1:12" x14ac:dyDescent="0.25">
      <c r="A1387" t="s">
        <v>130</v>
      </c>
      <c r="B1387" t="s">
        <v>131</v>
      </c>
      <c r="C1387" t="s">
        <v>132</v>
      </c>
      <c r="D1387" t="s">
        <v>133</v>
      </c>
      <c r="E1387" t="s">
        <v>134</v>
      </c>
      <c r="F1387" s="19" t="s">
        <v>410</v>
      </c>
      <c r="G1387" s="19" t="s">
        <v>413</v>
      </c>
      <c r="H1387" t="s">
        <v>24</v>
      </c>
      <c r="I1387">
        <v>2343</v>
      </c>
      <c r="J1387">
        <v>2258.2494405037301</v>
      </c>
      <c r="K1387">
        <v>2428.0702843334402</v>
      </c>
      <c r="L1387">
        <v>1876.7648244895299</v>
      </c>
    </row>
    <row r="1388" spans="1:12" x14ac:dyDescent="0.25">
      <c r="A1388" t="s">
        <v>130</v>
      </c>
      <c r="B1388" t="s">
        <v>131</v>
      </c>
      <c r="C1388" t="s">
        <v>132</v>
      </c>
      <c r="D1388" t="s">
        <v>133</v>
      </c>
      <c r="E1388" t="s">
        <v>134</v>
      </c>
      <c r="F1388" s="19" t="s">
        <v>410</v>
      </c>
      <c r="G1388" s="19" t="s">
        <v>413</v>
      </c>
      <c r="H1388" t="s">
        <v>25</v>
      </c>
      <c r="I1388">
        <v>2091</v>
      </c>
      <c r="J1388">
        <v>2019.59821762605</v>
      </c>
      <c r="K1388">
        <v>2161.5150851913299</v>
      </c>
      <c r="L1388">
        <v>1310.67766682774</v>
      </c>
    </row>
    <row r="1389" spans="1:12" x14ac:dyDescent="0.25">
      <c r="A1389" t="s">
        <v>130</v>
      </c>
      <c r="B1389" t="s">
        <v>131</v>
      </c>
      <c r="C1389" t="s">
        <v>132</v>
      </c>
      <c r="D1389" t="s">
        <v>133</v>
      </c>
      <c r="E1389" t="s">
        <v>134</v>
      </c>
      <c r="F1389" s="19" t="s">
        <v>410</v>
      </c>
      <c r="G1389" s="19" t="s">
        <v>413</v>
      </c>
      <c r="H1389" t="s">
        <v>26</v>
      </c>
      <c r="I1389">
        <v>1910</v>
      </c>
      <c r="J1389">
        <v>1850.20538509889</v>
      </c>
      <c r="K1389">
        <v>1970.5948966231699</v>
      </c>
      <c r="L1389">
        <v>943.20299387333603</v>
      </c>
    </row>
    <row r="1390" spans="1:12" x14ac:dyDescent="0.25">
      <c r="A1390" t="s">
        <v>130</v>
      </c>
      <c r="B1390" t="s">
        <v>131</v>
      </c>
      <c r="C1390" t="s">
        <v>132</v>
      </c>
      <c r="D1390" t="s">
        <v>133</v>
      </c>
      <c r="E1390" t="s">
        <v>134</v>
      </c>
      <c r="F1390" s="19" t="s">
        <v>410</v>
      </c>
      <c r="G1390" s="19" t="s">
        <v>413</v>
      </c>
      <c r="H1390" t="s">
        <v>27</v>
      </c>
      <c r="I1390">
        <v>1635</v>
      </c>
      <c r="J1390">
        <v>1585.3492793401099</v>
      </c>
      <c r="K1390">
        <v>1684.39922415263</v>
      </c>
      <c r="L1390">
        <v>638.46389312803603</v>
      </c>
    </row>
    <row r="1391" spans="1:12" x14ac:dyDescent="0.25">
      <c r="A1391" t="s">
        <v>130</v>
      </c>
      <c r="B1391" t="s">
        <v>131</v>
      </c>
      <c r="C1391" t="s">
        <v>132</v>
      </c>
      <c r="D1391" t="s">
        <v>133</v>
      </c>
      <c r="E1391" t="s">
        <v>134</v>
      </c>
      <c r="F1391" s="19" t="s">
        <v>410</v>
      </c>
      <c r="G1391" s="19" t="s">
        <v>413</v>
      </c>
      <c r="H1391" t="s">
        <v>28</v>
      </c>
      <c r="I1391">
        <v>1199</v>
      </c>
      <c r="J1391">
        <v>1163.9989909123001</v>
      </c>
      <c r="K1391">
        <v>1234.40595869187</v>
      </c>
      <c r="L1391">
        <v>322.59612608771897</v>
      </c>
    </row>
    <row r="1392" spans="1:12" x14ac:dyDescent="0.25">
      <c r="A1392" t="s">
        <v>130</v>
      </c>
      <c r="B1392" t="s">
        <v>131</v>
      </c>
      <c r="C1392" t="s">
        <v>132</v>
      </c>
      <c r="D1392" t="s">
        <v>133</v>
      </c>
      <c r="E1392" t="s">
        <v>134</v>
      </c>
      <c r="F1392" s="19" t="s">
        <v>410</v>
      </c>
      <c r="G1392" s="19" t="s">
        <v>413</v>
      </c>
      <c r="H1392" t="s">
        <v>29</v>
      </c>
      <c r="I1392">
        <v>681</v>
      </c>
      <c r="J1392">
        <v>659.33868284709297</v>
      </c>
      <c r="K1392">
        <v>702.30678120739105</v>
      </c>
      <c r="L1392">
        <v>120.148992392511</v>
      </c>
    </row>
    <row r="1393" spans="1:12" x14ac:dyDescent="0.25">
      <c r="A1393" t="s">
        <v>135</v>
      </c>
      <c r="B1393" t="s">
        <v>136</v>
      </c>
      <c r="C1393" t="s">
        <v>39</v>
      </c>
      <c r="D1393" t="s">
        <v>40</v>
      </c>
      <c r="E1393" t="s">
        <v>41</v>
      </c>
      <c r="F1393" s="19" t="s">
        <v>405</v>
      </c>
      <c r="G1393" s="19" t="s">
        <v>412</v>
      </c>
      <c r="H1393" t="s">
        <v>11</v>
      </c>
      <c r="I1393">
        <v>11403</v>
      </c>
      <c r="J1393">
        <v>11243.768550930101</v>
      </c>
      <c r="K1393">
        <v>11563.1201151517</v>
      </c>
      <c r="L1393">
        <v>6636.9105041357498</v>
      </c>
    </row>
    <row r="1394" spans="1:12" x14ac:dyDescent="0.25">
      <c r="A1394" t="s">
        <v>135</v>
      </c>
      <c r="B1394" t="s">
        <v>136</v>
      </c>
      <c r="C1394" t="s">
        <v>39</v>
      </c>
      <c r="D1394" t="s">
        <v>40</v>
      </c>
      <c r="E1394" t="s">
        <v>41</v>
      </c>
      <c r="F1394" s="19" t="s">
        <v>405</v>
      </c>
      <c r="G1394" s="19" t="s">
        <v>412</v>
      </c>
      <c r="H1394" t="s">
        <v>12</v>
      </c>
      <c r="I1394">
        <v>10825</v>
      </c>
      <c r="J1394">
        <v>10586.797113840399</v>
      </c>
      <c r="K1394">
        <v>11063.2149911325</v>
      </c>
      <c r="L1394">
        <v>14770.798222323199</v>
      </c>
    </row>
    <row r="1395" spans="1:12" x14ac:dyDescent="0.25">
      <c r="A1395" t="s">
        <v>135</v>
      </c>
      <c r="B1395" t="s">
        <v>136</v>
      </c>
      <c r="C1395" t="s">
        <v>39</v>
      </c>
      <c r="D1395" t="s">
        <v>40</v>
      </c>
      <c r="E1395" t="s">
        <v>41</v>
      </c>
      <c r="F1395" s="19" t="s">
        <v>405</v>
      </c>
      <c r="G1395" s="19" t="s">
        <v>412</v>
      </c>
      <c r="H1395" t="s">
        <v>13</v>
      </c>
      <c r="I1395">
        <v>11962</v>
      </c>
      <c r="J1395">
        <v>11707.923544797901</v>
      </c>
      <c r="K1395">
        <v>12216.4793387508</v>
      </c>
      <c r="L1395">
        <v>16830.812393471599</v>
      </c>
    </row>
    <row r="1396" spans="1:12" x14ac:dyDescent="0.25">
      <c r="A1396" t="s">
        <v>135</v>
      </c>
      <c r="B1396" t="s">
        <v>136</v>
      </c>
      <c r="C1396" t="s">
        <v>39</v>
      </c>
      <c r="D1396" t="s">
        <v>40</v>
      </c>
      <c r="E1396" t="s">
        <v>41</v>
      </c>
      <c r="F1396" s="19" t="s">
        <v>405</v>
      </c>
      <c r="G1396" s="19" t="s">
        <v>412</v>
      </c>
      <c r="H1396" t="s">
        <v>14</v>
      </c>
      <c r="I1396">
        <v>12718</v>
      </c>
      <c r="J1396">
        <v>12469.1872106674</v>
      </c>
      <c r="K1396">
        <v>12966.9944646126</v>
      </c>
      <c r="L1396">
        <v>16126.878259086099</v>
      </c>
    </row>
    <row r="1397" spans="1:12" x14ac:dyDescent="0.25">
      <c r="A1397" t="s">
        <v>135</v>
      </c>
      <c r="B1397" t="s">
        <v>136</v>
      </c>
      <c r="C1397" t="s">
        <v>39</v>
      </c>
      <c r="D1397" t="s">
        <v>40</v>
      </c>
      <c r="E1397" t="s">
        <v>41</v>
      </c>
      <c r="F1397" s="19" t="s">
        <v>405</v>
      </c>
      <c r="G1397" s="19" t="s">
        <v>412</v>
      </c>
      <c r="H1397" t="s">
        <v>15</v>
      </c>
      <c r="I1397">
        <v>11955</v>
      </c>
      <c r="J1397">
        <v>11735.3369119499</v>
      </c>
      <c r="K1397">
        <v>12174.593641166401</v>
      </c>
      <c r="L1397">
        <v>12556.3875834305</v>
      </c>
    </row>
    <row r="1398" spans="1:12" x14ac:dyDescent="0.25">
      <c r="A1398" t="s">
        <v>135</v>
      </c>
      <c r="B1398" t="s">
        <v>136</v>
      </c>
      <c r="C1398" t="s">
        <v>39</v>
      </c>
      <c r="D1398" t="s">
        <v>40</v>
      </c>
      <c r="E1398" t="s">
        <v>41</v>
      </c>
      <c r="F1398" s="19" t="s">
        <v>405</v>
      </c>
      <c r="G1398" s="19" t="s">
        <v>412</v>
      </c>
      <c r="H1398" t="s">
        <v>16</v>
      </c>
      <c r="I1398">
        <v>10575</v>
      </c>
      <c r="J1398">
        <v>10371.6338273411</v>
      </c>
      <c r="K1398">
        <v>10779.162856025299</v>
      </c>
      <c r="L1398">
        <v>10807.9907603788</v>
      </c>
    </row>
    <row r="1399" spans="1:12" x14ac:dyDescent="0.25">
      <c r="A1399" t="s">
        <v>135</v>
      </c>
      <c r="B1399" t="s">
        <v>136</v>
      </c>
      <c r="C1399" t="s">
        <v>39</v>
      </c>
      <c r="D1399" t="s">
        <v>40</v>
      </c>
      <c r="E1399" t="s">
        <v>41</v>
      </c>
      <c r="F1399" s="19" t="s">
        <v>405</v>
      </c>
      <c r="G1399" s="19" t="s">
        <v>412</v>
      </c>
      <c r="H1399" t="s">
        <v>17</v>
      </c>
      <c r="I1399">
        <v>10601</v>
      </c>
      <c r="J1399">
        <v>10406.8625852635</v>
      </c>
      <c r="K1399">
        <v>10795.944311134799</v>
      </c>
      <c r="L1399">
        <v>9851.6626800701106</v>
      </c>
    </row>
    <row r="1400" spans="1:12" x14ac:dyDescent="0.25">
      <c r="A1400" t="s">
        <v>135</v>
      </c>
      <c r="B1400" t="s">
        <v>136</v>
      </c>
      <c r="C1400" t="s">
        <v>39</v>
      </c>
      <c r="D1400" t="s">
        <v>40</v>
      </c>
      <c r="E1400" t="s">
        <v>41</v>
      </c>
      <c r="F1400" s="19" t="s">
        <v>405</v>
      </c>
      <c r="G1400" s="19" t="s">
        <v>412</v>
      </c>
      <c r="H1400" t="s">
        <v>18</v>
      </c>
      <c r="I1400">
        <v>11210</v>
      </c>
      <c r="J1400">
        <v>11024.5899032819</v>
      </c>
      <c r="K1400">
        <v>11396.2408301667</v>
      </c>
      <c r="L1400">
        <v>8988.7294001448809</v>
      </c>
    </row>
    <row r="1401" spans="1:12" x14ac:dyDescent="0.25">
      <c r="A1401" t="s">
        <v>135</v>
      </c>
      <c r="B1401" t="s">
        <v>136</v>
      </c>
      <c r="C1401" t="s">
        <v>39</v>
      </c>
      <c r="D1401" t="s">
        <v>40</v>
      </c>
      <c r="E1401" t="s">
        <v>41</v>
      </c>
      <c r="F1401" s="19" t="s">
        <v>405</v>
      </c>
      <c r="G1401" s="19" t="s">
        <v>412</v>
      </c>
      <c r="H1401" t="s">
        <v>19</v>
      </c>
      <c r="I1401">
        <v>13408</v>
      </c>
      <c r="J1401">
        <v>13199.7578883476</v>
      </c>
      <c r="K1401">
        <v>13615.497138160101</v>
      </c>
      <c r="L1401">
        <v>11247.8605161049</v>
      </c>
    </row>
    <row r="1402" spans="1:12" x14ac:dyDescent="0.25">
      <c r="A1402" t="s">
        <v>135</v>
      </c>
      <c r="B1402" t="s">
        <v>136</v>
      </c>
      <c r="C1402" t="s">
        <v>39</v>
      </c>
      <c r="D1402" t="s">
        <v>40</v>
      </c>
      <c r="E1402" t="s">
        <v>41</v>
      </c>
      <c r="F1402" s="19" t="s">
        <v>405</v>
      </c>
      <c r="G1402" s="19" t="s">
        <v>412</v>
      </c>
      <c r="H1402" t="s">
        <v>20</v>
      </c>
      <c r="I1402">
        <v>14066</v>
      </c>
      <c r="J1402">
        <v>13855.0311573197</v>
      </c>
      <c r="K1402">
        <v>14276.0723300594</v>
      </c>
      <c r="L1402">
        <v>11536.577802347099</v>
      </c>
    </row>
    <row r="1403" spans="1:12" x14ac:dyDescent="0.25">
      <c r="A1403" t="s">
        <v>135</v>
      </c>
      <c r="B1403" t="s">
        <v>136</v>
      </c>
      <c r="C1403" t="s">
        <v>39</v>
      </c>
      <c r="D1403" t="s">
        <v>40</v>
      </c>
      <c r="E1403" t="s">
        <v>41</v>
      </c>
      <c r="F1403" s="19" t="s">
        <v>405</v>
      </c>
      <c r="G1403" s="19" t="s">
        <v>412</v>
      </c>
      <c r="H1403" t="s">
        <v>21</v>
      </c>
      <c r="I1403">
        <v>13098</v>
      </c>
      <c r="J1403">
        <v>12907.0440941774</v>
      </c>
      <c r="K1403">
        <v>13289.2139739839</v>
      </c>
      <c r="L1403">
        <v>9504.7517330874307</v>
      </c>
    </row>
    <row r="1404" spans="1:12" x14ac:dyDescent="0.25">
      <c r="A1404" t="s">
        <v>135</v>
      </c>
      <c r="B1404" t="s">
        <v>136</v>
      </c>
      <c r="C1404" t="s">
        <v>39</v>
      </c>
      <c r="D1404" t="s">
        <v>40</v>
      </c>
      <c r="E1404" t="s">
        <v>41</v>
      </c>
      <c r="F1404" s="19" t="s">
        <v>405</v>
      </c>
      <c r="G1404" s="19" t="s">
        <v>412</v>
      </c>
      <c r="H1404" t="s">
        <v>22</v>
      </c>
      <c r="I1404">
        <v>12264</v>
      </c>
      <c r="J1404">
        <v>12102.063267044199</v>
      </c>
      <c r="K1404">
        <v>12426.0408582361</v>
      </c>
      <c r="L1404">
        <v>6830.58358460816</v>
      </c>
    </row>
    <row r="1405" spans="1:12" x14ac:dyDescent="0.25">
      <c r="A1405" t="s">
        <v>135</v>
      </c>
      <c r="B1405" t="s">
        <v>136</v>
      </c>
      <c r="C1405" t="s">
        <v>39</v>
      </c>
      <c r="D1405" t="s">
        <v>40</v>
      </c>
      <c r="E1405" t="s">
        <v>41</v>
      </c>
      <c r="F1405" s="19" t="s">
        <v>405</v>
      </c>
      <c r="G1405" s="19" t="s">
        <v>412</v>
      </c>
      <c r="H1405" t="s">
        <v>23</v>
      </c>
      <c r="I1405">
        <v>14816</v>
      </c>
      <c r="J1405">
        <v>14653.167533796</v>
      </c>
      <c r="K1405">
        <v>14979.203239071499</v>
      </c>
      <c r="L1405">
        <v>6917.6437626548504</v>
      </c>
    </row>
    <row r="1406" spans="1:12" x14ac:dyDescent="0.25">
      <c r="A1406" t="s">
        <v>135</v>
      </c>
      <c r="B1406" t="s">
        <v>136</v>
      </c>
      <c r="C1406" t="s">
        <v>39</v>
      </c>
      <c r="D1406" t="s">
        <v>40</v>
      </c>
      <c r="E1406" t="s">
        <v>41</v>
      </c>
      <c r="F1406" s="19" t="s">
        <v>405</v>
      </c>
      <c r="G1406" s="19" t="s">
        <v>412</v>
      </c>
      <c r="H1406" t="s">
        <v>24</v>
      </c>
      <c r="I1406">
        <v>12890</v>
      </c>
      <c r="J1406">
        <v>12752.2060547741</v>
      </c>
      <c r="K1406">
        <v>13028.0904560408</v>
      </c>
      <c r="L1406">
        <v>4953.1577247944197</v>
      </c>
    </row>
    <row r="1407" spans="1:12" x14ac:dyDescent="0.25">
      <c r="A1407" t="s">
        <v>135</v>
      </c>
      <c r="B1407" t="s">
        <v>136</v>
      </c>
      <c r="C1407" t="s">
        <v>39</v>
      </c>
      <c r="D1407" t="s">
        <v>40</v>
      </c>
      <c r="E1407" t="s">
        <v>41</v>
      </c>
      <c r="F1407" s="19" t="s">
        <v>405</v>
      </c>
      <c r="G1407" s="19" t="s">
        <v>412</v>
      </c>
      <c r="H1407" t="s">
        <v>25</v>
      </c>
      <c r="I1407">
        <v>9387</v>
      </c>
      <c r="J1407">
        <v>9279.9914573210608</v>
      </c>
      <c r="K1407">
        <v>9493.7771925539291</v>
      </c>
      <c r="L1407">
        <v>2974.3037138858899</v>
      </c>
    </row>
    <row r="1408" spans="1:12" x14ac:dyDescent="0.25">
      <c r="A1408" t="s">
        <v>135</v>
      </c>
      <c r="B1408" t="s">
        <v>136</v>
      </c>
      <c r="C1408" t="s">
        <v>39</v>
      </c>
      <c r="D1408" t="s">
        <v>40</v>
      </c>
      <c r="E1408" t="s">
        <v>41</v>
      </c>
      <c r="F1408" s="19" t="s">
        <v>405</v>
      </c>
      <c r="G1408" s="19" t="s">
        <v>412</v>
      </c>
      <c r="H1408" t="s">
        <v>26</v>
      </c>
      <c r="I1408">
        <v>7376</v>
      </c>
      <c r="J1408">
        <v>7290.0761627522197</v>
      </c>
      <c r="K1408">
        <v>7461.0093739622898</v>
      </c>
      <c r="L1408">
        <v>1901.4318704826101</v>
      </c>
    </row>
    <row r="1409" spans="1:12" x14ac:dyDescent="0.25">
      <c r="A1409" t="s">
        <v>135</v>
      </c>
      <c r="B1409" t="s">
        <v>136</v>
      </c>
      <c r="C1409" t="s">
        <v>39</v>
      </c>
      <c r="D1409" t="s">
        <v>40</v>
      </c>
      <c r="E1409" t="s">
        <v>41</v>
      </c>
      <c r="F1409" s="19" t="s">
        <v>405</v>
      </c>
      <c r="G1409" s="19" t="s">
        <v>412</v>
      </c>
      <c r="H1409" t="s">
        <v>27</v>
      </c>
      <c r="I1409">
        <v>5275</v>
      </c>
      <c r="J1409">
        <v>5214.2231635407397</v>
      </c>
      <c r="K1409">
        <v>5336.5722950791696</v>
      </c>
      <c r="L1409">
        <v>974.15855296024699</v>
      </c>
    </row>
    <row r="1410" spans="1:12" x14ac:dyDescent="0.25">
      <c r="A1410" t="s">
        <v>135</v>
      </c>
      <c r="B1410" t="s">
        <v>136</v>
      </c>
      <c r="C1410" t="s">
        <v>39</v>
      </c>
      <c r="D1410" t="s">
        <v>40</v>
      </c>
      <c r="E1410" t="s">
        <v>41</v>
      </c>
      <c r="F1410" s="19" t="s">
        <v>405</v>
      </c>
      <c r="G1410" s="19" t="s">
        <v>412</v>
      </c>
      <c r="H1410" t="s">
        <v>28</v>
      </c>
      <c r="I1410">
        <v>2801</v>
      </c>
      <c r="J1410">
        <v>2767.5042955331501</v>
      </c>
      <c r="K1410">
        <v>2834.6742393720501</v>
      </c>
      <c r="L1410">
        <v>293.61472793372599</v>
      </c>
    </row>
    <row r="1411" spans="1:12" x14ac:dyDescent="0.25">
      <c r="A1411" t="s">
        <v>135</v>
      </c>
      <c r="B1411" t="s">
        <v>136</v>
      </c>
      <c r="C1411" t="s">
        <v>39</v>
      </c>
      <c r="D1411" t="s">
        <v>40</v>
      </c>
      <c r="E1411" t="s">
        <v>41</v>
      </c>
      <c r="F1411" s="19" t="s">
        <v>405</v>
      </c>
      <c r="G1411" s="19" t="s">
        <v>412</v>
      </c>
      <c r="H1411" t="s">
        <v>29</v>
      </c>
      <c r="I1411">
        <v>1177</v>
      </c>
      <c r="J1411">
        <v>1160.91155770143</v>
      </c>
      <c r="K1411">
        <v>1193.71302024191</v>
      </c>
      <c r="L1411">
        <v>70.018738598170003</v>
      </c>
    </row>
    <row r="1412" spans="1:12" x14ac:dyDescent="0.25">
      <c r="A1412" t="s">
        <v>135</v>
      </c>
      <c r="B1412" t="s">
        <v>136</v>
      </c>
      <c r="C1412" t="s">
        <v>39</v>
      </c>
      <c r="D1412" t="s">
        <v>40</v>
      </c>
      <c r="E1412" t="s">
        <v>41</v>
      </c>
      <c r="F1412" s="19" t="s">
        <v>405</v>
      </c>
      <c r="G1412" s="19" t="s">
        <v>413</v>
      </c>
      <c r="H1412" t="s">
        <v>11</v>
      </c>
      <c r="I1412">
        <v>10807</v>
      </c>
      <c r="J1412">
        <v>10655.1988823458</v>
      </c>
      <c r="K1412">
        <v>10959.4450023504</v>
      </c>
      <c r="L1412">
        <v>6023.9029009955102</v>
      </c>
    </row>
    <row r="1413" spans="1:12" x14ac:dyDescent="0.25">
      <c r="A1413" t="s">
        <v>135</v>
      </c>
      <c r="B1413" t="s">
        <v>136</v>
      </c>
      <c r="C1413" t="s">
        <v>39</v>
      </c>
      <c r="D1413" t="s">
        <v>40</v>
      </c>
      <c r="E1413" t="s">
        <v>41</v>
      </c>
      <c r="F1413" s="19" t="s">
        <v>405</v>
      </c>
      <c r="G1413" s="19" t="s">
        <v>413</v>
      </c>
      <c r="H1413" t="s">
        <v>12</v>
      </c>
      <c r="I1413">
        <v>10150</v>
      </c>
      <c r="J1413">
        <v>9895.7067113410994</v>
      </c>
      <c r="K1413">
        <v>10404.1151810466</v>
      </c>
      <c r="L1413">
        <v>16821.0623222293</v>
      </c>
    </row>
    <row r="1414" spans="1:12" x14ac:dyDescent="0.25">
      <c r="A1414" t="s">
        <v>135</v>
      </c>
      <c r="B1414" t="s">
        <v>136</v>
      </c>
      <c r="C1414" t="s">
        <v>39</v>
      </c>
      <c r="D1414" t="s">
        <v>40</v>
      </c>
      <c r="E1414" t="s">
        <v>41</v>
      </c>
      <c r="F1414" s="19" t="s">
        <v>405</v>
      </c>
      <c r="G1414" s="19" t="s">
        <v>413</v>
      </c>
      <c r="H1414" t="s">
        <v>13</v>
      </c>
      <c r="I1414">
        <v>11030</v>
      </c>
      <c r="J1414">
        <v>10789.3037678089</v>
      </c>
      <c r="K1414">
        <v>11269.905393417701</v>
      </c>
      <c r="L1414">
        <v>15031.3620976784</v>
      </c>
    </row>
    <row r="1415" spans="1:12" x14ac:dyDescent="0.25">
      <c r="A1415" t="s">
        <v>135</v>
      </c>
      <c r="B1415" t="s">
        <v>136</v>
      </c>
      <c r="C1415" t="s">
        <v>39</v>
      </c>
      <c r="D1415" t="s">
        <v>40</v>
      </c>
      <c r="E1415" t="s">
        <v>41</v>
      </c>
      <c r="F1415" s="19" t="s">
        <v>405</v>
      </c>
      <c r="G1415" s="19" t="s">
        <v>413</v>
      </c>
      <c r="H1415" t="s">
        <v>14</v>
      </c>
      <c r="I1415">
        <v>12377</v>
      </c>
      <c r="J1415">
        <v>12172.296043456199</v>
      </c>
      <c r="K1415">
        <v>12581.0716790358</v>
      </c>
      <c r="L1415">
        <v>10874.2138850668</v>
      </c>
    </row>
    <row r="1416" spans="1:12" x14ac:dyDescent="0.25">
      <c r="A1416" t="s">
        <v>135</v>
      </c>
      <c r="B1416" t="s">
        <v>136</v>
      </c>
      <c r="C1416" t="s">
        <v>39</v>
      </c>
      <c r="D1416" t="s">
        <v>40</v>
      </c>
      <c r="E1416" t="s">
        <v>41</v>
      </c>
      <c r="F1416" s="19" t="s">
        <v>405</v>
      </c>
      <c r="G1416" s="19" t="s">
        <v>413</v>
      </c>
      <c r="H1416" t="s">
        <v>15</v>
      </c>
      <c r="I1416">
        <v>11673</v>
      </c>
      <c r="J1416">
        <v>11515.682399802699</v>
      </c>
      <c r="K1416">
        <v>11831.0692845862</v>
      </c>
      <c r="L1416">
        <v>6473.1418610361898</v>
      </c>
    </row>
    <row r="1417" spans="1:12" x14ac:dyDescent="0.25">
      <c r="A1417" t="s">
        <v>135</v>
      </c>
      <c r="B1417" t="s">
        <v>136</v>
      </c>
      <c r="C1417" t="s">
        <v>39</v>
      </c>
      <c r="D1417" t="s">
        <v>40</v>
      </c>
      <c r="E1417" t="s">
        <v>41</v>
      </c>
      <c r="F1417" s="19" t="s">
        <v>405</v>
      </c>
      <c r="G1417" s="19" t="s">
        <v>413</v>
      </c>
      <c r="H1417" t="s">
        <v>16</v>
      </c>
      <c r="I1417">
        <v>10857</v>
      </c>
      <c r="J1417">
        <v>10734.2502005931</v>
      </c>
      <c r="K1417">
        <v>10980.5593071245</v>
      </c>
      <c r="L1417">
        <v>3948.1059949186301</v>
      </c>
    </row>
    <row r="1418" spans="1:12" x14ac:dyDescent="0.25">
      <c r="A1418" t="s">
        <v>135</v>
      </c>
      <c r="B1418" t="s">
        <v>136</v>
      </c>
      <c r="C1418" t="s">
        <v>39</v>
      </c>
      <c r="D1418" t="s">
        <v>40</v>
      </c>
      <c r="E1418" t="s">
        <v>41</v>
      </c>
      <c r="F1418" s="19" t="s">
        <v>405</v>
      </c>
      <c r="G1418" s="19" t="s">
        <v>413</v>
      </c>
      <c r="H1418" t="s">
        <v>17</v>
      </c>
      <c r="I1418">
        <v>11074</v>
      </c>
      <c r="J1418">
        <v>10971.4384857282</v>
      </c>
      <c r="K1418">
        <v>11176.950784357299</v>
      </c>
      <c r="L1418">
        <v>2748.5490998402702</v>
      </c>
    </row>
    <row r="1419" spans="1:12" x14ac:dyDescent="0.25">
      <c r="A1419" t="s">
        <v>135</v>
      </c>
      <c r="B1419" t="s">
        <v>136</v>
      </c>
      <c r="C1419" t="s">
        <v>39</v>
      </c>
      <c r="D1419" t="s">
        <v>40</v>
      </c>
      <c r="E1419" t="s">
        <v>41</v>
      </c>
      <c r="F1419" s="19" t="s">
        <v>405</v>
      </c>
      <c r="G1419" s="19" t="s">
        <v>413</v>
      </c>
      <c r="H1419" t="s">
        <v>18</v>
      </c>
      <c r="I1419">
        <v>12619</v>
      </c>
      <c r="J1419">
        <v>12480.432109027101</v>
      </c>
      <c r="K1419">
        <v>12756.5729974808</v>
      </c>
      <c r="L1419">
        <v>4962.3718161672896</v>
      </c>
    </row>
    <row r="1420" spans="1:12" x14ac:dyDescent="0.25">
      <c r="A1420" t="s">
        <v>135</v>
      </c>
      <c r="B1420" t="s">
        <v>136</v>
      </c>
      <c r="C1420" t="s">
        <v>39</v>
      </c>
      <c r="D1420" t="s">
        <v>40</v>
      </c>
      <c r="E1420" t="s">
        <v>41</v>
      </c>
      <c r="F1420" s="19" t="s">
        <v>405</v>
      </c>
      <c r="G1420" s="19" t="s">
        <v>413</v>
      </c>
      <c r="H1420" t="s">
        <v>19</v>
      </c>
      <c r="I1420">
        <v>14733</v>
      </c>
      <c r="J1420">
        <v>14574.2555186789</v>
      </c>
      <c r="K1420">
        <v>14891.259317829299</v>
      </c>
      <c r="L1420">
        <v>6539.6845504338899</v>
      </c>
    </row>
    <row r="1421" spans="1:12" x14ac:dyDescent="0.25">
      <c r="A1421" t="s">
        <v>135</v>
      </c>
      <c r="B1421" t="s">
        <v>136</v>
      </c>
      <c r="C1421" t="s">
        <v>39</v>
      </c>
      <c r="D1421" t="s">
        <v>40</v>
      </c>
      <c r="E1421" t="s">
        <v>41</v>
      </c>
      <c r="F1421" s="19" t="s">
        <v>405</v>
      </c>
      <c r="G1421" s="19" t="s">
        <v>413</v>
      </c>
      <c r="H1421" t="s">
        <v>20</v>
      </c>
      <c r="I1421">
        <v>15077</v>
      </c>
      <c r="J1421">
        <v>14910.436435756699</v>
      </c>
      <c r="K1421">
        <v>15243.924213873999</v>
      </c>
      <c r="L1421">
        <v>7237.4855628906998</v>
      </c>
    </row>
    <row r="1422" spans="1:12" x14ac:dyDescent="0.25">
      <c r="A1422" t="s">
        <v>135</v>
      </c>
      <c r="B1422" t="s">
        <v>136</v>
      </c>
      <c r="C1422" t="s">
        <v>39</v>
      </c>
      <c r="D1422" t="s">
        <v>40</v>
      </c>
      <c r="E1422" t="s">
        <v>41</v>
      </c>
      <c r="F1422" s="19" t="s">
        <v>405</v>
      </c>
      <c r="G1422" s="19" t="s">
        <v>413</v>
      </c>
      <c r="H1422" t="s">
        <v>21</v>
      </c>
      <c r="I1422">
        <v>14374</v>
      </c>
      <c r="J1422">
        <v>14212.036750482101</v>
      </c>
      <c r="K1422">
        <v>14536.2315340246</v>
      </c>
      <c r="L1422">
        <v>6839.7450070392297</v>
      </c>
    </row>
    <row r="1423" spans="1:12" x14ac:dyDescent="0.25">
      <c r="A1423" t="s">
        <v>135</v>
      </c>
      <c r="B1423" t="s">
        <v>136</v>
      </c>
      <c r="C1423" t="s">
        <v>39</v>
      </c>
      <c r="D1423" t="s">
        <v>40</v>
      </c>
      <c r="E1423" t="s">
        <v>41</v>
      </c>
      <c r="F1423" s="19" t="s">
        <v>405</v>
      </c>
      <c r="G1423" s="19" t="s">
        <v>413</v>
      </c>
      <c r="H1423" t="s">
        <v>22</v>
      </c>
      <c r="I1423">
        <v>13619</v>
      </c>
      <c r="J1423">
        <v>13467.115362938501</v>
      </c>
      <c r="K1423">
        <v>13771.4371103128</v>
      </c>
      <c r="L1423">
        <v>6026.8980323902797</v>
      </c>
    </row>
    <row r="1424" spans="1:12" x14ac:dyDescent="0.25">
      <c r="A1424" t="s">
        <v>135</v>
      </c>
      <c r="B1424" t="s">
        <v>136</v>
      </c>
      <c r="C1424" t="s">
        <v>39</v>
      </c>
      <c r="D1424" t="s">
        <v>40</v>
      </c>
      <c r="E1424" t="s">
        <v>41</v>
      </c>
      <c r="F1424" s="19" t="s">
        <v>405</v>
      </c>
      <c r="G1424" s="19" t="s">
        <v>413</v>
      </c>
      <c r="H1424" t="s">
        <v>23</v>
      </c>
      <c r="I1424">
        <v>16261</v>
      </c>
      <c r="J1424">
        <v>16087.8942448261</v>
      </c>
      <c r="K1424">
        <v>16434.757034627401</v>
      </c>
      <c r="L1424">
        <v>7829.6669973915996</v>
      </c>
    </row>
    <row r="1425" spans="1:12" x14ac:dyDescent="0.25">
      <c r="A1425" t="s">
        <v>135</v>
      </c>
      <c r="B1425" t="s">
        <v>136</v>
      </c>
      <c r="C1425" t="s">
        <v>39</v>
      </c>
      <c r="D1425" t="s">
        <v>40</v>
      </c>
      <c r="E1425" t="s">
        <v>41</v>
      </c>
      <c r="F1425" s="19" t="s">
        <v>405</v>
      </c>
      <c r="G1425" s="19" t="s">
        <v>413</v>
      </c>
      <c r="H1425" t="s">
        <v>24</v>
      </c>
      <c r="I1425">
        <v>13900</v>
      </c>
      <c r="J1425">
        <v>13759.16480787</v>
      </c>
      <c r="K1425">
        <v>14041.292762847201</v>
      </c>
      <c r="L1425">
        <v>5179.8848773715199</v>
      </c>
    </row>
    <row r="1426" spans="1:12" x14ac:dyDescent="0.25">
      <c r="A1426" t="s">
        <v>135</v>
      </c>
      <c r="B1426" t="s">
        <v>136</v>
      </c>
      <c r="C1426" t="s">
        <v>39</v>
      </c>
      <c r="D1426" t="s">
        <v>40</v>
      </c>
      <c r="E1426" t="s">
        <v>41</v>
      </c>
      <c r="F1426" s="19" t="s">
        <v>405</v>
      </c>
      <c r="G1426" s="19" t="s">
        <v>413</v>
      </c>
      <c r="H1426" t="s">
        <v>25</v>
      </c>
      <c r="I1426">
        <v>10310</v>
      </c>
      <c r="J1426">
        <v>10202.3157669761</v>
      </c>
      <c r="K1426">
        <v>10417.3233618017</v>
      </c>
      <c r="L1426">
        <v>3008.3992238051601</v>
      </c>
    </row>
    <row r="1427" spans="1:12" x14ac:dyDescent="0.25">
      <c r="A1427" t="s">
        <v>135</v>
      </c>
      <c r="B1427" t="s">
        <v>136</v>
      </c>
      <c r="C1427" t="s">
        <v>39</v>
      </c>
      <c r="D1427" t="s">
        <v>40</v>
      </c>
      <c r="E1427" t="s">
        <v>41</v>
      </c>
      <c r="F1427" s="19" t="s">
        <v>405</v>
      </c>
      <c r="G1427" s="19" t="s">
        <v>413</v>
      </c>
      <c r="H1427" t="s">
        <v>26</v>
      </c>
      <c r="I1427">
        <v>8752</v>
      </c>
      <c r="J1427">
        <v>8667.7830467695294</v>
      </c>
      <c r="K1427">
        <v>8837.1285791924001</v>
      </c>
      <c r="L1427">
        <v>1866.2737760038201</v>
      </c>
    </row>
    <row r="1428" spans="1:12" x14ac:dyDescent="0.25">
      <c r="A1428" t="s">
        <v>135</v>
      </c>
      <c r="B1428" t="s">
        <v>136</v>
      </c>
      <c r="C1428" t="s">
        <v>39</v>
      </c>
      <c r="D1428" t="s">
        <v>40</v>
      </c>
      <c r="E1428" t="s">
        <v>41</v>
      </c>
      <c r="F1428" s="19" t="s">
        <v>405</v>
      </c>
      <c r="G1428" s="19" t="s">
        <v>413</v>
      </c>
      <c r="H1428" t="s">
        <v>27</v>
      </c>
      <c r="I1428">
        <v>7332</v>
      </c>
      <c r="J1428">
        <v>7253.0326813825304</v>
      </c>
      <c r="K1428">
        <v>7411.7087980679798</v>
      </c>
      <c r="L1428">
        <v>1638.51715472557</v>
      </c>
    </row>
    <row r="1429" spans="1:12" x14ac:dyDescent="0.25">
      <c r="A1429" t="s">
        <v>135</v>
      </c>
      <c r="B1429" t="s">
        <v>136</v>
      </c>
      <c r="C1429" t="s">
        <v>39</v>
      </c>
      <c r="D1429" t="s">
        <v>40</v>
      </c>
      <c r="E1429" t="s">
        <v>41</v>
      </c>
      <c r="F1429" s="19" t="s">
        <v>405</v>
      </c>
      <c r="G1429" s="19" t="s">
        <v>413</v>
      </c>
      <c r="H1429" t="s">
        <v>28</v>
      </c>
      <c r="I1429">
        <v>5285</v>
      </c>
      <c r="J1429">
        <v>5239.1330809045303</v>
      </c>
      <c r="K1429">
        <v>5330.8345559714398</v>
      </c>
      <c r="L1429">
        <v>547.24337056478805</v>
      </c>
    </row>
    <row r="1430" spans="1:12" x14ac:dyDescent="0.25">
      <c r="A1430" t="s">
        <v>135</v>
      </c>
      <c r="B1430" t="s">
        <v>136</v>
      </c>
      <c r="C1430" t="s">
        <v>39</v>
      </c>
      <c r="D1430" t="s">
        <v>40</v>
      </c>
      <c r="E1430" t="s">
        <v>41</v>
      </c>
      <c r="F1430" s="19" t="s">
        <v>405</v>
      </c>
      <c r="G1430" s="19" t="s">
        <v>413</v>
      </c>
      <c r="H1430" t="s">
        <v>29</v>
      </c>
      <c r="I1430">
        <v>3381</v>
      </c>
      <c r="J1430">
        <v>3351.4408053770499</v>
      </c>
      <c r="K1430">
        <v>3411.0945048736198</v>
      </c>
      <c r="L1430">
        <v>231.58084285371399</v>
      </c>
    </row>
    <row r="1431" spans="1:12" x14ac:dyDescent="0.25">
      <c r="A1431" t="s">
        <v>137</v>
      </c>
      <c r="B1431" t="s">
        <v>138</v>
      </c>
      <c r="C1431" t="s">
        <v>83</v>
      </c>
      <c r="D1431" t="s">
        <v>84</v>
      </c>
      <c r="E1431" t="s">
        <v>85</v>
      </c>
      <c r="F1431" s="19" t="s">
        <v>409</v>
      </c>
      <c r="G1431" s="19" t="s">
        <v>412</v>
      </c>
      <c r="H1431" t="s">
        <v>11</v>
      </c>
      <c r="I1431">
        <v>9</v>
      </c>
      <c r="J1431">
        <v>0.83062704937041199</v>
      </c>
      <c r="K1431">
        <v>16.388425721426898</v>
      </c>
      <c r="L1431">
        <v>15.7515813411237</v>
      </c>
    </row>
    <row r="1432" spans="1:12" x14ac:dyDescent="0.25">
      <c r="A1432" t="s">
        <v>137</v>
      </c>
      <c r="B1432" t="s">
        <v>138</v>
      </c>
      <c r="C1432" t="s">
        <v>83</v>
      </c>
      <c r="D1432" t="s">
        <v>84</v>
      </c>
      <c r="E1432" t="s">
        <v>85</v>
      </c>
      <c r="F1432" s="19" t="s">
        <v>409</v>
      </c>
      <c r="G1432" s="19" t="s">
        <v>412</v>
      </c>
      <c r="H1432" t="s">
        <v>12</v>
      </c>
      <c r="I1432">
        <v>79</v>
      </c>
      <c r="J1432">
        <v>36.704928511422899</v>
      </c>
      <c r="K1432">
        <v>120.781901132995</v>
      </c>
      <c r="L1432">
        <v>460.02559644475099</v>
      </c>
    </row>
    <row r="1433" spans="1:12" x14ac:dyDescent="0.25">
      <c r="A1433" t="s">
        <v>137</v>
      </c>
      <c r="B1433" t="s">
        <v>138</v>
      </c>
      <c r="C1433" t="s">
        <v>83</v>
      </c>
      <c r="D1433" t="s">
        <v>84</v>
      </c>
      <c r="E1433" t="s">
        <v>85</v>
      </c>
      <c r="F1433" s="19" t="s">
        <v>409</v>
      </c>
      <c r="G1433" s="19" t="s">
        <v>412</v>
      </c>
      <c r="H1433" t="s">
        <v>13</v>
      </c>
      <c r="I1433">
        <v>230</v>
      </c>
      <c r="J1433">
        <v>152.66802104329801</v>
      </c>
      <c r="K1433">
        <v>307.57992659381199</v>
      </c>
      <c r="L1433">
        <v>1561.6994534368</v>
      </c>
    </row>
    <row r="1434" spans="1:12" x14ac:dyDescent="0.25">
      <c r="A1434" t="s">
        <v>137</v>
      </c>
      <c r="B1434" t="s">
        <v>138</v>
      </c>
      <c r="C1434" t="s">
        <v>83</v>
      </c>
      <c r="D1434" t="s">
        <v>84</v>
      </c>
      <c r="E1434" t="s">
        <v>85</v>
      </c>
      <c r="F1434" s="19" t="s">
        <v>409</v>
      </c>
      <c r="G1434" s="19" t="s">
        <v>412</v>
      </c>
      <c r="H1434" t="s">
        <v>14</v>
      </c>
      <c r="I1434">
        <v>8365</v>
      </c>
      <c r="J1434">
        <v>8005.8908086971796</v>
      </c>
      <c r="K1434">
        <v>8724.1736676547407</v>
      </c>
      <c r="L1434">
        <v>33575.220316551</v>
      </c>
    </row>
    <row r="1435" spans="1:12" x14ac:dyDescent="0.25">
      <c r="A1435" t="s">
        <v>137</v>
      </c>
      <c r="B1435" t="s">
        <v>138</v>
      </c>
      <c r="C1435" t="s">
        <v>83</v>
      </c>
      <c r="D1435" t="s">
        <v>84</v>
      </c>
      <c r="E1435" t="s">
        <v>85</v>
      </c>
      <c r="F1435" s="19" t="s">
        <v>409</v>
      </c>
      <c r="G1435" s="19" t="s">
        <v>412</v>
      </c>
      <c r="H1435" t="s">
        <v>15</v>
      </c>
      <c r="I1435">
        <v>12129</v>
      </c>
      <c r="J1435">
        <v>11704.5249717959</v>
      </c>
      <c r="K1435">
        <v>12552.8129328993</v>
      </c>
      <c r="L1435">
        <v>46828.955705503096</v>
      </c>
    </row>
    <row r="1436" spans="1:12" x14ac:dyDescent="0.25">
      <c r="A1436" t="s">
        <v>137</v>
      </c>
      <c r="B1436" t="s">
        <v>138</v>
      </c>
      <c r="C1436" t="s">
        <v>83</v>
      </c>
      <c r="D1436" t="s">
        <v>84</v>
      </c>
      <c r="E1436" t="s">
        <v>85</v>
      </c>
      <c r="F1436" s="19" t="s">
        <v>409</v>
      </c>
      <c r="G1436" s="19" t="s">
        <v>412</v>
      </c>
      <c r="H1436" t="s">
        <v>16</v>
      </c>
      <c r="I1436">
        <v>10855</v>
      </c>
      <c r="J1436">
        <v>10504.0065607586</v>
      </c>
      <c r="K1436">
        <v>11206.589299867799</v>
      </c>
      <c r="L1436">
        <v>32123.4970646488</v>
      </c>
    </row>
    <row r="1437" spans="1:12" x14ac:dyDescent="0.25">
      <c r="A1437" t="s">
        <v>137</v>
      </c>
      <c r="B1437" t="s">
        <v>138</v>
      </c>
      <c r="C1437" t="s">
        <v>83</v>
      </c>
      <c r="D1437" t="s">
        <v>84</v>
      </c>
      <c r="E1437" t="s">
        <v>85</v>
      </c>
      <c r="F1437" s="19" t="s">
        <v>409</v>
      </c>
      <c r="G1437" s="19" t="s">
        <v>412</v>
      </c>
      <c r="H1437" t="s">
        <v>17</v>
      </c>
      <c r="I1437">
        <v>9479</v>
      </c>
      <c r="J1437">
        <v>9162.3658244032194</v>
      </c>
      <c r="K1437">
        <v>9795.5221404775602</v>
      </c>
      <c r="L1437">
        <v>26088.538667796201</v>
      </c>
    </row>
    <row r="1438" spans="1:12" x14ac:dyDescent="0.25">
      <c r="A1438" t="s">
        <v>137</v>
      </c>
      <c r="B1438" t="s">
        <v>138</v>
      </c>
      <c r="C1438" t="s">
        <v>83</v>
      </c>
      <c r="D1438" t="s">
        <v>84</v>
      </c>
      <c r="E1438" t="s">
        <v>85</v>
      </c>
      <c r="F1438" s="19" t="s">
        <v>409</v>
      </c>
      <c r="G1438" s="19" t="s">
        <v>412</v>
      </c>
      <c r="H1438" t="s">
        <v>18</v>
      </c>
      <c r="I1438">
        <v>9191</v>
      </c>
      <c r="J1438">
        <v>8935.6135618332592</v>
      </c>
      <c r="K1438">
        <v>9447.0319770225797</v>
      </c>
      <c r="L1438">
        <v>17020.8243566973</v>
      </c>
    </row>
    <row r="1439" spans="1:12" x14ac:dyDescent="0.25">
      <c r="A1439" t="s">
        <v>137</v>
      </c>
      <c r="B1439" t="s">
        <v>138</v>
      </c>
      <c r="C1439" t="s">
        <v>83</v>
      </c>
      <c r="D1439" t="s">
        <v>84</v>
      </c>
      <c r="E1439" t="s">
        <v>85</v>
      </c>
      <c r="F1439" s="19" t="s">
        <v>409</v>
      </c>
      <c r="G1439" s="19" t="s">
        <v>412</v>
      </c>
      <c r="H1439" t="s">
        <v>19</v>
      </c>
      <c r="I1439">
        <v>10452</v>
      </c>
      <c r="J1439">
        <v>10180.395957623599</v>
      </c>
      <c r="K1439">
        <v>10722.679740776999</v>
      </c>
      <c r="L1439">
        <v>19137.319181536499</v>
      </c>
    </row>
    <row r="1440" spans="1:12" x14ac:dyDescent="0.25">
      <c r="A1440" t="s">
        <v>137</v>
      </c>
      <c r="B1440" t="s">
        <v>138</v>
      </c>
      <c r="C1440" t="s">
        <v>83</v>
      </c>
      <c r="D1440" t="s">
        <v>84</v>
      </c>
      <c r="E1440" t="s">
        <v>85</v>
      </c>
      <c r="F1440" s="19" t="s">
        <v>409</v>
      </c>
      <c r="G1440" s="19" t="s">
        <v>412</v>
      </c>
      <c r="H1440" t="s">
        <v>20</v>
      </c>
      <c r="I1440">
        <v>10927</v>
      </c>
      <c r="J1440">
        <v>10666.912101848</v>
      </c>
      <c r="K1440">
        <v>11187.4802996286</v>
      </c>
      <c r="L1440">
        <v>17635.311363792898</v>
      </c>
    </row>
    <row r="1441" spans="1:12" x14ac:dyDescent="0.25">
      <c r="A1441" t="s">
        <v>137</v>
      </c>
      <c r="B1441" t="s">
        <v>138</v>
      </c>
      <c r="C1441" t="s">
        <v>83</v>
      </c>
      <c r="D1441" t="s">
        <v>84</v>
      </c>
      <c r="E1441" t="s">
        <v>85</v>
      </c>
      <c r="F1441" s="19" t="s">
        <v>409</v>
      </c>
      <c r="G1441" s="19" t="s">
        <v>412</v>
      </c>
      <c r="H1441" t="s">
        <v>21</v>
      </c>
      <c r="I1441">
        <v>10583</v>
      </c>
      <c r="J1441">
        <v>10350.4043628441</v>
      </c>
      <c r="K1441">
        <v>10815.8594412728</v>
      </c>
      <c r="L1441">
        <v>14098.8409799972</v>
      </c>
    </row>
    <row r="1442" spans="1:12" x14ac:dyDescent="0.25">
      <c r="A1442" t="s">
        <v>137</v>
      </c>
      <c r="B1442" t="s">
        <v>138</v>
      </c>
      <c r="C1442" t="s">
        <v>83</v>
      </c>
      <c r="D1442" t="s">
        <v>84</v>
      </c>
      <c r="E1442" t="s">
        <v>85</v>
      </c>
      <c r="F1442" s="19" t="s">
        <v>409</v>
      </c>
      <c r="G1442" s="19" t="s">
        <v>412</v>
      </c>
      <c r="H1442" t="s">
        <v>22</v>
      </c>
      <c r="I1442">
        <v>9148</v>
      </c>
      <c r="J1442">
        <v>8946.2583812721696</v>
      </c>
      <c r="K1442">
        <v>9349.2611916351798</v>
      </c>
      <c r="L1442">
        <v>10569.2462229594</v>
      </c>
    </row>
    <row r="1443" spans="1:12" x14ac:dyDescent="0.25">
      <c r="A1443" t="s">
        <v>137</v>
      </c>
      <c r="B1443" t="s">
        <v>138</v>
      </c>
      <c r="C1443" t="s">
        <v>83</v>
      </c>
      <c r="D1443" t="s">
        <v>84</v>
      </c>
      <c r="E1443" t="s">
        <v>85</v>
      </c>
      <c r="F1443" s="19" t="s">
        <v>409</v>
      </c>
      <c r="G1443" s="19" t="s">
        <v>412</v>
      </c>
      <c r="H1443" t="s">
        <v>23</v>
      </c>
      <c r="I1443">
        <v>9515</v>
      </c>
      <c r="J1443">
        <v>9322.5397438121508</v>
      </c>
      <c r="K1443">
        <v>9708.2936783609493</v>
      </c>
      <c r="L1443">
        <v>9683.8620639759592</v>
      </c>
    </row>
    <row r="1444" spans="1:12" x14ac:dyDescent="0.25">
      <c r="A1444" t="s">
        <v>137</v>
      </c>
      <c r="B1444" t="s">
        <v>138</v>
      </c>
      <c r="C1444" t="s">
        <v>83</v>
      </c>
      <c r="D1444" t="s">
        <v>84</v>
      </c>
      <c r="E1444" t="s">
        <v>85</v>
      </c>
      <c r="F1444" s="19" t="s">
        <v>409</v>
      </c>
      <c r="G1444" s="19" t="s">
        <v>412</v>
      </c>
      <c r="H1444" t="s">
        <v>24</v>
      </c>
      <c r="I1444">
        <v>6998</v>
      </c>
      <c r="J1444">
        <v>6845.3369714533401</v>
      </c>
      <c r="K1444">
        <v>7149.82123169642</v>
      </c>
      <c r="L1444">
        <v>6033.3366784524496</v>
      </c>
    </row>
    <row r="1445" spans="1:12" x14ac:dyDescent="0.25">
      <c r="A1445" t="s">
        <v>137</v>
      </c>
      <c r="B1445" t="s">
        <v>138</v>
      </c>
      <c r="C1445" t="s">
        <v>83</v>
      </c>
      <c r="D1445" t="s">
        <v>84</v>
      </c>
      <c r="E1445" t="s">
        <v>85</v>
      </c>
      <c r="F1445" s="19" t="s">
        <v>409</v>
      </c>
      <c r="G1445" s="19" t="s">
        <v>412</v>
      </c>
      <c r="H1445" t="s">
        <v>25</v>
      </c>
      <c r="I1445">
        <v>5536</v>
      </c>
      <c r="J1445">
        <v>5419.02023868775</v>
      </c>
      <c r="K1445">
        <v>5653.3888279475404</v>
      </c>
      <c r="L1445">
        <v>3574.5936349192998</v>
      </c>
    </row>
    <row r="1446" spans="1:12" x14ac:dyDescent="0.25">
      <c r="A1446" t="s">
        <v>137</v>
      </c>
      <c r="B1446" t="s">
        <v>138</v>
      </c>
      <c r="C1446" t="s">
        <v>83</v>
      </c>
      <c r="D1446" t="s">
        <v>84</v>
      </c>
      <c r="E1446" t="s">
        <v>85</v>
      </c>
      <c r="F1446" s="19" t="s">
        <v>409</v>
      </c>
      <c r="G1446" s="19" t="s">
        <v>412</v>
      </c>
      <c r="H1446" t="s">
        <v>26</v>
      </c>
      <c r="I1446">
        <v>4332</v>
      </c>
      <c r="J1446">
        <v>4239.4372545537399</v>
      </c>
      <c r="K1446">
        <v>4423.56481572743</v>
      </c>
      <c r="L1446">
        <v>2206.3045855744499</v>
      </c>
    </row>
    <row r="1447" spans="1:12" x14ac:dyDescent="0.25">
      <c r="A1447" t="s">
        <v>137</v>
      </c>
      <c r="B1447" t="s">
        <v>138</v>
      </c>
      <c r="C1447" t="s">
        <v>83</v>
      </c>
      <c r="D1447" t="s">
        <v>84</v>
      </c>
      <c r="E1447" t="s">
        <v>85</v>
      </c>
      <c r="F1447" s="19" t="s">
        <v>409</v>
      </c>
      <c r="G1447" s="19" t="s">
        <v>412</v>
      </c>
      <c r="H1447" t="s">
        <v>27</v>
      </c>
      <c r="I1447">
        <v>2811</v>
      </c>
      <c r="J1447">
        <v>2746.0759641951799</v>
      </c>
      <c r="K1447">
        <v>2875.1457142734498</v>
      </c>
      <c r="L1447">
        <v>1084.1186214902</v>
      </c>
    </row>
    <row r="1448" spans="1:12" x14ac:dyDescent="0.25">
      <c r="A1448" t="s">
        <v>137</v>
      </c>
      <c r="B1448" t="s">
        <v>138</v>
      </c>
      <c r="C1448" t="s">
        <v>83</v>
      </c>
      <c r="D1448" t="s">
        <v>84</v>
      </c>
      <c r="E1448" t="s">
        <v>85</v>
      </c>
      <c r="F1448" s="19" t="s">
        <v>409</v>
      </c>
      <c r="G1448" s="19" t="s">
        <v>412</v>
      </c>
      <c r="H1448" t="s">
        <v>28</v>
      </c>
      <c r="I1448">
        <v>1286</v>
      </c>
      <c r="J1448">
        <v>1248.34998962749</v>
      </c>
      <c r="K1448">
        <v>1324.5428518839201</v>
      </c>
      <c r="L1448">
        <v>377.79520634805402</v>
      </c>
    </row>
    <row r="1449" spans="1:12" x14ac:dyDescent="0.25">
      <c r="A1449" t="s">
        <v>137</v>
      </c>
      <c r="B1449" t="s">
        <v>138</v>
      </c>
      <c r="C1449" t="s">
        <v>83</v>
      </c>
      <c r="D1449" t="s">
        <v>84</v>
      </c>
      <c r="E1449" t="s">
        <v>85</v>
      </c>
      <c r="F1449" s="19" t="s">
        <v>409</v>
      </c>
      <c r="G1449" s="19" t="s">
        <v>412</v>
      </c>
      <c r="H1449" t="s">
        <v>29</v>
      </c>
      <c r="I1449">
        <v>422</v>
      </c>
      <c r="J1449">
        <v>403.543212187015</v>
      </c>
      <c r="K1449">
        <v>440.53387722353</v>
      </c>
      <c r="L1449">
        <v>89.045534402569999</v>
      </c>
    </row>
    <row r="1450" spans="1:12" x14ac:dyDescent="0.25">
      <c r="A1450" t="s">
        <v>137</v>
      </c>
      <c r="B1450" t="s">
        <v>138</v>
      </c>
      <c r="C1450" t="s">
        <v>83</v>
      </c>
      <c r="D1450" t="s">
        <v>84</v>
      </c>
      <c r="E1450" t="s">
        <v>85</v>
      </c>
      <c r="F1450" s="19" t="s">
        <v>409</v>
      </c>
      <c r="G1450" s="19" t="s">
        <v>413</v>
      </c>
      <c r="H1450" t="s">
        <v>11</v>
      </c>
      <c r="I1450">
        <v>4</v>
      </c>
      <c r="J1450">
        <v>-1.65907743438626</v>
      </c>
      <c r="K1450">
        <v>10.3584339337428</v>
      </c>
      <c r="L1450">
        <v>9.3984654494943705</v>
      </c>
    </row>
    <row r="1451" spans="1:12" x14ac:dyDescent="0.25">
      <c r="A1451" t="s">
        <v>137</v>
      </c>
      <c r="B1451" t="s">
        <v>138</v>
      </c>
      <c r="C1451" t="s">
        <v>83</v>
      </c>
      <c r="D1451" t="s">
        <v>84</v>
      </c>
      <c r="E1451" t="s">
        <v>85</v>
      </c>
      <c r="F1451" s="19" t="s">
        <v>409</v>
      </c>
      <c r="G1451" s="19" t="s">
        <v>413</v>
      </c>
      <c r="H1451" t="s">
        <v>12</v>
      </c>
      <c r="I1451">
        <v>91</v>
      </c>
      <c r="J1451">
        <v>41.005958189887401</v>
      </c>
      <c r="K1451">
        <v>141.13580785837399</v>
      </c>
      <c r="L1451">
        <v>652.46165625219896</v>
      </c>
    </row>
    <row r="1452" spans="1:12" x14ac:dyDescent="0.25">
      <c r="A1452" t="s">
        <v>137</v>
      </c>
      <c r="B1452" t="s">
        <v>138</v>
      </c>
      <c r="C1452" t="s">
        <v>83</v>
      </c>
      <c r="D1452" t="s">
        <v>84</v>
      </c>
      <c r="E1452" t="s">
        <v>85</v>
      </c>
      <c r="F1452" s="19" t="s">
        <v>409</v>
      </c>
      <c r="G1452" s="19" t="s">
        <v>413</v>
      </c>
      <c r="H1452" t="s">
        <v>13</v>
      </c>
      <c r="I1452">
        <v>420</v>
      </c>
      <c r="J1452">
        <v>315.72325687627898</v>
      </c>
      <c r="K1452">
        <v>523.81053457056805</v>
      </c>
      <c r="L1452">
        <v>2817.8568264668502</v>
      </c>
    </row>
    <row r="1453" spans="1:12" x14ac:dyDescent="0.25">
      <c r="A1453" t="s">
        <v>137</v>
      </c>
      <c r="B1453" t="s">
        <v>138</v>
      </c>
      <c r="C1453" t="s">
        <v>83</v>
      </c>
      <c r="D1453" t="s">
        <v>84</v>
      </c>
      <c r="E1453" t="s">
        <v>85</v>
      </c>
      <c r="F1453" s="19" t="s">
        <v>409</v>
      </c>
      <c r="G1453" s="19" t="s">
        <v>413</v>
      </c>
      <c r="H1453" t="s">
        <v>14</v>
      </c>
      <c r="I1453">
        <v>5133</v>
      </c>
      <c r="J1453">
        <v>4887.3074701651103</v>
      </c>
      <c r="K1453">
        <v>5378.1617603983996</v>
      </c>
      <c r="L1453">
        <v>15679.5302894905</v>
      </c>
    </row>
    <row r="1454" spans="1:12" x14ac:dyDescent="0.25">
      <c r="A1454" t="s">
        <v>137</v>
      </c>
      <c r="B1454" t="s">
        <v>138</v>
      </c>
      <c r="C1454" t="s">
        <v>83</v>
      </c>
      <c r="D1454" t="s">
        <v>84</v>
      </c>
      <c r="E1454" t="s">
        <v>85</v>
      </c>
      <c r="F1454" s="19" t="s">
        <v>409</v>
      </c>
      <c r="G1454" s="19" t="s">
        <v>413</v>
      </c>
      <c r="H1454" t="s">
        <v>15</v>
      </c>
      <c r="I1454">
        <v>5197</v>
      </c>
      <c r="J1454">
        <v>4990.2892183335098</v>
      </c>
      <c r="K1454">
        <v>5404.2014783673103</v>
      </c>
      <c r="L1454">
        <v>11149.219010717299</v>
      </c>
    </row>
    <row r="1455" spans="1:12" x14ac:dyDescent="0.25">
      <c r="A1455" t="s">
        <v>137</v>
      </c>
      <c r="B1455" t="s">
        <v>138</v>
      </c>
      <c r="C1455" t="s">
        <v>83</v>
      </c>
      <c r="D1455" t="s">
        <v>84</v>
      </c>
      <c r="E1455" t="s">
        <v>85</v>
      </c>
      <c r="F1455" s="19" t="s">
        <v>409</v>
      </c>
      <c r="G1455" s="19" t="s">
        <v>413</v>
      </c>
      <c r="H1455" t="s">
        <v>16</v>
      </c>
      <c r="I1455">
        <v>4422</v>
      </c>
      <c r="J1455">
        <v>4260.9423085929002</v>
      </c>
      <c r="K1455">
        <v>4583.3731019073703</v>
      </c>
      <c r="L1455">
        <v>6765.5154413131604</v>
      </c>
    </row>
    <row r="1456" spans="1:12" x14ac:dyDescent="0.25">
      <c r="A1456" t="s">
        <v>137</v>
      </c>
      <c r="B1456" t="s">
        <v>138</v>
      </c>
      <c r="C1456" t="s">
        <v>83</v>
      </c>
      <c r="D1456" t="s">
        <v>84</v>
      </c>
      <c r="E1456" t="s">
        <v>85</v>
      </c>
      <c r="F1456" s="19" t="s">
        <v>409</v>
      </c>
      <c r="G1456" s="19" t="s">
        <v>413</v>
      </c>
      <c r="H1456" t="s">
        <v>17</v>
      </c>
      <c r="I1456">
        <v>4057</v>
      </c>
      <c r="J1456">
        <v>3913.4792703061198</v>
      </c>
      <c r="K1456">
        <v>4199.6455699830103</v>
      </c>
      <c r="L1456">
        <v>5329.2346334057202</v>
      </c>
    </row>
    <row r="1457" spans="1:12" x14ac:dyDescent="0.25">
      <c r="A1457" t="s">
        <v>137</v>
      </c>
      <c r="B1457" t="s">
        <v>138</v>
      </c>
      <c r="C1457" t="s">
        <v>83</v>
      </c>
      <c r="D1457" t="s">
        <v>84</v>
      </c>
      <c r="E1457" t="s">
        <v>85</v>
      </c>
      <c r="F1457" s="19" t="s">
        <v>409</v>
      </c>
      <c r="G1457" s="19" t="s">
        <v>413</v>
      </c>
      <c r="H1457" t="s">
        <v>18</v>
      </c>
      <c r="I1457">
        <v>5473</v>
      </c>
      <c r="J1457">
        <v>5300.7130139454202</v>
      </c>
      <c r="K1457">
        <v>5645.6234466406104</v>
      </c>
      <c r="L1457">
        <v>7741.7746890609997</v>
      </c>
    </row>
    <row r="1458" spans="1:12" x14ac:dyDescent="0.25">
      <c r="A1458" t="s">
        <v>137</v>
      </c>
      <c r="B1458" t="s">
        <v>138</v>
      </c>
      <c r="C1458" t="s">
        <v>83</v>
      </c>
      <c r="D1458" t="s">
        <v>84</v>
      </c>
      <c r="E1458" t="s">
        <v>85</v>
      </c>
      <c r="F1458" s="19" t="s">
        <v>409</v>
      </c>
      <c r="G1458" s="19" t="s">
        <v>413</v>
      </c>
      <c r="H1458" t="s">
        <v>19</v>
      </c>
      <c r="I1458">
        <v>8149</v>
      </c>
      <c r="J1458">
        <v>7930.6082530225503</v>
      </c>
      <c r="K1458">
        <v>8367.2548684373796</v>
      </c>
      <c r="L1458">
        <v>12407.607946768299</v>
      </c>
    </row>
    <row r="1459" spans="1:12" x14ac:dyDescent="0.25">
      <c r="A1459" t="s">
        <v>137</v>
      </c>
      <c r="B1459" t="s">
        <v>138</v>
      </c>
      <c r="C1459" t="s">
        <v>83</v>
      </c>
      <c r="D1459" t="s">
        <v>84</v>
      </c>
      <c r="E1459" t="s">
        <v>85</v>
      </c>
      <c r="F1459" s="19" t="s">
        <v>409</v>
      </c>
      <c r="G1459" s="19" t="s">
        <v>413</v>
      </c>
      <c r="H1459" t="s">
        <v>20</v>
      </c>
      <c r="I1459">
        <v>10186</v>
      </c>
      <c r="J1459">
        <v>9950.6835051742491</v>
      </c>
      <c r="K1459">
        <v>10420.9268080166</v>
      </c>
      <c r="L1459">
        <v>14390.407894370101</v>
      </c>
    </row>
    <row r="1460" spans="1:12" x14ac:dyDescent="0.25">
      <c r="A1460" t="s">
        <v>137</v>
      </c>
      <c r="B1460" t="s">
        <v>138</v>
      </c>
      <c r="C1460" t="s">
        <v>83</v>
      </c>
      <c r="D1460" t="s">
        <v>84</v>
      </c>
      <c r="E1460" t="s">
        <v>85</v>
      </c>
      <c r="F1460" s="19" t="s">
        <v>409</v>
      </c>
      <c r="G1460" s="19" t="s">
        <v>413</v>
      </c>
      <c r="H1460" t="s">
        <v>21</v>
      </c>
      <c r="I1460">
        <v>9817</v>
      </c>
      <c r="J1460">
        <v>9599.0358891648302</v>
      </c>
      <c r="K1460">
        <v>10034.5181416255</v>
      </c>
      <c r="L1460">
        <v>12341.523857783601</v>
      </c>
    </row>
    <row r="1461" spans="1:12" x14ac:dyDescent="0.25">
      <c r="A1461" t="s">
        <v>137</v>
      </c>
      <c r="B1461" t="s">
        <v>138</v>
      </c>
      <c r="C1461" t="s">
        <v>83</v>
      </c>
      <c r="D1461" t="s">
        <v>84</v>
      </c>
      <c r="E1461" t="s">
        <v>85</v>
      </c>
      <c r="F1461" s="19" t="s">
        <v>409</v>
      </c>
      <c r="G1461" s="19" t="s">
        <v>413</v>
      </c>
      <c r="H1461" t="s">
        <v>22</v>
      </c>
      <c r="I1461">
        <v>8786</v>
      </c>
      <c r="J1461">
        <v>8588.7680465827798</v>
      </c>
      <c r="K1461">
        <v>8983.00576276223</v>
      </c>
      <c r="L1461">
        <v>10114.495057944099</v>
      </c>
    </row>
    <row r="1462" spans="1:12" x14ac:dyDescent="0.25">
      <c r="A1462" t="s">
        <v>137</v>
      </c>
      <c r="B1462" t="s">
        <v>138</v>
      </c>
      <c r="C1462" t="s">
        <v>83</v>
      </c>
      <c r="D1462" t="s">
        <v>84</v>
      </c>
      <c r="E1462" t="s">
        <v>85</v>
      </c>
      <c r="F1462" s="19" t="s">
        <v>409</v>
      </c>
      <c r="G1462" s="19" t="s">
        <v>413</v>
      </c>
      <c r="H1462" t="s">
        <v>23</v>
      </c>
      <c r="I1462">
        <v>8857</v>
      </c>
      <c r="J1462">
        <v>8662.4667875199502</v>
      </c>
      <c r="K1462">
        <v>9051.7098842647101</v>
      </c>
      <c r="L1462">
        <v>9859.8362897913194</v>
      </c>
    </row>
    <row r="1463" spans="1:12" x14ac:dyDescent="0.25">
      <c r="A1463" t="s">
        <v>137</v>
      </c>
      <c r="B1463" t="s">
        <v>138</v>
      </c>
      <c r="C1463" t="s">
        <v>83</v>
      </c>
      <c r="D1463" t="s">
        <v>84</v>
      </c>
      <c r="E1463" t="s">
        <v>85</v>
      </c>
      <c r="F1463" s="19" t="s">
        <v>409</v>
      </c>
      <c r="G1463" s="19" t="s">
        <v>413</v>
      </c>
      <c r="H1463" t="s">
        <v>24</v>
      </c>
      <c r="I1463">
        <v>6883</v>
      </c>
      <c r="J1463">
        <v>6727.6372015739998</v>
      </c>
      <c r="K1463">
        <v>7039.3328601456997</v>
      </c>
      <c r="L1463">
        <v>6322.5077814220303</v>
      </c>
    </row>
    <row r="1464" spans="1:12" x14ac:dyDescent="0.25">
      <c r="A1464" t="s">
        <v>137</v>
      </c>
      <c r="B1464" t="s">
        <v>138</v>
      </c>
      <c r="C1464" t="s">
        <v>83</v>
      </c>
      <c r="D1464" t="s">
        <v>84</v>
      </c>
      <c r="E1464" t="s">
        <v>85</v>
      </c>
      <c r="F1464" s="19" t="s">
        <v>409</v>
      </c>
      <c r="G1464" s="19" t="s">
        <v>413</v>
      </c>
      <c r="H1464" t="s">
        <v>25</v>
      </c>
      <c r="I1464">
        <v>6123</v>
      </c>
      <c r="J1464">
        <v>5994.8795624684499</v>
      </c>
      <c r="K1464">
        <v>6251.1625083762401</v>
      </c>
      <c r="L1464">
        <v>4274.3224413771904</v>
      </c>
    </row>
    <row r="1465" spans="1:12" x14ac:dyDescent="0.25">
      <c r="A1465" t="s">
        <v>137</v>
      </c>
      <c r="B1465" t="s">
        <v>138</v>
      </c>
      <c r="C1465" t="s">
        <v>83</v>
      </c>
      <c r="D1465" t="s">
        <v>84</v>
      </c>
      <c r="E1465" t="s">
        <v>85</v>
      </c>
      <c r="F1465" s="19" t="s">
        <v>409</v>
      </c>
      <c r="G1465" s="19" t="s">
        <v>413</v>
      </c>
      <c r="H1465" t="s">
        <v>26</v>
      </c>
      <c r="I1465">
        <v>5412</v>
      </c>
      <c r="J1465">
        <v>5304.4921045006404</v>
      </c>
      <c r="K1465">
        <v>5519.3156507737203</v>
      </c>
      <c r="L1465">
        <v>3003.25099134121</v>
      </c>
    </row>
    <row r="1466" spans="1:12" x14ac:dyDescent="0.25">
      <c r="A1466" t="s">
        <v>137</v>
      </c>
      <c r="B1466" t="s">
        <v>138</v>
      </c>
      <c r="C1466" t="s">
        <v>83</v>
      </c>
      <c r="D1466" t="s">
        <v>84</v>
      </c>
      <c r="E1466" t="s">
        <v>85</v>
      </c>
      <c r="F1466" s="19" t="s">
        <v>409</v>
      </c>
      <c r="G1466" s="19" t="s">
        <v>413</v>
      </c>
      <c r="H1466" t="s">
        <v>27</v>
      </c>
      <c r="I1466">
        <v>4332</v>
      </c>
      <c r="J1466">
        <v>4250.3492705536</v>
      </c>
      <c r="K1466">
        <v>4412.8855757991296</v>
      </c>
      <c r="L1466">
        <v>1719.2088272378101</v>
      </c>
    </row>
    <row r="1467" spans="1:12" x14ac:dyDescent="0.25">
      <c r="A1467" t="s">
        <v>137</v>
      </c>
      <c r="B1467" t="s">
        <v>138</v>
      </c>
      <c r="C1467" t="s">
        <v>83</v>
      </c>
      <c r="D1467" t="s">
        <v>84</v>
      </c>
      <c r="E1467" t="s">
        <v>85</v>
      </c>
      <c r="F1467" s="19" t="s">
        <v>409</v>
      </c>
      <c r="G1467" s="19" t="s">
        <v>413</v>
      </c>
      <c r="H1467" t="s">
        <v>28</v>
      </c>
      <c r="I1467">
        <v>2531</v>
      </c>
      <c r="J1467">
        <v>2477.8286955813501</v>
      </c>
      <c r="K1467">
        <v>2583.6420016164502</v>
      </c>
      <c r="L1467">
        <v>728.63232338591899</v>
      </c>
    </row>
    <row r="1468" spans="1:12" x14ac:dyDescent="0.25">
      <c r="A1468" t="s">
        <v>137</v>
      </c>
      <c r="B1468" t="s">
        <v>138</v>
      </c>
      <c r="C1468" t="s">
        <v>83</v>
      </c>
      <c r="D1468" t="s">
        <v>84</v>
      </c>
      <c r="E1468" t="s">
        <v>85</v>
      </c>
      <c r="F1468" s="19" t="s">
        <v>409</v>
      </c>
      <c r="G1468" s="19" t="s">
        <v>413</v>
      </c>
      <c r="H1468" t="s">
        <v>29</v>
      </c>
      <c r="I1468">
        <v>1300</v>
      </c>
      <c r="J1468">
        <v>1267.50457939066</v>
      </c>
      <c r="K1468">
        <v>1333.0070468055401</v>
      </c>
      <c r="L1468">
        <v>279.21785437300503</v>
      </c>
    </row>
    <row r="1469" spans="1:12" x14ac:dyDescent="0.25">
      <c r="A1469" t="s">
        <v>139</v>
      </c>
      <c r="B1469" t="s">
        <v>140</v>
      </c>
      <c r="C1469" t="s">
        <v>83</v>
      </c>
      <c r="D1469" t="s">
        <v>84</v>
      </c>
      <c r="E1469" t="s">
        <v>85</v>
      </c>
      <c r="F1469" s="19" t="s">
        <v>409</v>
      </c>
      <c r="G1469" s="19" t="s">
        <v>412</v>
      </c>
      <c r="H1469" t="s">
        <v>14</v>
      </c>
      <c r="I1469">
        <v>36</v>
      </c>
      <c r="J1469">
        <v>10.928634169441599</v>
      </c>
      <c r="K1469">
        <v>60.628599364572203</v>
      </c>
      <c r="L1469">
        <v>160.74594832863801</v>
      </c>
    </row>
    <row r="1470" spans="1:12" x14ac:dyDescent="0.25">
      <c r="A1470" t="s">
        <v>139</v>
      </c>
      <c r="B1470" t="s">
        <v>140</v>
      </c>
      <c r="C1470" t="s">
        <v>83</v>
      </c>
      <c r="D1470" t="s">
        <v>84</v>
      </c>
      <c r="E1470" t="s">
        <v>85</v>
      </c>
      <c r="F1470" s="19" t="s">
        <v>409</v>
      </c>
      <c r="G1470" s="19" t="s">
        <v>412</v>
      </c>
      <c r="H1470" t="s">
        <v>15</v>
      </c>
      <c r="I1470">
        <v>98</v>
      </c>
      <c r="J1470">
        <v>62.168824356695403</v>
      </c>
      <c r="K1470">
        <v>133.89644955443501</v>
      </c>
      <c r="L1470">
        <v>334.811811257508</v>
      </c>
    </row>
    <row r="1471" spans="1:12" x14ac:dyDescent="0.25">
      <c r="A1471" t="s">
        <v>139</v>
      </c>
      <c r="B1471" t="s">
        <v>140</v>
      </c>
      <c r="C1471" t="s">
        <v>83</v>
      </c>
      <c r="D1471" t="s">
        <v>84</v>
      </c>
      <c r="E1471" t="s">
        <v>85</v>
      </c>
      <c r="F1471" s="19" t="s">
        <v>409</v>
      </c>
      <c r="G1471" s="19" t="s">
        <v>412</v>
      </c>
      <c r="H1471" t="s">
        <v>16</v>
      </c>
      <c r="I1471">
        <v>97</v>
      </c>
      <c r="J1471">
        <v>57.195817417978098</v>
      </c>
      <c r="K1471">
        <v>136.626583710331</v>
      </c>
      <c r="L1471">
        <v>410.58716640139698</v>
      </c>
    </row>
    <row r="1472" spans="1:12" x14ac:dyDescent="0.25">
      <c r="A1472" t="s">
        <v>139</v>
      </c>
      <c r="B1472" t="s">
        <v>140</v>
      </c>
      <c r="C1472" t="s">
        <v>83</v>
      </c>
      <c r="D1472" t="s">
        <v>84</v>
      </c>
      <c r="E1472" t="s">
        <v>85</v>
      </c>
      <c r="F1472" s="19" t="s">
        <v>409</v>
      </c>
      <c r="G1472" s="19" t="s">
        <v>412</v>
      </c>
      <c r="H1472" t="s">
        <v>17</v>
      </c>
      <c r="I1472">
        <v>159</v>
      </c>
      <c r="J1472">
        <v>107.365938717093</v>
      </c>
      <c r="K1472">
        <v>209.66714019541499</v>
      </c>
      <c r="L1472">
        <v>681.06621094780303</v>
      </c>
    </row>
    <row r="1473" spans="1:12" x14ac:dyDescent="0.25">
      <c r="A1473" t="s">
        <v>139</v>
      </c>
      <c r="B1473" t="s">
        <v>140</v>
      </c>
      <c r="C1473" t="s">
        <v>83</v>
      </c>
      <c r="D1473" t="s">
        <v>84</v>
      </c>
      <c r="E1473" t="s">
        <v>85</v>
      </c>
      <c r="F1473" s="19" t="s">
        <v>409</v>
      </c>
      <c r="G1473" s="19" t="s">
        <v>412</v>
      </c>
      <c r="H1473" t="s">
        <v>18</v>
      </c>
      <c r="I1473">
        <v>93</v>
      </c>
      <c r="J1473">
        <v>57.429472015469102</v>
      </c>
      <c r="K1473">
        <v>128.09583577146199</v>
      </c>
      <c r="L1473">
        <v>324.97754623687399</v>
      </c>
    </row>
    <row r="1474" spans="1:12" x14ac:dyDescent="0.25">
      <c r="A1474" t="s">
        <v>139</v>
      </c>
      <c r="B1474" t="s">
        <v>140</v>
      </c>
      <c r="C1474" t="s">
        <v>83</v>
      </c>
      <c r="D1474" t="s">
        <v>84</v>
      </c>
      <c r="E1474" t="s">
        <v>85</v>
      </c>
      <c r="F1474" s="19" t="s">
        <v>409</v>
      </c>
      <c r="G1474" s="19" t="s">
        <v>412</v>
      </c>
      <c r="H1474" t="s">
        <v>19</v>
      </c>
      <c r="I1474">
        <v>203</v>
      </c>
      <c r="J1474">
        <v>152.25188265509499</v>
      </c>
      <c r="K1474">
        <v>254.48570788989201</v>
      </c>
      <c r="L1474">
        <v>680.16939700508897</v>
      </c>
    </row>
    <row r="1475" spans="1:12" x14ac:dyDescent="0.25">
      <c r="A1475" t="s">
        <v>139</v>
      </c>
      <c r="B1475" t="s">
        <v>140</v>
      </c>
      <c r="C1475" t="s">
        <v>83</v>
      </c>
      <c r="D1475" t="s">
        <v>84</v>
      </c>
      <c r="E1475" t="s">
        <v>85</v>
      </c>
      <c r="F1475" s="19" t="s">
        <v>409</v>
      </c>
      <c r="G1475" s="19" t="s">
        <v>412</v>
      </c>
      <c r="H1475" t="s">
        <v>20</v>
      </c>
      <c r="I1475">
        <v>362</v>
      </c>
      <c r="J1475">
        <v>296.79087699284401</v>
      </c>
      <c r="K1475">
        <v>426.62094319544298</v>
      </c>
      <c r="L1475">
        <v>1096.9287595123999</v>
      </c>
    </row>
    <row r="1476" spans="1:12" x14ac:dyDescent="0.25">
      <c r="A1476" t="s">
        <v>139</v>
      </c>
      <c r="B1476" t="s">
        <v>140</v>
      </c>
      <c r="C1476" t="s">
        <v>83</v>
      </c>
      <c r="D1476" t="s">
        <v>84</v>
      </c>
      <c r="E1476" t="s">
        <v>85</v>
      </c>
      <c r="F1476" s="19" t="s">
        <v>409</v>
      </c>
      <c r="G1476" s="19" t="s">
        <v>412</v>
      </c>
      <c r="H1476" t="s">
        <v>21</v>
      </c>
      <c r="I1476">
        <v>477</v>
      </c>
      <c r="J1476">
        <v>404.81508963413597</v>
      </c>
      <c r="K1476">
        <v>548.19670515136704</v>
      </c>
      <c r="L1476">
        <v>1337.87273976539</v>
      </c>
    </row>
    <row r="1477" spans="1:12" x14ac:dyDescent="0.25">
      <c r="A1477" t="s">
        <v>139</v>
      </c>
      <c r="B1477" t="s">
        <v>140</v>
      </c>
      <c r="C1477" t="s">
        <v>83</v>
      </c>
      <c r="D1477" t="s">
        <v>84</v>
      </c>
      <c r="E1477" t="s">
        <v>85</v>
      </c>
      <c r="F1477" s="19" t="s">
        <v>409</v>
      </c>
      <c r="G1477" s="19" t="s">
        <v>412</v>
      </c>
      <c r="H1477" t="s">
        <v>22</v>
      </c>
      <c r="I1477">
        <v>740</v>
      </c>
      <c r="J1477">
        <v>651.03700059338496</v>
      </c>
      <c r="K1477">
        <v>828.25872963349104</v>
      </c>
      <c r="L1477">
        <v>2043.9101704995601</v>
      </c>
    </row>
    <row r="1478" spans="1:12" x14ac:dyDescent="0.25">
      <c r="A1478" t="s">
        <v>139</v>
      </c>
      <c r="B1478" t="s">
        <v>140</v>
      </c>
      <c r="C1478" t="s">
        <v>83</v>
      </c>
      <c r="D1478" t="s">
        <v>84</v>
      </c>
      <c r="E1478" t="s">
        <v>85</v>
      </c>
      <c r="F1478" s="19" t="s">
        <v>409</v>
      </c>
      <c r="G1478" s="19" t="s">
        <v>412</v>
      </c>
      <c r="H1478" t="s">
        <v>23</v>
      </c>
      <c r="I1478">
        <v>963</v>
      </c>
      <c r="J1478">
        <v>875.67269182870598</v>
      </c>
      <c r="K1478">
        <v>1050.50868601141</v>
      </c>
      <c r="L1478">
        <v>1989.2508890732399</v>
      </c>
    </row>
    <row r="1479" spans="1:12" x14ac:dyDescent="0.25">
      <c r="A1479" t="s">
        <v>139</v>
      </c>
      <c r="B1479" t="s">
        <v>140</v>
      </c>
      <c r="C1479" t="s">
        <v>83</v>
      </c>
      <c r="D1479" t="s">
        <v>84</v>
      </c>
      <c r="E1479" t="s">
        <v>85</v>
      </c>
      <c r="F1479" s="19" t="s">
        <v>409</v>
      </c>
      <c r="G1479" s="19" t="s">
        <v>412</v>
      </c>
      <c r="H1479" t="s">
        <v>24</v>
      </c>
      <c r="I1479">
        <v>868</v>
      </c>
      <c r="J1479">
        <v>794.31732603141302</v>
      </c>
      <c r="K1479">
        <v>941.01407619358304</v>
      </c>
      <c r="L1479">
        <v>1400.4540105777601</v>
      </c>
    </row>
    <row r="1480" spans="1:12" x14ac:dyDescent="0.25">
      <c r="A1480" t="s">
        <v>139</v>
      </c>
      <c r="B1480" t="s">
        <v>140</v>
      </c>
      <c r="C1480" t="s">
        <v>83</v>
      </c>
      <c r="D1480" t="s">
        <v>84</v>
      </c>
      <c r="E1480" t="s">
        <v>85</v>
      </c>
      <c r="F1480" s="19" t="s">
        <v>409</v>
      </c>
      <c r="G1480" s="19" t="s">
        <v>412</v>
      </c>
      <c r="H1480" t="s">
        <v>25</v>
      </c>
      <c r="I1480">
        <v>683</v>
      </c>
      <c r="J1480">
        <v>622.66874344052599</v>
      </c>
      <c r="K1480">
        <v>742.56059327492596</v>
      </c>
      <c r="L1480">
        <v>935.42115633552805</v>
      </c>
    </row>
    <row r="1481" spans="1:12" x14ac:dyDescent="0.25">
      <c r="A1481" t="s">
        <v>139</v>
      </c>
      <c r="B1481" t="s">
        <v>140</v>
      </c>
      <c r="C1481" t="s">
        <v>83</v>
      </c>
      <c r="D1481" t="s">
        <v>84</v>
      </c>
      <c r="E1481" t="s">
        <v>85</v>
      </c>
      <c r="F1481" s="19" t="s">
        <v>409</v>
      </c>
      <c r="G1481" s="19" t="s">
        <v>412</v>
      </c>
      <c r="H1481" t="s">
        <v>26</v>
      </c>
      <c r="I1481">
        <v>432</v>
      </c>
      <c r="J1481">
        <v>387.78335468019299</v>
      </c>
      <c r="K1481">
        <v>475.89794423496301</v>
      </c>
      <c r="L1481">
        <v>505.26999768361702</v>
      </c>
    </row>
    <row r="1482" spans="1:12" x14ac:dyDescent="0.25">
      <c r="A1482" t="s">
        <v>139</v>
      </c>
      <c r="B1482" t="s">
        <v>140</v>
      </c>
      <c r="C1482" t="s">
        <v>83</v>
      </c>
      <c r="D1482" t="s">
        <v>84</v>
      </c>
      <c r="E1482" t="s">
        <v>85</v>
      </c>
      <c r="F1482" s="19" t="s">
        <v>409</v>
      </c>
      <c r="G1482" s="19" t="s">
        <v>412</v>
      </c>
      <c r="H1482" t="s">
        <v>27</v>
      </c>
      <c r="I1482">
        <v>162</v>
      </c>
      <c r="J1482">
        <v>136.51416225098899</v>
      </c>
      <c r="K1482">
        <v>187.669353835294</v>
      </c>
      <c r="L1482">
        <v>170.29711747884099</v>
      </c>
    </row>
    <row r="1483" spans="1:12" x14ac:dyDescent="0.25">
      <c r="A1483" t="s">
        <v>139</v>
      </c>
      <c r="B1483" t="s">
        <v>140</v>
      </c>
      <c r="C1483" t="s">
        <v>83</v>
      </c>
      <c r="D1483" t="s">
        <v>84</v>
      </c>
      <c r="E1483" t="s">
        <v>85</v>
      </c>
      <c r="F1483" s="19" t="s">
        <v>409</v>
      </c>
      <c r="G1483" s="19" t="s">
        <v>412</v>
      </c>
      <c r="H1483" t="s">
        <v>28</v>
      </c>
      <c r="I1483">
        <v>57</v>
      </c>
      <c r="J1483">
        <v>43.373873073204003</v>
      </c>
      <c r="K1483">
        <v>70.360398159877093</v>
      </c>
      <c r="L1483">
        <v>47.393829150200197</v>
      </c>
    </row>
    <row r="1484" spans="1:12" x14ac:dyDescent="0.25">
      <c r="A1484" t="s">
        <v>139</v>
      </c>
      <c r="B1484" t="s">
        <v>140</v>
      </c>
      <c r="C1484" t="s">
        <v>83</v>
      </c>
      <c r="D1484" t="s">
        <v>84</v>
      </c>
      <c r="E1484" t="s">
        <v>85</v>
      </c>
      <c r="F1484" s="19" t="s">
        <v>409</v>
      </c>
      <c r="G1484" s="19" t="s">
        <v>412</v>
      </c>
      <c r="H1484" t="s">
        <v>29</v>
      </c>
      <c r="I1484">
        <v>12</v>
      </c>
      <c r="J1484">
        <v>6.5705514991202296</v>
      </c>
      <c r="K1484">
        <v>17.6223547879828</v>
      </c>
      <c r="L1484">
        <v>7.9486643544169704</v>
      </c>
    </row>
    <row r="1485" spans="1:12" x14ac:dyDescent="0.25">
      <c r="A1485" t="s">
        <v>139</v>
      </c>
      <c r="B1485" t="s">
        <v>140</v>
      </c>
      <c r="C1485" t="s">
        <v>83</v>
      </c>
      <c r="D1485" t="s">
        <v>84</v>
      </c>
      <c r="E1485" t="s">
        <v>85</v>
      </c>
      <c r="F1485" s="19" t="s">
        <v>409</v>
      </c>
      <c r="G1485" s="19" t="s">
        <v>413</v>
      </c>
      <c r="H1485" t="s">
        <v>14</v>
      </c>
      <c r="I1485">
        <v>31</v>
      </c>
      <c r="J1485">
        <v>10.1131275884074</v>
      </c>
      <c r="K1485">
        <v>52.290762633486899</v>
      </c>
      <c r="L1485">
        <v>115.769008876244</v>
      </c>
    </row>
    <row r="1486" spans="1:12" x14ac:dyDescent="0.25">
      <c r="A1486" t="s">
        <v>139</v>
      </c>
      <c r="B1486" t="s">
        <v>140</v>
      </c>
      <c r="C1486" t="s">
        <v>83</v>
      </c>
      <c r="D1486" t="s">
        <v>84</v>
      </c>
      <c r="E1486" t="s">
        <v>85</v>
      </c>
      <c r="F1486" s="19" t="s">
        <v>409</v>
      </c>
      <c r="G1486" s="19" t="s">
        <v>413</v>
      </c>
      <c r="H1486" t="s">
        <v>15</v>
      </c>
      <c r="I1486">
        <v>39</v>
      </c>
      <c r="J1486">
        <v>20.4082840059795</v>
      </c>
      <c r="K1486">
        <v>57.370143422686802</v>
      </c>
      <c r="L1486">
        <v>88.906904124611899</v>
      </c>
    </row>
    <row r="1487" spans="1:12" x14ac:dyDescent="0.25">
      <c r="A1487" t="s">
        <v>139</v>
      </c>
      <c r="B1487" t="s">
        <v>140</v>
      </c>
      <c r="C1487" t="s">
        <v>83</v>
      </c>
      <c r="D1487" t="s">
        <v>84</v>
      </c>
      <c r="E1487" t="s">
        <v>85</v>
      </c>
      <c r="F1487" s="19" t="s">
        <v>409</v>
      </c>
      <c r="G1487" s="19" t="s">
        <v>413</v>
      </c>
      <c r="H1487" t="s">
        <v>16</v>
      </c>
      <c r="I1487">
        <v>30</v>
      </c>
      <c r="J1487">
        <v>16.184153762278701</v>
      </c>
      <c r="K1487">
        <v>43.770559834731202</v>
      </c>
      <c r="L1487">
        <v>49.524273739733701</v>
      </c>
    </row>
    <row r="1488" spans="1:12" x14ac:dyDescent="0.25">
      <c r="A1488" t="s">
        <v>139</v>
      </c>
      <c r="B1488" t="s">
        <v>140</v>
      </c>
      <c r="C1488" t="s">
        <v>83</v>
      </c>
      <c r="D1488" t="s">
        <v>84</v>
      </c>
      <c r="E1488" t="s">
        <v>85</v>
      </c>
      <c r="F1488" s="19" t="s">
        <v>409</v>
      </c>
      <c r="G1488" s="19" t="s">
        <v>413</v>
      </c>
      <c r="H1488" t="s">
        <v>17</v>
      </c>
      <c r="I1488">
        <v>40</v>
      </c>
      <c r="J1488">
        <v>24.097170363710401</v>
      </c>
      <c r="K1488">
        <v>55.234185557591999</v>
      </c>
      <c r="L1488">
        <v>63.093093709913099</v>
      </c>
    </row>
    <row r="1489" spans="1:12" x14ac:dyDescent="0.25">
      <c r="A1489" t="s">
        <v>139</v>
      </c>
      <c r="B1489" t="s">
        <v>140</v>
      </c>
      <c r="C1489" t="s">
        <v>83</v>
      </c>
      <c r="D1489" t="s">
        <v>84</v>
      </c>
      <c r="E1489" t="s">
        <v>85</v>
      </c>
      <c r="F1489" s="19" t="s">
        <v>409</v>
      </c>
      <c r="G1489" s="19" t="s">
        <v>413</v>
      </c>
      <c r="H1489" t="s">
        <v>18</v>
      </c>
      <c r="I1489">
        <v>98</v>
      </c>
      <c r="J1489">
        <v>70.926568812487901</v>
      </c>
      <c r="K1489">
        <v>124.94104743541</v>
      </c>
      <c r="L1489">
        <v>189.86645544213999</v>
      </c>
    </row>
    <row r="1490" spans="1:12" x14ac:dyDescent="0.25">
      <c r="A1490" t="s">
        <v>139</v>
      </c>
      <c r="B1490" t="s">
        <v>140</v>
      </c>
      <c r="C1490" t="s">
        <v>83</v>
      </c>
      <c r="D1490" t="s">
        <v>84</v>
      </c>
      <c r="E1490" t="s">
        <v>85</v>
      </c>
      <c r="F1490" s="19" t="s">
        <v>409</v>
      </c>
      <c r="G1490" s="19" t="s">
        <v>413</v>
      </c>
      <c r="H1490" t="s">
        <v>19</v>
      </c>
      <c r="I1490">
        <v>277</v>
      </c>
      <c r="J1490">
        <v>223.107842748959</v>
      </c>
      <c r="K1490">
        <v>330.94689403818398</v>
      </c>
      <c r="L1490">
        <v>756.79801273948203</v>
      </c>
    </row>
    <row r="1491" spans="1:12" x14ac:dyDescent="0.25">
      <c r="A1491" t="s">
        <v>139</v>
      </c>
      <c r="B1491" t="s">
        <v>140</v>
      </c>
      <c r="C1491" t="s">
        <v>83</v>
      </c>
      <c r="D1491" t="s">
        <v>84</v>
      </c>
      <c r="E1491" t="s">
        <v>85</v>
      </c>
      <c r="F1491" s="19" t="s">
        <v>409</v>
      </c>
      <c r="G1491" s="19" t="s">
        <v>413</v>
      </c>
      <c r="H1491" t="s">
        <v>20</v>
      </c>
      <c r="I1491">
        <v>430</v>
      </c>
      <c r="J1491">
        <v>361.32713921641601</v>
      </c>
      <c r="K1491">
        <v>498.934423960868</v>
      </c>
      <c r="L1491">
        <v>1232.2837369026399</v>
      </c>
    </row>
    <row r="1492" spans="1:12" x14ac:dyDescent="0.25">
      <c r="A1492" t="s">
        <v>139</v>
      </c>
      <c r="B1492" t="s">
        <v>140</v>
      </c>
      <c r="C1492" t="s">
        <v>83</v>
      </c>
      <c r="D1492" t="s">
        <v>84</v>
      </c>
      <c r="E1492" t="s">
        <v>85</v>
      </c>
      <c r="F1492" s="19" t="s">
        <v>409</v>
      </c>
      <c r="G1492" s="19" t="s">
        <v>413</v>
      </c>
      <c r="H1492" t="s">
        <v>21</v>
      </c>
      <c r="I1492">
        <v>655</v>
      </c>
      <c r="J1492">
        <v>575.43320541554101</v>
      </c>
      <c r="K1492">
        <v>734.43459696895695</v>
      </c>
      <c r="L1492">
        <v>1645.2417297429799</v>
      </c>
    </row>
    <row r="1493" spans="1:12" x14ac:dyDescent="0.25">
      <c r="A1493" t="s">
        <v>139</v>
      </c>
      <c r="B1493" t="s">
        <v>140</v>
      </c>
      <c r="C1493" t="s">
        <v>83</v>
      </c>
      <c r="D1493" t="s">
        <v>84</v>
      </c>
      <c r="E1493" t="s">
        <v>85</v>
      </c>
      <c r="F1493" s="19" t="s">
        <v>409</v>
      </c>
      <c r="G1493" s="19" t="s">
        <v>413</v>
      </c>
      <c r="H1493" t="s">
        <v>22</v>
      </c>
      <c r="I1493">
        <v>658</v>
      </c>
      <c r="J1493">
        <v>576.81815316096299</v>
      </c>
      <c r="K1493">
        <v>739.19858310947905</v>
      </c>
      <c r="L1493">
        <v>1715.9129028442001</v>
      </c>
    </row>
    <row r="1494" spans="1:12" x14ac:dyDescent="0.25">
      <c r="A1494" t="s">
        <v>139</v>
      </c>
      <c r="B1494" t="s">
        <v>140</v>
      </c>
      <c r="C1494" t="s">
        <v>83</v>
      </c>
      <c r="D1494" t="s">
        <v>84</v>
      </c>
      <c r="E1494" t="s">
        <v>85</v>
      </c>
      <c r="F1494" s="19" t="s">
        <v>409</v>
      </c>
      <c r="G1494" s="19" t="s">
        <v>413</v>
      </c>
      <c r="H1494" t="s">
        <v>23</v>
      </c>
      <c r="I1494">
        <v>943</v>
      </c>
      <c r="J1494">
        <v>849.51936285632496</v>
      </c>
      <c r="K1494">
        <v>1035.66307910658</v>
      </c>
      <c r="L1494">
        <v>2254.8861867097598</v>
      </c>
    </row>
    <row r="1495" spans="1:12" x14ac:dyDescent="0.25">
      <c r="A1495" t="s">
        <v>139</v>
      </c>
      <c r="B1495" t="s">
        <v>140</v>
      </c>
      <c r="C1495" t="s">
        <v>83</v>
      </c>
      <c r="D1495" t="s">
        <v>84</v>
      </c>
      <c r="E1495" t="s">
        <v>85</v>
      </c>
      <c r="F1495" s="19" t="s">
        <v>409</v>
      </c>
      <c r="G1495" s="19" t="s">
        <v>413</v>
      </c>
      <c r="H1495" t="s">
        <v>24</v>
      </c>
      <c r="I1495">
        <v>767</v>
      </c>
      <c r="J1495">
        <v>692.44850064581306</v>
      </c>
      <c r="K1495">
        <v>841.80304080689598</v>
      </c>
      <c r="L1495">
        <v>1451.6593780409601</v>
      </c>
    </row>
    <row r="1496" spans="1:12" x14ac:dyDescent="0.25">
      <c r="A1496" t="s">
        <v>139</v>
      </c>
      <c r="B1496" t="s">
        <v>140</v>
      </c>
      <c r="C1496" t="s">
        <v>83</v>
      </c>
      <c r="D1496" t="s">
        <v>84</v>
      </c>
      <c r="E1496" t="s">
        <v>85</v>
      </c>
      <c r="F1496" s="19" t="s">
        <v>409</v>
      </c>
      <c r="G1496" s="19" t="s">
        <v>413</v>
      </c>
      <c r="H1496" t="s">
        <v>25</v>
      </c>
      <c r="I1496">
        <v>570</v>
      </c>
      <c r="J1496">
        <v>510.53891574651999</v>
      </c>
      <c r="K1496">
        <v>628.71957808200796</v>
      </c>
      <c r="L1496">
        <v>908.909630756365</v>
      </c>
    </row>
    <row r="1497" spans="1:12" x14ac:dyDescent="0.25">
      <c r="A1497" t="s">
        <v>139</v>
      </c>
      <c r="B1497" t="s">
        <v>140</v>
      </c>
      <c r="C1497" t="s">
        <v>83</v>
      </c>
      <c r="D1497" t="s">
        <v>84</v>
      </c>
      <c r="E1497" t="s">
        <v>85</v>
      </c>
      <c r="F1497" s="19" t="s">
        <v>409</v>
      </c>
      <c r="G1497" s="19" t="s">
        <v>413</v>
      </c>
      <c r="H1497" t="s">
        <v>26</v>
      </c>
      <c r="I1497">
        <v>360</v>
      </c>
      <c r="J1497">
        <v>315.99090479245302</v>
      </c>
      <c r="K1497">
        <v>404.40328907417302</v>
      </c>
      <c r="L1497">
        <v>508.691020302639</v>
      </c>
    </row>
    <row r="1498" spans="1:12" x14ac:dyDescent="0.25">
      <c r="A1498" t="s">
        <v>139</v>
      </c>
      <c r="B1498" t="s">
        <v>140</v>
      </c>
      <c r="C1498" t="s">
        <v>83</v>
      </c>
      <c r="D1498" t="s">
        <v>84</v>
      </c>
      <c r="E1498" t="s">
        <v>85</v>
      </c>
      <c r="F1498" s="19" t="s">
        <v>409</v>
      </c>
      <c r="G1498" s="19" t="s">
        <v>413</v>
      </c>
      <c r="H1498" t="s">
        <v>27</v>
      </c>
      <c r="I1498">
        <v>195</v>
      </c>
      <c r="J1498">
        <v>165.402078491499</v>
      </c>
      <c r="K1498">
        <v>224.84143298481899</v>
      </c>
      <c r="L1498">
        <v>229.91962089901199</v>
      </c>
    </row>
    <row r="1499" spans="1:12" x14ac:dyDescent="0.25">
      <c r="A1499" t="s">
        <v>139</v>
      </c>
      <c r="B1499" t="s">
        <v>140</v>
      </c>
      <c r="C1499" t="s">
        <v>83</v>
      </c>
      <c r="D1499" t="s">
        <v>84</v>
      </c>
      <c r="E1499" t="s">
        <v>85</v>
      </c>
      <c r="F1499" s="19" t="s">
        <v>409</v>
      </c>
      <c r="G1499" s="19" t="s">
        <v>413</v>
      </c>
      <c r="H1499" t="s">
        <v>28</v>
      </c>
      <c r="I1499">
        <v>57</v>
      </c>
      <c r="J1499">
        <v>42.529997776536902</v>
      </c>
      <c r="K1499">
        <v>72.369190957284204</v>
      </c>
      <c r="L1499">
        <v>57.943138905531399</v>
      </c>
    </row>
    <row r="1500" spans="1:12" x14ac:dyDescent="0.25">
      <c r="A1500" t="s">
        <v>139</v>
      </c>
      <c r="B1500" t="s">
        <v>140</v>
      </c>
      <c r="C1500" t="s">
        <v>83</v>
      </c>
      <c r="D1500" t="s">
        <v>84</v>
      </c>
      <c r="E1500" t="s">
        <v>85</v>
      </c>
      <c r="F1500" s="19" t="s">
        <v>409</v>
      </c>
      <c r="G1500" s="19" t="s">
        <v>413</v>
      </c>
      <c r="H1500" t="s">
        <v>29</v>
      </c>
      <c r="I1500">
        <v>21</v>
      </c>
      <c r="J1500">
        <v>12.1018937425067</v>
      </c>
      <c r="K1500">
        <v>29.822480165720499</v>
      </c>
      <c r="L1500">
        <v>20.4354424707536</v>
      </c>
    </row>
    <row r="1501" spans="1:12" x14ac:dyDescent="0.25">
      <c r="A1501" t="s">
        <v>141</v>
      </c>
      <c r="B1501" t="s">
        <v>142</v>
      </c>
      <c r="C1501" t="s">
        <v>83</v>
      </c>
      <c r="D1501" t="s">
        <v>84</v>
      </c>
      <c r="E1501" t="s">
        <v>85</v>
      </c>
      <c r="F1501" s="19" t="s">
        <v>409</v>
      </c>
      <c r="G1501" s="19" t="s">
        <v>412</v>
      </c>
      <c r="H1501" t="s">
        <v>11</v>
      </c>
      <c r="I1501">
        <v>3432</v>
      </c>
      <c r="J1501">
        <v>3285.2064183223201</v>
      </c>
      <c r="K1501">
        <v>3578.4309736513601</v>
      </c>
      <c r="L1501">
        <v>5595.3665040554097</v>
      </c>
    </row>
    <row r="1502" spans="1:12" x14ac:dyDescent="0.25">
      <c r="A1502" t="s">
        <v>141</v>
      </c>
      <c r="B1502" t="s">
        <v>142</v>
      </c>
      <c r="C1502" t="s">
        <v>83</v>
      </c>
      <c r="D1502" t="s">
        <v>84</v>
      </c>
      <c r="E1502" t="s">
        <v>85</v>
      </c>
      <c r="F1502" s="19" t="s">
        <v>409</v>
      </c>
      <c r="G1502" s="19" t="s">
        <v>412</v>
      </c>
      <c r="H1502" t="s">
        <v>14</v>
      </c>
      <c r="I1502">
        <v>10</v>
      </c>
      <c r="J1502">
        <v>-3.7424033535844798</v>
      </c>
      <c r="K1502">
        <v>23.8129161740973</v>
      </c>
      <c r="L1502">
        <v>49.412720889254501</v>
      </c>
    </row>
    <row r="1503" spans="1:12" x14ac:dyDescent="0.25">
      <c r="A1503" t="s">
        <v>141</v>
      </c>
      <c r="B1503" t="s">
        <v>142</v>
      </c>
      <c r="C1503" t="s">
        <v>83</v>
      </c>
      <c r="D1503" t="s">
        <v>84</v>
      </c>
      <c r="E1503" t="s">
        <v>85</v>
      </c>
      <c r="F1503" s="19" t="s">
        <v>409</v>
      </c>
      <c r="G1503" s="19" t="s">
        <v>412</v>
      </c>
      <c r="H1503" t="s">
        <v>15</v>
      </c>
      <c r="I1503">
        <v>7</v>
      </c>
      <c r="J1503">
        <v>-2.7396199248576298</v>
      </c>
      <c r="K1503">
        <v>16.819495241436599</v>
      </c>
      <c r="L1503">
        <v>24.895810735654599</v>
      </c>
    </row>
    <row r="1504" spans="1:12" x14ac:dyDescent="0.25">
      <c r="A1504" t="s">
        <v>141</v>
      </c>
      <c r="B1504" t="s">
        <v>142</v>
      </c>
      <c r="C1504" t="s">
        <v>83</v>
      </c>
      <c r="D1504" t="s">
        <v>84</v>
      </c>
      <c r="E1504" t="s">
        <v>85</v>
      </c>
      <c r="F1504" s="19" t="s">
        <v>409</v>
      </c>
      <c r="G1504" s="19" t="s">
        <v>412</v>
      </c>
      <c r="H1504" t="s">
        <v>16</v>
      </c>
      <c r="I1504">
        <v>9</v>
      </c>
      <c r="J1504">
        <v>-3.41515481836523</v>
      </c>
      <c r="K1504">
        <v>21.219533349438699</v>
      </c>
      <c r="L1504">
        <v>39.493170887451697</v>
      </c>
    </row>
    <row r="1505" spans="1:12" x14ac:dyDescent="0.25">
      <c r="A1505" t="s">
        <v>141</v>
      </c>
      <c r="B1505" t="s">
        <v>142</v>
      </c>
      <c r="C1505" t="s">
        <v>83</v>
      </c>
      <c r="D1505" t="s">
        <v>84</v>
      </c>
      <c r="E1505" t="s">
        <v>85</v>
      </c>
      <c r="F1505" s="19" t="s">
        <v>409</v>
      </c>
      <c r="G1505" s="19" t="s">
        <v>412</v>
      </c>
      <c r="H1505" t="s">
        <v>17</v>
      </c>
      <c r="I1505">
        <v>15</v>
      </c>
      <c r="J1505">
        <v>-0.202205288854508</v>
      </c>
      <c r="K1505">
        <v>30.1849241828637</v>
      </c>
      <c r="L1505">
        <v>60.090693820996897</v>
      </c>
    </row>
    <row r="1506" spans="1:12" x14ac:dyDescent="0.25">
      <c r="A1506" t="s">
        <v>141</v>
      </c>
      <c r="B1506" t="s">
        <v>142</v>
      </c>
      <c r="C1506" t="s">
        <v>83</v>
      </c>
      <c r="D1506" t="s">
        <v>84</v>
      </c>
      <c r="E1506" t="s">
        <v>85</v>
      </c>
      <c r="F1506" s="19" t="s">
        <v>409</v>
      </c>
      <c r="G1506" s="19" t="s">
        <v>412</v>
      </c>
      <c r="H1506" t="s">
        <v>18</v>
      </c>
      <c r="I1506">
        <v>8</v>
      </c>
      <c r="J1506">
        <v>-3.09239745367976</v>
      </c>
      <c r="K1506">
        <v>18.708580769111201</v>
      </c>
      <c r="L1506">
        <v>30.929993457843501</v>
      </c>
    </row>
    <row r="1507" spans="1:12" x14ac:dyDescent="0.25">
      <c r="A1507" t="s">
        <v>141</v>
      </c>
      <c r="B1507" t="s">
        <v>142</v>
      </c>
      <c r="C1507" t="s">
        <v>83</v>
      </c>
      <c r="D1507" t="s">
        <v>84</v>
      </c>
      <c r="E1507" t="s">
        <v>85</v>
      </c>
      <c r="F1507" s="19" t="s">
        <v>409</v>
      </c>
      <c r="G1507" s="19" t="s">
        <v>412</v>
      </c>
      <c r="H1507" t="s">
        <v>19</v>
      </c>
      <c r="I1507">
        <v>3</v>
      </c>
      <c r="J1507">
        <v>-2.8097212899977801</v>
      </c>
      <c r="K1507">
        <v>8.7263879566644498</v>
      </c>
      <c r="L1507">
        <v>8.6605721932870399</v>
      </c>
    </row>
    <row r="1508" spans="1:12" x14ac:dyDescent="0.25">
      <c r="A1508" t="s">
        <v>141</v>
      </c>
      <c r="B1508" t="s">
        <v>142</v>
      </c>
      <c r="C1508" t="s">
        <v>83</v>
      </c>
      <c r="D1508" t="s">
        <v>84</v>
      </c>
      <c r="E1508" t="s">
        <v>85</v>
      </c>
      <c r="F1508" s="19" t="s">
        <v>409</v>
      </c>
      <c r="G1508" s="19" t="s">
        <v>412</v>
      </c>
      <c r="H1508" t="s">
        <v>21</v>
      </c>
      <c r="I1508">
        <v>3</v>
      </c>
      <c r="J1508">
        <v>-2.40387324467524</v>
      </c>
      <c r="K1508">
        <v>7.4626967740870098</v>
      </c>
      <c r="L1508">
        <v>6.3351991315557399</v>
      </c>
    </row>
    <row r="1509" spans="1:12" x14ac:dyDescent="0.25">
      <c r="A1509" t="s">
        <v>141</v>
      </c>
      <c r="B1509" t="s">
        <v>142</v>
      </c>
      <c r="C1509" t="s">
        <v>83</v>
      </c>
      <c r="D1509" t="s">
        <v>84</v>
      </c>
      <c r="E1509" t="s">
        <v>85</v>
      </c>
      <c r="F1509" s="19" t="s">
        <v>409</v>
      </c>
      <c r="G1509" s="19" t="s">
        <v>412</v>
      </c>
      <c r="H1509" t="s">
        <v>24</v>
      </c>
      <c r="I1509">
        <v>1</v>
      </c>
      <c r="J1509">
        <v>-1.0556844350427499</v>
      </c>
      <c r="K1509">
        <v>3.2758679212812898</v>
      </c>
      <c r="L1509">
        <v>1.22099813981</v>
      </c>
    </row>
    <row r="1510" spans="1:12" x14ac:dyDescent="0.25">
      <c r="A1510" t="s">
        <v>141</v>
      </c>
      <c r="B1510" t="s">
        <v>142</v>
      </c>
      <c r="C1510" t="s">
        <v>83</v>
      </c>
      <c r="D1510" t="s">
        <v>84</v>
      </c>
      <c r="E1510" t="s">
        <v>85</v>
      </c>
      <c r="F1510" s="19" t="s">
        <v>409</v>
      </c>
      <c r="G1510" s="19" t="s">
        <v>413</v>
      </c>
      <c r="H1510" t="s">
        <v>11</v>
      </c>
      <c r="I1510">
        <v>3729</v>
      </c>
      <c r="J1510">
        <v>3563.0978168920701</v>
      </c>
      <c r="K1510">
        <v>3894.89084994104</v>
      </c>
      <c r="L1510">
        <v>7164.1123997704199</v>
      </c>
    </row>
    <row r="1511" spans="1:12" x14ac:dyDescent="0.25">
      <c r="A1511" t="s">
        <v>141</v>
      </c>
      <c r="B1511" t="s">
        <v>142</v>
      </c>
      <c r="C1511" t="s">
        <v>83</v>
      </c>
      <c r="D1511" t="s">
        <v>84</v>
      </c>
      <c r="E1511" t="s">
        <v>85</v>
      </c>
      <c r="F1511" s="19" t="s">
        <v>409</v>
      </c>
      <c r="G1511" s="19" t="s">
        <v>413</v>
      </c>
      <c r="H1511" t="s">
        <v>13</v>
      </c>
      <c r="I1511">
        <v>239</v>
      </c>
      <c r="J1511">
        <v>168.53876292882001</v>
      </c>
      <c r="K1511">
        <v>310.08159288808298</v>
      </c>
      <c r="L1511">
        <v>1303.77789936985</v>
      </c>
    </row>
    <row r="1512" spans="1:12" x14ac:dyDescent="0.25">
      <c r="A1512" t="s">
        <v>141</v>
      </c>
      <c r="B1512" t="s">
        <v>142</v>
      </c>
      <c r="C1512" t="s">
        <v>83</v>
      </c>
      <c r="D1512" t="s">
        <v>84</v>
      </c>
      <c r="E1512" t="s">
        <v>85</v>
      </c>
      <c r="F1512" s="19" t="s">
        <v>409</v>
      </c>
      <c r="G1512" s="19" t="s">
        <v>413</v>
      </c>
      <c r="H1512" t="s">
        <v>14</v>
      </c>
      <c r="I1512">
        <v>8915</v>
      </c>
      <c r="J1512">
        <v>8612.7215150531993</v>
      </c>
      <c r="K1512">
        <v>9217.0421614164497</v>
      </c>
      <c r="L1512">
        <v>23766.3632093981</v>
      </c>
    </row>
    <row r="1513" spans="1:12" x14ac:dyDescent="0.25">
      <c r="A1513" t="s">
        <v>141</v>
      </c>
      <c r="B1513" t="s">
        <v>142</v>
      </c>
      <c r="C1513" t="s">
        <v>83</v>
      </c>
      <c r="D1513" t="s">
        <v>84</v>
      </c>
      <c r="E1513" t="s">
        <v>85</v>
      </c>
      <c r="F1513" s="19" t="s">
        <v>409</v>
      </c>
      <c r="G1513" s="19" t="s">
        <v>413</v>
      </c>
      <c r="H1513" t="s">
        <v>15</v>
      </c>
      <c r="I1513">
        <v>17092</v>
      </c>
      <c r="J1513">
        <v>16712.749921933999</v>
      </c>
      <c r="K1513">
        <v>17471.5332873595</v>
      </c>
      <c r="L1513">
        <v>37468.255131092599</v>
      </c>
    </row>
    <row r="1514" spans="1:12" x14ac:dyDescent="0.25">
      <c r="A1514" t="s">
        <v>141</v>
      </c>
      <c r="B1514" t="s">
        <v>142</v>
      </c>
      <c r="C1514" t="s">
        <v>83</v>
      </c>
      <c r="D1514" t="s">
        <v>84</v>
      </c>
      <c r="E1514" t="s">
        <v>85</v>
      </c>
      <c r="F1514" s="19" t="s">
        <v>409</v>
      </c>
      <c r="G1514" s="19" t="s">
        <v>413</v>
      </c>
      <c r="H1514" t="s">
        <v>16</v>
      </c>
      <c r="I1514">
        <v>15917</v>
      </c>
      <c r="J1514">
        <v>15658.286234903</v>
      </c>
      <c r="K1514">
        <v>16175.0772122463</v>
      </c>
      <c r="L1514">
        <v>17380.317723304601</v>
      </c>
    </row>
    <row r="1515" spans="1:12" x14ac:dyDescent="0.25">
      <c r="A1515" t="s">
        <v>141</v>
      </c>
      <c r="B1515" t="s">
        <v>142</v>
      </c>
      <c r="C1515" t="s">
        <v>83</v>
      </c>
      <c r="D1515" t="s">
        <v>84</v>
      </c>
      <c r="E1515" t="s">
        <v>85</v>
      </c>
      <c r="F1515" s="19" t="s">
        <v>409</v>
      </c>
      <c r="G1515" s="19" t="s">
        <v>413</v>
      </c>
      <c r="H1515" t="s">
        <v>17</v>
      </c>
      <c r="I1515">
        <v>13799</v>
      </c>
      <c r="J1515">
        <v>13564.2761707748</v>
      </c>
      <c r="K1515">
        <v>14034.303028488301</v>
      </c>
      <c r="L1515">
        <v>14377.163614898</v>
      </c>
    </row>
    <row r="1516" spans="1:12" x14ac:dyDescent="0.25">
      <c r="A1516" t="s">
        <v>141</v>
      </c>
      <c r="B1516" t="s">
        <v>142</v>
      </c>
      <c r="C1516" t="s">
        <v>83</v>
      </c>
      <c r="D1516" t="s">
        <v>84</v>
      </c>
      <c r="E1516" t="s">
        <v>85</v>
      </c>
      <c r="F1516" s="19" t="s">
        <v>409</v>
      </c>
      <c r="G1516" s="19" t="s">
        <v>413</v>
      </c>
      <c r="H1516" t="s">
        <v>18</v>
      </c>
      <c r="I1516">
        <v>10695</v>
      </c>
      <c r="J1516">
        <v>10458.077288596</v>
      </c>
      <c r="K1516">
        <v>10931.5200736264</v>
      </c>
      <c r="L1516">
        <v>14586.895479573101</v>
      </c>
    </row>
    <row r="1517" spans="1:12" x14ac:dyDescent="0.25">
      <c r="A1517" t="s">
        <v>141</v>
      </c>
      <c r="B1517" t="s">
        <v>142</v>
      </c>
      <c r="C1517" t="s">
        <v>83</v>
      </c>
      <c r="D1517" t="s">
        <v>84</v>
      </c>
      <c r="E1517" t="s">
        <v>85</v>
      </c>
      <c r="F1517" s="19" t="s">
        <v>409</v>
      </c>
      <c r="G1517" s="19" t="s">
        <v>413</v>
      </c>
      <c r="H1517" t="s">
        <v>19</v>
      </c>
      <c r="I1517">
        <v>7082</v>
      </c>
      <c r="J1517">
        <v>6840.6013907353399</v>
      </c>
      <c r="K1517">
        <v>7323.0685571527802</v>
      </c>
      <c r="L1517">
        <v>15148.282399968501</v>
      </c>
    </row>
    <row r="1518" spans="1:12" x14ac:dyDescent="0.25">
      <c r="A1518" t="s">
        <v>141</v>
      </c>
      <c r="B1518" t="s">
        <v>142</v>
      </c>
      <c r="C1518" t="s">
        <v>83</v>
      </c>
      <c r="D1518" t="s">
        <v>84</v>
      </c>
      <c r="E1518" t="s">
        <v>85</v>
      </c>
      <c r="F1518" s="19" t="s">
        <v>409</v>
      </c>
      <c r="G1518" s="19" t="s">
        <v>413</v>
      </c>
      <c r="H1518" t="s">
        <v>20</v>
      </c>
      <c r="I1518">
        <v>4781</v>
      </c>
      <c r="J1518">
        <v>4572.7877225391403</v>
      </c>
      <c r="K1518">
        <v>4988.8164653828699</v>
      </c>
      <c r="L1518">
        <v>11263.530486784901</v>
      </c>
    </row>
    <row r="1519" spans="1:12" x14ac:dyDescent="0.25">
      <c r="A1519" t="s">
        <v>141</v>
      </c>
      <c r="B1519" t="s">
        <v>142</v>
      </c>
      <c r="C1519" t="s">
        <v>83</v>
      </c>
      <c r="D1519" t="s">
        <v>84</v>
      </c>
      <c r="E1519" t="s">
        <v>85</v>
      </c>
      <c r="F1519" s="19" t="s">
        <v>409</v>
      </c>
      <c r="G1519" s="19" t="s">
        <v>413</v>
      </c>
      <c r="H1519" t="s">
        <v>21</v>
      </c>
      <c r="I1519">
        <v>3238</v>
      </c>
      <c r="J1519">
        <v>3069.6920157130999</v>
      </c>
      <c r="K1519">
        <v>3405.43007519208</v>
      </c>
      <c r="L1519">
        <v>7335.4881158053904</v>
      </c>
    </row>
    <row r="1520" spans="1:12" x14ac:dyDescent="0.25">
      <c r="A1520" t="s">
        <v>141</v>
      </c>
      <c r="B1520" t="s">
        <v>142</v>
      </c>
      <c r="C1520" t="s">
        <v>83</v>
      </c>
      <c r="D1520" t="s">
        <v>84</v>
      </c>
      <c r="E1520" t="s">
        <v>85</v>
      </c>
      <c r="F1520" s="19" t="s">
        <v>409</v>
      </c>
      <c r="G1520" s="19" t="s">
        <v>413</v>
      </c>
      <c r="H1520" t="s">
        <v>22</v>
      </c>
      <c r="I1520">
        <v>2195</v>
      </c>
      <c r="J1520">
        <v>2054.6415693940799</v>
      </c>
      <c r="K1520">
        <v>2334.84252783188</v>
      </c>
      <c r="L1520">
        <v>5109.3670026460204</v>
      </c>
    </row>
    <row r="1521" spans="1:12" x14ac:dyDescent="0.25">
      <c r="A1521" t="s">
        <v>141</v>
      </c>
      <c r="B1521" t="s">
        <v>142</v>
      </c>
      <c r="C1521" t="s">
        <v>83</v>
      </c>
      <c r="D1521" t="s">
        <v>84</v>
      </c>
      <c r="E1521" t="s">
        <v>85</v>
      </c>
      <c r="F1521" s="19" t="s">
        <v>409</v>
      </c>
      <c r="G1521" s="19" t="s">
        <v>413</v>
      </c>
      <c r="H1521" t="s">
        <v>23</v>
      </c>
      <c r="I1521">
        <v>1739</v>
      </c>
      <c r="J1521">
        <v>1618.08039971977</v>
      </c>
      <c r="K1521">
        <v>1860.2107459757699</v>
      </c>
      <c r="L1521">
        <v>3815.2790880133998</v>
      </c>
    </row>
    <row r="1522" spans="1:12" x14ac:dyDescent="0.25">
      <c r="A1522" t="s">
        <v>141</v>
      </c>
      <c r="B1522" t="s">
        <v>142</v>
      </c>
      <c r="C1522" t="s">
        <v>83</v>
      </c>
      <c r="D1522" t="s">
        <v>84</v>
      </c>
      <c r="E1522" t="s">
        <v>85</v>
      </c>
      <c r="F1522" s="19" t="s">
        <v>409</v>
      </c>
      <c r="G1522" s="19" t="s">
        <v>413</v>
      </c>
      <c r="H1522" t="s">
        <v>24</v>
      </c>
      <c r="I1522">
        <v>1202</v>
      </c>
      <c r="J1522">
        <v>1112.99412622776</v>
      </c>
      <c r="K1522">
        <v>1290.69243265565</v>
      </c>
      <c r="L1522">
        <v>2054.9177495926501</v>
      </c>
    </row>
    <row r="1523" spans="1:12" x14ac:dyDescent="0.25">
      <c r="A1523" t="s">
        <v>141</v>
      </c>
      <c r="B1523" t="s">
        <v>142</v>
      </c>
      <c r="C1523" t="s">
        <v>83</v>
      </c>
      <c r="D1523" t="s">
        <v>84</v>
      </c>
      <c r="E1523" t="s">
        <v>85</v>
      </c>
      <c r="F1523" s="19" t="s">
        <v>409</v>
      </c>
      <c r="G1523" s="19" t="s">
        <v>413</v>
      </c>
      <c r="H1523" t="s">
        <v>25</v>
      </c>
      <c r="I1523">
        <v>884</v>
      </c>
      <c r="J1523">
        <v>812.92113216753899</v>
      </c>
      <c r="K1523">
        <v>955.71053984700802</v>
      </c>
      <c r="L1523">
        <v>1326.84395469685</v>
      </c>
    </row>
    <row r="1524" spans="1:12" x14ac:dyDescent="0.25">
      <c r="A1524" t="s">
        <v>141</v>
      </c>
      <c r="B1524" t="s">
        <v>142</v>
      </c>
      <c r="C1524" t="s">
        <v>83</v>
      </c>
      <c r="D1524" t="s">
        <v>84</v>
      </c>
      <c r="E1524" t="s">
        <v>85</v>
      </c>
      <c r="F1524" s="19" t="s">
        <v>409</v>
      </c>
      <c r="G1524" s="19" t="s">
        <v>413</v>
      </c>
      <c r="H1524" t="s">
        <v>26</v>
      </c>
      <c r="I1524">
        <v>614</v>
      </c>
      <c r="J1524">
        <v>557.35016499388098</v>
      </c>
      <c r="K1524">
        <v>670.32917964682304</v>
      </c>
      <c r="L1524">
        <v>830.66025561938898</v>
      </c>
    </row>
    <row r="1525" spans="1:12" x14ac:dyDescent="0.25">
      <c r="A1525" t="s">
        <v>141</v>
      </c>
      <c r="B1525" t="s">
        <v>142</v>
      </c>
      <c r="C1525" t="s">
        <v>83</v>
      </c>
      <c r="D1525" t="s">
        <v>84</v>
      </c>
      <c r="E1525" t="s">
        <v>85</v>
      </c>
      <c r="F1525" s="19" t="s">
        <v>409</v>
      </c>
      <c r="G1525" s="19" t="s">
        <v>413</v>
      </c>
      <c r="H1525" t="s">
        <v>27</v>
      </c>
      <c r="I1525">
        <v>287</v>
      </c>
      <c r="J1525">
        <v>250.88852382252301</v>
      </c>
      <c r="K1525">
        <v>322.253092071281</v>
      </c>
      <c r="L1525">
        <v>331.43101841236199</v>
      </c>
    </row>
    <row r="1526" spans="1:12" x14ac:dyDescent="0.25">
      <c r="A1526" t="s">
        <v>141</v>
      </c>
      <c r="B1526" t="s">
        <v>142</v>
      </c>
      <c r="C1526" t="s">
        <v>83</v>
      </c>
      <c r="D1526" t="s">
        <v>84</v>
      </c>
      <c r="E1526" t="s">
        <v>85</v>
      </c>
      <c r="F1526" s="19" t="s">
        <v>409</v>
      </c>
      <c r="G1526" s="19" t="s">
        <v>413</v>
      </c>
      <c r="H1526" t="s">
        <v>28</v>
      </c>
      <c r="I1526">
        <v>104</v>
      </c>
      <c r="J1526">
        <v>84.106968290487899</v>
      </c>
      <c r="K1526">
        <v>123.603819680619</v>
      </c>
      <c r="L1526">
        <v>101.520282547254</v>
      </c>
    </row>
    <row r="1527" spans="1:12" x14ac:dyDescent="0.25">
      <c r="A1527" t="s">
        <v>141</v>
      </c>
      <c r="B1527" t="s">
        <v>142</v>
      </c>
      <c r="C1527" t="s">
        <v>83</v>
      </c>
      <c r="D1527" t="s">
        <v>84</v>
      </c>
      <c r="E1527" t="s">
        <v>85</v>
      </c>
      <c r="F1527" s="19" t="s">
        <v>409</v>
      </c>
      <c r="G1527" s="19" t="s">
        <v>413</v>
      </c>
      <c r="H1527" t="s">
        <v>29</v>
      </c>
      <c r="I1527">
        <v>29</v>
      </c>
      <c r="J1527">
        <v>20.099024670742502</v>
      </c>
      <c r="K1527">
        <v>38.853937392766198</v>
      </c>
      <c r="L1527">
        <v>22.890641348053201</v>
      </c>
    </row>
    <row r="1528" spans="1:12" x14ac:dyDescent="0.25">
      <c r="A1528" t="s">
        <v>143</v>
      </c>
      <c r="B1528" t="s">
        <v>144</v>
      </c>
      <c r="C1528" t="s">
        <v>83</v>
      </c>
      <c r="D1528" t="s">
        <v>84</v>
      </c>
      <c r="E1528" t="s">
        <v>85</v>
      </c>
      <c r="F1528" s="19" t="s">
        <v>409</v>
      </c>
      <c r="G1528" s="19" t="s">
        <v>412</v>
      </c>
      <c r="H1528" t="s">
        <v>14</v>
      </c>
      <c r="I1528">
        <v>532</v>
      </c>
      <c r="J1528">
        <v>431.23817025236099</v>
      </c>
      <c r="K1528">
        <v>631.78269496207497</v>
      </c>
      <c r="L1528">
        <v>2617.2757699295398</v>
      </c>
    </row>
    <row r="1529" spans="1:12" x14ac:dyDescent="0.25">
      <c r="A1529" t="s">
        <v>143</v>
      </c>
      <c r="B1529" t="s">
        <v>144</v>
      </c>
      <c r="C1529" t="s">
        <v>83</v>
      </c>
      <c r="D1529" t="s">
        <v>84</v>
      </c>
      <c r="E1529" t="s">
        <v>85</v>
      </c>
      <c r="F1529" s="19" t="s">
        <v>409</v>
      </c>
      <c r="G1529" s="19" t="s">
        <v>412</v>
      </c>
      <c r="H1529" t="s">
        <v>15</v>
      </c>
      <c r="I1529">
        <v>957</v>
      </c>
      <c r="J1529">
        <v>825.48553691811799</v>
      </c>
      <c r="K1529">
        <v>1088.4060706996099</v>
      </c>
      <c r="L1529">
        <v>4498.59479669552</v>
      </c>
    </row>
    <row r="1530" spans="1:12" x14ac:dyDescent="0.25">
      <c r="A1530" t="s">
        <v>143</v>
      </c>
      <c r="B1530" t="s">
        <v>144</v>
      </c>
      <c r="C1530" t="s">
        <v>83</v>
      </c>
      <c r="D1530" t="s">
        <v>84</v>
      </c>
      <c r="E1530" t="s">
        <v>85</v>
      </c>
      <c r="F1530" s="19" t="s">
        <v>409</v>
      </c>
      <c r="G1530" s="19" t="s">
        <v>412</v>
      </c>
      <c r="H1530" t="s">
        <v>16</v>
      </c>
      <c r="I1530">
        <v>1013</v>
      </c>
      <c r="J1530">
        <v>870.56481775517898</v>
      </c>
      <c r="K1530">
        <v>1154.72074192114</v>
      </c>
      <c r="L1530">
        <v>5254.6197703179696</v>
      </c>
    </row>
    <row r="1531" spans="1:12" x14ac:dyDescent="0.25">
      <c r="A1531" t="s">
        <v>143</v>
      </c>
      <c r="B1531" t="s">
        <v>144</v>
      </c>
      <c r="C1531" t="s">
        <v>83</v>
      </c>
      <c r="D1531" t="s">
        <v>84</v>
      </c>
      <c r="E1531" t="s">
        <v>85</v>
      </c>
      <c r="F1531" s="19" t="s">
        <v>409</v>
      </c>
      <c r="G1531" s="19" t="s">
        <v>412</v>
      </c>
      <c r="H1531" t="s">
        <v>17</v>
      </c>
      <c r="I1531">
        <v>1307</v>
      </c>
      <c r="J1531">
        <v>1158.9926046062801</v>
      </c>
      <c r="K1531">
        <v>1454.8261168302599</v>
      </c>
      <c r="L1531">
        <v>5695.37868041806</v>
      </c>
    </row>
    <row r="1532" spans="1:12" x14ac:dyDescent="0.25">
      <c r="A1532" t="s">
        <v>143</v>
      </c>
      <c r="B1532" t="s">
        <v>144</v>
      </c>
      <c r="C1532" t="s">
        <v>83</v>
      </c>
      <c r="D1532" t="s">
        <v>84</v>
      </c>
      <c r="E1532" t="s">
        <v>85</v>
      </c>
      <c r="F1532" s="19" t="s">
        <v>409</v>
      </c>
      <c r="G1532" s="19" t="s">
        <v>412</v>
      </c>
      <c r="H1532" t="s">
        <v>18</v>
      </c>
      <c r="I1532">
        <v>1564</v>
      </c>
      <c r="J1532">
        <v>1417.80527710251</v>
      </c>
      <c r="K1532">
        <v>1710.3872442034201</v>
      </c>
      <c r="L1532">
        <v>5570.8693950853603</v>
      </c>
    </row>
    <row r="1533" spans="1:12" x14ac:dyDescent="0.25">
      <c r="A1533" t="s">
        <v>143</v>
      </c>
      <c r="B1533" t="s">
        <v>144</v>
      </c>
      <c r="C1533" t="s">
        <v>83</v>
      </c>
      <c r="D1533" t="s">
        <v>84</v>
      </c>
      <c r="E1533" t="s">
        <v>85</v>
      </c>
      <c r="F1533" s="19" t="s">
        <v>409</v>
      </c>
      <c r="G1533" s="19" t="s">
        <v>412</v>
      </c>
      <c r="H1533" t="s">
        <v>19</v>
      </c>
      <c r="I1533">
        <v>2159</v>
      </c>
      <c r="J1533">
        <v>1991.114982976</v>
      </c>
      <c r="K1533">
        <v>2327.55670214982</v>
      </c>
      <c r="L1533">
        <v>7366.2686381091098</v>
      </c>
    </row>
    <row r="1534" spans="1:12" x14ac:dyDescent="0.25">
      <c r="A1534" t="s">
        <v>143</v>
      </c>
      <c r="B1534" t="s">
        <v>144</v>
      </c>
      <c r="C1534" t="s">
        <v>83</v>
      </c>
      <c r="D1534" t="s">
        <v>84</v>
      </c>
      <c r="E1534" t="s">
        <v>85</v>
      </c>
      <c r="F1534" s="19" t="s">
        <v>409</v>
      </c>
      <c r="G1534" s="19" t="s">
        <v>412</v>
      </c>
      <c r="H1534" t="s">
        <v>20</v>
      </c>
      <c r="I1534">
        <v>2045</v>
      </c>
      <c r="J1534">
        <v>1888.5223458502301</v>
      </c>
      <c r="K1534">
        <v>2201.6024442174198</v>
      </c>
      <c r="L1534">
        <v>6378.7971153694098</v>
      </c>
    </row>
    <row r="1535" spans="1:12" x14ac:dyDescent="0.25">
      <c r="A1535" t="s">
        <v>143</v>
      </c>
      <c r="B1535" t="s">
        <v>144</v>
      </c>
      <c r="C1535" t="s">
        <v>83</v>
      </c>
      <c r="D1535" t="s">
        <v>84</v>
      </c>
      <c r="E1535" t="s">
        <v>85</v>
      </c>
      <c r="F1535" s="19" t="s">
        <v>409</v>
      </c>
      <c r="G1535" s="19" t="s">
        <v>412</v>
      </c>
      <c r="H1535" t="s">
        <v>21</v>
      </c>
      <c r="I1535">
        <v>1768</v>
      </c>
      <c r="J1535">
        <v>1630.1714602012</v>
      </c>
      <c r="K1535">
        <v>1905.0004871692799</v>
      </c>
      <c r="L1535">
        <v>4915.33437006854</v>
      </c>
    </row>
    <row r="1536" spans="1:12" x14ac:dyDescent="0.25">
      <c r="A1536" t="s">
        <v>143</v>
      </c>
      <c r="B1536" t="s">
        <v>144</v>
      </c>
      <c r="C1536" t="s">
        <v>83</v>
      </c>
      <c r="D1536" t="s">
        <v>84</v>
      </c>
      <c r="E1536" t="s">
        <v>85</v>
      </c>
      <c r="F1536" s="19" t="s">
        <v>409</v>
      </c>
      <c r="G1536" s="19" t="s">
        <v>412</v>
      </c>
      <c r="H1536" t="s">
        <v>22</v>
      </c>
      <c r="I1536">
        <v>1443</v>
      </c>
      <c r="J1536">
        <v>1324.07833157052</v>
      </c>
      <c r="K1536">
        <v>1562.33087425897</v>
      </c>
      <c r="L1536">
        <v>3694.0515734010201</v>
      </c>
    </row>
    <row r="1537" spans="1:12" x14ac:dyDescent="0.25">
      <c r="A1537" t="s">
        <v>143</v>
      </c>
      <c r="B1537" t="s">
        <v>144</v>
      </c>
      <c r="C1537" t="s">
        <v>83</v>
      </c>
      <c r="D1537" t="s">
        <v>84</v>
      </c>
      <c r="E1537" t="s">
        <v>85</v>
      </c>
      <c r="F1537" s="19" t="s">
        <v>409</v>
      </c>
      <c r="G1537" s="19" t="s">
        <v>412</v>
      </c>
      <c r="H1537" t="s">
        <v>23</v>
      </c>
      <c r="I1537">
        <v>1414</v>
      </c>
      <c r="J1537">
        <v>1308.94417149234</v>
      </c>
      <c r="K1537">
        <v>1518.3608113064499</v>
      </c>
      <c r="L1537">
        <v>2853.9754940021799</v>
      </c>
    </row>
    <row r="1538" spans="1:12" x14ac:dyDescent="0.25">
      <c r="A1538" t="s">
        <v>143</v>
      </c>
      <c r="B1538" t="s">
        <v>144</v>
      </c>
      <c r="C1538" t="s">
        <v>83</v>
      </c>
      <c r="D1538" t="s">
        <v>84</v>
      </c>
      <c r="E1538" t="s">
        <v>85</v>
      </c>
      <c r="F1538" s="19" t="s">
        <v>409</v>
      </c>
      <c r="G1538" s="19" t="s">
        <v>412</v>
      </c>
      <c r="H1538" t="s">
        <v>24</v>
      </c>
      <c r="I1538">
        <v>934</v>
      </c>
      <c r="J1538">
        <v>856.58613608573205</v>
      </c>
      <c r="K1538">
        <v>1011.4000263906401</v>
      </c>
      <c r="L1538">
        <v>1559.7238540804201</v>
      </c>
    </row>
    <row r="1539" spans="1:12" x14ac:dyDescent="0.25">
      <c r="A1539" t="s">
        <v>143</v>
      </c>
      <c r="B1539" t="s">
        <v>144</v>
      </c>
      <c r="C1539" t="s">
        <v>83</v>
      </c>
      <c r="D1539" t="s">
        <v>84</v>
      </c>
      <c r="E1539" t="s">
        <v>85</v>
      </c>
      <c r="F1539" s="19" t="s">
        <v>409</v>
      </c>
      <c r="G1539" s="19" t="s">
        <v>412</v>
      </c>
      <c r="H1539" t="s">
        <v>25</v>
      </c>
      <c r="I1539">
        <v>649</v>
      </c>
      <c r="J1539">
        <v>590.59170804482198</v>
      </c>
      <c r="K1539">
        <v>707.94097465340894</v>
      </c>
      <c r="L1539">
        <v>896.16633522316704</v>
      </c>
    </row>
    <row r="1540" spans="1:12" x14ac:dyDescent="0.25">
      <c r="A1540" t="s">
        <v>143</v>
      </c>
      <c r="B1540" t="s">
        <v>144</v>
      </c>
      <c r="C1540" t="s">
        <v>83</v>
      </c>
      <c r="D1540" t="s">
        <v>84</v>
      </c>
      <c r="E1540" t="s">
        <v>85</v>
      </c>
      <c r="F1540" s="19" t="s">
        <v>409</v>
      </c>
      <c r="G1540" s="19" t="s">
        <v>412</v>
      </c>
      <c r="H1540" t="s">
        <v>26</v>
      </c>
      <c r="I1540">
        <v>372</v>
      </c>
      <c r="J1540">
        <v>330.90814301702898</v>
      </c>
      <c r="K1540">
        <v>413.31869131635199</v>
      </c>
      <c r="L1540">
        <v>441.97069391627701</v>
      </c>
    </row>
    <row r="1541" spans="1:12" x14ac:dyDescent="0.25">
      <c r="A1541" t="s">
        <v>143</v>
      </c>
      <c r="B1541" t="s">
        <v>144</v>
      </c>
      <c r="C1541" t="s">
        <v>83</v>
      </c>
      <c r="D1541" t="s">
        <v>84</v>
      </c>
      <c r="E1541" t="s">
        <v>85</v>
      </c>
      <c r="F1541" s="19" t="s">
        <v>409</v>
      </c>
      <c r="G1541" s="19" t="s">
        <v>412</v>
      </c>
      <c r="H1541" t="s">
        <v>27</v>
      </c>
      <c r="I1541">
        <v>178</v>
      </c>
      <c r="J1541">
        <v>151.37422037754999</v>
      </c>
      <c r="K1541">
        <v>204.65362105056201</v>
      </c>
      <c r="L1541">
        <v>184.73386974667301</v>
      </c>
    </row>
    <row r="1542" spans="1:12" x14ac:dyDescent="0.25">
      <c r="A1542" t="s">
        <v>143</v>
      </c>
      <c r="B1542" t="s">
        <v>144</v>
      </c>
      <c r="C1542" t="s">
        <v>83</v>
      </c>
      <c r="D1542" t="s">
        <v>84</v>
      </c>
      <c r="E1542" t="s">
        <v>85</v>
      </c>
      <c r="F1542" s="19" t="s">
        <v>409</v>
      </c>
      <c r="G1542" s="19" t="s">
        <v>412</v>
      </c>
      <c r="H1542" t="s">
        <v>28</v>
      </c>
      <c r="I1542">
        <v>60</v>
      </c>
      <c r="J1542">
        <v>45.826184738044702</v>
      </c>
      <c r="K1542">
        <v>73.650611208049099</v>
      </c>
      <c r="L1542">
        <v>50.382569006708501</v>
      </c>
    </row>
    <row r="1543" spans="1:12" x14ac:dyDescent="0.25">
      <c r="A1543" t="s">
        <v>143</v>
      </c>
      <c r="B1543" t="s">
        <v>144</v>
      </c>
      <c r="C1543" t="s">
        <v>83</v>
      </c>
      <c r="D1543" t="s">
        <v>84</v>
      </c>
      <c r="E1543" t="s">
        <v>85</v>
      </c>
      <c r="F1543" s="19" t="s">
        <v>409</v>
      </c>
      <c r="G1543" s="19" t="s">
        <v>412</v>
      </c>
      <c r="H1543" t="s">
        <v>29</v>
      </c>
      <c r="I1543">
        <v>10</v>
      </c>
      <c r="J1543">
        <v>4.8557294790449701</v>
      </c>
      <c r="K1543">
        <v>15.1358353789847</v>
      </c>
      <c r="L1543">
        <v>6.8773803437353802</v>
      </c>
    </row>
    <row r="1544" spans="1:12" x14ac:dyDescent="0.25">
      <c r="A1544" t="s">
        <v>143</v>
      </c>
      <c r="B1544" t="s">
        <v>144</v>
      </c>
      <c r="C1544" t="s">
        <v>83</v>
      </c>
      <c r="D1544" t="s">
        <v>84</v>
      </c>
      <c r="E1544" t="s">
        <v>85</v>
      </c>
      <c r="F1544" s="19" t="s">
        <v>409</v>
      </c>
      <c r="G1544" s="19" t="s">
        <v>413</v>
      </c>
      <c r="H1544" t="s">
        <v>14</v>
      </c>
      <c r="I1544">
        <v>311</v>
      </c>
      <c r="J1544">
        <v>246.81566722226401</v>
      </c>
      <c r="K1544">
        <v>375.863982362211</v>
      </c>
      <c r="L1544">
        <v>1083.7585667728999</v>
      </c>
    </row>
    <row r="1545" spans="1:12" x14ac:dyDescent="0.25">
      <c r="A1545" t="s">
        <v>143</v>
      </c>
      <c r="B1545" t="s">
        <v>144</v>
      </c>
      <c r="C1545" t="s">
        <v>83</v>
      </c>
      <c r="D1545" t="s">
        <v>84</v>
      </c>
      <c r="E1545" t="s">
        <v>85</v>
      </c>
      <c r="F1545" s="19" t="s">
        <v>409</v>
      </c>
      <c r="G1545" s="19" t="s">
        <v>413</v>
      </c>
      <c r="H1545" t="s">
        <v>15</v>
      </c>
      <c r="I1545">
        <v>513</v>
      </c>
      <c r="J1545">
        <v>445.21010613790099</v>
      </c>
      <c r="K1545">
        <v>581.006003744449</v>
      </c>
      <c r="L1545">
        <v>1200.05504261038</v>
      </c>
    </row>
    <row r="1546" spans="1:12" x14ac:dyDescent="0.25">
      <c r="A1546" t="s">
        <v>143</v>
      </c>
      <c r="B1546" t="s">
        <v>144</v>
      </c>
      <c r="C1546" t="s">
        <v>83</v>
      </c>
      <c r="D1546" t="s">
        <v>84</v>
      </c>
      <c r="E1546" t="s">
        <v>85</v>
      </c>
      <c r="F1546" s="19" t="s">
        <v>409</v>
      </c>
      <c r="G1546" s="19" t="s">
        <v>413</v>
      </c>
      <c r="H1546" t="s">
        <v>16</v>
      </c>
      <c r="I1546">
        <v>555</v>
      </c>
      <c r="J1546">
        <v>490.07282852758499</v>
      </c>
      <c r="K1546">
        <v>619.75611614568197</v>
      </c>
      <c r="L1546">
        <v>1094.4499093761799</v>
      </c>
    </row>
    <row r="1547" spans="1:12" x14ac:dyDescent="0.25">
      <c r="A1547" t="s">
        <v>143</v>
      </c>
      <c r="B1547" t="s">
        <v>144</v>
      </c>
      <c r="C1547" t="s">
        <v>83</v>
      </c>
      <c r="D1547" t="s">
        <v>84</v>
      </c>
      <c r="E1547" t="s">
        <v>85</v>
      </c>
      <c r="F1547" s="19" t="s">
        <v>409</v>
      </c>
      <c r="G1547" s="19" t="s">
        <v>413</v>
      </c>
      <c r="H1547" t="s">
        <v>17</v>
      </c>
      <c r="I1547">
        <v>756</v>
      </c>
      <c r="J1547">
        <v>669.07135258564097</v>
      </c>
      <c r="K1547">
        <v>842.37670869911904</v>
      </c>
      <c r="L1547">
        <v>1954.57273386216</v>
      </c>
    </row>
    <row r="1548" spans="1:12" x14ac:dyDescent="0.25">
      <c r="A1548" t="s">
        <v>143</v>
      </c>
      <c r="B1548" t="s">
        <v>144</v>
      </c>
      <c r="C1548" t="s">
        <v>83</v>
      </c>
      <c r="D1548" t="s">
        <v>84</v>
      </c>
      <c r="E1548" t="s">
        <v>85</v>
      </c>
      <c r="F1548" s="19" t="s">
        <v>409</v>
      </c>
      <c r="G1548" s="19" t="s">
        <v>413</v>
      </c>
      <c r="H1548" t="s">
        <v>18</v>
      </c>
      <c r="I1548">
        <v>1283</v>
      </c>
      <c r="J1548">
        <v>1180.47201628995</v>
      </c>
      <c r="K1548">
        <v>1385.8719258932899</v>
      </c>
      <c r="L1548">
        <v>2745.5437099813998</v>
      </c>
    </row>
    <row r="1549" spans="1:12" x14ac:dyDescent="0.25">
      <c r="A1549" t="s">
        <v>143</v>
      </c>
      <c r="B1549" t="s">
        <v>144</v>
      </c>
      <c r="C1549" t="s">
        <v>83</v>
      </c>
      <c r="D1549" t="s">
        <v>84</v>
      </c>
      <c r="E1549" t="s">
        <v>85</v>
      </c>
      <c r="F1549" s="19" t="s">
        <v>409</v>
      </c>
      <c r="G1549" s="19" t="s">
        <v>413</v>
      </c>
      <c r="H1549" t="s">
        <v>19</v>
      </c>
      <c r="I1549">
        <v>2065</v>
      </c>
      <c r="J1549">
        <v>1917.4287419315499</v>
      </c>
      <c r="K1549">
        <v>2211.7397676323599</v>
      </c>
      <c r="L1549">
        <v>5636.9077890115605</v>
      </c>
    </row>
    <row r="1550" spans="1:12" x14ac:dyDescent="0.25">
      <c r="A1550" t="s">
        <v>143</v>
      </c>
      <c r="B1550" t="s">
        <v>144</v>
      </c>
      <c r="C1550" t="s">
        <v>83</v>
      </c>
      <c r="D1550" t="s">
        <v>84</v>
      </c>
      <c r="E1550" t="s">
        <v>85</v>
      </c>
      <c r="F1550" s="19" t="s">
        <v>409</v>
      </c>
      <c r="G1550" s="19" t="s">
        <v>413</v>
      </c>
      <c r="H1550" t="s">
        <v>20</v>
      </c>
      <c r="I1550">
        <v>2483</v>
      </c>
      <c r="J1550">
        <v>2314.9330192984899</v>
      </c>
      <c r="K1550">
        <v>2650.59168169124</v>
      </c>
      <c r="L1550">
        <v>7332.0190571172197</v>
      </c>
    </row>
    <row r="1551" spans="1:12" x14ac:dyDescent="0.25">
      <c r="A1551" t="s">
        <v>143</v>
      </c>
      <c r="B1551" t="s">
        <v>144</v>
      </c>
      <c r="C1551" t="s">
        <v>83</v>
      </c>
      <c r="D1551" t="s">
        <v>84</v>
      </c>
      <c r="E1551" t="s">
        <v>85</v>
      </c>
      <c r="F1551" s="19" t="s">
        <v>409</v>
      </c>
      <c r="G1551" s="19" t="s">
        <v>413</v>
      </c>
      <c r="H1551" t="s">
        <v>21</v>
      </c>
      <c r="I1551">
        <v>2159</v>
      </c>
      <c r="J1551">
        <v>2012.77721352915</v>
      </c>
      <c r="K1551">
        <v>2304.36934919651</v>
      </c>
      <c r="L1551">
        <v>5533.23963863057</v>
      </c>
    </row>
    <row r="1552" spans="1:12" x14ac:dyDescent="0.25">
      <c r="A1552" t="s">
        <v>143</v>
      </c>
      <c r="B1552" t="s">
        <v>144</v>
      </c>
      <c r="C1552" t="s">
        <v>83</v>
      </c>
      <c r="D1552" t="s">
        <v>84</v>
      </c>
      <c r="E1552" t="s">
        <v>85</v>
      </c>
      <c r="F1552" s="19" t="s">
        <v>409</v>
      </c>
      <c r="G1552" s="19" t="s">
        <v>413</v>
      </c>
      <c r="H1552" t="s">
        <v>22</v>
      </c>
      <c r="I1552">
        <v>1559</v>
      </c>
      <c r="J1552">
        <v>1438.6895146377001</v>
      </c>
      <c r="K1552">
        <v>1678.97876302803</v>
      </c>
      <c r="L1552">
        <v>3757.4788429293098</v>
      </c>
    </row>
    <row r="1553" spans="1:12" x14ac:dyDescent="0.25">
      <c r="A1553" t="s">
        <v>143</v>
      </c>
      <c r="B1553" t="s">
        <v>144</v>
      </c>
      <c r="C1553" t="s">
        <v>83</v>
      </c>
      <c r="D1553" t="s">
        <v>84</v>
      </c>
      <c r="E1553" t="s">
        <v>85</v>
      </c>
      <c r="F1553" s="19" t="s">
        <v>409</v>
      </c>
      <c r="G1553" s="19" t="s">
        <v>413</v>
      </c>
      <c r="H1553" t="s">
        <v>23</v>
      </c>
      <c r="I1553">
        <v>1362</v>
      </c>
      <c r="J1553">
        <v>1254.2863186723</v>
      </c>
      <c r="K1553">
        <v>1468.9348397108899</v>
      </c>
      <c r="L1553">
        <v>2998.3592503159798</v>
      </c>
    </row>
    <row r="1554" spans="1:12" x14ac:dyDescent="0.25">
      <c r="A1554" t="s">
        <v>143</v>
      </c>
      <c r="B1554" t="s">
        <v>144</v>
      </c>
      <c r="C1554" t="s">
        <v>83</v>
      </c>
      <c r="D1554" t="s">
        <v>84</v>
      </c>
      <c r="E1554" t="s">
        <v>85</v>
      </c>
      <c r="F1554" s="19" t="s">
        <v>409</v>
      </c>
      <c r="G1554" s="19" t="s">
        <v>413</v>
      </c>
      <c r="H1554" t="s">
        <v>24</v>
      </c>
      <c r="I1554">
        <v>1085</v>
      </c>
      <c r="J1554">
        <v>995.94155774815499</v>
      </c>
      <c r="K1554">
        <v>1173.6725339439099</v>
      </c>
      <c r="L1554">
        <v>2055.67341078555</v>
      </c>
    </row>
    <row r="1555" spans="1:12" x14ac:dyDescent="0.25">
      <c r="A1555" t="s">
        <v>143</v>
      </c>
      <c r="B1555" t="s">
        <v>144</v>
      </c>
      <c r="C1555" t="s">
        <v>83</v>
      </c>
      <c r="D1555" t="s">
        <v>84</v>
      </c>
      <c r="E1555" t="s">
        <v>85</v>
      </c>
      <c r="F1555" s="19" t="s">
        <v>409</v>
      </c>
      <c r="G1555" s="19" t="s">
        <v>413</v>
      </c>
      <c r="H1555" t="s">
        <v>25</v>
      </c>
      <c r="I1555">
        <v>726</v>
      </c>
      <c r="J1555">
        <v>659.21547601303496</v>
      </c>
      <c r="K1555">
        <v>792.55300872472799</v>
      </c>
      <c r="L1555">
        <v>1156.9982318332</v>
      </c>
    </row>
    <row r="1556" spans="1:12" x14ac:dyDescent="0.25">
      <c r="A1556" t="s">
        <v>143</v>
      </c>
      <c r="B1556" t="s">
        <v>144</v>
      </c>
      <c r="C1556" t="s">
        <v>83</v>
      </c>
      <c r="D1556" t="s">
        <v>84</v>
      </c>
      <c r="E1556" t="s">
        <v>85</v>
      </c>
      <c r="F1556" s="19" t="s">
        <v>409</v>
      </c>
      <c r="G1556" s="19" t="s">
        <v>413</v>
      </c>
      <c r="H1556" t="s">
        <v>26</v>
      </c>
      <c r="I1556">
        <v>432</v>
      </c>
      <c r="J1556">
        <v>384.41611533948401</v>
      </c>
      <c r="K1556">
        <v>480.26293514751097</v>
      </c>
      <c r="L1556">
        <v>597.83767618390095</v>
      </c>
    </row>
    <row r="1557" spans="1:12" x14ac:dyDescent="0.25">
      <c r="A1557" t="s">
        <v>143</v>
      </c>
      <c r="B1557" t="s">
        <v>144</v>
      </c>
      <c r="C1557" t="s">
        <v>83</v>
      </c>
      <c r="D1557" t="s">
        <v>84</v>
      </c>
      <c r="E1557" t="s">
        <v>85</v>
      </c>
      <c r="F1557" s="19" t="s">
        <v>409</v>
      </c>
      <c r="G1557" s="19" t="s">
        <v>413</v>
      </c>
      <c r="H1557" t="s">
        <v>27</v>
      </c>
      <c r="I1557">
        <v>180</v>
      </c>
      <c r="J1557">
        <v>151.064412202737</v>
      </c>
      <c r="K1557">
        <v>208.81896793722501</v>
      </c>
      <c r="L1557">
        <v>217.07027723397101</v>
      </c>
    </row>
    <row r="1558" spans="1:12" x14ac:dyDescent="0.25">
      <c r="A1558" t="s">
        <v>143</v>
      </c>
      <c r="B1558" t="s">
        <v>144</v>
      </c>
      <c r="C1558" t="s">
        <v>83</v>
      </c>
      <c r="D1558" t="s">
        <v>84</v>
      </c>
      <c r="E1558" t="s">
        <v>85</v>
      </c>
      <c r="F1558" s="19" t="s">
        <v>409</v>
      </c>
      <c r="G1558" s="19" t="s">
        <v>413</v>
      </c>
      <c r="H1558" t="s">
        <v>28</v>
      </c>
      <c r="I1558">
        <v>56</v>
      </c>
      <c r="J1558">
        <v>41.4177754235468</v>
      </c>
      <c r="K1558">
        <v>70.896241674132597</v>
      </c>
      <c r="L1558">
        <v>56.550654186206899</v>
      </c>
    </row>
    <row r="1559" spans="1:12" x14ac:dyDescent="0.25">
      <c r="A1559" t="s">
        <v>143</v>
      </c>
      <c r="B1559" t="s">
        <v>144</v>
      </c>
      <c r="C1559" t="s">
        <v>83</v>
      </c>
      <c r="D1559" t="s">
        <v>84</v>
      </c>
      <c r="E1559" t="s">
        <v>85</v>
      </c>
      <c r="F1559" s="19" t="s">
        <v>409</v>
      </c>
      <c r="G1559" s="19" t="s">
        <v>413</v>
      </c>
      <c r="H1559" t="s">
        <v>29</v>
      </c>
      <c r="I1559">
        <v>15</v>
      </c>
      <c r="J1559">
        <v>7.6539429478116503</v>
      </c>
      <c r="K1559">
        <v>22.8681082664969</v>
      </c>
      <c r="L1559">
        <v>15.063438823946001</v>
      </c>
    </row>
    <row r="1560" spans="1:12" x14ac:dyDescent="0.25">
      <c r="A1560" t="s">
        <v>145</v>
      </c>
      <c r="B1560" t="s">
        <v>146</v>
      </c>
      <c r="C1560" t="s">
        <v>30</v>
      </c>
      <c r="D1560" t="s">
        <v>31</v>
      </c>
      <c r="E1560" t="s">
        <v>32</v>
      </c>
      <c r="F1560" s="19" t="s">
        <v>404</v>
      </c>
      <c r="G1560" s="19" t="s">
        <v>412</v>
      </c>
      <c r="H1560" t="s">
        <v>11</v>
      </c>
      <c r="I1560">
        <v>24959</v>
      </c>
      <c r="J1560">
        <v>24456.299369505901</v>
      </c>
      <c r="K1560">
        <v>25461.907094860198</v>
      </c>
      <c r="L1560">
        <v>65808.966139894299</v>
      </c>
    </row>
    <row r="1561" spans="1:12" x14ac:dyDescent="0.25">
      <c r="A1561" t="s">
        <v>145</v>
      </c>
      <c r="B1561" t="s">
        <v>146</v>
      </c>
      <c r="C1561" t="s">
        <v>30</v>
      </c>
      <c r="D1561" t="s">
        <v>31</v>
      </c>
      <c r="E1561" t="s">
        <v>32</v>
      </c>
      <c r="F1561" s="19" t="s">
        <v>404</v>
      </c>
      <c r="G1561" s="19" t="s">
        <v>412</v>
      </c>
      <c r="H1561" t="s">
        <v>12</v>
      </c>
      <c r="I1561">
        <v>22099</v>
      </c>
      <c r="J1561">
        <v>21460.397133365899</v>
      </c>
      <c r="K1561">
        <v>22738.541949153201</v>
      </c>
      <c r="L1561">
        <v>106313.396119058</v>
      </c>
    </row>
    <row r="1562" spans="1:12" x14ac:dyDescent="0.25">
      <c r="A1562" t="s">
        <v>145</v>
      </c>
      <c r="B1562" t="s">
        <v>146</v>
      </c>
      <c r="C1562" t="s">
        <v>30</v>
      </c>
      <c r="D1562" t="s">
        <v>31</v>
      </c>
      <c r="E1562" t="s">
        <v>32</v>
      </c>
      <c r="F1562" s="19" t="s">
        <v>404</v>
      </c>
      <c r="G1562" s="19" t="s">
        <v>412</v>
      </c>
      <c r="H1562" t="s">
        <v>13</v>
      </c>
      <c r="I1562">
        <v>20877</v>
      </c>
      <c r="J1562">
        <v>20211.650642938199</v>
      </c>
      <c r="K1562">
        <v>21543.061946953701</v>
      </c>
      <c r="L1562">
        <v>115359.229257365</v>
      </c>
    </row>
    <row r="1563" spans="1:12" x14ac:dyDescent="0.25">
      <c r="A1563" t="s">
        <v>145</v>
      </c>
      <c r="B1563" t="s">
        <v>146</v>
      </c>
      <c r="C1563" t="s">
        <v>30</v>
      </c>
      <c r="D1563" t="s">
        <v>31</v>
      </c>
      <c r="E1563" t="s">
        <v>32</v>
      </c>
      <c r="F1563" s="19" t="s">
        <v>404</v>
      </c>
      <c r="G1563" s="19" t="s">
        <v>412</v>
      </c>
      <c r="H1563" t="s">
        <v>14</v>
      </c>
      <c r="I1563">
        <v>21227</v>
      </c>
      <c r="J1563">
        <v>20584.796281288101</v>
      </c>
      <c r="K1563">
        <v>21869.558660756498</v>
      </c>
      <c r="L1563">
        <v>107417.116025696</v>
      </c>
    </row>
    <row r="1564" spans="1:12" x14ac:dyDescent="0.25">
      <c r="A1564" t="s">
        <v>145</v>
      </c>
      <c r="B1564" t="s">
        <v>146</v>
      </c>
      <c r="C1564" t="s">
        <v>30</v>
      </c>
      <c r="D1564" t="s">
        <v>31</v>
      </c>
      <c r="E1564" t="s">
        <v>32</v>
      </c>
      <c r="F1564" s="19" t="s">
        <v>404</v>
      </c>
      <c r="G1564" s="19" t="s">
        <v>412</v>
      </c>
      <c r="H1564" t="s">
        <v>15</v>
      </c>
      <c r="I1564">
        <v>24214</v>
      </c>
      <c r="J1564">
        <v>23396.275838422502</v>
      </c>
      <c r="K1564">
        <v>25031.217395517098</v>
      </c>
      <c r="L1564">
        <v>173953.163728329</v>
      </c>
    </row>
    <row r="1565" spans="1:12" x14ac:dyDescent="0.25">
      <c r="A1565" t="s">
        <v>145</v>
      </c>
      <c r="B1565" t="s">
        <v>146</v>
      </c>
      <c r="C1565" t="s">
        <v>30</v>
      </c>
      <c r="D1565" t="s">
        <v>31</v>
      </c>
      <c r="E1565" t="s">
        <v>32</v>
      </c>
      <c r="F1565" s="19" t="s">
        <v>404</v>
      </c>
      <c r="G1565" s="19" t="s">
        <v>412</v>
      </c>
      <c r="H1565" t="s">
        <v>16</v>
      </c>
      <c r="I1565">
        <v>25737</v>
      </c>
      <c r="J1565">
        <v>24890.531479944199</v>
      </c>
      <c r="K1565">
        <v>26583.1789133903</v>
      </c>
      <c r="L1565">
        <v>186449.352740517</v>
      </c>
    </row>
    <row r="1566" spans="1:12" x14ac:dyDescent="0.25">
      <c r="A1566" t="s">
        <v>145</v>
      </c>
      <c r="B1566" t="s">
        <v>146</v>
      </c>
      <c r="C1566" t="s">
        <v>30</v>
      </c>
      <c r="D1566" t="s">
        <v>31</v>
      </c>
      <c r="E1566" t="s">
        <v>32</v>
      </c>
      <c r="F1566" s="19" t="s">
        <v>404</v>
      </c>
      <c r="G1566" s="19" t="s">
        <v>412</v>
      </c>
      <c r="H1566" t="s">
        <v>17</v>
      </c>
      <c r="I1566">
        <v>25606</v>
      </c>
      <c r="J1566">
        <v>24831.5772269849</v>
      </c>
      <c r="K1566">
        <v>26380.985710482601</v>
      </c>
      <c r="L1566">
        <v>156228.30648262901</v>
      </c>
    </row>
    <row r="1567" spans="1:12" x14ac:dyDescent="0.25">
      <c r="A1567" t="s">
        <v>145</v>
      </c>
      <c r="B1567" t="s">
        <v>146</v>
      </c>
      <c r="C1567" t="s">
        <v>30</v>
      </c>
      <c r="D1567" t="s">
        <v>31</v>
      </c>
      <c r="E1567" t="s">
        <v>32</v>
      </c>
      <c r="F1567" s="19" t="s">
        <v>404</v>
      </c>
      <c r="G1567" s="19" t="s">
        <v>412</v>
      </c>
      <c r="H1567" t="s">
        <v>18</v>
      </c>
      <c r="I1567">
        <v>24481</v>
      </c>
      <c r="J1567">
        <v>23774.7779559101</v>
      </c>
      <c r="K1567">
        <v>25187.592077810601</v>
      </c>
      <c r="L1567">
        <v>129896.640920547</v>
      </c>
    </row>
    <row r="1568" spans="1:12" x14ac:dyDescent="0.25">
      <c r="A1568" t="s">
        <v>145</v>
      </c>
      <c r="B1568" t="s">
        <v>146</v>
      </c>
      <c r="C1568" t="s">
        <v>30</v>
      </c>
      <c r="D1568" t="s">
        <v>31</v>
      </c>
      <c r="E1568" t="s">
        <v>32</v>
      </c>
      <c r="F1568" s="19" t="s">
        <v>404</v>
      </c>
      <c r="G1568" s="19" t="s">
        <v>412</v>
      </c>
      <c r="H1568" t="s">
        <v>19</v>
      </c>
      <c r="I1568">
        <v>24381</v>
      </c>
      <c r="J1568">
        <v>23771.788059042399</v>
      </c>
      <c r="K1568">
        <v>24990.318978178999</v>
      </c>
      <c r="L1568">
        <v>96627.551078457895</v>
      </c>
    </row>
    <row r="1569" spans="1:12" x14ac:dyDescent="0.25">
      <c r="A1569" t="s">
        <v>145</v>
      </c>
      <c r="B1569" t="s">
        <v>146</v>
      </c>
      <c r="C1569" t="s">
        <v>30</v>
      </c>
      <c r="D1569" t="s">
        <v>31</v>
      </c>
      <c r="E1569" t="s">
        <v>32</v>
      </c>
      <c r="F1569" s="19" t="s">
        <v>404</v>
      </c>
      <c r="G1569" s="19" t="s">
        <v>412</v>
      </c>
      <c r="H1569" t="s">
        <v>20</v>
      </c>
      <c r="I1569">
        <v>23346</v>
      </c>
      <c r="J1569">
        <v>22845.327423142899</v>
      </c>
      <c r="K1569">
        <v>23845.9257044195</v>
      </c>
      <c r="L1569">
        <v>65154.943284929097</v>
      </c>
    </row>
    <row r="1570" spans="1:12" x14ac:dyDescent="0.25">
      <c r="A1570" t="s">
        <v>145</v>
      </c>
      <c r="B1570" t="s">
        <v>146</v>
      </c>
      <c r="C1570" t="s">
        <v>30</v>
      </c>
      <c r="D1570" t="s">
        <v>31</v>
      </c>
      <c r="E1570" t="s">
        <v>32</v>
      </c>
      <c r="F1570" s="19" t="s">
        <v>404</v>
      </c>
      <c r="G1570" s="19" t="s">
        <v>412</v>
      </c>
      <c r="H1570" t="s">
        <v>21</v>
      </c>
      <c r="I1570">
        <v>20606</v>
      </c>
      <c r="J1570">
        <v>20177.0478357418</v>
      </c>
      <c r="K1570">
        <v>21035.6728463605</v>
      </c>
      <c r="L1570">
        <v>47977.204085535603</v>
      </c>
    </row>
    <row r="1571" spans="1:12" x14ac:dyDescent="0.25">
      <c r="A1571" t="s">
        <v>145</v>
      </c>
      <c r="B1571" t="s">
        <v>146</v>
      </c>
      <c r="C1571" t="s">
        <v>30</v>
      </c>
      <c r="D1571" t="s">
        <v>31</v>
      </c>
      <c r="E1571" t="s">
        <v>32</v>
      </c>
      <c r="F1571" s="19" t="s">
        <v>404</v>
      </c>
      <c r="G1571" s="19" t="s">
        <v>412</v>
      </c>
      <c r="H1571" t="s">
        <v>22</v>
      </c>
      <c r="I1571">
        <v>17112</v>
      </c>
      <c r="J1571">
        <v>16757.542994688301</v>
      </c>
      <c r="K1571">
        <v>17466.166333861001</v>
      </c>
      <c r="L1571">
        <v>32678.2484394733</v>
      </c>
    </row>
    <row r="1572" spans="1:12" x14ac:dyDescent="0.25">
      <c r="A1572" t="s">
        <v>145</v>
      </c>
      <c r="B1572" t="s">
        <v>146</v>
      </c>
      <c r="C1572" t="s">
        <v>30</v>
      </c>
      <c r="D1572" t="s">
        <v>31</v>
      </c>
      <c r="E1572" t="s">
        <v>32</v>
      </c>
      <c r="F1572" s="19" t="s">
        <v>404</v>
      </c>
      <c r="G1572" s="19" t="s">
        <v>412</v>
      </c>
      <c r="H1572" t="s">
        <v>23</v>
      </c>
      <c r="I1572">
        <v>15876</v>
      </c>
      <c r="J1572">
        <v>15582.2686588003</v>
      </c>
      <c r="K1572">
        <v>16170.377744810199</v>
      </c>
      <c r="L1572">
        <v>22508.349193525599</v>
      </c>
    </row>
    <row r="1573" spans="1:12" x14ac:dyDescent="0.25">
      <c r="A1573" t="s">
        <v>145</v>
      </c>
      <c r="B1573" t="s">
        <v>146</v>
      </c>
      <c r="C1573" t="s">
        <v>30</v>
      </c>
      <c r="D1573" t="s">
        <v>31</v>
      </c>
      <c r="E1573" t="s">
        <v>32</v>
      </c>
      <c r="F1573" s="19" t="s">
        <v>404</v>
      </c>
      <c r="G1573" s="19" t="s">
        <v>412</v>
      </c>
      <c r="H1573" t="s">
        <v>24</v>
      </c>
      <c r="I1573">
        <v>11875</v>
      </c>
      <c r="J1573">
        <v>11647.5640880623</v>
      </c>
      <c r="K1573">
        <v>12103.333738822501</v>
      </c>
      <c r="L1573">
        <v>13518.193887576201</v>
      </c>
    </row>
    <row r="1574" spans="1:12" x14ac:dyDescent="0.25">
      <c r="A1574" t="s">
        <v>145</v>
      </c>
      <c r="B1574" t="s">
        <v>146</v>
      </c>
      <c r="C1574" t="s">
        <v>30</v>
      </c>
      <c r="D1574" t="s">
        <v>31</v>
      </c>
      <c r="E1574" t="s">
        <v>32</v>
      </c>
      <c r="F1574" s="19" t="s">
        <v>404</v>
      </c>
      <c r="G1574" s="19" t="s">
        <v>412</v>
      </c>
      <c r="H1574" t="s">
        <v>25</v>
      </c>
      <c r="I1574">
        <v>9603</v>
      </c>
      <c r="J1574">
        <v>9404.5903100566193</v>
      </c>
      <c r="K1574">
        <v>9801.7017163574201</v>
      </c>
      <c r="L1574">
        <v>10262.486269666</v>
      </c>
    </row>
    <row r="1575" spans="1:12" x14ac:dyDescent="0.25">
      <c r="A1575" t="s">
        <v>145</v>
      </c>
      <c r="B1575" t="s">
        <v>146</v>
      </c>
      <c r="C1575" t="s">
        <v>30</v>
      </c>
      <c r="D1575" t="s">
        <v>31</v>
      </c>
      <c r="E1575" t="s">
        <v>32</v>
      </c>
      <c r="F1575" s="19" t="s">
        <v>404</v>
      </c>
      <c r="G1575" s="19" t="s">
        <v>412</v>
      </c>
      <c r="H1575" t="s">
        <v>26</v>
      </c>
      <c r="I1575">
        <v>8160</v>
      </c>
      <c r="J1575">
        <v>7998.0233852818501</v>
      </c>
      <c r="K1575">
        <v>8321.0585327319804</v>
      </c>
      <c r="L1575">
        <v>6790.9013489254403</v>
      </c>
    </row>
    <row r="1576" spans="1:12" x14ac:dyDescent="0.25">
      <c r="A1576" t="s">
        <v>145</v>
      </c>
      <c r="B1576" t="s">
        <v>146</v>
      </c>
      <c r="C1576" t="s">
        <v>30</v>
      </c>
      <c r="D1576" t="s">
        <v>31</v>
      </c>
      <c r="E1576" t="s">
        <v>32</v>
      </c>
      <c r="F1576" s="19" t="s">
        <v>404</v>
      </c>
      <c r="G1576" s="19" t="s">
        <v>412</v>
      </c>
      <c r="H1576" t="s">
        <v>27</v>
      </c>
      <c r="I1576">
        <v>6172</v>
      </c>
      <c r="J1576">
        <v>6043.5402035269499</v>
      </c>
      <c r="K1576">
        <v>6299.5409701752296</v>
      </c>
      <c r="L1576">
        <v>4264.9151736583799</v>
      </c>
    </row>
    <row r="1577" spans="1:12" x14ac:dyDescent="0.25">
      <c r="A1577" t="s">
        <v>145</v>
      </c>
      <c r="B1577" t="s">
        <v>146</v>
      </c>
      <c r="C1577" t="s">
        <v>30</v>
      </c>
      <c r="D1577" t="s">
        <v>31</v>
      </c>
      <c r="E1577" t="s">
        <v>32</v>
      </c>
      <c r="F1577" s="19" t="s">
        <v>404</v>
      </c>
      <c r="G1577" s="19" t="s">
        <v>412</v>
      </c>
      <c r="H1577" t="s">
        <v>28</v>
      </c>
      <c r="I1577">
        <v>3407</v>
      </c>
      <c r="J1577">
        <v>3324.22658391299</v>
      </c>
      <c r="K1577">
        <v>3490.5724577727901</v>
      </c>
      <c r="L1577">
        <v>1800.7438144380801</v>
      </c>
    </row>
    <row r="1578" spans="1:12" x14ac:dyDescent="0.25">
      <c r="A1578" t="s">
        <v>145</v>
      </c>
      <c r="B1578" t="s">
        <v>146</v>
      </c>
      <c r="C1578" t="s">
        <v>30</v>
      </c>
      <c r="D1578" t="s">
        <v>31</v>
      </c>
      <c r="E1578" t="s">
        <v>32</v>
      </c>
      <c r="F1578" s="19" t="s">
        <v>404</v>
      </c>
      <c r="G1578" s="19" t="s">
        <v>412</v>
      </c>
      <c r="H1578" t="s">
        <v>29</v>
      </c>
      <c r="I1578">
        <v>1256</v>
      </c>
      <c r="J1578">
        <v>1220.9117183645301</v>
      </c>
      <c r="K1578">
        <v>1291.4635873723701</v>
      </c>
      <c r="L1578">
        <v>323.92533192549803</v>
      </c>
    </row>
    <row r="1579" spans="1:12" x14ac:dyDescent="0.25">
      <c r="A1579" t="s">
        <v>145</v>
      </c>
      <c r="B1579" t="s">
        <v>146</v>
      </c>
      <c r="C1579" t="s">
        <v>30</v>
      </c>
      <c r="D1579" t="s">
        <v>31</v>
      </c>
      <c r="E1579" t="s">
        <v>32</v>
      </c>
      <c r="F1579" s="19" t="s">
        <v>404</v>
      </c>
      <c r="G1579" s="19" t="s">
        <v>413</v>
      </c>
      <c r="H1579" t="s">
        <v>11</v>
      </c>
      <c r="I1579">
        <v>23608</v>
      </c>
      <c r="J1579">
        <v>23131.024359873802</v>
      </c>
      <c r="K1579">
        <v>24084.748256607101</v>
      </c>
      <c r="L1579">
        <v>59193.387598930203</v>
      </c>
    </row>
    <row r="1580" spans="1:12" x14ac:dyDescent="0.25">
      <c r="A1580" t="s">
        <v>145</v>
      </c>
      <c r="B1580" t="s">
        <v>146</v>
      </c>
      <c r="C1580" t="s">
        <v>30</v>
      </c>
      <c r="D1580" t="s">
        <v>31</v>
      </c>
      <c r="E1580" t="s">
        <v>32</v>
      </c>
      <c r="F1580" s="19" t="s">
        <v>404</v>
      </c>
      <c r="G1580" s="19" t="s">
        <v>413</v>
      </c>
      <c r="H1580" t="s">
        <v>12</v>
      </c>
      <c r="I1580">
        <v>19835</v>
      </c>
      <c r="J1580">
        <v>19227.0384938317</v>
      </c>
      <c r="K1580">
        <v>20443.7940118267</v>
      </c>
      <c r="L1580">
        <v>96346.183268125998</v>
      </c>
    </row>
    <row r="1581" spans="1:12" x14ac:dyDescent="0.25">
      <c r="A1581" t="s">
        <v>145</v>
      </c>
      <c r="B1581" t="s">
        <v>146</v>
      </c>
      <c r="C1581" t="s">
        <v>30</v>
      </c>
      <c r="D1581" t="s">
        <v>31</v>
      </c>
      <c r="E1581" t="s">
        <v>32</v>
      </c>
      <c r="F1581" s="19" t="s">
        <v>404</v>
      </c>
      <c r="G1581" s="19" t="s">
        <v>413</v>
      </c>
      <c r="H1581" t="s">
        <v>13</v>
      </c>
      <c r="I1581">
        <v>18298</v>
      </c>
      <c r="J1581">
        <v>17705.751214805499</v>
      </c>
      <c r="K1581">
        <v>18890.708086963699</v>
      </c>
      <c r="L1581">
        <v>91376.170662942095</v>
      </c>
    </row>
    <row r="1582" spans="1:12" x14ac:dyDescent="0.25">
      <c r="A1582" t="s">
        <v>145</v>
      </c>
      <c r="B1582" t="s">
        <v>146</v>
      </c>
      <c r="C1582" t="s">
        <v>30</v>
      </c>
      <c r="D1582" t="s">
        <v>31</v>
      </c>
      <c r="E1582" t="s">
        <v>32</v>
      </c>
      <c r="F1582" s="19" t="s">
        <v>404</v>
      </c>
      <c r="G1582" s="19" t="s">
        <v>413</v>
      </c>
      <c r="H1582" t="s">
        <v>14</v>
      </c>
      <c r="I1582">
        <v>22167</v>
      </c>
      <c r="J1582">
        <v>21574.452106719898</v>
      </c>
      <c r="K1582">
        <v>22759.881887776301</v>
      </c>
      <c r="L1582">
        <v>91449.120536716495</v>
      </c>
    </row>
    <row r="1583" spans="1:12" x14ac:dyDescent="0.25">
      <c r="A1583" t="s">
        <v>145</v>
      </c>
      <c r="B1583" t="s">
        <v>146</v>
      </c>
      <c r="C1583" t="s">
        <v>30</v>
      </c>
      <c r="D1583" t="s">
        <v>31</v>
      </c>
      <c r="E1583" t="s">
        <v>32</v>
      </c>
      <c r="F1583" s="19" t="s">
        <v>404</v>
      </c>
      <c r="G1583" s="19" t="s">
        <v>413</v>
      </c>
      <c r="H1583" t="s">
        <v>15</v>
      </c>
      <c r="I1583">
        <v>25679</v>
      </c>
      <c r="J1583">
        <v>25101.616313817602</v>
      </c>
      <c r="K1583">
        <v>26257.195100582299</v>
      </c>
      <c r="L1583">
        <v>86901.4429157501</v>
      </c>
    </row>
    <row r="1584" spans="1:12" x14ac:dyDescent="0.25">
      <c r="A1584" t="s">
        <v>145</v>
      </c>
      <c r="B1584" t="s">
        <v>146</v>
      </c>
      <c r="C1584" t="s">
        <v>30</v>
      </c>
      <c r="D1584" t="s">
        <v>31</v>
      </c>
      <c r="E1584" t="s">
        <v>32</v>
      </c>
      <c r="F1584" s="19" t="s">
        <v>404</v>
      </c>
      <c r="G1584" s="19" t="s">
        <v>413</v>
      </c>
      <c r="H1584" t="s">
        <v>16</v>
      </c>
      <c r="I1584">
        <v>31187</v>
      </c>
      <c r="J1584">
        <v>30585.032333634299</v>
      </c>
      <c r="K1584">
        <v>31788.648564161202</v>
      </c>
      <c r="L1584">
        <v>94276.605476082404</v>
      </c>
    </row>
    <row r="1585" spans="1:12" x14ac:dyDescent="0.25">
      <c r="A1585" t="s">
        <v>145</v>
      </c>
      <c r="B1585" t="s">
        <v>146</v>
      </c>
      <c r="C1585" t="s">
        <v>30</v>
      </c>
      <c r="D1585" t="s">
        <v>31</v>
      </c>
      <c r="E1585" t="s">
        <v>32</v>
      </c>
      <c r="F1585" s="19" t="s">
        <v>404</v>
      </c>
      <c r="G1585" s="19" t="s">
        <v>413</v>
      </c>
      <c r="H1585" t="s">
        <v>17</v>
      </c>
      <c r="I1585">
        <v>28797</v>
      </c>
      <c r="J1585">
        <v>28256.3528450554</v>
      </c>
      <c r="K1585">
        <v>29337.447444109501</v>
      </c>
      <c r="L1585">
        <v>76059.814407024096</v>
      </c>
    </row>
    <row r="1586" spans="1:12" x14ac:dyDescent="0.25">
      <c r="A1586" t="s">
        <v>145</v>
      </c>
      <c r="B1586" t="s">
        <v>146</v>
      </c>
      <c r="C1586" t="s">
        <v>30</v>
      </c>
      <c r="D1586" t="s">
        <v>31</v>
      </c>
      <c r="E1586" t="s">
        <v>32</v>
      </c>
      <c r="F1586" s="19" t="s">
        <v>404</v>
      </c>
      <c r="G1586" s="19" t="s">
        <v>413</v>
      </c>
      <c r="H1586" t="s">
        <v>18</v>
      </c>
      <c r="I1586">
        <v>25499</v>
      </c>
      <c r="J1586">
        <v>25079.989610684101</v>
      </c>
      <c r="K1586">
        <v>25918.001472802101</v>
      </c>
      <c r="L1586">
        <v>45701.262563160999</v>
      </c>
    </row>
    <row r="1587" spans="1:12" x14ac:dyDescent="0.25">
      <c r="A1587" t="s">
        <v>145</v>
      </c>
      <c r="B1587" t="s">
        <v>146</v>
      </c>
      <c r="C1587" t="s">
        <v>30</v>
      </c>
      <c r="D1587" t="s">
        <v>31</v>
      </c>
      <c r="E1587" t="s">
        <v>32</v>
      </c>
      <c r="F1587" s="19" t="s">
        <v>404</v>
      </c>
      <c r="G1587" s="19" t="s">
        <v>413</v>
      </c>
      <c r="H1587" t="s">
        <v>19</v>
      </c>
      <c r="I1587">
        <v>25847</v>
      </c>
      <c r="J1587">
        <v>25363.5895207344</v>
      </c>
      <c r="K1587">
        <v>26330.691074629201</v>
      </c>
      <c r="L1587">
        <v>60865.616900876099</v>
      </c>
    </row>
    <row r="1588" spans="1:12" x14ac:dyDescent="0.25">
      <c r="A1588" t="s">
        <v>145</v>
      </c>
      <c r="B1588" t="s">
        <v>146</v>
      </c>
      <c r="C1588" t="s">
        <v>30</v>
      </c>
      <c r="D1588" t="s">
        <v>31</v>
      </c>
      <c r="E1588" t="s">
        <v>32</v>
      </c>
      <c r="F1588" s="19" t="s">
        <v>404</v>
      </c>
      <c r="G1588" s="19" t="s">
        <v>413</v>
      </c>
      <c r="H1588" t="s">
        <v>20</v>
      </c>
      <c r="I1588">
        <v>25155</v>
      </c>
      <c r="J1588">
        <v>24676.724482590798</v>
      </c>
      <c r="K1588">
        <v>25632.770539873301</v>
      </c>
      <c r="L1588">
        <v>59481.990814072502</v>
      </c>
    </row>
    <row r="1589" spans="1:12" x14ac:dyDescent="0.25">
      <c r="A1589" t="s">
        <v>145</v>
      </c>
      <c r="B1589" t="s">
        <v>146</v>
      </c>
      <c r="C1589" t="s">
        <v>30</v>
      </c>
      <c r="D1589" t="s">
        <v>31</v>
      </c>
      <c r="E1589" t="s">
        <v>32</v>
      </c>
      <c r="F1589" s="19" t="s">
        <v>404</v>
      </c>
      <c r="G1589" s="19" t="s">
        <v>413</v>
      </c>
      <c r="H1589" t="s">
        <v>21</v>
      </c>
      <c r="I1589">
        <v>21348</v>
      </c>
      <c r="J1589">
        <v>20922.493356643601</v>
      </c>
      <c r="K1589">
        <v>21772.756026732699</v>
      </c>
      <c r="L1589">
        <v>47047.233453969398</v>
      </c>
    </row>
    <row r="1590" spans="1:12" x14ac:dyDescent="0.25">
      <c r="A1590" t="s">
        <v>145</v>
      </c>
      <c r="B1590" t="s">
        <v>146</v>
      </c>
      <c r="C1590" t="s">
        <v>30</v>
      </c>
      <c r="D1590" t="s">
        <v>31</v>
      </c>
      <c r="E1590" t="s">
        <v>32</v>
      </c>
      <c r="F1590" s="19" t="s">
        <v>404</v>
      </c>
      <c r="G1590" s="19" t="s">
        <v>413</v>
      </c>
      <c r="H1590" t="s">
        <v>22</v>
      </c>
      <c r="I1590">
        <v>17313</v>
      </c>
      <c r="J1590">
        <v>16966.626302518602</v>
      </c>
      <c r="K1590">
        <v>17660.231248984201</v>
      </c>
      <c r="L1590">
        <v>31307.776822253902</v>
      </c>
    </row>
    <row r="1591" spans="1:12" x14ac:dyDescent="0.25">
      <c r="A1591" t="s">
        <v>145</v>
      </c>
      <c r="B1591" t="s">
        <v>146</v>
      </c>
      <c r="C1591" t="s">
        <v>30</v>
      </c>
      <c r="D1591" t="s">
        <v>31</v>
      </c>
      <c r="E1591" t="s">
        <v>32</v>
      </c>
      <c r="F1591" s="19" t="s">
        <v>404</v>
      </c>
      <c r="G1591" s="19" t="s">
        <v>413</v>
      </c>
      <c r="H1591" t="s">
        <v>23</v>
      </c>
      <c r="I1591">
        <v>16907</v>
      </c>
      <c r="J1591">
        <v>16577.134337240201</v>
      </c>
      <c r="K1591">
        <v>17236.2956885368</v>
      </c>
      <c r="L1591">
        <v>28275.5679302307</v>
      </c>
    </row>
    <row r="1592" spans="1:12" x14ac:dyDescent="0.25">
      <c r="A1592" t="s">
        <v>145</v>
      </c>
      <c r="B1592" t="s">
        <v>146</v>
      </c>
      <c r="C1592" t="s">
        <v>30</v>
      </c>
      <c r="D1592" t="s">
        <v>31</v>
      </c>
      <c r="E1592" t="s">
        <v>32</v>
      </c>
      <c r="F1592" s="19" t="s">
        <v>404</v>
      </c>
      <c r="G1592" s="19" t="s">
        <v>413</v>
      </c>
      <c r="H1592" t="s">
        <v>24</v>
      </c>
      <c r="I1592">
        <v>13367</v>
      </c>
      <c r="J1592">
        <v>13100.580392465799</v>
      </c>
      <c r="K1592">
        <v>13633.9552634744</v>
      </c>
      <c r="L1592">
        <v>18513.689154478001</v>
      </c>
    </row>
    <row r="1593" spans="1:12" x14ac:dyDescent="0.25">
      <c r="A1593" t="s">
        <v>145</v>
      </c>
      <c r="B1593" t="s">
        <v>146</v>
      </c>
      <c r="C1593" t="s">
        <v>30</v>
      </c>
      <c r="D1593" t="s">
        <v>31</v>
      </c>
      <c r="E1593" t="s">
        <v>32</v>
      </c>
      <c r="F1593" s="19" t="s">
        <v>404</v>
      </c>
      <c r="G1593" s="19" t="s">
        <v>413</v>
      </c>
      <c r="H1593" t="s">
        <v>25</v>
      </c>
      <c r="I1593">
        <v>11503</v>
      </c>
      <c r="J1593">
        <v>11290.905285826801</v>
      </c>
      <c r="K1593">
        <v>11714.3812537019</v>
      </c>
      <c r="L1593">
        <v>11670.3909417788</v>
      </c>
    </row>
    <row r="1594" spans="1:12" x14ac:dyDescent="0.25">
      <c r="A1594" t="s">
        <v>145</v>
      </c>
      <c r="B1594" t="s">
        <v>146</v>
      </c>
      <c r="C1594" t="s">
        <v>30</v>
      </c>
      <c r="D1594" t="s">
        <v>31</v>
      </c>
      <c r="E1594" t="s">
        <v>32</v>
      </c>
      <c r="F1594" s="19" t="s">
        <v>404</v>
      </c>
      <c r="G1594" s="19" t="s">
        <v>413</v>
      </c>
      <c r="H1594" t="s">
        <v>26</v>
      </c>
      <c r="I1594">
        <v>10736</v>
      </c>
      <c r="J1594">
        <v>10541.381928565301</v>
      </c>
      <c r="K1594">
        <v>10931.5563701355</v>
      </c>
      <c r="L1594">
        <v>9907.0761437019792</v>
      </c>
    </row>
    <row r="1595" spans="1:12" x14ac:dyDescent="0.25">
      <c r="A1595" t="s">
        <v>145</v>
      </c>
      <c r="B1595" t="s">
        <v>146</v>
      </c>
      <c r="C1595" t="s">
        <v>30</v>
      </c>
      <c r="D1595" t="s">
        <v>31</v>
      </c>
      <c r="E1595" t="s">
        <v>32</v>
      </c>
      <c r="F1595" s="19" t="s">
        <v>404</v>
      </c>
      <c r="G1595" s="19" t="s">
        <v>413</v>
      </c>
      <c r="H1595" t="s">
        <v>27</v>
      </c>
      <c r="I1595">
        <v>9404</v>
      </c>
      <c r="J1595">
        <v>9214.9123957338197</v>
      </c>
      <c r="K1595">
        <v>9592.3525568915993</v>
      </c>
      <c r="L1595">
        <v>9270.9466924464505</v>
      </c>
    </row>
    <row r="1596" spans="1:12" x14ac:dyDescent="0.25">
      <c r="A1596" t="s">
        <v>145</v>
      </c>
      <c r="B1596" t="s">
        <v>146</v>
      </c>
      <c r="C1596" t="s">
        <v>30</v>
      </c>
      <c r="D1596" t="s">
        <v>31</v>
      </c>
      <c r="E1596" t="s">
        <v>32</v>
      </c>
      <c r="F1596" s="19" t="s">
        <v>404</v>
      </c>
      <c r="G1596" s="19" t="s">
        <v>413</v>
      </c>
      <c r="H1596" t="s">
        <v>28</v>
      </c>
      <c r="I1596">
        <v>6526</v>
      </c>
      <c r="J1596">
        <v>6388.2717469374802</v>
      </c>
      <c r="K1596">
        <v>6664.4327574520603</v>
      </c>
      <c r="L1596">
        <v>4963.09504688382</v>
      </c>
    </row>
    <row r="1597" spans="1:12" x14ac:dyDescent="0.25">
      <c r="A1597" t="s">
        <v>145</v>
      </c>
      <c r="B1597" t="s">
        <v>146</v>
      </c>
      <c r="C1597" t="s">
        <v>30</v>
      </c>
      <c r="D1597" t="s">
        <v>31</v>
      </c>
      <c r="E1597" t="s">
        <v>32</v>
      </c>
      <c r="F1597" s="19" t="s">
        <v>404</v>
      </c>
      <c r="G1597" s="19" t="s">
        <v>413</v>
      </c>
      <c r="H1597" t="s">
        <v>29</v>
      </c>
      <c r="I1597">
        <v>3709</v>
      </c>
      <c r="J1597">
        <v>3613.1169486752001</v>
      </c>
      <c r="K1597">
        <v>3804.2072919825</v>
      </c>
      <c r="L1597">
        <v>2376.3223204719402</v>
      </c>
    </row>
    <row r="1598" spans="1:12" x14ac:dyDescent="0.25">
      <c r="A1598" t="s">
        <v>147</v>
      </c>
      <c r="B1598" t="s">
        <v>148</v>
      </c>
      <c r="C1598" t="s">
        <v>50</v>
      </c>
      <c r="D1598" t="s">
        <v>51</v>
      </c>
      <c r="E1598" t="s">
        <v>52</v>
      </c>
      <c r="F1598" s="19" t="s">
        <v>406</v>
      </c>
      <c r="G1598" s="19" t="s">
        <v>412</v>
      </c>
      <c r="H1598" t="s">
        <v>11</v>
      </c>
      <c r="I1598">
        <v>6389</v>
      </c>
      <c r="J1598">
        <v>6262.2346920024202</v>
      </c>
      <c r="K1598">
        <v>6516.36659746241</v>
      </c>
      <c r="L1598">
        <v>4202.87285068234</v>
      </c>
    </row>
    <row r="1599" spans="1:12" x14ac:dyDescent="0.25">
      <c r="A1599" t="s">
        <v>147</v>
      </c>
      <c r="B1599" t="s">
        <v>148</v>
      </c>
      <c r="C1599" t="s">
        <v>50</v>
      </c>
      <c r="D1599" t="s">
        <v>51</v>
      </c>
      <c r="E1599" t="s">
        <v>52</v>
      </c>
      <c r="F1599" s="19" t="s">
        <v>406</v>
      </c>
      <c r="G1599" s="19" t="s">
        <v>412</v>
      </c>
      <c r="H1599" t="s">
        <v>12</v>
      </c>
      <c r="I1599">
        <v>5482</v>
      </c>
      <c r="J1599">
        <v>5306.3706797328696</v>
      </c>
      <c r="K1599">
        <v>5658.2625136407196</v>
      </c>
      <c r="L1599">
        <v>8058.3521690852704</v>
      </c>
    </row>
    <row r="1600" spans="1:12" x14ac:dyDescent="0.25">
      <c r="A1600" t="s">
        <v>147</v>
      </c>
      <c r="B1600" t="s">
        <v>148</v>
      </c>
      <c r="C1600" t="s">
        <v>50</v>
      </c>
      <c r="D1600" t="s">
        <v>51</v>
      </c>
      <c r="E1600" t="s">
        <v>52</v>
      </c>
      <c r="F1600" s="19" t="s">
        <v>406</v>
      </c>
      <c r="G1600" s="19" t="s">
        <v>412</v>
      </c>
      <c r="H1600" t="s">
        <v>13</v>
      </c>
      <c r="I1600">
        <v>5137</v>
      </c>
      <c r="J1600">
        <v>4937.8118039600004</v>
      </c>
      <c r="K1600">
        <v>5336.8531708563496</v>
      </c>
      <c r="L1600">
        <v>10362.4799884493</v>
      </c>
    </row>
    <row r="1601" spans="1:12" x14ac:dyDescent="0.25">
      <c r="A1601" t="s">
        <v>147</v>
      </c>
      <c r="B1601" t="s">
        <v>148</v>
      </c>
      <c r="C1601" t="s">
        <v>50</v>
      </c>
      <c r="D1601" t="s">
        <v>51</v>
      </c>
      <c r="E1601" t="s">
        <v>52</v>
      </c>
      <c r="F1601" s="19" t="s">
        <v>406</v>
      </c>
      <c r="G1601" s="19" t="s">
        <v>412</v>
      </c>
      <c r="H1601" t="s">
        <v>14</v>
      </c>
      <c r="I1601">
        <v>5602</v>
      </c>
      <c r="J1601">
        <v>5377.9826429922396</v>
      </c>
      <c r="K1601">
        <v>5825.1572921145198</v>
      </c>
      <c r="L1601">
        <v>13013.1434049372</v>
      </c>
    </row>
    <row r="1602" spans="1:12" x14ac:dyDescent="0.25">
      <c r="A1602" t="s">
        <v>147</v>
      </c>
      <c r="B1602" t="s">
        <v>148</v>
      </c>
      <c r="C1602" t="s">
        <v>50</v>
      </c>
      <c r="D1602" t="s">
        <v>51</v>
      </c>
      <c r="E1602" t="s">
        <v>52</v>
      </c>
      <c r="F1602" s="19" t="s">
        <v>406</v>
      </c>
      <c r="G1602" s="19" t="s">
        <v>412</v>
      </c>
      <c r="H1602" t="s">
        <v>15</v>
      </c>
      <c r="I1602">
        <v>5350</v>
      </c>
      <c r="J1602">
        <v>5157.55284235614</v>
      </c>
      <c r="K1602">
        <v>5541.57190860629</v>
      </c>
      <c r="L1602">
        <v>9596.9546050887893</v>
      </c>
    </row>
    <row r="1603" spans="1:12" x14ac:dyDescent="0.25">
      <c r="A1603" t="s">
        <v>147</v>
      </c>
      <c r="B1603" t="s">
        <v>148</v>
      </c>
      <c r="C1603" t="s">
        <v>50</v>
      </c>
      <c r="D1603" t="s">
        <v>51</v>
      </c>
      <c r="E1603" t="s">
        <v>52</v>
      </c>
      <c r="F1603" s="19" t="s">
        <v>406</v>
      </c>
      <c r="G1603" s="19" t="s">
        <v>412</v>
      </c>
      <c r="H1603" t="s">
        <v>16</v>
      </c>
      <c r="I1603">
        <v>5421</v>
      </c>
      <c r="J1603">
        <v>5233.4881848230498</v>
      </c>
      <c r="K1603">
        <v>5607.8142881832</v>
      </c>
      <c r="L1603">
        <v>9118.5984782898704</v>
      </c>
    </row>
    <row r="1604" spans="1:12" x14ac:dyDescent="0.25">
      <c r="A1604" t="s">
        <v>147</v>
      </c>
      <c r="B1604" t="s">
        <v>148</v>
      </c>
      <c r="C1604" t="s">
        <v>50</v>
      </c>
      <c r="D1604" t="s">
        <v>51</v>
      </c>
      <c r="E1604" t="s">
        <v>52</v>
      </c>
      <c r="F1604" s="19" t="s">
        <v>406</v>
      </c>
      <c r="G1604" s="19" t="s">
        <v>412</v>
      </c>
      <c r="H1604" t="s">
        <v>17</v>
      </c>
      <c r="I1604">
        <v>5209</v>
      </c>
      <c r="J1604">
        <v>5035.4264651868098</v>
      </c>
      <c r="K1604">
        <v>5382.3977375596996</v>
      </c>
      <c r="L1604">
        <v>7834.5652756704803</v>
      </c>
    </row>
    <row r="1605" spans="1:12" x14ac:dyDescent="0.25">
      <c r="A1605" t="s">
        <v>147</v>
      </c>
      <c r="B1605" t="s">
        <v>148</v>
      </c>
      <c r="C1605" t="s">
        <v>50</v>
      </c>
      <c r="D1605" t="s">
        <v>51</v>
      </c>
      <c r="E1605" t="s">
        <v>52</v>
      </c>
      <c r="F1605" s="19" t="s">
        <v>406</v>
      </c>
      <c r="G1605" s="19" t="s">
        <v>412</v>
      </c>
      <c r="H1605" t="s">
        <v>18</v>
      </c>
      <c r="I1605">
        <v>6094</v>
      </c>
      <c r="J1605">
        <v>5908.0257162464904</v>
      </c>
      <c r="K1605">
        <v>6279.33124053339</v>
      </c>
      <c r="L1605">
        <v>8972.0293865815001</v>
      </c>
    </row>
    <row r="1606" spans="1:12" x14ac:dyDescent="0.25">
      <c r="A1606" t="s">
        <v>147</v>
      </c>
      <c r="B1606" t="s">
        <v>148</v>
      </c>
      <c r="C1606" t="s">
        <v>50</v>
      </c>
      <c r="D1606" t="s">
        <v>51</v>
      </c>
      <c r="E1606" t="s">
        <v>52</v>
      </c>
      <c r="F1606" s="19" t="s">
        <v>406</v>
      </c>
      <c r="G1606" s="19" t="s">
        <v>412</v>
      </c>
      <c r="H1606" t="s">
        <v>19</v>
      </c>
      <c r="I1606">
        <v>7336</v>
      </c>
      <c r="J1606">
        <v>7133.2617835333704</v>
      </c>
      <c r="K1606">
        <v>7538.0892003785402</v>
      </c>
      <c r="L1606">
        <v>10665.1679918219</v>
      </c>
    </row>
    <row r="1607" spans="1:12" x14ac:dyDescent="0.25">
      <c r="A1607" t="s">
        <v>147</v>
      </c>
      <c r="B1607" t="s">
        <v>148</v>
      </c>
      <c r="C1607" t="s">
        <v>50</v>
      </c>
      <c r="D1607" t="s">
        <v>51</v>
      </c>
      <c r="E1607" t="s">
        <v>52</v>
      </c>
      <c r="F1607" s="19" t="s">
        <v>406</v>
      </c>
      <c r="G1607" s="19" t="s">
        <v>412</v>
      </c>
      <c r="H1607" t="s">
        <v>20</v>
      </c>
      <c r="I1607">
        <v>7150</v>
      </c>
      <c r="J1607">
        <v>6951.3064578203803</v>
      </c>
      <c r="K1607">
        <v>7348.9853379721299</v>
      </c>
      <c r="L1607">
        <v>10291.8374973152</v>
      </c>
    </row>
    <row r="1608" spans="1:12" x14ac:dyDescent="0.25">
      <c r="A1608" t="s">
        <v>147</v>
      </c>
      <c r="B1608" t="s">
        <v>148</v>
      </c>
      <c r="C1608" t="s">
        <v>50</v>
      </c>
      <c r="D1608" t="s">
        <v>51</v>
      </c>
      <c r="E1608" t="s">
        <v>52</v>
      </c>
      <c r="F1608" s="19" t="s">
        <v>406</v>
      </c>
      <c r="G1608" s="19" t="s">
        <v>412</v>
      </c>
      <c r="H1608" t="s">
        <v>21</v>
      </c>
      <c r="I1608">
        <v>6320</v>
      </c>
      <c r="J1608">
        <v>6147.6012940680503</v>
      </c>
      <c r="K1608">
        <v>6492.6783589310498</v>
      </c>
      <c r="L1608">
        <v>7749.2568652686195</v>
      </c>
    </row>
    <row r="1609" spans="1:12" x14ac:dyDescent="0.25">
      <c r="A1609" t="s">
        <v>147</v>
      </c>
      <c r="B1609" t="s">
        <v>148</v>
      </c>
      <c r="C1609" t="s">
        <v>50</v>
      </c>
      <c r="D1609" t="s">
        <v>51</v>
      </c>
      <c r="E1609" t="s">
        <v>52</v>
      </c>
      <c r="F1609" s="19" t="s">
        <v>406</v>
      </c>
      <c r="G1609" s="19" t="s">
        <v>412</v>
      </c>
      <c r="H1609" t="s">
        <v>22</v>
      </c>
      <c r="I1609">
        <v>5661</v>
      </c>
      <c r="J1609">
        <v>5511.8009345789897</v>
      </c>
      <c r="K1609">
        <v>5810.9321978049902</v>
      </c>
      <c r="L1609">
        <v>5823.0628279351904</v>
      </c>
    </row>
    <row r="1610" spans="1:12" x14ac:dyDescent="0.25">
      <c r="A1610" t="s">
        <v>147</v>
      </c>
      <c r="B1610" t="s">
        <v>148</v>
      </c>
      <c r="C1610" t="s">
        <v>50</v>
      </c>
      <c r="D1610" t="s">
        <v>51</v>
      </c>
      <c r="E1610" t="s">
        <v>52</v>
      </c>
      <c r="F1610" s="19" t="s">
        <v>406</v>
      </c>
      <c r="G1610" s="19" t="s">
        <v>412</v>
      </c>
      <c r="H1610" t="s">
        <v>23</v>
      </c>
      <c r="I1610">
        <v>5697</v>
      </c>
      <c r="J1610">
        <v>5559.3509815806101</v>
      </c>
      <c r="K1610">
        <v>5834.8411495260398</v>
      </c>
      <c r="L1610">
        <v>4939.0119113520695</v>
      </c>
    </row>
    <row r="1611" spans="1:12" x14ac:dyDescent="0.25">
      <c r="A1611" t="s">
        <v>147</v>
      </c>
      <c r="B1611" t="s">
        <v>148</v>
      </c>
      <c r="C1611" t="s">
        <v>50</v>
      </c>
      <c r="D1611" t="s">
        <v>51</v>
      </c>
      <c r="E1611" t="s">
        <v>52</v>
      </c>
      <c r="F1611" s="19" t="s">
        <v>406</v>
      </c>
      <c r="G1611" s="19" t="s">
        <v>412</v>
      </c>
      <c r="H1611" t="s">
        <v>24</v>
      </c>
      <c r="I1611">
        <v>4602</v>
      </c>
      <c r="J1611">
        <v>4488.4843229268899</v>
      </c>
      <c r="K1611">
        <v>4716.11598166357</v>
      </c>
      <c r="L1611">
        <v>3372.0436835702699</v>
      </c>
    </row>
    <row r="1612" spans="1:12" x14ac:dyDescent="0.25">
      <c r="A1612" t="s">
        <v>147</v>
      </c>
      <c r="B1612" t="s">
        <v>148</v>
      </c>
      <c r="C1612" t="s">
        <v>50</v>
      </c>
      <c r="D1612" t="s">
        <v>51</v>
      </c>
      <c r="E1612" t="s">
        <v>52</v>
      </c>
      <c r="F1612" s="19" t="s">
        <v>406</v>
      </c>
      <c r="G1612" s="19" t="s">
        <v>412</v>
      </c>
      <c r="H1612" t="s">
        <v>25</v>
      </c>
      <c r="I1612">
        <v>3379</v>
      </c>
      <c r="J1612">
        <v>3290.5294801790901</v>
      </c>
      <c r="K1612">
        <v>3466.55374828599</v>
      </c>
      <c r="L1612">
        <v>2016.3826896716</v>
      </c>
    </row>
    <row r="1613" spans="1:12" x14ac:dyDescent="0.25">
      <c r="A1613" t="s">
        <v>147</v>
      </c>
      <c r="B1613" t="s">
        <v>148</v>
      </c>
      <c r="C1613" t="s">
        <v>50</v>
      </c>
      <c r="D1613" t="s">
        <v>51</v>
      </c>
      <c r="E1613" t="s">
        <v>52</v>
      </c>
      <c r="F1613" s="19" t="s">
        <v>406</v>
      </c>
      <c r="G1613" s="19" t="s">
        <v>412</v>
      </c>
      <c r="H1613" t="s">
        <v>26</v>
      </c>
      <c r="I1613">
        <v>2537</v>
      </c>
      <c r="J1613">
        <v>2467.5513851349701</v>
      </c>
      <c r="K1613">
        <v>2605.6179604143999</v>
      </c>
      <c r="L1613">
        <v>1240.5234283494599</v>
      </c>
    </row>
    <row r="1614" spans="1:12" x14ac:dyDescent="0.25">
      <c r="A1614" t="s">
        <v>147</v>
      </c>
      <c r="B1614" t="s">
        <v>148</v>
      </c>
      <c r="C1614" t="s">
        <v>50</v>
      </c>
      <c r="D1614" t="s">
        <v>51</v>
      </c>
      <c r="E1614" t="s">
        <v>52</v>
      </c>
      <c r="F1614" s="19" t="s">
        <v>406</v>
      </c>
      <c r="G1614" s="19" t="s">
        <v>412</v>
      </c>
      <c r="H1614" t="s">
        <v>27</v>
      </c>
      <c r="I1614">
        <v>1663</v>
      </c>
      <c r="J1614">
        <v>1613.2431139538701</v>
      </c>
      <c r="K1614">
        <v>1712.08355031715</v>
      </c>
      <c r="L1614">
        <v>635.76581765953699</v>
      </c>
    </row>
    <row r="1615" spans="1:12" x14ac:dyDescent="0.25">
      <c r="A1615" t="s">
        <v>147</v>
      </c>
      <c r="B1615" t="s">
        <v>148</v>
      </c>
      <c r="C1615" t="s">
        <v>50</v>
      </c>
      <c r="D1615" t="s">
        <v>51</v>
      </c>
      <c r="E1615" t="s">
        <v>52</v>
      </c>
      <c r="F1615" s="19" t="s">
        <v>406</v>
      </c>
      <c r="G1615" s="19" t="s">
        <v>412</v>
      </c>
      <c r="H1615" t="s">
        <v>28</v>
      </c>
      <c r="I1615">
        <v>881</v>
      </c>
      <c r="J1615">
        <v>847.93164039279498</v>
      </c>
      <c r="K1615">
        <v>913.90636553864294</v>
      </c>
      <c r="L1615">
        <v>283.25856141127599</v>
      </c>
    </row>
    <row r="1616" spans="1:12" x14ac:dyDescent="0.25">
      <c r="A1616" t="s">
        <v>147</v>
      </c>
      <c r="B1616" t="s">
        <v>148</v>
      </c>
      <c r="C1616" t="s">
        <v>50</v>
      </c>
      <c r="D1616" t="s">
        <v>51</v>
      </c>
      <c r="E1616" t="s">
        <v>52</v>
      </c>
      <c r="F1616" s="19" t="s">
        <v>406</v>
      </c>
      <c r="G1616" s="19" t="s">
        <v>412</v>
      </c>
      <c r="H1616" t="s">
        <v>29</v>
      </c>
      <c r="I1616">
        <v>314</v>
      </c>
      <c r="J1616">
        <v>298.321779946785</v>
      </c>
      <c r="K1616">
        <v>330.086264838332</v>
      </c>
      <c r="L1616">
        <v>65.661605868993306</v>
      </c>
    </row>
    <row r="1617" spans="1:12" x14ac:dyDescent="0.25">
      <c r="A1617" t="s">
        <v>147</v>
      </c>
      <c r="B1617" t="s">
        <v>148</v>
      </c>
      <c r="C1617" t="s">
        <v>50</v>
      </c>
      <c r="D1617" t="s">
        <v>51</v>
      </c>
      <c r="E1617" t="s">
        <v>52</v>
      </c>
      <c r="F1617" s="19" t="s">
        <v>406</v>
      </c>
      <c r="G1617" s="19" t="s">
        <v>413</v>
      </c>
      <c r="H1617" t="s">
        <v>11</v>
      </c>
      <c r="I1617">
        <v>6107</v>
      </c>
      <c r="J1617">
        <v>5980.8647539722397</v>
      </c>
      <c r="K1617">
        <v>6232.5539707008502</v>
      </c>
      <c r="L1617">
        <v>4122.4660179001503</v>
      </c>
    </row>
    <row r="1618" spans="1:12" x14ac:dyDescent="0.25">
      <c r="A1618" t="s">
        <v>147</v>
      </c>
      <c r="B1618" t="s">
        <v>148</v>
      </c>
      <c r="C1618" t="s">
        <v>50</v>
      </c>
      <c r="D1618" t="s">
        <v>51</v>
      </c>
      <c r="E1618" t="s">
        <v>52</v>
      </c>
      <c r="F1618" s="19" t="s">
        <v>406</v>
      </c>
      <c r="G1618" s="19" t="s">
        <v>413</v>
      </c>
      <c r="H1618" t="s">
        <v>12</v>
      </c>
      <c r="I1618">
        <v>5471</v>
      </c>
      <c r="J1618">
        <v>5277.8105451000902</v>
      </c>
      <c r="K1618">
        <v>5664.0806772709502</v>
      </c>
      <c r="L1618">
        <v>9709.7963743814598</v>
      </c>
    </row>
    <row r="1619" spans="1:12" x14ac:dyDescent="0.25">
      <c r="A1619" t="s">
        <v>147</v>
      </c>
      <c r="B1619" t="s">
        <v>148</v>
      </c>
      <c r="C1619" t="s">
        <v>50</v>
      </c>
      <c r="D1619" t="s">
        <v>51</v>
      </c>
      <c r="E1619" t="s">
        <v>52</v>
      </c>
      <c r="F1619" s="19" t="s">
        <v>406</v>
      </c>
      <c r="G1619" s="19" t="s">
        <v>413</v>
      </c>
      <c r="H1619" t="s">
        <v>13</v>
      </c>
      <c r="I1619">
        <v>5448</v>
      </c>
      <c r="J1619">
        <v>5238.3239058580903</v>
      </c>
      <c r="K1619">
        <v>5657.7911411605801</v>
      </c>
      <c r="L1619">
        <v>11450.4868734588</v>
      </c>
    </row>
    <row r="1620" spans="1:12" x14ac:dyDescent="0.25">
      <c r="A1620" t="s">
        <v>147</v>
      </c>
      <c r="B1620" t="s">
        <v>148</v>
      </c>
      <c r="C1620" t="s">
        <v>50</v>
      </c>
      <c r="D1620" t="s">
        <v>51</v>
      </c>
      <c r="E1620" t="s">
        <v>52</v>
      </c>
      <c r="F1620" s="19" t="s">
        <v>406</v>
      </c>
      <c r="G1620" s="19" t="s">
        <v>413</v>
      </c>
      <c r="H1620" t="s">
        <v>14</v>
      </c>
      <c r="I1620">
        <v>6520</v>
      </c>
      <c r="J1620">
        <v>6369.38850478528</v>
      </c>
      <c r="K1620">
        <v>6670.8198276814101</v>
      </c>
      <c r="L1620">
        <v>5912.9556970345402</v>
      </c>
    </row>
    <row r="1621" spans="1:12" x14ac:dyDescent="0.25">
      <c r="A1621" t="s">
        <v>147</v>
      </c>
      <c r="B1621" t="s">
        <v>148</v>
      </c>
      <c r="C1621" t="s">
        <v>50</v>
      </c>
      <c r="D1621" t="s">
        <v>51</v>
      </c>
      <c r="E1621" t="s">
        <v>52</v>
      </c>
      <c r="F1621" s="19" t="s">
        <v>406</v>
      </c>
      <c r="G1621" s="19" t="s">
        <v>413</v>
      </c>
      <c r="H1621" t="s">
        <v>15</v>
      </c>
      <c r="I1621">
        <v>6784</v>
      </c>
      <c r="J1621">
        <v>6663.0849141588396</v>
      </c>
      <c r="K1621">
        <v>6905.8916835770697</v>
      </c>
      <c r="L1621">
        <v>3836.6258378877601</v>
      </c>
    </row>
    <row r="1622" spans="1:12" x14ac:dyDescent="0.25">
      <c r="A1622" t="s">
        <v>147</v>
      </c>
      <c r="B1622" t="s">
        <v>148</v>
      </c>
      <c r="C1622" t="s">
        <v>50</v>
      </c>
      <c r="D1622" t="s">
        <v>51</v>
      </c>
      <c r="E1622" t="s">
        <v>52</v>
      </c>
      <c r="F1622" s="19" t="s">
        <v>406</v>
      </c>
      <c r="G1622" s="19" t="s">
        <v>413</v>
      </c>
      <c r="H1622" t="s">
        <v>16</v>
      </c>
      <c r="I1622">
        <v>7087</v>
      </c>
      <c r="J1622">
        <v>6971.0465871483902</v>
      </c>
      <c r="K1622">
        <v>7203.8436530133204</v>
      </c>
      <c r="L1622">
        <v>3526.8165526943098</v>
      </c>
    </row>
    <row r="1623" spans="1:12" x14ac:dyDescent="0.25">
      <c r="A1623" t="s">
        <v>147</v>
      </c>
      <c r="B1623" t="s">
        <v>148</v>
      </c>
      <c r="C1623" t="s">
        <v>50</v>
      </c>
      <c r="D1623" t="s">
        <v>51</v>
      </c>
      <c r="E1623" t="s">
        <v>52</v>
      </c>
      <c r="F1623" s="19" t="s">
        <v>406</v>
      </c>
      <c r="G1623" s="19" t="s">
        <v>413</v>
      </c>
      <c r="H1623" t="s">
        <v>17</v>
      </c>
      <c r="I1623">
        <v>6356</v>
      </c>
      <c r="J1623">
        <v>6238.7284264424698</v>
      </c>
      <c r="K1623">
        <v>6473.4855525784396</v>
      </c>
      <c r="L1623">
        <v>3586.4554008498999</v>
      </c>
    </row>
    <row r="1624" spans="1:12" x14ac:dyDescent="0.25">
      <c r="A1624" t="s">
        <v>147</v>
      </c>
      <c r="B1624" t="s">
        <v>148</v>
      </c>
      <c r="C1624" t="s">
        <v>50</v>
      </c>
      <c r="D1624" t="s">
        <v>51</v>
      </c>
      <c r="E1624" t="s">
        <v>52</v>
      </c>
      <c r="F1624" s="19" t="s">
        <v>406</v>
      </c>
      <c r="G1624" s="19" t="s">
        <v>413</v>
      </c>
      <c r="H1624" t="s">
        <v>18</v>
      </c>
      <c r="I1624">
        <v>6514</v>
      </c>
      <c r="J1624">
        <v>6375.07872294359</v>
      </c>
      <c r="K1624">
        <v>6653.7445610569703</v>
      </c>
      <c r="L1624">
        <v>5053.5355926848397</v>
      </c>
    </row>
    <row r="1625" spans="1:12" x14ac:dyDescent="0.25">
      <c r="A1625" t="s">
        <v>147</v>
      </c>
      <c r="B1625" t="s">
        <v>148</v>
      </c>
      <c r="C1625" t="s">
        <v>50</v>
      </c>
      <c r="D1625" t="s">
        <v>51</v>
      </c>
      <c r="E1625" t="s">
        <v>52</v>
      </c>
      <c r="F1625" s="19" t="s">
        <v>406</v>
      </c>
      <c r="G1625" s="19" t="s">
        <v>413</v>
      </c>
      <c r="H1625" t="s">
        <v>19</v>
      </c>
      <c r="I1625">
        <v>7865</v>
      </c>
      <c r="J1625">
        <v>7688.3468769953797</v>
      </c>
      <c r="K1625">
        <v>8041.8922213901096</v>
      </c>
      <c r="L1625">
        <v>8134.26115050935</v>
      </c>
    </row>
    <row r="1626" spans="1:12" x14ac:dyDescent="0.25">
      <c r="A1626" t="s">
        <v>147</v>
      </c>
      <c r="B1626" t="s">
        <v>148</v>
      </c>
      <c r="C1626" t="s">
        <v>50</v>
      </c>
      <c r="D1626" t="s">
        <v>51</v>
      </c>
      <c r="E1626" t="s">
        <v>52</v>
      </c>
      <c r="F1626" s="19" t="s">
        <v>406</v>
      </c>
      <c r="G1626" s="19" t="s">
        <v>413</v>
      </c>
      <c r="H1626" t="s">
        <v>20</v>
      </c>
      <c r="I1626">
        <v>7340</v>
      </c>
      <c r="J1626">
        <v>7171.2325304165597</v>
      </c>
      <c r="K1626">
        <v>7508.1214438686802</v>
      </c>
      <c r="L1626">
        <v>7385.8639633844596</v>
      </c>
    </row>
    <row r="1627" spans="1:12" x14ac:dyDescent="0.25">
      <c r="A1627" t="s">
        <v>147</v>
      </c>
      <c r="B1627" t="s">
        <v>148</v>
      </c>
      <c r="C1627" t="s">
        <v>50</v>
      </c>
      <c r="D1627" t="s">
        <v>51</v>
      </c>
      <c r="E1627" t="s">
        <v>52</v>
      </c>
      <c r="F1627" s="19" t="s">
        <v>406</v>
      </c>
      <c r="G1627" s="19" t="s">
        <v>413</v>
      </c>
      <c r="H1627" t="s">
        <v>21</v>
      </c>
      <c r="I1627">
        <v>6676</v>
      </c>
      <c r="J1627">
        <v>6517.1547798798802</v>
      </c>
      <c r="K1627">
        <v>6834.5810692435898</v>
      </c>
      <c r="L1627">
        <v>6557.1278360066999</v>
      </c>
    </row>
    <row r="1628" spans="1:12" x14ac:dyDescent="0.25">
      <c r="A1628" t="s">
        <v>147</v>
      </c>
      <c r="B1628" t="s">
        <v>148</v>
      </c>
      <c r="C1628" t="s">
        <v>50</v>
      </c>
      <c r="D1628" t="s">
        <v>51</v>
      </c>
      <c r="E1628" t="s">
        <v>52</v>
      </c>
      <c r="F1628" s="19" t="s">
        <v>406</v>
      </c>
      <c r="G1628" s="19" t="s">
        <v>413</v>
      </c>
      <c r="H1628" t="s">
        <v>22</v>
      </c>
      <c r="I1628">
        <v>5681</v>
      </c>
      <c r="J1628">
        <v>5538.5366787495996</v>
      </c>
      <c r="K1628">
        <v>5822.7365918129999</v>
      </c>
      <c r="L1628">
        <v>5256.24678423357</v>
      </c>
    </row>
    <row r="1629" spans="1:12" x14ac:dyDescent="0.25">
      <c r="A1629" t="s">
        <v>147</v>
      </c>
      <c r="B1629" t="s">
        <v>148</v>
      </c>
      <c r="C1629" t="s">
        <v>50</v>
      </c>
      <c r="D1629" t="s">
        <v>51</v>
      </c>
      <c r="E1629" t="s">
        <v>52</v>
      </c>
      <c r="F1629" s="19" t="s">
        <v>406</v>
      </c>
      <c r="G1629" s="19" t="s">
        <v>413</v>
      </c>
      <c r="H1629" t="s">
        <v>23</v>
      </c>
      <c r="I1629">
        <v>5891</v>
      </c>
      <c r="J1629">
        <v>5750.0441958709398</v>
      </c>
      <c r="K1629">
        <v>6031.0224791166002</v>
      </c>
      <c r="L1629">
        <v>5137.7548193251096</v>
      </c>
    </row>
    <row r="1630" spans="1:12" x14ac:dyDescent="0.25">
      <c r="A1630" t="s">
        <v>147</v>
      </c>
      <c r="B1630" t="s">
        <v>148</v>
      </c>
      <c r="C1630" t="s">
        <v>50</v>
      </c>
      <c r="D1630" t="s">
        <v>51</v>
      </c>
      <c r="E1630" t="s">
        <v>52</v>
      </c>
      <c r="F1630" s="19" t="s">
        <v>406</v>
      </c>
      <c r="G1630" s="19" t="s">
        <v>413</v>
      </c>
      <c r="H1630" t="s">
        <v>24</v>
      </c>
      <c r="I1630">
        <v>4768</v>
      </c>
      <c r="J1630">
        <v>4649.5531755109196</v>
      </c>
      <c r="K1630">
        <v>4885.7070848869798</v>
      </c>
      <c r="L1630">
        <v>3629.2605238440201</v>
      </c>
    </row>
    <row r="1631" spans="1:12" x14ac:dyDescent="0.25">
      <c r="A1631" t="s">
        <v>147</v>
      </c>
      <c r="B1631" t="s">
        <v>148</v>
      </c>
      <c r="C1631" t="s">
        <v>50</v>
      </c>
      <c r="D1631" t="s">
        <v>51</v>
      </c>
      <c r="E1631" t="s">
        <v>52</v>
      </c>
      <c r="F1631" s="19" t="s">
        <v>406</v>
      </c>
      <c r="G1631" s="19" t="s">
        <v>413</v>
      </c>
      <c r="H1631" t="s">
        <v>25</v>
      </c>
      <c r="I1631">
        <v>3798</v>
      </c>
      <c r="J1631">
        <v>3704.2898282160099</v>
      </c>
      <c r="K1631">
        <v>3892.4100237890698</v>
      </c>
      <c r="L1631">
        <v>2303.02530081535</v>
      </c>
    </row>
    <row r="1632" spans="1:12" x14ac:dyDescent="0.25">
      <c r="A1632" t="s">
        <v>147</v>
      </c>
      <c r="B1632" t="s">
        <v>148</v>
      </c>
      <c r="C1632" t="s">
        <v>50</v>
      </c>
      <c r="D1632" t="s">
        <v>51</v>
      </c>
      <c r="E1632" t="s">
        <v>52</v>
      </c>
      <c r="F1632" s="19" t="s">
        <v>406</v>
      </c>
      <c r="G1632" s="19" t="s">
        <v>413</v>
      </c>
      <c r="H1632" t="s">
        <v>26</v>
      </c>
      <c r="I1632">
        <v>3177</v>
      </c>
      <c r="J1632">
        <v>3096.4169885167998</v>
      </c>
      <c r="K1632">
        <v>3257.4569959947698</v>
      </c>
      <c r="L1632">
        <v>1687.70069817949</v>
      </c>
    </row>
    <row r="1633" spans="1:12" x14ac:dyDescent="0.25">
      <c r="A1633" t="s">
        <v>147</v>
      </c>
      <c r="B1633" t="s">
        <v>148</v>
      </c>
      <c r="C1633" t="s">
        <v>50</v>
      </c>
      <c r="D1633" t="s">
        <v>51</v>
      </c>
      <c r="E1633" t="s">
        <v>52</v>
      </c>
      <c r="F1633" s="19" t="s">
        <v>406</v>
      </c>
      <c r="G1633" s="19" t="s">
        <v>413</v>
      </c>
      <c r="H1633" t="s">
        <v>27</v>
      </c>
      <c r="I1633">
        <v>2558</v>
      </c>
      <c r="J1633">
        <v>2492.0983618796299</v>
      </c>
      <c r="K1633">
        <v>2624.4921855511998</v>
      </c>
      <c r="L1633">
        <v>1140.67865904682</v>
      </c>
    </row>
    <row r="1634" spans="1:12" x14ac:dyDescent="0.25">
      <c r="A1634" t="s">
        <v>147</v>
      </c>
      <c r="B1634" t="s">
        <v>148</v>
      </c>
      <c r="C1634" t="s">
        <v>50</v>
      </c>
      <c r="D1634" t="s">
        <v>51</v>
      </c>
      <c r="E1634" t="s">
        <v>52</v>
      </c>
      <c r="F1634" s="19" t="s">
        <v>406</v>
      </c>
      <c r="G1634" s="19" t="s">
        <v>413</v>
      </c>
      <c r="H1634" t="s">
        <v>28</v>
      </c>
      <c r="I1634">
        <v>1769</v>
      </c>
      <c r="J1634">
        <v>1721.5846398252399</v>
      </c>
      <c r="K1634">
        <v>1816.2673864761</v>
      </c>
      <c r="L1634">
        <v>583.40421395707097</v>
      </c>
    </row>
    <row r="1635" spans="1:12" x14ac:dyDescent="0.25">
      <c r="A1635" t="s">
        <v>147</v>
      </c>
      <c r="B1635" t="s">
        <v>148</v>
      </c>
      <c r="C1635" t="s">
        <v>50</v>
      </c>
      <c r="D1635" t="s">
        <v>51</v>
      </c>
      <c r="E1635" t="s">
        <v>52</v>
      </c>
      <c r="F1635" s="19" t="s">
        <v>406</v>
      </c>
      <c r="G1635" s="19" t="s">
        <v>413</v>
      </c>
      <c r="H1635" t="s">
        <v>29</v>
      </c>
      <c r="I1635">
        <v>1013</v>
      </c>
      <c r="J1635">
        <v>984.76394479596604</v>
      </c>
      <c r="K1635">
        <v>1041.8525516745999</v>
      </c>
      <c r="L1635">
        <v>212.09320565283599</v>
      </c>
    </row>
    <row r="1636" spans="1:12" x14ac:dyDescent="0.25">
      <c r="A1636" t="s">
        <v>149</v>
      </c>
      <c r="B1636" t="s">
        <v>150</v>
      </c>
      <c r="C1636" t="s">
        <v>50</v>
      </c>
      <c r="D1636" t="s">
        <v>51</v>
      </c>
      <c r="E1636" t="s">
        <v>52</v>
      </c>
      <c r="F1636" s="19" t="s">
        <v>406</v>
      </c>
      <c r="G1636" s="19" t="s">
        <v>412</v>
      </c>
      <c r="H1636" t="s">
        <v>11</v>
      </c>
      <c r="I1636">
        <v>6421</v>
      </c>
      <c r="J1636">
        <v>6293.6377950219603</v>
      </c>
      <c r="K1636">
        <v>6548.4958944477403</v>
      </c>
      <c r="L1636">
        <v>4226.9269863416503</v>
      </c>
    </row>
    <row r="1637" spans="1:12" x14ac:dyDescent="0.25">
      <c r="A1637" t="s">
        <v>149</v>
      </c>
      <c r="B1637" t="s">
        <v>150</v>
      </c>
      <c r="C1637" t="s">
        <v>50</v>
      </c>
      <c r="D1637" t="s">
        <v>51</v>
      </c>
      <c r="E1637" t="s">
        <v>52</v>
      </c>
      <c r="F1637" s="19" t="s">
        <v>406</v>
      </c>
      <c r="G1637" s="19" t="s">
        <v>412</v>
      </c>
      <c r="H1637" t="s">
        <v>12</v>
      </c>
      <c r="I1637">
        <v>6233</v>
      </c>
      <c r="J1637">
        <v>6056.5985233875699</v>
      </c>
      <c r="K1637">
        <v>6409.0486936841899</v>
      </c>
      <c r="L1637">
        <v>8083.9443553541996</v>
      </c>
    </row>
    <row r="1638" spans="1:12" x14ac:dyDescent="0.25">
      <c r="A1638" t="s">
        <v>149</v>
      </c>
      <c r="B1638" t="s">
        <v>150</v>
      </c>
      <c r="C1638" t="s">
        <v>50</v>
      </c>
      <c r="D1638" t="s">
        <v>51</v>
      </c>
      <c r="E1638" t="s">
        <v>52</v>
      </c>
      <c r="F1638" s="19" t="s">
        <v>406</v>
      </c>
      <c r="G1638" s="19" t="s">
        <v>412</v>
      </c>
      <c r="H1638" t="s">
        <v>13</v>
      </c>
      <c r="I1638">
        <v>5946</v>
      </c>
      <c r="J1638">
        <v>5730.0134331131303</v>
      </c>
      <c r="K1638">
        <v>6161.7623440499901</v>
      </c>
      <c r="L1638">
        <v>12130.8258339733</v>
      </c>
    </row>
    <row r="1639" spans="1:12" x14ac:dyDescent="0.25">
      <c r="A1639" t="s">
        <v>149</v>
      </c>
      <c r="B1639" t="s">
        <v>150</v>
      </c>
      <c r="C1639" t="s">
        <v>50</v>
      </c>
      <c r="D1639" t="s">
        <v>51</v>
      </c>
      <c r="E1639" t="s">
        <v>52</v>
      </c>
      <c r="F1639" s="19" t="s">
        <v>406</v>
      </c>
      <c r="G1639" s="19" t="s">
        <v>412</v>
      </c>
      <c r="H1639" t="s">
        <v>14</v>
      </c>
      <c r="I1639">
        <v>7132</v>
      </c>
      <c r="J1639">
        <v>6887.1492877094297</v>
      </c>
      <c r="K1639">
        <v>7377.5030134268</v>
      </c>
      <c r="L1639">
        <v>15647.567180660901</v>
      </c>
    </row>
    <row r="1640" spans="1:12" x14ac:dyDescent="0.25">
      <c r="A1640" t="s">
        <v>149</v>
      </c>
      <c r="B1640" t="s">
        <v>150</v>
      </c>
      <c r="C1640" t="s">
        <v>50</v>
      </c>
      <c r="D1640" t="s">
        <v>51</v>
      </c>
      <c r="E1640" t="s">
        <v>52</v>
      </c>
      <c r="F1640" s="19" t="s">
        <v>406</v>
      </c>
      <c r="G1640" s="19" t="s">
        <v>412</v>
      </c>
      <c r="H1640" t="s">
        <v>15</v>
      </c>
      <c r="I1640">
        <v>7426</v>
      </c>
      <c r="J1640">
        <v>7191.1489487455601</v>
      </c>
      <c r="K1640">
        <v>7660.2815585886901</v>
      </c>
      <c r="L1640">
        <v>14322.5092160968</v>
      </c>
    </row>
    <row r="1641" spans="1:12" x14ac:dyDescent="0.25">
      <c r="A1641" t="s">
        <v>149</v>
      </c>
      <c r="B1641" t="s">
        <v>150</v>
      </c>
      <c r="C1641" t="s">
        <v>50</v>
      </c>
      <c r="D1641" t="s">
        <v>51</v>
      </c>
      <c r="E1641" t="s">
        <v>52</v>
      </c>
      <c r="F1641" s="19" t="s">
        <v>406</v>
      </c>
      <c r="G1641" s="19" t="s">
        <v>412</v>
      </c>
      <c r="H1641" t="s">
        <v>16</v>
      </c>
      <c r="I1641">
        <v>7571</v>
      </c>
      <c r="J1641">
        <v>7327.8932874388001</v>
      </c>
      <c r="K1641">
        <v>7813.7157872801399</v>
      </c>
      <c r="L1641">
        <v>15359.7134886564</v>
      </c>
    </row>
    <row r="1642" spans="1:12" x14ac:dyDescent="0.25">
      <c r="A1642" t="s">
        <v>149</v>
      </c>
      <c r="B1642" t="s">
        <v>150</v>
      </c>
      <c r="C1642" t="s">
        <v>50</v>
      </c>
      <c r="D1642" t="s">
        <v>51</v>
      </c>
      <c r="E1642" t="s">
        <v>52</v>
      </c>
      <c r="F1642" s="19" t="s">
        <v>406</v>
      </c>
      <c r="G1642" s="19" t="s">
        <v>412</v>
      </c>
      <c r="H1642" t="s">
        <v>17</v>
      </c>
      <c r="I1642">
        <v>6884</v>
      </c>
      <c r="J1642">
        <v>6661.5733804306601</v>
      </c>
      <c r="K1642">
        <v>7106.9106494765301</v>
      </c>
      <c r="L1642">
        <v>12906.4246148239</v>
      </c>
    </row>
    <row r="1643" spans="1:12" x14ac:dyDescent="0.25">
      <c r="A1643" t="s">
        <v>149</v>
      </c>
      <c r="B1643" t="s">
        <v>150</v>
      </c>
      <c r="C1643" t="s">
        <v>50</v>
      </c>
      <c r="D1643" t="s">
        <v>51</v>
      </c>
      <c r="E1643" t="s">
        <v>52</v>
      </c>
      <c r="F1643" s="19" t="s">
        <v>406</v>
      </c>
      <c r="G1643" s="19" t="s">
        <v>412</v>
      </c>
      <c r="H1643" t="s">
        <v>18</v>
      </c>
      <c r="I1643">
        <v>7418</v>
      </c>
      <c r="J1643">
        <v>7205.3551679795301</v>
      </c>
      <c r="K1643">
        <v>7631.2023231081403</v>
      </c>
      <c r="L1643">
        <v>11801.4498861885</v>
      </c>
    </row>
    <row r="1644" spans="1:12" x14ac:dyDescent="0.25">
      <c r="A1644" t="s">
        <v>149</v>
      </c>
      <c r="B1644" t="s">
        <v>150</v>
      </c>
      <c r="C1644" t="s">
        <v>50</v>
      </c>
      <c r="D1644" t="s">
        <v>51</v>
      </c>
      <c r="E1644" t="s">
        <v>52</v>
      </c>
      <c r="F1644" s="19" t="s">
        <v>406</v>
      </c>
      <c r="G1644" s="19" t="s">
        <v>412</v>
      </c>
      <c r="H1644" t="s">
        <v>19</v>
      </c>
      <c r="I1644">
        <v>9170</v>
      </c>
      <c r="J1644">
        <v>8935.9893730142503</v>
      </c>
      <c r="K1644">
        <v>9403.1066200281202</v>
      </c>
      <c r="L1644">
        <v>14199.716424004</v>
      </c>
    </row>
    <row r="1645" spans="1:12" x14ac:dyDescent="0.25">
      <c r="A1645" t="s">
        <v>149</v>
      </c>
      <c r="B1645" t="s">
        <v>150</v>
      </c>
      <c r="C1645" t="s">
        <v>50</v>
      </c>
      <c r="D1645" t="s">
        <v>51</v>
      </c>
      <c r="E1645" t="s">
        <v>52</v>
      </c>
      <c r="F1645" s="19" t="s">
        <v>406</v>
      </c>
      <c r="G1645" s="19" t="s">
        <v>412</v>
      </c>
      <c r="H1645" t="s">
        <v>20</v>
      </c>
      <c r="I1645">
        <v>8992</v>
      </c>
      <c r="J1645">
        <v>8775.4677424876609</v>
      </c>
      <c r="K1645">
        <v>9208.4100451165104</v>
      </c>
      <c r="L1645">
        <v>12197.9798394917</v>
      </c>
    </row>
    <row r="1646" spans="1:12" x14ac:dyDescent="0.25">
      <c r="A1646" t="s">
        <v>149</v>
      </c>
      <c r="B1646" t="s">
        <v>150</v>
      </c>
      <c r="C1646" t="s">
        <v>50</v>
      </c>
      <c r="D1646" t="s">
        <v>51</v>
      </c>
      <c r="E1646" t="s">
        <v>52</v>
      </c>
      <c r="F1646" s="19" t="s">
        <v>406</v>
      </c>
      <c r="G1646" s="19" t="s">
        <v>412</v>
      </c>
      <c r="H1646" t="s">
        <v>21</v>
      </c>
      <c r="I1646">
        <v>8071</v>
      </c>
      <c r="J1646">
        <v>7874.04189648382</v>
      </c>
      <c r="K1646">
        <v>8268.7512927644493</v>
      </c>
      <c r="L1646">
        <v>10138.712223566699</v>
      </c>
    </row>
    <row r="1647" spans="1:12" x14ac:dyDescent="0.25">
      <c r="A1647" t="s">
        <v>149</v>
      </c>
      <c r="B1647" t="s">
        <v>150</v>
      </c>
      <c r="C1647" t="s">
        <v>50</v>
      </c>
      <c r="D1647" t="s">
        <v>51</v>
      </c>
      <c r="E1647" t="s">
        <v>52</v>
      </c>
      <c r="F1647" s="19" t="s">
        <v>406</v>
      </c>
      <c r="G1647" s="19" t="s">
        <v>412</v>
      </c>
      <c r="H1647" t="s">
        <v>22</v>
      </c>
      <c r="I1647">
        <v>6914</v>
      </c>
      <c r="J1647">
        <v>6750.2903135789202</v>
      </c>
      <c r="K1647">
        <v>7078.2704237593398</v>
      </c>
      <c r="L1647">
        <v>7000.4003978787496</v>
      </c>
    </row>
    <row r="1648" spans="1:12" x14ac:dyDescent="0.25">
      <c r="A1648" t="s">
        <v>149</v>
      </c>
      <c r="B1648" t="s">
        <v>150</v>
      </c>
      <c r="C1648" t="s">
        <v>50</v>
      </c>
      <c r="D1648" t="s">
        <v>51</v>
      </c>
      <c r="E1648" t="s">
        <v>52</v>
      </c>
      <c r="F1648" s="19" t="s">
        <v>406</v>
      </c>
      <c r="G1648" s="19" t="s">
        <v>412</v>
      </c>
      <c r="H1648" t="s">
        <v>23</v>
      </c>
      <c r="I1648">
        <v>7003</v>
      </c>
      <c r="J1648">
        <v>6854.3728405642396</v>
      </c>
      <c r="K1648">
        <v>7152.4853385754404</v>
      </c>
      <c r="L1648">
        <v>5783.4666200591701</v>
      </c>
    </row>
    <row r="1649" spans="1:12" x14ac:dyDescent="0.25">
      <c r="A1649" t="s">
        <v>149</v>
      </c>
      <c r="B1649" t="s">
        <v>150</v>
      </c>
      <c r="C1649" t="s">
        <v>50</v>
      </c>
      <c r="D1649" t="s">
        <v>51</v>
      </c>
      <c r="E1649" t="s">
        <v>52</v>
      </c>
      <c r="F1649" s="19" t="s">
        <v>406</v>
      </c>
      <c r="G1649" s="19" t="s">
        <v>412</v>
      </c>
      <c r="H1649" t="s">
        <v>24</v>
      </c>
      <c r="I1649">
        <v>5818</v>
      </c>
      <c r="J1649">
        <v>5690.82573574668</v>
      </c>
      <c r="K1649">
        <v>5945.2021892446501</v>
      </c>
      <c r="L1649">
        <v>4210.9654892627104</v>
      </c>
    </row>
    <row r="1650" spans="1:12" x14ac:dyDescent="0.25">
      <c r="A1650" t="s">
        <v>149</v>
      </c>
      <c r="B1650" t="s">
        <v>150</v>
      </c>
      <c r="C1650" t="s">
        <v>50</v>
      </c>
      <c r="D1650" t="s">
        <v>51</v>
      </c>
      <c r="E1650" t="s">
        <v>52</v>
      </c>
      <c r="F1650" s="19" t="s">
        <v>406</v>
      </c>
      <c r="G1650" s="19" t="s">
        <v>412</v>
      </c>
      <c r="H1650" t="s">
        <v>25</v>
      </c>
      <c r="I1650">
        <v>4636</v>
      </c>
      <c r="J1650">
        <v>4533.3609988914504</v>
      </c>
      <c r="K1650">
        <v>4738.4944615838904</v>
      </c>
      <c r="L1650">
        <v>2738.4252340296298</v>
      </c>
    </row>
    <row r="1651" spans="1:12" x14ac:dyDescent="0.25">
      <c r="A1651" t="s">
        <v>149</v>
      </c>
      <c r="B1651" t="s">
        <v>150</v>
      </c>
      <c r="C1651" t="s">
        <v>50</v>
      </c>
      <c r="D1651" t="s">
        <v>51</v>
      </c>
      <c r="E1651" t="s">
        <v>52</v>
      </c>
      <c r="F1651" s="19" t="s">
        <v>406</v>
      </c>
      <c r="G1651" s="19" t="s">
        <v>412</v>
      </c>
      <c r="H1651" t="s">
        <v>26</v>
      </c>
      <c r="I1651">
        <v>3523</v>
      </c>
      <c r="J1651">
        <v>3443.0275393965599</v>
      </c>
      <c r="K1651">
        <v>3602.9140577479998</v>
      </c>
      <c r="L1651">
        <v>1663.6101331831501</v>
      </c>
    </row>
    <row r="1652" spans="1:12" x14ac:dyDescent="0.25">
      <c r="A1652" t="s">
        <v>149</v>
      </c>
      <c r="B1652" t="s">
        <v>150</v>
      </c>
      <c r="C1652" t="s">
        <v>50</v>
      </c>
      <c r="D1652" t="s">
        <v>51</v>
      </c>
      <c r="E1652" t="s">
        <v>52</v>
      </c>
      <c r="F1652" s="19" t="s">
        <v>406</v>
      </c>
      <c r="G1652" s="19" t="s">
        <v>412</v>
      </c>
      <c r="H1652" t="s">
        <v>27</v>
      </c>
      <c r="I1652">
        <v>2442</v>
      </c>
      <c r="J1652">
        <v>2384.1385656971202</v>
      </c>
      <c r="K1652">
        <v>2500.7182361734499</v>
      </c>
      <c r="L1652">
        <v>884.45046129016498</v>
      </c>
    </row>
    <row r="1653" spans="1:12" x14ac:dyDescent="0.25">
      <c r="A1653" t="s">
        <v>149</v>
      </c>
      <c r="B1653" t="s">
        <v>150</v>
      </c>
      <c r="C1653" t="s">
        <v>50</v>
      </c>
      <c r="D1653" t="s">
        <v>51</v>
      </c>
      <c r="E1653" t="s">
        <v>52</v>
      </c>
      <c r="F1653" s="19" t="s">
        <v>406</v>
      </c>
      <c r="G1653" s="19" t="s">
        <v>412</v>
      </c>
      <c r="H1653" t="s">
        <v>28</v>
      </c>
      <c r="I1653">
        <v>1363</v>
      </c>
      <c r="J1653">
        <v>1325.8621603486499</v>
      </c>
      <c r="K1653">
        <v>1399.61557239941</v>
      </c>
      <c r="L1653">
        <v>353.99090152080498</v>
      </c>
    </row>
    <row r="1654" spans="1:12" x14ac:dyDescent="0.25">
      <c r="A1654" t="s">
        <v>149</v>
      </c>
      <c r="B1654" t="s">
        <v>150</v>
      </c>
      <c r="C1654" t="s">
        <v>50</v>
      </c>
      <c r="D1654" t="s">
        <v>51</v>
      </c>
      <c r="E1654" t="s">
        <v>52</v>
      </c>
      <c r="F1654" s="19" t="s">
        <v>406</v>
      </c>
      <c r="G1654" s="19" t="s">
        <v>412</v>
      </c>
      <c r="H1654" t="s">
        <v>29</v>
      </c>
      <c r="I1654">
        <v>453</v>
      </c>
      <c r="J1654">
        <v>434.09486096128001</v>
      </c>
      <c r="K1654">
        <v>471.41593435711297</v>
      </c>
      <c r="L1654">
        <v>90.643385530581398</v>
      </c>
    </row>
    <row r="1655" spans="1:12" x14ac:dyDescent="0.25">
      <c r="A1655" t="s">
        <v>149</v>
      </c>
      <c r="B1655" t="s">
        <v>150</v>
      </c>
      <c r="C1655" t="s">
        <v>50</v>
      </c>
      <c r="D1655" t="s">
        <v>51</v>
      </c>
      <c r="E1655" t="s">
        <v>52</v>
      </c>
      <c r="F1655" s="19" t="s">
        <v>406</v>
      </c>
      <c r="G1655" s="19" t="s">
        <v>413</v>
      </c>
      <c r="H1655" t="s">
        <v>11</v>
      </c>
      <c r="I1655">
        <v>6310</v>
      </c>
      <c r="J1655">
        <v>6176.1641469792603</v>
      </c>
      <c r="K1655">
        <v>6443.9678113477303</v>
      </c>
      <c r="L1655">
        <v>4667.2481940582202</v>
      </c>
    </row>
    <row r="1656" spans="1:12" x14ac:dyDescent="0.25">
      <c r="A1656" t="s">
        <v>149</v>
      </c>
      <c r="B1656" t="s">
        <v>150</v>
      </c>
      <c r="C1656" t="s">
        <v>50</v>
      </c>
      <c r="D1656" t="s">
        <v>51</v>
      </c>
      <c r="E1656" t="s">
        <v>52</v>
      </c>
      <c r="F1656" s="19" t="s">
        <v>406</v>
      </c>
      <c r="G1656" s="19" t="s">
        <v>413</v>
      </c>
      <c r="H1656" t="s">
        <v>12</v>
      </c>
      <c r="I1656">
        <v>6208</v>
      </c>
      <c r="J1656">
        <v>6019.9671765722896</v>
      </c>
      <c r="K1656">
        <v>6395.13940799989</v>
      </c>
      <c r="L1656">
        <v>9159.8684945309506</v>
      </c>
    </row>
    <row r="1657" spans="1:12" x14ac:dyDescent="0.25">
      <c r="A1657" t="s">
        <v>149</v>
      </c>
      <c r="B1657" t="s">
        <v>150</v>
      </c>
      <c r="C1657" t="s">
        <v>50</v>
      </c>
      <c r="D1657" t="s">
        <v>51</v>
      </c>
      <c r="E1657" t="s">
        <v>52</v>
      </c>
      <c r="F1657" s="19" t="s">
        <v>406</v>
      </c>
      <c r="G1657" s="19" t="s">
        <v>413</v>
      </c>
      <c r="H1657" t="s">
        <v>13</v>
      </c>
      <c r="I1657">
        <v>5724</v>
      </c>
      <c r="J1657">
        <v>5505.3162330674104</v>
      </c>
      <c r="K1657">
        <v>5943.3204704088103</v>
      </c>
      <c r="L1657">
        <v>12484.883377304801</v>
      </c>
    </row>
    <row r="1658" spans="1:12" x14ac:dyDescent="0.25">
      <c r="A1658" t="s">
        <v>149</v>
      </c>
      <c r="B1658" t="s">
        <v>150</v>
      </c>
      <c r="C1658" t="s">
        <v>50</v>
      </c>
      <c r="D1658" t="s">
        <v>51</v>
      </c>
      <c r="E1658" t="s">
        <v>52</v>
      </c>
      <c r="F1658" s="19" t="s">
        <v>406</v>
      </c>
      <c r="G1658" s="19" t="s">
        <v>413</v>
      </c>
      <c r="H1658" t="s">
        <v>14</v>
      </c>
      <c r="I1658">
        <v>7476</v>
      </c>
      <c r="J1658">
        <v>7301.5016776310704</v>
      </c>
      <c r="K1658">
        <v>7649.8821403817701</v>
      </c>
      <c r="L1658">
        <v>7898.3331701893903</v>
      </c>
    </row>
    <row r="1659" spans="1:12" x14ac:dyDescent="0.25">
      <c r="A1659" t="s">
        <v>149</v>
      </c>
      <c r="B1659" t="s">
        <v>150</v>
      </c>
      <c r="C1659" t="s">
        <v>50</v>
      </c>
      <c r="D1659" t="s">
        <v>51</v>
      </c>
      <c r="E1659" t="s">
        <v>52</v>
      </c>
      <c r="F1659" s="19" t="s">
        <v>406</v>
      </c>
      <c r="G1659" s="19" t="s">
        <v>413</v>
      </c>
      <c r="H1659" t="s">
        <v>15</v>
      </c>
      <c r="I1659">
        <v>7542</v>
      </c>
      <c r="J1659">
        <v>7411.4960853125303</v>
      </c>
      <c r="K1659">
        <v>7672.0832796041304</v>
      </c>
      <c r="L1659">
        <v>4419.1017953958599</v>
      </c>
    </row>
    <row r="1660" spans="1:12" x14ac:dyDescent="0.25">
      <c r="A1660" t="s">
        <v>149</v>
      </c>
      <c r="B1660" t="s">
        <v>150</v>
      </c>
      <c r="C1660" t="s">
        <v>50</v>
      </c>
      <c r="D1660" t="s">
        <v>51</v>
      </c>
      <c r="E1660" t="s">
        <v>52</v>
      </c>
      <c r="F1660" s="19" t="s">
        <v>406</v>
      </c>
      <c r="G1660" s="19" t="s">
        <v>413</v>
      </c>
      <c r="H1660" t="s">
        <v>16</v>
      </c>
      <c r="I1660">
        <v>7779</v>
      </c>
      <c r="J1660">
        <v>7660.2419751202497</v>
      </c>
      <c r="K1660">
        <v>7897.5993456265796</v>
      </c>
      <c r="L1660">
        <v>3666.3448389782402</v>
      </c>
    </row>
    <row r="1661" spans="1:12" x14ac:dyDescent="0.25">
      <c r="A1661" t="s">
        <v>149</v>
      </c>
      <c r="B1661" t="s">
        <v>150</v>
      </c>
      <c r="C1661" t="s">
        <v>50</v>
      </c>
      <c r="D1661" t="s">
        <v>51</v>
      </c>
      <c r="E1661" t="s">
        <v>52</v>
      </c>
      <c r="F1661" s="19" t="s">
        <v>406</v>
      </c>
      <c r="G1661" s="19" t="s">
        <v>413</v>
      </c>
      <c r="H1661" t="s">
        <v>17</v>
      </c>
      <c r="I1661">
        <v>6950</v>
      </c>
      <c r="J1661">
        <v>6822.1377819254503</v>
      </c>
      <c r="K1661">
        <v>7078.3247117410401</v>
      </c>
      <c r="L1661">
        <v>4271.1203019795903</v>
      </c>
    </row>
    <row r="1662" spans="1:12" x14ac:dyDescent="0.25">
      <c r="A1662" t="s">
        <v>149</v>
      </c>
      <c r="B1662" t="s">
        <v>150</v>
      </c>
      <c r="C1662" t="s">
        <v>50</v>
      </c>
      <c r="D1662" t="s">
        <v>51</v>
      </c>
      <c r="E1662" t="s">
        <v>52</v>
      </c>
      <c r="F1662" s="19" t="s">
        <v>406</v>
      </c>
      <c r="G1662" s="19" t="s">
        <v>413</v>
      </c>
      <c r="H1662" t="s">
        <v>18</v>
      </c>
      <c r="I1662">
        <v>7620</v>
      </c>
      <c r="J1662">
        <v>7474.0484006054803</v>
      </c>
      <c r="K1662">
        <v>7766.0033420967602</v>
      </c>
      <c r="L1662">
        <v>5547.0173795538503</v>
      </c>
    </row>
    <row r="1663" spans="1:12" x14ac:dyDescent="0.25">
      <c r="A1663" t="s">
        <v>149</v>
      </c>
      <c r="B1663" t="s">
        <v>150</v>
      </c>
      <c r="C1663" t="s">
        <v>50</v>
      </c>
      <c r="D1663" t="s">
        <v>51</v>
      </c>
      <c r="E1663" t="s">
        <v>52</v>
      </c>
      <c r="F1663" s="19" t="s">
        <v>406</v>
      </c>
      <c r="G1663" s="19" t="s">
        <v>413</v>
      </c>
      <c r="H1663" t="s">
        <v>19</v>
      </c>
      <c r="I1663">
        <v>8870</v>
      </c>
      <c r="J1663">
        <v>8690.0292312293695</v>
      </c>
      <c r="K1663">
        <v>9050.14344793696</v>
      </c>
      <c r="L1663">
        <v>8439.3383664961293</v>
      </c>
    </row>
    <row r="1664" spans="1:12" x14ac:dyDescent="0.25">
      <c r="A1664" t="s">
        <v>149</v>
      </c>
      <c r="B1664" t="s">
        <v>150</v>
      </c>
      <c r="C1664" t="s">
        <v>50</v>
      </c>
      <c r="D1664" t="s">
        <v>51</v>
      </c>
      <c r="E1664" t="s">
        <v>52</v>
      </c>
      <c r="F1664" s="19" t="s">
        <v>406</v>
      </c>
      <c r="G1664" s="19" t="s">
        <v>413</v>
      </c>
      <c r="H1664" t="s">
        <v>20</v>
      </c>
      <c r="I1664">
        <v>8715</v>
      </c>
      <c r="J1664">
        <v>8534.3548663821093</v>
      </c>
      <c r="K1664">
        <v>8894.9235334502991</v>
      </c>
      <c r="L1664">
        <v>8460.6520506643792</v>
      </c>
    </row>
    <row r="1665" spans="1:12" x14ac:dyDescent="0.25">
      <c r="A1665" t="s">
        <v>149</v>
      </c>
      <c r="B1665" t="s">
        <v>150</v>
      </c>
      <c r="C1665" t="s">
        <v>50</v>
      </c>
      <c r="D1665" t="s">
        <v>51</v>
      </c>
      <c r="E1665" t="s">
        <v>52</v>
      </c>
      <c r="F1665" s="19" t="s">
        <v>406</v>
      </c>
      <c r="G1665" s="19" t="s">
        <v>413</v>
      </c>
      <c r="H1665" t="s">
        <v>21</v>
      </c>
      <c r="I1665">
        <v>8187</v>
      </c>
      <c r="J1665">
        <v>8013.4625267034398</v>
      </c>
      <c r="K1665">
        <v>8360.9847914032998</v>
      </c>
      <c r="L1665">
        <v>7859.4676997942697</v>
      </c>
    </row>
    <row r="1666" spans="1:12" x14ac:dyDescent="0.25">
      <c r="A1666" t="s">
        <v>149</v>
      </c>
      <c r="B1666" t="s">
        <v>150</v>
      </c>
      <c r="C1666" t="s">
        <v>50</v>
      </c>
      <c r="D1666" t="s">
        <v>51</v>
      </c>
      <c r="E1666" t="s">
        <v>52</v>
      </c>
      <c r="F1666" s="19" t="s">
        <v>406</v>
      </c>
      <c r="G1666" s="19" t="s">
        <v>413</v>
      </c>
      <c r="H1666" t="s">
        <v>22</v>
      </c>
      <c r="I1666">
        <v>6788</v>
      </c>
      <c r="J1666">
        <v>6636.8913852901096</v>
      </c>
      <c r="K1666">
        <v>6938.8186636731998</v>
      </c>
      <c r="L1666">
        <v>5932.4292893470802</v>
      </c>
    </row>
    <row r="1667" spans="1:12" x14ac:dyDescent="0.25">
      <c r="A1667" t="s">
        <v>149</v>
      </c>
      <c r="B1667" t="s">
        <v>150</v>
      </c>
      <c r="C1667" t="s">
        <v>50</v>
      </c>
      <c r="D1667" t="s">
        <v>51</v>
      </c>
      <c r="E1667" t="s">
        <v>52</v>
      </c>
      <c r="F1667" s="19" t="s">
        <v>406</v>
      </c>
      <c r="G1667" s="19" t="s">
        <v>413</v>
      </c>
      <c r="H1667" t="s">
        <v>23</v>
      </c>
      <c r="I1667">
        <v>7363</v>
      </c>
      <c r="J1667">
        <v>7205.5138318808004</v>
      </c>
      <c r="K1667">
        <v>7521.2740999632297</v>
      </c>
      <c r="L1667">
        <v>6488.4779063077904</v>
      </c>
    </row>
    <row r="1668" spans="1:12" x14ac:dyDescent="0.25">
      <c r="A1668" t="s">
        <v>149</v>
      </c>
      <c r="B1668" t="s">
        <v>150</v>
      </c>
      <c r="C1668" t="s">
        <v>50</v>
      </c>
      <c r="D1668" t="s">
        <v>51</v>
      </c>
      <c r="E1668" t="s">
        <v>52</v>
      </c>
      <c r="F1668" s="19" t="s">
        <v>406</v>
      </c>
      <c r="G1668" s="19" t="s">
        <v>413</v>
      </c>
      <c r="H1668" t="s">
        <v>24</v>
      </c>
      <c r="I1668">
        <v>6209</v>
      </c>
      <c r="J1668">
        <v>6075.3830080018797</v>
      </c>
      <c r="K1668">
        <v>6342.2369115150896</v>
      </c>
      <c r="L1668">
        <v>4634.2022738076503</v>
      </c>
    </row>
    <row r="1669" spans="1:12" x14ac:dyDescent="0.25">
      <c r="A1669" t="s">
        <v>149</v>
      </c>
      <c r="B1669" t="s">
        <v>150</v>
      </c>
      <c r="C1669" t="s">
        <v>50</v>
      </c>
      <c r="D1669" t="s">
        <v>51</v>
      </c>
      <c r="E1669" t="s">
        <v>52</v>
      </c>
      <c r="F1669" s="19" t="s">
        <v>406</v>
      </c>
      <c r="G1669" s="19" t="s">
        <v>413</v>
      </c>
      <c r="H1669" t="s">
        <v>25</v>
      </c>
      <c r="I1669">
        <v>5481</v>
      </c>
      <c r="J1669">
        <v>5366.0872148962198</v>
      </c>
      <c r="K1669">
        <v>5595.3503463664001</v>
      </c>
      <c r="L1669">
        <v>3420.5528589334499</v>
      </c>
    </row>
    <row r="1670" spans="1:12" x14ac:dyDescent="0.25">
      <c r="A1670" t="s">
        <v>149</v>
      </c>
      <c r="B1670" t="s">
        <v>150</v>
      </c>
      <c r="C1670" t="s">
        <v>50</v>
      </c>
      <c r="D1670" t="s">
        <v>51</v>
      </c>
      <c r="E1670" t="s">
        <v>52</v>
      </c>
      <c r="F1670" s="19" t="s">
        <v>406</v>
      </c>
      <c r="G1670" s="19" t="s">
        <v>413</v>
      </c>
      <c r="H1670" t="s">
        <v>26</v>
      </c>
      <c r="I1670">
        <v>4738</v>
      </c>
      <c r="J1670">
        <v>4640.5528054719998</v>
      </c>
      <c r="K1670">
        <v>4834.6732974460201</v>
      </c>
      <c r="L1670">
        <v>2452.2832546489099</v>
      </c>
    </row>
    <row r="1671" spans="1:12" x14ac:dyDescent="0.25">
      <c r="A1671" t="s">
        <v>149</v>
      </c>
      <c r="B1671" t="s">
        <v>150</v>
      </c>
      <c r="C1671" t="s">
        <v>50</v>
      </c>
      <c r="D1671" t="s">
        <v>51</v>
      </c>
      <c r="E1671" t="s">
        <v>52</v>
      </c>
      <c r="F1671" s="19" t="s">
        <v>406</v>
      </c>
      <c r="G1671" s="19" t="s">
        <v>413</v>
      </c>
      <c r="H1671" t="s">
        <v>27</v>
      </c>
      <c r="I1671">
        <v>3850</v>
      </c>
      <c r="J1671">
        <v>3771.4683986737</v>
      </c>
      <c r="K1671">
        <v>3929.1342091934998</v>
      </c>
      <c r="L1671">
        <v>1617.71838601536</v>
      </c>
    </row>
    <row r="1672" spans="1:12" x14ac:dyDescent="0.25">
      <c r="A1672" t="s">
        <v>149</v>
      </c>
      <c r="B1672" t="s">
        <v>150</v>
      </c>
      <c r="C1672" t="s">
        <v>50</v>
      </c>
      <c r="D1672" t="s">
        <v>51</v>
      </c>
      <c r="E1672" t="s">
        <v>52</v>
      </c>
      <c r="F1672" s="19" t="s">
        <v>406</v>
      </c>
      <c r="G1672" s="19" t="s">
        <v>413</v>
      </c>
      <c r="H1672" t="s">
        <v>28</v>
      </c>
      <c r="I1672">
        <v>2506</v>
      </c>
      <c r="J1672">
        <v>2452.1859219337498</v>
      </c>
      <c r="K1672">
        <v>2559.3611206185701</v>
      </c>
      <c r="L1672">
        <v>747.50905957993905</v>
      </c>
    </row>
    <row r="1673" spans="1:12" x14ac:dyDescent="0.25">
      <c r="A1673" t="s">
        <v>149</v>
      </c>
      <c r="B1673" t="s">
        <v>150</v>
      </c>
      <c r="C1673" t="s">
        <v>50</v>
      </c>
      <c r="D1673" t="s">
        <v>51</v>
      </c>
      <c r="E1673" t="s">
        <v>52</v>
      </c>
      <c r="F1673" s="19" t="s">
        <v>406</v>
      </c>
      <c r="G1673" s="19" t="s">
        <v>413</v>
      </c>
      <c r="H1673" t="s">
        <v>29</v>
      </c>
      <c r="I1673">
        <v>1507</v>
      </c>
      <c r="J1673">
        <v>1473.01696086269</v>
      </c>
      <c r="K1673">
        <v>1541.8905711774801</v>
      </c>
      <c r="L1673">
        <v>308.69782107667697</v>
      </c>
    </row>
    <row r="1674" spans="1:12" x14ac:dyDescent="0.25">
      <c r="A1674" t="s">
        <v>151</v>
      </c>
      <c r="B1674" t="s">
        <v>152</v>
      </c>
      <c r="C1674" t="s">
        <v>153</v>
      </c>
      <c r="D1674" t="s">
        <v>154</v>
      </c>
      <c r="E1674" t="s">
        <v>155</v>
      </c>
      <c r="F1674" s="19" t="s">
        <v>411</v>
      </c>
      <c r="G1674" s="19" t="s">
        <v>412</v>
      </c>
      <c r="H1674" t="s">
        <v>11</v>
      </c>
      <c r="I1674">
        <v>6431</v>
      </c>
      <c r="J1674">
        <v>6299.6563934896503</v>
      </c>
      <c r="K1674">
        <v>6561.4352788692804</v>
      </c>
      <c r="L1674">
        <v>4459.6121948277796</v>
      </c>
    </row>
    <row r="1675" spans="1:12" x14ac:dyDescent="0.25">
      <c r="A1675" t="s">
        <v>151</v>
      </c>
      <c r="B1675" t="s">
        <v>152</v>
      </c>
      <c r="C1675" t="s">
        <v>153</v>
      </c>
      <c r="D1675" t="s">
        <v>154</v>
      </c>
      <c r="E1675" t="s">
        <v>155</v>
      </c>
      <c r="F1675" s="19" t="s">
        <v>411</v>
      </c>
      <c r="G1675" s="19" t="s">
        <v>412</v>
      </c>
      <c r="H1675" t="s">
        <v>12</v>
      </c>
      <c r="I1675">
        <v>5413</v>
      </c>
      <c r="J1675">
        <v>5212.75600606437</v>
      </c>
      <c r="K1675">
        <v>5613.7002039757499</v>
      </c>
      <c r="L1675">
        <v>10461.5427060856</v>
      </c>
    </row>
    <row r="1676" spans="1:12" x14ac:dyDescent="0.25">
      <c r="A1676" t="s">
        <v>151</v>
      </c>
      <c r="B1676" t="s">
        <v>152</v>
      </c>
      <c r="C1676" t="s">
        <v>153</v>
      </c>
      <c r="D1676" t="s">
        <v>154</v>
      </c>
      <c r="E1676" t="s">
        <v>155</v>
      </c>
      <c r="F1676" s="19" t="s">
        <v>411</v>
      </c>
      <c r="G1676" s="19" t="s">
        <v>412</v>
      </c>
      <c r="H1676" t="s">
        <v>13</v>
      </c>
      <c r="I1676">
        <v>6111</v>
      </c>
      <c r="J1676">
        <v>5864.5549456220497</v>
      </c>
      <c r="K1676">
        <v>6357.6128843915803</v>
      </c>
      <c r="L1676">
        <v>15820.630140023901</v>
      </c>
    </row>
    <row r="1677" spans="1:12" x14ac:dyDescent="0.25">
      <c r="A1677" t="s">
        <v>151</v>
      </c>
      <c r="B1677" t="s">
        <v>152</v>
      </c>
      <c r="C1677" t="s">
        <v>153</v>
      </c>
      <c r="D1677" t="s">
        <v>154</v>
      </c>
      <c r="E1677" t="s">
        <v>155</v>
      </c>
      <c r="F1677" s="19" t="s">
        <v>411</v>
      </c>
      <c r="G1677" s="19" t="s">
        <v>412</v>
      </c>
      <c r="H1677" t="s">
        <v>14</v>
      </c>
      <c r="I1677">
        <v>7192</v>
      </c>
      <c r="J1677">
        <v>6943.5724882185896</v>
      </c>
      <c r="K1677">
        <v>7439.5453423632198</v>
      </c>
      <c r="L1677">
        <v>16008.243443380699</v>
      </c>
    </row>
    <row r="1678" spans="1:12" x14ac:dyDescent="0.25">
      <c r="A1678" t="s">
        <v>151</v>
      </c>
      <c r="B1678" t="s">
        <v>152</v>
      </c>
      <c r="C1678" t="s">
        <v>153</v>
      </c>
      <c r="D1678" t="s">
        <v>154</v>
      </c>
      <c r="E1678" t="s">
        <v>155</v>
      </c>
      <c r="F1678" s="19" t="s">
        <v>411</v>
      </c>
      <c r="G1678" s="19" t="s">
        <v>412</v>
      </c>
      <c r="H1678" t="s">
        <v>15</v>
      </c>
      <c r="I1678">
        <v>6525</v>
      </c>
      <c r="J1678">
        <v>6303.9244506446403</v>
      </c>
      <c r="K1678">
        <v>6745.1079569521198</v>
      </c>
      <c r="L1678">
        <v>12666.785078987899</v>
      </c>
    </row>
    <row r="1679" spans="1:12" x14ac:dyDescent="0.25">
      <c r="A1679" t="s">
        <v>151</v>
      </c>
      <c r="B1679" t="s">
        <v>152</v>
      </c>
      <c r="C1679" t="s">
        <v>153</v>
      </c>
      <c r="D1679" t="s">
        <v>154</v>
      </c>
      <c r="E1679" t="s">
        <v>155</v>
      </c>
      <c r="F1679" s="19" t="s">
        <v>411</v>
      </c>
      <c r="G1679" s="19" t="s">
        <v>412</v>
      </c>
      <c r="H1679" t="s">
        <v>16</v>
      </c>
      <c r="I1679">
        <v>6272</v>
      </c>
      <c r="J1679">
        <v>6064.3636307679599</v>
      </c>
      <c r="K1679">
        <v>6479.15657003875</v>
      </c>
      <c r="L1679">
        <v>11196.7137695817</v>
      </c>
    </row>
    <row r="1680" spans="1:12" x14ac:dyDescent="0.25">
      <c r="A1680" t="s">
        <v>151</v>
      </c>
      <c r="B1680" t="s">
        <v>152</v>
      </c>
      <c r="C1680" t="s">
        <v>153</v>
      </c>
      <c r="D1680" t="s">
        <v>154</v>
      </c>
      <c r="E1680" t="s">
        <v>155</v>
      </c>
      <c r="F1680" s="19" t="s">
        <v>411</v>
      </c>
      <c r="G1680" s="19" t="s">
        <v>412</v>
      </c>
      <c r="H1680" t="s">
        <v>17</v>
      </c>
      <c r="I1680">
        <v>5835</v>
      </c>
      <c r="J1680">
        <v>5638.0783279562702</v>
      </c>
      <c r="K1680">
        <v>6031.7922712923801</v>
      </c>
      <c r="L1680">
        <v>10087.637259037299</v>
      </c>
    </row>
    <row r="1681" spans="1:12" x14ac:dyDescent="0.25">
      <c r="A1681" t="s">
        <v>151</v>
      </c>
      <c r="B1681" t="s">
        <v>152</v>
      </c>
      <c r="C1681" t="s">
        <v>153</v>
      </c>
      <c r="D1681" t="s">
        <v>154</v>
      </c>
      <c r="E1681" t="s">
        <v>155</v>
      </c>
      <c r="F1681" s="19" t="s">
        <v>411</v>
      </c>
      <c r="G1681" s="19" t="s">
        <v>412</v>
      </c>
      <c r="H1681" t="s">
        <v>18</v>
      </c>
      <c r="I1681">
        <v>7348</v>
      </c>
      <c r="J1681">
        <v>7093.9839657393404</v>
      </c>
      <c r="K1681">
        <v>7601.7076614017897</v>
      </c>
      <c r="L1681">
        <v>16775.780347845499</v>
      </c>
    </row>
    <row r="1682" spans="1:12" x14ac:dyDescent="0.25">
      <c r="A1682" t="s">
        <v>151</v>
      </c>
      <c r="B1682" t="s">
        <v>152</v>
      </c>
      <c r="C1682" t="s">
        <v>153</v>
      </c>
      <c r="D1682" t="s">
        <v>154</v>
      </c>
      <c r="E1682" t="s">
        <v>155</v>
      </c>
      <c r="F1682" s="19" t="s">
        <v>411</v>
      </c>
      <c r="G1682" s="19" t="s">
        <v>412</v>
      </c>
      <c r="H1682" t="s">
        <v>19</v>
      </c>
      <c r="I1682">
        <v>8982</v>
      </c>
      <c r="J1682">
        <v>8763.6561212684301</v>
      </c>
      <c r="K1682">
        <v>9200.1160204515509</v>
      </c>
      <c r="L1682">
        <v>12396.9988803449</v>
      </c>
    </row>
    <row r="1683" spans="1:12" x14ac:dyDescent="0.25">
      <c r="A1683" t="s">
        <v>151</v>
      </c>
      <c r="B1683" t="s">
        <v>152</v>
      </c>
      <c r="C1683" t="s">
        <v>153</v>
      </c>
      <c r="D1683" t="s">
        <v>154</v>
      </c>
      <c r="E1683" t="s">
        <v>155</v>
      </c>
      <c r="F1683" s="19" t="s">
        <v>411</v>
      </c>
      <c r="G1683" s="19" t="s">
        <v>412</v>
      </c>
      <c r="H1683" t="s">
        <v>20</v>
      </c>
      <c r="I1683">
        <v>9428</v>
      </c>
      <c r="J1683">
        <v>9218.9623627749297</v>
      </c>
      <c r="K1683">
        <v>9637.6937517010592</v>
      </c>
      <c r="L1683">
        <v>11410.3482970643</v>
      </c>
    </row>
    <row r="1684" spans="1:12" x14ac:dyDescent="0.25">
      <c r="A1684" t="s">
        <v>151</v>
      </c>
      <c r="B1684" t="s">
        <v>152</v>
      </c>
      <c r="C1684" t="s">
        <v>153</v>
      </c>
      <c r="D1684" t="s">
        <v>154</v>
      </c>
      <c r="E1684" t="s">
        <v>155</v>
      </c>
      <c r="F1684" s="19" t="s">
        <v>411</v>
      </c>
      <c r="G1684" s="19" t="s">
        <v>412</v>
      </c>
      <c r="H1684" t="s">
        <v>21</v>
      </c>
      <c r="I1684">
        <v>8495</v>
      </c>
      <c r="J1684">
        <v>8300.6827833791995</v>
      </c>
      <c r="K1684">
        <v>8690.3101143043805</v>
      </c>
      <c r="L1684">
        <v>9879.3118104356308</v>
      </c>
    </row>
    <row r="1685" spans="1:12" x14ac:dyDescent="0.25">
      <c r="A1685" t="s">
        <v>151</v>
      </c>
      <c r="B1685" t="s">
        <v>152</v>
      </c>
      <c r="C1685" t="s">
        <v>153</v>
      </c>
      <c r="D1685" t="s">
        <v>154</v>
      </c>
      <c r="E1685" t="s">
        <v>155</v>
      </c>
      <c r="F1685" s="19" t="s">
        <v>411</v>
      </c>
      <c r="G1685" s="19" t="s">
        <v>412</v>
      </c>
      <c r="H1685" t="s">
        <v>22</v>
      </c>
      <c r="I1685">
        <v>7600</v>
      </c>
      <c r="J1685">
        <v>7436.8341527463099</v>
      </c>
      <c r="K1685">
        <v>7763.40831887694</v>
      </c>
      <c r="L1685">
        <v>6940.5121553466397</v>
      </c>
    </row>
    <row r="1686" spans="1:12" x14ac:dyDescent="0.25">
      <c r="A1686" t="s">
        <v>151</v>
      </c>
      <c r="B1686" t="s">
        <v>152</v>
      </c>
      <c r="C1686" t="s">
        <v>153</v>
      </c>
      <c r="D1686" t="s">
        <v>154</v>
      </c>
      <c r="E1686" t="s">
        <v>155</v>
      </c>
      <c r="F1686" s="19" t="s">
        <v>411</v>
      </c>
      <c r="G1686" s="19" t="s">
        <v>412</v>
      </c>
      <c r="H1686" t="s">
        <v>23</v>
      </c>
      <c r="I1686">
        <v>8591</v>
      </c>
      <c r="J1686">
        <v>8431.5510438966503</v>
      </c>
      <c r="K1686">
        <v>8749.5656935941406</v>
      </c>
      <c r="L1686">
        <v>6581.45807880952</v>
      </c>
    </row>
    <row r="1687" spans="1:12" x14ac:dyDescent="0.25">
      <c r="A1687" t="s">
        <v>151</v>
      </c>
      <c r="B1687" t="s">
        <v>152</v>
      </c>
      <c r="C1687" t="s">
        <v>153</v>
      </c>
      <c r="D1687" t="s">
        <v>154</v>
      </c>
      <c r="E1687" t="s">
        <v>155</v>
      </c>
      <c r="F1687" s="19" t="s">
        <v>411</v>
      </c>
      <c r="G1687" s="19" t="s">
        <v>412</v>
      </c>
      <c r="H1687" t="s">
        <v>24</v>
      </c>
      <c r="I1687">
        <v>7274</v>
      </c>
      <c r="J1687">
        <v>7141.1608511049199</v>
      </c>
      <c r="K1687">
        <v>7407.7781743687401</v>
      </c>
      <c r="L1687">
        <v>4625.9889801363197</v>
      </c>
    </row>
    <row r="1688" spans="1:12" x14ac:dyDescent="0.25">
      <c r="A1688" t="s">
        <v>151</v>
      </c>
      <c r="B1688" t="s">
        <v>152</v>
      </c>
      <c r="C1688" t="s">
        <v>153</v>
      </c>
      <c r="D1688" t="s">
        <v>154</v>
      </c>
      <c r="E1688" t="s">
        <v>155</v>
      </c>
      <c r="F1688" s="19" t="s">
        <v>411</v>
      </c>
      <c r="G1688" s="19" t="s">
        <v>412</v>
      </c>
      <c r="H1688" t="s">
        <v>25</v>
      </c>
      <c r="I1688">
        <v>5393</v>
      </c>
      <c r="J1688">
        <v>5294.3958661770503</v>
      </c>
      <c r="K1688">
        <v>5490.9871287784599</v>
      </c>
      <c r="L1688">
        <v>2515.10598000952</v>
      </c>
    </row>
    <row r="1689" spans="1:12" x14ac:dyDescent="0.25">
      <c r="A1689" t="s">
        <v>151</v>
      </c>
      <c r="B1689" t="s">
        <v>152</v>
      </c>
      <c r="C1689" t="s">
        <v>153</v>
      </c>
      <c r="D1689" t="s">
        <v>154</v>
      </c>
      <c r="E1689" t="s">
        <v>155</v>
      </c>
      <c r="F1689" s="19" t="s">
        <v>411</v>
      </c>
      <c r="G1689" s="19" t="s">
        <v>412</v>
      </c>
      <c r="H1689" t="s">
        <v>26</v>
      </c>
      <c r="I1689">
        <v>4178</v>
      </c>
      <c r="J1689">
        <v>4099.3273356700502</v>
      </c>
      <c r="K1689">
        <v>4257.4088419094496</v>
      </c>
      <c r="L1689">
        <v>1626.2600618828901</v>
      </c>
    </row>
    <row r="1690" spans="1:12" x14ac:dyDescent="0.25">
      <c r="A1690" t="s">
        <v>151</v>
      </c>
      <c r="B1690" t="s">
        <v>152</v>
      </c>
      <c r="C1690" t="s">
        <v>153</v>
      </c>
      <c r="D1690" t="s">
        <v>154</v>
      </c>
      <c r="E1690" t="s">
        <v>155</v>
      </c>
      <c r="F1690" s="19" t="s">
        <v>411</v>
      </c>
      <c r="G1690" s="19" t="s">
        <v>412</v>
      </c>
      <c r="H1690" t="s">
        <v>27</v>
      </c>
      <c r="I1690">
        <v>2934</v>
      </c>
      <c r="J1690">
        <v>2879.7636577042299</v>
      </c>
      <c r="K1690">
        <v>2988.6924897169602</v>
      </c>
      <c r="L1690">
        <v>772.17112945503698</v>
      </c>
    </row>
    <row r="1691" spans="1:12" x14ac:dyDescent="0.25">
      <c r="A1691" t="s">
        <v>151</v>
      </c>
      <c r="B1691" t="s">
        <v>152</v>
      </c>
      <c r="C1691" t="s">
        <v>153</v>
      </c>
      <c r="D1691" t="s">
        <v>154</v>
      </c>
      <c r="E1691" t="s">
        <v>155</v>
      </c>
      <c r="F1691" s="19" t="s">
        <v>411</v>
      </c>
      <c r="G1691" s="19" t="s">
        <v>412</v>
      </c>
      <c r="H1691" t="s">
        <v>28</v>
      </c>
      <c r="I1691">
        <v>1737</v>
      </c>
      <c r="J1691">
        <v>1701.38866411291</v>
      </c>
      <c r="K1691">
        <v>1772.6041679417101</v>
      </c>
      <c r="L1691">
        <v>330.04789577189399</v>
      </c>
    </row>
    <row r="1692" spans="1:12" x14ac:dyDescent="0.25">
      <c r="A1692" t="s">
        <v>151</v>
      </c>
      <c r="B1692" t="s">
        <v>152</v>
      </c>
      <c r="C1692" t="s">
        <v>153</v>
      </c>
      <c r="D1692" t="s">
        <v>154</v>
      </c>
      <c r="E1692" t="s">
        <v>155</v>
      </c>
      <c r="F1692" s="19" t="s">
        <v>411</v>
      </c>
      <c r="G1692" s="19" t="s">
        <v>412</v>
      </c>
      <c r="H1692" t="s">
        <v>29</v>
      </c>
      <c r="I1692">
        <v>673</v>
      </c>
      <c r="J1692">
        <v>654.11021125862305</v>
      </c>
      <c r="K1692">
        <v>691.35018912642795</v>
      </c>
      <c r="L1692">
        <v>90.249892726636702</v>
      </c>
    </row>
    <row r="1693" spans="1:12" x14ac:dyDescent="0.25">
      <c r="A1693" t="s">
        <v>151</v>
      </c>
      <c r="B1693" t="s">
        <v>152</v>
      </c>
      <c r="C1693" t="s">
        <v>153</v>
      </c>
      <c r="D1693" t="s">
        <v>154</v>
      </c>
      <c r="E1693" t="s">
        <v>155</v>
      </c>
      <c r="F1693" s="19" t="s">
        <v>411</v>
      </c>
      <c r="G1693" s="19" t="s">
        <v>413</v>
      </c>
      <c r="H1693" t="s">
        <v>11</v>
      </c>
      <c r="I1693">
        <v>6215</v>
      </c>
      <c r="J1693">
        <v>6079.6419379461904</v>
      </c>
      <c r="K1693">
        <v>6350.2111828778397</v>
      </c>
      <c r="L1693">
        <v>4764.1423041756898</v>
      </c>
    </row>
    <row r="1694" spans="1:12" x14ac:dyDescent="0.25">
      <c r="A1694" t="s">
        <v>151</v>
      </c>
      <c r="B1694" t="s">
        <v>152</v>
      </c>
      <c r="C1694" t="s">
        <v>153</v>
      </c>
      <c r="D1694" t="s">
        <v>154</v>
      </c>
      <c r="E1694" t="s">
        <v>155</v>
      </c>
      <c r="F1694" s="19" t="s">
        <v>411</v>
      </c>
      <c r="G1694" s="19" t="s">
        <v>413</v>
      </c>
      <c r="H1694" t="s">
        <v>12</v>
      </c>
      <c r="I1694">
        <v>5363</v>
      </c>
      <c r="J1694">
        <v>5138.1176840881399</v>
      </c>
      <c r="K1694">
        <v>5587.9797148655898</v>
      </c>
      <c r="L1694">
        <v>13170.0233454298</v>
      </c>
    </row>
    <row r="1695" spans="1:12" x14ac:dyDescent="0.25">
      <c r="A1695" t="s">
        <v>151</v>
      </c>
      <c r="B1695" t="s">
        <v>152</v>
      </c>
      <c r="C1695" t="s">
        <v>153</v>
      </c>
      <c r="D1695" t="s">
        <v>154</v>
      </c>
      <c r="E1695" t="s">
        <v>155</v>
      </c>
      <c r="F1695" s="19" t="s">
        <v>411</v>
      </c>
      <c r="G1695" s="19" t="s">
        <v>413</v>
      </c>
      <c r="H1695" t="s">
        <v>13</v>
      </c>
      <c r="I1695">
        <v>5883</v>
      </c>
      <c r="J1695">
        <v>5621.4658715834703</v>
      </c>
      <c r="K1695">
        <v>6144.3649199200299</v>
      </c>
      <c r="L1695">
        <v>17793.589568882799</v>
      </c>
    </row>
    <row r="1696" spans="1:12" x14ac:dyDescent="0.25">
      <c r="A1696" t="s">
        <v>151</v>
      </c>
      <c r="B1696" t="s">
        <v>152</v>
      </c>
      <c r="C1696" t="s">
        <v>153</v>
      </c>
      <c r="D1696" t="s">
        <v>154</v>
      </c>
      <c r="E1696" t="s">
        <v>155</v>
      </c>
      <c r="F1696" s="19" t="s">
        <v>411</v>
      </c>
      <c r="G1696" s="19" t="s">
        <v>413</v>
      </c>
      <c r="H1696" t="s">
        <v>14</v>
      </c>
      <c r="I1696">
        <v>7576</v>
      </c>
      <c r="J1696">
        <v>7366.1777589385902</v>
      </c>
      <c r="K1696">
        <v>7785.5759225982902</v>
      </c>
      <c r="L1696">
        <v>11446.7161912438</v>
      </c>
    </row>
    <row r="1697" spans="1:12" x14ac:dyDescent="0.25">
      <c r="A1697" t="s">
        <v>151</v>
      </c>
      <c r="B1697" t="s">
        <v>152</v>
      </c>
      <c r="C1697" t="s">
        <v>153</v>
      </c>
      <c r="D1697" t="s">
        <v>154</v>
      </c>
      <c r="E1697" t="s">
        <v>155</v>
      </c>
      <c r="F1697" s="19" t="s">
        <v>411</v>
      </c>
      <c r="G1697" s="19" t="s">
        <v>413</v>
      </c>
      <c r="H1697" t="s">
        <v>15</v>
      </c>
      <c r="I1697">
        <v>6884</v>
      </c>
      <c r="J1697">
        <v>6756.3186231619802</v>
      </c>
      <c r="K1697">
        <v>7012.2395436371899</v>
      </c>
      <c r="L1697">
        <v>4262.2551499947804</v>
      </c>
    </row>
    <row r="1698" spans="1:12" x14ac:dyDescent="0.25">
      <c r="A1698" t="s">
        <v>151</v>
      </c>
      <c r="B1698" t="s">
        <v>152</v>
      </c>
      <c r="C1698" t="s">
        <v>153</v>
      </c>
      <c r="D1698" t="s">
        <v>154</v>
      </c>
      <c r="E1698" t="s">
        <v>155</v>
      </c>
      <c r="F1698" s="19" t="s">
        <v>411</v>
      </c>
      <c r="G1698" s="19" t="s">
        <v>413</v>
      </c>
      <c r="H1698" t="s">
        <v>16</v>
      </c>
      <c r="I1698">
        <v>6970</v>
      </c>
      <c r="J1698">
        <v>6847.6072836956</v>
      </c>
      <c r="K1698">
        <v>7093.29421065516</v>
      </c>
      <c r="L1698">
        <v>3928.1852664796302</v>
      </c>
    </row>
    <row r="1699" spans="1:12" x14ac:dyDescent="0.25">
      <c r="A1699" t="s">
        <v>151</v>
      </c>
      <c r="B1699" t="s">
        <v>152</v>
      </c>
      <c r="C1699" t="s">
        <v>153</v>
      </c>
      <c r="D1699" t="s">
        <v>154</v>
      </c>
      <c r="E1699" t="s">
        <v>155</v>
      </c>
      <c r="F1699" s="19" t="s">
        <v>411</v>
      </c>
      <c r="G1699" s="19" t="s">
        <v>413</v>
      </c>
      <c r="H1699" t="s">
        <v>17</v>
      </c>
      <c r="I1699">
        <v>7082</v>
      </c>
      <c r="J1699">
        <v>6961.0840044363704</v>
      </c>
      <c r="K1699">
        <v>7202.0947424610704</v>
      </c>
      <c r="L1699">
        <v>3780.0770410252999</v>
      </c>
    </row>
    <row r="1700" spans="1:12" x14ac:dyDescent="0.25">
      <c r="A1700" t="s">
        <v>151</v>
      </c>
      <c r="B1700" t="s">
        <v>152</v>
      </c>
      <c r="C1700" t="s">
        <v>153</v>
      </c>
      <c r="D1700" t="s">
        <v>154</v>
      </c>
      <c r="E1700" t="s">
        <v>155</v>
      </c>
      <c r="F1700" s="19" t="s">
        <v>411</v>
      </c>
      <c r="G1700" s="19" t="s">
        <v>413</v>
      </c>
      <c r="H1700" t="s">
        <v>18</v>
      </c>
      <c r="I1700">
        <v>8110</v>
      </c>
      <c r="J1700">
        <v>7948.3865136574004</v>
      </c>
      <c r="K1700">
        <v>8272.57588547456</v>
      </c>
      <c r="L1700">
        <v>6839.5166596734898</v>
      </c>
    </row>
    <row r="1701" spans="1:12" x14ac:dyDescent="0.25">
      <c r="A1701" t="s">
        <v>151</v>
      </c>
      <c r="B1701" t="s">
        <v>152</v>
      </c>
      <c r="C1701" t="s">
        <v>153</v>
      </c>
      <c r="D1701" t="s">
        <v>154</v>
      </c>
      <c r="E1701" t="s">
        <v>155</v>
      </c>
      <c r="F1701" s="19" t="s">
        <v>411</v>
      </c>
      <c r="G1701" s="19" t="s">
        <v>413</v>
      </c>
      <c r="H1701" t="s">
        <v>19</v>
      </c>
      <c r="I1701">
        <v>9644</v>
      </c>
      <c r="J1701">
        <v>9461.9832669515799</v>
      </c>
      <c r="K1701">
        <v>9825.6489745791096</v>
      </c>
      <c r="L1701">
        <v>8606.6187854171203</v>
      </c>
    </row>
    <row r="1702" spans="1:12" x14ac:dyDescent="0.25">
      <c r="A1702" t="s">
        <v>151</v>
      </c>
      <c r="B1702" t="s">
        <v>152</v>
      </c>
      <c r="C1702" t="s">
        <v>153</v>
      </c>
      <c r="D1702" t="s">
        <v>154</v>
      </c>
      <c r="E1702" t="s">
        <v>155</v>
      </c>
      <c r="F1702" s="19" t="s">
        <v>411</v>
      </c>
      <c r="G1702" s="19" t="s">
        <v>413</v>
      </c>
      <c r="H1702" t="s">
        <v>20</v>
      </c>
      <c r="I1702">
        <v>9667</v>
      </c>
      <c r="J1702">
        <v>9486.2306975752708</v>
      </c>
      <c r="K1702">
        <v>9848.04517863609</v>
      </c>
      <c r="L1702">
        <v>8519.2184705141099</v>
      </c>
    </row>
    <row r="1703" spans="1:12" x14ac:dyDescent="0.25">
      <c r="A1703" t="s">
        <v>151</v>
      </c>
      <c r="B1703" t="s">
        <v>152</v>
      </c>
      <c r="C1703" t="s">
        <v>153</v>
      </c>
      <c r="D1703" t="s">
        <v>154</v>
      </c>
      <c r="E1703" t="s">
        <v>155</v>
      </c>
      <c r="F1703" s="19" t="s">
        <v>411</v>
      </c>
      <c r="G1703" s="19" t="s">
        <v>413</v>
      </c>
      <c r="H1703" t="s">
        <v>21</v>
      </c>
      <c r="I1703">
        <v>8605</v>
      </c>
      <c r="J1703">
        <v>8432.9931024303496</v>
      </c>
      <c r="K1703">
        <v>8777.2458566755904</v>
      </c>
      <c r="L1703">
        <v>7712.2786602869201</v>
      </c>
    </row>
    <row r="1704" spans="1:12" x14ac:dyDescent="0.25">
      <c r="A1704" t="s">
        <v>151</v>
      </c>
      <c r="B1704" t="s">
        <v>152</v>
      </c>
      <c r="C1704" t="s">
        <v>153</v>
      </c>
      <c r="D1704" t="s">
        <v>154</v>
      </c>
      <c r="E1704" t="s">
        <v>155</v>
      </c>
      <c r="F1704" s="19" t="s">
        <v>411</v>
      </c>
      <c r="G1704" s="19" t="s">
        <v>413</v>
      </c>
      <c r="H1704" t="s">
        <v>22</v>
      </c>
      <c r="I1704">
        <v>7917</v>
      </c>
      <c r="J1704">
        <v>7756.0547620151601</v>
      </c>
      <c r="K1704">
        <v>8077.7000484402897</v>
      </c>
      <c r="L1704">
        <v>6732.5912562148997</v>
      </c>
    </row>
    <row r="1705" spans="1:12" x14ac:dyDescent="0.25">
      <c r="A1705" t="s">
        <v>151</v>
      </c>
      <c r="B1705" t="s">
        <v>152</v>
      </c>
      <c r="C1705" t="s">
        <v>153</v>
      </c>
      <c r="D1705" t="s">
        <v>154</v>
      </c>
      <c r="E1705" t="s">
        <v>155</v>
      </c>
      <c r="F1705" s="19" t="s">
        <v>411</v>
      </c>
      <c r="G1705" s="19" t="s">
        <v>413</v>
      </c>
      <c r="H1705" t="s">
        <v>23</v>
      </c>
      <c r="I1705">
        <v>9161</v>
      </c>
      <c r="J1705">
        <v>8993.1951822327392</v>
      </c>
      <c r="K1705">
        <v>9328.2179094204894</v>
      </c>
      <c r="L1705">
        <v>7304.2630500519899</v>
      </c>
    </row>
    <row r="1706" spans="1:12" x14ac:dyDescent="0.25">
      <c r="A1706" t="s">
        <v>151</v>
      </c>
      <c r="B1706" t="s">
        <v>152</v>
      </c>
      <c r="C1706" t="s">
        <v>153</v>
      </c>
      <c r="D1706" t="s">
        <v>154</v>
      </c>
      <c r="E1706" t="s">
        <v>155</v>
      </c>
      <c r="F1706" s="19" t="s">
        <v>411</v>
      </c>
      <c r="G1706" s="19" t="s">
        <v>413</v>
      </c>
      <c r="H1706" t="s">
        <v>24</v>
      </c>
      <c r="I1706">
        <v>7628</v>
      </c>
      <c r="J1706">
        <v>7486.1090745538604</v>
      </c>
      <c r="K1706">
        <v>7769.47835122365</v>
      </c>
      <c r="L1706">
        <v>5225.5666233055199</v>
      </c>
    </row>
    <row r="1707" spans="1:12" x14ac:dyDescent="0.25">
      <c r="A1707" t="s">
        <v>151</v>
      </c>
      <c r="B1707" t="s">
        <v>152</v>
      </c>
      <c r="C1707" t="s">
        <v>153</v>
      </c>
      <c r="D1707" t="s">
        <v>154</v>
      </c>
      <c r="E1707" t="s">
        <v>155</v>
      </c>
      <c r="F1707" s="19" t="s">
        <v>411</v>
      </c>
      <c r="G1707" s="19" t="s">
        <v>413</v>
      </c>
      <c r="H1707" t="s">
        <v>25</v>
      </c>
      <c r="I1707">
        <v>6080</v>
      </c>
      <c r="J1707">
        <v>5970.5732774967601</v>
      </c>
      <c r="K1707">
        <v>6190.2325113708803</v>
      </c>
      <c r="L1707">
        <v>3139.9793722776499</v>
      </c>
    </row>
    <row r="1708" spans="1:12" x14ac:dyDescent="0.25">
      <c r="A1708" t="s">
        <v>151</v>
      </c>
      <c r="B1708" t="s">
        <v>152</v>
      </c>
      <c r="C1708" t="s">
        <v>153</v>
      </c>
      <c r="D1708" t="s">
        <v>154</v>
      </c>
      <c r="E1708" t="s">
        <v>155</v>
      </c>
      <c r="F1708" s="19" t="s">
        <v>411</v>
      </c>
      <c r="G1708" s="19" t="s">
        <v>413</v>
      </c>
      <c r="H1708" t="s">
        <v>26</v>
      </c>
      <c r="I1708">
        <v>5202</v>
      </c>
      <c r="J1708">
        <v>5113.1855545347398</v>
      </c>
      <c r="K1708">
        <v>5290.6943402229899</v>
      </c>
      <c r="L1708">
        <v>2050.5368203688899</v>
      </c>
    </row>
    <row r="1709" spans="1:12" x14ac:dyDescent="0.25">
      <c r="A1709" t="s">
        <v>151</v>
      </c>
      <c r="B1709" t="s">
        <v>152</v>
      </c>
      <c r="C1709" t="s">
        <v>153</v>
      </c>
      <c r="D1709" t="s">
        <v>154</v>
      </c>
      <c r="E1709" t="s">
        <v>155</v>
      </c>
      <c r="F1709" s="19" t="s">
        <v>411</v>
      </c>
      <c r="G1709" s="19" t="s">
        <v>413</v>
      </c>
      <c r="H1709" t="s">
        <v>27</v>
      </c>
      <c r="I1709">
        <v>4502</v>
      </c>
      <c r="J1709">
        <v>4431.6490605808003</v>
      </c>
      <c r="K1709">
        <v>4571.8609467584602</v>
      </c>
      <c r="L1709">
        <v>1279.37402550348</v>
      </c>
    </row>
    <row r="1710" spans="1:12" x14ac:dyDescent="0.25">
      <c r="A1710" t="s">
        <v>151</v>
      </c>
      <c r="B1710" t="s">
        <v>152</v>
      </c>
      <c r="C1710" t="s">
        <v>153</v>
      </c>
      <c r="D1710" t="s">
        <v>154</v>
      </c>
      <c r="E1710" t="s">
        <v>155</v>
      </c>
      <c r="F1710" s="19" t="s">
        <v>411</v>
      </c>
      <c r="G1710" s="19" t="s">
        <v>413</v>
      </c>
      <c r="H1710" t="s">
        <v>28</v>
      </c>
      <c r="I1710">
        <v>3155</v>
      </c>
      <c r="J1710">
        <v>3106.6081353231698</v>
      </c>
      <c r="K1710">
        <v>3203.4897389248799</v>
      </c>
      <c r="L1710">
        <v>610.81613887700996</v>
      </c>
    </row>
    <row r="1711" spans="1:12" x14ac:dyDescent="0.25">
      <c r="A1711" t="s">
        <v>151</v>
      </c>
      <c r="B1711" t="s">
        <v>152</v>
      </c>
      <c r="C1711" t="s">
        <v>153</v>
      </c>
      <c r="D1711" t="s">
        <v>154</v>
      </c>
      <c r="E1711" t="s">
        <v>155</v>
      </c>
      <c r="F1711" s="19" t="s">
        <v>411</v>
      </c>
      <c r="G1711" s="19" t="s">
        <v>413</v>
      </c>
      <c r="H1711" t="s">
        <v>29</v>
      </c>
      <c r="I1711">
        <v>1940</v>
      </c>
      <c r="J1711">
        <v>1906.53338442368</v>
      </c>
      <c r="K1711">
        <v>1972.81435891346</v>
      </c>
      <c r="L1711">
        <v>285.89439161512797</v>
      </c>
    </row>
    <row r="1712" spans="1:12" x14ac:dyDescent="0.25">
      <c r="A1712" t="s">
        <v>156</v>
      </c>
      <c r="B1712" t="s">
        <v>157</v>
      </c>
      <c r="C1712" t="s">
        <v>30</v>
      </c>
      <c r="D1712" t="s">
        <v>31</v>
      </c>
      <c r="E1712" t="s">
        <v>32</v>
      </c>
      <c r="F1712" s="19" t="s">
        <v>404</v>
      </c>
      <c r="G1712" s="19" t="s">
        <v>412</v>
      </c>
      <c r="H1712" t="s">
        <v>11</v>
      </c>
      <c r="I1712">
        <v>7763</v>
      </c>
      <c r="J1712">
        <v>7501.0735038402299</v>
      </c>
      <c r="K1712">
        <v>8024.7311989761201</v>
      </c>
      <c r="L1712">
        <v>17845.258595053801</v>
      </c>
    </row>
    <row r="1713" spans="1:12" x14ac:dyDescent="0.25">
      <c r="A1713" t="s">
        <v>156</v>
      </c>
      <c r="B1713" t="s">
        <v>157</v>
      </c>
      <c r="C1713" t="s">
        <v>30</v>
      </c>
      <c r="D1713" t="s">
        <v>31</v>
      </c>
      <c r="E1713" t="s">
        <v>32</v>
      </c>
      <c r="F1713" s="19" t="s">
        <v>404</v>
      </c>
      <c r="G1713" s="19" t="s">
        <v>412</v>
      </c>
      <c r="H1713" t="s">
        <v>12</v>
      </c>
      <c r="I1713">
        <v>6019</v>
      </c>
      <c r="J1713">
        <v>5730.8539426457501</v>
      </c>
      <c r="K1713">
        <v>6306.5779355210498</v>
      </c>
      <c r="L1713">
        <v>21570.316793281701</v>
      </c>
    </row>
    <row r="1714" spans="1:12" x14ac:dyDescent="0.25">
      <c r="A1714" t="s">
        <v>156</v>
      </c>
      <c r="B1714" t="s">
        <v>157</v>
      </c>
      <c r="C1714" t="s">
        <v>30</v>
      </c>
      <c r="D1714" t="s">
        <v>31</v>
      </c>
      <c r="E1714" t="s">
        <v>32</v>
      </c>
      <c r="F1714" s="19" t="s">
        <v>404</v>
      </c>
      <c r="G1714" s="19" t="s">
        <v>412</v>
      </c>
      <c r="H1714" t="s">
        <v>13</v>
      </c>
      <c r="I1714">
        <v>5804</v>
      </c>
      <c r="J1714">
        <v>5439.9370540379396</v>
      </c>
      <c r="K1714">
        <v>6168.5449884337704</v>
      </c>
      <c r="L1714">
        <v>34547.423083126101</v>
      </c>
    </row>
    <row r="1715" spans="1:12" x14ac:dyDescent="0.25">
      <c r="A1715" t="s">
        <v>156</v>
      </c>
      <c r="B1715" t="s">
        <v>157</v>
      </c>
      <c r="C1715" t="s">
        <v>30</v>
      </c>
      <c r="D1715" t="s">
        <v>31</v>
      </c>
      <c r="E1715" t="s">
        <v>32</v>
      </c>
      <c r="F1715" s="19" t="s">
        <v>404</v>
      </c>
      <c r="G1715" s="19" t="s">
        <v>412</v>
      </c>
      <c r="H1715" t="s">
        <v>14</v>
      </c>
      <c r="I1715">
        <v>7153</v>
      </c>
      <c r="J1715">
        <v>6793.9259548394502</v>
      </c>
      <c r="K1715">
        <v>7511.16650245864</v>
      </c>
      <c r="L1715">
        <v>33477.847976694502</v>
      </c>
    </row>
    <row r="1716" spans="1:12" x14ac:dyDescent="0.25">
      <c r="A1716" t="s">
        <v>156</v>
      </c>
      <c r="B1716" t="s">
        <v>157</v>
      </c>
      <c r="C1716" t="s">
        <v>30</v>
      </c>
      <c r="D1716" t="s">
        <v>31</v>
      </c>
      <c r="E1716" t="s">
        <v>32</v>
      </c>
      <c r="F1716" s="19" t="s">
        <v>404</v>
      </c>
      <c r="G1716" s="19" t="s">
        <v>412</v>
      </c>
      <c r="H1716" t="s">
        <v>15</v>
      </c>
      <c r="I1716">
        <v>9505</v>
      </c>
      <c r="J1716">
        <v>9102.3536052785803</v>
      </c>
      <c r="K1716">
        <v>9907.6286270415494</v>
      </c>
      <c r="L1716">
        <v>42200.376189305403</v>
      </c>
    </row>
    <row r="1717" spans="1:12" x14ac:dyDescent="0.25">
      <c r="A1717" t="s">
        <v>156</v>
      </c>
      <c r="B1717" t="s">
        <v>157</v>
      </c>
      <c r="C1717" t="s">
        <v>30</v>
      </c>
      <c r="D1717" t="s">
        <v>31</v>
      </c>
      <c r="E1717" t="s">
        <v>32</v>
      </c>
      <c r="F1717" s="19" t="s">
        <v>404</v>
      </c>
      <c r="G1717" s="19" t="s">
        <v>412</v>
      </c>
      <c r="H1717" t="s">
        <v>16</v>
      </c>
      <c r="I1717">
        <v>11599</v>
      </c>
      <c r="J1717">
        <v>11146.809710760001</v>
      </c>
      <c r="K1717">
        <v>12051.795571540801</v>
      </c>
      <c r="L1717">
        <v>53298.066444537202</v>
      </c>
    </row>
    <row r="1718" spans="1:12" x14ac:dyDescent="0.25">
      <c r="A1718" t="s">
        <v>156</v>
      </c>
      <c r="B1718" t="s">
        <v>157</v>
      </c>
      <c r="C1718" t="s">
        <v>30</v>
      </c>
      <c r="D1718" t="s">
        <v>31</v>
      </c>
      <c r="E1718" t="s">
        <v>32</v>
      </c>
      <c r="F1718" s="19" t="s">
        <v>404</v>
      </c>
      <c r="G1718" s="19" t="s">
        <v>412</v>
      </c>
      <c r="H1718" t="s">
        <v>17</v>
      </c>
      <c r="I1718">
        <v>11539</v>
      </c>
      <c r="J1718">
        <v>11095.229406377601</v>
      </c>
      <c r="K1718">
        <v>11982.322088681</v>
      </c>
      <c r="L1718">
        <v>51211.306942180403</v>
      </c>
    </row>
    <row r="1719" spans="1:12" x14ac:dyDescent="0.25">
      <c r="A1719" t="s">
        <v>156</v>
      </c>
      <c r="B1719" t="s">
        <v>157</v>
      </c>
      <c r="C1719" t="s">
        <v>30</v>
      </c>
      <c r="D1719" t="s">
        <v>31</v>
      </c>
      <c r="E1719" t="s">
        <v>32</v>
      </c>
      <c r="F1719" s="19" t="s">
        <v>404</v>
      </c>
      <c r="G1719" s="19" t="s">
        <v>412</v>
      </c>
      <c r="H1719" t="s">
        <v>18</v>
      </c>
      <c r="I1719">
        <v>10658</v>
      </c>
      <c r="J1719">
        <v>10231.952583725501</v>
      </c>
      <c r="K1719">
        <v>11083.8965215436</v>
      </c>
      <c r="L1719">
        <v>47233.4751916569</v>
      </c>
    </row>
    <row r="1720" spans="1:12" x14ac:dyDescent="0.25">
      <c r="A1720" t="s">
        <v>156</v>
      </c>
      <c r="B1720" t="s">
        <v>157</v>
      </c>
      <c r="C1720" t="s">
        <v>30</v>
      </c>
      <c r="D1720" t="s">
        <v>31</v>
      </c>
      <c r="E1720" t="s">
        <v>32</v>
      </c>
      <c r="F1720" s="19" t="s">
        <v>404</v>
      </c>
      <c r="G1720" s="19" t="s">
        <v>412</v>
      </c>
      <c r="H1720" t="s">
        <v>19</v>
      </c>
      <c r="I1720">
        <v>8947</v>
      </c>
      <c r="J1720">
        <v>8607.18419114469</v>
      </c>
      <c r="K1720">
        <v>9287.0155902281895</v>
      </c>
      <c r="L1720">
        <v>30076.708349375102</v>
      </c>
    </row>
    <row r="1721" spans="1:12" x14ac:dyDescent="0.25">
      <c r="A1721" t="s">
        <v>156</v>
      </c>
      <c r="B1721" t="s">
        <v>157</v>
      </c>
      <c r="C1721" t="s">
        <v>30</v>
      </c>
      <c r="D1721" t="s">
        <v>31</v>
      </c>
      <c r="E1721" t="s">
        <v>32</v>
      </c>
      <c r="F1721" s="19" t="s">
        <v>404</v>
      </c>
      <c r="G1721" s="19" t="s">
        <v>412</v>
      </c>
      <c r="H1721" t="s">
        <v>20</v>
      </c>
      <c r="I1721">
        <v>7708</v>
      </c>
      <c r="J1721">
        <v>7416.2098890039297</v>
      </c>
      <c r="K1721">
        <v>8000.2410413738198</v>
      </c>
      <c r="L1721">
        <v>22197.286738500599</v>
      </c>
    </row>
    <row r="1722" spans="1:12" x14ac:dyDescent="0.25">
      <c r="A1722" t="s">
        <v>156</v>
      </c>
      <c r="B1722" t="s">
        <v>157</v>
      </c>
      <c r="C1722" t="s">
        <v>30</v>
      </c>
      <c r="D1722" t="s">
        <v>31</v>
      </c>
      <c r="E1722" t="s">
        <v>32</v>
      </c>
      <c r="F1722" s="19" t="s">
        <v>404</v>
      </c>
      <c r="G1722" s="19" t="s">
        <v>412</v>
      </c>
      <c r="H1722" t="s">
        <v>21</v>
      </c>
      <c r="I1722">
        <v>5986</v>
      </c>
      <c r="J1722">
        <v>5754.7981483265903</v>
      </c>
      <c r="K1722">
        <v>6217.9365802694902</v>
      </c>
      <c r="L1722">
        <v>13958.845737617799</v>
      </c>
    </row>
    <row r="1723" spans="1:12" x14ac:dyDescent="0.25">
      <c r="A1723" t="s">
        <v>156</v>
      </c>
      <c r="B1723" t="s">
        <v>157</v>
      </c>
      <c r="C1723" t="s">
        <v>30</v>
      </c>
      <c r="D1723" t="s">
        <v>31</v>
      </c>
      <c r="E1723" t="s">
        <v>32</v>
      </c>
      <c r="F1723" s="19" t="s">
        <v>404</v>
      </c>
      <c r="G1723" s="19" t="s">
        <v>412</v>
      </c>
      <c r="H1723" t="s">
        <v>22</v>
      </c>
      <c r="I1723">
        <v>4656</v>
      </c>
      <c r="J1723">
        <v>4469.3388464994096</v>
      </c>
      <c r="K1723">
        <v>4843.20009262638</v>
      </c>
      <c r="L1723">
        <v>9095.9646602724897</v>
      </c>
    </row>
    <row r="1724" spans="1:12" x14ac:dyDescent="0.25">
      <c r="A1724" t="s">
        <v>156</v>
      </c>
      <c r="B1724" t="s">
        <v>157</v>
      </c>
      <c r="C1724" t="s">
        <v>30</v>
      </c>
      <c r="D1724" t="s">
        <v>31</v>
      </c>
      <c r="E1724" t="s">
        <v>32</v>
      </c>
      <c r="F1724" s="19" t="s">
        <v>404</v>
      </c>
      <c r="G1724" s="19" t="s">
        <v>412</v>
      </c>
      <c r="H1724" t="s">
        <v>23</v>
      </c>
      <c r="I1724">
        <v>3982</v>
      </c>
      <c r="J1724">
        <v>3825.58699231213</v>
      </c>
      <c r="K1724">
        <v>4137.6392339041304</v>
      </c>
      <c r="L1724">
        <v>6336.9820831549196</v>
      </c>
    </row>
    <row r="1725" spans="1:12" x14ac:dyDescent="0.25">
      <c r="A1725" t="s">
        <v>156</v>
      </c>
      <c r="B1725" t="s">
        <v>157</v>
      </c>
      <c r="C1725" t="s">
        <v>30</v>
      </c>
      <c r="D1725" t="s">
        <v>31</v>
      </c>
      <c r="E1725" t="s">
        <v>32</v>
      </c>
      <c r="F1725" s="19" t="s">
        <v>404</v>
      </c>
      <c r="G1725" s="19" t="s">
        <v>412</v>
      </c>
      <c r="H1725" t="s">
        <v>24</v>
      </c>
      <c r="I1725">
        <v>2639</v>
      </c>
      <c r="J1725">
        <v>2529.6650672585101</v>
      </c>
      <c r="K1725">
        <v>2748.08314689297</v>
      </c>
      <c r="L1725">
        <v>3104.5955793944199</v>
      </c>
    </row>
    <row r="1726" spans="1:12" x14ac:dyDescent="0.25">
      <c r="A1726" t="s">
        <v>156</v>
      </c>
      <c r="B1726" t="s">
        <v>157</v>
      </c>
      <c r="C1726" t="s">
        <v>30</v>
      </c>
      <c r="D1726" t="s">
        <v>31</v>
      </c>
      <c r="E1726" t="s">
        <v>32</v>
      </c>
      <c r="F1726" s="19" t="s">
        <v>404</v>
      </c>
      <c r="G1726" s="19" t="s">
        <v>412</v>
      </c>
      <c r="H1726" t="s">
        <v>25</v>
      </c>
      <c r="I1726">
        <v>2141</v>
      </c>
      <c r="J1726">
        <v>2054.2991167059299</v>
      </c>
      <c r="K1726">
        <v>2227.19733042489</v>
      </c>
      <c r="L1726">
        <v>1945.39985339498</v>
      </c>
    </row>
    <row r="1727" spans="1:12" x14ac:dyDescent="0.25">
      <c r="A1727" t="s">
        <v>156</v>
      </c>
      <c r="B1727" t="s">
        <v>157</v>
      </c>
      <c r="C1727" t="s">
        <v>30</v>
      </c>
      <c r="D1727" t="s">
        <v>31</v>
      </c>
      <c r="E1727" t="s">
        <v>32</v>
      </c>
      <c r="F1727" s="19" t="s">
        <v>404</v>
      </c>
      <c r="G1727" s="19" t="s">
        <v>412</v>
      </c>
      <c r="H1727" t="s">
        <v>26</v>
      </c>
      <c r="I1727">
        <v>1722</v>
      </c>
      <c r="J1727">
        <v>1649.11685081265</v>
      </c>
      <c r="K1727">
        <v>1794.9852158687299</v>
      </c>
      <c r="L1727">
        <v>1384.68215874474</v>
      </c>
    </row>
    <row r="1728" spans="1:12" x14ac:dyDescent="0.25">
      <c r="A1728" t="s">
        <v>156</v>
      </c>
      <c r="B1728" t="s">
        <v>157</v>
      </c>
      <c r="C1728" t="s">
        <v>30</v>
      </c>
      <c r="D1728" t="s">
        <v>31</v>
      </c>
      <c r="E1728" t="s">
        <v>32</v>
      </c>
      <c r="F1728" s="19" t="s">
        <v>404</v>
      </c>
      <c r="G1728" s="19" t="s">
        <v>412</v>
      </c>
      <c r="H1728" t="s">
        <v>27</v>
      </c>
      <c r="I1728">
        <v>1266</v>
      </c>
      <c r="J1728">
        <v>1210.0753693225799</v>
      </c>
      <c r="K1728">
        <v>1322.4448468898499</v>
      </c>
      <c r="L1728">
        <v>821.72138488787505</v>
      </c>
    </row>
    <row r="1729" spans="1:12" x14ac:dyDescent="0.25">
      <c r="A1729" t="s">
        <v>156</v>
      </c>
      <c r="B1729" t="s">
        <v>157</v>
      </c>
      <c r="C1729" t="s">
        <v>30</v>
      </c>
      <c r="D1729" t="s">
        <v>31</v>
      </c>
      <c r="E1729" t="s">
        <v>32</v>
      </c>
      <c r="F1729" s="19" t="s">
        <v>404</v>
      </c>
      <c r="G1729" s="19" t="s">
        <v>412</v>
      </c>
      <c r="H1729" t="s">
        <v>28</v>
      </c>
      <c r="I1729">
        <v>714</v>
      </c>
      <c r="J1729">
        <v>675.72687812154504</v>
      </c>
      <c r="K1729">
        <v>751.360888398302</v>
      </c>
      <c r="L1729">
        <v>372.27350000941101</v>
      </c>
    </row>
    <row r="1730" spans="1:12" x14ac:dyDescent="0.25">
      <c r="A1730" t="s">
        <v>156</v>
      </c>
      <c r="B1730" t="s">
        <v>157</v>
      </c>
      <c r="C1730" t="s">
        <v>30</v>
      </c>
      <c r="D1730" t="s">
        <v>31</v>
      </c>
      <c r="E1730" t="s">
        <v>32</v>
      </c>
      <c r="F1730" s="19" t="s">
        <v>404</v>
      </c>
      <c r="G1730" s="19" t="s">
        <v>412</v>
      </c>
      <c r="H1730" t="s">
        <v>29</v>
      </c>
      <c r="I1730">
        <v>339</v>
      </c>
      <c r="J1730">
        <v>314.81760072002902</v>
      </c>
      <c r="K1730">
        <v>363.44604846448902</v>
      </c>
      <c r="L1730">
        <v>153.88939049065601</v>
      </c>
    </row>
    <row r="1731" spans="1:12" x14ac:dyDescent="0.25">
      <c r="A1731" t="s">
        <v>156</v>
      </c>
      <c r="B1731" t="s">
        <v>157</v>
      </c>
      <c r="C1731" t="s">
        <v>30</v>
      </c>
      <c r="D1731" t="s">
        <v>31</v>
      </c>
      <c r="E1731" t="s">
        <v>32</v>
      </c>
      <c r="F1731" s="19" t="s">
        <v>404</v>
      </c>
      <c r="G1731" s="19" t="s">
        <v>413</v>
      </c>
      <c r="H1731" t="s">
        <v>11</v>
      </c>
      <c r="I1731">
        <v>8066</v>
      </c>
      <c r="J1731">
        <v>7767.0247634510697</v>
      </c>
      <c r="K1731">
        <v>8364.8636720382601</v>
      </c>
      <c r="L1731">
        <v>23259.277424818301</v>
      </c>
    </row>
    <row r="1732" spans="1:12" x14ac:dyDescent="0.25">
      <c r="A1732" t="s">
        <v>156</v>
      </c>
      <c r="B1732" t="s">
        <v>157</v>
      </c>
      <c r="C1732" t="s">
        <v>30</v>
      </c>
      <c r="D1732" t="s">
        <v>31</v>
      </c>
      <c r="E1732" t="s">
        <v>32</v>
      </c>
      <c r="F1732" s="19" t="s">
        <v>404</v>
      </c>
      <c r="G1732" s="19" t="s">
        <v>413</v>
      </c>
      <c r="H1732" t="s">
        <v>12</v>
      </c>
      <c r="I1732">
        <v>5576</v>
      </c>
      <c r="J1732">
        <v>5261.7638038061496</v>
      </c>
      <c r="K1732">
        <v>5889.2362851421503</v>
      </c>
      <c r="L1732">
        <v>25622.248206083001</v>
      </c>
    </row>
    <row r="1733" spans="1:12" x14ac:dyDescent="0.25">
      <c r="A1733" t="s">
        <v>156</v>
      </c>
      <c r="B1733" t="s">
        <v>157</v>
      </c>
      <c r="C1733" t="s">
        <v>30</v>
      </c>
      <c r="D1733" t="s">
        <v>31</v>
      </c>
      <c r="E1733" t="s">
        <v>32</v>
      </c>
      <c r="F1733" s="19" t="s">
        <v>404</v>
      </c>
      <c r="G1733" s="19" t="s">
        <v>413</v>
      </c>
      <c r="H1733" t="s">
        <v>13</v>
      </c>
      <c r="I1733">
        <v>5265</v>
      </c>
      <c r="J1733">
        <v>4897.3202720038698</v>
      </c>
      <c r="K1733">
        <v>5633.1822224447696</v>
      </c>
      <c r="L1733">
        <v>35238.755343261</v>
      </c>
    </row>
    <row r="1734" spans="1:12" x14ac:dyDescent="0.25">
      <c r="A1734" t="s">
        <v>156</v>
      </c>
      <c r="B1734" t="s">
        <v>157</v>
      </c>
      <c r="C1734" t="s">
        <v>30</v>
      </c>
      <c r="D1734" t="s">
        <v>31</v>
      </c>
      <c r="E1734" t="s">
        <v>32</v>
      </c>
      <c r="F1734" s="19" t="s">
        <v>404</v>
      </c>
      <c r="G1734" s="19" t="s">
        <v>413</v>
      </c>
      <c r="H1734" t="s">
        <v>14</v>
      </c>
      <c r="I1734">
        <v>7613</v>
      </c>
      <c r="J1734">
        <v>7291.3811516890701</v>
      </c>
      <c r="K1734">
        <v>7934.4922167761097</v>
      </c>
      <c r="L1734">
        <v>26915.337492020299</v>
      </c>
    </row>
    <row r="1735" spans="1:12" x14ac:dyDescent="0.25">
      <c r="A1735" t="s">
        <v>156</v>
      </c>
      <c r="B1735" t="s">
        <v>157</v>
      </c>
      <c r="C1735" t="s">
        <v>30</v>
      </c>
      <c r="D1735" t="s">
        <v>31</v>
      </c>
      <c r="E1735" t="s">
        <v>32</v>
      </c>
      <c r="F1735" s="19" t="s">
        <v>404</v>
      </c>
      <c r="G1735" s="19" t="s">
        <v>413</v>
      </c>
      <c r="H1735" t="s">
        <v>15</v>
      </c>
      <c r="I1735">
        <v>9932</v>
      </c>
      <c r="J1735">
        <v>9667.4014420151907</v>
      </c>
      <c r="K1735">
        <v>10196.662293171599</v>
      </c>
      <c r="L1735">
        <v>18229.1915196019</v>
      </c>
    </row>
    <row r="1736" spans="1:12" x14ac:dyDescent="0.25">
      <c r="A1736" t="s">
        <v>156</v>
      </c>
      <c r="B1736" t="s">
        <v>157</v>
      </c>
      <c r="C1736" t="s">
        <v>30</v>
      </c>
      <c r="D1736" t="s">
        <v>31</v>
      </c>
      <c r="E1736" t="s">
        <v>32</v>
      </c>
      <c r="F1736" s="19" t="s">
        <v>404</v>
      </c>
      <c r="G1736" s="19" t="s">
        <v>413</v>
      </c>
      <c r="H1736" t="s">
        <v>16</v>
      </c>
      <c r="I1736">
        <v>13027</v>
      </c>
      <c r="J1736">
        <v>12768.2459283635</v>
      </c>
      <c r="K1736">
        <v>13286.5686936939</v>
      </c>
      <c r="L1736">
        <v>17483.502255551899</v>
      </c>
    </row>
    <row r="1737" spans="1:12" x14ac:dyDescent="0.25">
      <c r="A1737" t="s">
        <v>156</v>
      </c>
      <c r="B1737" t="s">
        <v>157</v>
      </c>
      <c r="C1737" t="s">
        <v>30</v>
      </c>
      <c r="D1737" t="s">
        <v>31</v>
      </c>
      <c r="E1737" t="s">
        <v>32</v>
      </c>
      <c r="F1737" s="19" t="s">
        <v>404</v>
      </c>
      <c r="G1737" s="19" t="s">
        <v>413</v>
      </c>
      <c r="H1737" t="s">
        <v>17</v>
      </c>
      <c r="I1737">
        <v>12373</v>
      </c>
      <c r="J1737">
        <v>12149.6073668959</v>
      </c>
      <c r="K1737">
        <v>12597.055007725099</v>
      </c>
      <c r="L1737">
        <v>13029.0368130202</v>
      </c>
    </row>
    <row r="1738" spans="1:12" x14ac:dyDescent="0.25">
      <c r="A1738" t="s">
        <v>156</v>
      </c>
      <c r="B1738" t="s">
        <v>157</v>
      </c>
      <c r="C1738" t="s">
        <v>30</v>
      </c>
      <c r="D1738" t="s">
        <v>31</v>
      </c>
      <c r="E1738" t="s">
        <v>32</v>
      </c>
      <c r="F1738" s="19" t="s">
        <v>404</v>
      </c>
      <c r="G1738" s="19" t="s">
        <v>413</v>
      </c>
      <c r="H1738" t="s">
        <v>18</v>
      </c>
      <c r="I1738">
        <v>9878</v>
      </c>
      <c r="J1738">
        <v>9630.9148331070392</v>
      </c>
      <c r="K1738">
        <v>10125.1130173031</v>
      </c>
      <c r="L1738">
        <v>15893.888305831</v>
      </c>
    </row>
    <row r="1739" spans="1:12" x14ac:dyDescent="0.25">
      <c r="A1739" t="s">
        <v>156</v>
      </c>
      <c r="B1739" t="s">
        <v>157</v>
      </c>
      <c r="C1739" t="s">
        <v>30</v>
      </c>
      <c r="D1739" t="s">
        <v>31</v>
      </c>
      <c r="E1739" t="s">
        <v>32</v>
      </c>
      <c r="F1739" s="19" t="s">
        <v>404</v>
      </c>
      <c r="G1739" s="19" t="s">
        <v>413</v>
      </c>
      <c r="H1739" t="s">
        <v>19</v>
      </c>
      <c r="I1739">
        <v>8557</v>
      </c>
      <c r="J1739">
        <v>8302.3717105785308</v>
      </c>
      <c r="K1739">
        <v>8811.09690912308</v>
      </c>
      <c r="L1739">
        <v>16842.027256494301</v>
      </c>
    </row>
    <row r="1740" spans="1:12" x14ac:dyDescent="0.25">
      <c r="A1740" t="s">
        <v>156</v>
      </c>
      <c r="B1740" t="s">
        <v>157</v>
      </c>
      <c r="C1740" t="s">
        <v>30</v>
      </c>
      <c r="D1740" t="s">
        <v>31</v>
      </c>
      <c r="E1740" t="s">
        <v>32</v>
      </c>
      <c r="F1740" s="19" t="s">
        <v>404</v>
      </c>
      <c r="G1740" s="19" t="s">
        <v>413</v>
      </c>
      <c r="H1740" t="s">
        <v>20</v>
      </c>
      <c r="I1740">
        <v>7403</v>
      </c>
      <c r="J1740">
        <v>7148.0139615473199</v>
      </c>
      <c r="K1740">
        <v>7657.0626127472697</v>
      </c>
      <c r="L1740">
        <v>16863.450729415599</v>
      </c>
    </row>
    <row r="1741" spans="1:12" x14ac:dyDescent="0.25">
      <c r="A1741" t="s">
        <v>156</v>
      </c>
      <c r="B1741" t="s">
        <v>157</v>
      </c>
      <c r="C1741" t="s">
        <v>30</v>
      </c>
      <c r="D1741" t="s">
        <v>31</v>
      </c>
      <c r="E1741" t="s">
        <v>32</v>
      </c>
      <c r="F1741" s="19" t="s">
        <v>404</v>
      </c>
      <c r="G1741" s="19" t="s">
        <v>413</v>
      </c>
      <c r="H1741" t="s">
        <v>21</v>
      </c>
      <c r="I1741">
        <v>6586</v>
      </c>
      <c r="J1741">
        <v>6353.6798810753398</v>
      </c>
      <c r="K1741">
        <v>6817.6476885905804</v>
      </c>
      <c r="L1741">
        <v>14008.8847362097</v>
      </c>
    </row>
    <row r="1742" spans="1:12" x14ac:dyDescent="0.25">
      <c r="A1742" t="s">
        <v>156</v>
      </c>
      <c r="B1742" t="s">
        <v>157</v>
      </c>
      <c r="C1742" t="s">
        <v>30</v>
      </c>
      <c r="D1742" t="s">
        <v>31</v>
      </c>
      <c r="E1742" t="s">
        <v>32</v>
      </c>
      <c r="F1742" s="19" t="s">
        <v>404</v>
      </c>
      <c r="G1742" s="19" t="s">
        <v>413</v>
      </c>
      <c r="H1742" t="s">
        <v>22</v>
      </c>
      <c r="I1742">
        <v>5370</v>
      </c>
      <c r="J1742">
        <v>5166.5814731216697</v>
      </c>
      <c r="K1742">
        <v>5573.9309597565898</v>
      </c>
      <c r="L1742">
        <v>10798.469665095899</v>
      </c>
    </row>
    <row r="1743" spans="1:12" x14ac:dyDescent="0.25">
      <c r="A1743" t="s">
        <v>156</v>
      </c>
      <c r="B1743" t="s">
        <v>157</v>
      </c>
      <c r="C1743" t="s">
        <v>30</v>
      </c>
      <c r="D1743" t="s">
        <v>31</v>
      </c>
      <c r="E1743" t="s">
        <v>32</v>
      </c>
      <c r="F1743" s="19" t="s">
        <v>404</v>
      </c>
      <c r="G1743" s="19" t="s">
        <v>413</v>
      </c>
      <c r="H1743" t="s">
        <v>23</v>
      </c>
      <c r="I1743">
        <v>4603</v>
      </c>
      <c r="J1743">
        <v>4426.8243605211101</v>
      </c>
      <c r="K1743">
        <v>4778.63048598977</v>
      </c>
      <c r="L1743">
        <v>8054.4271864112798</v>
      </c>
    </row>
    <row r="1744" spans="1:12" x14ac:dyDescent="0.25">
      <c r="A1744" t="s">
        <v>156</v>
      </c>
      <c r="B1744" t="s">
        <v>157</v>
      </c>
      <c r="C1744" t="s">
        <v>30</v>
      </c>
      <c r="D1744" t="s">
        <v>31</v>
      </c>
      <c r="E1744" t="s">
        <v>32</v>
      </c>
      <c r="F1744" s="19" t="s">
        <v>404</v>
      </c>
      <c r="G1744" s="19" t="s">
        <v>413</v>
      </c>
      <c r="H1744" t="s">
        <v>24</v>
      </c>
      <c r="I1744">
        <v>3182</v>
      </c>
      <c r="J1744">
        <v>3055.38972870624</v>
      </c>
      <c r="K1744">
        <v>3308.3230923190399</v>
      </c>
      <c r="L1744">
        <v>4163.3229922746204</v>
      </c>
    </row>
    <row r="1745" spans="1:12" x14ac:dyDescent="0.25">
      <c r="A1745" t="s">
        <v>156</v>
      </c>
      <c r="B1745" t="s">
        <v>157</v>
      </c>
      <c r="C1745" t="s">
        <v>30</v>
      </c>
      <c r="D1745" t="s">
        <v>31</v>
      </c>
      <c r="E1745" t="s">
        <v>32</v>
      </c>
      <c r="F1745" s="19" t="s">
        <v>404</v>
      </c>
      <c r="G1745" s="19" t="s">
        <v>413</v>
      </c>
      <c r="H1745" t="s">
        <v>25</v>
      </c>
      <c r="I1745">
        <v>2505</v>
      </c>
      <c r="J1745">
        <v>2405.6390903534898</v>
      </c>
      <c r="K1745">
        <v>2604.6061030475998</v>
      </c>
      <c r="L1745">
        <v>2576.2619833154699</v>
      </c>
    </row>
    <row r="1746" spans="1:12" x14ac:dyDescent="0.25">
      <c r="A1746" t="s">
        <v>156</v>
      </c>
      <c r="B1746" t="s">
        <v>157</v>
      </c>
      <c r="C1746" t="s">
        <v>30</v>
      </c>
      <c r="D1746" t="s">
        <v>31</v>
      </c>
      <c r="E1746" t="s">
        <v>32</v>
      </c>
      <c r="F1746" s="19" t="s">
        <v>404</v>
      </c>
      <c r="G1746" s="19" t="s">
        <v>413</v>
      </c>
      <c r="H1746" t="s">
        <v>26</v>
      </c>
      <c r="I1746">
        <v>2257</v>
      </c>
      <c r="J1746">
        <v>2168.4094914182501</v>
      </c>
      <c r="K1746">
        <v>2345.5694034196899</v>
      </c>
      <c r="L1746">
        <v>2042.48453901732</v>
      </c>
    </row>
    <row r="1747" spans="1:12" x14ac:dyDescent="0.25">
      <c r="A1747" t="s">
        <v>156</v>
      </c>
      <c r="B1747" t="s">
        <v>157</v>
      </c>
      <c r="C1747" t="s">
        <v>30</v>
      </c>
      <c r="D1747" t="s">
        <v>31</v>
      </c>
      <c r="E1747" t="s">
        <v>32</v>
      </c>
      <c r="F1747" s="19" t="s">
        <v>404</v>
      </c>
      <c r="G1747" s="19" t="s">
        <v>413</v>
      </c>
      <c r="H1747" t="s">
        <v>27</v>
      </c>
      <c r="I1747">
        <v>1894</v>
      </c>
      <c r="J1747">
        <v>1820.3821926836699</v>
      </c>
      <c r="K1747">
        <v>1968.18552320356</v>
      </c>
      <c r="L1747">
        <v>1421.6618409498401</v>
      </c>
    </row>
    <row r="1748" spans="1:12" x14ac:dyDescent="0.25">
      <c r="A1748" t="s">
        <v>156</v>
      </c>
      <c r="B1748" t="s">
        <v>157</v>
      </c>
      <c r="C1748" t="s">
        <v>30</v>
      </c>
      <c r="D1748" t="s">
        <v>31</v>
      </c>
      <c r="E1748" t="s">
        <v>32</v>
      </c>
      <c r="F1748" s="19" t="s">
        <v>404</v>
      </c>
      <c r="G1748" s="19" t="s">
        <v>413</v>
      </c>
      <c r="H1748" t="s">
        <v>28</v>
      </c>
      <c r="I1748">
        <v>1440</v>
      </c>
      <c r="J1748">
        <v>1383.80988048167</v>
      </c>
      <c r="K1748">
        <v>1496.51053100072</v>
      </c>
      <c r="L1748">
        <v>826.57204207994403</v>
      </c>
    </row>
    <row r="1749" spans="1:12" x14ac:dyDescent="0.25">
      <c r="A1749" t="s">
        <v>156</v>
      </c>
      <c r="B1749" t="s">
        <v>157</v>
      </c>
      <c r="C1749" t="s">
        <v>30</v>
      </c>
      <c r="D1749" t="s">
        <v>31</v>
      </c>
      <c r="E1749" t="s">
        <v>32</v>
      </c>
      <c r="F1749" s="19" t="s">
        <v>404</v>
      </c>
      <c r="G1749" s="19" t="s">
        <v>413</v>
      </c>
      <c r="H1749" t="s">
        <v>29</v>
      </c>
      <c r="I1749">
        <v>1001</v>
      </c>
      <c r="J1749">
        <v>956.68488509334099</v>
      </c>
      <c r="K1749">
        <v>1044.9717229492701</v>
      </c>
      <c r="L1749">
        <v>507.24735387591898</v>
      </c>
    </row>
    <row r="1750" spans="1:12" x14ac:dyDescent="0.25">
      <c r="A1750" t="s">
        <v>158</v>
      </c>
      <c r="B1750" t="s">
        <v>159</v>
      </c>
      <c r="C1750" t="s">
        <v>55</v>
      </c>
      <c r="D1750" t="s">
        <v>56</v>
      </c>
      <c r="E1750" t="s">
        <v>57</v>
      </c>
      <c r="F1750" s="19" t="s">
        <v>407</v>
      </c>
      <c r="G1750" s="19" t="s">
        <v>412</v>
      </c>
      <c r="H1750" t="s">
        <v>11</v>
      </c>
      <c r="I1750">
        <v>3</v>
      </c>
      <c r="J1750">
        <v>-2.8662968093911698</v>
      </c>
      <c r="K1750">
        <v>8.91824486133922</v>
      </c>
      <c r="L1750">
        <v>9.0376029772218001</v>
      </c>
    </row>
    <row r="1751" spans="1:12" x14ac:dyDescent="0.25">
      <c r="A1751" t="s">
        <v>158</v>
      </c>
      <c r="B1751" t="s">
        <v>159</v>
      </c>
      <c r="C1751" t="s">
        <v>55</v>
      </c>
      <c r="D1751" t="s">
        <v>56</v>
      </c>
      <c r="E1751" t="s">
        <v>57</v>
      </c>
      <c r="F1751" s="19" t="s">
        <v>407</v>
      </c>
      <c r="G1751" s="19" t="s">
        <v>412</v>
      </c>
      <c r="H1751" t="s">
        <v>12</v>
      </c>
      <c r="I1751">
        <v>35</v>
      </c>
      <c r="J1751">
        <v>2.63542530068329</v>
      </c>
      <c r="K1751">
        <v>67.165239592601594</v>
      </c>
      <c r="L1751">
        <v>270.98714940060501</v>
      </c>
    </row>
    <row r="1752" spans="1:12" x14ac:dyDescent="0.25">
      <c r="A1752" t="s">
        <v>158</v>
      </c>
      <c r="B1752" t="s">
        <v>159</v>
      </c>
      <c r="C1752" t="s">
        <v>55</v>
      </c>
      <c r="D1752" t="s">
        <v>56</v>
      </c>
      <c r="E1752" t="s">
        <v>57</v>
      </c>
      <c r="F1752" s="19" t="s">
        <v>407</v>
      </c>
      <c r="G1752" s="19" t="s">
        <v>412</v>
      </c>
      <c r="H1752" t="s">
        <v>13</v>
      </c>
      <c r="I1752">
        <v>88</v>
      </c>
      <c r="J1752">
        <v>39.637655617517503</v>
      </c>
      <c r="K1752">
        <v>136.10805265167301</v>
      </c>
      <c r="L1752">
        <v>605.64201790449704</v>
      </c>
    </row>
    <row r="1753" spans="1:12" x14ac:dyDescent="0.25">
      <c r="A1753" t="s">
        <v>158</v>
      </c>
      <c r="B1753" t="s">
        <v>159</v>
      </c>
      <c r="C1753" t="s">
        <v>55</v>
      </c>
      <c r="D1753" t="s">
        <v>56</v>
      </c>
      <c r="E1753" t="s">
        <v>57</v>
      </c>
      <c r="F1753" s="19" t="s">
        <v>407</v>
      </c>
      <c r="G1753" s="19" t="s">
        <v>412</v>
      </c>
      <c r="H1753" t="s">
        <v>14</v>
      </c>
      <c r="I1753">
        <v>1864</v>
      </c>
      <c r="J1753">
        <v>1615.2266498567201</v>
      </c>
      <c r="K1753">
        <v>2112.7587298481899</v>
      </c>
      <c r="L1753">
        <v>16109.0542105269</v>
      </c>
    </row>
    <row r="1754" spans="1:12" x14ac:dyDescent="0.25">
      <c r="A1754" t="s">
        <v>158</v>
      </c>
      <c r="B1754" t="s">
        <v>159</v>
      </c>
      <c r="C1754" t="s">
        <v>55</v>
      </c>
      <c r="D1754" t="s">
        <v>56</v>
      </c>
      <c r="E1754" t="s">
        <v>57</v>
      </c>
      <c r="F1754" s="19" t="s">
        <v>407</v>
      </c>
      <c r="G1754" s="19" t="s">
        <v>412</v>
      </c>
      <c r="H1754" t="s">
        <v>15</v>
      </c>
      <c r="I1754">
        <v>2070</v>
      </c>
      <c r="J1754">
        <v>1794.0319377273299</v>
      </c>
      <c r="K1754">
        <v>2345.7800255337802</v>
      </c>
      <c r="L1754">
        <v>19811.1432995414</v>
      </c>
    </row>
    <row r="1755" spans="1:12" x14ac:dyDescent="0.25">
      <c r="A1755" t="s">
        <v>158</v>
      </c>
      <c r="B1755" t="s">
        <v>159</v>
      </c>
      <c r="C1755" t="s">
        <v>55</v>
      </c>
      <c r="D1755" t="s">
        <v>56</v>
      </c>
      <c r="E1755" t="s">
        <v>57</v>
      </c>
      <c r="F1755" s="19" t="s">
        <v>407</v>
      </c>
      <c r="G1755" s="19" t="s">
        <v>412</v>
      </c>
      <c r="H1755" t="s">
        <v>16</v>
      </c>
      <c r="I1755">
        <v>2389</v>
      </c>
      <c r="J1755">
        <v>2143.0733046011401</v>
      </c>
      <c r="K1755">
        <v>2635.17768931001</v>
      </c>
      <c r="L1755">
        <v>15759.4963979655</v>
      </c>
    </row>
    <row r="1756" spans="1:12" x14ac:dyDescent="0.25">
      <c r="A1756" t="s">
        <v>158</v>
      </c>
      <c r="B1756" t="s">
        <v>159</v>
      </c>
      <c r="C1756" t="s">
        <v>55</v>
      </c>
      <c r="D1756" t="s">
        <v>56</v>
      </c>
      <c r="E1756" t="s">
        <v>57</v>
      </c>
      <c r="F1756" s="19" t="s">
        <v>407</v>
      </c>
      <c r="G1756" s="19" t="s">
        <v>412</v>
      </c>
      <c r="H1756" t="s">
        <v>17</v>
      </c>
      <c r="I1756">
        <v>2656</v>
      </c>
      <c r="J1756">
        <v>2395.8270147151802</v>
      </c>
      <c r="K1756">
        <v>2916.5664314437699</v>
      </c>
      <c r="L1756">
        <v>17646.9140550048</v>
      </c>
    </row>
    <row r="1757" spans="1:12" x14ac:dyDescent="0.25">
      <c r="A1757" t="s">
        <v>158</v>
      </c>
      <c r="B1757" t="s">
        <v>159</v>
      </c>
      <c r="C1757" t="s">
        <v>55</v>
      </c>
      <c r="D1757" t="s">
        <v>56</v>
      </c>
      <c r="E1757" t="s">
        <v>57</v>
      </c>
      <c r="F1757" s="19" t="s">
        <v>407</v>
      </c>
      <c r="G1757" s="19" t="s">
        <v>412</v>
      </c>
      <c r="H1757" t="s">
        <v>18</v>
      </c>
      <c r="I1757">
        <v>3756</v>
      </c>
      <c r="J1757">
        <v>3460.6849791483901</v>
      </c>
      <c r="K1757">
        <v>4050.91685622259</v>
      </c>
      <c r="L1757">
        <v>22671.131085650301</v>
      </c>
    </row>
    <row r="1758" spans="1:12" x14ac:dyDescent="0.25">
      <c r="A1758" t="s">
        <v>158</v>
      </c>
      <c r="B1758" t="s">
        <v>159</v>
      </c>
      <c r="C1758" t="s">
        <v>55</v>
      </c>
      <c r="D1758" t="s">
        <v>56</v>
      </c>
      <c r="E1758" t="s">
        <v>57</v>
      </c>
      <c r="F1758" s="19" t="s">
        <v>407</v>
      </c>
      <c r="G1758" s="19" t="s">
        <v>412</v>
      </c>
      <c r="H1758" t="s">
        <v>19</v>
      </c>
      <c r="I1758">
        <v>5779</v>
      </c>
      <c r="J1758">
        <v>5451.3251440426202</v>
      </c>
      <c r="K1758">
        <v>6106.6956568161304</v>
      </c>
      <c r="L1758">
        <v>27951.2773982857</v>
      </c>
    </row>
    <row r="1759" spans="1:12" x14ac:dyDescent="0.25">
      <c r="A1759" t="s">
        <v>158</v>
      </c>
      <c r="B1759" t="s">
        <v>159</v>
      </c>
      <c r="C1759" t="s">
        <v>55</v>
      </c>
      <c r="D1759" t="s">
        <v>56</v>
      </c>
      <c r="E1759" t="s">
        <v>57</v>
      </c>
      <c r="F1759" s="19" t="s">
        <v>407</v>
      </c>
      <c r="G1759" s="19" t="s">
        <v>412</v>
      </c>
      <c r="H1759" t="s">
        <v>20</v>
      </c>
      <c r="I1759">
        <v>6738</v>
      </c>
      <c r="J1759">
        <v>6400.6098602861903</v>
      </c>
      <c r="K1759">
        <v>7074.3956760035699</v>
      </c>
      <c r="L1759">
        <v>29544.156436245699</v>
      </c>
    </row>
    <row r="1760" spans="1:12" x14ac:dyDescent="0.25">
      <c r="A1760" t="s">
        <v>158</v>
      </c>
      <c r="B1760" t="s">
        <v>159</v>
      </c>
      <c r="C1760" t="s">
        <v>55</v>
      </c>
      <c r="D1760" t="s">
        <v>56</v>
      </c>
      <c r="E1760" t="s">
        <v>57</v>
      </c>
      <c r="F1760" s="19" t="s">
        <v>407</v>
      </c>
      <c r="G1760" s="19" t="s">
        <v>412</v>
      </c>
      <c r="H1760" t="s">
        <v>21</v>
      </c>
      <c r="I1760">
        <v>7481</v>
      </c>
      <c r="J1760">
        <v>7159.9053240279</v>
      </c>
      <c r="K1760">
        <v>7802.9045100651401</v>
      </c>
      <c r="L1760">
        <v>26905.973633678299</v>
      </c>
    </row>
    <row r="1761" spans="1:12" x14ac:dyDescent="0.25">
      <c r="A1761" t="s">
        <v>158</v>
      </c>
      <c r="B1761" t="s">
        <v>159</v>
      </c>
      <c r="C1761" t="s">
        <v>55</v>
      </c>
      <c r="D1761" t="s">
        <v>56</v>
      </c>
      <c r="E1761" t="s">
        <v>57</v>
      </c>
      <c r="F1761" s="19" t="s">
        <v>407</v>
      </c>
      <c r="G1761" s="19" t="s">
        <v>412</v>
      </c>
      <c r="H1761" t="s">
        <v>22</v>
      </c>
      <c r="I1761">
        <v>7205</v>
      </c>
      <c r="J1761">
        <v>6918.3843056935702</v>
      </c>
      <c r="K1761">
        <v>7490.82826130797</v>
      </c>
      <c r="L1761">
        <v>21325.2344283278</v>
      </c>
    </row>
    <row r="1762" spans="1:12" x14ac:dyDescent="0.25">
      <c r="A1762" t="s">
        <v>158</v>
      </c>
      <c r="B1762" t="s">
        <v>159</v>
      </c>
      <c r="C1762" t="s">
        <v>55</v>
      </c>
      <c r="D1762" t="s">
        <v>56</v>
      </c>
      <c r="E1762" t="s">
        <v>57</v>
      </c>
      <c r="F1762" s="19" t="s">
        <v>407</v>
      </c>
      <c r="G1762" s="19" t="s">
        <v>412</v>
      </c>
      <c r="H1762" t="s">
        <v>23</v>
      </c>
      <c r="I1762">
        <v>7671</v>
      </c>
      <c r="J1762">
        <v>7407.3400511035697</v>
      </c>
      <c r="K1762">
        <v>7933.7097972049396</v>
      </c>
      <c r="L1762">
        <v>18030.5803318162</v>
      </c>
    </row>
    <row r="1763" spans="1:12" x14ac:dyDescent="0.25">
      <c r="A1763" t="s">
        <v>158</v>
      </c>
      <c r="B1763" t="s">
        <v>159</v>
      </c>
      <c r="C1763" t="s">
        <v>55</v>
      </c>
      <c r="D1763" t="s">
        <v>56</v>
      </c>
      <c r="E1763" t="s">
        <v>57</v>
      </c>
      <c r="F1763" s="19" t="s">
        <v>407</v>
      </c>
      <c r="G1763" s="19" t="s">
        <v>412</v>
      </c>
      <c r="H1763" t="s">
        <v>24</v>
      </c>
      <c r="I1763">
        <v>6287</v>
      </c>
      <c r="J1763">
        <v>6070.5289588764899</v>
      </c>
      <c r="K1763">
        <v>6504.0017062398501</v>
      </c>
      <c r="L1763">
        <v>12227.888295680399</v>
      </c>
    </row>
    <row r="1764" spans="1:12" x14ac:dyDescent="0.25">
      <c r="A1764" t="s">
        <v>158</v>
      </c>
      <c r="B1764" t="s">
        <v>159</v>
      </c>
      <c r="C1764" t="s">
        <v>55</v>
      </c>
      <c r="D1764" t="s">
        <v>56</v>
      </c>
      <c r="E1764" t="s">
        <v>57</v>
      </c>
      <c r="F1764" s="19" t="s">
        <v>407</v>
      </c>
      <c r="G1764" s="19" t="s">
        <v>412</v>
      </c>
      <c r="H1764" t="s">
        <v>25</v>
      </c>
      <c r="I1764">
        <v>4746</v>
      </c>
      <c r="J1764">
        <v>4577.7386363771202</v>
      </c>
      <c r="K1764">
        <v>4913.2846917564602</v>
      </c>
      <c r="L1764">
        <v>7327.1003800913604</v>
      </c>
    </row>
    <row r="1765" spans="1:12" x14ac:dyDescent="0.25">
      <c r="A1765" t="s">
        <v>158</v>
      </c>
      <c r="B1765" t="s">
        <v>159</v>
      </c>
      <c r="C1765" t="s">
        <v>55</v>
      </c>
      <c r="D1765" t="s">
        <v>56</v>
      </c>
      <c r="E1765" t="s">
        <v>57</v>
      </c>
      <c r="F1765" s="19" t="s">
        <v>407</v>
      </c>
      <c r="G1765" s="19" t="s">
        <v>412</v>
      </c>
      <c r="H1765" t="s">
        <v>26</v>
      </c>
      <c r="I1765">
        <v>3556</v>
      </c>
      <c r="J1765">
        <v>3422.1440934945699</v>
      </c>
      <c r="K1765">
        <v>3689.7095961749901</v>
      </c>
      <c r="L1765">
        <v>4658.9505820898303</v>
      </c>
    </row>
    <row r="1766" spans="1:12" x14ac:dyDescent="0.25">
      <c r="A1766" t="s">
        <v>158</v>
      </c>
      <c r="B1766" t="s">
        <v>159</v>
      </c>
      <c r="C1766" t="s">
        <v>55</v>
      </c>
      <c r="D1766" t="s">
        <v>56</v>
      </c>
      <c r="E1766" t="s">
        <v>57</v>
      </c>
      <c r="F1766" s="19" t="s">
        <v>407</v>
      </c>
      <c r="G1766" s="19" t="s">
        <v>412</v>
      </c>
      <c r="H1766" t="s">
        <v>27</v>
      </c>
      <c r="I1766">
        <v>1960</v>
      </c>
      <c r="J1766">
        <v>1868.1491350169099</v>
      </c>
      <c r="K1766">
        <v>2052.2486870358798</v>
      </c>
      <c r="L1766">
        <v>2205.6333984268899</v>
      </c>
    </row>
    <row r="1767" spans="1:12" x14ac:dyDescent="0.25">
      <c r="A1767" t="s">
        <v>158</v>
      </c>
      <c r="B1767" t="s">
        <v>159</v>
      </c>
      <c r="C1767" t="s">
        <v>55</v>
      </c>
      <c r="D1767" t="s">
        <v>56</v>
      </c>
      <c r="E1767" t="s">
        <v>57</v>
      </c>
      <c r="F1767" s="19" t="s">
        <v>407</v>
      </c>
      <c r="G1767" s="19" t="s">
        <v>412</v>
      </c>
      <c r="H1767" t="s">
        <v>28</v>
      </c>
      <c r="I1767">
        <v>708</v>
      </c>
      <c r="J1767">
        <v>657.21826718737998</v>
      </c>
      <c r="K1767">
        <v>759.68335490669301</v>
      </c>
      <c r="L1767">
        <v>683.25009119419894</v>
      </c>
    </row>
    <row r="1768" spans="1:12" x14ac:dyDescent="0.25">
      <c r="A1768" t="s">
        <v>158</v>
      </c>
      <c r="B1768" t="s">
        <v>159</v>
      </c>
      <c r="C1768" t="s">
        <v>55</v>
      </c>
      <c r="D1768" t="s">
        <v>56</v>
      </c>
      <c r="E1768" t="s">
        <v>57</v>
      </c>
      <c r="F1768" s="19" t="s">
        <v>407</v>
      </c>
      <c r="G1768" s="19" t="s">
        <v>412</v>
      </c>
      <c r="H1768" t="s">
        <v>29</v>
      </c>
      <c r="I1768">
        <v>163</v>
      </c>
      <c r="J1768">
        <v>139.176408376594</v>
      </c>
      <c r="K1768">
        <v>185.96166191385501</v>
      </c>
      <c r="L1768">
        <v>142.444551003866</v>
      </c>
    </row>
    <row r="1769" spans="1:12" x14ac:dyDescent="0.25">
      <c r="A1769" t="s">
        <v>158</v>
      </c>
      <c r="B1769" t="s">
        <v>159</v>
      </c>
      <c r="C1769" t="s">
        <v>55</v>
      </c>
      <c r="D1769" t="s">
        <v>56</v>
      </c>
      <c r="E1769" t="s">
        <v>57</v>
      </c>
      <c r="F1769" s="19" t="s">
        <v>407</v>
      </c>
      <c r="G1769" s="19" t="s">
        <v>413</v>
      </c>
      <c r="H1769" t="s">
        <v>12</v>
      </c>
      <c r="I1769">
        <v>18</v>
      </c>
      <c r="J1769">
        <v>-2.3447465415018098</v>
      </c>
      <c r="K1769">
        <v>38.374951820094203</v>
      </c>
      <c r="L1769">
        <v>107.90385742004401</v>
      </c>
    </row>
    <row r="1770" spans="1:12" x14ac:dyDescent="0.25">
      <c r="A1770" t="s">
        <v>158</v>
      </c>
      <c r="B1770" t="s">
        <v>159</v>
      </c>
      <c r="C1770" t="s">
        <v>55</v>
      </c>
      <c r="D1770" t="s">
        <v>56</v>
      </c>
      <c r="E1770" t="s">
        <v>57</v>
      </c>
      <c r="F1770" s="19" t="s">
        <v>407</v>
      </c>
      <c r="G1770" s="19" t="s">
        <v>413</v>
      </c>
      <c r="H1770" t="s">
        <v>13</v>
      </c>
      <c r="I1770">
        <v>60</v>
      </c>
      <c r="J1770">
        <v>18.239343555984</v>
      </c>
      <c r="K1770">
        <v>102.671817594079</v>
      </c>
      <c r="L1770">
        <v>463.92405977935999</v>
      </c>
    </row>
    <row r="1771" spans="1:12" x14ac:dyDescent="0.25">
      <c r="A1771" t="s">
        <v>158</v>
      </c>
      <c r="B1771" t="s">
        <v>159</v>
      </c>
      <c r="C1771" t="s">
        <v>55</v>
      </c>
      <c r="D1771" t="s">
        <v>56</v>
      </c>
      <c r="E1771" t="s">
        <v>57</v>
      </c>
      <c r="F1771" s="19" t="s">
        <v>407</v>
      </c>
      <c r="G1771" s="19" t="s">
        <v>413</v>
      </c>
      <c r="H1771" t="s">
        <v>14</v>
      </c>
      <c r="I1771">
        <v>1017</v>
      </c>
      <c r="J1771">
        <v>868.24686994097794</v>
      </c>
      <c r="K1771">
        <v>1165.5603738644199</v>
      </c>
      <c r="L1771">
        <v>5752.5067429739101</v>
      </c>
    </row>
    <row r="1772" spans="1:12" x14ac:dyDescent="0.25">
      <c r="A1772" t="s">
        <v>158</v>
      </c>
      <c r="B1772" t="s">
        <v>159</v>
      </c>
      <c r="C1772" t="s">
        <v>55</v>
      </c>
      <c r="D1772" t="s">
        <v>56</v>
      </c>
      <c r="E1772" t="s">
        <v>57</v>
      </c>
      <c r="F1772" s="19" t="s">
        <v>407</v>
      </c>
      <c r="G1772" s="19" t="s">
        <v>413</v>
      </c>
      <c r="H1772" t="s">
        <v>15</v>
      </c>
      <c r="I1772">
        <v>988</v>
      </c>
      <c r="J1772">
        <v>833.34949146389499</v>
      </c>
      <c r="K1772">
        <v>1142.88201920705</v>
      </c>
      <c r="L1772">
        <v>6235.0573804575997</v>
      </c>
    </row>
    <row r="1773" spans="1:12" x14ac:dyDescent="0.25">
      <c r="A1773" t="s">
        <v>158</v>
      </c>
      <c r="B1773" t="s">
        <v>159</v>
      </c>
      <c r="C1773" t="s">
        <v>55</v>
      </c>
      <c r="D1773" t="s">
        <v>56</v>
      </c>
      <c r="E1773" t="s">
        <v>57</v>
      </c>
      <c r="F1773" s="19" t="s">
        <v>407</v>
      </c>
      <c r="G1773" s="19" t="s">
        <v>413</v>
      </c>
      <c r="H1773" t="s">
        <v>16</v>
      </c>
      <c r="I1773">
        <v>868</v>
      </c>
      <c r="J1773">
        <v>748.32239199056801</v>
      </c>
      <c r="K1773">
        <v>987.57474931672004</v>
      </c>
      <c r="L1773">
        <v>3725.1204241800801</v>
      </c>
    </row>
    <row r="1774" spans="1:12" x14ac:dyDescent="0.25">
      <c r="A1774" t="s">
        <v>158</v>
      </c>
      <c r="B1774" t="s">
        <v>159</v>
      </c>
      <c r="C1774" t="s">
        <v>55</v>
      </c>
      <c r="D1774" t="s">
        <v>56</v>
      </c>
      <c r="E1774" t="s">
        <v>57</v>
      </c>
      <c r="F1774" s="19" t="s">
        <v>407</v>
      </c>
      <c r="G1774" s="19" t="s">
        <v>413</v>
      </c>
      <c r="H1774" t="s">
        <v>17</v>
      </c>
      <c r="I1774">
        <v>789</v>
      </c>
      <c r="J1774">
        <v>704.71041323492796</v>
      </c>
      <c r="K1774">
        <v>873.80446487705399</v>
      </c>
      <c r="L1774">
        <v>1860.7349997885001</v>
      </c>
    </row>
    <row r="1775" spans="1:12" x14ac:dyDescent="0.25">
      <c r="A1775" t="s">
        <v>158</v>
      </c>
      <c r="B1775" t="s">
        <v>159</v>
      </c>
      <c r="C1775" t="s">
        <v>55</v>
      </c>
      <c r="D1775" t="s">
        <v>56</v>
      </c>
      <c r="E1775" t="s">
        <v>57</v>
      </c>
      <c r="F1775" s="19" t="s">
        <v>407</v>
      </c>
      <c r="G1775" s="19" t="s">
        <v>413</v>
      </c>
      <c r="H1775" t="s">
        <v>18</v>
      </c>
      <c r="I1775">
        <v>1146</v>
      </c>
      <c r="J1775">
        <v>1031.4605342386999</v>
      </c>
      <c r="K1775">
        <v>1259.7090004869301</v>
      </c>
      <c r="L1775">
        <v>3390.3427181819802</v>
      </c>
    </row>
    <row r="1776" spans="1:12" x14ac:dyDescent="0.25">
      <c r="A1776" t="s">
        <v>158</v>
      </c>
      <c r="B1776" t="s">
        <v>159</v>
      </c>
      <c r="C1776" t="s">
        <v>55</v>
      </c>
      <c r="D1776" t="s">
        <v>56</v>
      </c>
      <c r="E1776" t="s">
        <v>57</v>
      </c>
      <c r="F1776" s="19" t="s">
        <v>407</v>
      </c>
      <c r="G1776" s="19" t="s">
        <v>413</v>
      </c>
      <c r="H1776" t="s">
        <v>19</v>
      </c>
      <c r="I1776">
        <v>2234</v>
      </c>
      <c r="J1776">
        <v>2048.9241017077102</v>
      </c>
      <c r="K1776">
        <v>2418.6169979848601</v>
      </c>
      <c r="L1776">
        <v>8894.2652513137291</v>
      </c>
    </row>
    <row r="1777" spans="1:12" x14ac:dyDescent="0.25">
      <c r="A1777" t="s">
        <v>158</v>
      </c>
      <c r="B1777" t="s">
        <v>159</v>
      </c>
      <c r="C1777" t="s">
        <v>55</v>
      </c>
      <c r="D1777" t="s">
        <v>56</v>
      </c>
      <c r="E1777" t="s">
        <v>57</v>
      </c>
      <c r="F1777" s="19" t="s">
        <v>407</v>
      </c>
      <c r="G1777" s="19" t="s">
        <v>413</v>
      </c>
      <c r="H1777" t="s">
        <v>20</v>
      </c>
      <c r="I1777">
        <v>3095</v>
      </c>
      <c r="J1777">
        <v>2884.5662844175099</v>
      </c>
      <c r="K1777">
        <v>3305.4651463089099</v>
      </c>
      <c r="L1777">
        <v>11528.7804522516</v>
      </c>
    </row>
    <row r="1778" spans="1:12" x14ac:dyDescent="0.25">
      <c r="A1778" t="s">
        <v>158</v>
      </c>
      <c r="B1778" t="s">
        <v>159</v>
      </c>
      <c r="C1778" t="s">
        <v>55</v>
      </c>
      <c r="D1778" t="s">
        <v>56</v>
      </c>
      <c r="E1778" t="s">
        <v>57</v>
      </c>
      <c r="F1778" s="19" t="s">
        <v>407</v>
      </c>
      <c r="G1778" s="19" t="s">
        <v>413</v>
      </c>
      <c r="H1778" t="s">
        <v>21</v>
      </c>
      <c r="I1778">
        <v>3265</v>
      </c>
      <c r="J1778">
        <v>3053.66271483121</v>
      </c>
      <c r="K1778">
        <v>3476.8482104957502</v>
      </c>
      <c r="L1778">
        <v>11654.3864366956</v>
      </c>
    </row>
    <row r="1779" spans="1:12" x14ac:dyDescent="0.25">
      <c r="A1779" t="s">
        <v>158</v>
      </c>
      <c r="B1779" t="s">
        <v>159</v>
      </c>
      <c r="C1779" t="s">
        <v>55</v>
      </c>
      <c r="D1779" t="s">
        <v>56</v>
      </c>
      <c r="E1779" t="s">
        <v>57</v>
      </c>
      <c r="F1779" s="19" t="s">
        <v>407</v>
      </c>
      <c r="G1779" s="19" t="s">
        <v>413</v>
      </c>
      <c r="H1779" t="s">
        <v>22</v>
      </c>
      <c r="I1779">
        <v>3384</v>
      </c>
      <c r="J1779">
        <v>3184.7898206525301</v>
      </c>
      <c r="K1779">
        <v>3583.8068307203798</v>
      </c>
      <c r="L1779">
        <v>10361.2150095982</v>
      </c>
    </row>
    <row r="1780" spans="1:12" x14ac:dyDescent="0.25">
      <c r="A1780" t="s">
        <v>158</v>
      </c>
      <c r="B1780" t="s">
        <v>159</v>
      </c>
      <c r="C1780" t="s">
        <v>55</v>
      </c>
      <c r="D1780" t="s">
        <v>56</v>
      </c>
      <c r="E1780" t="s">
        <v>57</v>
      </c>
      <c r="F1780" s="19" t="s">
        <v>407</v>
      </c>
      <c r="G1780" s="19" t="s">
        <v>413</v>
      </c>
      <c r="H1780" t="s">
        <v>23</v>
      </c>
      <c r="I1780">
        <v>4120</v>
      </c>
      <c r="J1780">
        <v>3912.8740543200202</v>
      </c>
      <c r="K1780">
        <v>4327.06994031054</v>
      </c>
      <c r="L1780">
        <v>11164.5038507052</v>
      </c>
    </row>
    <row r="1781" spans="1:12" x14ac:dyDescent="0.25">
      <c r="A1781" t="s">
        <v>158</v>
      </c>
      <c r="B1781" t="s">
        <v>159</v>
      </c>
      <c r="C1781" t="s">
        <v>55</v>
      </c>
      <c r="D1781" t="s">
        <v>56</v>
      </c>
      <c r="E1781" t="s">
        <v>57</v>
      </c>
      <c r="F1781" s="19" t="s">
        <v>407</v>
      </c>
      <c r="G1781" s="19" t="s">
        <v>413</v>
      </c>
      <c r="H1781" t="s">
        <v>24</v>
      </c>
      <c r="I1781">
        <v>3574</v>
      </c>
      <c r="J1781">
        <v>3394.9923305197399</v>
      </c>
      <c r="K1781">
        <v>3753.6357661997299</v>
      </c>
      <c r="L1781">
        <v>8370.5431302290108</v>
      </c>
    </row>
    <row r="1782" spans="1:12" x14ac:dyDescent="0.25">
      <c r="A1782" t="s">
        <v>158</v>
      </c>
      <c r="B1782" t="s">
        <v>159</v>
      </c>
      <c r="C1782" t="s">
        <v>55</v>
      </c>
      <c r="D1782" t="s">
        <v>56</v>
      </c>
      <c r="E1782" t="s">
        <v>57</v>
      </c>
      <c r="F1782" s="19" t="s">
        <v>407</v>
      </c>
      <c r="G1782" s="19" t="s">
        <v>413</v>
      </c>
      <c r="H1782" t="s">
        <v>25</v>
      </c>
      <c r="I1782">
        <v>3026</v>
      </c>
      <c r="J1782">
        <v>2878.80405861996</v>
      </c>
      <c r="K1782">
        <v>3174.0571627510099</v>
      </c>
      <c r="L1782">
        <v>5673.0526017170096</v>
      </c>
    </row>
    <row r="1783" spans="1:12" x14ac:dyDescent="0.25">
      <c r="A1783" t="s">
        <v>158</v>
      </c>
      <c r="B1783" t="s">
        <v>159</v>
      </c>
      <c r="C1783" t="s">
        <v>55</v>
      </c>
      <c r="D1783" t="s">
        <v>56</v>
      </c>
      <c r="E1783" t="s">
        <v>57</v>
      </c>
      <c r="F1783" s="19" t="s">
        <v>407</v>
      </c>
      <c r="G1783" s="19" t="s">
        <v>413</v>
      </c>
      <c r="H1783" t="s">
        <v>26</v>
      </c>
      <c r="I1783">
        <v>2640</v>
      </c>
      <c r="J1783">
        <v>2511.1786869757002</v>
      </c>
      <c r="K1783">
        <v>2768.2511260370002</v>
      </c>
      <c r="L1783">
        <v>4300.6975560265801</v>
      </c>
    </row>
    <row r="1784" spans="1:12" x14ac:dyDescent="0.25">
      <c r="A1784" t="s">
        <v>158</v>
      </c>
      <c r="B1784" t="s">
        <v>159</v>
      </c>
      <c r="C1784" t="s">
        <v>55</v>
      </c>
      <c r="D1784" t="s">
        <v>56</v>
      </c>
      <c r="E1784" t="s">
        <v>57</v>
      </c>
      <c r="F1784" s="19" t="s">
        <v>407</v>
      </c>
      <c r="G1784" s="19" t="s">
        <v>413</v>
      </c>
      <c r="H1784" t="s">
        <v>27</v>
      </c>
      <c r="I1784">
        <v>1670</v>
      </c>
      <c r="J1784">
        <v>1575.8975141808501</v>
      </c>
      <c r="K1784">
        <v>1764.4059910220501</v>
      </c>
      <c r="L1784">
        <v>2312.5420294270698</v>
      </c>
    </row>
    <row r="1785" spans="1:12" x14ac:dyDescent="0.25">
      <c r="A1785" t="s">
        <v>158</v>
      </c>
      <c r="B1785" t="s">
        <v>159</v>
      </c>
      <c r="C1785" t="s">
        <v>55</v>
      </c>
      <c r="D1785" t="s">
        <v>56</v>
      </c>
      <c r="E1785" t="s">
        <v>57</v>
      </c>
      <c r="F1785" s="19" t="s">
        <v>407</v>
      </c>
      <c r="G1785" s="19" t="s">
        <v>413</v>
      </c>
      <c r="H1785" t="s">
        <v>28</v>
      </c>
      <c r="I1785">
        <v>706</v>
      </c>
      <c r="J1785">
        <v>650.39702805394904</v>
      </c>
      <c r="K1785">
        <v>761.46017478676697</v>
      </c>
      <c r="L1785">
        <v>802.72689518660297</v>
      </c>
    </row>
    <row r="1786" spans="1:12" x14ac:dyDescent="0.25">
      <c r="A1786" t="s">
        <v>158</v>
      </c>
      <c r="B1786" t="s">
        <v>159</v>
      </c>
      <c r="C1786" t="s">
        <v>55</v>
      </c>
      <c r="D1786" t="s">
        <v>56</v>
      </c>
      <c r="E1786" t="s">
        <v>57</v>
      </c>
      <c r="F1786" s="19" t="s">
        <v>407</v>
      </c>
      <c r="G1786" s="19" t="s">
        <v>413</v>
      </c>
      <c r="H1786" t="s">
        <v>29</v>
      </c>
      <c r="I1786">
        <v>223</v>
      </c>
      <c r="J1786">
        <v>192.19358880225801</v>
      </c>
      <c r="K1786">
        <v>254.551018426078</v>
      </c>
      <c r="L1786">
        <v>253.04879667910299</v>
      </c>
    </row>
    <row r="1787" spans="1:12" x14ac:dyDescent="0.25">
      <c r="A1787" t="s">
        <v>160</v>
      </c>
      <c r="B1787" t="s">
        <v>161</v>
      </c>
      <c r="C1787" t="s">
        <v>55</v>
      </c>
      <c r="D1787" t="s">
        <v>56</v>
      </c>
      <c r="E1787" t="s">
        <v>57</v>
      </c>
      <c r="F1787" s="19" t="s">
        <v>407</v>
      </c>
      <c r="G1787" s="19" t="s">
        <v>412</v>
      </c>
      <c r="H1787" t="s">
        <v>11</v>
      </c>
      <c r="I1787">
        <v>10391</v>
      </c>
      <c r="J1787">
        <v>10217.4031675434</v>
      </c>
      <c r="K1787">
        <v>10564.4877135019</v>
      </c>
      <c r="L1787">
        <v>7839.6815157214896</v>
      </c>
    </row>
    <row r="1788" spans="1:12" x14ac:dyDescent="0.25">
      <c r="A1788" t="s">
        <v>160</v>
      </c>
      <c r="B1788" t="s">
        <v>161</v>
      </c>
      <c r="C1788" t="s">
        <v>55</v>
      </c>
      <c r="D1788" t="s">
        <v>56</v>
      </c>
      <c r="E1788" t="s">
        <v>57</v>
      </c>
      <c r="F1788" s="19" t="s">
        <v>407</v>
      </c>
      <c r="G1788" s="19" t="s">
        <v>412</v>
      </c>
      <c r="H1788" t="s">
        <v>12</v>
      </c>
      <c r="I1788">
        <v>9082</v>
      </c>
      <c r="J1788">
        <v>8811.4341311125099</v>
      </c>
      <c r="K1788">
        <v>9353.1019224123593</v>
      </c>
      <c r="L1788">
        <v>19093.866886952401</v>
      </c>
    </row>
    <row r="1789" spans="1:12" x14ac:dyDescent="0.25">
      <c r="A1789" t="s">
        <v>160</v>
      </c>
      <c r="B1789" t="s">
        <v>161</v>
      </c>
      <c r="C1789" t="s">
        <v>55</v>
      </c>
      <c r="D1789" t="s">
        <v>56</v>
      </c>
      <c r="E1789" t="s">
        <v>57</v>
      </c>
      <c r="F1789" s="19" t="s">
        <v>407</v>
      </c>
      <c r="G1789" s="19" t="s">
        <v>412</v>
      </c>
      <c r="H1789" t="s">
        <v>13</v>
      </c>
      <c r="I1789">
        <v>9840</v>
      </c>
      <c r="J1789">
        <v>9565.1263943522499</v>
      </c>
      <c r="K1789">
        <v>10113.9357153444</v>
      </c>
      <c r="L1789">
        <v>19600.665790810101</v>
      </c>
    </row>
    <row r="1790" spans="1:12" x14ac:dyDescent="0.25">
      <c r="A1790" t="s">
        <v>160</v>
      </c>
      <c r="B1790" t="s">
        <v>161</v>
      </c>
      <c r="C1790" t="s">
        <v>55</v>
      </c>
      <c r="D1790" t="s">
        <v>56</v>
      </c>
      <c r="E1790" t="s">
        <v>57</v>
      </c>
      <c r="F1790" s="19" t="s">
        <v>407</v>
      </c>
      <c r="G1790" s="19" t="s">
        <v>412</v>
      </c>
      <c r="H1790" t="s">
        <v>14</v>
      </c>
      <c r="I1790">
        <v>10515</v>
      </c>
      <c r="J1790">
        <v>10223.214768002999</v>
      </c>
      <c r="K1790">
        <v>10806.0752611797</v>
      </c>
      <c r="L1790">
        <v>22108.3893759194</v>
      </c>
    </row>
    <row r="1791" spans="1:12" x14ac:dyDescent="0.25">
      <c r="A1791" t="s">
        <v>160</v>
      </c>
      <c r="B1791" t="s">
        <v>161</v>
      </c>
      <c r="C1791" t="s">
        <v>55</v>
      </c>
      <c r="D1791" t="s">
        <v>56</v>
      </c>
      <c r="E1791" t="s">
        <v>57</v>
      </c>
      <c r="F1791" s="19" t="s">
        <v>407</v>
      </c>
      <c r="G1791" s="19" t="s">
        <v>412</v>
      </c>
      <c r="H1791" t="s">
        <v>15</v>
      </c>
      <c r="I1791">
        <v>10789</v>
      </c>
      <c r="J1791">
        <v>10508.9233937598</v>
      </c>
      <c r="K1791">
        <v>11068.3918227384</v>
      </c>
      <c r="L1791">
        <v>20369.437410444902</v>
      </c>
    </row>
    <row r="1792" spans="1:12" x14ac:dyDescent="0.25">
      <c r="A1792" t="s">
        <v>160</v>
      </c>
      <c r="B1792" t="s">
        <v>161</v>
      </c>
      <c r="C1792" t="s">
        <v>55</v>
      </c>
      <c r="D1792" t="s">
        <v>56</v>
      </c>
      <c r="E1792" t="s">
        <v>57</v>
      </c>
      <c r="F1792" s="19" t="s">
        <v>407</v>
      </c>
      <c r="G1792" s="19" t="s">
        <v>412</v>
      </c>
      <c r="H1792" t="s">
        <v>16</v>
      </c>
      <c r="I1792">
        <v>12521</v>
      </c>
      <c r="J1792">
        <v>12203.4272275945</v>
      </c>
      <c r="K1792">
        <v>12837.589009597699</v>
      </c>
      <c r="L1792">
        <v>26171.462785916101</v>
      </c>
    </row>
    <row r="1793" spans="1:12" x14ac:dyDescent="0.25">
      <c r="A1793" t="s">
        <v>160</v>
      </c>
      <c r="B1793" t="s">
        <v>161</v>
      </c>
      <c r="C1793" t="s">
        <v>55</v>
      </c>
      <c r="D1793" t="s">
        <v>56</v>
      </c>
      <c r="E1793" t="s">
        <v>57</v>
      </c>
      <c r="F1793" s="19" t="s">
        <v>407</v>
      </c>
      <c r="G1793" s="19" t="s">
        <v>412</v>
      </c>
      <c r="H1793" t="s">
        <v>17</v>
      </c>
      <c r="I1793">
        <v>11945</v>
      </c>
      <c r="J1793">
        <v>11647.926403526</v>
      </c>
      <c r="K1793">
        <v>12241.104657284101</v>
      </c>
      <c r="L1793">
        <v>22898.039926823301</v>
      </c>
    </row>
    <row r="1794" spans="1:12" x14ac:dyDescent="0.25">
      <c r="A1794" t="s">
        <v>160</v>
      </c>
      <c r="B1794" t="s">
        <v>161</v>
      </c>
      <c r="C1794" t="s">
        <v>55</v>
      </c>
      <c r="D1794" t="s">
        <v>56</v>
      </c>
      <c r="E1794" t="s">
        <v>57</v>
      </c>
      <c r="F1794" s="19" t="s">
        <v>407</v>
      </c>
      <c r="G1794" s="19" t="s">
        <v>412</v>
      </c>
      <c r="H1794" t="s">
        <v>18</v>
      </c>
      <c r="I1794">
        <v>12034</v>
      </c>
      <c r="J1794">
        <v>11752.5840653795</v>
      </c>
      <c r="K1794">
        <v>12316.0405722412</v>
      </c>
      <c r="L1794">
        <v>20660.872756459699</v>
      </c>
    </row>
    <row r="1795" spans="1:12" x14ac:dyDescent="0.25">
      <c r="A1795" t="s">
        <v>160</v>
      </c>
      <c r="B1795" t="s">
        <v>161</v>
      </c>
      <c r="C1795" t="s">
        <v>55</v>
      </c>
      <c r="D1795" t="s">
        <v>56</v>
      </c>
      <c r="E1795" t="s">
        <v>57</v>
      </c>
      <c r="F1795" s="19" t="s">
        <v>407</v>
      </c>
      <c r="G1795" s="19" t="s">
        <v>412</v>
      </c>
      <c r="H1795" t="s">
        <v>19</v>
      </c>
      <c r="I1795">
        <v>12935</v>
      </c>
      <c r="J1795">
        <v>12662.3810307813</v>
      </c>
      <c r="K1795">
        <v>13206.8178841709</v>
      </c>
      <c r="L1795">
        <v>19289.5855456545</v>
      </c>
    </row>
    <row r="1796" spans="1:12" x14ac:dyDescent="0.25">
      <c r="A1796" t="s">
        <v>160</v>
      </c>
      <c r="B1796" t="s">
        <v>161</v>
      </c>
      <c r="C1796" t="s">
        <v>55</v>
      </c>
      <c r="D1796" t="s">
        <v>56</v>
      </c>
      <c r="E1796" t="s">
        <v>57</v>
      </c>
      <c r="F1796" s="19" t="s">
        <v>407</v>
      </c>
      <c r="G1796" s="19" t="s">
        <v>412</v>
      </c>
      <c r="H1796" t="s">
        <v>20</v>
      </c>
      <c r="I1796">
        <v>11821</v>
      </c>
      <c r="J1796">
        <v>11555.212640182801</v>
      </c>
      <c r="K1796">
        <v>12087.0375516563</v>
      </c>
      <c r="L1796">
        <v>18406.245865257901</v>
      </c>
    </row>
    <row r="1797" spans="1:12" x14ac:dyDescent="0.25">
      <c r="A1797" t="s">
        <v>160</v>
      </c>
      <c r="B1797" t="s">
        <v>161</v>
      </c>
      <c r="C1797" t="s">
        <v>55</v>
      </c>
      <c r="D1797" t="s">
        <v>56</v>
      </c>
      <c r="E1797" t="s">
        <v>57</v>
      </c>
      <c r="F1797" s="19" t="s">
        <v>407</v>
      </c>
      <c r="G1797" s="19" t="s">
        <v>412</v>
      </c>
      <c r="H1797" t="s">
        <v>21</v>
      </c>
      <c r="I1797">
        <v>10045</v>
      </c>
      <c r="J1797">
        <v>9823.3372893892993</v>
      </c>
      <c r="K1797">
        <v>10266.633948118901</v>
      </c>
      <c r="L1797">
        <v>12788.416782124999</v>
      </c>
    </row>
    <row r="1798" spans="1:12" x14ac:dyDescent="0.25">
      <c r="A1798" t="s">
        <v>160</v>
      </c>
      <c r="B1798" t="s">
        <v>161</v>
      </c>
      <c r="C1798" t="s">
        <v>55</v>
      </c>
      <c r="D1798" t="s">
        <v>56</v>
      </c>
      <c r="E1798" t="s">
        <v>57</v>
      </c>
      <c r="F1798" s="19" t="s">
        <v>407</v>
      </c>
      <c r="G1798" s="19" t="s">
        <v>412</v>
      </c>
      <c r="H1798" t="s">
        <v>22</v>
      </c>
      <c r="I1798">
        <v>8476</v>
      </c>
      <c r="J1798">
        <v>8297.8921621848094</v>
      </c>
      <c r="K1798">
        <v>8654.2272826411609</v>
      </c>
      <c r="L1798">
        <v>8263.14023262716</v>
      </c>
    </row>
    <row r="1799" spans="1:12" x14ac:dyDescent="0.25">
      <c r="A1799" t="s">
        <v>160</v>
      </c>
      <c r="B1799" t="s">
        <v>161</v>
      </c>
      <c r="C1799" t="s">
        <v>55</v>
      </c>
      <c r="D1799" t="s">
        <v>56</v>
      </c>
      <c r="E1799" t="s">
        <v>57</v>
      </c>
      <c r="F1799" s="19" t="s">
        <v>407</v>
      </c>
      <c r="G1799" s="19" t="s">
        <v>412</v>
      </c>
      <c r="H1799" t="s">
        <v>23</v>
      </c>
      <c r="I1799">
        <v>9071</v>
      </c>
      <c r="J1799">
        <v>8901.6376018763094</v>
      </c>
      <c r="K1799">
        <v>9239.9928413508896</v>
      </c>
      <c r="L1799">
        <v>7450.2985787108601</v>
      </c>
    </row>
    <row r="1800" spans="1:12" x14ac:dyDescent="0.25">
      <c r="A1800" t="s">
        <v>160</v>
      </c>
      <c r="B1800" t="s">
        <v>161</v>
      </c>
      <c r="C1800" t="s">
        <v>55</v>
      </c>
      <c r="D1800" t="s">
        <v>56</v>
      </c>
      <c r="E1800" t="s">
        <v>57</v>
      </c>
      <c r="F1800" s="19" t="s">
        <v>407</v>
      </c>
      <c r="G1800" s="19" t="s">
        <v>412</v>
      </c>
      <c r="H1800" t="s">
        <v>24</v>
      </c>
      <c r="I1800">
        <v>7140</v>
      </c>
      <c r="J1800">
        <v>7004.0733758613796</v>
      </c>
      <c r="K1800">
        <v>7276.7270203574299</v>
      </c>
      <c r="L1800">
        <v>4837.82862980136</v>
      </c>
    </row>
    <row r="1801" spans="1:12" x14ac:dyDescent="0.25">
      <c r="A1801" t="s">
        <v>160</v>
      </c>
      <c r="B1801" t="s">
        <v>161</v>
      </c>
      <c r="C1801" t="s">
        <v>55</v>
      </c>
      <c r="D1801" t="s">
        <v>56</v>
      </c>
      <c r="E1801" t="s">
        <v>57</v>
      </c>
      <c r="F1801" s="19" t="s">
        <v>407</v>
      </c>
      <c r="G1801" s="19" t="s">
        <v>412</v>
      </c>
      <c r="H1801" t="s">
        <v>25</v>
      </c>
      <c r="I1801">
        <v>5435</v>
      </c>
      <c r="J1801">
        <v>5330.0730167619904</v>
      </c>
      <c r="K1801">
        <v>5540.7553933135296</v>
      </c>
      <c r="L1801">
        <v>2888.5792241127401</v>
      </c>
    </row>
    <row r="1802" spans="1:12" x14ac:dyDescent="0.25">
      <c r="A1802" t="s">
        <v>160</v>
      </c>
      <c r="B1802" t="s">
        <v>161</v>
      </c>
      <c r="C1802" t="s">
        <v>55</v>
      </c>
      <c r="D1802" t="s">
        <v>56</v>
      </c>
      <c r="E1802" t="s">
        <v>57</v>
      </c>
      <c r="F1802" s="19" t="s">
        <v>407</v>
      </c>
      <c r="G1802" s="19" t="s">
        <v>412</v>
      </c>
      <c r="H1802" t="s">
        <v>26</v>
      </c>
      <c r="I1802">
        <v>4393</v>
      </c>
      <c r="J1802">
        <v>4310.1146640114302</v>
      </c>
      <c r="K1802">
        <v>4475.8152097755301</v>
      </c>
      <c r="L1802">
        <v>1786.79917654878</v>
      </c>
    </row>
    <row r="1803" spans="1:12" x14ac:dyDescent="0.25">
      <c r="A1803" t="s">
        <v>160</v>
      </c>
      <c r="B1803" t="s">
        <v>161</v>
      </c>
      <c r="C1803" t="s">
        <v>55</v>
      </c>
      <c r="D1803" t="s">
        <v>56</v>
      </c>
      <c r="E1803" t="s">
        <v>57</v>
      </c>
      <c r="F1803" s="19" t="s">
        <v>407</v>
      </c>
      <c r="G1803" s="19" t="s">
        <v>412</v>
      </c>
      <c r="H1803" t="s">
        <v>27</v>
      </c>
      <c r="I1803">
        <v>3042</v>
      </c>
      <c r="J1803">
        <v>2981.2314427414299</v>
      </c>
      <c r="K1803">
        <v>3103.27180656567</v>
      </c>
      <c r="L1803">
        <v>969.24786562578902</v>
      </c>
    </row>
    <row r="1804" spans="1:12" x14ac:dyDescent="0.25">
      <c r="A1804" t="s">
        <v>160</v>
      </c>
      <c r="B1804" t="s">
        <v>161</v>
      </c>
      <c r="C1804" t="s">
        <v>55</v>
      </c>
      <c r="D1804" t="s">
        <v>56</v>
      </c>
      <c r="E1804" t="s">
        <v>57</v>
      </c>
      <c r="F1804" s="19" t="s">
        <v>407</v>
      </c>
      <c r="G1804" s="19" t="s">
        <v>412</v>
      </c>
      <c r="H1804" t="s">
        <v>28</v>
      </c>
      <c r="I1804">
        <v>1755</v>
      </c>
      <c r="J1804">
        <v>1714.0177308745101</v>
      </c>
      <c r="K1804">
        <v>1795.89906370984</v>
      </c>
      <c r="L1804">
        <v>436.31251736843399</v>
      </c>
    </row>
    <row r="1805" spans="1:12" x14ac:dyDescent="0.25">
      <c r="A1805" t="s">
        <v>160</v>
      </c>
      <c r="B1805" t="s">
        <v>161</v>
      </c>
      <c r="C1805" t="s">
        <v>55</v>
      </c>
      <c r="D1805" t="s">
        <v>56</v>
      </c>
      <c r="E1805" t="s">
        <v>57</v>
      </c>
      <c r="F1805" s="19" t="s">
        <v>407</v>
      </c>
      <c r="G1805" s="19" t="s">
        <v>412</v>
      </c>
      <c r="H1805" t="s">
        <v>29</v>
      </c>
      <c r="I1805">
        <v>640</v>
      </c>
      <c r="J1805">
        <v>619.39484403211702</v>
      </c>
      <c r="K1805">
        <v>660.62482607675997</v>
      </c>
      <c r="L1805">
        <v>110.62522252457001</v>
      </c>
    </row>
    <row r="1806" spans="1:12" x14ac:dyDescent="0.25">
      <c r="A1806" t="s">
        <v>160</v>
      </c>
      <c r="B1806" t="s">
        <v>161</v>
      </c>
      <c r="C1806" t="s">
        <v>55</v>
      </c>
      <c r="D1806" t="s">
        <v>56</v>
      </c>
      <c r="E1806" t="s">
        <v>57</v>
      </c>
      <c r="F1806" s="19" t="s">
        <v>407</v>
      </c>
      <c r="G1806" s="19" t="s">
        <v>413</v>
      </c>
      <c r="H1806" t="s">
        <v>11</v>
      </c>
      <c r="I1806">
        <v>9619</v>
      </c>
      <c r="J1806">
        <v>9420.6258995976605</v>
      </c>
      <c r="K1806">
        <v>9817.0823896435995</v>
      </c>
      <c r="L1806">
        <v>10228.6643911094</v>
      </c>
    </row>
    <row r="1807" spans="1:12" x14ac:dyDescent="0.25">
      <c r="A1807" t="s">
        <v>160</v>
      </c>
      <c r="B1807" t="s">
        <v>161</v>
      </c>
      <c r="C1807" t="s">
        <v>55</v>
      </c>
      <c r="D1807" t="s">
        <v>56</v>
      </c>
      <c r="E1807" t="s">
        <v>57</v>
      </c>
      <c r="F1807" s="19" t="s">
        <v>407</v>
      </c>
      <c r="G1807" s="19" t="s">
        <v>413</v>
      </c>
      <c r="H1807" t="s">
        <v>12</v>
      </c>
      <c r="I1807">
        <v>8354</v>
      </c>
      <c r="J1807">
        <v>8055.3391800525596</v>
      </c>
      <c r="K1807">
        <v>8651.9156349025707</v>
      </c>
      <c r="L1807">
        <v>23161.148120665701</v>
      </c>
    </row>
    <row r="1808" spans="1:12" x14ac:dyDescent="0.25">
      <c r="A1808" t="s">
        <v>160</v>
      </c>
      <c r="B1808" t="s">
        <v>161</v>
      </c>
      <c r="C1808" t="s">
        <v>55</v>
      </c>
      <c r="D1808" t="s">
        <v>56</v>
      </c>
      <c r="E1808" t="s">
        <v>57</v>
      </c>
      <c r="F1808" s="19" t="s">
        <v>407</v>
      </c>
      <c r="G1808" s="19" t="s">
        <v>413</v>
      </c>
      <c r="H1808" t="s">
        <v>13</v>
      </c>
      <c r="I1808">
        <v>9294</v>
      </c>
      <c r="J1808">
        <v>8999.9713309258805</v>
      </c>
      <c r="K1808">
        <v>9588.0267159626692</v>
      </c>
      <c r="L1808">
        <v>22504.2388503982</v>
      </c>
    </row>
    <row r="1809" spans="1:12" x14ac:dyDescent="0.25">
      <c r="A1809" t="s">
        <v>160</v>
      </c>
      <c r="B1809" t="s">
        <v>161</v>
      </c>
      <c r="C1809" t="s">
        <v>55</v>
      </c>
      <c r="D1809" t="s">
        <v>56</v>
      </c>
      <c r="E1809" t="s">
        <v>57</v>
      </c>
      <c r="F1809" s="19" t="s">
        <v>407</v>
      </c>
      <c r="G1809" s="19" t="s">
        <v>413</v>
      </c>
      <c r="H1809" t="s">
        <v>14</v>
      </c>
      <c r="I1809">
        <v>9916</v>
      </c>
      <c r="J1809">
        <v>9711.51853137746</v>
      </c>
      <c r="K1809">
        <v>10121.452220356799</v>
      </c>
      <c r="L1809">
        <v>10935.9140306233</v>
      </c>
    </row>
    <row r="1810" spans="1:12" x14ac:dyDescent="0.25">
      <c r="A1810" t="s">
        <v>160</v>
      </c>
      <c r="B1810" t="s">
        <v>161</v>
      </c>
      <c r="C1810" t="s">
        <v>55</v>
      </c>
      <c r="D1810" t="s">
        <v>56</v>
      </c>
      <c r="E1810" t="s">
        <v>57</v>
      </c>
      <c r="F1810" s="19" t="s">
        <v>407</v>
      </c>
      <c r="G1810" s="19" t="s">
        <v>413</v>
      </c>
      <c r="H1810" t="s">
        <v>15</v>
      </c>
      <c r="I1810">
        <v>9446</v>
      </c>
      <c r="J1810">
        <v>9305.8631819765196</v>
      </c>
      <c r="K1810">
        <v>9586.2271706841093</v>
      </c>
      <c r="L1810">
        <v>5115.3143328319502</v>
      </c>
    </row>
    <row r="1811" spans="1:12" x14ac:dyDescent="0.25">
      <c r="A1811" t="s">
        <v>160</v>
      </c>
      <c r="B1811" t="s">
        <v>161</v>
      </c>
      <c r="C1811" t="s">
        <v>55</v>
      </c>
      <c r="D1811" t="s">
        <v>56</v>
      </c>
      <c r="E1811" t="s">
        <v>57</v>
      </c>
      <c r="F1811" s="19" t="s">
        <v>407</v>
      </c>
      <c r="G1811" s="19" t="s">
        <v>413</v>
      </c>
      <c r="H1811" t="s">
        <v>16</v>
      </c>
      <c r="I1811">
        <v>11129</v>
      </c>
      <c r="J1811">
        <v>10998.1608027451</v>
      </c>
      <c r="K1811">
        <v>11260.6453732268</v>
      </c>
      <c r="L1811">
        <v>4483.6884202532501</v>
      </c>
    </row>
    <row r="1812" spans="1:12" x14ac:dyDescent="0.25">
      <c r="A1812" t="s">
        <v>160</v>
      </c>
      <c r="B1812" t="s">
        <v>161</v>
      </c>
      <c r="C1812" t="s">
        <v>55</v>
      </c>
      <c r="D1812" t="s">
        <v>56</v>
      </c>
      <c r="E1812" t="s">
        <v>57</v>
      </c>
      <c r="F1812" s="19" t="s">
        <v>407</v>
      </c>
      <c r="G1812" s="19" t="s">
        <v>413</v>
      </c>
      <c r="H1812" t="s">
        <v>17</v>
      </c>
      <c r="I1812">
        <v>10614</v>
      </c>
      <c r="J1812">
        <v>10474.4701074896</v>
      </c>
      <c r="K1812">
        <v>10752.8807922369</v>
      </c>
      <c r="L1812">
        <v>5044.28554387852</v>
      </c>
    </row>
    <row r="1813" spans="1:12" x14ac:dyDescent="0.25">
      <c r="A1813" t="s">
        <v>160</v>
      </c>
      <c r="B1813" t="s">
        <v>161</v>
      </c>
      <c r="C1813" t="s">
        <v>55</v>
      </c>
      <c r="D1813" t="s">
        <v>56</v>
      </c>
      <c r="E1813" t="s">
        <v>57</v>
      </c>
      <c r="F1813" s="19" t="s">
        <v>407</v>
      </c>
      <c r="G1813" s="19" t="s">
        <v>413</v>
      </c>
      <c r="H1813" t="s">
        <v>18</v>
      </c>
      <c r="I1813">
        <v>10569</v>
      </c>
      <c r="J1813">
        <v>10402.047984062199</v>
      </c>
      <c r="K1813">
        <v>10736.348782671999</v>
      </c>
      <c r="L1813">
        <v>7272.8175728322503</v>
      </c>
    </row>
    <row r="1814" spans="1:12" x14ac:dyDescent="0.25">
      <c r="A1814" t="s">
        <v>160</v>
      </c>
      <c r="B1814" t="s">
        <v>161</v>
      </c>
      <c r="C1814" t="s">
        <v>55</v>
      </c>
      <c r="D1814" t="s">
        <v>56</v>
      </c>
      <c r="E1814" t="s">
        <v>57</v>
      </c>
      <c r="F1814" s="19" t="s">
        <v>407</v>
      </c>
      <c r="G1814" s="19" t="s">
        <v>413</v>
      </c>
      <c r="H1814" t="s">
        <v>19</v>
      </c>
      <c r="I1814">
        <v>11880</v>
      </c>
      <c r="J1814">
        <v>11663.603914634699</v>
      </c>
      <c r="K1814">
        <v>12096.073021903499</v>
      </c>
      <c r="L1814">
        <v>12171.3302232077</v>
      </c>
    </row>
    <row r="1815" spans="1:12" x14ac:dyDescent="0.25">
      <c r="A1815" t="s">
        <v>160</v>
      </c>
      <c r="B1815" t="s">
        <v>161</v>
      </c>
      <c r="C1815" t="s">
        <v>55</v>
      </c>
      <c r="D1815" t="s">
        <v>56</v>
      </c>
      <c r="E1815" t="s">
        <v>57</v>
      </c>
      <c r="F1815" s="19" t="s">
        <v>407</v>
      </c>
      <c r="G1815" s="19" t="s">
        <v>413</v>
      </c>
      <c r="H1815" t="s">
        <v>20</v>
      </c>
      <c r="I1815">
        <v>12058</v>
      </c>
      <c r="J1815">
        <v>11835.6309736776</v>
      </c>
      <c r="K1815">
        <v>12281.132690545301</v>
      </c>
      <c r="L1815">
        <v>12915.9581770688</v>
      </c>
    </row>
    <row r="1816" spans="1:12" x14ac:dyDescent="0.25">
      <c r="A1816" t="s">
        <v>160</v>
      </c>
      <c r="B1816" t="s">
        <v>161</v>
      </c>
      <c r="C1816" t="s">
        <v>55</v>
      </c>
      <c r="D1816" t="s">
        <v>56</v>
      </c>
      <c r="E1816" t="s">
        <v>57</v>
      </c>
      <c r="F1816" s="19" t="s">
        <v>407</v>
      </c>
      <c r="G1816" s="19" t="s">
        <v>413</v>
      </c>
      <c r="H1816" t="s">
        <v>21</v>
      </c>
      <c r="I1816">
        <v>10446</v>
      </c>
      <c r="J1816">
        <v>10250.7647288553</v>
      </c>
      <c r="K1816">
        <v>10640.7766400289</v>
      </c>
      <c r="L1816">
        <v>9898.8241134702203</v>
      </c>
    </row>
    <row r="1817" spans="1:12" x14ac:dyDescent="0.25">
      <c r="A1817" t="s">
        <v>160</v>
      </c>
      <c r="B1817" t="s">
        <v>161</v>
      </c>
      <c r="C1817" t="s">
        <v>55</v>
      </c>
      <c r="D1817" t="s">
        <v>56</v>
      </c>
      <c r="E1817" t="s">
        <v>57</v>
      </c>
      <c r="F1817" s="19" t="s">
        <v>407</v>
      </c>
      <c r="G1817" s="19" t="s">
        <v>413</v>
      </c>
      <c r="H1817" t="s">
        <v>22</v>
      </c>
      <c r="I1817">
        <v>9535</v>
      </c>
      <c r="J1817">
        <v>9359.4459835951402</v>
      </c>
      <c r="K1817">
        <v>9710.1591195727797</v>
      </c>
      <c r="L1817">
        <v>8004.4580218704004</v>
      </c>
    </row>
    <row r="1818" spans="1:12" x14ac:dyDescent="0.25">
      <c r="A1818" t="s">
        <v>160</v>
      </c>
      <c r="B1818" t="s">
        <v>161</v>
      </c>
      <c r="C1818" t="s">
        <v>55</v>
      </c>
      <c r="D1818" t="s">
        <v>56</v>
      </c>
      <c r="E1818" t="s">
        <v>57</v>
      </c>
      <c r="F1818" s="19" t="s">
        <v>407</v>
      </c>
      <c r="G1818" s="19" t="s">
        <v>413</v>
      </c>
      <c r="H1818" t="s">
        <v>23</v>
      </c>
      <c r="I1818">
        <v>9938</v>
      </c>
      <c r="J1818">
        <v>9773.1372439291408</v>
      </c>
      <c r="K1818">
        <v>10102.1598284355</v>
      </c>
      <c r="L1818">
        <v>7044.9722195979102</v>
      </c>
    </row>
    <row r="1819" spans="1:12" x14ac:dyDescent="0.25">
      <c r="A1819" t="s">
        <v>160</v>
      </c>
      <c r="B1819" t="s">
        <v>161</v>
      </c>
      <c r="C1819" t="s">
        <v>55</v>
      </c>
      <c r="D1819" t="s">
        <v>56</v>
      </c>
      <c r="E1819" t="s">
        <v>57</v>
      </c>
      <c r="F1819" s="19" t="s">
        <v>407</v>
      </c>
      <c r="G1819" s="19" t="s">
        <v>413</v>
      </c>
      <c r="H1819" t="s">
        <v>24</v>
      </c>
      <c r="I1819">
        <v>7794</v>
      </c>
      <c r="J1819">
        <v>7653.46373933428</v>
      </c>
      <c r="K1819">
        <v>7934.1155024613499</v>
      </c>
      <c r="L1819">
        <v>5125.8207612927599</v>
      </c>
    </row>
    <row r="1820" spans="1:12" x14ac:dyDescent="0.25">
      <c r="A1820" t="s">
        <v>160</v>
      </c>
      <c r="B1820" t="s">
        <v>161</v>
      </c>
      <c r="C1820" t="s">
        <v>55</v>
      </c>
      <c r="D1820" t="s">
        <v>56</v>
      </c>
      <c r="E1820" t="s">
        <v>57</v>
      </c>
      <c r="F1820" s="19" t="s">
        <v>407</v>
      </c>
      <c r="G1820" s="19" t="s">
        <v>413</v>
      </c>
      <c r="H1820" t="s">
        <v>25</v>
      </c>
      <c r="I1820">
        <v>6233</v>
      </c>
      <c r="J1820">
        <v>6118.6859632698997</v>
      </c>
      <c r="K1820">
        <v>6346.8420422271702</v>
      </c>
      <c r="L1820">
        <v>3387.5986805727298</v>
      </c>
    </row>
    <row r="1821" spans="1:12" x14ac:dyDescent="0.25">
      <c r="A1821" t="s">
        <v>160</v>
      </c>
      <c r="B1821" t="s">
        <v>161</v>
      </c>
      <c r="C1821" t="s">
        <v>55</v>
      </c>
      <c r="D1821" t="s">
        <v>56</v>
      </c>
      <c r="E1821" t="s">
        <v>57</v>
      </c>
      <c r="F1821" s="19" t="s">
        <v>407</v>
      </c>
      <c r="G1821" s="19" t="s">
        <v>413</v>
      </c>
      <c r="H1821" t="s">
        <v>26</v>
      </c>
      <c r="I1821">
        <v>5453</v>
      </c>
      <c r="J1821">
        <v>5360.42410809372</v>
      </c>
      <c r="K1821">
        <v>5544.7668121752404</v>
      </c>
      <c r="L1821">
        <v>2211.4634883958902</v>
      </c>
    </row>
    <row r="1822" spans="1:12" x14ac:dyDescent="0.25">
      <c r="A1822" t="s">
        <v>160</v>
      </c>
      <c r="B1822" t="s">
        <v>161</v>
      </c>
      <c r="C1822" t="s">
        <v>55</v>
      </c>
      <c r="D1822" t="s">
        <v>56</v>
      </c>
      <c r="E1822" t="s">
        <v>57</v>
      </c>
      <c r="F1822" s="19" t="s">
        <v>407</v>
      </c>
      <c r="G1822" s="19" t="s">
        <v>413</v>
      </c>
      <c r="H1822" t="s">
        <v>27</v>
      </c>
      <c r="I1822">
        <v>4521</v>
      </c>
      <c r="J1822">
        <v>4445.3340013616698</v>
      </c>
      <c r="K1822">
        <v>4595.7176051510396</v>
      </c>
      <c r="L1822">
        <v>1471.73236989011</v>
      </c>
    </row>
    <row r="1823" spans="1:12" x14ac:dyDescent="0.25">
      <c r="A1823" t="s">
        <v>160</v>
      </c>
      <c r="B1823" t="s">
        <v>161</v>
      </c>
      <c r="C1823" t="s">
        <v>55</v>
      </c>
      <c r="D1823" t="s">
        <v>56</v>
      </c>
      <c r="E1823" t="s">
        <v>57</v>
      </c>
      <c r="F1823" s="19" t="s">
        <v>407</v>
      </c>
      <c r="G1823" s="19" t="s">
        <v>413</v>
      </c>
      <c r="H1823" t="s">
        <v>28</v>
      </c>
      <c r="I1823">
        <v>3021</v>
      </c>
      <c r="J1823">
        <v>2947.3012978633301</v>
      </c>
      <c r="K1823">
        <v>3094.4275256385599</v>
      </c>
      <c r="L1823">
        <v>1408.6661091323299</v>
      </c>
    </row>
    <row r="1824" spans="1:12" x14ac:dyDescent="0.25">
      <c r="A1824" t="s">
        <v>160</v>
      </c>
      <c r="B1824" t="s">
        <v>161</v>
      </c>
      <c r="C1824" t="s">
        <v>55</v>
      </c>
      <c r="D1824" t="s">
        <v>56</v>
      </c>
      <c r="E1824" t="s">
        <v>57</v>
      </c>
      <c r="F1824" s="19" t="s">
        <v>407</v>
      </c>
      <c r="G1824" s="19" t="s">
        <v>413</v>
      </c>
      <c r="H1824" t="s">
        <v>29</v>
      </c>
      <c r="I1824">
        <v>1856</v>
      </c>
      <c r="J1824">
        <v>1820.7791938093601</v>
      </c>
      <c r="K1824">
        <v>1890.40284209737</v>
      </c>
      <c r="L1824">
        <v>315.45790822386698</v>
      </c>
    </row>
    <row r="1825" spans="1:12" x14ac:dyDescent="0.25">
      <c r="A1825" t="s">
        <v>162</v>
      </c>
      <c r="B1825" t="s">
        <v>163</v>
      </c>
      <c r="C1825" t="s">
        <v>55</v>
      </c>
      <c r="D1825" t="s">
        <v>56</v>
      </c>
      <c r="E1825" t="s">
        <v>57</v>
      </c>
      <c r="F1825" s="19" t="s">
        <v>407</v>
      </c>
      <c r="G1825" s="19" t="s">
        <v>412</v>
      </c>
      <c r="H1825" t="s">
        <v>11</v>
      </c>
      <c r="I1825">
        <v>5482</v>
      </c>
      <c r="J1825">
        <v>5344.4597831260598</v>
      </c>
      <c r="K1825">
        <v>5619.99243512251</v>
      </c>
      <c r="L1825">
        <v>4940.5353444004504</v>
      </c>
    </row>
    <row r="1826" spans="1:12" x14ac:dyDescent="0.25">
      <c r="A1826" t="s">
        <v>162</v>
      </c>
      <c r="B1826" t="s">
        <v>163</v>
      </c>
      <c r="C1826" t="s">
        <v>55</v>
      </c>
      <c r="D1826" t="s">
        <v>56</v>
      </c>
      <c r="E1826" t="s">
        <v>57</v>
      </c>
      <c r="F1826" s="19" t="s">
        <v>407</v>
      </c>
      <c r="G1826" s="19" t="s">
        <v>412</v>
      </c>
      <c r="H1826" t="s">
        <v>12</v>
      </c>
      <c r="I1826">
        <v>4987</v>
      </c>
      <c r="J1826">
        <v>4792.8380983882198</v>
      </c>
      <c r="K1826">
        <v>5180.8929103294804</v>
      </c>
      <c r="L1826">
        <v>9799.7277873002295</v>
      </c>
    </row>
    <row r="1827" spans="1:12" x14ac:dyDescent="0.25">
      <c r="A1827" t="s">
        <v>162</v>
      </c>
      <c r="B1827" t="s">
        <v>163</v>
      </c>
      <c r="C1827" t="s">
        <v>55</v>
      </c>
      <c r="D1827" t="s">
        <v>56</v>
      </c>
      <c r="E1827" t="s">
        <v>57</v>
      </c>
      <c r="F1827" s="19" t="s">
        <v>407</v>
      </c>
      <c r="G1827" s="19" t="s">
        <v>412</v>
      </c>
      <c r="H1827" t="s">
        <v>13</v>
      </c>
      <c r="I1827">
        <v>5371</v>
      </c>
      <c r="J1827">
        <v>5164.3308545938398</v>
      </c>
      <c r="K1827">
        <v>5576.9632275221602</v>
      </c>
      <c r="L1827">
        <v>11080.375051310601</v>
      </c>
    </row>
    <row r="1828" spans="1:12" x14ac:dyDescent="0.25">
      <c r="A1828" t="s">
        <v>162</v>
      </c>
      <c r="B1828" t="s">
        <v>163</v>
      </c>
      <c r="C1828" t="s">
        <v>55</v>
      </c>
      <c r="D1828" t="s">
        <v>56</v>
      </c>
      <c r="E1828" t="s">
        <v>57</v>
      </c>
      <c r="F1828" s="19" t="s">
        <v>407</v>
      </c>
      <c r="G1828" s="19" t="s">
        <v>412</v>
      </c>
      <c r="H1828" t="s">
        <v>14</v>
      </c>
      <c r="I1828">
        <v>5952</v>
      </c>
      <c r="J1828">
        <v>5735.3140277534903</v>
      </c>
      <c r="K1828">
        <v>6168.0199431066203</v>
      </c>
      <c r="L1828">
        <v>12184.663238077001</v>
      </c>
    </row>
    <row r="1829" spans="1:12" x14ac:dyDescent="0.25">
      <c r="A1829" t="s">
        <v>162</v>
      </c>
      <c r="B1829" t="s">
        <v>163</v>
      </c>
      <c r="C1829" t="s">
        <v>55</v>
      </c>
      <c r="D1829" t="s">
        <v>56</v>
      </c>
      <c r="E1829" t="s">
        <v>57</v>
      </c>
      <c r="F1829" s="19" t="s">
        <v>407</v>
      </c>
      <c r="G1829" s="19" t="s">
        <v>412</v>
      </c>
      <c r="H1829" t="s">
        <v>15</v>
      </c>
      <c r="I1829">
        <v>5372</v>
      </c>
      <c r="J1829">
        <v>5174.7259082330302</v>
      </c>
      <c r="K1829">
        <v>5570.0194364292402</v>
      </c>
      <c r="L1829">
        <v>10168.7430649869</v>
      </c>
    </row>
    <row r="1830" spans="1:12" x14ac:dyDescent="0.25">
      <c r="A1830" t="s">
        <v>162</v>
      </c>
      <c r="B1830" t="s">
        <v>163</v>
      </c>
      <c r="C1830" t="s">
        <v>55</v>
      </c>
      <c r="D1830" t="s">
        <v>56</v>
      </c>
      <c r="E1830" t="s">
        <v>57</v>
      </c>
      <c r="F1830" s="19" t="s">
        <v>407</v>
      </c>
      <c r="G1830" s="19" t="s">
        <v>412</v>
      </c>
      <c r="H1830" t="s">
        <v>16</v>
      </c>
      <c r="I1830">
        <v>5133</v>
      </c>
      <c r="J1830">
        <v>4951.3345853931396</v>
      </c>
      <c r="K1830">
        <v>5315.5537191366602</v>
      </c>
      <c r="L1830">
        <v>8632.8338052423805</v>
      </c>
    </row>
    <row r="1831" spans="1:12" x14ac:dyDescent="0.25">
      <c r="A1831" t="s">
        <v>162</v>
      </c>
      <c r="B1831" t="s">
        <v>163</v>
      </c>
      <c r="C1831" t="s">
        <v>55</v>
      </c>
      <c r="D1831" t="s">
        <v>56</v>
      </c>
      <c r="E1831" t="s">
        <v>57</v>
      </c>
      <c r="F1831" s="19" t="s">
        <v>407</v>
      </c>
      <c r="G1831" s="19" t="s">
        <v>412</v>
      </c>
      <c r="H1831" t="s">
        <v>17</v>
      </c>
      <c r="I1831">
        <v>4702</v>
      </c>
      <c r="J1831">
        <v>4532.9850629104803</v>
      </c>
      <c r="K1831">
        <v>4870.4625878797096</v>
      </c>
      <c r="L1831">
        <v>7411.6956384941896</v>
      </c>
    </row>
    <row r="1832" spans="1:12" x14ac:dyDescent="0.25">
      <c r="A1832" t="s">
        <v>162</v>
      </c>
      <c r="B1832" t="s">
        <v>163</v>
      </c>
      <c r="C1832" t="s">
        <v>55</v>
      </c>
      <c r="D1832" t="s">
        <v>56</v>
      </c>
      <c r="E1832" t="s">
        <v>57</v>
      </c>
      <c r="F1832" s="19" t="s">
        <v>407</v>
      </c>
      <c r="G1832" s="19" t="s">
        <v>412</v>
      </c>
      <c r="H1832" t="s">
        <v>18</v>
      </c>
      <c r="I1832">
        <v>5115</v>
      </c>
      <c r="J1832">
        <v>4949.8056798595899</v>
      </c>
      <c r="K1832">
        <v>5280.4248808104803</v>
      </c>
      <c r="L1832">
        <v>7113.5110395020301</v>
      </c>
    </row>
    <row r="1833" spans="1:12" x14ac:dyDescent="0.25">
      <c r="A1833" t="s">
        <v>162</v>
      </c>
      <c r="B1833" t="s">
        <v>163</v>
      </c>
      <c r="C1833" t="s">
        <v>55</v>
      </c>
      <c r="D1833" t="s">
        <v>56</v>
      </c>
      <c r="E1833" t="s">
        <v>57</v>
      </c>
      <c r="F1833" s="19" t="s">
        <v>407</v>
      </c>
      <c r="G1833" s="19" t="s">
        <v>412</v>
      </c>
      <c r="H1833" t="s">
        <v>19</v>
      </c>
      <c r="I1833">
        <v>6370</v>
      </c>
      <c r="J1833">
        <v>6179.5297249551204</v>
      </c>
      <c r="K1833">
        <v>6560.0216604950201</v>
      </c>
      <c r="L1833">
        <v>9421.4723689937</v>
      </c>
    </row>
    <row r="1834" spans="1:12" x14ac:dyDescent="0.25">
      <c r="A1834" t="s">
        <v>162</v>
      </c>
      <c r="B1834" t="s">
        <v>163</v>
      </c>
      <c r="C1834" t="s">
        <v>55</v>
      </c>
      <c r="D1834" t="s">
        <v>56</v>
      </c>
      <c r="E1834" t="s">
        <v>57</v>
      </c>
      <c r="F1834" s="19" t="s">
        <v>407</v>
      </c>
      <c r="G1834" s="19" t="s">
        <v>412</v>
      </c>
      <c r="H1834" t="s">
        <v>20</v>
      </c>
      <c r="I1834">
        <v>6422</v>
      </c>
      <c r="J1834">
        <v>6247.1250522344299</v>
      </c>
      <c r="K1834">
        <v>6597.22586291471</v>
      </c>
      <c r="L1834">
        <v>7976.5317601384404</v>
      </c>
    </row>
    <row r="1835" spans="1:12" x14ac:dyDescent="0.25">
      <c r="A1835" t="s">
        <v>162</v>
      </c>
      <c r="B1835" t="s">
        <v>163</v>
      </c>
      <c r="C1835" t="s">
        <v>55</v>
      </c>
      <c r="D1835" t="s">
        <v>56</v>
      </c>
      <c r="E1835" t="s">
        <v>57</v>
      </c>
      <c r="F1835" s="19" t="s">
        <v>407</v>
      </c>
      <c r="G1835" s="19" t="s">
        <v>412</v>
      </c>
      <c r="H1835" t="s">
        <v>21</v>
      </c>
      <c r="I1835">
        <v>5711</v>
      </c>
      <c r="J1835">
        <v>5553.7647284058103</v>
      </c>
      <c r="K1835">
        <v>5867.5252270178098</v>
      </c>
      <c r="L1835">
        <v>6406.55264012726</v>
      </c>
    </row>
    <row r="1836" spans="1:12" x14ac:dyDescent="0.25">
      <c r="A1836" t="s">
        <v>162</v>
      </c>
      <c r="B1836" t="s">
        <v>163</v>
      </c>
      <c r="C1836" t="s">
        <v>55</v>
      </c>
      <c r="D1836" t="s">
        <v>56</v>
      </c>
      <c r="E1836" t="s">
        <v>57</v>
      </c>
      <c r="F1836" s="19" t="s">
        <v>407</v>
      </c>
      <c r="G1836" s="19" t="s">
        <v>412</v>
      </c>
      <c r="H1836" t="s">
        <v>22</v>
      </c>
      <c r="I1836">
        <v>5395</v>
      </c>
      <c r="J1836">
        <v>5241.31568633596</v>
      </c>
      <c r="K1836">
        <v>5547.7735250854803</v>
      </c>
      <c r="L1836">
        <v>6111.8028250615598</v>
      </c>
    </row>
    <row r="1837" spans="1:12" x14ac:dyDescent="0.25">
      <c r="A1837" t="s">
        <v>162</v>
      </c>
      <c r="B1837" t="s">
        <v>163</v>
      </c>
      <c r="C1837" t="s">
        <v>55</v>
      </c>
      <c r="D1837" t="s">
        <v>56</v>
      </c>
      <c r="E1837" t="s">
        <v>57</v>
      </c>
      <c r="F1837" s="19" t="s">
        <v>407</v>
      </c>
      <c r="G1837" s="19" t="s">
        <v>412</v>
      </c>
      <c r="H1837" t="s">
        <v>23</v>
      </c>
      <c r="I1837">
        <v>6305</v>
      </c>
      <c r="J1837">
        <v>6156.7280407752696</v>
      </c>
      <c r="K1837">
        <v>6454.2563810228003</v>
      </c>
      <c r="L1837">
        <v>5760.8231759195496</v>
      </c>
    </row>
    <row r="1838" spans="1:12" x14ac:dyDescent="0.25">
      <c r="A1838" t="s">
        <v>162</v>
      </c>
      <c r="B1838" t="s">
        <v>163</v>
      </c>
      <c r="C1838" t="s">
        <v>55</v>
      </c>
      <c r="D1838" t="s">
        <v>56</v>
      </c>
      <c r="E1838" t="s">
        <v>57</v>
      </c>
      <c r="F1838" s="19" t="s">
        <v>407</v>
      </c>
      <c r="G1838" s="19" t="s">
        <v>412</v>
      </c>
      <c r="H1838" t="s">
        <v>24</v>
      </c>
      <c r="I1838">
        <v>5464</v>
      </c>
      <c r="J1838">
        <v>5342.6828786897504</v>
      </c>
      <c r="K1838">
        <v>5584.4751548958202</v>
      </c>
      <c r="L1838">
        <v>3804.6324990184398</v>
      </c>
    </row>
    <row r="1839" spans="1:12" x14ac:dyDescent="0.25">
      <c r="A1839" t="s">
        <v>162</v>
      </c>
      <c r="B1839" t="s">
        <v>163</v>
      </c>
      <c r="C1839" t="s">
        <v>55</v>
      </c>
      <c r="D1839" t="s">
        <v>56</v>
      </c>
      <c r="E1839" t="s">
        <v>57</v>
      </c>
      <c r="F1839" s="19" t="s">
        <v>407</v>
      </c>
      <c r="G1839" s="19" t="s">
        <v>412</v>
      </c>
      <c r="H1839" t="s">
        <v>25</v>
      </c>
      <c r="I1839">
        <v>4541</v>
      </c>
      <c r="J1839">
        <v>4442.9647753380304</v>
      </c>
      <c r="K1839">
        <v>4639.4758435311796</v>
      </c>
      <c r="L1839">
        <v>2513.0544514272301</v>
      </c>
    </row>
    <row r="1840" spans="1:12" x14ac:dyDescent="0.25">
      <c r="A1840" t="s">
        <v>162</v>
      </c>
      <c r="B1840" t="s">
        <v>163</v>
      </c>
      <c r="C1840" t="s">
        <v>55</v>
      </c>
      <c r="D1840" t="s">
        <v>56</v>
      </c>
      <c r="E1840" t="s">
        <v>57</v>
      </c>
      <c r="F1840" s="19" t="s">
        <v>407</v>
      </c>
      <c r="G1840" s="19" t="s">
        <v>412</v>
      </c>
      <c r="H1840" t="s">
        <v>26</v>
      </c>
      <c r="I1840">
        <v>3694</v>
      </c>
      <c r="J1840">
        <v>3612.9814538007299</v>
      </c>
      <c r="K1840">
        <v>3776.0037672747299</v>
      </c>
      <c r="L1840">
        <v>1729.5055894950001</v>
      </c>
    </row>
    <row r="1841" spans="1:12" x14ac:dyDescent="0.25">
      <c r="A1841" t="s">
        <v>162</v>
      </c>
      <c r="B1841" t="s">
        <v>163</v>
      </c>
      <c r="C1841" t="s">
        <v>55</v>
      </c>
      <c r="D1841" t="s">
        <v>56</v>
      </c>
      <c r="E1841" t="s">
        <v>57</v>
      </c>
      <c r="F1841" s="19" t="s">
        <v>407</v>
      </c>
      <c r="G1841" s="19" t="s">
        <v>412</v>
      </c>
      <c r="H1841" t="s">
        <v>27</v>
      </c>
      <c r="I1841">
        <v>2733</v>
      </c>
      <c r="J1841">
        <v>2675.02925996774</v>
      </c>
      <c r="K1841">
        <v>2791.6388599514798</v>
      </c>
      <c r="L1841">
        <v>884.90464964908801</v>
      </c>
    </row>
    <row r="1842" spans="1:12" x14ac:dyDescent="0.25">
      <c r="A1842" t="s">
        <v>162</v>
      </c>
      <c r="B1842" t="s">
        <v>163</v>
      </c>
      <c r="C1842" t="s">
        <v>55</v>
      </c>
      <c r="D1842" t="s">
        <v>56</v>
      </c>
      <c r="E1842" t="s">
        <v>57</v>
      </c>
      <c r="F1842" s="19" t="s">
        <v>407</v>
      </c>
      <c r="G1842" s="19" t="s">
        <v>412</v>
      </c>
      <c r="H1842" t="s">
        <v>28</v>
      </c>
      <c r="I1842">
        <v>1588</v>
      </c>
      <c r="J1842">
        <v>1552.10405095386</v>
      </c>
      <c r="K1842">
        <v>1624.37252229765</v>
      </c>
      <c r="L1842">
        <v>339.87999468764002</v>
      </c>
    </row>
    <row r="1843" spans="1:12" x14ac:dyDescent="0.25">
      <c r="A1843" t="s">
        <v>162</v>
      </c>
      <c r="B1843" t="s">
        <v>163</v>
      </c>
      <c r="C1843" t="s">
        <v>55</v>
      </c>
      <c r="D1843" t="s">
        <v>56</v>
      </c>
      <c r="E1843" t="s">
        <v>57</v>
      </c>
      <c r="F1843" s="19" t="s">
        <v>407</v>
      </c>
      <c r="G1843" s="19" t="s">
        <v>412</v>
      </c>
      <c r="H1843" t="s">
        <v>29</v>
      </c>
      <c r="I1843">
        <v>698</v>
      </c>
      <c r="J1843">
        <v>678.72858367221704</v>
      </c>
      <c r="K1843">
        <v>717.31031684123298</v>
      </c>
      <c r="L1843">
        <v>96.8704533478993</v>
      </c>
    </row>
    <row r="1844" spans="1:12" x14ac:dyDescent="0.25">
      <c r="A1844" t="s">
        <v>162</v>
      </c>
      <c r="B1844" t="s">
        <v>163</v>
      </c>
      <c r="C1844" t="s">
        <v>55</v>
      </c>
      <c r="D1844" t="s">
        <v>56</v>
      </c>
      <c r="E1844" t="s">
        <v>57</v>
      </c>
      <c r="F1844" s="19" t="s">
        <v>407</v>
      </c>
      <c r="G1844" s="19" t="s">
        <v>413</v>
      </c>
      <c r="H1844" t="s">
        <v>11</v>
      </c>
      <c r="I1844">
        <v>5468</v>
      </c>
      <c r="J1844">
        <v>5321.0982869237396</v>
      </c>
      <c r="K1844">
        <v>5615.3518815137904</v>
      </c>
      <c r="L1844">
        <v>5634.7080597387503</v>
      </c>
    </row>
    <row r="1845" spans="1:12" x14ac:dyDescent="0.25">
      <c r="A1845" t="s">
        <v>162</v>
      </c>
      <c r="B1845" t="s">
        <v>163</v>
      </c>
      <c r="C1845" t="s">
        <v>55</v>
      </c>
      <c r="D1845" t="s">
        <v>56</v>
      </c>
      <c r="E1845" t="s">
        <v>57</v>
      </c>
      <c r="F1845" s="19" t="s">
        <v>407</v>
      </c>
      <c r="G1845" s="19" t="s">
        <v>413</v>
      </c>
      <c r="H1845" t="s">
        <v>12</v>
      </c>
      <c r="I1845">
        <v>4878</v>
      </c>
      <c r="J1845">
        <v>4655.9185248920603</v>
      </c>
      <c r="K1845">
        <v>5100.0379366341704</v>
      </c>
      <c r="L1845">
        <v>12835.931115040399</v>
      </c>
    </row>
    <row r="1846" spans="1:12" x14ac:dyDescent="0.25">
      <c r="A1846" t="s">
        <v>162</v>
      </c>
      <c r="B1846" t="s">
        <v>163</v>
      </c>
      <c r="C1846" t="s">
        <v>55</v>
      </c>
      <c r="D1846" t="s">
        <v>56</v>
      </c>
      <c r="E1846" t="s">
        <v>57</v>
      </c>
      <c r="F1846" s="19" t="s">
        <v>407</v>
      </c>
      <c r="G1846" s="19" t="s">
        <v>413</v>
      </c>
      <c r="H1846" t="s">
        <v>13</v>
      </c>
      <c r="I1846">
        <v>5171</v>
      </c>
      <c r="J1846">
        <v>4964.9295309914396</v>
      </c>
      <c r="K1846">
        <v>5377.0622053234301</v>
      </c>
      <c r="L1846">
        <v>11053.554590017</v>
      </c>
    </row>
    <row r="1847" spans="1:12" x14ac:dyDescent="0.25">
      <c r="A1847" t="s">
        <v>162</v>
      </c>
      <c r="B1847" t="s">
        <v>163</v>
      </c>
      <c r="C1847" t="s">
        <v>55</v>
      </c>
      <c r="D1847" t="s">
        <v>56</v>
      </c>
      <c r="E1847" t="s">
        <v>57</v>
      </c>
      <c r="F1847" s="19" t="s">
        <v>407</v>
      </c>
      <c r="G1847" s="19" t="s">
        <v>413</v>
      </c>
      <c r="H1847" t="s">
        <v>14</v>
      </c>
      <c r="I1847">
        <v>6016</v>
      </c>
      <c r="J1847">
        <v>5775.5034156739102</v>
      </c>
      <c r="K1847">
        <v>6255.9941070293098</v>
      </c>
      <c r="L1847">
        <v>15024.4237088184</v>
      </c>
    </row>
    <row r="1848" spans="1:12" x14ac:dyDescent="0.25">
      <c r="A1848" t="s">
        <v>162</v>
      </c>
      <c r="B1848" t="s">
        <v>163</v>
      </c>
      <c r="C1848" t="s">
        <v>55</v>
      </c>
      <c r="D1848" t="s">
        <v>56</v>
      </c>
      <c r="E1848" t="s">
        <v>57</v>
      </c>
      <c r="F1848" s="19" t="s">
        <v>407</v>
      </c>
      <c r="G1848" s="19" t="s">
        <v>413</v>
      </c>
      <c r="H1848" t="s">
        <v>15</v>
      </c>
      <c r="I1848">
        <v>5567</v>
      </c>
      <c r="J1848">
        <v>5447.0986186656901</v>
      </c>
      <c r="K1848">
        <v>5686.3054725884604</v>
      </c>
      <c r="L1848">
        <v>3723.70359769577</v>
      </c>
    </row>
    <row r="1849" spans="1:12" x14ac:dyDescent="0.25">
      <c r="A1849" t="s">
        <v>162</v>
      </c>
      <c r="B1849" t="s">
        <v>163</v>
      </c>
      <c r="C1849" t="s">
        <v>55</v>
      </c>
      <c r="D1849" t="s">
        <v>56</v>
      </c>
      <c r="E1849" t="s">
        <v>57</v>
      </c>
      <c r="F1849" s="19" t="s">
        <v>407</v>
      </c>
      <c r="G1849" s="19" t="s">
        <v>413</v>
      </c>
      <c r="H1849" t="s">
        <v>16</v>
      </c>
      <c r="I1849">
        <v>5413</v>
      </c>
      <c r="J1849">
        <v>5303.2878369001901</v>
      </c>
      <c r="K1849">
        <v>5522.7895173022598</v>
      </c>
      <c r="L1849">
        <v>3135.4766047564099</v>
      </c>
    </row>
    <row r="1850" spans="1:12" x14ac:dyDescent="0.25">
      <c r="A1850" t="s">
        <v>162</v>
      </c>
      <c r="B1850" t="s">
        <v>163</v>
      </c>
      <c r="C1850" t="s">
        <v>55</v>
      </c>
      <c r="D1850" t="s">
        <v>56</v>
      </c>
      <c r="E1850" t="s">
        <v>57</v>
      </c>
      <c r="F1850" s="19" t="s">
        <v>407</v>
      </c>
      <c r="G1850" s="19" t="s">
        <v>413</v>
      </c>
      <c r="H1850" t="s">
        <v>17</v>
      </c>
      <c r="I1850">
        <v>4884</v>
      </c>
      <c r="J1850">
        <v>4781.9001486631396</v>
      </c>
      <c r="K1850">
        <v>4987.02132900181</v>
      </c>
      <c r="L1850">
        <v>2738.0973177534802</v>
      </c>
    </row>
    <row r="1851" spans="1:12" x14ac:dyDescent="0.25">
      <c r="A1851" t="s">
        <v>162</v>
      </c>
      <c r="B1851" t="s">
        <v>163</v>
      </c>
      <c r="C1851" t="s">
        <v>55</v>
      </c>
      <c r="D1851" t="s">
        <v>56</v>
      </c>
      <c r="E1851" t="s">
        <v>57</v>
      </c>
      <c r="F1851" s="19" t="s">
        <v>407</v>
      </c>
      <c r="G1851" s="19" t="s">
        <v>413</v>
      </c>
      <c r="H1851" t="s">
        <v>18</v>
      </c>
      <c r="I1851">
        <v>5525</v>
      </c>
      <c r="J1851">
        <v>5416.0476566112602</v>
      </c>
      <c r="K1851">
        <v>5633.8798844195999</v>
      </c>
      <c r="L1851">
        <v>3087.96331424041</v>
      </c>
    </row>
    <row r="1852" spans="1:12" x14ac:dyDescent="0.25">
      <c r="A1852" t="s">
        <v>162</v>
      </c>
      <c r="B1852" t="s">
        <v>163</v>
      </c>
      <c r="C1852" t="s">
        <v>55</v>
      </c>
      <c r="D1852" t="s">
        <v>56</v>
      </c>
      <c r="E1852" t="s">
        <v>57</v>
      </c>
      <c r="F1852" s="19" t="s">
        <v>407</v>
      </c>
      <c r="G1852" s="19" t="s">
        <v>413</v>
      </c>
      <c r="H1852" t="s">
        <v>19</v>
      </c>
      <c r="I1852">
        <v>6719</v>
      </c>
      <c r="J1852">
        <v>6578.5976216809604</v>
      </c>
      <c r="K1852">
        <v>6859.8450743856301</v>
      </c>
      <c r="L1852">
        <v>5147.6031896128798</v>
      </c>
    </row>
    <row r="1853" spans="1:12" x14ac:dyDescent="0.25">
      <c r="A1853" t="s">
        <v>162</v>
      </c>
      <c r="B1853" t="s">
        <v>163</v>
      </c>
      <c r="C1853" t="s">
        <v>55</v>
      </c>
      <c r="D1853" t="s">
        <v>56</v>
      </c>
      <c r="E1853" t="s">
        <v>57</v>
      </c>
      <c r="F1853" s="19" t="s">
        <v>407</v>
      </c>
      <c r="G1853" s="19" t="s">
        <v>413</v>
      </c>
      <c r="H1853" t="s">
        <v>20</v>
      </c>
      <c r="I1853">
        <v>6831</v>
      </c>
      <c r="J1853">
        <v>6674.6503222065703</v>
      </c>
      <c r="K1853">
        <v>6987.9424619576603</v>
      </c>
      <c r="L1853">
        <v>6387.4404434230701</v>
      </c>
    </row>
    <row r="1854" spans="1:12" x14ac:dyDescent="0.25">
      <c r="A1854" t="s">
        <v>162</v>
      </c>
      <c r="B1854" t="s">
        <v>163</v>
      </c>
      <c r="C1854" t="s">
        <v>55</v>
      </c>
      <c r="D1854" t="s">
        <v>56</v>
      </c>
      <c r="E1854" t="s">
        <v>57</v>
      </c>
      <c r="F1854" s="19" t="s">
        <v>407</v>
      </c>
      <c r="G1854" s="19" t="s">
        <v>413</v>
      </c>
      <c r="H1854" t="s">
        <v>21</v>
      </c>
      <c r="I1854">
        <v>6194</v>
      </c>
      <c r="J1854">
        <v>6053.8108466706899</v>
      </c>
      <c r="K1854">
        <v>6333.8040682111596</v>
      </c>
      <c r="L1854">
        <v>5101.7937909081602</v>
      </c>
    </row>
    <row r="1855" spans="1:12" x14ac:dyDescent="0.25">
      <c r="A1855" t="s">
        <v>162</v>
      </c>
      <c r="B1855" t="s">
        <v>163</v>
      </c>
      <c r="C1855" t="s">
        <v>55</v>
      </c>
      <c r="D1855" t="s">
        <v>56</v>
      </c>
      <c r="E1855" t="s">
        <v>57</v>
      </c>
      <c r="F1855" s="19" t="s">
        <v>407</v>
      </c>
      <c r="G1855" s="19" t="s">
        <v>413</v>
      </c>
      <c r="H1855" t="s">
        <v>22</v>
      </c>
      <c r="I1855">
        <v>6029</v>
      </c>
      <c r="J1855">
        <v>5888.9968671095203</v>
      </c>
      <c r="K1855">
        <v>6168.8714880821999</v>
      </c>
      <c r="L1855">
        <v>5097.4726327961798</v>
      </c>
    </row>
    <row r="1856" spans="1:12" x14ac:dyDescent="0.25">
      <c r="A1856" t="s">
        <v>162</v>
      </c>
      <c r="B1856" t="s">
        <v>163</v>
      </c>
      <c r="C1856" t="s">
        <v>55</v>
      </c>
      <c r="D1856" t="s">
        <v>56</v>
      </c>
      <c r="E1856" t="s">
        <v>57</v>
      </c>
      <c r="F1856" s="19" t="s">
        <v>407</v>
      </c>
      <c r="G1856" s="19" t="s">
        <v>413</v>
      </c>
      <c r="H1856" t="s">
        <v>23</v>
      </c>
      <c r="I1856">
        <v>6950</v>
      </c>
      <c r="J1856">
        <v>6797.1220326621897</v>
      </c>
      <c r="K1856">
        <v>7102.6857796477398</v>
      </c>
      <c r="L1856">
        <v>6076.1924375163599</v>
      </c>
    </row>
    <row r="1857" spans="1:12" x14ac:dyDescent="0.25">
      <c r="A1857" t="s">
        <v>162</v>
      </c>
      <c r="B1857" t="s">
        <v>163</v>
      </c>
      <c r="C1857" t="s">
        <v>55</v>
      </c>
      <c r="D1857" t="s">
        <v>56</v>
      </c>
      <c r="E1857" t="s">
        <v>57</v>
      </c>
      <c r="F1857" s="19" t="s">
        <v>407</v>
      </c>
      <c r="G1857" s="19" t="s">
        <v>413</v>
      </c>
      <c r="H1857" t="s">
        <v>24</v>
      </c>
      <c r="I1857">
        <v>6138</v>
      </c>
      <c r="J1857">
        <v>6014.8472941464297</v>
      </c>
      <c r="K1857">
        <v>6261.6452332498902</v>
      </c>
      <c r="L1857">
        <v>3963.7926089205298</v>
      </c>
    </row>
    <row r="1858" spans="1:12" x14ac:dyDescent="0.25">
      <c r="A1858" t="s">
        <v>162</v>
      </c>
      <c r="B1858" t="s">
        <v>163</v>
      </c>
      <c r="C1858" t="s">
        <v>55</v>
      </c>
      <c r="D1858" t="s">
        <v>56</v>
      </c>
      <c r="E1858" t="s">
        <v>57</v>
      </c>
      <c r="F1858" s="19" t="s">
        <v>407</v>
      </c>
      <c r="G1858" s="19" t="s">
        <v>413</v>
      </c>
      <c r="H1858" t="s">
        <v>25</v>
      </c>
      <c r="I1858">
        <v>5000</v>
      </c>
      <c r="J1858">
        <v>4896.33980218957</v>
      </c>
      <c r="K1858">
        <v>5103.5040619312203</v>
      </c>
      <c r="L1858">
        <v>2792.9137933611</v>
      </c>
    </row>
    <row r="1859" spans="1:12" x14ac:dyDescent="0.25">
      <c r="A1859" t="s">
        <v>162</v>
      </c>
      <c r="B1859" t="s">
        <v>163</v>
      </c>
      <c r="C1859" t="s">
        <v>55</v>
      </c>
      <c r="D1859" t="s">
        <v>56</v>
      </c>
      <c r="E1859" t="s">
        <v>57</v>
      </c>
      <c r="F1859" s="19" t="s">
        <v>407</v>
      </c>
      <c r="G1859" s="19" t="s">
        <v>413</v>
      </c>
      <c r="H1859" t="s">
        <v>26</v>
      </c>
      <c r="I1859">
        <v>4706</v>
      </c>
      <c r="J1859">
        <v>4616.9757263153897</v>
      </c>
      <c r="K1859">
        <v>4794.3466762735698</v>
      </c>
      <c r="L1859">
        <v>2047.35356941542</v>
      </c>
    </row>
    <row r="1860" spans="1:12" x14ac:dyDescent="0.25">
      <c r="A1860" t="s">
        <v>162</v>
      </c>
      <c r="B1860" t="s">
        <v>163</v>
      </c>
      <c r="C1860" t="s">
        <v>55</v>
      </c>
      <c r="D1860" t="s">
        <v>56</v>
      </c>
      <c r="E1860" t="s">
        <v>57</v>
      </c>
      <c r="F1860" s="19" t="s">
        <v>407</v>
      </c>
      <c r="G1860" s="19" t="s">
        <v>413</v>
      </c>
      <c r="H1860" t="s">
        <v>27</v>
      </c>
      <c r="I1860">
        <v>3923</v>
      </c>
      <c r="J1860">
        <v>3841.57191017166</v>
      </c>
      <c r="K1860">
        <v>4004.1390728634101</v>
      </c>
      <c r="L1860">
        <v>1719.8616712857299</v>
      </c>
    </row>
    <row r="1861" spans="1:12" x14ac:dyDescent="0.25">
      <c r="A1861" t="s">
        <v>162</v>
      </c>
      <c r="B1861" t="s">
        <v>163</v>
      </c>
      <c r="C1861" t="s">
        <v>55</v>
      </c>
      <c r="D1861" t="s">
        <v>56</v>
      </c>
      <c r="E1861" t="s">
        <v>57</v>
      </c>
      <c r="F1861" s="19" t="s">
        <v>407</v>
      </c>
      <c r="G1861" s="19" t="s">
        <v>413</v>
      </c>
      <c r="H1861" t="s">
        <v>28</v>
      </c>
      <c r="I1861">
        <v>2755</v>
      </c>
      <c r="J1861">
        <v>2708.98533037167</v>
      </c>
      <c r="K1861">
        <v>2801.1540719843902</v>
      </c>
      <c r="L1861">
        <v>552.83455659578306</v>
      </c>
    </row>
    <row r="1862" spans="1:12" x14ac:dyDescent="0.25">
      <c r="A1862" t="s">
        <v>162</v>
      </c>
      <c r="B1862" t="s">
        <v>163</v>
      </c>
      <c r="C1862" t="s">
        <v>55</v>
      </c>
      <c r="D1862" t="s">
        <v>56</v>
      </c>
      <c r="E1862" t="s">
        <v>57</v>
      </c>
      <c r="F1862" s="19" t="s">
        <v>407</v>
      </c>
      <c r="G1862" s="19" t="s">
        <v>413</v>
      </c>
      <c r="H1862" t="s">
        <v>29</v>
      </c>
      <c r="I1862">
        <v>1738</v>
      </c>
      <c r="J1862">
        <v>1705.9540635051801</v>
      </c>
      <c r="K1862">
        <v>1770.11600500145</v>
      </c>
      <c r="L1862">
        <v>267.90625888763901</v>
      </c>
    </row>
    <row r="1863" spans="1:12" x14ac:dyDescent="0.25">
      <c r="A1863" t="s">
        <v>164</v>
      </c>
      <c r="B1863" t="s">
        <v>165</v>
      </c>
      <c r="C1863" t="s">
        <v>55</v>
      </c>
      <c r="D1863" t="s">
        <v>56</v>
      </c>
      <c r="E1863" t="s">
        <v>57</v>
      </c>
      <c r="F1863" s="19" t="s">
        <v>407</v>
      </c>
      <c r="G1863" s="19" t="s">
        <v>412</v>
      </c>
      <c r="H1863" t="s">
        <v>11</v>
      </c>
      <c r="I1863">
        <v>9398</v>
      </c>
      <c r="J1863">
        <v>9230.6620880028604</v>
      </c>
      <c r="K1863">
        <v>9564.4609113058905</v>
      </c>
      <c r="L1863">
        <v>7250.9927138747198</v>
      </c>
    </row>
    <row r="1864" spans="1:12" x14ac:dyDescent="0.25">
      <c r="A1864" t="s">
        <v>164</v>
      </c>
      <c r="B1864" t="s">
        <v>165</v>
      </c>
      <c r="C1864" t="s">
        <v>55</v>
      </c>
      <c r="D1864" t="s">
        <v>56</v>
      </c>
      <c r="E1864" t="s">
        <v>57</v>
      </c>
      <c r="F1864" s="19" t="s">
        <v>407</v>
      </c>
      <c r="G1864" s="19" t="s">
        <v>412</v>
      </c>
      <c r="H1864" t="s">
        <v>12</v>
      </c>
      <c r="I1864">
        <v>9115</v>
      </c>
      <c r="J1864">
        <v>8895.0122793046503</v>
      </c>
      <c r="K1864">
        <v>9334.9981124618607</v>
      </c>
      <c r="L1864">
        <v>12598.105826937101</v>
      </c>
    </row>
    <row r="1865" spans="1:12" x14ac:dyDescent="0.25">
      <c r="A1865" t="s">
        <v>164</v>
      </c>
      <c r="B1865" t="s">
        <v>165</v>
      </c>
      <c r="C1865" t="s">
        <v>55</v>
      </c>
      <c r="D1865" t="s">
        <v>56</v>
      </c>
      <c r="E1865" t="s">
        <v>57</v>
      </c>
      <c r="F1865" s="19" t="s">
        <v>407</v>
      </c>
      <c r="G1865" s="19" t="s">
        <v>412</v>
      </c>
      <c r="H1865" t="s">
        <v>13</v>
      </c>
      <c r="I1865">
        <v>9725</v>
      </c>
      <c r="J1865">
        <v>9456.1199773374792</v>
      </c>
      <c r="K1865">
        <v>9993.4332749512396</v>
      </c>
      <c r="L1865">
        <v>18788.107806159798</v>
      </c>
    </row>
    <row r="1866" spans="1:12" x14ac:dyDescent="0.25">
      <c r="A1866" t="s">
        <v>164</v>
      </c>
      <c r="B1866" t="s">
        <v>165</v>
      </c>
      <c r="C1866" t="s">
        <v>55</v>
      </c>
      <c r="D1866" t="s">
        <v>56</v>
      </c>
      <c r="E1866" t="s">
        <v>57</v>
      </c>
      <c r="F1866" s="19" t="s">
        <v>407</v>
      </c>
      <c r="G1866" s="19" t="s">
        <v>412</v>
      </c>
      <c r="H1866" t="s">
        <v>14</v>
      </c>
      <c r="I1866">
        <v>9821</v>
      </c>
      <c r="J1866">
        <v>9420.3926078858603</v>
      </c>
      <c r="K1866">
        <v>10220.8868903274</v>
      </c>
      <c r="L1866">
        <v>41700.794995679797</v>
      </c>
    </row>
    <row r="1867" spans="1:12" x14ac:dyDescent="0.25">
      <c r="A1867" t="s">
        <v>164</v>
      </c>
      <c r="B1867" t="s">
        <v>165</v>
      </c>
      <c r="C1867" t="s">
        <v>55</v>
      </c>
      <c r="D1867" t="s">
        <v>56</v>
      </c>
      <c r="E1867" t="s">
        <v>57</v>
      </c>
      <c r="F1867" s="19" t="s">
        <v>407</v>
      </c>
      <c r="G1867" s="19" t="s">
        <v>412</v>
      </c>
      <c r="H1867" t="s">
        <v>15</v>
      </c>
      <c r="I1867">
        <v>8865</v>
      </c>
      <c r="J1867">
        <v>8518.1965883145895</v>
      </c>
      <c r="K1867">
        <v>9211.72622145483</v>
      </c>
      <c r="L1867">
        <v>31300.978241074001</v>
      </c>
    </row>
    <row r="1868" spans="1:12" x14ac:dyDescent="0.25">
      <c r="A1868" t="s">
        <v>164</v>
      </c>
      <c r="B1868" t="s">
        <v>165</v>
      </c>
      <c r="C1868" t="s">
        <v>55</v>
      </c>
      <c r="D1868" t="s">
        <v>56</v>
      </c>
      <c r="E1868" t="s">
        <v>57</v>
      </c>
      <c r="F1868" s="19" t="s">
        <v>407</v>
      </c>
      <c r="G1868" s="19" t="s">
        <v>412</v>
      </c>
      <c r="H1868" t="s">
        <v>16</v>
      </c>
      <c r="I1868">
        <v>9503</v>
      </c>
      <c r="J1868">
        <v>9244.2754273929204</v>
      </c>
      <c r="K1868">
        <v>9761.8304061801391</v>
      </c>
      <c r="L1868">
        <v>17431.744329670099</v>
      </c>
    </row>
    <row r="1869" spans="1:12" x14ac:dyDescent="0.25">
      <c r="A1869" t="s">
        <v>164</v>
      </c>
      <c r="B1869" t="s">
        <v>165</v>
      </c>
      <c r="C1869" t="s">
        <v>55</v>
      </c>
      <c r="D1869" t="s">
        <v>56</v>
      </c>
      <c r="E1869" t="s">
        <v>57</v>
      </c>
      <c r="F1869" s="19" t="s">
        <v>407</v>
      </c>
      <c r="G1869" s="19" t="s">
        <v>412</v>
      </c>
      <c r="H1869" t="s">
        <v>17</v>
      </c>
      <c r="I1869">
        <v>9056</v>
      </c>
      <c r="J1869">
        <v>8796.5504594589693</v>
      </c>
      <c r="K1869">
        <v>9315.5249652395796</v>
      </c>
      <c r="L1869">
        <v>17527.4975043101</v>
      </c>
    </row>
    <row r="1870" spans="1:12" x14ac:dyDescent="0.25">
      <c r="A1870" t="s">
        <v>164</v>
      </c>
      <c r="B1870" t="s">
        <v>165</v>
      </c>
      <c r="C1870" t="s">
        <v>55</v>
      </c>
      <c r="D1870" t="s">
        <v>56</v>
      </c>
      <c r="E1870" t="s">
        <v>57</v>
      </c>
      <c r="F1870" s="19" t="s">
        <v>407</v>
      </c>
      <c r="G1870" s="19" t="s">
        <v>412</v>
      </c>
      <c r="H1870" t="s">
        <v>18</v>
      </c>
      <c r="I1870">
        <v>9833</v>
      </c>
      <c r="J1870">
        <v>9575.4091065685097</v>
      </c>
      <c r="K1870">
        <v>10089.901227509599</v>
      </c>
      <c r="L1870">
        <v>17226.034888488699</v>
      </c>
    </row>
    <row r="1871" spans="1:12" x14ac:dyDescent="0.25">
      <c r="A1871" t="s">
        <v>164</v>
      </c>
      <c r="B1871" t="s">
        <v>165</v>
      </c>
      <c r="C1871" t="s">
        <v>55</v>
      </c>
      <c r="D1871" t="s">
        <v>56</v>
      </c>
      <c r="E1871" t="s">
        <v>57</v>
      </c>
      <c r="F1871" s="19" t="s">
        <v>407</v>
      </c>
      <c r="G1871" s="19" t="s">
        <v>412</v>
      </c>
      <c r="H1871" t="s">
        <v>19</v>
      </c>
      <c r="I1871">
        <v>11563</v>
      </c>
      <c r="J1871">
        <v>11308.4186254816</v>
      </c>
      <c r="K1871">
        <v>11818.048200852099</v>
      </c>
      <c r="L1871">
        <v>16901.961688638999</v>
      </c>
    </row>
    <row r="1872" spans="1:12" x14ac:dyDescent="0.25">
      <c r="A1872" t="s">
        <v>164</v>
      </c>
      <c r="B1872" t="s">
        <v>165</v>
      </c>
      <c r="C1872" t="s">
        <v>55</v>
      </c>
      <c r="D1872" t="s">
        <v>56</v>
      </c>
      <c r="E1872" t="s">
        <v>57</v>
      </c>
      <c r="F1872" s="19" t="s">
        <v>407</v>
      </c>
      <c r="G1872" s="19" t="s">
        <v>412</v>
      </c>
      <c r="H1872" t="s">
        <v>20</v>
      </c>
      <c r="I1872">
        <v>11444</v>
      </c>
      <c r="J1872">
        <v>11202.9178152519</v>
      </c>
      <c r="K1872">
        <v>11685.300572492401</v>
      </c>
      <c r="L1872">
        <v>15142.9823825319</v>
      </c>
    </row>
    <row r="1873" spans="1:12" x14ac:dyDescent="0.25">
      <c r="A1873" t="s">
        <v>164</v>
      </c>
      <c r="B1873" t="s">
        <v>165</v>
      </c>
      <c r="C1873" t="s">
        <v>55</v>
      </c>
      <c r="D1873" t="s">
        <v>56</v>
      </c>
      <c r="E1873" t="s">
        <v>57</v>
      </c>
      <c r="F1873" s="19" t="s">
        <v>407</v>
      </c>
      <c r="G1873" s="19" t="s">
        <v>412</v>
      </c>
      <c r="H1873" t="s">
        <v>21</v>
      </c>
      <c r="I1873">
        <v>10468</v>
      </c>
      <c r="J1873">
        <v>10267.410172161501</v>
      </c>
      <c r="K1873">
        <v>10668.2432645299</v>
      </c>
      <c r="L1873">
        <v>10455.745518637799</v>
      </c>
    </row>
    <row r="1874" spans="1:12" x14ac:dyDescent="0.25">
      <c r="A1874" t="s">
        <v>164</v>
      </c>
      <c r="B1874" t="s">
        <v>165</v>
      </c>
      <c r="C1874" t="s">
        <v>55</v>
      </c>
      <c r="D1874" t="s">
        <v>56</v>
      </c>
      <c r="E1874" t="s">
        <v>57</v>
      </c>
      <c r="F1874" s="19" t="s">
        <v>407</v>
      </c>
      <c r="G1874" s="19" t="s">
        <v>412</v>
      </c>
      <c r="H1874" t="s">
        <v>22</v>
      </c>
      <c r="I1874">
        <v>9293</v>
      </c>
      <c r="J1874">
        <v>9108.3794307644803</v>
      </c>
      <c r="K1874">
        <v>9476.7668168592609</v>
      </c>
      <c r="L1874">
        <v>8831.5588708967298</v>
      </c>
    </row>
    <row r="1875" spans="1:12" x14ac:dyDescent="0.25">
      <c r="A1875" t="s">
        <v>164</v>
      </c>
      <c r="B1875" t="s">
        <v>165</v>
      </c>
      <c r="C1875" t="s">
        <v>55</v>
      </c>
      <c r="D1875" t="s">
        <v>56</v>
      </c>
      <c r="E1875" t="s">
        <v>57</v>
      </c>
      <c r="F1875" s="19" t="s">
        <v>407</v>
      </c>
      <c r="G1875" s="19" t="s">
        <v>412</v>
      </c>
      <c r="H1875" t="s">
        <v>23</v>
      </c>
      <c r="I1875">
        <v>10301</v>
      </c>
      <c r="J1875">
        <v>10135.915223781099</v>
      </c>
      <c r="K1875">
        <v>10465.5925358158</v>
      </c>
      <c r="L1875">
        <v>7073.0379314893999</v>
      </c>
    </row>
    <row r="1876" spans="1:12" x14ac:dyDescent="0.25">
      <c r="A1876" t="s">
        <v>164</v>
      </c>
      <c r="B1876" t="s">
        <v>165</v>
      </c>
      <c r="C1876" t="s">
        <v>55</v>
      </c>
      <c r="D1876" t="s">
        <v>56</v>
      </c>
      <c r="E1876" t="s">
        <v>57</v>
      </c>
      <c r="F1876" s="19" t="s">
        <v>407</v>
      </c>
      <c r="G1876" s="19" t="s">
        <v>412</v>
      </c>
      <c r="H1876" t="s">
        <v>24</v>
      </c>
      <c r="I1876">
        <v>8374</v>
      </c>
      <c r="J1876">
        <v>8235.1809375021003</v>
      </c>
      <c r="K1876">
        <v>8513.5809418662193</v>
      </c>
      <c r="L1876">
        <v>5043.8985338101202</v>
      </c>
    </row>
    <row r="1877" spans="1:12" x14ac:dyDescent="0.25">
      <c r="A1877" t="s">
        <v>164</v>
      </c>
      <c r="B1877" t="s">
        <v>165</v>
      </c>
      <c r="C1877" t="s">
        <v>55</v>
      </c>
      <c r="D1877" t="s">
        <v>56</v>
      </c>
      <c r="E1877" t="s">
        <v>57</v>
      </c>
      <c r="F1877" s="19" t="s">
        <v>407</v>
      </c>
      <c r="G1877" s="19" t="s">
        <v>412</v>
      </c>
      <c r="H1877" t="s">
        <v>25</v>
      </c>
      <c r="I1877">
        <v>6524</v>
      </c>
      <c r="J1877">
        <v>6417.9722086537304</v>
      </c>
      <c r="K1877">
        <v>6630.4084252034199</v>
      </c>
      <c r="L1877">
        <v>2936.8717527820299</v>
      </c>
    </row>
    <row r="1878" spans="1:12" x14ac:dyDescent="0.25">
      <c r="A1878" t="s">
        <v>164</v>
      </c>
      <c r="B1878" t="s">
        <v>165</v>
      </c>
      <c r="C1878" t="s">
        <v>55</v>
      </c>
      <c r="D1878" t="s">
        <v>56</v>
      </c>
      <c r="E1878" t="s">
        <v>57</v>
      </c>
      <c r="F1878" s="19" t="s">
        <v>407</v>
      </c>
      <c r="G1878" s="19" t="s">
        <v>412</v>
      </c>
      <c r="H1878" t="s">
        <v>26</v>
      </c>
      <c r="I1878">
        <v>5406</v>
      </c>
      <c r="J1878">
        <v>5322.82360285103</v>
      </c>
      <c r="K1878">
        <v>5489.9492863286296</v>
      </c>
      <c r="L1878">
        <v>1817.6667324719001</v>
      </c>
    </row>
    <row r="1879" spans="1:12" x14ac:dyDescent="0.25">
      <c r="A1879" t="s">
        <v>164</v>
      </c>
      <c r="B1879" t="s">
        <v>165</v>
      </c>
      <c r="C1879" t="s">
        <v>55</v>
      </c>
      <c r="D1879" t="s">
        <v>56</v>
      </c>
      <c r="E1879" t="s">
        <v>57</v>
      </c>
      <c r="F1879" s="19" t="s">
        <v>407</v>
      </c>
      <c r="G1879" s="19" t="s">
        <v>412</v>
      </c>
      <c r="H1879" t="s">
        <v>27</v>
      </c>
      <c r="I1879">
        <v>4077</v>
      </c>
      <c r="J1879">
        <v>4013.94595341593</v>
      </c>
      <c r="K1879">
        <v>4140.1442850173198</v>
      </c>
      <c r="L1879">
        <v>1036.4183477571</v>
      </c>
    </row>
    <row r="1880" spans="1:12" x14ac:dyDescent="0.25">
      <c r="A1880" t="s">
        <v>164</v>
      </c>
      <c r="B1880" t="s">
        <v>165</v>
      </c>
      <c r="C1880" t="s">
        <v>55</v>
      </c>
      <c r="D1880" t="s">
        <v>56</v>
      </c>
      <c r="E1880" t="s">
        <v>57</v>
      </c>
      <c r="F1880" s="19" t="s">
        <v>407</v>
      </c>
      <c r="G1880" s="19" t="s">
        <v>412</v>
      </c>
      <c r="H1880" t="s">
        <v>28</v>
      </c>
      <c r="I1880">
        <v>2138</v>
      </c>
      <c r="J1880">
        <v>2099.6965043575901</v>
      </c>
      <c r="K1880">
        <v>2175.53495989356</v>
      </c>
      <c r="L1880">
        <v>374.28879490846401</v>
      </c>
    </row>
    <row r="1881" spans="1:12" x14ac:dyDescent="0.25">
      <c r="A1881" t="s">
        <v>164</v>
      </c>
      <c r="B1881" t="s">
        <v>165</v>
      </c>
      <c r="C1881" t="s">
        <v>55</v>
      </c>
      <c r="D1881" t="s">
        <v>56</v>
      </c>
      <c r="E1881" t="s">
        <v>57</v>
      </c>
      <c r="F1881" s="19" t="s">
        <v>407</v>
      </c>
      <c r="G1881" s="19" t="s">
        <v>412</v>
      </c>
      <c r="H1881" t="s">
        <v>29</v>
      </c>
      <c r="I1881">
        <v>1021</v>
      </c>
      <c r="J1881">
        <v>998.56719021295896</v>
      </c>
      <c r="K1881">
        <v>1043.7085106462901</v>
      </c>
      <c r="L1881">
        <v>132.61003295920401</v>
      </c>
    </row>
    <row r="1882" spans="1:12" x14ac:dyDescent="0.25">
      <c r="A1882" t="s">
        <v>164</v>
      </c>
      <c r="B1882" t="s">
        <v>165</v>
      </c>
      <c r="C1882" t="s">
        <v>55</v>
      </c>
      <c r="D1882" t="s">
        <v>56</v>
      </c>
      <c r="E1882" t="s">
        <v>57</v>
      </c>
      <c r="F1882" s="19" t="s">
        <v>407</v>
      </c>
      <c r="G1882" s="19" t="s">
        <v>413</v>
      </c>
      <c r="H1882" t="s">
        <v>11</v>
      </c>
      <c r="I1882">
        <v>8939</v>
      </c>
      <c r="J1882">
        <v>8773.4901900115601</v>
      </c>
      <c r="K1882">
        <v>9105.3868484306095</v>
      </c>
      <c r="L1882">
        <v>7168.5880798189</v>
      </c>
    </row>
    <row r="1883" spans="1:12" x14ac:dyDescent="0.25">
      <c r="A1883" t="s">
        <v>164</v>
      </c>
      <c r="B1883" t="s">
        <v>165</v>
      </c>
      <c r="C1883" t="s">
        <v>55</v>
      </c>
      <c r="D1883" t="s">
        <v>56</v>
      </c>
      <c r="E1883" t="s">
        <v>57</v>
      </c>
      <c r="F1883" s="19" t="s">
        <v>407</v>
      </c>
      <c r="G1883" s="19" t="s">
        <v>413</v>
      </c>
      <c r="H1883" t="s">
        <v>12</v>
      </c>
      <c r="I1883">
        <v>8851</v>
      </c>
      <c r="J1883">
        <v>8616.0222700117192</v>
      </c>
      <c r="K1883">
        <v>9085.6274842114708</v>
      </c>
      <c r="L1883">
        <v>14351.380753044899</v>
      </c>
    </row>
    <row r="1884" spans="1:12" x14ac:dyDescent="0.25">
      <c r="A1884" t="s">
        <v>164</v>
      </c>
      <c r="B1884" t="s">
        <v>165</v>
      </c>
      <c r="C1884" t="s">
        <v>55</v>
      </c>
      <c r="D1884" t="s">
        <v>56</v>
      </c>
      <c r="E1884" t="s">
        <v>57</v>
      </c>
      <c r="F1884" s="19" t="s">
        <v>407</v>
      </c>
      <c r="G1884" s="19" t="s">
        <v>413</v>
      </c>
      <c r="H1884" t="s">
        <v>13</v>
      </c>
      <c r="I1884">
        <v>8702</v>
      </c>
      <c r="J1884">
        <v>8431.0474435509495</v>
      </c>
      <c r="K1884">
        <v>8972.4698685927506</v>
      </c>
      <c r="L1884">
        <v>19076.572413717098</v>
      </c>
    </row>
    <row r="1885" spans="1:12" x14ac:dyDescent="0.25">
      <c r="A1885" t="s">
        <v>164</v>
      </c>
      <c r="B1885" t="s">
        <v>165</v>
      </c>
      <c r="C1885" t="s">
        <v>55</v>
      </c>
      <c r="D1885" t="s">
        <v>56</v>
      </c>
      <c r="E1885" t="s">
        <v>57</v>
      </c>
      <c r="F1885" s="19" t="s">
        <v>407</v>
      </c>
      <c r="G1885" s="19" t="s">
        <v>413</v>
      </c>
      <c r="H1885" t="s">
        <v>14</v>
      </c>
      <c r="I1885">
        <v>9888</v>
      </c>
      <c r="J1885">
        <v>9679.57748659153</v>
      </c>
      <c r="K1885">
        <v>10095.5411486921</v>
      </c>
      <c r="L1885">
        <v>11260.006780257499</v>
      </c>
    </row>
    <row r="1886" spans="1:12" x14ac:dyDescent="0.25">
      <c r="A1886" t="s">
        <v>164</v>
      </c>
      <c r="B1886" t="s">
        <v>165</v>
      </c>
      <c r="C1886" t="s">
        <v>55</v>
      </c>
      <c r="D1886" t="s">
        <v>56</v>
      </c>
      <c r="E1886" t="s">
        <v>57</v>
      </c>
      <c r="F1886" s="19" t="s">
        <v>407</v>
      </c>
      <c r="G1886" s="19" t="s">
        <v>413</v>
      </c>
      <c r="H1886" t="s">
        <v>15</v>
      </c>
      <c r="I1886">
        <v>9228</v>
      </c>
      <c r="J1886">
        <v>9061.8678816191205</v>
      </c>
      <c r="K1886">
        <v>9393.2083419369901</v>
      </c>
      <c r="L1886">
        <v>7144.5817266018703</v>
      </c>
    </row>
    <row r="1887" spans="1:12" x14ac:dyDescent="0.25">
      <c r="A1887" t="s">
        <v>164</v>
      </c>
      <c r="B1887" t="s">
        <v>165</v>
      </c>
      <c r="C1887" t="s">
        <v>55</v>
      </c>
      <c r="D1887" t="s">
        <v>56</v>
      </c>
      <c r="E1887" t="s">
        <v>57</v>
      </c>
      <c r="F1887" s="19" t="s">
        <v>407</v>
      </c>
      <c r="G1887" s="19" t="s">
        <v>413</v>
      </c>
      <c r="H1887" t="s">
        <v>16</v>
      </c>
      <c r="I1887">
        <v>9506</v>
      </c>
      <c r="J1887">
        <v>9366.1881757718402</v>
      </c>
      <c r="K1887">
        <v>9646.3991563033796</v>
      </c>
      <c r="L1887">
        <v>5109.7325079685897</v>
      </c>
    </row>
    <row r="1888" spans="1:12" x14ac:dyDescent="0.25">
      <c r="A1888" t="s">
        <v>164</v>
      </c>
      <c r="B1888" t="s">
        <v>165</v>
      </c>
      <c r="C1888" t="s">
        <v>55</v>
      </c>
      <c r="D1888" t="s">
        <v>56</v>
      </c>
      <c r="E1888" t="s">
        <v>57</v>
      </c>
      <c r="F1888" s="19" t="s">
        <v>407</v>
      </c>
      <c r="G1888" s="19" t="s">
        <v>413</v>
      </c>
      <c r="H1888" t="s">
        <v>17</v>
      </c>
      <c r="I1888">
        <v>9512</v>
      </c>
      <c r="J1888">
        <v>9381.5450761413995</v>
      </c>
      <c r="K1888">
        <v>9642.0740332240803</v>
      </c>
      <c r="L1888">
        <v>4417.1268142563404</v>
      </c>
    </row>
    <row r="1889" spans="1:12" x14ac:dyDescent="0.25">
      <c r="A1889" t="s">
        <v>164</v>
      </c>
      <c r="B1889" t="s">
        <v>165</v>
      </c>
      <c r="C1889" t="s">
        <v>55</v>
      </c>
      <c r="D1889" t="s">
        <v>56</v>
      </c>
      <c r="E1889" t="s">
        <v>57</v>
      </c>
      <c r="F1889" s="19" t="s">
        <v>407</v>
      </c>
      <c r="G1889" s="19" t="s">
        <v>413</v>
      </c>
      <c r="H1889" t="s">
        <v>18</v>
      </c>
      <c r="I1889">
        <v>10189</v>
      </c>
      <c r="J1889">
        <v>10048.1181365704</v>
      </c>
      <c r="K1889">
        <v>10329.5027488905</v>
      </c>
      <c r="L1889">
        <v>5152.6252115366196</v>
      </c>
    </row>
    <row r="1890" spans="1:12" x14ac:dyDescent="0.25">
      <c r="A1890" t="s">
        <v>164</v>
      </c>
      <c r="B1890" t="s">
        <v>165</v>
      </c>
      <c r="C1890" t="s">
        <v>55</v>
      </c>
      <c r="D1890" t="s">
        <v>56</v>
      </c>
      <c r="E1890" t="s">
        <v>57</v>
      </c>
      <c r="F1890" s="19" t="s">
        <v>407</v>
      </c>
      <c r="G1890" s="19" t="s">
        <v>413</v>
      </c>
      <c r="H1890" t="s">
        <v>19</v>
      </c>
      <c r="I1890">
        <v>11702</v>
      </c>
      <c r="J1890">
        <v>11501.026101252701</v>
      </c>
      <c r="K1890">
        <v>11902.071392145701</v>
      </c>
      <c r="L1890">
        <v>10466.8188611155</v>
      </c>
    </row>
    <row r="1891" spans="1:12" x14ac:dyDescent="0.25">
      <c r="A1891" t="s">
        <v>164</v>
      </c>
      <c r="B1891" t="s">
        <v>165</v>
      </c>
      <c r="C1891" t="s">
        <v>55</v>
      </c>
      <c r="D1891" t="s">
        <v>56</v>
      </c>
      <c r="E1891" t="s">
        <v>57</v>
      </c>
      <c r="F1891" s="19" t="s">
        <v>407</v>
      </c>
      <c r="G1891" s="19" t="s">
        <v>413</v>
      </c>
      <c r="H1891" t="s">
        <v>20</v>
      </c>
      <c r="I1891">
        <v>12320</v>
      </c>
      <c r="J1891">
        <v>12108.330378859901</v>
      </c>
      <c r="K1891">
        <v>12532.4622069826</v>
      </c>
      <c r="L1891">
        <v>11706.568072333401</v>
      </c>
    </row>
    <row r="1892" spans="1:12" x14ac:dyDescent="0.25">
      <c r="A1892" t="s">
        <v>164</v>
      </c>
      <c r="B1892" t="s">
        <v>165</v>
      </c>
      <c r="C1892" t="s">
        <v>55</v>
      </c>
      <c r="D1892" t="s">
        <v>56</v>
      </c>
      <c r="E1892" t="s">
        <v>57</v>
      </c>
      <c r="F1892" s="19" t="s">
        <v>407</v>
      </c>
      <c r="G1892" s="19" t="s">
        <v>413</v>
      </c>
      <c r="H1892" t="s">
        <v>21</v>
      </c>
      <c r="I1892">
        <v>11307</v>
      </c>
      <c r="J1892">
        <v>11124.2415295761</v>
      </c>
      <c r="K1892">
        <v>11489.5792798692</v>
      </c>
      <c r="L1892">
        <v>8685.9428226003292</v>
      </c>
    </row>
    <row r="1893" spans="1:12" x14ac:dyDescent="0.25">
      <c r="A1893" t="s">
        <v>164</v>
      </c>
      <c r="B1893" t="s">
        <v>165</v>
      </c>
      <c r="C1893" t="s">
        <v>55</v>
      </c>
      <c r="D1893" t="s">
        <v>56</v>
      </c>
      <c r="E1893" t="s">
        <v>57</v>
      </c>
      <c r="F1893" s="19" t="s">
        <v>407</v>
      </c>
      <c r="G1893" s="19" t="s">
        <v>413</v>
      </c>
      <c r="H1893" t="s">
        <v>22</v>
      </c>
      <c r="I1893">
        <v>10320</v>
      </c>
      <c r="J1893">
        <v>10141.3177923693</v>
      </c>
      <c r="K1893">
        <v>10497.869239789499</v>
      </c>
      <c r="L1893">
        <v>8273.1761933468806</v>
      </c>
    </row>
    <row r="1894" spans="1:12" x14ac:dyDescent="0.25">
      <c r="A1894" t="s">
        <v>164</v>
      </c>
      <c r="B1894" t="s">
        <v>165</v>
      </c>
      <c r="C1894" t="s">
        <v>55</v>
      </c>
      <c r="D1894" t="s">
        <v>56</v>
      </c>
      <c r="E1894" t="s">
        <v>57</v>
      </c>
      <c r="F1894" s="19" t="s">
        <v>407</v>
      </c>
      <c r="G1894" s="19" t="s">
        <v>413</v>
      </c>
      <c r="H1894" t="s">
        <v>23</v>
      </c>
      <c r="I1894">
        <v>11509</v>
      </c>
      <c r="J1894">
        <v>11326.7735489689</v>
      </c>
      <c r="K1894">
        <v>11690.975552236299</v>
      </c>
      <c r="L1894">
        <v>8632.0217607216891</v>
      </c>
    </row>
    <row r="1895" spans="1:12" x14ac:dyDescent="0.25">
      <c r="A1895" t="s">
        <v>164</v>
      </c>
      <c r="B1895" t="s">
        <v>165</v>
      </c>
      <c r="C1895" t="s">
        <v>55</v>
      </c>
      <c r="D1895" t="s">
        <v>56</v>
      </c>
      <c r="E1895" t="s">
        <v>57</v>
      </c>
      <c r="F1895" s="19" t="s">
        <v>407</v>
      </c>
      <c r="G1895" s="19" t="s">
        <v>413</v>
      </c>
      <c r="H1895" t="s">
        <v>24</v>
      </c>
      <c r="I1895">
        <v>9137</v>
      </c>
      <c r="J1895">
        <v>8995.1008078670293</v>
      </c>
      <c r="K1895">
        <v>9278.0952199461899</v>
      </c>
      <c r="L1895">
        <v>5211.7501345810297</v>
      </c>
    </row>
    <row r="1896" spans="1:12" x14ac:dyDescent="0.25">
      <c r="A1896" t="s">
        <v>164</v>
      </c>
      <c r="B1896" t="s">
        <v>165</v>
      </c>
      <c r="C1896" t="s">
        <v>55</v>
      </c>
      <c r="D1896" t="s">
        <v>56</v>
      </c>
      <c r="E1896" t="s">
        <v>57</v>
      </c>
      <c r="F1896" s="19" t="s">
        <v>407</v>
      </c>
      <c r="G1896" s="19" t="s">
        <v>413</v>
      </c>
      <c r="H1896" t="s">
        <v>25</v>
      </c>
      <c r="I1896">
        <v>7479</v>
      </c>
      <c r="J1896">
        <v>7364.1521356823796</v>
      </c>
      <c r="K1896">
        <v>7593.8920206475896</v>
      </c>
      <c r="L1896">
        <v>3434.793754154</v>
      </c>
    </row>
    <row r="1897" spans="1:12" x14ac:dyDescent="0.25">
      <c r="A1897" t="s">
        <v>164</v>
      </c>
      <c r="B1897" t="s">
        <v>165</v>
      </c>
      <c r="C1897" t="s">
        <v>55</v>
      </c>
      <c r="D1897" t="s">
        <v>56</v>
      </c>
      <c r="E1897" t="s">
        <v>57</v>
      </c>
      <c r="F1897" s="19" t="s">
        <v>407</v>
      </c>
      <c r="G1897" s="19" t="s">
        <v>413</v>
      </c>
      <c r="H1897" t="s">
        <v>26</v>
      </c>
      <c r="I1897">
        <v>6438</v>
      </c>
      <c r="J1897">
        <v>6345.3884291622298</v>
      </c>
      <c r="K1897">
        <v>6530.9003782539303</v>
      </c>
      <c r="L1897">
        <v>2239.6061052556802</v>
      </c>
    </row>
    <row r="1898" spans="1:12" x14ac:dyDescent="0.25">
      <c r="A1898" t="s">
        <v>164</v>
      </c>
      <c r="B1898" t="s">
        <v>165</v>
      </c>
      <c r="C1898" t="s">
        <v>55</v>
      </c>
      <c r="D1898" t="s">
        <v>56</v>
      </c>
      <c r="E1898" t="s">
        <v>57</v>
      </c>
      <c r="F1898" s="19" t="s">
        <v>407</v>
      </c>
      <c r="G1898" s="19" t="s">
        <v>413</v>
      </c>
      <c r="H1898" t="s">
        <v>27</v>
      </c>
      <c r="I1898">
        <v>5491</v>
      </c>
      <c r="J1898">
        <v>5414.7284599019504</v>
      </c>
      <c r="K1898">
        <v>5567.9306568266802</v>
      </c>
      <c r="L1898">
        <v>1527.41781696199</v>
      </c>
    </row>
    <row r="1899" spans="1:12" x14ac:dyDescent="0.25">
      <c r="A1899" t="s">
        <v>164</v>
      </c>
      <c r="B1899" t="s">
        <v>165</v>
      </c>
      <c r="C1899" t="s">
        <v>55</v>
      </c>
      <c r="D1899" t="s">
        <v>56</v>
      </c>
      <c r="E1899" t="s">
        <v>57</v>
      </c>
      <c r="F1899" s="19" t="s">
        <v>407</v>
      </c>
      <c r="G1899" s="19" t="s">
        <v>413</v>
      </c>
      <c r="H1899" t="s">
        <v>28</v>
      </c>
      <c r="I1899">
        <v>3845</v>
      </c>
      <c r="J1899">
        <v>3795.92877622586</v>
      </c>
      <c r="K1899">
        <v>3893.3095991521</v>
      </c>
      <c r="L1899">
        <v>617.12728249885095</v>
      </c>
    </row>
    <row r="1900" spans="1:12" x14ac:dyDescent="0.25">
      <c r="A1900" t="s">
        <v>164</v>
      </c>
      <c r="B1900" t="s">
        <v>165</v>
      </c>
      <c r="C1900" t="s">
        <v>55</v>
      </c>
      <c r="D1900" t="s">
        <v>56</v>
      </c>
      <c r="E1900" t="s">
        <v>57</v>
      </c>
      <c r="F1900" s="19" t="s">
        <v>407</v>
      </c>
      <c r="G1900" s="19" t="s">
        <v>413</v>
      </c>
      <c r="H1900" t="s">
        <v>29</v>
      </c>
      <c r="I1900">
        <v>2456</v>
      </c>
      <c r="J1900">
        <v>2419.9261887164998</v>
      </c>
      <c r="K1900">
        <v>2491.25973185049</v>
      </c>
      <c r="L1900">
        <v>331.14290764579499</v>
      </c>
    </row>
    <row r="1901" spans="1:12" x14ac:dyDescent="0.25">
      <c r="A1901" t="s">
        <v>166</v>
      </c>
      <c r="B1901" t="s">
        <v>167</v>
      </c>
      <c r="C1901" t="s">
        <v>55</v>
      </c>
      <c r="D1901" t="s">
        <v>56</v>
      </c>
      <c r="E1901" t="s">
        <v>57</v>
      </c>
      <c r="F1901" s="19" t="s">
        <v>407</v>
      </c>
      <c r="G1901" s="19" t="s">
        <v>412</v>
      </c>
      <c r="H1901" t="s">
        <v>11</v>
      </c>
      <c r="I1901">
        <v>7597</v>
      </c>
      <c r="J1901">
        <v>7389.4560833940895</v>
      </c>
      <c r="K1901">
        <v>7804.9969149927401</v>
      </c>
      <c r="L1901">
        <v>11237.1266351062</v>
      </c>
    </row>
    <row r="1902" spans="1:12" x14ac:dyDescent="0.25">
      <c r="A1902" t="s">
        <v>166</v>
      </c>
      <c r="B1902" t="s">
        <v>167</v>
      </c>
      <c r="C1902" t="s">
        <v>55</v>
      </c>
      <c r="D1902" t="s">
        <v>56</v>
      </c>
      <c r="E1902" t="s">
        <v>57</v>
      </c>
      <c r="F1902" s="19" t="s">
        <v>407</v>
      </c>
      <c r="G1902" s="19" t="s">
        <v>412</v>
      </c>
      <c r="H1902" t="s">
        <v>12</v>
      </c>
      <c r="I1902">
        <v>6751</v>
      </c>
      <c r="J1902">
        <v>6459.7301951463596</v>
      </c>
      <c r="K1902">
        <v>7041.64186764427</v>
      </c>
      <c r="L1902">
        <v>22036.468827397199</v>
      </c>
    </row>
    <row r="1903" spans="1:12" x14ac:dyDescent="0.25">
      <c r="A1903" t="s">
        <v>166</v>
      </c>
      <c r="B1903" t="s">
        <v>167</v>
      </c>
      <c r="C1903" t="s">
        <v>55</v>
      </c>
      <c r="D1903" t="s">
        <v>56</v>
      </c>
      <c r="E1903" t="s">
        <v>57</v>
      </c>
      <c r="F1903" s="19" t="s">
        <v>407</v>
      </c>
      <c r="G1903" s="19" t="s">
        <v>412</v>
      </c>
      <c r="H1903" t="s">
        <v>13</v>
      </c>
      <c r="I1903">
        <v>6987</v>
      </c>
      <c r="J1903">
        <v>6695.7624520079598</v>
      </c>
      <c r="K1903">
        <v>7278.4628419927903</v>
      </c>
      <c r="L1903">
        <v>22096.245346240801</v>
      </c>
    </row>
    <row r="1904" spans="1:12" x14ac:dyDescent="0.25">
      <c r="A1904" t="s">
        <v>166</v>
      </c>
      <c r="B1904" t="s">
        <v>167</v>
      </c>
      <c r="C1904" t="s">
        <v>55</v>
      </c>
      <c r="D1904" t="s">
        <v>56</v>
      </c>
      <c r="E1904" t="s">
        <v>57</v>
      </c>
      <c r="F1904" s="19" t="s">
        <v>407</v>
      </c>
      <c r="G1904" s="19" t="s">
        <v>412</v>
      </c>
      <c r="H1904" t="s">
        <v>14</v>
      </c>
      <c r="I1904">
        <v>6942</v>
      </c>
      <c r="J1904">
        <v>6517.5284884120301</v>
      </c>
      <c r="K1904">
        <v>7366.2484775576604</v>
      </c>
      <c r="L1904">
        <v>46876.667272449202</v>
      </c>
    </row>
    <row r="1905" spans="1:12" x14ac:dyDescent="0.25">
      <c r="A1905" t="s">
        <v>166</v>
      </c>
      <c r="B1905" t="s">
        <v>167</v>
      </c>
      <c r="C1905" t="s">
        <v>55</v>
      </c>
      <c r="D1905" t="s">
        <v>56</v>
      </c>
      <c r="E1905" t="s">
        <v>57</v>
      </c>
      <c r="F1905" s="19" t="s">
        <v>407</v>
      </c>
      <c r="G1905" s="19" t="s">
        <v>412</v>
      </c>
      <c r="H1905" t="s">
        <v>15</v>
      </c>
      <c r="I1905">
        <v>7074</v>
      </c>
      <c r="J1905">
        <v>6743.5921444587802</v>
      </c>
      <c r="K1905">
        <v>7403.4151862098697</v>
      </c>
      <c r="L1905">
        <v>28332.3645372801</v>
      </c>
    </row>
    <row r="1906" spans="1:12" x14ac:dyDescent="0.25">
      <c r="A1906" t="s">
        <v>166</v>
      </c>
      <c r="B1906" t="s">
        <v>167</v>
      </c>
      <c r="C1906" t="s">
        <v>55</v>
      </c>
      <c r="D1906" t="s">
        <v>56</v>
      </c>
      <c r="E1906" t="s">
        <v>57</v>
      </c>
      <c r="F1906" s="19" t="s">
        <v>407</v>
      </c>
      <c r="G1906" s="19" t="s">
        <v>412</v>
      </c>
      <c r="H1906" t="s">
        <v>16</v>
      </c>
      <c r="I1906">
        <v>7413</v>
      </c>
      <c r="J1906">
        <v>7064.8045522669399</v>
      </c>
      <c r="K1906">
        <v>7762.1431720631799</v>
      </c>
      <c r="L1906">
        <v>31645.743352985599</v>
      </c>
    </row>
    <row r="1907" spans="1:12" x14ac:dyDescent="0.25">
      <c r="A1907" t="s">
        <v>166</v>
      </c>
      <c r="B1907" t="s">
        <v>167</v>
      </c>
      <c r="C1907" t="s">
        <v>55</v>
      </c>
      <c r="D1907" t="s">
        <v>56</v>
      </c>
      <c r="E1907" t="s">
        <v>57</v>
      </c>
      <c r="F1907" s="19" t="s">
        <v>407</v>
      </c>
      <c r="G1907" s="19" t="s">
        <v>412</v>
      </c>
      <c r="H1907" t="s">
        <v>17</v>
      </c>
      <c r="I1907">
        <v>6787</v>
      </c>
      <c r="J1907">
        <v>6484.7856065819096</v>
      </c>
      <c r="K1907">
        <v>7089.9510380409502</v>
      </c>
      <c r="L1907">
        <v>23832.8560647259</v>
      </c>
    </row>
    <row r="1908" spans="1:12" x14ac:dyDescent="0.25">
      <c r="A1908" t="s">
        <v>166</v>
      </c>
      <c r="B1908" t="s">
        <v>167</v>
      </c>
      <c r="C1908" t="s">
        <v>55</v>
      </c>
      <c r="D1908" t="s">
        <v>56</v>
      </c>
      <c r="E1908" t="s">
        <v>57</v>
      </c>
      <c r="F1908" s="19" t="s">
        <v>407</v>
      </c>
      <c r="G1908" s="19" t="s">
        <v>412</v>
      </c>
      <c r="H1908" t="s">
        <v>18</v>
      </c>
      <c r="I1908">
        <v>6813</v>
      </c>
      <c r="J1908">
        <v>6517.4935524888097</v>
      </c>
      <c r="K1908">
        <v>7109.1406330484797</v>
      </c>
      <c r="L1908">
        <v>22779.9789107914</v>
      </c>
    </row>
    <row r="1909" spans="1:12" x14ac:dyDescent="0.25">
      <c r="A1909" t="s">
        <v>166</v>
      </c>
      <c r="B1909" t="s">
        <v>167</v>
      </c>
      <c r="C1909" t="s">
        <v>55</v>
      </c>
      <c r="D1909" t="s">
        <v>56</v>
      </c>
      <c r="E1909" t="s">
        <v>57</v>
      </c>
      <c r="F1909" s="19" t="s">
        <v>407</v>
      </c>
      <c r="G1909" s="19" t="s">
        <v>412</v>
      </c>
      <c r="H1909" t="s">
        <v>19</v>
      </c>
      <c r="I1909">
        <v>7930</v>
      </c>
      <c r="J1909">
        <v>7655.1440535093097</v>
      </c>
      <c r="K1909">
        <v>8205.2387655310995</v>
      </c>
      <c r="L1909">
        <v>19692.588517436499</v>
      </c>
    </row>
    <row r="1910" spans="1:12" x14ac:dyDescent="0.25">
      <c r="A1910" t="s">
        <v>166</v>
      </c>
      <c r="B1910" t="s">
        <v>167</v>
      </c>
      <c r="C1910" t="s">
        <v>55</v>
      </c>
      <c r="D1910" t="s">
        <v>56</v>
      </c>
      <c r="E1910" t="s">
        <v>57</v>
      </c>
      <c r="F1910" s="19" t="s">
        <v>407</v>
      </c>
      <c r="G1910" s="19" t="s">
        <v>412</v>
      </c>
      <c r="H1910" t="s">
        <v>20</v>
      </c>
      <c r="I1910">
        <v>7697</v>
      </c>
      <c r="J1910">
        <v>7435.1970309836997</v>
      </c>
      <c r="K1910">
        <v>7957.8380113078902</v>
      </c>
      <c r="L1910">
        <v>17776.0304504778</v>
      </c>
    </row>
    <row r="1911" spans="1:12" x14ac:dyDescent="0.25">
      <c r="A1911" t="s">
        <v>166</v>
      </c>
      <c r="B1911" t="s">
        <v>167</v>
      </c>
      <c r="C1911" t="s">
        <v>55</v>
      </c>
      <c r="D1911" t="s">
        <v>56</v>
      </c>
      <c r="E1911" t="s">
        <v>57</v>
      </c>
      <c r="F1911" s="19" t="s">
        <v>407</v>
      </c>
      <c r="G1911" s="19" t="s">
        <v>412</v>
      </c>
      <c r="H1911" t="s">
        <v>21</v>
      </c>
      <c r="I1911">
        <v>6588</v>
      </c>
      <c r="J1911">
        <v>6371.6883605429703</v>
      </c>
      <c r="K1911">
        <v>6804.8482373624202</v>
      </c>
      <c r="L1911">
        <v>12210.243055383</v>
      </c>
    </row>
    <row r="1912" spans="1:12" x14ac:dyDescent="0.25">
      <c r="A1912" t="s">
        <v>166</v>
      </c>
      <c r="B1912" t="s">
        <v>167</v>
      </c>
      <c r="C1912" t="s">
        <v>55</v>
      </c>
      <c r="D1912" t="s">
        <v>56</v>
      </c>
      <c r="E1912" t="s">
        <v>57</v>
      </c>
      <c r="F1912" s="19" t="s">
        <v>407</v>
      </c>
      <c r="G1912" s="19" t="s">
        <v>412</v>
      </c>
      <c r="H1912" t="s">
        <v>22</v>
      </c>
      <c r="I1912">
        <v>5859</v>
      </c>
      <c r="J1912">
        <v>5679.9775826077203</v>
      </c>
      <c r="K1912">
        <v>6037.5276512678502</v>
      </c>
      <c r="L1912">
        <v>8319.5837410756194</v>
      </c>
    </row>
    <row r="1913" spans="1:12" x14ac:dyDescent="0.25">
      <c r="A1913" t="s">
        <v>166</v>
      </c>
      <c r="B1913" t="s">
        <v>167</v>
      </c>
      <c r="C1913" t="s">
        <v>55</v>
      </c>
      <c r="D1913" t="s">
        <v>56</v>
      </c>
      <c r="E1913" t="s">
        <v>57</v>
      </c>
      <c r="F1913" s="19" t="s">
        <v>407</v>
      </c>
      <c r="G1913" s="19" t="s">
        <v>412</v>
      </c>
      <c r="H1913" t="s">
        <v>23</v>
      </c>
      <c r="I1913">
        <v>6828</v>
      </c>
      <c r="J1913">
        <v>6644.5295868479698</v>
      </c>
      <c r="K1913">
        <v>7011.10943446482</v>
      </c>
      <c r="L1913">
        <v>8745.1052086887594</v>
      </c>
    </row>
    <row r="1914" spans="1:12" x14ac:dyDescent="0.25">
      <c r="A1914" t="s">
        <v>166</v>
      </c>
      <c r="B1914" t="s">
        <v>167</v>
      </c>
      <c r="C1914" t="s">
        <v>55</v>
      </c>
      <c r="D1914" t="s">
        <v>56</v>
      </c>
      <c r="E1914" t="s">
        <v>57</v>
      </c>
      <c r="F1914" s="19" t="s">
        <v>407</v>
      </c>
      <c r="G1914" s="19" t="s">
        <v>412</v>
      </c>
      <c r="H1914" t="s">
        <v>24</v>
      </c>
      <c r="I1914">
        <v>5691</v>
      </c>
      <c r="J1914">
        <v>5544.6519169717703</v>
      </c>
      <c r="K1914">
        <v>5838.3382303625604</v>
      </c>
      <c r="L1914">
        <v>5613.0030894073998</v>
      </c>
    </row>
    <row r="1915" spans="1:12" x14ac:dyDescent="0.25">
      <c r="A1915" t="s">
        <v>166</v>
      </c>
      <c r="B1915" t="s">
        <v>167</v>
      </c>
      <c r="C1915" t="s">
        <v>55</v>
      </c>
      <c r="D1915" t="s">
        <v>56</v>
      </c>
      <c r="E1915" t="s">
        <v>57</v>
      </c>
      <c r="F1915" s="19" t="s">
        <v>407</v>
      </c>
      <c r="G1915" s="19" t="s">
        <v>412</v>
      </c>
      <c r="H1915" t="s">
        <v>25</v>
      </c>
      <c r="I1915">
        <v>4610</v>
      </c>
      <c r="J1915">
        <v>4495.9828679556304</v>
      </c>
      <c r="K1915">
        <v>4724.6555581277598</v>
      </c>
      <c r="L1915">
        <v>3402.9570511348602</v>
      </c>
    </row>
    <row r="1916" spans="1:12" x14ac:dyDescent="0.25">
      <c r="A1916" t="s">
        <v>166</v>
      </c>
      <c r="B1916" t="s">
        <v>167</v>
      </c>
      <c r="C1916" t="s">
        <v>55</v>
      </c>
      <c r="D1916" t="s">
        <v>56</v>
      </c>
      <c r="E1916" t="s">
        <v>57</v>
      </c>
      <c r="F1916" s="19" t="s">
        <v>407</v>
      </c>
      <c r="G1916" s="19" t="s">
        <v>412</v>
      </c>
      <c r="H1916" t="s">
        <v>26</v>
      </c>
      <c r="I1916">
        <v>3598</v>
      </c>
      <c r="J1916">
        <v>3507.16334235767</v>
      </c>
      <c r="K1916">
        <v>3689.1121480956599</v>
      </c>
      <c r="L1916">
        <v>2154.3997233887799</v>
      </c>
    </row>
    <row r="1917" spans="1:12" x14ac:dyDescent="0.25">
      <c r="A1917" t="s">
        <v>166</v>
      </c>
      <c r="B1917" t="s">
        <v>167</v>
      </c>
      <c r="C1917" t="s">
        <v>55</v>
      </c>
      <c r="D1917" t="s">
        <v>56</v>
      </c>
      <c r="E1917" t="s">
        <v>57</v>
      </c>
      <c r="F1917" s="19" t="s">
        <v>407</v>
      </c>
      <c r="G1917" s="19" t="s">
        <v>412</v>
      </c>
      <c r="H1917" t="s">
        <v>27</v>
      </c>
      <c r="I1917">
        <v>2545</v>
      </c>
      <c r="J1917">
        <v>2478.3495493149799</v>
      </c>
      <c r="K1917">
        <v>2611.3623083985199</v>
      </c>
      <c r="L1917">
        <v>1151.3688358377101</v>
      </c>
    </row>
    <row r="1918" spans="1:12" x14ac:dyDescent="0.25">
      <c r="A1918" t="s">
        <v>166</v>
      </c>
      <c r="B1918" t="s">
        <v>167</v>
      </c>
      <c r="C1918" t="s">
        <v>55</v>
      </c>
      <c r="D1918" t="s">
        <v>56</v>
      </c>
      <c r="E1918" t="s">
        <v>57</v>
      </c>
      <c r="F1918" s="19" t="s">
        <v>407</v>
      </c>
      <c r="G1918" s="19" t="s">
        <v>412</v>
      </c>
      <c r="H1918" t="s">
        <v>28</v>
      </c>
      <c r="I1918">
        <v>1500</v>
      </c>
      <c r="J1918">
        <v>1456.88066680682</v>
      </c>
      <c r="K1918">
        <v>1543.9375810682</v>
      </c>
      <c r="L1918">
        <v>493.21287489029601</v>
      </c>
    </row>
    <row r="1919" spans="1:12" x14ac:dyDescent="0.25">
      <c r="A1919" t="s">
        <v>166</v>
      </c>
      <c r="B1919" t="s">
        <v>167</v>
      </c>
      <c r="C1919" t="s">
        <v>55</v>
      </c>
      <c r="D1919" t="s">
        <v>56</v>
      </c>
      <c r="E1919" t="s">
        <v>57</v>
      </c>
      <c r="F1919" s="19" t="s">
        <v>407</v>
      </c>
      <c r="G1919" s="19" t="s">
        <v>412</v>
      </c>
      <c r="H1919" t="s">
        <v>29</v>
      </c>
      <c r="I1919">
        <v>662</v>
      </c>
      <c r="J1919">
        <v>636.01508264771201</v>
      </c>
      <c r="K1919">
        <v>687.89546719397799</v>
      </c>
      <c r="L1919">
        <v>175.15971865033299</v>
      </c>
    </row>
    <row r="1920" spans="1:12" x14ac:dyDescent="0.25">
      <c r="A1920" t="s">
        <v>166</v>
      </c>
      <c r="B1920" t="s">
        <v>167</v>
      </c>
      <c r="C1920" t="s">
        <v>55</v>
      </c>
      <c r="D1920" t="s">
        <v>56</v>
      </c>
      <c r="E1920" t="s">
        <v>57</v>
      </c>
      <c r="F1920" s="19" t="s">
        <v>407</v>
      </c>
      <c r="G1920" s="19" t="s">
        <v>413</v>
      </c>
      <c r="H1920" t="s">
        <v>11</v>
      </c>
      <c r="I1920">
        <v>7452</v>
      </c>
      <c r="J1920">
        <v>7217.1647208282802</v>
      </c>
      <c r="K1920">
        <v>7686.8503263873699</v>
      </c>
      <c r="L1920">
        <v>14356.294777528299</v>
      </c>
    </row>
    <row r="1921" spans="1:12" x14ac:dyDescent="0.25">
      <c r="A1921" t="s">
        <v>166</v>
      </c>
      <c r="B1921" t="s">
        <v>167</v>
      </c>
      <c r="C1921" t="s">
        <v>55</v>
      </c>
      <c r="D1921" t="s">
        <v>56</v>
      </c>
      <c r="E1921" t="s">
        <v>57</v>
      </c>
      <c r="F1921" s="19" t="s">
        <v>407</v>
      </c>
      <c r="G1921" s="19" t="s">
        <v>413</v>
      </c>
      <c r="H1921" t="s">
        <v>12</v>
      </c>
      <c r="I1921">
        <v>6249</v>
      </c>
      <c r="J1921">
        <v>5920.8760243228598</v>
      </c>
      <c r="K1921">
        <v>6577.7487967715597</v>
      </c>
      <c r="L1921">
        <v>28079.565752840401</v>
      </c>
    </row>
    <row r="1922" spans="1:12" x14ac:dyDescent="0.25">
      <c r="A1922" t="s">
        <v>166</v>
      </c>
      <c r="B1922" t="s">
        <v>167</v>
      </c>
      <c r="C1922" t="s">
        <v>55</v>
      </c>
      <c r="D1922" t="s">
        <v>56</v>
      </c>
      <c r="E1922" t="s">
        <v>57</v>
      </c>
      <c r="F1922" s="19" t="s">
        <v>407</v>
      </c>
      <c r="G1922" s="19" t="s">
        <v>413</v>
      </c>
      <c r="H1922" t="s">
        <v>13</v>
      </c>
      <c r="I1922">
        <v>6478</v>
      </c>
      <c r="J1922">
        <v>6197.7244256974</v>
      </c>
      <c r="K1922">
        <v>6757.3270007148203</v>
      </c>
      <c r="L1922">
        <v>20379.206708541002</v>
      </c>
    </row>
    <row r="1923" spans="1:12" x14ac:dyDescent="0.25">
      <c r="A1923" t="s">
        <v>166</v>
      </c>
      <c r="B1923" t="s">
        <v>167</v>
      </c>
      <c r="C1923" t="s">
        <v>55</v>
      </c>
      <c r="D1923" t="s">
        <v>56</v>
      </c>
      <c r="E1923" t="s">
        <v>57</v>
      </c>
      <c r="F1923" s="19" t="s">
        <v>407</v>
      </c>
      <c r="G1923" s="19" t="s">
        <v>413</v>
      </c>
      <c r="H1923" t="s">
        <v>14</v>
      </c>
      <c r="I1923">
        <v>6496</v>
      </c>
      <c r="J1923">
        <v>6282.1421490225102</v>
      </c>
      <c r="K1923">
        <v>6710.7784680723698</v>
      </c>
      <c r="L1923">
        <v>11956.547662993</v>
      </c>
    </row>
    <row r="1924" spans="1:12" x14ac:dyDescent="0.25">
      <c r="A1924" t="s">
        <v>166</v>
      </c>
      <c r="B1924" t="s">
        <v>167</v>
      </c>
      <c r="C1924" t="s">
        <v>55</v>
      </c>
      <c r="D1924" t="s">
        <v>56</v>
      </c>
      <c r="E1924" t="s">
        <v>57</v>
      </c>
      <c r="F1924" s="19" t="s">
        <v>407</v>
      </c>
      <c r="G1924" s="19" t="s">
        <v>413</v>
      </c>
      <c r="H1924" t="s">
        <v>15</v>
      </c>
      <c r="I1924">
        <v>6918</v>
      </c>
      <c r="J1924">
        <v>6711.1390254454</v>
      </c>
      <c r="K1924">
        <v>7124.6975608624598</v>
      </c>
      <c r="L1924">
        <v>11130.1711667208</v>
      </c>
    </row>
    <row r="1925" spans="1:12" x14ac:dyDescent="0.25">
      <c r="A1925" t="s">
        <v>166</v>
      </c>
      <c r="B1925" t="s">
        <v>167</v>
      </c>
      <c r="C1925" t="s">
        <v>55</v>
      </c>
      <c r="D1925" t="s">
        <v>56</v>
      </c>
      <c r="E1925" t="s">
        <v>57</v>
      </c>
      <c r="F1925" s="19" t="s">
        <v>407</v>
      </c>
      <c r="G1925" s="19" t="s">
        <v>413</v>
      </c>
      <c r="H1925" t="s">
        <v>16</v>
      </c>
      <c r="I1925">
        <v>7654</v>
      </c>
      <c r="J1925">
        <v>7477.1042090989804</v>
      </c>
      <c r="K1925">
        <v>7830.0513415470396</v>
      </c>
      <c r="L1925">
        <v>8106.75749058374</v>
      </c>
    </row>
    <row r="1926" spans="1:12" x14ac:dyDescent="0.25">
      <c r="A1926" t="s">
        <v>166</v>
      </c>
      <c r="B1926" t="s">
        <v>167</v>
      </c>
      <c r="C1926" t="s">
        <v>55</v>
      </c>
      <c r="D1926" t="s">
        <v>56</v>
      </c>
      <c r="E1926" t="s">
        <v>57</v>
      </c>
      <c r="F1926" s="19" t="s">
        <v>407</v>
      </c>
      <c r="G1926" s="19" t="s">
        <v>413</v>
      </c>
      <c r="H1926" t="s">
        <v>17</v>
      </c>
      <c r="I1926">
        <v>7014</v>
      </c>
      <c r="J1926">
        <v>6859.0786879257903</v>
      </c>
      <c r="K1926">
        <v>7167.9668454766597</v>
      </c>
      <c r="L1926">
        <v>6209.1247055377298</v>
      </c>
    </row>
    <row r="1927" spans="1:12" x14ac:dyDescent="0.25">
      <c r="A1927" t="s">
        <v>166</v>
      </c>
      <c r="B1927" t="s">
        <v>167</v>
      </c>
      <c r="C1927" t="s">
        <v>55</v>
      </c>
      <c r="D1927" t="s">
        <v>56</v>
      </c>
      <c r="E1927" t="s">
        <v>57</v>
      </c>
      <c r="F1927" s="19" t="s">
        <v>407</v>
      </c>
      <c r="G1927" s="19" t="s">
        <v>413</v>
      </c>
      <c r="H1927" t="s">
        <v>18</v>
      </c>
      <c r="I1927">
        <v>7393</v>
      </c>
      <c r="J1927">
        <v>7211.66324215235</v>
      </c>
      <c r="K1927">
        <v>7573.6993043599296</v>
      </c>
      <c r="L1927">
        <v>8529.6562850614791</v>
      </c>
    </row>
    <row r="1928" spans="1:12" x14ac:dyDescent="0.25">
      <c r="A1928" t="s">
        <v>166</v>
      </c>
      <c r="B1928" t="s">
        <v>167</v>
      </c>
      <c r="C1928" t="s">
        <v>55</v>
      </c>
      <c r="D1928" t="s">
        <v>56</v>
      </c>
      <c r="E1928" t="s">
        <v>57</v>
      </c>
      <c r="F1928" s="19" t="s">
        <v>407</v>
      </c>
      <c r="G1928" s="19" t="s">
        <v>413</v>
      </c>
      <c r="H1928" t="s">
        <v>19</v>
      </c>
      <c r="I1928">
        <v>8504</v>
      </c>
      <c r="J1928">
        <v>8291.3775416590706</v>
      </c>
      <c r="K1928">
        <v>8717.1828924238598</v>
      </c>
      <c r="L1928">
        <v>11799.1329615216</v>
      </c>
    </row>
    <row r="1929" spans="1:12" x14ac:dyDescent="0.25">
      <c r="A1929" t="s">
        <v>166</v>
      </c>
      <c r="B1929" t="s">
        <v>167</v>
      </c>
      <c r="C1929" t="s">
        <v>55</v>
      </c>
      <c r="D1929" t="s">
        <v>56</v>
      </c>
      <c r="E1929" t="s">
        <v>57</v>
      </c>
      <c r="F1929" s="19" t="s">
        <v>407</v>
      </c>
      <c r="G1929" s="19" t="s">
        <v>413</v>
      </c>
      <c r="H1929" t="s">
        <v>20</v>
      </c>
      <c r="I1929">
        <v>8446</v>
      </c>
      <c r="J1929">
        <v>8218.2944416953396</v>
      </c>
      <c r="K1929">
        <v>8673.5401820308398</v>
      </c>
      <c r="L1929">
        <v>13487.1332318319</v>
      </c>
    </row>
    <row r="1930" spans="1:12" x14ac:dyDescent="0.25">
      <c r="A1930" t="s">
        <v>166</v>
      </c>
      <c r="B1930" t="s">
        <v>167</v>
      </c>
      <c r="C1930" t="s">
        <v>55</v>
      </c>
      <c r="D1930" t="s">
        <v>56</v>
      </c>
      <c r="E1930" t="s">
        <v>57</v>
      </c>
      <c r="F1930" s="19" t="s">
        <v>407</v>
      </c>
      <c r="G1930" s="19" t="s">
        <v>413</v>
      </c>
      <c r="H1930" t="s">
        <v>21</v>
      </c>
      <c r="I1930">
        <v>7300</v>
      </c>
      <c r="J1930">
        <v>7097.0442561382297</v>
      </c>
      <c r="K1930">
        <v>7502.8013859820203</v>
      </c>
      <c r="L1930">
        <v>10714.2107727945</v>
      </c>
    </row>
    <row r="1931" spans="1:12" x14ac:dyDescent="0.25">
      <c r="A1931" t="s">
        <v>166</v>
      </c>
      <c r="B1931" t="s">
        <v>167</v>
      </c>
      <c r="C1931" t="s">
        <v>55</v>
      </c>
      <c r="D1931" t="s">
        <v>56</v>
      </c>
      <c r="E1931" t="s">
        <v>57</v>
      </c>
      <c r="F1931" s="19" t="s">
        <v>407</v>
      </c>
      <c r="G1931" s="19" t="s">
        <v>413</v>
      </c>
      <c r="H1931" t="s">
        <v>22</v>
      </c>
      <c r="I1931">
        <v>6766</v>
      </c>
      <c r="J1931">
        <v>6573.1076591054298</v>
      </c>
      <c r="K1931">
        <v>6957.9304701003603</v>
      </c>
      <c r="L1931">
        <v>9637.1691392936209</v>
      </c>
    </row>
    <row r="1932" spans="1:12" x14ac:dyDescent="0.25">
      <c r="A1932" t="s">
        <v>166</v>
      </c>
      <c r="B1932" t="s">
        <v>167</v>
      </c>
      <c r="C1932" t="s">
        <v>55</v>
      </c>
      <c r="D1932" t="s">
        <v>56</v>
      </c>
      <c r="E1932" t="s">
        <v>57</v>
      </c>
      <c r="F1932" s="19" t="s">
        <v>407</v>
      </c>
      <c r="G1932" s="19" t="s">
        <v>413</v>
      </c>
      <c r="H1932" t="s">
        <v>23</v>
      </c>
      <c r="I1932">
        <v>7752</v>
      </c>
      <c r="J1932">
        <v>7563.2367215198301</v>
      </c>
      <c r="K1932">
        <v>7941.1036606922798</v>
      </c>
      <c r="L1932">
        <v>9291.92418000014</v>
      </c>
    </row>
    <row r="1933" spans="1:12" x14ac:dyDescent="0.25">
      <c r="A1933" t="s">
        <v>166</v>
      </c>
      <c r="B1933" t="s">
        <v>167</v>
      </c>
      <c r="C1933" t="s">
        <v>55</v>
      </c>
      <c r="D1933" t="s">
        <v>56</v>
      </c>
      <c r="E1933" t="s">
        <v>57</v>
      </c>
      <c r="F1933" s="19" t="s">
        <v>407</v>
      </c>
      <c r="G1933" s="19" t="s">
        <v>413</v>
      </c>
      <c r="H1933" t="s">
        <v>24</v>
      </c>
      <c r="I1933">
        <v>6475</v>
      </c>
      <c r="J1933">
        <v>6317.20602896332</v>
      </c>
      <c r="K1933">
        <v>6632.98037786036</v>
      </c>
      <c r="L1933">
        <v>6489.0566054084902</v>
      </c>
    </row>
    <row r="1934" spans="1:12" x14ac:dyDescent="0.25">
      <c r="A1934" t="s">
        <v>166</v>
      </c>
      <c r="B1934" t="s">
        <v>167</v>
      </c>
      <c r="C1934" t="s">
        <v>55</v>
      </c>
      <c r="D1934" t="s">
        <v>56</v>
      </c>
      <c r="E1934" t="s">
        <v>57</v>
      </c>
      <c r="F1934" s="19" t="s">
        <v>407</v>
      </c>
      <c r="G1934" s="19" t="s">
        <v>413</v>
      </c>
      <c r="H1934" t="s">
        <v>25</v>
      </c>
      <c r="I1934">
        <v>5113</v>
      </c>
      <c r="J1934">
        <v>4990.2033417307002</v>
      </c>
      <c r="K1934">
        <v>5234.80892159215</v>
      </c>
      <c r="L1934">
        <v>3893.6829510722901</v>
      </c>
    </row>
    <row r="1935" spans="1:12" x14ac:dyDescent="0.25">
      <c r="A1935" t="s">
        <v>166</v>
      </c>
      <c r="B1935" t="s">
        <v>167</v>
      </c>
      <c r="C1935" t="s">
        <v>55</v>
      </c>
      <c r="D1935" t="s">
        <v>56</v>
      </c>
      <c r="E1935" t="s">
        <v>57</v>
      </c>
      <c r="F1935" s="19" t="s">
        <v>407</v>
      </c>
      <c r="G1935" s="19" t="s">
        <v>413</v>
      </c>
      <c r="H1935" t="s">
        <v>26</v>
      </c>
      <c r="I1935">
        <v>4329</v>
      </c>
      <c r="J1935">
        <v>4228.4481497884599</v>
      </c>
      <c r="K1935">
        <v>4429.0779544999104</v>
      </c>
      <c r="L1935">
        <v>2619.5021956057299</v>
      </c>
    </row>
    <row r="1936" spans="1:12" x14ac:dyDescent="0.25">
      <c r="A1936" t="s">
        <v>166</v>
      </c>
      <c r="B1936" t="s">
        <v>167</v>
      </c>
      <c r="C1936" t="s">
        <v>55</v>
      </c>
      <c r="D1936" t="s">
        <v>56</v>
      </c>
      <c r="E1936" t="s">
        <v>57</v>
      </c>
      <c r="F1936" s="19" t="s">
        <v>407</v>
      </c>
      <c r="G1936" s="19" t="s">
        <v>413</v>
      </c>
      <c r="H1936" t="s">
        <v>27</v>
      </c>
      <c r="I1936">
        <v>3846</v>
      </c>
      <c r="J1936">
        <v>3763.9016157025899</v>
      </c>
      <c r="K1936">
        <v>3927.7976969344199</v>
      </c>
      <c r="L1936">
        <v>1748.0948981643201</v>
      </c>
    </row>
    <row r="1937" spans="1:12" x14ac:dyDescent="0.25">
      <c r="A1937" t="s">
        <v>166</v>
      </c>
      <c r="B1937" t="s">
        <v>167</v>
      </c>
      <c r="C1937" t="s">
        <v>55</v>
      </c>
      <c r="D1937" t="s">
        <v>56</v>
      </c>
      <c r="E1937" t="s">
        <v>57</v>
      </c>
      <c r="F1937" s="19" t="s">
        <v>407</v>
      </c>
      <c r="G1937" s="19" t="s">
        <v>413</v>
      </c>
      <c r="H1937" t="s">
        <v>28</v>
      </c>
      <c r="I1937">
        <v>2727</v>
      </c>
      <c r="J1937">
        <v>2665.8862869775198</v>
      </c>
      <c r="K1937">
        <v>2788.3986895712601</v>
      </c>
      <c r="L1937">
        <v>976.76025544635604</v>
      </c>
    </row>
    <row r="1938" spans="1:12" x14ac:dyDescent="0.25">
      <c r="A1938" t="s">
        <v>166</v>
      </c>
      <c r="B1938" t="s">
        <v>167</v>
      </c>
      <c r="C1938" t="s">
        <v>55</v>
      </c>
      <c r="D1938" t="s">
        <v>56</v>
      </c>
      <c r="E1938" t="s">
        <v>57</v>
      </c>
      <c r="F1938" s="19" t="s">
        <v>407</v>
      </c>
      <c r="G1938" s="19" t="s">
        <v>413</v>
      </c>
      <c r="H1938" t="s">
        <v>29</v>
      </c>
      <c r="I1938">
        <v>1744</v>
      </c>
      <c r="J1938">
        <v>1699.95690377866</v>
      </c>
      <c r="K1938">
        <v>1787.6704879576</v>
      </c>
      <c r="L1938">
        <v>500.68154216447999</v>
      </c>
    </row>
    <row r="1939" spans="1:12" x14ac:dyDescent="0.25">
      <c r="A1939" t="s">
        <v>168</v>
      </c>
      <c r="B1939" t="s">
        <v>169</v>
      </c>
      <c r="C1939" t="s">
        <v>55</v>
      </c>
      <c r="D1939" t="s">
        <v>56</v>
      </c>
      <c r="E1939" t="s">
        <v>57</v>
      </c>
      <c r="F1939" s="19" t="s">
        <v>407</v>
      </c>
      <c r="G1939" s="19" t="s">
        <v>412</v>
      </c>
      <c r="H1939" t="s">
        <v>11</v>
      </c>
      <c r="I1939">
        <v>18354</v>
      </c>
      <c r="J1939">
        <v>17984.084539714499</v>
      </c>
      <c r="K1939">
        <v>18722.943709384501</v>
      </c>
      <c r="L1939">
        <v>35526.399976926099</v>
      </c>
    </row>
    <row r="1940" spans="1:12" x14ac:dyDescent="0.25">
      <c r="A1940" t="s">
        <v>168</v>
      </c>
      <c r="B1940" t="s">
        <v>169</v>
      </c>
      <c r="C1940" t="s">
        <v>55</v>
      </c>
      <c r="D1940" t="s">
        <v>56</v>
      </c>
      <c r="E1940" t="s">
        <v>57</v>
      </c>
      <c r="F1940" s="19" t="s">
        <v>407</v>
      </c>
      <c r="G1940" s="19" t="s">
        <v>412</v>
      </c>
      <c r="H1940" t="s">
        <v>12</v>
      </c>
      <c r="I1940">
        <v>17505</v>
      </c>
      <c r="J1940">
        <v>16986.641759173199</v>
      </c>
      <c r="K1940">
        <v>18022.759601922698</v>
      </c>
      <c r="L1940">
        <v>69862.829554345895</v>
      </c>
    </row>
    <row r="1941" spans="1:12" x14ac:dyDescent="0.25">
      <c r="A1941" t="s">
        <v>168</v>
      </c>
      <c r="B1941" t="s">
        <v>169</v>
      </c>
      <c r="C1941" t="s">
        <v>55</v>
      </c>
      <c r="D1941" t="s">
        <v>56</v>
      </c>
      <c r="E1941" t="s">
        <v>57</v>
      </c>
      <c r="F1941" s="19" t="s">
        <v>407</v>
      </c>
      <c r="G1941" s="19" t="s">
        <v>412</v>
      </c>
      <c r="H1941" t="s">
        <v>13</v>
      </c>
      <c r="I1941">
        <v>17719</v>
      </c>
      <c r="J1941">
        <v>17207.694363344999</v>
      </c>
      <c r="K1941">
        <v>18229.6310959285</v>
      </c>
      <c r="L1941">
        <v>67963.523362875203</v>
      </c>
    </row>
    <row r="1942" spans="1:12" x14ac:dyDescent="0.25">
      <c r="A1942" t="s">
        <v>168</v>
      </c>
      <c r="B1942" t="s">
        <v>169</v>
      </c>
      <c r="C1942" t="s">
        <v>55</v>
      </c>
      <c r="D1942" t="s">
        <v>56</v>
      </c>
      <c r="E1942" t="s">
        <v>57</v>
      </c>
      <c r="F1942" s="19" t="s">
        <v>407</v>
      </c>
      <c r="G1942" s="19" t="s">
        <v>412</v>
      </c>
      <c r="H1942" t="s">
        <v>14</v>
      </c>
      <c r="I1942">
        <v>18975</v>
      </c>
      <c r="J1942">
        <v>18485.8740533532</v>
      </c>
      <c r="K1942">
        <v>19464.178158339801</v>
      </c>
      <c r="L1942">
        <v>62283.874026034398</v>
      </c>
    </row>
    <row r="1943" spans="1:12" x14ac:dyDescent="0.25">
      <c r="A1943" t="s">
        <v>168</v>
      </c>
      <c r="B1943" t="s">
        <v>169</v>
      </c>
      <c r="C1943" t="s">
        <v>55</v>
      </c>
      <c r="D1943" t="s">
        <v>56</v>
      </c>
      <c r="E1943" t="s">
        <v>57</v>
      </c>
      <c r="F1943" s="19" t="s">
        <v>407</v>
      </c>
      <c r="G1943" s="19" t="s">
        <v>412</v>
      </c>
      <c r="H1943" t="s">
        <v>15</v>
      </c>
      <c r="I1943">
        <v>21324</v>
      </c>
      <c r="J1943">
        <v>20781.786419825501</v>
      </c>
      <c r="K1943">
        <v>21866.713497429198</v>
      </c>
      <c r="L1943">
        <v>76600.034082017301</v>
      </c>
    </row>
    <row r="1944" spans="1:12" x14ac:dyDescent="0.25">
      <c r="A1944" t="s">
        <v>168</v>
      </c>
      <c r="B1944" t="s">
        <v>169</v>
      </c>
      <c r="C1944" t="s">
        <v>55</v>
      </c>
      <c r="D1944" t="s">
        <v>56</v>
      </c>
      <c r="E1944" t="s">
        <v>57</v>
      </c>
      <c r="F1944" s="19" t="s">
        <v>407</v>
      </c>
      <c r="G1944" s="19" t="s">
        <v>412</v>
      </c>
      <c r="H1944" t="s">
        <v>16</v>
      </c>
      <c r="I1944">
        <v>19415</v>
      </c>
      <c r="J1944">
        <v>18886.557062241602</v>
      </c>
      <c r="K1944">
        <v>19943.0308544945</v>
      </c>
      <c r="L1944">
        <v>72634.896509084894</v>
      </c>
    </row>
    <row r="1945" spans="1:12" x14ac:dyDescent="0.25">
      <c r="A1945" t="s">
        <v>168</v>
      </c>
      <c r="B1945" t="s">
        <v>169</v>
      </c>
      <c r="C1945" t="s">
        <v>55</v>
      </c>
      <c r="D1945" t="s">
        <v>56</v>
      </c>
      <c r="E1945" t="s">
        <v>57</v>
      </c>
      <c r="F1945" s="19" t="s">
        <v>407</v>
      </c>
      <c r="G1945" s="19" t="s">
        <v>412</v>
      </c>
      <c r="H1945" t="s">
        <v>17</v>
      </c>
      <c r="I1945">
        <v>19014</v>
      </c>
      <c r="J1945">
        <v>18553.709754843399</v>
      </c>
      <c r="K1945">
        <v>19473.983938089001</v>
      </c>
      <c r="L1945">
        <v>55114.052240493598</v>
      </c>
    </row>
    <row r="1946" spans="1:12" x14ac:dyDescent="0.25">
      <c r="A1946" t="s">
        <v>168</v>
      </c>
      <c r="B1946" t="s">
        <v>169</v>
      </c>
      <c r="C1946" t="s">
        <v>55</v>
      </c>
      <c r="D1946" t="s">
        <v>56</v>
      </c>
      <c r="E1946" t="s">
        <v>57</v>
      </c>
      <c r="F1946" s="19" t="s">
        <v>407</v>
      </c>
      <c r="G1946" s="19" t="s">
        <v>412</v>
      </c>
      <c r="H1946" t="s">
        <v>18</v>
      </c>
      <c r="I1946">
        <v>17992</v>
      </c>
      <c r="J1946">
        <v>17530.819903640899</v>
      </c>
      <c r="K1946">
        <v>18453.439876095701</v>
      </c>
      <c r="L1946">
        <v>55395.3830157056</v>
      </c>
    </row>
    <row r="1947" spans="1:12" x14ac:dyDescent="0.25">
      <c r="A1947" t="s">
        <v>168</v>
      </c>
      <c r="B1947" t="s">
        <v>169</v>
      </c>
      <c r="C1947" t="s">
        <v>55</v>
      </c>
      <c r="D1947" t="s">
        <v>56</v>
      </c>
      <c r="E1947" t="s">
        <v>57</v>
      </c>
      <c r="F1947" s="19" t="s">
        <v>407</v>
      </c>
      <c r="G1947" s="19" t="s">
        <v>412</v>
      </c>
      <c r="H1947" t="s">
        <v>19</v>
      </c>
      <c r="I1947">
        <v>19497</v>
      </c>
      <c r="J1947">
        <v>19063.268787584198</v>
      </c>
      <c r="K1947">
        <v>19931.244173318799</v>
      </c>
      <c r="L1947">
        <v>49027.831518198203</v>
      </c>
    </row>
    <row r="1948" spans="1:12" x14ac:dyDescent="0.25">
      <c r="A1948" t="s">
        <v>168</v>
      </c>
      <c r="B1948" t="s">
        <v>169</v>
      </c>
      <c r="C1948" t="s">
        <v>55</v>
      </c>
      <c r="D1948" t="s">
        <v>56</v>
      </c>
      <c r="E1948" t="s">
        <v>57</v>
      </c>
      <c r="F1948" s="19" t="s">
        <v>407</v>
      </c>
      <c r="G1948" s="19" t="s">
        <v>412</v>
      </c>
      <c r="H1948" t="s">
        <v>20</v>
      </c>
      <c r="I1948">
        <v>19592</v>
      </c>
      <c r="J1948">
        <v>19192.205166642299</v>
      </c>
      <c r="K1948">
        <v>19992.258796218201</v>
      </c>
      <c r="L1948">
        <v>41654.897060957897</v>
      </c>
    </row>
    <row r="1949" spans="1:12" x14ac:dyDescent="0.25">
      <c r="A1949" t="s">
        <v>168</v>
      </c>
      <c r="B1949" t="s">
        <v>169</v>
      </c>
      <c r="C1949" t="s">
        <v>55</v>
      </c>
      <c r="D1949" t="s">
        <v>56</v>
      </c>
      <c r="E1949" t="s">
        <v>57</v>
      </c>
      <c r="F1949" s="19" t="s">
        <v>407</v>
      </c>
      <c r="G1949" s="19" t="s">
        <v>412</v>
      </c>
      <c r="H1949" t="s">
        <v>21</v>
      </c>
      <c r="I1949">
        <v>17181</v>
      </c>
      <c r="J1949">
        <v>16831.8486795764</v>
      </c>
      <c r="K1949">
        <v>17531.1407646589</v>
      </c>
      <c r="L1949">
        <v>31823.291093494201</v>
      </c>
    </row>
    <row r="1950" spans="1:12" x14ac:dyDescent="0.25">
      <c r="A1950" t="s">
        <v>168</v>
      </c>
      <c r="B1950" t="s">
        <v>169</v>
      </c>
      <c r="C1950" t="s">
        <v>55</v>
      </c>
      <c r="D1950" t="s">
        <v>56</v>
      </c>
      <c r="E1950" t="s">
        <v>57</v>
      </c>
      <c r="F1950" s="19" t="s">
        <v>407</v>
      </c>
      <c r="G1950" s="19" t="s">
        <v>412</v>
      </c>
      <c r="H1950" t="s">
        <v>22</v>
      </c>
      <c r="I1950">
        <v>15156</v>
      </c>
      <c r="J1950">
        <v>14854.404372958599</v>
      </c>
      <c r="K1950">
        <v>15458.142907148</v>
      </c>
      <c r="L1950">
        <v>23720.5993378532</v>
      </c>
    </row>
    <row r="1951" spans="1:12" x14ac:dyDescent="0.25">
      <c r="A1951" t="s">
        <v>168</v>
      </c>
      <c r="B1951" t="s">
        <v>169</v>
      </c>
      <c r="C1951" t="s">
        <v>55</v>
      </c>
      <c r="D1951" t="s">
        <v>56</v>
      </c>
      <c r="E1951" t="s">
        <v>57</v>
      </c>
      <c r="F1951" s="19" t="s">
        <v>407</v>
      </c>
      <c r="G1951" s="19" t="s">
        <v>412</v>
      </c>
      <c r="H1951" t="s">
        <v>23</v>
      </c>
      <c r="I1951">
        <v>16073</v>
      </c>
      <c r="J1951">
        <v>15791.264034121699</v>
      </c>
      <c r="K1951">
        <v>16353.852168519201</v>
      </c>
      <c r="L1951">
        <v>20597.2387133587</v>
      </c>
    </row>
    <row r="1952" spans="1:12" x14ac:dyDescent="0.25">
      <c r="A1952" t="s">
        <v>168</v>
      </c>
      <c r="B1952" t="s">
        <v>169</v>
      </c>
      <c r="C1952" t="s">
        <v>55</v>
      </c>
      <c r="D1952" t="s">
        <v>56</v>
      </c>
      <c r="E1952" t="s">
        <v>57</v>
      </c>
      <c r="F1952" s="19" t="s">
        <v>407</v>
      </c>
      <c r="G1952" s="19" t="s">
        <v>412</v>
      </c>
      <c r="H1952" t="s">
        <v>24</v>
      </c>
      <c r="I1952">
        <v>12680</v>
      </c>
      <c r="J1952">
        <v>12457.937746625499</v>
      </c>
      <c r="K1952">
        <v>12902.1285727084</v>
      </c>
      <c r="L1952">
        <v>12840.059478876199</v>
      </c>
    </row>
    <row r="1953" spans="1:12" x14ac:dyDescent="0.25">
      <c r="A1953" t="s">
        <v>168</v>
      </c>
      <c r="B1953" t="s">
        <v>169</v>
      </c>
      <c r="C1953" t="s">
        <v>55</v>
      </c>
      <c r="D1953" t="s">
        <v>56</v>
      </c>
      <c r="E1953" t="s">
        <v>57</v>
      </c>
      <c r="F1953" s="19" t="s">
        <v>407</v>
      </c>
      <c r="G1953" s="19" t="s">
        <v>412</v>
      </c>
      <c r="H1953" t="s">
        <v>25</v>
      </c>
      <c r="I1953">
        <v>8869</v>
      </c>
      <c r="J1953">
        <v>8701.7344310850895</v>
      </c>
      <c r="K1953">
        <v>9035.3630337843897</v>
      </c>
      <c r="L1953">
        <v>7243.5993166314402</v>
      </c>
    </row>
    <row r="1954" spans="1:12" x14ac:dyDescent="0.25">
      <c r="A1954" t="s">
        <v>168</v>
      </c>
      <c r="B1954" t="s">
        <v>169</v>
      </c>
      <c r="C1954" t="s">
        <v>55</v>
      </c>
      <c r="D1954" t="s">
        <v>56</v>
      </c>
      <c r="E1954" t="s">
        <v>57</v>
      </c>
      <c r="F1954" s="19" t="s">
        <v>407</v>
      </c>
      <c r="G1954" s="19" t="s">
        <v>412</v>
      </c>
      <c r="H1954" t="s">
        <v>26</v>
      </c>
      <c r="I1954">
        <v>7011</v>
      </c>
      <c r="J1954">
        <v>6880.51431868896</v>
      </c>
      <c r="K1954">
        <v>7140.8426831701199</v>
      </c>
      <c r="L1954">
        <v>4410.3275557993502</v>
      </c>
    </row>
    <row r="1955" spans="1:12" x14ac:dyDescent="0.25">
      <c r="A1955" t="s">
        <v>168</v>
      </c>
      <c r="B1955" t="s">
        <v>169</v>
      </c>
      <c r="C1955" t="s">
        <v>55</v>
      </c>
      <c r="D1955" t="s">
        <v>56</v>
      </c>
      <c r="E1955" t="s">
        <v>57</v>
      </c>
      <c r="F1955" s="19" t="s">
        <v>407</v>
      </c>
      <c r="G1955" s="19" t="s">
        <v>412</v>
      </c>
      <c r="H1955" t="s">
        <v>27</v>
      </c>
      <c r="I1955">
        <v>4713</v>
      </c>
      <c r="J1955">
        <v>4623.4936202906001</v>
      </c>
      <c r="K1955">
        <v>4803.0576039627504</v>
      </c>
      <c r="L1955">
        <v>2098.2939551367799</v>
      </c>
    </row>
    <row r="1956" spans="1:12" x14ac:dyDescent="0.25">
      <c r="A1956" t="s">
        <v>168</v>
      </c>
      <c r="B1956" t="s">
        <v>169</v>
      </c>
      <c r="C1956" t="s">
        <v>55</v>
      </c>
      <c r="D1956" t="s">
        <v>56</v>
      </c>
      <c r="E1956" t="s">
        <v>57</v>
      </c>
      <c r="F1956" s="19" t="s">
        <v>407</v>
      </c>
      <c r="G1956" s="19" t="s">
        <v>412</v>
      </c>
      <c r="H1956" t="s">
        <v>28</v>
      </c>
      <c r="I1956">
        <v>2546</v>
      </c>
      <c r="J1956">
        <v>2490.7522138265399</v>
      </c>
      <c r="K1956">
        <v>2600.83277112521</v>
      </c>
      <c r="L1956">
        <v>788.58607710237902</v>
      </c>
    </row>
    <row r="1957" spans="1:12" x14ac:dyDescent="0.25">
      <c r="A1957" t="s">
        <v>168</v>
      </c>
      <c r="B1957" t="s">
        <v>169</v>
      </c>
      <c r="C1957" t="s">
        <v>55</v>
      </c>
      <c r="D1957" t="s">
        <v>56</v>
      </c>
      <c r="E1957" t="s">
        <v>57</v>
      </c>
      <c r="F1957" s="19" t="s">
        <v>407</v>
      </c>
      <c r="G1957" s="19" t="s">
        <v>412</v>
      </c>
      <c r="H1957" t="s">
        <v>29</v>
      </c>
      <c r="I1957">
        <v>1079</v>
      </c>
      <c r="J1957">
        <v>1050.91722930536</v>
      </c>
      <c r="K1957">
        <v>1107.03366784895</v>
      </c>
      <c r="L1957">
        <v>204.93119239480799</v>
      </c>
    </row>
    <row r="1958" spans="1:12" x14ac:dyDescent="0.25">
      <c r="A1958" t="s">
        <v>168</v>
      </c>
      <c r="B1958" t="s">
        <v>169</v>
      </c>
      <c r="C1958" t="s">
        <v>55</v>
      </c>
      <c r="D1958" t="s">
        <v>56</v>
      </c>
      <c r="E1958" t="s">
        <v>57</v>
      </c>
      <c r="F1958" s="19" t="s">
        <v>407</v>
      </c>
      <c r="G1958" s="19" t="s">
        <v>413</v>
      </c>
      <c r="H1958" t="s">
        <v>11</v>
      </c>
      <c r="I1958">
        <v>15791</v>
      </c>
      <c r="J1958">
        <v>15392.729700345</v>
      </c>
      <c r="K1958">
        <v>16189.902633264201</v>
      </c>
      <c r="L1958">
        <v>41355.469399404501</v>
      </c>
    </row>
    <row r="1959" spans="1:12" x14ac:dyDescent="0.25">
      <c r="A1959" t="s">
        <v>168</v>
      </c>
      <c r="B1959" t="s">
        <v>169</v>
      </c>
      <c r="C1959" t="s">
        <v>55</v>
      </c>
      <c r="D1959" t="s">
        <v>56</v>
      </c>
      <c r="E1959" t="s">
        <v>57</v>
      </c>
      <c r="F1959" s="19" t="s">
        <v>407</v>
      </c>
      <c r="G1959" s="19" t="s">
        <v>413</v>
      </c>
      <c r="H1959" t="s">
        <v>12</v>
      </c>
      <c r="I1959">
        <v>15552</v>
      </c>
      <c r="J1959">
        <v>14996.789784550399</v>
      </c>
      <c r="K1959">
        <v>16107.329947407999</v>
      </c>
      <c r="L1959">
        <v>80259.491703965905</v>
      </c>
    </row>
    <row r="1960" spans="1:12" x14ac:dyDescent="0.25">
      <c r="A1960" t="s">
        <v>168</v>
      </c>
      <c r="B1960" t="s">
        <v>169</v>
      </c>
      <c r="C1960" t="s">
        <v>55</v>
      </c>
      <c r="D1960" t="s">
        <v>56</v>
      </c>
      <c r="E1960" t="s">
        <v>57</v>
      </c>
      <c r="F1960" s="19" t="s">
        <v>407</v>
      </c>
      <c r="G1960" s="19" t="s">
        <v>413</v>
      </c>
      <c r="H1960" t="s">
        <v>13</v>
      </c>
      <c r="I1960">
        <v>17346</v>
      </c>
      <c r="J1960">
        <v>16809.612696917098</v>
      </c>
      <c r="K1960">
        <v>17881.5083467695</v>
      </c>
      <c r="L1960">
        <v>74770.947272772901</v>
      </c>
    </row>
    <row r="1961" spans="1:12" x14ac:dyDescent="0.25">
      <c r="A1961" t="s">
        <v>168</v>
      </c>
      <c r="B1961" t="s">
        <v>169</v>
      </c>
      <c r="C1961" t="s">
        <v>55</v>
      </c>
      <c r="D1961" t="s">
        <v>56</v>
      </c>
      <c r="E1961" t="s">
        <v>57</v>
      </c>
      <c r="F1961" s="19" t="s">
        <v>407</v>
      </c>
      <c r="G1961" s="19" t="s">
        <v>413</v>
      </c>
      <c r="H1961" t="s">
        <v>14</v>
      </c>
      <c r="I1961">
        <v>16730</v>
      </c>
      <c r="J1961">
        <v>16366.0095253828</v>
      </c>
      <c r="K1961">
        <v>17093.308117319</v>
      </c>
      <c r="L1961">
        <v>34423.367986795602</v>
      </c>
    </row>
    <row r="1962" spans="1:12" x14ac:dyDescent="0.25">
      <c r="A1962" t="s">
        <v>168</v>
      </c>
      <c r="B1962" t="s">
        <v>169</v>
      </c>
      <c r="C1962" t="s">
        <v>55</v>
      </c>
      <c r="D1962" t="s">
        <v>56</v>
      </c>
      <c r="E1962" t="s">
        <v>57</v>
      </c>
      <c r="F1962" s="19" t="s">
        <v>407</v>
      </c>
      <c r="G1962" s="19" t="s">
        <v>413</v>
      </c>
      <c r="H1962" t="s">
        <v>15</v>
      </c>
      <c r="I1962">
        <v>17620</v>
      </c>
      <c r="J1962">
        <v>17275.3212338468</v>
      </c>
      <c r="K1962">
        <v>17964.0891433705</v>
      </c>
      <c r="L1962">
        <v>30872.6333552166</v>
      </c>
    </row>
    <row r="1963" spans="1:12" x14ac:dyDescent="0.25">
      <c r="A1963" t="s">
        <v>168</v>
      </c>
      <c r="B1963" t="s">
        <v>169</v>
      </c>
      <c r="C1963" t="s">
        <v>55</v>
      </c>
      <c r="D1963" t="s">
        <v>56</v>
      </c>
      <c r="E1963" t="s">
        <v>57</v>
      </c>
      <c r="F1963" s="19" t="s">
        <v>407</v>
      </c>
      <c r="G1963" s="19" t="s">
        <v>413</v>
      </c>
      <c r="H1963" t="s">
        <v>16</v>
      </c>
      <c r="I1963">
        <v>16866</v>
      </c>
      <c r="J1963">
        <v>16610.806799584501</v>
      </c>
      <c r="K1963">
        <v>17121.7562486893</v>
      </c>
      <c r="L1963">
        <v>16989.622783508901</v>
      </c>
    </row>
    <row r="1964" spans="1:12" x14ac:dyDescent="0.25">
      <c r="A1964" t="s">
        <v>168</v>
      </c>
      <c r="B1964" t="s">
        <v>169</v>
      </c>
      <c r="C1964" t="s">
        <v>55</v>
      </c>
      <c r="D1964" t="s">
        <v>56</v>
      </c>
      <c r="E1964" t="s">
        <v>57</v>
      </c>
      <c r="F1964" s="19" t="s">
        <v>407</v>
      </c>
      <c r="G1964" s="19" t="s">
        <v>413</v>
      </c>
      <c r="H1964" t="s">
        <v>17</v>
      </c>
      <c r="I1964">
        <v>17385</v>
      </c>
      <c r="J1964">
        <v>17164.3108113417</v>
      </c>
      <c r="K1964">
        <v>17606.546647683099</v>
      </c>
      <c r="L1964">
        <v>12727.2838755053</v>
      </c>
    </row>
    <row r="1965" spans="1:12" x14ac:dyDescent="0.25">
      <c r="A1965" t="s">
        <v>168</v>
      </c>
      <c r="B1965" t="s">
        <v>169</v>
      </c>
      <c r="C1965" t="s">
        <v>55</v>
      </c>
      <c r="D1965" t="s">
        <v>56</v>
      </c>
      <c r="E1965" t="s">
        <v>57</v>
      </c>
      <c r="F1965" s="19" t="s">
        <v>407</v>
      </c>
      <c r="G1965" s="19" t="s">
        <v>413</v>
      </c>
      <c r="H1965" t="s">
        <v>18</v>
      </c>
      <c r="I1965">
        <v>17767</v>
      </c>
      <c r="J1965">
        <v>17503.033426815098</v>
      </c>
      <c r="K1965">
        <v>18030.449148532902</v>
      </c>
      <c r="L1965">
        <v>18102.310464071801</v>
      </c>
    </row>
    <row r="1966" spans="1:12" x14ac:dyDescent="0.25">
      <c r="A1966" t="s">
        <v>168</v>
      </c>
      <c r="B1966" t="s">
        <v>169</v>
      </c>
      <c r="C1966" t="s">
        <v>55</v>
      </c>
      <c r="D1966" t="s">
        <v>56</v>
      </c>
      <c r="E1966" t="s">
        <v>57</v>
      </c>
      <c r="F1966" s="19" t="s">
        <v>407</v>
      </c>
      <c r="G1966" s="19" t="s">
        <v>413</v>
      </c>
      <c r="H1966" t="s">
        <v>19</v>
      </c>
      <c r="I1966">
        <v>19819</v>
      </c>
      <c r="J1966">
        <v>19470.5746330566</v>
      </c>
      <c r="K1966">
        <v>20168.022247010202</v>
      </c>
      <c r="L1966">
        <v>31655.6365973588</v>
      </c>
    </row>
    <row r="1967" spans="1:12" x14ac:dyDescent="0.25">
      <c r="A1967" t="s">
        <v>168</v>
      </c>
      <c r="B1967" t="s">
        <v>169</v>
      </c>
      <c r="C1967" t="s">
        <v>55</v>
      </c>
      <c r="D1967" t="s">
        <v>56</v>
      </c>
      <c r="E1967" t="s">
        <v>57</v>
      </c>
      <c r="F1967" s="19" t="s">
        <v>407</v>
      </c>
      <c r="G1967" s="19" t="s">
        <v>413</v>
      </c>
      <c r="H1967" t="s">
        <v>20</v>
      </c>
      <c r="I1967">
        <v>20086</v>
      </c>
      <c r="J1967">
        <v>19721.347287648099</v>
      </c>
      <c r="K1967">
        <v>20449.944563125198</v>
      </c>
      <c r="L1967">
        <v>34546.412291276101</v>
      </c>
    </row>
    <row r="1968" spans="1:12" x14ac:dyDescent="0.25">
      <c r="A1968" t="s">
        <v>168</v>
      </c>
      <c r="B1968" t="s">
        <v>169</v>
      </c>
      <c r="C1968" t="s">
        <v>55</v>
      </c>
      <c r="D1968" t="s">
        <v>56</v>
      </c>
      <c r="E1968" t="s">
        <v>57</v>
      </c>
      <c r="F1968" s="19" t="s">
        <v>407</v>
      </c>
      <c r="G1968" s="19" t="s">
        <v>413</v>
      </c>
      <c r="H1968" t="s">
        <v>21</v>
      </c>
      <c r="I1968">
        <v>17748</v>
      </c>
      <c r="J1968">
        <v>17416.315185685999</v>
      </c>
      <c r="K1968">
        <v>18079.693314803601</v>
      </c>
      <c r="L1968">
        <v>28638.493218422602</v>
      </c>
    </row>
    <row r="1969" spans="1:12" x14ac:dyDescent="0.25">
      <c r="A1969" t="s">
        <v>168</v>
      </c>
      <c r="B1969" t="s">
        <v>169</v>
      </c>
      <c r="C1969" t="s">
        <v>55</v>
      </c>
      <c r="D1969" t="s">
        <v>56</v>
      </c>
      <c r="E1969" t="s">
        <v>57</v>
      </c>
      <c r="F1969" s="19" t="s">
        <v>407</v>
      </c>
      <c r="G1969" s="19" t="s">
        <v>413</v>
      </c>
      <c r="H1969" t="s">
        <v>22</v>
      </c>
      <c r="I1969">
        <v>16216</v>
      </c>
      <c r="J1969">
        <v>15909.358471882801</v>
      </c>
      <c r="K1969">
        <v>16522.889025381999</v>
      </c>
      <c r="L1969">
        <v>24496.286708469601</v>
      </c>
    </row>
    <row r="1970" spans="1:12" x14ac:dyDescent="0.25">
      <c r="A1970" t="s">
        <v>168</v>
      </c>
      <c r="B1970" t="s">
        <v>169</v>
      </c>
      <c r="C1970" t="s">
        <v>55</v>
      </c>
      <c r="D1970" t="s">
        <v>56</v>
      </c>
      <c r="E1970" t="s">
        <v>57</v>
      </c>
      <c r="F1970" s="19" t="s">
        <v>407</v>
      </c>
      <c r="G1970" s="19" t="s">
        <v>413</v>
      </c>
      <c r="H1970" t="s">
        <v>23</v>
      </c>
      <c r="I1970">
        <v>16711</v>
      </c>
      <c r="J1970">
        <v>16425.8318612033</v>
      </c>
      <c r="K1970">
        <v>16996.531909798799</v>
      </c>
      <c r="L1970">
        <v>21195.500928452799</v>
      </c>
    </row>
    <row r="1971" spans="1:12" x14ac:dyDescent="0.25">
      <c r="A1971" t="s">
        <v>168</v>
      </c>
      <c r="B1971" t="s">
        <v>169</v>
      </c>
      <c r="C1971" t="s">
        <v>55</v>
      </c>
      <c r="D1971" t="s">
        <v>56</v>
      </c>
      <c r="E1971" t="s">
        <v>57</v>
      </c>
      <c r="F1971" s="19" t="s">
        <v>407</v>
      </c>
      <c r="G1971" s="19" t="s">
        <v>413</v>
      </c>
      <c r="H1971" t="s">
        <v>24</v>
      </c>
      <c r="I1971">
        <v>13096</v>
      </c>
      <c r="J1971">
        <v>12864.397660950999</v>
      </c>
      <c r="K1971">
        <v>13327.796728891401</v>
      </c>
      <c r="L1971">
        <v>13974.561131296399</v>
      </c>
    </row>
    <row r="1972" spans="1:12" x14ac:dyDescent="0.25">
      <c r="A1972" t="s">
        <v>168</v>
      </c>
      <c r="B1972" t="s">
        <v>169</v>
      </c>
      <c r="C1972" t="s">
        <v>55</v>
      </c>
      <c r="D1972" t="s">
        <v>56</v>
      </c>
      <c r="E1972" t="s">
        <v>57</v>
      </c>
      <c r="F1972" s="19" t="s">
        <v>407</v>
      </c>
      <c r="G1972" s="19" t="s">
        <v>413</v>
      </c>
      <c r="H1972" t="s">
        <v>25</v>
      </c>
      <c r="I1972">
        <v>9445</v>
      </c>
      <c r="J1972">
        <v>9273.5118492472502</v>
      </c>
      <c r="K1972">
        <v>9616.6944804766008</v>
      </c>
      <c r="L1972">
        <v>7664.4053504720896</v>
      </c>
    </row>
    <row r="1973" spans="1:12" x14ac:dyDescent="0.25">
      <c r="A1973" t="s">
        <v>168</v>
      </c>
      <c r="B1973" t="s">
        <v>169</v>
      </c>
      <c r="C1973" t="s">
        <v>55</v>
      </c>
      <c r="D1973" t="s">
        <v>56</v>
      </c>
      <c r="E1973" t="s">
        <v>57</v>
      </c>
      <c r="F1973" s="19" t="s">
        <v>407</v>
      </c>
      <c r="G1973" s="19" t="s">
        <v>413</v>
      </c>
      <c r="H1973" t="s">
        <v>26</v>
      </c>
      <c r="I1973">
        <v>7797</v>
      </c>
      <c r="J1973">
        <v>7658.4803594016603</v>
      </c>
      <c r="K1973">
        <v>7935.91980892642</v>
      </c>
      <c r="L1973">
        <v>5009.1529670320597</v>
      </c>
    </row>
    <row r="1974" spans="1:12" x14ac:dyDescent="0.25">
      <c r="A1974" t="s">
        <v>168</v>
      </c>
      <c r="B1974" t="s">
        <v>169</v>
      </c>
      <c r="C1974" t="s">
        <v>55</v>
      </c>
      <c r="D1974" t="s">
        <v>56</v>
      </c>
      <c r="E1974" t="s">
        <v>57</v>
      </c>
      <c r="F1974" s="19" t="s">
        <v>407</v>
      </c>
      <c r="G1974" s="19" t="s">
        <v>413</v>
      </c>
      <c r="H1974" t="s">
        <v>27</v>
      </c>
      <c r="I1974">
        <v>6135</v>
      </c>
      <c r="J1974">
        <v>6030.7332363015203</v>
      </c>
      <c r="K1974">
        <v>6239.8351952500298</v>
      </c>
      <c r="L1974">
        <v>2845.40485970078</v>
      </c>
    </row>
    <row r="1975" spans="1:12" x14ac:dyDescent="0.25">
      <c r="A1975" t="s">
        <v>168</v>
      </c>
      <c r="B1975" t="s">
        <v>169</v>
      </c>
      <c r="C1975" t="s">
        <v>55</v>
      </c>
      <c r="D1975" t="s">
        <v>56</v>
      </c>
      <c r="E1975" t="s">
        <v>57</v>
      </c>
      <c r="F1975" s="19" t="s">
        <v>407</v>
      </c>
      <c r="G1975" s="19" t="s">
        <v>413</v>
      </c>
      <c r="H1975" t="s">
        <v>28</v>
      </c>
      <c r="I1975">
        <v>4171</v>
      </c>
      <c r="J1975">
        <v>4093.9630567719801</v>
      </c>
      <c r="K1975">
        <v>4248.3919102243199</v>
      </c>
      <c r="L1975">
        <v>1551.9751391741499</v>
      </c>
    </row>
    <row r="1976" spans="1:12" x14ac:dyDescent="0.25">
      <c r="A1976" t="s">
        <v>168</v>
      </c>
      <c r="B1976" t="s">
        <v>169</v>
      </c>
      <c r="C1976" t="s">
        <v>55</v>
      </c>
      <c r="D1976" t="s">
        <v>56</v>
      </c>
      <c r="E1976" t="s">
        <v>57</v>
      </c>
      <c r="F1976" s="19" t="s">
        <v>407</v>
      </c>
      <c r="G1976" s="19" t="s">
        <v>413</v>
      </c>
      <c r="H1976" t="s">
        <v>29</v>
      </c>
      <c r="I1976">
        <v>2538</v>
      </c>
      <c r="J1976">
        <v>2491.0650666983502</v>
      </c>
      <c r="K1976">
        <v>2584.5369439029701</v>
      </c>
      <c r="L1976">
        <v>568.57766478516896</v>
      </c>
    </row>
    <row r="1977" spans="1:12" x14ac:dyDescent="0.25">
      <c r="A1977" t="s">
        <v>170</v>
      </c>
      <c r="B1977" t="s">
        <v>171</v>
      </c>
      <c r="C1977" t="s">
        <v>39</v>
      </c>
      <c r="D1977" t="s">
        <v>40</v>
      </c>
      <c r="E1977" t="s">
        <v>41</v>
      </c>
      <c r="F1977" s="19" t="s">
        <v>405</v>
      </c>
      <c r="G1977" s="19" t="s">
        <v>412</v>
      </c>
      <c r="H1977" t="s">
        <v>11</v>
      </c>
      <c r="I1977">
        <v>9959</v>
      </c>
      <c r="J1977">
        <v>9796.3363452704398</v>
      </c>
      <c r="K1977">
        <v>10122.536530351401</v>
      </c>
      <c r="L1977">
        <v>6924.6252047857097</v>
      </c>
    </row>
    <row r="1978" spans="1:12" x14ac:dyDescent="0.25">
      <c r="A1978" t="s">
        <v>170</v>
      </c>
      <c r="B1978" t="s">
        <v>171</v>
      </c>
      <c r="C1978" t="s">
        <v>39</v>
      </c>
      <c r="D1978" t="s">
        <v>40</v>
      </c>
      <c r="E1978" t="s">
        <v>41</v>
      </c>
      <c r="F1978" s="19" t="s">
        <v>405</v>
      </c>
      <c r="G1978" s="19" t="s">
        <v>412</v>
      </c>
      <c r="H1978" t="s">
        <v>12</v>
      </c>
      <c r="I1978">
        <v>8845</v>
      </c>
      <c r="J1978">
        <v>8608.6420193943904</v>
      </c>
      <c r="K1978">
        <v>9081.3140264247104</v>
      </c>
      <c r="L1978">
        <v>14539.438400020201</v>
      </c>
    </row>
    <row r="1979" spans="1:12" x14ac:dyDescent="0.25">
      <c r="A1979" t="s">
        <v>170</v>
      </c>
      <c r="B1979" t="s">
        <v>171</v>
      </c>
      <c r="C1979" t="s">
        <v>39</v>
      </c>
      <c r="D1979" t="s">
        <v>40</v>
      </c>
      <c r="E1979" t="s">
        <v>41</v>
      </c>
      <c r="F1979" s="19" t="s">
        <v>405</v>
      </c>
      <c r="G1979" s="19" t="s">
        <v>412</v>
      </c>
      <c r="H1979" t="s">
        <v>13</v>
      </c>
      <c r="I1979">
        <v>10401</v>
      </c>
      <c r="J1979">
        <v>10134.0260816356</v>
      </c>
      <c r="K1979">
        <v>10668.6969181598</v>
      </c>
      <c r="L1979">
        <v>18603.765581367799</v>
      </c>
    </row>
    <row r="1980" spans="1:12" x14ac:dyDescent="0.25">
      <c r="A1980" t="s">
        <v>170</v>
      </c>
      <c r="B1980" t="s">
        <v>171</v>
      </c>
      <c r="C1980" t="s">
        <v>39</v>
      </c>
      <c r="D1980" t="s">
        <v>40</v>
      </c>
      <c r="E1980" t="s">
        <v>41</v>
      </c>
      <c r="F1980" s="19" t="s">
        <v>405</v>
      </c>
      <c r="G1980" s="19" t="s">
        <v>412</v>
      </c>
      <c r="H1980" t="s">
        <v>14</v>
      </c>
      <c r="I1980">
        <v>12723</v>
      </c>
      <c r="J1980">
        <v>12401.554204530899</v>
      </c>
      <c r="K1980">
        <v>13044.928453683</v>
      </c>
      <c r="L1980">
        <v>26937.371438464001</v>
      </c>
    </row>
    <row r="1981" spans="1:12" x14ac:dyDescent="0.25">
      <c r="A1981" t="s">
        <v>170</v>
      </c>
      <c r="B1981" t="s">
        <v>171</v>
      </c>
      <c r="C1981" t="s">
        <v>39</v>
      </c>
      <c r="D1981" t="s">
        <v>40</v>
      </c>
      <c r="E1981" t="s">
        <v>41</v>
      </c>
      <c r="F1981" s="19" t="s">
        <v>405</v>
      </c>
      <c r="G1981" s="19" t="s">
        <v>412</v>
      </c>
      <c r="H1981" t="s">
        <v>15</v>
      </c>
      <c r="I1981">
        <v>13935</v>
      </c>
      <c r="J1981">
        <v>13586.969102155001</v>
      </c>
      <c r="K1981">
        <v>14283.7938189507</v>
      </c>
      <c r="L1981">
        <v>31599.117941571301</v>
      </c>
    </row>
    <row r="1982" spans="1:12" x14ac:dyDescent="0.25">
      <c r="A1982" t="s">
        <v>170</v>
      </c>
      <c r="B1982" t="s">
        <v>171</v>
      </c>
      <c r="C1982" t="s">
        <v>39</v>
      </c>
      <c r="D1982" t="s">
        <v>40</v>
      </c>
      <c r="E1982" t="s">
        <v>41</v>
      </c>
      <c r="F1982" s="19" t="s">
        <v>405</v>
      </c>
      <c r="G1982" s="19" t="s">
        <v>412</v>
      </c>
      <c r="H1982" t="s">
        <v>16</v>
      </c>
      <c r="I1982">
        <v>10900</v>
      </c>
      <c r="J1982">
        <v>10657.9283329387</v>
      </c>
      <c r="K1982">
        <v>11142.1630463568</v>
      </c>
      <c r="L1982">
        <v>15259.478972246299</v>
      </c>
    </row>
    <row r="1983" spans="1:12" x14ac:dyDescent="0.25">
      <c r="A1983" t="s">
        <v>170</v>
      </c>
      <c r="B1983" t="s">
        <v>171</v>
      </c>
      <c r="C1983" t="s">
        <v>39</v>
      </c>
      <c r="D1983" t="s">
        <v>40</v>
      </c>
      <c r="E1983" t="s">
        <v>41</v>
      </c>
      <c r="F1983" s="19" t="s">
        <v>405</v>
      </c>
      <c r="G1983" s="19" t="s">
        <v>412</v>
      </c>
      <c r="H1983" t="s">
        <v>17</v>
      </c>
      <c r="I1983">
        <v>10157</v>
      </c>
      <c r="J1983">
        <v>9946.1520145678896</v>
      </c>
      <c r="K1983">
        <v>10367.0047836055</v>
      </c>
      <c r="L1983">
        <v>11526.255544994599</v>
      </c>
    </row>
    <row r="1984" spans="1:12" x14ac:dyDescent="0.25">
      <c r="A1984" t="s">
        <v>170</v>
      </c>
      <c r="B1984" t="s">
        <v>171</v>
      </c>
      <c r="C1984" t="s">
        <v>39</v>
      </c>
      <c r="D1984" t="s">
        <v>40</v>
      </c>
      <c r="E1984" t="s">
        <v>41</v>
      </c>
      <c r="F1984" s="19" t="s">
        <v>405</v>
      </c>
      <c r="G1984" s="19" t="s">
        <v>412</v>
      </c>
      <c r="H1984" t="s">
        <v>18</v>
      </c>
      <c r="I1984">
        <v>11039</v>
      </c>
      <c r="J1984">
        <v>10814.6224608414</v>
      </c>
      <c r="K1984">
        <v>11264.276546528399</v>
      </c>
      <c r="L1984">
        <v>13157.850685587</v>
      </c>
    </row>
    <row r="1985" spans="1:12" x14ac:dyDescent="0.25">
      <c r="A1985" t="s">
        <v>170</v>
      </c>
      <c r="B1985" t="s">
        <v>171</v>
      </c>
      <c r="C1985" t="s">
        <v>39</v>
      </c>
      <c r="D1985" t="s">
        <v>40</v>
      </c>
      <c r="E1985" t="s">
        <v>41</v>
      </c>
      <c r="F1985" s="19" t="s">
        <v>405</v>
      </c>
      <c r="G1985" s="19" t="s">
        <v>412</v>
      </c>
      <c r="H1985" t="s">
        <v>19</v>
      </c>
      <c r="I1985">
        <v>13118</v>
      </c>
      <c r="J1985">
        <v>12883.572171568199</v>
      </c>
      <c r="K1985">
        <v>13351.9981095234</v>
      </c>
      <c r="L1985">
        <v>14279.392658611099</v>
      </c>
    </row>
    <row r="1986" spans="1:12" x14ac:dyDescent="0.25">
      <c r="A1986" t="s">
        <v>170</v>
      </c>
      <c r="B1986" t="s">
        <v>171</v>
      </c>
      <c r="C1986" t="s">
        <v>39</v>
      </c>
      <c r="D1986" t="s">
        <v>40</v>
      </c>
      <c r="E1986" t="s">
        <v>41</v>
      </c>
      <c r="F1986" s="19" t="s">
        <v>405</v>
      </c>
      <c r="G1986" s="19" t="s">
        <v>412</v>
      </c>
      <c r="H1986" t="s">
        <v>20</v>
      </c>
      <c r="I1986">
        <v>14064</v>
      </c>
      <c r="J1986">
        <v>13810.7586088262</v>
      </c>
      <c r="K1986">
        <v>14317.530770855699</v>
      </c>
      <c r="L1986">
        <v>16712.959717827802</v>
      </c>
    </row>
    <row r="1987" spans="1:12" x14ac:dyDescent="0.25">
      <c r="A1987" t="s">
        <v>170</v>
      </c>
      <c r="B1987" t="s">
        <v>171</v>
      </c>
      <c r="C1987" t="s">
        <v>39</v>
      </c>
      <c r="D1987" t="s">
        <v>40</v>
      </c>
      <c r="E1987" t="s">
        <v>41</v>
      </c>
      <c r="F1987" s="19" t="s">
        <v>405</v>
      </c>
      <c r="G1987" s="19" t="s">
        <v>412</v>
      </c>
      <c r="H1987" t="s">
        <v>21</v>
      </c>
      <c r="I1987">
        <v>12868</v>
      </c>
      <c r="J1987">
        <v>12644.692569724601</v>
      </c>
      <c r="K1987">
        <v>13090.620467487901</v>
      </c>
      <c r="L1987">
        <v>12940.681617271601</v>
      </c>
    </row>
    <row r="1988" spans="1:12" x14ac:dyDescent="0.25">
      <c r="A1988" t="s">
        <v>170</v>
      </c>
      <c r="B1988" t="s">
        <v>171</v>
      </c>
      <c r="C1988" t="s">
        <v>39</v>
      </c>
      <c r="D1988" t="s">
        <v>40</v>
      </c>
      <c r="E1988" t="s">
        <v>41</v>
      </c>
      <c r="F1988" s="19" t="s">
        <v>405</v>
      </c>
      <c r="G1988" s="19" t="s">
        <v>412</v>
      </c>
      <c r="H1988" t="s">
        <v>22</v>
      </c>
      <c r="I1988">
        <v>12123</v>
      </c>
      <c r="J1988">
        <v>11922.269158483699</v>
      </c>
      <c r="K1988">
        <v>12324.03392199</v>
      </c>
      <c r="L1988">
        <v>10504.407356001901</v>
      </c>
    </row>
    <row r="1989" spans="1:12" x14ac:dyDescent="0.25">
      <c r="A1989" t="s">
        <v>170</v>
      </c>
      <c r="B1989" t="s">
        <v>171</v>
      </c>
      <c r="C1989" t="s">
        <v>39</v>
      </c>
      <c r="D1989" t="s">
        <v>40</v>
      </c>
      <c r="E1989" t="s">
        <v>41</v>
      </c>
      <c r="F1989" s="19" t="s">
        <v>405</v>
      </c>
      <c r="G1989" s="19" t="s">
        <v>412</v>
      </c>
      <c r="H1989" t="s">
        <v>23</v>
      </c>
      <c r="I1989">
        <v>14130</v>
      </c>
      <c r="J1989">
        <v>13922.8899699225</v>
      </c>
      <c r="K1989">
        <v>14336.3318473582</v>
      </c>
      <c r="L1989">
        <v>11123.892780189401</v>
      </c>
    </row>
    <row r="1990" spans="1:12" x14ac:dyDescent="0.25">
      <c r="A1990" t="s">
        <v>170</v>
      </c>
      <c r="B1990" t="s">
        <v>171</v>
      </c>
      <c r="C1990" t="s">
        <v>39</v>
      </c>
      <c r="D1990" t="s">
        <v>40</v>
      </c>
      <c r="E1990" t="s">
        <v>41</v>
      </c>
      <c r="F1990" s="19" t="s">
        <v>405</v>
      </c>
      <c r="G1990" s="19" t="s">
        <v>412</v>
      </c>
      <c r="H1990" t="s">
        <v>24</v>
      </c>
      <c r="I1990">
        <v>12255</v>
      </c>
      <c r="J1990">
        <v>12084.4802371192</v>
      </c>
      <c r="K1990">
        <v>12425.735433927501</v>
      </c>
      <c r="L1990">
        <v>7578.5551169212204</v>
      </c>
    </row>
    <row r="1991" spans="1:12" x14ac:dyDescent="0.25">
      <c r="A1991" t="s">
        <v>170</v>
      </c>
      <c r="B1991" t="s">
        <v>171</v>
      </c>
      <c r="C1991" t="s">
        <v>39</v>
      </c>
      <c r="D1991" t="s">
        <v>40</v>
      </c>
      <c r="E1991" t="s">
        <v>41</v>
      </c>
      <c r="F1991" s="19" t="s">
        <v>405</v>
      </c>
      <c r="G1991" s="19" t="s">
        <v>412</v>
      </c>
      <c r="H1991" t="s">
        <v>25</v>
      </c>
      <c r="I1991">
        <v>9505</v>
      </c>
      <c r="J1991">
        <v>9368.0864271072405</v>
      </c>
      <c r="K1991">
        <v>9641.7010554483204</v>
      </c>
      <c r="L1991">
        <v>4871.99115226922</v>
      </c>
    </row>
    <row r="1992" spans="1:12" x14ac:dyDescent="0.25">
      <c r="A1992" t="s">
        <v>170</v>
      </c>
      <c r="B1992" t="s">
        <v>171</v>
      </c>
      <c r="C1992" t="s">
        <v>39</v>
      </c>
      <c r="D1992" t="s">
        <v>40</v>
      </c>
      <c r="E1992" t="s">
        <v>41</v>
      </c>
      <c r="F1992" s="19" t="s">
        <v>405</v>
      </c>
      <c r="G1992" s="19" t="s">
        <v>412</v>
      </c>
      <c r="H1992" t="s">
        <v>26</v>
      </c>
      <c r="I1992">
        <v>7530</v>
      </c>
      <c r="J1992">
        <v>7421.3049369014798</v>
      </c>
      <c r="K1992">
        <v>7639.0274224896102</v>
      </c>
      <c r="L1992">
        <v>3084.85271310606</v>
      </c>
    </row>
    <row r="1993" spans="1:12" x14ac:dyDescent="0.25">
      <c r="A1993" t="s">
        <v>170</v>
      </c>
      <c r="B1993" t="s">
        <v>171</v>
      </c>
      <c r="C1993" t="s">
        <v>39</v>
      </c>
      <c r="D1993" t="s">
        <v>40</v>
      </c>
      <c r="E1993" t="s">
        <v>41</v>
      </c>
      <c r="F1993" s="19" t="s">
        <v>405</v>
      </c>
      <c r="G1993" s="19" t="s">
        <v>412</v>
      </c>
      <c r="H1993" t="s">
        <v>27</v>
      </c>
      <c r="I1993">
        <v>5492</v>
      </c>
      <c r="J1993">
        <v>5404.7485569897399</v>
      </c>
      <c r="K1993">
        <v>5578.7842702149601</v>
      </c>
      <c r="L1993">
        <v>1971.0816767629899</v>
      </c>
    </row>
    <row r="1994" spans="1:12" x14ac:dyDescent="0.25">
      <c r="A1994" t="s">
        <v>170</v>
      </c>
      <c r="B1994" t="s">
        <v>171</v>
      </c>
      <c r="C1994" t="s">
        <v>39</v>
      </c>
      <c r="D1994" t="s">
        <v>40</v>
      </c>
      <c r="E1994" t="s">
        <v>41</v>
      </c>
      <c r="F1994" s="19" t="s">
        <v>405</v>
      </c>
      <c r="G1994" s="19" t="s">
        <v>412</v>
      </c>
      <c r="H1994" t="s">
        <v>28</v>
      </c>
      <c r="I1994">
        <v>3063</v>
      </c>
      <c r="J1994">
        <v>3006.3509474437501</v>
      </c>
      <c r="K1994">
        <v>3118.7986360740802</v>
      </c>
      <c r="L1994">
        <v>822.86564701575901</v>
      </c>
    </row>
    <row r="1995" spans="1:12" x14ac:dyDescent="0.25">
      <c r="A1995" t="s">
        <v>170</v>
      </c>
      <c r="B1995" t="s">
        <v>171</v>
      </c>
      <c r="C1995" t="s">
        <v>39</v>
      </c>
      <c r="D1995" t="s">
        <v>40</v>
      </c>
      <c r="E1995" t="s">
        <v>41</v>
      </c>
      <c r="F1995" s="19" t="s">
        <v>405</v>
      </c>
      <c r="G1995" s="19" t="s">
        <v>412</v>
      </c>
      <c r="H1995" t="s">
        <v>29</v>
      </c>
      <c r="I1995">
        <v>1242</v>
      </c>
      <c r="J1995">
        <v>1207.5019590806301</v>
      </c>
      <c r="K1995">
        <v>1276.0927808108199</v>
      </c>
      <c r="L1995">
        <v>306.16805664459901</v>
      </c>
    </row>
    <row r="1996" spans="1:12" x14ac:dyDescent="0.25">
      <c r="A1996" t="s">
        <v>170</v>
      </c>
      <c r="B1996" t="s">
        <v>171</v>
      </c>
      <c r="C1996" t="s">
        <v>39</v>
      </c>
      <c r="D1996" t="s">
        <v>40</v>
      </c>
      <c r="E1996" t="s">
        <v>41</v>
      </c>
      <c r="F1996" s="19" t="s">
        <v>405</v>
      </c>
      <c r="G1996" s="19" t="s">
        <v>413</v>
      </c>
      <c r="H1996" t="s">
        <v>11</v>
      </c>
      <c r="I1996">
        <v>9407</v>
      </c>
      <c r="J1996">
        <v>9231.6047858191705</v>
      </c>
      <c r="K1996">
        <v>9582.4122141236603</v>
      </c>
      <c r="L1996">
        <v>8008.7627390675498</v>
      </c>
    </row>
    <row r="1997" spans="1:12" x14ac:dyDescent="0.25">
      <c r="A1997" t="s">
        <v>170</v>
      </c>
      <c r="B1997" t="s">
        <v>171</v>
      </c>
      <c r="C1997" t="s">
        <v>39</v>
      </c>
      <c r="D1997" t="s">
        <v>40</v>
      </c>
      <c r="E1997" t="s">
        <v>41</v>
      </c>
      <c r="F1997" s="19" t="s">
        <v>405</v>
      </c>
      <c r="G1997" s="19" t="s">
        <v>413</v>
      </c>
      <c r="H1997" t="s">
        <v>12</v>
      </c>
      <c r="I1997">
        <v>8421</v>
      </c>
      <c r="J1997">
        <v>8160.3271717511097</v>
      </c>
      <c r="K1997">
        <v>8681.4902558791</v>
      </c>
      <c r="L1997">
        <v>17675.640374960902</v>
      </c>
    </row>
    <row r="1998" spans="1:12" x14ac:dyDescent="0.25">
      <c r="A1998" t="s">
        <v>170</v>
      </c>
      <c r="B1998" t="s">
        <v>171</v>
      </c>
      <c r="C1998" t="s">
        <v>39</v>
      </c>
      <c r="D1998" t="s">
        <v>40</v>
      </c>
      <c r="E1998" t="s">
        <v>41</v>
      </c>
      <c r="F1998" s="19" t="s">
        <v>405</v>
      </c>
      <c r="G1998" s="19" t="s">
        <v>413</v>
      </c>
      <c r="H1998" t="s">
        <v>13</v>
      </c>
      <c r="I1998">
        <v>9768</v>
      </c>
      <c r="J1998">
        <v>9497.8651694709697</v>
      </c>
      <c r="K1998">
        <v>10038.3221080114</v>
      </c>
      <c r="L1998">
        <v>19008.596835727902</v>
      </c>
    </row>
    <row r="1999" spans="1:12" x14ac:dyDescent="0.25">
      <c r="A1999" t="s">
        <v>170</v>
      </c>
      <c r="B1999" t="s">
        <v>171</v>
      </c>
      <c r="C1999" t="s">
        <v>39</v>
      </c>
      <c r="D1999" t="s">
        <v>40</v>
      </c>
      <c r="E1999" t="s">
        <v>41</v>
      </c>
      <c r="F1999" s="19" t="s">
        <v>405</v>
      </c>
      <c r="G1999" s="19" t="s">
        <v>413</v>
      </c>
      <c r="H1999" t="s">
        <v>14</v>
      </c>
      <c r="I1999">
        <v>11551</v>
      </c>
      <c r="J1999">
        <v>11334.430730836501</v>
      </c>
      <c r="K1999">
        <v>11767.6584216094</v>
      </c>
      <c r="L1999">
        <v>12214.066538187</v>
      </c>
    </row>
    <row r="2000" spans="1:12" x14ac:dyDescent="0.25">
      <c r="A2000" t="s">
        <v>170</v>
      </c>
      <c r="B2000" t="s">
        <v>171</v>
      </c>
      <c r="C2000" t="s">
        <v>39</v>
      </c>
      <c r="D2000" t="s">
        <v>40</v>
      </c>
      <c r="E2000" t="s">
        <v>41</v>
      </c>
      <c r="F2000" s="19" t="s">
        <v>405</v>
      </c>
      <c r="G2000" s="19" t="s">
        <v>413</v>
      </c>
      <c r="H2000" t="s">
        <v>15</v>
      </c>
      <c r="I2000">
        <v>12924</v>
      </c>
      <c r="J2000">
        <v>12743.4125883137</v>
      </c>
      <c r="K2000">
        <v>13104.6952909917</v>
      </c>
      <c r="L2000">
        <v>8494.1945578870691</v>
      </c>
    </row>
    <row r="2001" spans="1:12" x14ac:dyDescent="0.25">
      <c r="A2001" t="s">
        <v>170</v>
      </c>
      <c r="B2001" t="s">
        <v>171</v>
      </c>
      <c r="C2001" t="s">
        <v>39</v>
      </c>
      <c r="D2001" t="s">
        <v>40</v>
      </c>
      <c r="E2001" t="s">
        <v>41</v>
      </c>
      <c r="F2001" s="19" t="s">
        <v>405</v>
      </c>
      <c r="G2001" s="19" t="s">
        <v>413</v>
      </c>
      <c r="H2001" t="s">
        <v>16</v>
      </c>
      <c r="I2001">
        <v>10534</v>
      </c>
      <c r="J2001">
        <v>10412.0715531798</v>
      </c>
      <c r="K2001">
        <v>10656.1773513239</v>
      </c>
      <c r="L2001">
        <v>3877.78794561928</v>
      </c>
    </row>
    <row r="2002" spans="1:12" x14ac:dyDescent="0.25">
      <c r="A2002" t="s">
        <v>170</v>
      </c>
      <c r="B2002" t="s">
        <v>171</v>
      </c>
      <c r="C2002" t="s">
        <v>39</v>
      </c>
      <c r="D2002" t="s">
        <v>40</v>
      </c>
      <c r="E2002" t="s">
        <v>41</v>
      </c>
      <c r="F2002" s="19" t="s">
        <v>405</v>
      </c>
      <c r="G2002" s="19" t="s">
        <v>413</v>
      </c>
      <c r="H2002" t="s">
        <v>17</v>
      </c>
      <c r="I2002">
        <v>10529</v>
      </c>
      <c r="J2002">
        <v>10414.3303141827</v>
      </c>
      <c r="K2002">
        <v>10644.232827788999</v>
      </c>
      <c r="L2002">
        <v>3439.6583300252501</v>
      </c>
    </row>
    <row r="2003" spans="1:12" x14ac:dyDescent="0.25">
      <c r="A2003" t="s">
        <v>170</v>
      </c>
      <c r="B2003" t="s">
        <v>171</v>
      </c>
      <c r="C2003" t="s">
        <v>39</v>
      </c>
      <c r="D2003" t="s">
        <v>40</v>
      </c>
      <c r="E2003" t="s">
        <v>41</v>
      </c>
      <c r="F2003" s="19" t="s">
        <v>405</v>
      </c>
      <c r="G2003" s="19" t="s">
        <v>413</v>
      </c>
      <c r="H2003" t="s">
        <v>18</v>
      </c>
      <c r="I2003">
        <v>11589</v>
      </c>
      <c r="J2003">
        <v>11435.7627048378</v>
      </c>
      <c r="K2003">
        <v>11742.3181189356</v>
      </c>
      <c r="L2003">
        <v>6115.6954076876</v>
      </c>
    </row>
    <row r="2004" spans="1:12" x14ac:dyDescent="0.25">
      <c r="A2004" t="s">
        <v>170</v>
      </c>
      <c r="B2004" t="s">
        <v>171</v>
      </c>
      <c r="C2004" t="s">
        <v>39</v>
      </c>
      <c r="D2004" t="s">
        <v>40</v>
      </c>
      <c r="E2004" t="s">
        <v>41</v>
      </c>
      <c r="F2004" s="19" t="s">
        <v>405</v>
      </c>
      <c r="G2004" s="19" t="s">
        <v>413</v>
      </c>
      <c r="H2004" t="s">
        <v>19</v>
      </c>
      <c r="I2004">
        <v>14034</v>
      </c>
      <c r="J2004">
        <v>13828.7554386069</v>
      </c>
      <c r="K2004">
        <v>14239.5137660031</v>
      </c>
      <c r="L2004">
        <v>10979.9564976395</v>
      </c>
    </row>
    <row r="2005" spans="1:12" x14ac:dyDescent="0.25">
      <c r="A2005" t="s">
        <v>170</v>
      </c>
      <c r="B2005" t="s">
        <v>171</v>
      </c>
      <c r="C2005" t="s">
        <v>39</v>
      </c>
      <c r="D2005" t="s">
        <v>40</v>
      </c>
      <c r="E2005" t="s">
        <v>41</v>
      </c>
      <c r="F2005" s="19" t="s">
        <v>405</v>
      </c>
      <c r="G2005" s="19" t="s">
        <v>413</v>
      </c>
      <c r="H2005" t="s">
        <v>20</v>
      </c>
      <c r="I2005">
        <v>14969</v>
      </c>
      <c r="J2005">
        <v>14720.7162736586</v>
      </c>
      <c r="K2005">
        <v>15216.359061655499</v>
      </c>
      <c r="L2005">
        <v>15986.943805532001</v>
      </c>
    </row>
    <row r="2006" spans="1:12" x14ac:dyDescent="0.25">
      <c r="A2006" t="s">
        <v>170</v>
      </c>
      <c r="B2006" t="s">
        <v>171</v>
      </c>
      <c r="C2006" t="s">
        <v>39</v>
      </c>
      <c r="D2006" t="s">
        <v>40</v>
      </c>
      <c r="E2006" t="s">
        <v>41</v>
      </c>
      <c r="F2006" s="19" t="s">
        <v>405</v>
      </c>
      <c r="G2006" s="19" t="s">
        <v>413</v>
      </c>
      <c r="H2006" t="s">
        <v>21</v>
      </c>
      <c r="I2006">
        <v>13794</v>
      </c>
      <c r="J2006">
        <v>13585.0921479767</v>
      </c>
      <c r="K2006">
        <v>14003.1933732004</v>
      </c>
      <c r="L2006">
        <v>11376.030464748699</v>
      </c>
    </row>
    <row r="2007" spans="1:12" x14ac:dyDescent="0.25">
      <c r="A2007" t="s">
        <v>170</v>
      </c>
      <c r="B2007" t="s">
        <v>171</v>
      </c>
      <c r="C2007" t="s">
        <v>39</v>
      </c>
      <c r="D2007" t="s">
        <v>40</v>
      </c>
      <c r="E2007" t="s">
        <v>41</v>
      </c>
      <c r="F2007" s="19" t="s">
        <v>405</v>
      </c>
      <c r="G2007" s="19" t="s">
        <v>413</v>
      </c>
      <c r="H2007" t="s">
        <v>22</v>
      </c>
      <c r="I2007">
        <v>13242</v>
      </c>
      <c r="J2007">
        <v>13048.209820935001</v>
      </c>
      <c r="K2007">
        <v>13435.445773371601</v>
      </c>
      <c r="L2007">
        <v>9758.4133472661597</v>
      </c>
    </row>
    <row r="2008" spans="1:12" x14ac:dyDescent="0.25">
      <c r="A2008" t="s">
        <v>170</v>
      </c>
      <c r="B2008" t="s">
        <v>171</v>
      </c>
      <c r="C2008" t="s">
        <v>39</v>
      </c>
      <c r="D2008" t="s">
        <v>40</v>
      </c>
      <c r="E2008" t="s">
        <v>41</v>
      </c>
      <c r="F2008" s="19" t="s">
        <v>405</v>
      </c>
      <c r="G2008" s="19" t="s">
        <v>413</v>
      </c>
      <c r="H2008" t="s">
        <v>23</v>
      </c>
      <c r="I2008">
        <v>15426</v>
      </c>
      <c r="J2008">
        <v>15220.046955936899</v>
      </c>
      <c r="K2008">
        <v>15631.6371324595</v>
      </c>
      <c r="L2008">
        <v>11024.473748558101</v>
      </c>
    </row>
    <row r="2009" spans="1:12" x14ac:dyDescent="0.25">
      <c r="A2009" t="s">
        <v>170</v>
      </c>
      <c r="B2009" t="s">
        <v>171</v>
      </c>
      <c r="C2009" t="s">
        <v>39</v>
      </c>
      <c r="D2009" t="s">
        <v>40</v>
      </c>
      <c r="E2009" t="s">
        <v>41</v>
      </c>
      <c r="F2009" s="19" t="s">
        <v>405</v>
      </c>
      <c r="G2009" s="19" t="s">
        <v>413</v>
      </c>
      <c r="H2009" t="s">
        <v>24</v>
      </c>
      <c r="I2009">
        <v>13159</v>
      </c>
      <c r="J2009">
        <v>12977.6614474167</v>
      </c>
      <c r="K2009">
        <v>13339.9290410384</v>
      </c>
      <c r="L2009">
        <v>8540.5696447121409</v>
      </c>
    </row>
    <row r="2010" spans="1:12" x14ac:dyDescent="0.25">
      <c r="A2010" t="s">
        <v>170</v>
      </c>
      <c r="B2010" t="s">
        <v>171</v>
      </c>
      <c r="C2010" t="s">
        <v>39</v>
      </c>
      <c r="D2010" t="s">
        <v>40</v>
      </c>
      <c r="E2010" t="s">
        <v>41</v>
      </c>
      <c r="F2010" s="19" t="s">
        <v>405</v>
      </c>
      <c r="G2010" s="19" t="s">
        <v>413</v>
      </c>
      <c r="H2010" t="s">
        <v>25</v>
      </c>
      <c r="I2010">
        <v>10534</v>
      </c>
      <c r="J2010">
        <v>10395.0559430217</v>
      </c>
      <c r="K2010">
        <v>10673.541639078299</v>
      </c>
      <c r="L2010">
        <v>5047.0040418161398</v>
      </c>
    </row>
    <row r="2011" spans="1:12" x14ac:dyDescent="0.25">
      <c r="A2011" t="s">
        <v>170</v>
      </c>
      <c r="B2011" t="s">
        <v>171</v>
      </c>
      <c r="C2011" t="s">
        <v>39</v>
      </c>
      <c r="D2011" t="s">
        <v>40</v>
      </c>
      <c r="E2011" t="s">
        <v>41</v>
      </c>
      <c r="F2011" s="19" t="s">
        <v>405</v>
      </c>
      <c r="G2011" s="19" t="s">
        <v>413</v>
      </c>
      <c r="H2011" t="s">
        <v>26</v>
      </c>
      <c r="I2011">
        <v>8964</v>
      </c>
      <c r="J2011">
        <v>8841.1577057424893</v>
      </c>
      <c r="K2011">
        <v>9086.8177382316098</v>
      </c>
      <c r="L2011">
        <v>3927.3253047268199</v>
      </c>
    </row>
    <row r="2012" spans="1:12" x14ac:dyDescent="0.25">
      <c r="A2012" t="s">
        <v>170</v>
      </c>
      <c r="B2012" t="s">
        <v>171</v>
      </c>
      <c r="C2012" t="s">
        <v>39</v>
      </c>
      <c r="D2012" t="s">
        <v>40</v>
      </c>
      <c r="E2012" t="s">
        <v>41</v>
      </c>
      <c r="F2012" s="19" t="s">
        <v>405</v>
      </c>
      <c r="G2012" s="19" t="s">
        <v>413</v>
      </c>
      <c r="H2012" t="s">
        <v>27</v>
      </c>
      <c r="I2012">
        <v>7691</v>
      </c>
      <c r="J2012">
        <v>7587.9541820621298</v>
      </c>
      <c r="K2012">
        <v>7794.8586755992601</v>
      </c>
      <c r="L2012">
        <v>2785.91403619947</v>
      </c>
    </row>
    <row r="2013" spans="1:12" x14ac:dyDescent="0.25">
      <c r="A2013" t="s">
        <v>170</v>
      </c>
      <c r="B2013" t="s">
        <v>171</v>
      </c>
      <c r="C2013" t="s">
        <v>39</v>
      </c>
      <c r="D2013" t="s">
        <v>40</v>
      </c>
      <c r="E2013" t="s">
        <v>41</v>
      </c>
      <c r="F2013" s="19" t="s">
        <v>405</v>
      </c>
      <c r="G2013" s="19" t="s">
        <v>413</v>
      </c>
      <c r="H2013" t="s">
        <v>28</v>
      </c>
      <c r="I2013">
        <v>5283</v>
      </c>
      <c r="J2013">
        <v>5206.6490492065104</v>
      </c>
      <c r="K2013">
        <v>5360.3161240178797</v>
      </c>
      <c r="L2013">
        <v>1536.70149684274</v>
      </c>
    </row>
    <row r="2014" spans="1:12" x14ac:dyDescent="0.25">
      <c r="A2014" t="s">
        <v>170</v>
      </c>
      <c r="B2014" t="s">
        <v>171</v>
      </c>
      <c r="C2014" t="s">
        <v>39</v>
      </c>
      <c r="D2014" t="s">
        <v>40</v>
      </c>
      <c r="E2014" t="s">
        <v>41</v>
      </c>
      <c r="F2014" s="19" t="s">
        <v>405</v>
      </c>
      <c r="G2014" s="19" t="s">
        <v>413</v>
      </c>
      <c r="H2014" t="s">
        <v>29</v>
      </c>
      <c r="I2014">
        <v>3160</v>
      </c>
      <c r="J2014">
        <v>3101.9695299065302</v>
      </c>
      <c r="K2014">
        <v>3218.29941736009</v>
      </c>
      <c r="L2014">
        <v>880.664483220433</v>
      </c>
    </row>
    <row r="2015" spans="1:12" x14ac:dyDescent="0.25">
      <c r="A2015" t="s">
        <v>172</v>
      </c>
      <c r="B2015" t="s">
        <v>173</v>
      </c>
      <c r="C2015" t="s">
        <v>8</v>
      </c>
      <c r="D2015" t="s">
        <v>9</v>
      </c>
      <c r="E2015" t="s">
        <v>10</v>
      </c>
      <c r="F2015" s="19" t="s">
        <v>403</v>
      </c>
      <c r="G2015" s="19" t="s">
        <v>412</v>
      </c>
      <c r="H2015" t="s">
        <v>11</v>
      </c>
      <c r="I2015">
        <v>25792</v>
      </c>
      <c r="J2015">
        <v>25396.117162016199</v>
      </c>
      <c r="K2015">
        <v>26187.7860756999</v>
      </c>
      <c r="L2015">
        <v>40786.3695395873</v>
      </c>
    </row>
    <row r="2016" spans="1:12" x14ac:dyDescent="0.25">
      <c r="A2016" t="s">
        <v>172</v>
      </c>
      <c r="B2016" t="s">
        <v>173</v>
      </c>
      <c r="C2016" t="s">
        <v>8</v>
      </c>
      <c r="D2016" t="s">
        <v>9</v>
      </c>
      <c r="E2016" t="s">
        <v>10</v>
      </c>
      <c r="F2016" s="19" t="s">
        <v>403</v>
      </c>
      <c r="G2016" s="19" t="s">
        <v>412</v>
      </c>
      <c r="H2016" t="s">
        <v>12</v>
      </c>
      <c r="I2016">
        <v>22382</v>
      </c>
      <c r="J2016">
        <v>21819.052387497501</v>
      </c>
      <c r="K2016">
        <v>22945.634264861001</v>
      </c>
      <c r="L2016">
        <v>82594.929612922002</v>
      </c>
    </row>
    <row r="2017" spans="1:12" x14ac:dyDescent="0.25">
      <c r="A2017" t="s">
        <v>172</v>
      </c>
      <c r="B2017" t="s">
        <v>173</v>
      </c>
      <c r="C2017" t="s">
        <v>8</v>
      </c>
      <c r="D2017" t="s">
        <v>9</v>
      </c>
      <c r="E2017" t="s">
        <v>10</v>
      </c>
      <c r="F2017" s="19" t="s">
        <v>403</v>
      </c>
      <c r="G2017" s="19" t="s">
        <v>412</v>
      </c>
      <c r="H2017" t="s">
        <v>13</v>
      </c>
      <c r="I2017">
        <v>24094</v>
      </c>
      <c r="J2017">
        <v>23501.772633535202</v>
      </c>
      <c r="K2017">
        <v>24687.0721206659</v>
      </c>
      <c r="L2017">
        <v>91429.018780734696</v>
      </c>
    </row>
    <row r="2018" spans="1:12" x14ac:dyDescent="0.25">
      <c r="A2018" t="s">
        <v>172</v>
      </c>
      <c r="B2018" t="s">
        <v>173</v>
      </c>
      <c r="C2018" t="s">
        <v>8</v>
      </c>
      <c r="D2018" t="s">
        <v>9</v>
      </c>
      <c r="E2018" t="s">
        <v>10</v>
      </c>
      <c r="F2018" s="19" t="s">
        <v>403</v>
      </c>
      <c r="G2018" s="19" t="s">
        <v>412</v>
      </c>
      <c r="H2018" t="s">
        <v>14</v>
      </c>
      <c r="I2018">
        <v>24163</v>
      </c>
      <c r="J2018">
        <v>23552.688845970199</v>
      </c>
      <c r="K2018">
        <v>24773.0230991028</v>
      </c>
      <c r="L2018">
        <v>96913.765707558297</v>
      </c>
    </row>
    <row r="2019" spans="1:12" x14ac:dyDescent="0.25">
      <c r="A2019" t="s">
        <v>172</v>
      </c>
      <c r="B2019" t="s">
        <v>173</v>
      </c>
      <c r="C2019" t="s">
        <v>8</v>
      </c>
      <c r="D2019" t="s">
        <v>9</v>
      </c>
      <c r="E2019" t="s">
        <v>10</v>
      </c>
      <c r="F2019" s="19" t="s">
        <v>403</v>
      </c>
      <c r="G2019" s="19" t="s">
        <v>412</v>
      </c>
      <c r="H2019" t="s">
        <v>15</v>
      </c>
      <c r="I2019">
        <v>24960</v>
      </c>
      <c r="J2019">
        <v>24349.337102097699</v>
      </c>
      <c r="K2019">
        <v>25570.430222456998</v>
      </c>
      <c r="L2019">
        <v>97034.335211162004</v>
      </c>
    </row>
    <row r="2020" spans="1:12" x14ac:dyDescent="0.25">
      <c r="A2020" t="s">
        <v>172</v>
      </c>
      <c r="B2020" t="s">
        <v>173</v>
      </c>
      <c r="C2020" t="s">
        <v>8</v>
      </c>
      <c r="D2020" t="s">
        <v>9</v>
      </c>
      <c r="E2020" t="s">
        <v>10</v>
      </c>
      <c r="F2020" s="19" t="s">
        <v>403</v>
      </c>
      <c r="G2020" s="19" t="s">
        <v>412</v>
      </c>
      <c r="H2020" t="s">
        <v>16</v>
      </c>
      <c r="I2020">
        <v>20143</v>
      </c>
      <c r="J2020">
        <v>19604.040544162101</v>
      </c>
      <c r="K2020">
        <v>20682.9096859417</v>
      </c>
      <c r="L2020">
        <v>75746.995072654696</v>
      </c>
    </row>
    <row r="2021" spans="1:12" x14ac:dyDescent="0.25">
      <c r="A2021" t="s">
        <v>172</v>
      </c>
      <c r="B2021" t="s">
        <v>173</v>
      </c>
      <c r="C2021" t="s">
        <v>8</v>
      </c>
      <c r="D2021" t="s">
        <v>9</v>
      </c>
      <c r="E2021" t="s">
        <v>10</v>
      </c>
      <c r="F2021" s="19" t="s">
        <v>403</v>
      </c>
      <c r="G2021" s="19" t="s">
        <v>412</v>
      </c>
      <c r="H2021" t="s">
        <v>17</v>
      </c>
      <c r="I2021">
        <v>19068</v>
      </c>
      <c r="J2021">
        <v>18583.441515988001</v>
      </c>
      <c r="K2021">
        <v>19553.033475877699</v>
      </c>
      <c r="L2021">
        <v>61179.4934846697</v>
      </c>
    </row>
    <row r="2022" spans="1:12" x14ac:dyDescent="0.25">
      <c r="A2022" t="s">
        <v>172</v>
      </c>
      <c r="B2022" t="s">
        <v>173</v>
      </c>
      <c r="C2022" t="s">
        <v>8</v>
      </c>
      <c r="D2022" t="s">
        <v>9</v>
      </c>
      <c r="E2022" t="s">
        <v>10</v>
      </c>
      <c r="F2022" s="19" t="s">
        <v>403</v>
      </c>
      <c r="G2022" s="19" t="s">
        <v>412</v>
      </c>
      <c r="H2022" t="s">
        <v>18</v>
      </c>
      <c r="I2022">
        <v>19473</v>
      </c>
      <c r="J2022">
        <v>18991.288818220499</v>
      </c>
      <c r="K2022">
        <v>19953.8173823951</v>
      </c>
      <c r="L2022">
        <v>60291.365371988097</v>
      </c>
    </row>
    <row r="2023" spans="1:12" x14ac:dyDescent="0.25">
      <c r="A2023" t="s">
        <v>172</v>
      </c>
      <c r="B2023" t="s">
        <v>173</v>
      </c>
      <c r="C2023" t="s">
        <v>8</v>
      </c>
      <c r="D2023" t="s">
        <v>9</v>
      </c>
      <c r="E2023" t="s">
        <v>10</v>
      </c>
      <c r="F2023" s="19" t="s">
        <v>403</v>
      </c>
      <c r="G2023" s="19" t="s">
        <v>412</v>
      </c>
      <c r="H2023" t="s">
        <v>19</v>
      </c>
      <c r="I2023">
        <v>21085</v>
      </c>
      <c r="J2023">
        <v>20593.743915631101</v>
      </c>
      <c r="K2023">
        <v>21576.672909449098</v>
      </c>
      <c r="L2023">
        <v>62874.154446585497</v>
      </c>
    </row>
    <row r="2024" spans="1:12" x14ac:dyDescent="0.25">
      <c r="A2024" t="s">
        <v>172</v>
      </c>
      <c r="B2024" t="s">
        <v>173</v>
      </c>
      <c r="C2024" t="s">
        <v>8</v>
      </c>
      <c r="D2024" t="s">
        <v>9</v>
      </c>
      <c r="E2024" t="s">
        <v>10</v>
      </c>
      <c r="F2024" s="19" t="s">
        <v>403</v>
      </c>
      <c r="G2024" s="19" t="s">
        <v>412</v>
      </c>
      <c r="H2024" t="s">
        <v>20</v>
      </c>
      <c r="I2024">
        <v>22349</v>
      </c>
      <c r="J2024">
        <v>21846.136716950401</v>
      </c>
      <c r="K2024">
        <v>22850.955363727</v>
      </c>
      <c r="L2024">
        <v>65705.728922194001</v>
      </c>
    </row>
    <row r="2025" spans="1:12" x14ac:dyDescent="0.25">
      <c r="A2025" t="s">
        <v>172</v>
      </c>
      <c r="B2025" t="s">
        <v>173</v>
      </c>
      <c r="C2025" t="s">
        <v>8</v>
      </c>
      <c r="D2025" t="s">
        <v>9</v>
      </c>
      <c r="E2025" t="s">
        <v>10</v>
      </c>
      <c r="F2025" s="19" t="s">
        <v>403</v>
      </c>
      <c r="G2025" s="19" t="s">
        <v>412</v>
      </c>
      <c r="H2025" t="s">
        <v>21</v>
      </c>
      <c r="I2025">
        <v>20761</v>
      </c>
      <c r="J2025">
        <v>20312.5940862928</v>
      </c>
      <c r="K2025">
        <v>21209.684081664</v>
      </c>
      <c r="L2025">
        <v>52372.088439391802</v>
      </c>
    </row>
    <row r="2026" spans="1:12" x14ac:dyDescent="0.25">
      <c r="A2026" t="s">
        <v>172</v>
      </c>
      <c r="B2026" t="s">
        <v>173</v>
      </c>
      <c r="C2026" t="s">
        <v>8</v>
      </c>
      <c r="D2026" t="s">
        <v>9</v>
      </c>
      <c r="E2026" t="s">
        <v>10</v>
      </c>
      <c r="F2026" s="19" t="s">
        <v>403</v>
      </c>
      <c r="G2026" s="19" t="s">
        <v>412</v>
      </c>
      <c r="H2026" t="s">
        <v>22</v>
      </c>
      <c r="I2026">
        <v>18315</v>
      </c>
      <c r="J2026">
        <v>17936.003978455701</v>
      </c>
      <c r="K2026">
        <v>18694.531828647399</v>
      </c>
      <c r="L2026">
        <v>37443.025010185003</v>
      </c>
    </row>
    <row r="2027" spans="1:12" x14ac:dyDescent="0.25">
      <c r="A2027" t="s">
        <v>172</v>
      </c>
      <c r="B2027" t="s">
        <v>173</v>
      </c>
      <c r="C2027" t="s">
        <v>8</v>
      </c>
      <c r="D2027" t="s">
        <v>9</v>
      </c>
      <c r="E2027" t="s">
        <v>10</v>
      </c>
      <c r="F2027" s="19" t="s">
        <v>403</v>
      </c>
      <c r="G2027" s="19" t="s">
        <v>412</v>
      </c>
      <c r="H2027" t="s">
        <v>23</v>
      </c>
      <c r="I2027">
        <v>19879</v>
      </c>
      <c r="J2027">
        <v>19508.555156912898</v>
      </c>
      <c r="K2027">
        <v>20248.9320825861</v>
      </c>
      <c r="L2027">
        <v>35672.505731284</v>
      </c>
    </row>
    <row r="2028" spans="1:12" x14ac:dyDescent="0.25">
      <c r="A2028" t="s">
        <v>172</v>
      </c>
      <c r="B2028" t="s">
        <v>173</v>
      </c>
      <c r="C2028" t="s">
        <v>8</v>
      </c>
      <c r="D2028" t="s">
        <v>9</v>
      </c>
      <c r="E2028" t="s">
        <v>10</v>
      </c>
      <c r="F2028" s="19" t="s">
        <v>403</v>
      </c>
      <c r="G2028" s="19" t="s">
        <v>412</v>
      </c>
      <c r="H2028" t="s">
        <v>24</v>
      </c>
      <c r="I2028">
        <v>16529</v>
      </c>
      <c r="J2028">
        <v>16217.706902739599</v>
      </c>
      <c r="K2028">
        <v>16841.028056567899</v>
      </c>
      <c r="L2028">
        <v>25284.3386095553</v>
      </c>
    </row>
    <row r="2029" spans="1:12" x14ac:dyDescent="0.25">
      <c r="A2029" t="s">
        <v>172</v>
      </c>
      <c r="B2029" t="s">
        <v>173</v>
      </c>
      <c r="C2029" t="s">
        <v>8</v>
      </c>
      <c r="D2029" t="s">
        <v>9</v>
      </c>
      <c r="E2029" t="s">
        <v>10</v>
      </c>
      <c r="F2029" s="19" t="s">
        <v>403</v>
      </c>
      <c r="G2029" s="19" t="s">
        <v>412</v>
      </c>
      <c r="H2029" t="s">
        <v>25</v>
      </c>
      <c r="I2029">
        <v>12726</v>
      </c>
      <c r="J2029">
        <v>12474.969700576899</v>
      </c>
      <c r="K2029">
        <v>12976.9056212708</v>
      </c>
      <c r="L2029">
        <v>16395.490712389699</v>
      </c>
    </row>
    <row r="2030" spans="1:12" x14ac:dyDescent="0.25">
      <c r="A2030" t="s">
        <v>172</v>
      </c>
      <c r="B2030" t="s">
        <v>173</v>
      </c>
      <c r="C2030" t="s">
        <v>8</v>
      </c>
      <c r="D2030" t="s">
        <v>9</v>
      </c>
      <c r="E2030" t="s">
        <v>10</v>
      </c>
      <c r="F2030" s="19" t="s">
        <v>403</v>
      </c>
      <c r="G2030" s="19" t="s">
        <v>412</v>
      </c>
      <c r="H2030" t="s">
        <v>26</v>
      </c>
      <c r="I2030">
        <v>10244</v>
      </c>
      <c r="J2030">
        <v>10034.537110064601</v>
      </c>
      <c r="K2030">
        <v>10452.765799083199</v>
      </c>
      <c r="L2030">
        <v>11382.967794555499</v>
      </c>
    </row>
    <row r="2031" spans="1:12" x14ac:dyDescent="0.25">
      <c r="A2031" t="s">
        <v>172</v>
      </c>
      <c r="B2031" t="s">
        <v>173</v>
      </c>
      <c r="C2031" t="s">
        <v>8</v>
      </c>
      <c r="D2031" t="s">
        <v>9</v>
      </c>
      <c r="E2031" t="s">
        <v>10</v>
      </c>
      <c r="F2031" s="19" t="s">
        <v>403</v>
      </c>
      <c r="G2031" s="19" t="s">
        <v>412</v>
      </c>
      <c r="H2031" t="s">
        <v>27</v>
      </c>
      <c r="I2031">
        <v>7333</v>
      </c>
      <c r="J2031">
        <v>7162.3280769906396</v>
      </c>
      <c r="K2031">
        <v>7503.1858929991404</v>
      </c>
      <c r="L2031">
        <v>7560.9154215744702</v>
      </c>
    </row>
    <row r="2032" spans="1:12" x14ac:dyDescent="0.25">
      <c r="A2032" t="s">
        <v>172</v>
      </c>
      <c r="B2032" t="s">
        <v>173</v>
      </c>
      <c r="C2032" t="s">
        <v>8</v>
      </c>
      <c r="D2032" t="s">
        <v>9</v>
      </c>
      <c r="E2032" t="s">
        <v>10</v>
      </c>
      <c r="F2032" s="19" t="s">
        <v>403</v>
      </c>
      <c r="G2032" s="19" t="s">
        <v>412</v>
      </c>
      <c r="H2032" t="s">
        <v>28</v>
      </c>
      <c r="I2032">
        <v>3857</v>
      </c>
      <c r="J2032">
        <v>3728.1239921285101</v>
      </c>
      <c r="K2032">
        <v>3986.75263241128</v>
      </c>
      <c r="L2032">
        <v>4352.9241445305297</v>
      </c>
    </row>
    <row r="2033" spans="1:12" x14ac:dyDescent="0.25">
      <c r="A2033" t="s">
        <v>172</v>
      </c>
      <c r="B2033" t="s">
        <v>173</v>
      </c>
      <c r="C2033" t="s">
        <v>8</v>
      </c>
      <c r="D2033" t="s">
        <v>9</v>
      </c>
      <c r="E2033" t="s">
        <v>10</v>
      </c>
      <c r="F2033" s="19" t="s">
        <v>403</v>
      </c>
      <c r="G2033" s="19" t="s">
        <v>412</v>
      </c>
      <c r="H2033" t="s">
        <v>29</v>
      </c>
      <c r="I2033">
        <v>1407</v>
      </c>
      <c r="J2033">
        <v>1367.2970911935399</v>
      </c>
      <c r="K2033">
        <v>1446.62462939488</v>
      </c>
      <c r="L2033">
        <v>409.52066307558403</v>
      </c>
    </row>
    <row r="2034" spans="1:12" x14ac:dyDescent="0.25">
      <c r="A2034" t="s">
        <v>172</v>
      </c>
      <c r="B2034" t="s">
        <v>173</v>
      </c>
      <c r="C2034" t="s">
        <v>8</v>
      </c>
      <c r="D2034" t="s">
        <v>9</v>
      </c>
      <c r="E2034" t="s">
        <v>10</v>
      </c>
      <c r="F2034" s="19" t="s">
        <v>403</v>
      </c>
      <c r="G2034" s="19" t="s">
        <v>413</v>
      </c>
      <c r="H2034" t="s">
        <v>11</v>
      </c>
      <c r="I2034">
        <v>22526</v>
      </c>
      <c r="J2034">
        <v>22132.102230021399</v>
      </c>
      <c r="K2034">
        <v>22919.053649064401</v>
      </c>
      <c r="L2034">
        <v>40301.732086486001</v>
      </c>
    </row>
    <row r="2035" spans="1:12" x14ac:dyDescent="0.25">
      <c r="A2035" t="s">
        <v>172</v>
      </c>
      <c r="B2035" t="s">
        <v>173</v>
      </c>
      <c r="C2035" t="s">
        <v>8</v>
      </c>
      <c r="D2035" t="s">
        <v>9</v>
      </c>
      <c r="E2035" t="s">
        <v>10</v>
      </c>
      <c r="F2035" s="19" t="s">
        <v>403</v>
      </c>
      <c r="G2035" s="19" t="s">
        <v>413</v>
      </c>
      <c r="H2035" t="s">
        <v>12</v>
      </c>
      <c r="I2035">
        <v>20385</v>
      </c>
      <c r="J2035">
        <v>19822.020846118801</v>
      </c>
      <c r="K2035">
        <v>20947.7108584897</v>
      </c>
      <c r="L2035">
        <v>82464.207878974397</v>
      </c>
    </row>
    <row r="2036" spans="1:12" x14ac:dyDescent="0.25">
      <c r="A2036" t="s">
        <v>172</v>
      </c>
      <c r="B2036" t="s">
        <v>173</v>
      </c>
      <c r="C2036" t="s">
        <v>8</v>
      </c>
      <c r="D2036" t="s">
        <v>9</v>
      </c>
      <c r="E2036" t="s">
        <v>10</v>
      </c>
      <c r="F2036" s="19" t="s">
        <v>403</v>
      </c>
      <c r="G2036" s="19" t="s">
        <v>413</v>
      </c>
      <c r="H2036" t="s">
        <v>13</v>
      </c>
      <c r="I2036">
        <v>22410</v>
      </c>
      <c r="J2036">
        <v>21793.116611147601</v>
      </c>
      <c r="K2036">
        <v>23026.156997319798</v>
      </c>
      <c r="L2036">
        <v>98942.406414753903</v>
      </c>
    </row>
    <row r="2037" spans="1:12" x14ac:dyDescent="0.25">
      <c r="A2037" t="s">
        <v>172</v>
      </c>
      <c r="B2037" t="s">
        <v>173</v>
      </c>
      <c r="C2037" t="s">
        <v>8</v>
      </c>
      <c r="D2037" t="s">
        <v>9</v>
      </c>
      <c r="E2037" t="s">
        <v>10</v>
      </c>
      <c r="F2037" s="19" t="s">
        <v>403</v>
      </c>
      <c r="G2037" s="19" t="s">
        <v>413</v>
      </c>
      <c r="H2037" t="s">
        <v>14</v>
      </c>
      <c r="I2037">
        <v>21042</v>
      </c>
      <c r="J2037">
        <v>20548.548677962499</v>
      </c>
      <c r="K2037">
        <v>21535.155702200002</v>
      </c>
      <c r="L2037">
        <v>63345.573476860503</v>
      </c>
    </row>
    <row r="2038" spans="1:12" x14ac:dyDescent="0.25">
      <c r="A2038" t="s">
        <v>172</v>
      </c>
      <c r="B2038" t="s">
        <v>173</v>
      </c>
      <c r="C2038" t="s">
        <v>8</v>
      </c>
      <c r="D2038" t="s">
        <v>9</v>
      </c>
      <c r="E2038" t="s">
        <v>10</v>
      </c>
      <c r="F2038" s="19" t="s">
        <v>403</v>
      </c>
      <c r="G2038" s="19" t="s">
        <v>413</v>
      </c>
      <c r="H2038" t="s">
        <v>15</v>
      </c>
      <c r="I2038">
        <v>22694</v>
      </c>
      <c r="J2038">
        <v>22306.4957887899</v>
      </c>
      <c r="K2038">
        <v>23081.1332934862</v>
      </c>
      <c r="L2038">
        <v>39050.347751069399</v>
      </c>
    </row>
    <row r="2039" spans="1:12" x14ac:dyDescent="0.25">
      <c r="A2039" t="s">
        <v>172</v>
      </c>
      <c r="B2039" t="s">
        <v>173</v>
      </c>
      <c r="C2039" t="s">
        <v>8</v>
      </c>
      <c r="D2039" t="s">
        <v>9</v>
      </c>
      <c r="E2039" t="s">
        <v>10</v>
      </c>
      <c r="F2039" s="19" t="s">
        <v>403</v>
      </c>
      <c r="G2039" s="19" t="s">
        <v>413</v>
      </c>
      <c r="H2039" t="s">
        <v>16</v>
      </c>
      <c r="I2039">
        <v>19595</v>
      </c>
      <c r="J2039">
        <v>19225.344652366399</v>
      </c>
      <c r="K2039">
        <v>19964.4534939728</v>
      </c>
      <c r="L2039">
        <v>35550.413873168502</v>
      </c>
    </row>
    <row r="2040" spans="1:12" x14ac:dyDescent="0.25">
      <c r="A2040" t="s">
        <v>172</v>
      </c>
      <c r="B2040" t="s">
        <v>173</v>
      </c>
      <c r="C2040" t="s">
        <v>8</v>
      </c>
      <c r="D2040" t="s">
        <v>9</v>
      </c>
      <c r="E2040" t="s">
        <v>10</v>
      </c>
      <c r="F2040" s="19" t="s">
        <v>403</v>
      </c>
      <c r="G2040" s="19" t="s">
        <v>413</v>
      </c>
      <c r="H2040" t="s">
        <v>17</v>
      </c>
      <c r="I2040">
        <v>18774</v>
      </c>
      <c r="J2040">
        <v>18442.2179093708</v>
      </c>
      <c r="K2040">
        <v>19105.4406200173</v>
      </c>
      <c r="L2040">
        <v>28625.075744309201</v>
      </c>
    </row>
    <row r="2041" spans="1:12" x14ac:dyDescent="0.25">
      <c r="A2041" t="s">
        <v>172</v>
      </c>
      <c r="B2041" t="s">
        <v>173</v>
      </c>
      <c r="C2041" t="s">
        <v>8</v>
      </c>
      <c r="D2041" t="s">
        <v>9</v>
      </c>
      <c r="E2041" t="s">
        <v>10</v>
      </c>
      <c r="F2041" s="19" t="s">
        <v>403</v>
      </c>
      <c r="G2041" s="19" t="s">
        <v>413</v>
      </c>
      <c r="H2041" t="s">
        <v>18</v>
      </c>
      <c r="I2041">
        <v>19766</v>
      </c>
      <c r="J2041">
        <v>19396.297467036198</v>
      </c>
      <c r="K2041">
        <v>20136.136056926702</v>
      </c>
      <c r="L2041">
        <v>35620.648889207303</v>
      </c>
    </row>
    <row r="2042" spans="1:12" x14ac:dyDescent="0.25">
      <c r="A2042" t="s">
        <v>172</v>
      </c>
      <c r="B2042" t="s">
        <v>173</v>
      </c>
      <c r="C2042" t="s">
        <v>8</v>
      </c>
      <c r="D2042" t="s">
        <v>9</v>
      </c>
      <c r="E2042" t="s">
        <v>10</v>
      </c>
      <c r="F2042" s="19" t="s">
        <v>403</v>
      </c>
      <c r="G2042" s="19" t="s">
        <v>413</v>
      </c>
      <c r="H2042" t="s">
        <v>19</v>
      </c>
      <c r="I2042">
        <v>21754</v>
      </c>
      <c r="J2042">
        <v>21275.4963460133</v>
      </c>
      <c r="K2042">
        <v>22231.819806776501</v>
      </c>
      <c r="L2042">
        <v>59516.514057041801</v>
      </c>
    </row>
    <row r="2043" spans="1:12" x14ac:dyDescent="0.25">
      <c r="A2043" t="s">
        <v>172</v>
      </c>
      <c r="B2043" t="s">
        <v>173</v>
      </c>
      <c r="C2043" t="s">
        <v>8</v>
      </c>
      <c r="D2043" t="s">
        <v>9</v>
      </c>
      <c r="E2043" t="s">
        <v>10</v>
      </c>
      <c r="F2043" s="19" t="s">
        <v>403</v>
      </c>
      <c r="G2043" s="19" t="s">
        <v>413</v>
      </c>
      <c r="H2043" t="s">
        <v>20</v>
      </c>
      <c r="I2043">
        <v>23065</v>
      </c>
      <c r="J2043">
        <v>22574.6191398347</v>
      </c>
      <c r="K2043">
        <v>23554.6485910134</v>
      </c>
      <c r="L2043">
        <v>62503.756584337098</v>
      </c>
    </row>
    <row r="2044" spans="1:12" x14ac:dyDescent="0.25">
      <c r="A2044" t="s">
        <v>172</v>
      </c>
      <c r="B2044" t="s">
        <v>173</v>
      </c>
      <c r="C2044" t="s">
        <v>8</v>
      </c>
      <c r="D2044" t="s">
        <v>9</v>
      </c>
      <c r="E2044" t="s">
        <v>10</v>
      </c>
      <c r="F2044" s="19" t="s">
        <v>403</v>
      </c>
      <c r="G2044" s="19" t="s">
        <v>413</v>
      </c>
      <c r="H2044" t="s">
        <v>21</v>
      </c>
      <c r="I2044">
        <v>20212</v>
      </c>
      <c r="J2044">
        <v>19769.503214995799</v>
      </c>
      <c r="K2044">
        <v>20653.907241610199</v>
      </c>
      <c r="L2044">
        <v>50901.348545641296</v>
      </c>
    </row>
    <row r="2045" spans="1:12" x14ac:dyDescent="0.25">
      <c r="A2045" t="s">
        <v>172</v>
      </c>
      <c r="B2045" t="s">
        <v>173</v>
      </c>
      <c r="C2045" t="s">
        <v>8</v>
      </c>
      <c r="D2045" t="s">
        <v>9</v>
      </c>
      <c r="E2045" t="s">
        <v>10</v>
      </c>
      <c r="F2045" s="19" t="s">
        <v>403</v>
      </c>
      <c r="G2045" s="19" t="s">
        <v>413</v>
      </c>
      <c r="H2045" t="s">
        <v>22</v>
      </c>
      <c r="I2045">
        <v>18696</v>
      </c>
      <c r="J2045">
        <v>18298.008451124799</v>
      </c>
      <c r="K2045">
        <v>19093.374510317699</v>
      </c>
      <c r="L2045">
        <v>41168.209087104602</v>
      </c>
    </row>
    <row r="2046" spans="1:12" x14ac:dyDescent="0.25">
      <c r="A2046" t="s">
        <v>172</v>
      </c>
      <c r="B2046" t="s">
        <v>173</v>
      </c>
      <c r="C2046" t="s">
        <v>8</v>
      </c>
      <c r="D2046" t="s">
        <v>9</v>
      </c>
      <c r="E2046" t="s">
        <v>10</v>
      </c>
      <c r="F2046" s="19" t="s">
        <v>403</v>
      </c>
      <c r="G2046" s="19" t="s">
        <v>413</v>
      </c>
      <c r="H2046" t="s">
        <v>23</v>
      </c>
      <c r="I2046">
        <v>20495</v>
      </c>
      <c r="J2046">
        <v>20080.343256864599</v>
      </c>
      <c r="K2046">
        <v>20909.628487269099</v>
      </c>
      <c r="L2046">
        <v>44754.398777009803</v>
      </c>
    </row>
    <row r="2047" spans="1:12" x14ac:dyDescent="0.25">
      <c r="A2047" t="s">
        <v>172</v>
      </c>
      <c r="B2047" t="s">
        <v>173</v>
      </c>
      <c r="C2047" t="s">
        <v>8</v>
      </c>
      <c r="D2047" t="s">
        <v>9</v>
      </c>
      <c r="E2047" t="s">
        <v>10</v>
      </c>
      <c r="F2047" s="19" t="s">
        <v>403</v>
      </c>
      <c r="G2047" s="19" t="s">
        <v>413</v>
      </c>
      <c r="H2047" t="s">
        <v>24</v>
      </c>
      <c r="I2047">
        <v>17435</v>
      </c>
      <c r="J2047">
        <v>17068.655145762201</v>
      </c>
      <c r="K2047">
        <v>17800.4019109951</v>
      </c>
      <c r="L2047">
        <v>34845.723684712902</v>
      </c>
    </row>
    <row r="2048" spans="1:12" x14ac:dyDescent="0.25">
      <c r="A2048" t="s">
        <v>172</v>
      </c>
      <c r="B2048" t="s">
        <v>173</v>
      </c>
      <c r="C2048" t="s">
        <v>8</v>
      </c>
      <c r="D2048" t="s">
        <v>9</v>
      </c>
      <c r="E2048" t="s">
        <v>10</v>
      </c>
      <c r="F2048" s="19" t="s">
        <v>403</v>
      </c>
      <c r="G2048" s="19" t="s">
        <v>413</v>
      </c>
      <c r="H2048" t="s">
        <v>25</v>
      </c>
      <c r="I2048">
        <v>13495</v>
      </c>
      <c r="J2048">
        <v>13187.7307043002</v>
      </c>
      <c r="K2048">
        <v>13802.0099930304</v>
      </c>
      <c r="L2048">
        <v>24556.1123335925</v>
      </c>
    </row>
    <row r="2049" spans="1:12" x14ac:dyDescent="0.25">
      <c r="A2049" t="s">
        <v>172</v>
      </c>
      <c r="B2049" t="s">
        <v>173</v>
      </c>
      <c r="C2049" t="s">
        <v>8</v>
      </c>
      <c r="D2049" t="s">
        <v>9</v>
      </c>
      <c r="E2049" t="s">
        <v>10</v>
      </c>
      <c r="F2049" s="19" t="s">
        <v>403</v>
      </c>
      <c r="G2049" s="19" t="s">
        <v>413</v>
      </c>
      <c r="H2049" t="s">
        <v>26</v>
      </c>
      <c r="I2049">
        <v>12002</v>
      </c>
      <c r="J2049">
        <v>11740.2400193711</v>
      </c>
      <c r="K2049">
        <v>12262.9511617851</v>
      </c>
      <c r="L2049">
        <v>17780.8034675505</v>
      </c>
    </row>
    <row r="2050" spans="1:12" x14ac:dyDescent="0.25">
      <c r="A2050" t="s">
        <v>172</v>
      </c>
      <c r="B2050" t="s">
        <v>173</v>
      </c>
      <c r="C2050" t="s">
        <v>8</v>
      </c>
      <c r="D2050" t="s">
        <v>9</v>
      </c>
      <c r="E2050" t="s">
        <v>10</v>
      </c>
      <c r="F2050" s="19" t="s">
        <v>403</v>
      </c>
      <c r="G2050" s="19" t="s">
        <v>413</v>
      </c>
      <c r="H2050" t="s">
        <v>27</v>
      </c>
      <c r="I2050">
        <v>9752</v>
      </c>
      <c r="J2050">
        <v>9499.5940417717393</v>
      </c>
      <c r="K2050">
        <v>10005.314867847999</v>
      </c>
      <c r="L2050">
        <v>16643.687130834998</v>
      </c>
    </row>
    <row r="2051" spans="1:12" x14ac:dyDescent="0.25">
      <c r="A2051" t="s">
        <v>172</v>
      </c>
      <c r="B2051" t="s">
        <v>173</v>
      </c>
      <c r="C2051" t="s">
        <v>8</v>
      </c>
      <c r="D2051" t="s">
        <v>9</v>
      </c>
      <c r="E2051" t="s">
        <v>10</v>
      </c>
      <c r="F2051" s="19" t="s">
        <v>403</v>
      </c>
      <c r="G2051" s="19" t="s">
        <v>413</v>
      </c>
      <c r="H2051" t="s">
        <v>28</v>
      </c>
      <c r="I2051">
        <v>6778</v>
      </c>
      <c r="J2051">
        <v>6550.4852647485905</v>
      </c>
      <c r="K2051">
        <v>7005.4772638122104</v>
      </c>
      <c r="L2051">
        <v>13472.1027183924</v>
      </c>
    </row>
    <row r="2052" spans="1:12" x14ac:dyDescent="0.25">
      <c r="A2052" t="s">
        <v>172</v>
      </c>
      <c r="B2052" t="s">
        <v>173</v>
      </c>
      <c r="C2052" t="s">
        <v>8</v>
      </c>
      <c r="D2052" t="s">
        <v>9</v>
      </c>
      <c r="E2052" t="s">
        <v>10</v>
      </c>
      <c r="F2052" s="19" t="s">
        <v>403</v>
      </c>
      <c r="G2052" s="19" t="s">
        <v>413</v>
      </c>
      <c r="H2052" t="s">
        <v>29</v>
      </c>
      <c r="I2052">
        <v>4093</v>
      </c>
      <c r="J2052">
        <v>3907.6905035226901</v>
      </c>
      <c r="K2052">
        <v>4277.78538160875</v>
      </c>
      <c r="L2052">
        <v>8913.6179447064696</v>
      </c>
    </row>
    <row r="2053" spans="1:12" x14ac:dyDescent="0.25">
      <c r="A2053" t="s">
        <v>174</v>
      </c>
      <c r="B2053" t="s">
        <v>175</v>
      </c>
      <c r="C2053" t="s">
        <v>50</v>
      </c>
      <c r="D2053" t="s">
        <v>51</v>
      </c>
      <c r="E2053" t="s">
        <v>52</v>
      </c>
      <c r="F2053" s="19" t="s">
        <v>406</v>
      </c>
      <c r="G2053" s="19" t="s">
        <v>412</v>
      </c>
      <c r="H2053" t="s">
        <v>11</v>
      </c>
      <c r="I2053">
        <v>1653</v>
      </c>
      <c r="J2053">
        <v>1532.39504980986</v>
      </c>
      <c r="K2053">
        <v>1773.8409202938501</v>
      </c>
      <c r="L2053">
        <v>3793.7388310712799</v>
      </c>
    </row>
    <row r="2054" spans="1:12" x14ac:dyDescent="0.25">
      <c r="A2054" t="s">
        <v>174</v>
      </c>
      <c r="B2054" t="s">
        <v>175</v>
      </c>
      <c r="C2054" t="s">
        <v>50</v>
      </c>
      <c r="D2054" t="s">
        <v>51</v>
      </c>
      <c r="E2054" t="s">
        <v>52</v>
      </c>
      <c r="F2054" s="19" t="s">
        <v>406</v>
      </c>
      <c r="G2054" s="19" t="s">
        <v>412</v>
      </c>
      <c r="H2054" t="s">
        <v>12</v>
      </c>
      <c r="I2054">
        <v>905</v>
      </c>
      <c r="J2054">
        <v>775.009660744754</v>
      </c>
      <c r="K2054">
        <v>1034.3293312058199</v>
      </c>
      <c r="L2054">
        <v>4376.2163869244496</v>
      </c>
    </row>
    <row r="2055" spans="1:12" x14ac:dyDescent="0.25">
      <c r="A2055" t="s">
        <v>174</v>
      </c>
      <c r="B2055" t="s">
        <v>175</v>
      </c>
      <c r="C2055" t="s">
        <v>50</v>
      </c>
      <c r="D2055" t="s">
        <v>51</v>
      </c>
      <c r="E2055" t="s">
        <v>52</v>
      </c>
      <c r="F2055" s="19" t="s">
        <v>406</v>
      </c>
      <c r="G2055" s="19" t="s">
        <v>412</v>
      </c>
      <c r="H2055" t="s">
        <v>13</v>
      </c>
      <c r="I2055">
        <v>2053</v>
      </c>
      <c r="J2055">
        <v>1841.3592443232999</v>
      </c>
      <c r="K2055">
        <v>2264.3124144941698</v>
      </c>
      <c r="L2055">
        <v>11641.5936170859</v>
      </c>
    </row>
    <row r="2056" spans="1:12" x14ac:dyDescent="0.25">
      <c r="A2056" t="s">
        <v>174</v>
      </c>
      <c r="B2056" t="s">
        <v>175</v>
      </c>
      <c r="C2056" t="s">
        <v>50</v>
      </c>
      <c r="D2056" t="s">
        <v>51</v>
      </c>
      <c r="E2056" t="s">
        <v>52</v>
      </c>
      <c r="F2056" s="19" t="s">
        <v>406</v>
      </c>
      <c r="G2056" s="19" t="s">
        <v>412</v>
      </c>
      <c r="H2056" t="s">
        <v>14</v>
      </c>
      <c r="I2056">
        <v>18847</v>
      </c>
      <c r="J2056">
        <v>18354.139326395001</v>
      </c>
      <c r="K2056">
        <v>19339.065315715401</v>
      </c>
      <c r="L2056">
        <v>63129.894083115498</v>
      </c>
    </row>
    <row r="2057" spans="1:12" x14ac:dyDescent="0.25">
      <c r="A2057" t="s">
        <v>174</v>
      </c>
      <c r="B2057" t="s">
        <v>175</v>
      </c>
      <c r="C2057" t="s">
        <v>50</v>
      </c>
      <c r="D2057" t="s">
        <v>51</v>
      </c>
      <c r="E2057" t="s">
        <v>52</v>
      </c>
      <c r="F2057" s="19" t="s">
        <v>406</v>
      </c>
      <c r="G2057" s="19" t="s">
        <v>412</v>
      </c>
      <c r="H2057" t="s">
        <v>15</v>
      </c>
      <c r="I2057">
        <v>31301</v>
      </c>
      <c r="J2057">
        <v>30817.328961421899</v>
      </c>
      <c r="K2057">
        <v>31784.418628454299</v>
      </c>
      <c r="L2057">
        <v>60864.120684146503</v>
      </c>
    </row>
    <row r="2058" spans="1:12" x14ac:dyDescent="0.25">
      <c r="A2058" t="s">
        <v>174</v>
      </c>
      <c r="B2058" t="s">
        <v>175</v>
      </c>
      <c r="C2058" t="s">
        <v>50</v>
      </c>
      <c r="D2058" t="s">
        <v>51</v>
      </c>
      <c r="E2058" t="s">
        <v>52</v>
      </c>
      <c r="F2058" s="19" t="s">
        <v>406</v>
      </c>
      <c r="G2058" s="19" t="s">
        <v>412</v>
      </c>
      <c r="H2058" t="s">
        <v>16</v>
      </c>
      <c r="I2058">
        <v>23723</v>
      </c>
      <c r="J2058">
        <v>23333.782749778002</v>
      </c>
      <c r="K2058">
        <v>24112.641774704502</v>
      </c>
      <c r="L2058">
        <v>39477.130668826103</v>
      </c>
    </row>
    <row r="2059" spans="1:12" x14ac:dyDescent="0.25">
      <c r="A2059" t="s">
        <v>174</v>
      </c>
      <c r="B2059" t="s">
        <v>175</v>
      </c>
      <c r="C2059" t="s">
        <v>50</v>
      </c>
      <c r="D2059" t="s">
        <v>51</v>
      </c>
      <c r="E2059" t="s">
        <v>52</v>
      </c>
      <c r="F2059" s="19" t="s">
        <v>406</v>
      </c>
      <c r="G2059" s="19" t="s">
        <v>412</v>
      </c>
      <c r="H2059" t="s">
        <v>17</v>
      </c>
      <c r="I2059">
        <v>22772</v>
      </c>
      <c r="J2059">
        <v>22418.481991182802</v>
      </c>
      <c r="K2059">
        <v>23125.355287602099</v>
      </c>
      <c r="L2059">
        <v>32517.040893813399</v>
      </c>
    </row>
    <row r="2060" spans="1:12" x14ac:dyDescent="0.25">
      <c r="A2060" t="s">
        <v>174</v>
      </c>
      <c r="B2060" t="s">
        <v>175</v>
      </c>
      <c r="C2060" t="s">
        <v>50</v>
      </c>
      <c r="D2060" t="s">
        <v>51</v>
      </c>
      <c r="E2060" t="s">
        <v>52</v>
      </c>
      <c r="F2060" s="19" t="s">
        <v>406</v>
      </c>
      <c r="G2060" s="19" t="s">
        <v>412</v>
      </c>
      <c r="H2060" t="s">
        <v>18</v>
      </c>
      <c r="I2060">
        <v>22700</v>
      </c>
      <c r="J2060">
        <v>22348.885938857598</v>
      </c>
      <c r="K2060">
        <v>23051.612119302699</v>
      </c>
      <c r="L2060">
        <v>32136.6152568613</v>
      </c>
    </row>
    <row r="2061" spans="1:12" x14ac:dyDescent="0.25">
      <c r="A2061" t="s">
        <v>174</v>
      </c>
      <c r="B2061" t="s">
        <v>175</v>
      </c>
      <c r="C2061" t="s">
        <v>50</v>
      </c>
      <c r="D2061" t="s">
        <v>51</v>
      </c>
      <c r="E2061" t="s">
        <v>52</v>
      </c>
      <c r="F2061" s="19" t="s">
        <v>406</v>
      </c>
      <c r="G2061" s="19" t="s">
        <v>412</v>
      </c>
      <c r="H2061" t="s">
        <v>19</v>
      </c>
      <c r="I2061">
        <v>26533</v>
      </c>
      <c r="J2061">
        <v>26163.544402647</v>
      </c>
      <c r="K2061">
        <v>26903.3847386505</v>
      </c>
      <c r="L2061">
        <v>35620.8170279197</v>
      </c>
    </row>
    <row r="2062" spans="1:12" x14ac:dyDescent="0.25">
      <c r="A2062" t="s">
        <v>174</v>
      </c>
      <c r="B2062" t="s">
        <v>175</v>
      </c>
      <c r="C2062" t="s">
        <v>50</v>
      </c>
      <c r="D2062" t="s">
        <v>51</v>
      </c>
      <c r="E2062" t="s">
        <v>52</v>
      </c>
      <c r="F2062" s="19" t="s">
        <v>406</v>
      </c>
      <c r="G2062" s="19" t="s">
        <v>412</v>
      </c>
      <c r="H2062" t="s">
        <v>20</v>
      </c>
      <c r="I2062">
        <v>26628</v>
      </c>
      <c r="J2062">
        <v>26250.178135561899</v>
      </c>
      <c r="K2062">
        <v>27005.5965503601</v>
      </c>
      <c r="L2062">
        <v>37136.673613607403</v>
      </c>
    </row>
    <row r="2063" spans="1:12" x14ac:dyDescent="0.25">
      <c r="A2063" t="s">
        <v>174</v>
      </c>
      <c r="B2063" t="s">
        <v>175</v>
      </c>
      <c r="C2063" t="s">
        <v>50</v>
      </c>
      <c r="D2063" t="s">
        <v>51</v>
      </c>
      <c r="E2063" t="s">
        <v>52</v>
      </c>
      <c r="F2063" s="19" t="s">
        <v>406</v>
      </c>
      <c r="G2063" s="19" t="s">
        <v>412</v>
      </c>
      <c r="H2063" t="s">
        <v>21</v>
      </c>
      <c r="I2063">
        <v>24206</v>
      </c>
      <c r="J2063">
        <v>23869.0367144427</v>
      </c>
      <c r="K2063">
        <v>24543.6165159376</v>
      </c>
      <c r="L2063">
        <v>29613.826828976798</v>
      </c>
    </row>
    <row r="2064" spans="1:12" x14ac:dyDescent="0.25">
      <c r="A2064" t="s">
        <v>174</v>
      </c>
      <c r="B2064" t="s">
        <v>175</v>
      </c>
      <c r="C2064" t="s">
        <v>50</v>
      </c>
      <c r="D2064" t="s">
        <v>51</v>
      </c>
      <c r="E2064" t="s">
        <v>52</v>
      </c>
      <c r="F2064" s="19" t="s">
        <v>406</v>
      </c>
      <c r="G2064" s="19" t="s">
        <v>412</v>
      </c>
      <c r="H2064" t="s">
        <v>22</v>
      </c>
      <c r="I2064">
        <v>20993</v>
      </c>
      <c r="J2064">
        <v>20707.618823481</v>
      </c>
      <c r="K2064">
        <v>21277.985721782301</v>
      </c>
      <c r="L2064">
        <v>21170.7620963839</v>
      </c>
    </row>
    <row r="2065" spans="1:12" x14ac:dyDescent="0.25">
      <c r="A2065" t="s">
        <v>174</v>
      </c>
      <c r="B2065" t="s">
        <v>175</v>
      </c>
      <c r="C2065" t="s">
        <v>50</v>
      </c>
      <c r="D2065" t="s">
        <v>51</v>
      </c>
      <c r="E2065" t="s">
        <v>52</v>
      </c>
      <c r="F2065" s="19" t="s">
        <v>406</v>
      </c>
      <c r="G2065" s="19" t="s">
        <v>412</v>
      </c>
      <c r="H2065" t="s">
        <v>23</v>
      </c>
      <c r="I2065">
        <v>22032</v>
      </c>
      <c r="J2065">
        <v>21765.544015323201</v>
      </c>
      <c r="K2065">
        <v>22298.160375134299</v>
      </c>
      <c r="L2065">
        <v>18461.070044932902</v>
      </c>
    </row>
    <row r="2066" spans="1:12" x14ac:dyDescent="0.25">
      <c r="A2066" t="s">
        <v>174</v>
      </c>
      <c r="B2066" t="s">
        <v>175</v>
      </c>
      <c r="C2066" t="s">
        <v>50</v>
      </c>
      <c r="D2066" t="s">
        <v>51</v>
      </c>
      <c r="E2066" t="s">
        <v>52</v>
      </c>
      <c r="F2066" s="19" t="s">
        <v>406</v>
      </c>
      <c r="G2066" s="19" t="s">
        <v>412</v>
      </c>
      <c r="H2066" t="s">
        <v>24</v>
      </c>
      <c r="I2066">
        <v>18168</v>
      </c>
      <c r="J2066">
        <v>17946.822019344501</v>
      </c>
      <c r="K2066">
        <v>18389.167711480201</v>
      </c>
      <c r="L2066">
        <v>12733.6078294873</v>
      </c>
    </row>
    <row r="2067" spans="1:12" x14ac:dyDescent="0.25">
      <c r="A2067" t="s">
        <v>174</v>
      </c>
      <c r="B2067" t="s">
        <v>175</v>
      </c>
      <c r="C2067" t="s">
        <v>50</v>
      </c>
      <c r="D2067" t="s">
        <v>51</v>
      </c>
      <c r="E2067" t="s">
        <v>52</v>
      </c>
      <c r="F2067" s="19" t="s">
        <v>406</v>
      </c>
      <c r="G2067" s="19" t="s">
        <v>412</v>
      </c>
      <c r="H2067" t="s">
        <v>25</v>
      </c>
      <c r="I2067">
        <v>14374</v>
      </c>
      <c r="J2067">
        <v>14204.2215950275</v>
      </c>
      <c r="K2067">
        <v>14543.2902310317</v>
      </c>
      <c r="L2067">
        <v>7481.7484851213103</v>
      </c>
    </row>
    <row r="2068" spans="1:12" x14ac:dyDescent="0.25">
      <c r="A2068" t="s">
        <v>174</v>
      </c>
      <c r="B2068" t="s">
        <v>175</v>
      </c>
      <c r="C2068" t="s">
        <v>50</v>
      </c>
      <c r="D2068" t="s">
        <v>51</v>
      </c>
      <c r="E2068" t="s">
        <v>52</v>
      </c>
      <c r="F2068" s="19" t="s">
        <v>406</v>
      </c>
      <c r="G2068" s="19" t="s">
        <v>412</v>
      </c>
      <c r="H2068" t="s">
        <v>26</v>
      </c>
      <c r="I2068">
        <v>10596</v>
      </c>
      <c r="J2068">
        <v>10464.2914667397</v>
      </c>
      <c r="K2068">
        <v>10726.957604409599</v>
      </c>
      <c r="L2068">
        <v>4489.8935260343796</v>
      </c>
    </row>
    <row r="2069" spans="1:12" x14ac:dyDescent="0.25">
      <c r="A2069" t="s">
        <v>174</v>
      </c>
      <c r="B2069" t="s">
        <v>175</v>
      </c>
      <c r="C2069" t="s">
        <v>50</v>
      </c>
      <c r="D2069" t="s">
        <v>51</v>
      </c>
      <c r="E2069" t="s">
        <v>52</v>
      </c>
      <c r="F2069" s="19" t="s">
        <v>406</v>
      </c>
      <c r="G2069" s="19" t="s">
        <v>412</v>
      </c>
      <c r="H2069" t="s">
        <v>27</v>
      </c>
      <c r="I2069">
        <v>6760</v>
      </c>
      <c r="J2069">
        <v>6671.7948669221596</v>
      </c>
      <c r="K2069">
        <v>6847.3235864285398</v>
      </c>
      <c r="L2069">
        <v>2005.0455130381699</v>
      </c>
    </row>
    <row r="2070" spans="1:12" x14ac:dyDescent="0.25">
      <c r="A2070" t="s">
        <v>174</v>
      </c>
      <c r="B2070" t="s">
        <v>175</v>
      </c>
      <c r="C2070" t="s">
        <v>50</v>
      </c>
      <c r="D2070" t="s">
        <v>51</v>
      </c>
      <c r="E2070" t="s">
        <v>52</v>
      </c>
      <c r="F2070" s="19" t="s">
        <v>406</v>
      </c>
      <c r="G2070" s="19" t="s">
        <v>412</v>
      </c>
      <c r="H2070" t="s">
        <v>28</v>
      </c>
      <c r="I2070">
        <v>3258</v>
      </c>
      <c r="J2070">
        <v>3204.19597130699</v>
      </c>
      <c r="K2070">
        <v>3311.3240074812102</v>
      </c>
      <c r="L2070">
        <v>746.85132070923601</v>
      </c>
    </row>
    <row r="2071" spans="1:12" x14ac:dyDescent="0.25">
      <c r="A2071" t="s">
        <v>174</v>
      </c>
      <c r="B2071" t="s">
        <v>175</v>
      </c>
      <c r="C2071" t="s">
        <v>50</v>
      </c>
      <c r="D2071" t="s">
        <v>51</v>
      </c>
      <c r="E2071" t="s">
        <v>52</v>
      </c>
      <c r="F2071" s="19" t="s">
        <v>406</v>
      </c>
      <c r="G2071" s="19" t="s">
        <v>412</v>
      </c>
      <c r="H2071" t="s">
        <v>29</v>
      </c>
      <c r="I2071">
        <v>1299</v>
      </c>
      <c r="J2071">
        <v>1273.0779276785499</v>
      </c>
      <c r="K2071">
        <v>1325.5002880376701</v>
      </c>
      <c r="L2071">
        <v>178.83849604472101</v>
      </c>
    </row>
    <row r="2072" spans="1:12" x14ac:dyDescent="0.25">
      <c r="A2072" t="s">
        <v>174</v>
      </c>
      <c r="B2072" t="s">
        <v>175</v>
      </c>
      <c r="C2072" t="s">
        <v>50</v>
      </c>
      <c r="D2072" t="s">
        <v>51</v>
      </c>
      <c r="E2072" t="s">
        <v>52</v>
      </c>
      <c r="F2072" s="19" t="s">
        <v>406</v>
      </c>
      <c r="G2072" s="19" t="s">
        <v>413</v>
      </c>
      <c r="H2072" t="s">
        <v>11</v>
      </c>
      <c r="I2072">
        <v>1660</v>
      </c>
      <c r="J2072">
        <v>1535.0359847233599</v>
      </c>
      <c r="K2072">
        <v>1784.98043547771</v>
      </c>
      <c r="L2072">
        <v>4065.5084120480601</v>
      </c>
    </row>
    <row r="2073" spans="1:12" x14ac:dyDescent="0.25">
      <c r="A2073" t="s">
        <v>174</v>
      </c>
      <c r="B2073" t="s">
        <v>175</v>
      </c>
      <c r="C2073" t="s">
        <v>50</v>
      </c>
      <c r="D2073" t="s">
        <v>51</v>
      </c>
      <c r="E2073" t="s">
        <v>52</v>
      </c>
      <c r="F2073" s="19" t="s">
        <v>406</v>
      </c>
      <c r="G2073" s="19" t="s">
        <v>413</v>
      </c>
      <c r="H2073" t="s">
        <v>12</v>
      </c>
      <c r="I2073">
        <v>1207</v>
      </c>
      <c r="J2073">
        <v>1052.6384307553899</v>
      </c>
      <c r="K2073">
        <v>1360.7574199335299</v>
      </c>
      <c r="L2073">
        <v>6178.2402834860504</v>
      </c>
    </row>
    <row r="2074" spans="1:12" x14ac:dyDescent="0.25">
      <c r="A2074" t="s">
        <v>174</v>
      </c>
      <c r="B2074" t="s">
        <v>175</v>
      </c>
      <c r="C2074" t="s">
        <v>50</v>
      </c>
      <c r="D2074" t="s">
        <v>51</v>
      </c>
      <c r="E2074" t="s">
        <v>52</v>
      </c>
      <c r="F2074" s="19" t="s">
        <v>406</v>
      </c>
      <c r="G2074" s="19" t="s">
        <v>413</v>
      </c>
      <c r="H2074" t="s">
        <v>13</v>
      </c>
      <c r="I2074">
        <v>2938</v>
      </c>
      <c r="J2074">
        <v>2682.7520417843202</v>
      </c>
      <c r="K2074">
        <v>3192.7707692917702</v>
      </c>
      <c r="L2074">
        <v>16927.784152977401</v>
      </c>
    </row>
    <row r="2075" spans="1:12" x14ac:dyDescent="0.25">
      <c r="A2075" t="s">
        <v>174</v>
      </c>
      <c r="B2075" t="s">
        <v>175</v>
      </c>
      <c r="C2075" t="s">
        <v>50</v>
      </c>
      <c r="D2075" t="s">
        <v>51</v>
      </c>
      <c r="E2075" t="s">
        <v>52</v>
      </c>
      <c r="F2075" s="19" t="s">
        <v>406</v>
      </c>
      <c r="G2075" s="19" t="s">
        <v>413</v>
      </c>
      <c r="H2075" t="s">
        <v>14</v>
      </c>
      <c r="I2075">
        <v>19138</v>
      </c>
      <c r="J2075">
        <v>18768.224562058698</v>
      </c>
      <c r="K2075">
        <v>19506.804656318302</v>
      </c>
      <c r="L2075">
        <v>35499.567604418997</v>
      </c>
    </row>
    <row r="2076" spans="1:12" x14ac:dyDescent="0.25">
      <c r="A2076" t="s">
        <v>174</v>
      </c>
      <c r="B2076" t="s">
        <v>175</v>
      </c>
      <c r="C2076" t="s">
        <v>50</v>
      </c>
      <c r="D2076" t="s">
        <v>51</v>
      </c>
      <c r="E2076" t="s">
        <v>52</v>
      </c>
      <c r="F2076" s="19" t="s">
        <v>406</v>
      </c>
      <c r="G2076" s="19" t="s">
        <v>413</v>
      </c>
      <c r="H2076" t="s">
        <v>15</v>
      </c>
      <c r="I2076">
        <v>28305</v>
      </c>
      <c r="J2076">
        <v>28031.575127649099</v>
      </c>
      <c r="K2076">
        <v>28578.073529017402</v>
      </c>
      <c r="L2076">
        <v>19435.944834057402</v>
      </c>
    </row>
    <row r="2077" spans="1:12" x14ac:dyDescent="0.25">
      <c r="A2077" t="s">
        <v>174</v>
      </c>
      <c r="B2077" t="s">
        <v>175</v>
      </c>
      <c r="C2077" t="s">
        <v>50</v>
      </c>
      <c r="D2077" t="s">
        <v>51</v>
      </c>
      <c r="E2077" t="s">
        <v>52</v>
      </c>
      <c r="F2077" s="19" t="s">
        <v>406</v>
      </c>
      <c r="G2077" s="19" t="s">
        <v>413</v>
      </c>
      <c r="H2077" t="s">
        <v>16</v>
      </c>
      <c r="I2077">
        <v>21906</v>
      </c>
      <c r="J2077">
        <v>21701.885390449701</v>
      </c>
      <c r="K2077">
        <v>22110.1040688133</v>
      </c>
      <c r="L2077">
        <v>10844.601817271399</v>
      </c>
    </row>
    <row r="2078" spans="1:12" x14ac:dyDescent="0.25">
      <c r="A2078" t="s">
        <v>174</v>
      </c>
      <c r="B2078" t="s">
        <v>175</v>
      </c>
      <c r="C2078" t="s">
        <v>50</v>
      </c>
      <c r="D2078" t="s">
        <v>51</v>
      </c>
      <c r="E2078" t="s">
        <v>52</v>
      </c>
      <c r="F2078" s="19" t="s">
        <v>406</v>
      </c>
      <c r="G2078" s="19" t="s">
        <v>413</v>
      </c>
      <c r="H2078" t="s">
        <v>17</v>
      </c>
      <c r="I2078">
        <v>21175</v>
      </c>
      <c r="J2078">
        <v>20979.892229028301</v>
      </c>
      <c r="K2078">
        <v>21369.9647853764</v>
      </c>
      <c r="L2078">
        <v>9901.9028019549005</v>
      </c>
    </row>
    <row r="2079" spans="1:12" x14ac:dyDescent="0.25">
      <c r="A2079" t="s">
        <v>174</v>
      </c>
      <c r="B2079" t="s">
        <v>175</v>
      </c>
      <c r="C2079" t="s">
        <v>50</v>
      </c>
      <c r="D2079" t="s">
        <v>51</v>
      </c>
      <c r="E2079" t="s">
        <v>52</v>
      </c>
      <c r="F2079" s="19" t="s">
        <v>406</v>
      </c>
      <c r="G2079" s="19" t="s">
        <v>413</v>
      </c>
      <c r="H2079" t="s">
        <v>18</v>
      </c>
      <c r="I2079">
        <v>22207</v>
      </c>
      <c r="J2079">
        <v>21957.277726619199</v>
      </c>
      <c r="K2079">
        <v>22457.325873561</v>
      </c>
      <c r="L2079">
        <v>16272.396219022001</v>
      </c>
    </row>
    <row r="2080" spans="1:12" x14ac:dyDescent="0.25">
      <c r="A2080" t="s">
        <v>174</v>
      </c>
      <c r="B2080" t="s">
        <v>175</v>
      </c>
      <c r="C2080" t="s">
        <v>50</v>
      </c>
      <c r="D2080" t="s">
        <v>51</v>
      </c>
      <c r="E2080" t="s">
        <v>52</v>
      </c>
      <c r="F2080" s="19" t="s">
        <v>406</v>
      </c>
      <c r="G2080" s="19" t="s">
        <v>413</v>
      </c>
      <c r="H2080" t="s">
        <v>19</v>
      </c>
      <c r="I2080">
        <v>27106</v>
      </c>
      <c r="J2080">
        <v>26778.138791564801</v>
      </c>
      <c r="K2080">
        <v>27434.394301700599</v>
      </c>
      <c r="L2080">
        <v>28026.817900324801</v>
      </c>
    </row>
    <row r="2081" spans="1:12" x14ac:dyDescent="0.25">
      <c r="A2081" t="s">
        <v>174</v>
      </c>
      <c r="B2081" t="s">
        <v>175</v>
      </c>
      <c r="C2081" t="s">
        <v>50</v>
      </c>
      <c r="D2081" t="s">
        <v>51</v>
      </c>
      <c r="E2081" t="s">
        <v>52</v>
      </c>
      <c r="F2081" s="19" t="s">
        <v>406</v>
      </c>
      <c r="G2081" s="19" t="s">
        <v>413</v>
      </c>
      <c r="H2081" t="s">
        <v>20</v>
      </c>
      <c r="I2081">
        <v>25920</v>
      </c>
      <c r="J2081">
        <v>25600.5693613107</v>
      </c>
      <c r="K2081">
        <v>26238.635544175599</v>
      </c>
      <c r="L2081">
        <v>26494.719239110302</v>
      </c>
    </row>
    <row r="2082" spans="1:12" x14ac:dyDescent="0.25">
      <c r="A2082" t="s">
        <v>174</v>
      </c>
      <c r="B2082" t="s">
        <v>175</v>
      </c>
      <c r="C2082" t="s">
        <v>50</v>
      </c>
      <c r="D2082" t="s">
        <v>51</v>
      </c>
      <c r="E2082" t="s">
        <v>52</v>
      </c>
      <c r="F2082" s="19" t="s">
        <v>406</v>
      </c>
      <c r="G2082" s="19" t="s">
        <v>413</v>
      </c>
      <c r="H2082" t="s">
        <v>21</v>
      </c>
      <c r="I2082">
        <v>23550</v>
      </c>
      <c r="J2082">
        <v>23247.0309937805</v>
      </c>
      <c r="K2082">
        <v>23853.652910428598</v>
      </c>
      <c r="L2082">
        <v>23947.713827433799</v>
      </c>
    </row>
    <row r="2083" spans="1:12" x14ac:dyDescent="0.25">
      <c r="A2083" t="s">
        <v>174</v>
      </c>
      <c r="B2083" t="s">
        <v>175</v>
      </c>
      <c r="C2083" t="s">
        <v>50</v>
      </c>
      <c r="D2083" t="s">
        <v>51</v>
      </c>
      <c r="E2083" t="s">
        <v>52</v>
      </c>
      <c r="F2083" s="19" t="s">
        <v>406</v>
      </c>
      <c r="G2083" s="19" t="s">
        <v>413</v>
      </c>
      <c r="H2083" t="s">
        <v>22</v>
      </c>
      <c r="I2083">
        <v>21010</v>
      </c>
      <c r="J2083">
        <v>20737.3147825132</v>
      </c>
      <c r="K2083">
        <v>21283.6461549546</v>
      </c>
      <c r="L2083">
        <v>19424.066047590899</v>
      </c>
    </row>
    <row r="2084" spans="1:12" x14ac:dyDescent="0.25">
      <c r="A2084" t="s">
        <v>174</v>
      </c>
      <c r="B2084" t="s">
        <v>175</v>
      </c>
      <c r="C2084" t="s">
        <v>50</v>
      </c>
      <c r="D2084" t="s">
        <v>51</v>
      </c>
      <c r="E2084" t="s">
        <v>52</v>
      </c>
      <c r="F2084" s="19" t="s">
        <v>406</v>
      </c>
      <c r="G2084" s="19" t="s">
        <v>413</v>
      </c>
      <c r="H2084" t="s">
        <v>23</v>
      </c>
      <c r="I2084">
        <v>22163</v>
      </c>
      <c r="J2084">
        <v>21880.970881236299</v>
      </c>
      <c r="K2084">
        <v>22444.739971315099</v>
      </c>
      <c r="L2084">
        <v>20683.802772822899</v>
      </c>
    </row>
    <row r="2085" spans="1:12" x14ac:dyDescent="0.25">
      <c r="A2085" t="s">
        <v>174</v>
      </c>
      <c r="B2085" t="s">
        <v>175</v>
      </c>
      <c r="C2085" t="s">
        <v>50</v>
      </c>
      <c r="D2085" t="s">
        <v>51</v>
      </c>
      <c r="E2085" t="s">
        <v>52</v>
      </c>
      <c r="F2085" s="19" t="s">
        <v>406</v>
      </c>
      <c r="G2085" s="19" t="s">
        <v>413</v>
      </c>
      <c r="H2085" t="s">
        <v>24</v>
      </c>
      <c r="I2085">
        <v>19517</v>
      </c>
      <c r="J2085">
        <v>19279.106368681099</v>
      </c>
      <c r="K2085">
        <v>19754.562445978099</v>
      </c>
      <c r="L2085">
        <v>14711.2193772509</v>
      </c>
    </row>
    <row r="2086" spans="1:12" x14ac:dyDescent="0.25">
      <c r="A2086" t="s">
        <v>174</v>
      </c>
      <c r="B2086" t="s">
        <v>175</v>
      </c>
      <c r="C2086" t="s">
        <v>50</v>
      </c>
      <c r="D2086" t="s">
        <v>51</v>
      </c>
      <c r="E2086" t="s">
        <v>52</v>
      </c>
      <c r="F2086" s="19" t="s">
        <v>406</v>
      </c>
      <c r="G2086" s="19" t="s">
        <v>413</v>
      </c>
      <c r="H2086" t="s">
        <v>25</v>
      </c>
      <c r="I2086">
        <v>15568</v>
      </c>
      <c r="J2086">
        <v>15382.7800675938</v>
      </c>
      <c r="K2086">
        <v>15752.2734043616</v>
      </c>
      <c r="L2086">
        <v>8884.6656286295402</v>
      </c>
    </row>
    <row r="2087" spans="1:12" x14ac:dyDescent="0.25">
      <c r="A2087" t="s">
        <v>174</v>
      </c>
      <c r="B2087" t="s">
        <v>175</v>
      </c>
      <c r="C2087" t="s">
        <v>50</v>
      </c>
      <c r="D2087" t="s">
        <v>51</v>
      </c>
      <c r="E2087" t="s">
        <v>52</v>
      </c>
      <c r="F2087" s="19" t="s">
        <v>406</v>
      </c>
      <c r="G2087" s="19" t="s">
        <v>413</v>
      </c>
      <c r="H2087" t="s">
        <v>26</v>
      </c>
      <c r="I2087">
        <v>12640</v>
      </c>
      <c r="J2087">
        <v>12494.411600282399</v>
      </c>
      <c r="K2087">
        <v>12785.622470513101</v>
      </c>
      <c r="L2087">
        <v>5518.7793458774204</v>
      </c>
    </row>
    <row r="2088" spans="1:12" x14ac:dyDescent="0.25">
      <c r="A2088" t="s">
        <v>174</v>
      </c>
      <c r="B2088" t="s">
        <v>175</v>
      </c>
      <c r="C2088" t="s">
        <v>50</v>
      </c>
      <c r="D2088" t="s">
        <v>51</v>
      </c>
      <c r="E2088" t="s">
        <v>52</v>
      </c>
      <c r="F2088" s="19" t="s">
        <v>406</v>
      </c>
      <c r="G2088" s="19" t="s">
        <v>413</v>
      </c>
      <c r="H2088" t="s">
        <v>27</v>
      </c>
      <c r="I2088">
        <v>8950</v>
      </c>
      <c r="J2088">
        <v>8843.5494542815995</v>
      </c>
      <c r="K2088">
        <v>9055.7407756179</v>
      </c>
      <c r="L2088">
        <v>2930.1044389346798</v>
      </c>
    </row>
    <row r="2089" spans="1:12" x14ac:dyDescent="0.25">
      <c r="A2089" t="s">
        <v>174</v>
      </c>
      <c r="B2089" t="s">
        <v>175</v>
      </c>
      <c r="C2089" t="s">
        <v>50</v>
      </c>
      <c r="D2089" t="s">
        <v>51</v>
      </c>
      <c r="E2089" t="s">
        <v>52</v>
      </c>
      <c r="F2089" s="19" t="s">
        <v>406</v>
      </c>
      <c r="G2089" s="19" t="s">
        <v>413</v>
      </c>
      <c r="H2089" t="s">
        <v>28</v>
      </c>
      <c r="I2089">
        <v>5489</v>
      </c>
      <c r="J2089">
        <v>5416.2352803658196</v>
      </c>
      <c r="K2089">
        <v>5562.0187188436103</v>
      </c>
      <c r="L2089">
        <v>1383.0702659312799</v>
      </c>
    </row>
    <row r="2090" spans="1:12" x14ac:dyDescent="0.25">
      <c r="A2090" t="s">
        <v>174</v>
      </c>
      <c r="B2090" t="s">
        <v>175</v>
      </c>
      <c r="C2090" t="s">
        <v>50</v>
      </c>
      <c r="D2090" t="s">
        <v>51</v>
      </c>
      <c r="E2090" t="s">
        <v>52</v>
      </c>
      <c r="F2090" s="19" t="s">
        <v>406</v>
      </c>
      <c r="G2090" s="19" t="s">
        <v>413</v>
      </c>
      <c r="H2090" t="s">
        <v>29</v>
      </c>
      <c r="I2090">
        <v>3284</v>
      </c>
      <c r="J2090">
        <v>3236.9886720071199</v>
      </c>
      <c r="K2090">
        <v>3330.46640222116</v>
      </c>
      <c r="L2090">
        <v>568.64887325383302</v>
      </c>
    </row>
    <row r="2091" spans="1:12" x14ac:dyDescent="0.25">
      <c r="A2091" t="s">
        <v>176</v>
      </c>
      <c r="B2091" t="s">
        <v>177</v>
      </c>
      <c r="C2091" t="s">
        <v>8</v>
      </c>
      <c r="D2091" t="s">
        <v>9</v>
      </c>
      <c r="E2091" t="s">
        <v>10</v>
      </c>
      <c r="F2091" s="19" t="s">
        <v>403</v>
      </c>
      <c r="G2091" s="19" t="s">
        <v>412</v>
      </c>
      <c r="H2091" t="s">
        <v>11</v>
      </c>
      <c r="I2091">
        <v>16815</v>
      </c>
      <c r="J2091">
        <v>16587.803493439598</v>
      </c>
      <c r="K2091">
        <v>17043.037270292702</v>
      </c>
      <c r="L2091">
        <v>13486.4243796792</v>
      </c>
    </row>
    <row r="2092" spans="1:12" x14ac:dyDescent="0.25">
      <c r="A2092" t="s">
        <v>176</v>
      </c>
      <c r="B2092" t="s">
        <v>177</v>
      </c>
      <c r="C2092" t="s">
        <v>8</v>
      </c>
      <c r="D2092" t="s">
        <v>9</v>
      </c>
      <c r="E2092" t="s">
        <v>10</v>
      </c>
      <c r="F2092" s="19" t="s">
        <v>403</v>
      </c>
      <c r="G2092" s="19" t="s">
        <v>412</v>
      </c>
      <c r="H2092" t="s">
        <v>12</v>
      </c>
      <c r="I2092">
        <v>15713</v>
      </c>
      <c r="J2092">
        <v>15305.7309004618</v>
      </c>
      <c r="K2092">
        <v>16119.924966443999</v>
      </c>
      <c r="L2092">
        <v>43140.356692569098</v>
      </c>
    </row>
    <row r="2093" spans="1:12" x14ac:dyDescent="0.25">
      <c r="A2093" t="s">
        <v>176</v>
      </c>
      <c r="B2093" t="s">
        <v>177</v>
      </c>
      <c r="C2093" t="s">
        <v>8</v>
      </c>
      <c r="D2093" t="s">
        <v>9</v>
      </c>
      <c r="E2093" t="s">
        <v>10</v>
      </c>
      <c r="F2093" s="19" t="s">
        <v>403</v>
      </c>
      <c r="G2093" s="19" t="s">
        <v>412</v>
      </c>
      <c r="H2093" t="s">
        <v>13</v>
      </c>
      <c r="I2093">
        <v>16255</v>
      </c>
      <c r="J2093">
        <v>15870.820239386499</v>
      </c>
      <c r="K2093">
        <v>16638.7128299008</v>
      </c>
      <c r="L2093">
        <v>38373.270939633199</v>
      </c>
    </row>
    <row r="2094" spans="1:12" x14ac:dyDescent="0.25">
      <c r="A2094" t="s">
        <v>176</v>
      </c>
      <c r="B2094" t="s">
        <v>177</v>
      </c>
      <c r="C2094" t="s">
        <v>8</v>
      </c>
      <c r="D2094" t="s">
        <v>9</v>
      </c>
      <c r="E2094" t="s">
        <v>10</v>
      </c>
      <c r="F2094" s="19" t="s">
        <v>403</v>
      </c>
      <c r="G2094" s="19" t="s">
        <v>412</v>
      </c>
      <c r="H2094" t="s">
        <v>14</v>
      </c>
      <c r="I2094">
        <v>19477</v>
      </c>
      <c r="J2094">
        <v>19037.629928729701</v>
      </c>
      <c r="K2094">
        <v>19917.165132203801</v>
      </c>
      <c r="L2094">
        <v>50342.446776742203</v>
      </c>
    </row>
    <row r="2095" spans="1:12" x14ac:dyDescent="0.25">
      <c r="A2095" t="s">
        <v>176</v>
      </c>
      <c r="B2095" t="s">
        <v>177</v>
      </c>
      <c r="C2095" t="s">
        <v>8</v>
      </c>
      <c r="D2095" t="s">
        <v>9</v>
      </c>
      <c r="E2095" t="s">
        <v>10</v>
      </c>
      <c r="F2095" s="19" t="s">
        <v>403</v>
      </c>
      <c r="G2095" s="19" t="s">
        <v>412</v>
      </c>
      <c r="H2095" t="s">
        <v>15</v>
      </c>
      <c r="I2095">
        <v>23769</v>
      </c>
      <c r="J2095">
        <v>23300.467254263302</v>
      </c>
      <c r="K2095">
        <v>24238.2261031403</v>
      </c>
      <c r="L2095">
        <v>57228.216019824104</v>
      </c>
    </row>
    <row r="2096" spans="1:12" x14ac:dyDescent="0.25">
      <c r="A2096" t="s">
        <v>176</v>
      </c>
      <c r="B2096" t="s">
        <v>177</v>
      </c>
      <c r="C2096" t="s">
        <v>8</v>
      </c>
      <c r="D2096" t="s">
        <v>9</v>
      </c>
      <c r="E2096" t="s">
        <v>10</v>
      </c>
      <c r="F2096" s="19" t="s">
        <v>403</v>
      </c>
      <c r="G2096" s="19" t="s">
        <v>412</v>
      </c>
      <c r="H2096" t="s">
        <v>16</v>
      </c>
      <c r="I2096">
        <v>20595</v>
      </c>
      <c r="J2096">
        <v>20126.893815214298</v>
      </c>
      <c r="K2096">
        <v>21063.328557724799</v>
      </c>
      <c r="L2096">
        <v>57066.718748754902</v>
      </c>
    </row>
    <row r="2097" spans="1:12" x14ac:dyDescent="0.25">
      <c r="A2097" t="s">
        <v>176</v>
      </c>
      <c r="B2097" t="s">
        <v>177</v>
      </c>
      <c r="C2097" t="s">
        <v>8</v>
      </c>
      <c r="D2097" t="s">
        <v>9</v>
      </c>
      <c r="E2097" t="s">
        <v>10</v>
      </c>
      <c r="F2097" s="19" t="s">
        <v>403</v>
      </c>
      <c r="G2097" s="19" t="s">
        <v>412</v>
      </c>
      <c r="H2097" t="s">
        <v>17</v>
      </c>
      <c r="I2097">
        <v>17694</v>
      </c>
      <c r="J2097">
        <v>17319.347245819499</v>
      </c>
      <c r="K2097">
        <v>18069.651348420499</v>
      </c>
      <c r="L2097">
        <v>36635.532485154297</v>
      </c>
    </row>
    <row r="2098" spans="1:12" x14ac:dyDescent="0.25">
      <c r="A2098" t="s">
        <v>176</v>
      </c>
      <c r="B2098" t="s">
        <v>177</v>
      </c>
      <c r="C2098" t="s">
        <v>8</v>
      </c>
      <c r="D2098" t="s">
        <v>9</v>
      </c>
      <c r="E2098" t="s">
        <v>10</v>
      </c>
      <c r="F2098" s="19" t="s">
        <v>403</v>
      </c>
      <c r="G2098" s="19" t="s">
        <v>412</v>
      </c>
      <c r="H2098" t="s">
        <v>18</v>
      </c>
      <c r="I2098">
        <v>18816</v>
      </c>
      <c r="J2098">
        <v>18397.921564271401</v>
      </c>
      <c r="K2098">
        <v>19234.337160577299</v>
      </c>
      <c r="L2098">
        <v>45527.322583282497</v>
      </c>
    </row>
    <row r="2099" spans="1:12" x14ac:dyDescent="0.25">
      <c r="A2099" t="s">
        <v>176</v>
      </c>
      <c r="B2099" t="s">
        <v>177</v>
      </c>
      <c r="C2099" t="s">
        <v>8</v>
      </c>
      <c r="D2099" t="s">
        <v>9</v>
      </c>
      <c r="E2099" t="s">
        <v>10</v>
      </c>
      <c r="F2099" s="19" t="s">
        <v>403</v>
      </c>
      <c r="G2099" s="19" t="s">
        <v>412</v>
      </c>
      <c r="H2099" t="s">
        <v>19</v>
      </c>
      <c r="I2099">
        <v>20997</v>
      </c>
      <c r="J2099">
        <v>20577.342189408701</v>
      </c>
      <c r="K2099">
        <v>21416.783787569198</v>
      </c>
      <c r="L2099">
        <v>45857.337874992998</v>
      </c>
    </row>
    <row r="2100" spans="1:12" x14ac:dyDescent="0.25">
      <c r="A2100" t="s">
        <v>176</v>
      </c>
      <c r="B2100" t="s">
        <v>177</v>
      </c>
      <c r="C2100" t="s">
        <v>8</v>
      </c>
      <c r="D2100" t="s">
        <v>9</v>
      </c>
      <c r="E2100" t="s">
        <v>10</v>
      </c>
      <c r="F2100" s="19" t="s">
        <v>403</v>
      </c>
      <c r="G2100" s="19" t="s">
        <v>412</v>
      </c>
      <c r="H2100" t="s">
        <v>20</v>
      </c>
      <c r="I2100">
        <v>21675</v>
      </c>
      <c r="J2100">
        <v>21266.3702976723</v>
      </c>
      <c r="K2100">
        <v>22082.841314400699</v>
      </c>
      <c r="L2100">
        <v>43381.984144462796</v>
      </c>
    </row>
    <row r="2101" spans="1:12" x14ac:dyDescent="0.25">
      <c r="A2101" t="s">
        <v>176</v>
      </c>
      <c r="B2101" t="s">
        <v>177</v>
      </c>
      <c r="C2101" t="s">
        <v>8</v>
      </c>
      <c r="D2101" t="s">
        <v>9</v>
      </c>
      <c r="E2101" t="s">
        <v>10</v>
      </c>
      <c r="F2101" s="19" t="s">
        <v>403</v>
      </c>
      <c r="G2101" s="19" t="s">
        <v>412</v>
      </c>
      <c r="H2101" t="s">
        <v>21</v>
      </c>
      <c r="I2101">
        <v>20622</v>
      </c>
      <c r="J2101">
        <v>20249.125060538699</v>
      </c>
      <c r="K2101">
        <v>20994.947338615799</v>
      </c>
      <c r="L2101">
        <v>36199.166393957799</v>
      </c>
    </row>
    <row r="2102" spans="1:12" x14ac:dyDescent="0.25">
      <c r="A2102" t="s">
        <v>176</v>
      </c>
      <c r="B2102" t="s">
        <v>177</v>
      </c>
      <c r="C2102" t="s">
        <v>8</v>
      </c>
      <c r="D2102" t="s">
        <v>9</v>
      </c>
      <c r="E2102" t="s">
        <v>10</v>
      </c>
      <c r="F2102" s="19" t="s">
        <v>403</v>
      </c>
      <c r="G2102" s="19" t="s">
        <v>412</v>
      </c>
      <c r="H2102" t="s">
        <v>22</v>
      </c>
      <c r="I2102">
        <v>17313</v>
      </c>
      <c r="J2102">
        <v>16991.1426369933</v>
      </c>
      <c r="K2102">
        <v>17634.874960756199</v>
      </c>
      <c r="L2102">
        <v>26967.364161884601</v>
      </c>
    </row>
    <row r="2103" spans="1:12" x14ac:dyDescent="0.25">
      <c r="A2103" t="s">
        <v>176</v>
      </c>
      <c r="B2103" t="s">
        <v>177</v>
      </c>
      <c r="C2103" t="s">
        <v>8</v>
      </c>
      <c r="D2103" t="s">
        <v>9</v>
      </c>
      <c r="E2103" t="s">
        <v>10</v>
      </c>
      <c r="F2103" s="19" t="s">
        <v>403</v>
      </c>
      <c r="G2103" s="19" t="s">
        <v>412</v>
      </c>
      <c r="H2103" t="s">
        <v>23</v>
      </c>
      <c r="I2103">
        <v>18567</v>
      </c>
      <c r="J2103">
        <v>18252.390029568702</v>
      </c>
      <c r="K2103">
        <v>18881.565085923099</v>
      </c>
      <c r="L2103">
        <v>25761.482945813099</v>
      </c>
    </row>
    <row r="2104" spans="1:12" x14ac:dyDescent="0.25">
      <c r="A2104" t="s">
        <v>176</v>
      </c>
      <c r="B2104" t="s">
        <v>177</v>
      </c>
      <c r="C2104" t="s">
        <v>8</v>
      </c>
      <c r="D2104" t="s">
        <v>9</v>
      </c>
      <c r="E2104" t="s">
        <v>10</v>
      </c>
      <c r="F2104" s="19" t="s">
        <v>403</v>
      </c>
      <c r="G2104" s="19" t="s">
        <v>412</v>
      </c>
      <c r="H2104" t="s">
        <v>24</v>
      </c>
      <c r="I2104">
        <v>15787</v>
      </c>
      <c r="J2104">
        <v>15515.782005785</v>
      </c>
      <c r="K2104">
        <v>16058.9909132142</v>
      </c>
      <c r="L2104">
        <v>19202.670574141601</v>
      </c>
    </row>
    <row r="2105" spans="1:12" x14ac:dyDescent="0.25">
      <c r="A2105" t="s">
        <v>176</v>
      </c>
      <c r="B2105" t="s">
        <v>177</v>
      </c>
      <c r="C2105" t="s">
        <v>8</v>
      </c>
      <c r="D2105" t="s">
        <v>9</v>
      </c>
      <c r="E2105" t="s">
        <v>10</v>
      </c>
      <c r="F2105" s="19" t="s">
        <v>403</v>
      </c>
      <c r="G2105" s="19" t="s">
        <v>412</v>
      </c>
      <c r="H2105" t="s">
        <v>25</v>
      </c>
      <c r="I2105">
        <v>11852</v>
      </c>
      <c r="J2105">
        <v>11635.787081844601</v>
      </c>
      <c r="K2105">
        <v>12068.3970455295</v>
      </c>
      <c r="L2105">
        <v>12179.259987986499</v>
      </c>
    </row>
    <row r="2106" spans="1:12" x14ac:dyDescent="0.25">
      <c r="A2106" t="s">
        <v>176</v>
      </c>
      <c r="B2106" t="s">
        <v>177</v>
      </c>
      <c r="C2106" t="s">
        <v>8</v>
      </c>
      <c r="D2106" t="s">
        <v>9</v>
      </c>
      <c r="E2106" t="s">
        <v>10</v>
      </c>
      <c r="F2106" s="19" t="s">
        <v>403</v>
      </c>
      <c r="G2106" s="19" t="s">
        <v>412</v>
      </c>
      <c r="H2106" t="s">
        <v>26</v>
      </c>
      <c r="I2106">
        <v>10102</v>
      </c>
      <c r="J2106">
        <v>9918.5420294752294</v>
      </c>
      <c r="K2106">
        <v>10285.452209975099</v>
      </c>
      <c r="L2106">
        <v>8760.8731098033095</v>
      </c>
    </row>
    <row r="2107" spans="1:12" x14ac:dyDescent="0.25">
      <c r="A2107" t="s">
        <v>176</v>
      </c>
      <c r="B2107" t="s">
        <v>177</v>
      </c>
      <c r="C2107" t="s">
        <v>8</v>
      </c>
      <c r="D2107" t="s">
        <v>9</v>
      </c>
      <c r="E2107" t="s">
        <v>10</v>
      </c>
      <c r="F2107" s="19" t="s">
        <v>403</v>
      </c>
      <c r="G2107" s="19" t="s">
        <v>412</v>
      </c>
      <c r="H2107" t="s">
        <v>27</v>
      </c>
      <c r="I2107">
        <v>7016</v>
      </c>
      <c r="J2107">
        <v>6869.0130061554701</v>
      </c>
      <c r="K2107">
        <v>7162.0277184926399</v>
      </c>
      <c r="L2107">
        <v>5587.3608422294801</v>
      </c>
    </row>
    <row r="2108" spans="1:12" x14ac:dyDescent="0.25">
      <c r="A2108" t="s">
        <v>176</v>
      </c>
      <c r="B2108" t="s">
        <v>177</v>
      </c>
      <c r="C2108" t="s">
        <v>8</v>
      </c>
      <c r="D2108" t="s">
        <v>9</v>
      </c>
      <c r="E2108" t="s">
        <v>10</v>
      </c>
      <c r="F2108" s="19" t="s">
        <v>403</v>
      </c>
      <c r="G2108" s="19" t="s">
        <v>412</v>
      </c>
      <c r="H2108" t="s">
        <v>28</v>
      </c>
      <c r="I2108">
        <v>3861</v>
      </c>
      <c r="J2108">
        <v>3750.37464123464</v>
      </c>
      <c r="K2108">
        <v>3971.2902379974098</v>
      </c>
      <c r="L2108">
        <v>3176.0009431650501</v>
      </c>
    </row>
    <row r="2109" spans="1:12" x14ac:dyDescent="0.25">
      <c r="A2109" t="s">
        <v>176</v>
      </c>
      <c r="B2109" t="s">
        <v>177</v>
      </c>
      <c r="C2109" t="s">
        <v>8</v>
      </c>
      <c r="D2109" t="s">
        <v>9</v>
      </c>
      <c r="E2109" t="s">
        <v>10</v>
      </c>
      <c r="F2109" s="19" t="s">
        <v>403</v>
      </c>
      <c r="G2109" s="19" t="s">
        <v>412</v>
      </c>
      <c r="H2109" t="s">
        <v>29</v>
      </c>
      <c r="I2109">
        <v>1570</v>
      </c>
      <c r="J2109">
        <v>1537.3111200006499</v>
      </c>
      <c r="K2109">
        <v>1602.66421059666</v>
      </c>
      <c r="L2109">
        <v>277.94580711488902</v>
      </c>
    </row>
    <row r="2110" spans="1:12" x14ac:dyDescent="0.25">
      <c r="A2110" t="s">
        <v>176</v>
      </c>
      <c r="B2110" t="s">
        <v>177</v>
      </c>
      <c r="C2110" t="s">
        <v>8</v>
      </c>
      <c r="D2110" t="s">
        <v>9</v>
      </c>
      <c r="E2110" t="s">
        <v>10</v>
      </c>
      <c r="F2110" s="19" t="s">
        <v>403</v>
      </c>
      <c r="G2110" s="19" t="s">
        <v>413</v>
      </c>
      <c r="H2110" t="s">
        <v>11</v>
      </c>
      <c r="I2110">
        <v>15911</v>
      </c>
      <c r="J2110">
        <v>15666.2372282987</v>
      </c>
      <c r="K2110">
        <v>16155.7027126334</v>
      </c>
      <c r="L2110">
        <v>15590.9295837025</v>
      </c>
    </row>
    <row r="2111" spans="1:12" x14ac:dyDescent="0.25">
      <c r="A2111" t="s">
        <v>176</v>
      </c>
      <c r="B2111" t="s">
        <v>177</v>
      </c>
      <c r="C2111" t="s">
        <v>8</v>
      </c>
      <c r="D2111" t="s">
        <v>9</v>
      </c>
      <c r="E2111" t="s">
        <v>10</v>
      </c>
      <c r="F2111" s="19" t="s">
        <v>403</v>
      </c>
      <c r="G2111" s="19" t="s">
        <v>413</v>
      </c>
      <c r="H2111" t="s">
        <v>12</v>
      </c>
      <c r="I2111">
        <v>14858</v>
      </c>
      <c r="J2111">
        <v>14522.7547606478</v>
      </c>
      <c r="K2111">
        <v>15192.825913234101</v>
      </c>
      <c r="L2111">
        <v>29219.293362686902</v>
      </c>
    </row>
    <row r="2112" spans="1:12" x14ac:dyDescent="0.25">
      <c r="A2112" t="s">
        <v>176</v>
      </c>
      <c r="B2112" t="s">
        <v>177</v>
      </c>
      <c r="C2112" t="s">
        <v>8</v>
      </c>
      <c r="D2112" t="s">
        <v>9</v>
      </c>
      <c r="E2112" t="s">
        <v>10</v>
      </c>
      <c r="F2112" s="19" t="s">
        <v>403</v>
      </c>
      <c r="G2112" s="19" t="s">
        <v>413</v>
      </c>
      <c r="H2112" t="s">
        <v>13</v>
      </c>
      <c r="I2112">
        <v>14845</v>
      </c>
      <c r="J2112">
        <v>14480.0663934773</v>
      </c>
      <c r="K2112">
        <v>15210.2366294723</v>
      </c>
      <c r="L2112">
        <v>34695.737032288998</v>
      </c>
    </row>
    <row r="2113" spans="1:12" x14ac:dyDescent="0.25">
      <c r="A2113" t="s">
        <v>176</v>
      </c>
      <c r="B2113" t="s">
        <v>177</v>
      </c>
      <c r="C2113" t="s">
        <v>8</v>
      </c>
      <c r="D2113" t="s">
        <v>9</v>
      </c>
      <c r="E2113" t="s">
        <v>10</v>
      </c>
      <c r="F2113" s="19" t="s">
        <v>403</v>
      </c>
      <c r="G2113" s="19" t="s">
        <v>413</v>
      </c>
      <c r="H2113" t="s">
        <v>14</v>
      </c>
      <c r="I2113">
        <v>18399</v>
      </c>
      <c r="J2113">
        <v>18056.545564406199</v>
      </c>
      <c r="K2113">
        <v>18741.096042187801</v>
      </c>
      <c r="L2113">
        <v>30495.715107703301</v>
      </c>
    </row>
    <row r="2114" spans="1:12" x14ac:dyDescent="0.25">
      <c r="A2114" t="s">
        <v>176</v>
      </c>
      <c r="B2114" t="s">
        <v>177</v>
      </c>
      <c r="C2114" t="s">
        <v>8</v>
      </c>
      <c r="D2114" t="s">
        <v>9</v>
      </c>
      <c r="E2114" t="s">
        <v>10</v>
      </c>
      <c r="F2114" s="19" t="s">
        <v>403</v>
      </c>
      <c r="G2114" s="19" t="s">
        <v>413</v>
      </c>
      <c r="H2114" t="s">
        <v>15</v>
      </c>
      <c r="I2114">
        <v>20455</v>
      </c>
      <c r="J2114">
        <v>20146.5367325199</v>
      </c>
      <c r="K2114">
        <v>20763.5118149349</v>
      </c>
      <c r="L2114">
        <v>24772.116586906599</v>
      </c>
    </row>
    <row r="2115" spans="1:12" x14ac:dyDescent="0.25">
      <c r="A2115" t="s">
        <v>176</v>
      </c>
      <c r="B2115" t="s">
        <v>177</v>
      </c>
      <c r="C2115" t="s">
        <v>8</v>
      </c>
      <c r="D2115" t="s">
        <v>9</v>
      </c>
      <c r="E2115" t="s">
        <v>10</v>
      </c>
      <c r="F2115" s="19" t="s">
        <v>403</v>
      </c>
      <c r="G2115" s="19" t="s">
        <v>413</v>
      </c>
      <c r="H2115" t="s">
        <v>16</v>
      </c>
      <c r="I2115">
        <v>17827</v>
      </c>
      <c r="J2115">
        <v>17566.3396840979</v>
      </c>
      <c r="K2115">
        <v>18087.184133708699</v>
      </c>
      <c r="L2115">
        <v>17654.0335205597</v>
      </c>
    </row>
    <row r="2116" spans="1:12" x14ac:dyDescent="0.25">
      <c r="A2116" t="s">
        <v>176</v>
      </c>
      <c r="B2116" t="s">
        <v>177</v>
      </c>
      <c r="C2116" t="s">
        <v>8</v>
      </c>
      <c r="D2116" t="s">
        <v>9</v>
      </c>
      <c r="E2116" t="s">
        <v>10</v>
      </c>
      <c r="F2116" s="19" t="s">
        <v>403</v>
      </c>
      <c r="G2116" s="19" t="s">
        <v>413</v>
      </c>
      <c r="H2116" t="s">
        <v>17</v>
      </c>
      <c r="I2116">
        <v>16038</v>
      </c>
      <c r="J2116">
        <v>15766.288256562601</v>
      </c>
      <c r="K2116">
        <v>16309.464833260499</v>
      </c>
      <c r="L2116">
        <v>19200.3848314024</v>
      </c>
    </row>
    <row r="2117" spans="1:12" x14ac:dyDescent="0.25">
      <c r="A2117" t="s">
        <v>176</v>
      </c>
      <c r="B2117" t="s">
        <v>177</v>
      </c>
      <c r="C2117" t="s">
        <v>8</v>
      </c>
      <c r="D2117" t="s">
        <v>9</v>
      </c>
      <c r="E2117" t="s">
        <v>10</v>
      </c>
      <c r="F2117" s="19" t="s">
        <v>403</v>
      </c>
      <c r="G2117" s="19" t="s">
        <v>413</v>
      </c>
      <c r="H2117" t="s">
        <v>18</v>
      </c>
      <c r="I2117">
        <v>17706</v>
      </c>
      <c r="J2117">
        <v>17415.355237428899</v>
      </c>
      <c r="K2117">
        <v>17997.447971330901</v>
      </c>
      <c r="L2117">
        <v>22050.184224121898</v>
      </c>
    </row>
    <row r="2118" spans="1:12" x14ac:dyDescent="0.25">
      <c r="A2118" t="s">
        <v>176</v>
      </c>
      <c r="B2118" t="s">
        <v>177</v>
      </c>
      <c r="C2118" t="s">
        <v>8</v>
      </c>
      <c r="D2118" t="s">
        <v>9</v>
      </c>
      <c r="E2118" t="s">
        <v>10</v>
      </c>
      <c r="F2118" s="19" t="s">
        <v>403</v>
      </c>
      <c r="G2118" s="19" t="s">
        <v>413</v>
      </c>
      <c r="H2118" t="s">
        <v>19</v>
      </c>
      <c r="I2118">
        <v>20708</v>
      </c>
      <c r="J2118">
        <v>20332.687855614298</v>
      </c>
      <c r="K2118">
        <v>21083.932242980602</v>
      </c>
      <c r="L2118">
        <v>36727.413678499397</v>
      </c>
    </row>
    <row r="2119" spans="1:12" x14ac:dyDescent="0.25">
      <c r="A2119" t="s">
        <v>176</v>
      </c>
      <c r="B2119" t="s">
        <v>177</v>
      </c>
      <c r="C2119" t="s">
        <v>8</v>
      </c>
      <c r="D2119" t="s">
        <v>9</v>
      </c>
      <c r="E2119" t="s">
        <v>10</v>
      </c>
      <c r="F2119" s="19" t="s">
        <v>403</v>
      </c>
      <c r="G2119" s="19" t="s">
        <v>413</v>
      </c>
      <c r="H2119" t="s">
        <v>20</v>
      </c>
      <c r="I2119">
        <v>21420</v>
      </c>
      <c r="J2119">
        <v>21058.885143061201</v>
      </c>
      <c r="K2119">
        <v>21782.105412639001</v>
      </c>
      <c r="L2119">
        <v>34038.392748347898</v>
      </c>
    </row>
    <row r="2120" spans="1:12" x14ac:dyDescent="0.25">
      <c r="A2120" t="s">
        <v>176</v>
      </c>
      <c r="B2120" t="s">
        <v>177</v>
      </c>
      <c r="C2120" t="s">
        <v>8</v>
      </c>
      <c r="D2120" t="s">
        <v>9</v>
      </c>
      <c r="E2120" t="s">
        <v>10</v>
      </c>
      <c r="F2120" s="19" t="s">
        <v>403</v>
      </c>
      <c r="G2120" s="19" t="s">
        <v>413</v>
      </c>
      <c r="H2120" t="s">
        <v>21</v>
      </c>
      <c r="I2120">
        <v>19578</v>
      </c>
      <c r="J2120">
        <v>19232.920389209401</v>
      </c>
      <c r="K2120">
        <v>19922.2290396098</v>
      </c>
      <c r="L2120">
        <v>30921.127623707798</v>
      </c>
    </row>
    <row r="2121" spans="1:12" x14ac:dyDescent="0.25">
      <c r="A2121" t="s">
        <v>176</v>
      </c>
      <c r="B2121" t="s">
        <v>177</v>
      </c>
      <c r="C2121" t="s">
        <v>8</v>
      </c>
      <c r="D2121" t="s">
        <v>9</v>
      </c>
      <c r="E2121" t="s">
        <v>10</v>
      </c>
      <c r="F2121" s="19" t="s">
        <v>403</v>
      </c>
      <c r="G2121" s="19" t="s">
        <v>413</v>
      </c>
      <c r="H2121" t="s">
        <v>22</v>
      </c>
      <c r="I2121">
        <v>16882</v>
      </c>
      <c r="J2121">
        <v>16564.3364829194</v>
      </c>
      <c r="K2121">
        <v>17198.706286850698</v>
      </c>
      <c r="L2121">
        <v>26188.635473488001</v>
      </c>
    </row>
    <row r="2122" spans="1:12" x14ac:dyDescent="0.25">
      <c r="A2122" t="s">
        <v>176</v>
      </c>
      <c r="B2122" t="s">
        <v>177</v>
      </c>
      <c r="C2122" t="s">
        <v>8</v>
      </c>
      <c r="D2122" t="s">
        <v>9</v>
      </c>
      <c r="E2122" t="s">
        <v>10</v>
      </c>
      <c r="F2122" s="19" t="s">
        <v>403</v>
      </c>
      <c r="G2122" s="19" t="s">
        <v>413</v>
      </c>
      <c r="H2122" t="s">
        <v>23</v>
      </c>
      <c r="I2122">
        <v>18578</v>
      </c>
      <c r="J2122">
        <v>18249.914357489699</v>
      </c>
      <c r="K2122">
        <v>18905.344670083599</v>
      </c>
      <c r="L2122">
        <v>27956.3785054994</v>
      </c>
    </row>
    <row r="2123" spans="1:12" x14ac:dyDescent="0.25">
      <c r="A2123" t="s">
        <v>176</v>
      </c>
      <c r="B2123" t="s">
        <v>177</v>
      </c>
      <c r="C2123" t="s">
        <v>8</v>
      </c>
      <c r="D2123" t="s">
        <v>9</v>
      </c>
      <c r="E2123" t="s">
        <v>10</v>
      </c>
      <c r="F2123" s="19" t="s">
        <v>403</v>
      </c>
      <c r="G2123" s="19" t="s">
        <v>413</v>
      </c>
      <c r="H2123" t="s">
        <v>24</v>
      </c>
      <c r="I2123">
        <v>16115</v>
      </c>
      <c r="J2123">
        <v>15810.4349711574</v>
      </c>
      <c r="K2123">
        <v>16420.073620671301</v>
      </c>
      <c r="L2123">
        <v>24186.490198171501</v>
      </c>
    </row>
    <row r="2124" spans="1:12" x14ac:dyDescent="0.25">
      <c r="A2124" t="s">
        <v>176</v>
      </c>
      <c r="B2124" t="s">
        <v>177</v>
      </c>
      <c r="C2124" t="s">
        <v>8</v>
      </c>
      <c r="D2124" t="s">
        <v>9</v>
      </c>
      <c r="E2124" t="s">
        <v>10</v>
      </c>
      <c r="F2124" s="19" t="s">
        <v>403</v>
      </c>
      <c r="G2124" s="19" t="s">
        <v>413</v>
      </c>
      <c r="H2124" t="s">
        <v>25</v>
      </c>
      <c r="I2124">
        <v>13235</v>
      </c>
      <c r="J2124">
        <v>12990.313063936799</v>
      </c>
      <c r="K2124">
        <v>13479.428312117199</v>
      </c>
      <c r="L2124">
        <v>15568.625442688</v>
      </c>
    </row>
    <row r="2125" spans="1:12" x14ac:dyDescent="0.25">
      <c r="A2125" t="s">
        <v>176</v>
      </c>
      <c r="B2125" t="s">
        <v>177</v>
      </c>
      <c r="C2125" t="s">
        <v>8</v>
      </c>
      <c r="D2125" t="s">
        <v>9</v>
      </c>
      <c r="E2125" t="s">
        <v>10</v>
      </c>
      <c r="F2125" s="19" t="s">
        <v>403</v>
      </c>
      <c r="G2125" s="19" t="s">
        <v>413</v>
      </c>
      <c r="H2125" t="s">
        <v>26</v>
      </c>
      <c r="I2125">
        <v>11679</v>
      </c>
      <c r="J2125">
        <v>11460.606915070401</v>
      </c>
      <c r="K2125">
        <v>11897.0788294222</v>
      </c>
      <c r="L2125">
        <v>12397.681435983401</v>
      </c>
    </row>
    <row r="2126" spans="1:12" x14ac:dyDescent="0.25">
      <c r="A2126" t="s">
        <v>176</v>
      </c>
      <c r="B2126" t="s">
        <v>177</v>
      </c>
      <c r="C2126" t="s">
        <v>8</v>
      </c>
      <c r="D2126" t="s">
        <v>9</v>
      </c>
      <c r="E2126" t="s">
        <v>10</v>
      </c>
      <c r="F2126" s="19" t="s">
        <v>403</v>
      </c>
      <c r="G2126" s="19" t="s">
        <v>413</v>
      </c>
      <c r="H2126" t="s">
        <v>27</v>
      </c>
      <c r="I2126">
        <v>9743</v>
      </c>
      <c r="J2126">
        <v>9522.4142640163609</v>
      </c>
      <c r="K2126">
        <v>9963.8214997358791</v>
      </c>
      <c r="L2126">
        <v>12679.6352916457</v>
      </c>
    </row>
    <row r="2127" spans="1:12" x14ac:dyDescent="0.25">
      <c r="A2127" t="s">
        <v>176</v>
      </c>
      <c r="B2127" t="s">
        <v>177</v>
      </c>
      <c r="C2127" t="s">
        <v>8</v>
      </c>
      <c r="D2127" t="s">
        <v>9</v>
      </c>
      <c r="E2127" t="s">
        <v>10</v>
      </c>
      <c r="F2127" s="19" t="s">
        <v>403</v>
      </c>
      <c r="G2127" s="19" t="s">
        <v>413</v>
      </c>
      <c r="H2127" t="s">
        <v>28</v>
      </c>
      <c r="I2127">
        <v>6656</v>
      </c>
      <c r="J2127">
        <v>6491.07919410662</v>
      </c>
      <c r="K2127">
        <v>6820.8114776675002</v>
      </c>
      <c r="L2127">
        <v>7075.3968933694196</v>
      </c>
    </row>
    <row r="2128" spans="1:12" x14ac:dyDescent="0.25">
      <c r="A2128" t="s">
        <v>176</v>
      </c>
      <c r="B2128" t="s">
        <v>177</v>
      </c>
      <c r="C2128" t="s">
        <v>8</v>
      </c>
      <c r="D2128" t="s">
        <v>9</v>
      </c>
      <c r="E2128" t="s">
        <v>10</v>
      </c>
      <c r="F2128" s="19" t="s">
        <v>403</v>
      </c>
      <c r="G2128" s="19" t="s">
        <v>413</v>
      </c>
      <c r="H2128" t="s">
        <v>29</v>
      </c>
      <c r="I2128">
        <v>3942</v>
      </c>
      <c r="J2128">
        <v>3840.4972688981202</v>
      </c>
      <c r="K2128">
        <v>4044.30327448862</v>
      </c>
      <c r="L2128">
        <v>2703.0981827073902</v>
      </c>
    </row>
    <row r="2129" spans="1:12" x14ac:dyDescent="0.25">
      <c r="A2129" t="s">
        <v>178</v>
      </c>
      <c r="B2129" t="s">
        <v>179</v>
      </c>
      <c r="C2129" t="s">
        <v>72</v>
      </c>
      <c r="D2129" t="s">
        <v>73</v>
      </c>
      <c r="E2129" t="s">
        <v>10</v>
      </c>
      <c r="F2129" s="19" t="s">
        <v>403</v>
      </c>
      <c r="G2129" s="19" t="s">
        <v>412</v>
      </c>
      <c r="H2129" t="s">
        <v>11</v>
      </c>
      <c r="I2129">
        <v>14969</v>
      </c>
      <c r="J2129">
        <v>14778.876907576099</v>
      </c>
      <c r="K2129">
        <v>15158.565970465699</v>
      </c>
      <c r="L2129">
        <v>9381.7539877896106</v>
      </c>
    </row>
    <row r="2130" spans="1:12" x14ac:dyDescent="0.25">
      <c r="A2130" t="s">
        <v>178</v>
      </c>
      <c r="B2130" t="s">
        <v>179</v>
      </c>
      <c r="C2130" t="s">
        <v>72</v>
      </c>
      <c r="D2130" t="s">
        <v>73</v>
      </c>
      <c r="E2130" t="s">
        <v>10</v>
      </c>
      <c r="F2130" s="19" t="s">
        <v>403</v>
      </c>
      <c r="G2130" s="19" t="s">
        <v>412</v>
      </c>
      <c r="H2130" t="s">
        <v>12</v>
      </c>
      <c r="I2130">
        <v>12786</v>
      </c>
      <c r="J2130">
        <v>12469.8092698972</v>
      </c>
      <c r="K2130">
        <v>13103.1410640097</v>
      </c>
      <c r="L2130">
        <v>26103.0014469122</v>
      </c>
    </row>
    <row r="2131" spans="1:12" x14ac:dyDescent="0.25">
      <c r="A2131" t="s">
        <v>178</v>
      </c>
      <c r="B2131" t="s">
        <v>179</v>
      </c>
      <c r="C2131" t="s">
        <v>72</v>
      </c>
      <c r="D2131" t="s">
        <v>73</v>
      </c>
      <c r="E2131" t="s">
        <v>10</v>
      </c>
      <c r="F2131" s="19" t="s">
        <v>403</v>
      </c>
      <c r="G2131" s="19" t="s">
        <v>412</v>
      </c>
      <c r="H2131" t="s">
        <v>13</v>
      </c>
      <c r="I2131">
        <v>12572</v>
      </c>
      <c r="J2131">
        <v>12189.3964151699</v>
      </c>
      <c r="K2131">
        <v>12954.0966750307</v>
      </c>
      <c r="L2131">
        <v>38054.878659354297</v>
      </c>
    </row>
    <row r="2132" spans="1:12" x14ac:dyDescent="0.25">
      <c r="A2132" t="s">
        <v>178</v>
      </c>
      <c r="B2132" t="s">
        <v>179</v>
      </c>
      <c r="C2132" t="s">
        <v>72</v>
      </c>
      <c r="D2132" t="s">
        <v>73</v>
      </c>
      <c r="E2132" t="s">
        <v>10</v>
      </c>
      <c r="F2132" s="19" t="s">
        <v>403</v>
      </c>
      <c r="G2132" s="19" t="s">
        <v>412</v>
      </c>
      <c r="H2132" t="s">
        <v>14</v>
      </c>
      <c r="I2132">
        <v>13084</v>
      </c>
      <c r="J2132">
        <v>12712.1849756914</v>
      </c>
      <c r="K2132">
        <v>13456.0488707393</v>
      </c>
      <c r="L2132">
        <v>36009.312158726199</v>
      </c>
    </row>
    <row r="2133" spans="1:12" x14ac:dyDescent="0.25">
      <c r="A2133" t="s">
        <v>178</v>
      </c>
      <c r="B2133" t="s">
        <v>179</v>
      </c>
      <c r="C2133" t="s">
        <v>72</v>
      </c>
      <c r="D2133" t="s">
        <v>73</v>
      </c>
      <c r="E2133" t="s">
        <v>10</v>
      </c>
      <c r="F2133" s="19" t="s">
        <v>403</v>
      </c>
      <c r="G2133" s="19" t="s">
        <v>412</v>
      </c>
      <c r="H2133" t="s">
        <v>15</v>
      </c>
      <c r="I2133">
        <v>12760</v>
      </c>
      <c r="J2133">
        <v>12386.2664046518</v>
      </c>
      <c r="K2133">
        <v>13133.795662676301</v>
      </c>
      <c r="L2133">
        <v>36365.055680104299</v>
      </c>
    </row>
    <row r="2134" spans="1:12" x14ac:dyDescent="0.25">
      <c r="A2134" t="s">
        <v>178</v>
      </c>
      <c r="B2134" t="s">
        <v>179</v>
      </c>
      <c r="C2134" t="s">
        <v>72</v>
      </c>
      <c r="D2134" t="s">
        <v>73</v>
      </c>
      <c r="E2134" t="s">
        <v>10</v>
      </c>
      <c r="F2134" s="19" t="s">
        <v>403</v>
      </c>
      <c r="G2134" s="19" t="s">
        <v>412</v>
      </c>
      <c r="H2134" t="s">
        <v>16</v>
      </c>
      <c r="I2134">
        <v>14443</v>
      </c>
      <c r="J2134">
        <v>13983.114944446699</v>
      </c>
      <c r="K2134">
        <v>14903.230296994499</v>
      </c>
      <c r="L2134">
        <v>55095.0295445948</v>
      </c>
    </row>
    <row r="2135" spans="1:12" x14ac:dyDescent="0.25">
      <c r="A2135" t="s">
        <v>178</v>
      </c>
      <c r="B2135" t="s">
        <v>179</v>
      </c>
      <c r="C2135" t="s">
        <v>72</v>
      </c>
      <c r="D2135" t="s">
        <v>73</v>
      </c>
      <c r="E2135" t="s">
        <v>10</v>
      </c>
      <c r="F2135" s="19" t="s">
        <v>403</v>
      </c>
      <c r="G2135" s="19" t="s">
        <v>412</v>
      </c>
      <c r="H2135" t="s">
        <v>17</v>
      </c>
      <c r="I2135">
        <v>15727</v>
      </c>
      <c r="J2135">
        <v>15355.4887449908</v>
      </c>
      <c r="K2135">
        <v>16098.4063457833</v>
      </c>
      <c r="L2135">
        <v>35917.753121567599</v>
      </c>
    </row>
    <row r="2136" spans="1:12" x14ac:dyDescent="0.25">
      <c r="A2136" t="s">
        <v>178</v>
      </c>
      <c r="B2136" t="s">
        <v>179</v>
      </c>
      <c r="C2136" t="s">
        <v>72</v>
      </c>
      <c r="D2136" t="s">
        <v>73</v>
      </c>
      <c r="E2136" t="s">
        <v>10</v>
      </c>
      <c r="F2136" s="19" t="s">
        <v>403</v>
      </c>
      <c r="G2136" s="19" t="s">
        <v>412</v>
      </c>
      <c r="H2136" t="s">
        <v>18</v>
      </c>
      <c r="I2136">
        <v>16127</v>
      </c>
      <c r="J2136">
        <v>15757.119450460399</v>
      </c>
      <c r="K2136">
        <v>16497.491804241199</v>
      </c>
      <c r="L2136">
        <v>35672.065170949703</v>
      </c>
    </row>
    <row r="2137" spans="1:12" x14ac:dyDescent="0.25">
      <c r="A2137" t="s">
        <v>178</v>
      </c>
      <c r="B2137" t="s">
        <v>179</v>
      </c>
      <c r="C2137" t="s">
        <v>72</v>
      </c>
      <c r="D2137" t="s">
        <v>73</v>
      </c>
      <c r="E2137" t="s">
        <v>10</v>
      </c>
      <c r="F2137" s="19" t="s">
        <v>403</v>
      </c>
      <c r="G2137" s="19" t="s">
        <v>412</v>
      </c>
      <c r="H2137" t="s">
        <v>19</v>
      </c>
      <c r="I2137">
        <v>16889</v>
      </c>
      <c r="J2137">
        <v>16541.931098495599</v>
      </c>
      <c r="K2137">
        <v>17236.563544959499</v>
      </c>
      <c r="L2137">
        <v>31400.603633928102</v>
      </c>
    </row>
    <row r="2138" spans="1:12" x14ac:dyDescent="0.25">
      <c r="A2138" t="s">
        <v>178</v>
      </c>
      <c r="B2138" t="s">
        <v>179</v>
      </c>
      <c r="C2138" t="s">
        <v>72</v>
      </c>
      <c r="D2138" t="s">
        <v>73</v>
      </c>
      <c r="E2138" t="s">
        <v>10</v>
      </c>
      <c r="F2138" s="19" t="s">
        <v>403</v>
      </c>
      <c r="G2138" s="19" t="s">
        <v>412</v>
      </c>
      <c r="H2138" t="s">
        <v>20</v>
      </c>
      <c r="I2138">
        <v>16827</v>
      </c>
      <c r="J2138">
        <v>16499.181995127499</v>
      </c>
      <c r="K2138">
        <v>17155.557748667899</v>
      </c>
      <c r="L2138">
        <v>28037.089353116698</v>
      </c>
    </row>
    <row r="2139" spans="1:12" x14ac:dyDescent="0.25">
      <c r="A2139" t="s">
        <v>178</v>
      </c>
      <c r="B2139" t="s">
        <v>179</v>
      </c>
      <c r="C2139" t="s">
        <v>72</v>
      </c>
      <c r="D2139" t="s">
        <v>73</v>
      </c>
      <c r="E2139" t="s">
        <v>10</v>
      </c>
      <c r="F2139" s="19" t="s">
        <v>403</v>
      </c>
      <c r="G2139" s="19" t="s">
        <v>412</v>
      </c>
      <c r="H2139" t="s">
        <v>21</v>
      </c>
      <c r="I2139">
        <v>15133</v>
      </c>
      <c r="J2139">
        <v>14840.540743252101</v>
      </c>
      <c r="K2139">
        <v>15425.645041392299</v>
      </c>
      <c r="L2139">
        <v>22278.935840670099</v>
      </c>
    </row>
    <row r="2140" spans="1:12" x14ac:dyDescent="0.25">
      <c r="A2140" t="s">
        <v>178</v>
      </c>
      <c r="B2140" t="s">
        <v>179</v>
      </c>
      <c r="C2140" t="s">
        <v>72</v>
      </c>
      <c r="D2140" t="s">
        <v>73</v>
      </c>
      <c r="E2140" t="s">
        <v>10</v>
      </c>
      <c r="F2140" s="19" t="s">
        <v>403</v>
      </c>
      <c r="G2140" s="19" t="s">
        <v>412</v>
      </c>
      <c r="H2140" t="s">
        <v>22</v>
      </c>
      <c r="I2140">
        <v>12646</v>
      </c>
      <c r="J2140">
        <v>12411.8621163099</v>
      </c>
      <c r="K2140">
        <v>12879.497143853299</v>
      </c>
      <c r="L2140">
        <v>14231.2134908317</v>
      </c>
    </row>
    <row r="2141" spans="1:12" x14ac:dyDescent="0.25">
      <c r="A2141" t="s">
        <v>178</v>
      </c>
      <c r="B2141" t="s">
        <v>179</v>
      </c>
      <c r="C2141" t="s">
        <v>72</v>
      </c>
      <c r="D2141" t="s">
        <v>73</v>
      </c>
      <c r="E2141" t="s">
        <v>10</v>
      </c>
      <c r="F2141" s="19" t="s">
        <v>403</v>
      </c>
      <c r="G2141" s="19" t="s">
        <v>412</v>
      </c>
      <c r="H2141" t="s">
        <v>23</v>
      </c>
      <c r="I2141">
        <v>12917</v>
      </c>
      <c r="J2141">
        <v>12709.297237417</v>
      </c>
      <c r="K2141">
        <v>13125.4467975361</v>
      </c>
      <c r="L2141">
        <v>11270.073432117701</v>
      </c>
    </row>
    <row r="2142" spans="1:12" x14ac:dyDescent="0.25">
      <c r="A2142" t="s">
        <v>178</v>
      </c>
      <c r="B2142" t="s">
        <v>179</v>
      </c>
      <c r="C2142" t="s">
        <v>72</v>
      </c>
      <c r="D2142" t="s">
        <v>73</v>
      </c>
      <c r="E2142" t="s">
        <v>10</v>
      </c>
      <c r="F2142" s="19" t="s">
        <v>403</v>
      </c>
      <c r="G2142" s="19" t="s">
        <v>412</v>
      </c>
      <c r="H2142" t="s">
        <v>24</v>
      </c>
      <c r="I2142">
        <v>10173</v>
      </c>
      <c r="J2142">
        <v>10004.9888971283</v>
      </c>
      <c r="K2142">
        <v>10341.7201113846</v>
      </c>
      <c r="L2142">
        <v>7378.9508703735</v>
      </c>
    </row>
    <row r="2143" spans="1:12" x14ac:dyDescent="0.25">
      <c r="A2143" t="s">
        <v>178</v>
      </c>
      <c r="B2143" t="s">
        <v>179</v>
      </c>
      <c r="C2143" t="s">
        <v>72</v>
      </c>
      <c r="D2143" t="s">
        <v>73</v>
      </c>
      <c r="E2143" t="s">
        <v>10</v>
      </c>
      <c r="F2143" s="19" t="s">
        <v>403</v>
      </c>
      <c r="G2143" s="19" t="s">
        <v>412</v>
      </c>
      <c r="H2143" t="s">
        <v>25</v>
      </c>
      <c r="I2143">
        <v>8148</v>
      </c>
      <c r="J2143">
        <v>8006.4366355680704</v>
      </c>
      <c r="K2143">
        <v>8289.8350314492709</v>
      </c>
      <c r="L2143">
        <v>5226.6406437444102</v>
      </c>
    </row>
    <row r="2144" spans="1:12" x14ac:dyDescent="0.25">
      <c r="A2144" t="s">
        <v>178</v>
      </c>
      <c r="B2144" t="s">
        <v>179</v>
      </c>
      <c r="C2144" t="s">
        <v>72</v>
      </c>
      <c r="D2144" t="s">
        <v>73</v>
      </c>
      <c r="E2144" t="s">
        <v>10</v>
      </c>
      <c r="F2144" s="19" t="s">
        <v>403</v>
      </c>
      <c r="G2144" s="19" t="s">
        <v>412</v>
      </c>
      <c r="H2144" t="s">
        <v>26</v>
      </c>
      <c r="I2144">
        <v>6524</v>
      </c>
      <c r="J2144">
        <v>6418.0006857527997</v>
      </c>
      <c r="K2144">
        <v>6630.7970367217604</v>
      </c>
      <c r="L2144">
        <v>2946.8377099193699</v>
      </c>
    </row>
    <row r="2145" spans="1:12" x14ac:dyDescent="0.25">
      <c r="A2145" t="s">
        <v>178</v>
      </c>
      <c r="B2145" t="s">
        <v>179</v>
      </c>
      <c r="C2145" t="s">
        <v>72</v>
      </c>
      <c r="D2145" t="s">
        <v>73</v>
      </c>
      <c r="E2145" t="s">
        <v>10</v>
      </c>
      <c r="F2145" s="19" t="s">
        <v>403</v>
      </c>
      <c r="G2145" s="19" t="s">
        <v>412</v>
      </c>
      <c r="H2145" t="s">
        <v>27</v>
      </c>
      <c r="I2145">
        <v>4616</v>
      </c>
      <c r="J2145">
        <v>4538.6140236372703</v>
      </c>
      <c r="K2145">
        <v>4693.7349514736097</v>
      </c>
      <c r="L2145">
        <v>1565.9166917954201</v>
      </c>
    </row>
    <row r="2146" spans="1:12" x14ac:dyDescent="0.25">
      <c r="A2146" t="s">
        <v>178</v>
      </c>
      <c r="B2146" t="s">
        <v>179</v>
      </c>
      <c r="C2146" t="s">
        <v>72</v>
      </c>
      <c r="D2146" t="s">
        <v>73</v>
      </c>
      <c r="E2146" t="s">
        <v>10</v>
      </c>
      <c r="F2146" s="19" t="s">
        <v>403</v>
      </c>
      <c r="G2146" s="19" t="s">
        <v>412</v>
      </c>
      <c r="H2146" t="s">
        <v>28</v>
      </c>
      <c r="I2146">
        <v>2510</v>
      </c>
      <c r="J2146">
        <v>2459.8498508297098</v>
      </c>
      <c r="K2146">
        <v>2560.6107897320198</v>
      </c>
      <c r="L2146">
        <v>660.71212570770501</v>
      </c>
    </row>
    <row r="2147" spans="1:12" x14ac:dyDescent="0.25">
      <c r="A2147" t="s">
        <v>178</v>
      </c>
      <c r="B2147" t="s">
        <v>179</v>
      </c>
      <c r="C2147" t="s">
        <v>72</v>
      </c>
      <c r="D2147" t="s">
        <v>73</v>
      </c>
      <c r="E2147" t="s">
        <v>10</v>
      </c>
      <c r="F2147" s="19" t="s">
        <v>403</v>
      </c>
      <c r="G2147" s="19" t="s">
        <v>412</v>
      </c>
      <c r="H2147" t="s">
        <v>29</v>
      </c>
      <c r="I2147">
        <v>1030</v>
      </c>
      <c r="J2147">
        <v>1001.09086123008</v>
      </c>
      <c r="K2147">
        <v>1059.7645699827999</v>
      </c>
      <c r="L2147">
        <v>224.03452329750101</v>
      </c>
    </row>
    <row r="2148" spans="1:12" x14ac:dyDescent="0.25">
      <c r="A2148" t="s">
        <v>178</v>
      </c>
      <c r="B2148" t="s">
        <v>179</v>
      </c>
      <c r="C2148" t="s">
        <v>72</v>
      </c>
      <c r="D2148" t="s">
        <v>73</v>
      </c>
      <c r="E2148" t="s">
        <v>10</v>
      </c>
      <c r="F2148" s="19" t="s">
        <v>403</v>
      </c>
      <c r="G2148" s="19" t="s">
        <v>413</v>
      </c>
      <c r="H2148" t="s">
        <v>11</v>
      </c>
      <c r="I2148">
        <v>14888</v>
      </c>
      <c r="J2148">
        <v>14671.6305029902</v>
      </c>
      <c r="K2148">
        <v>15105.0494623341</v>
      </c>
      <c r="L2148">
        <v>12224.8538576881</v>
      </c>
    </row>
    <row r="2149" spans="1:12" x14ac:dyDescent="0.25">
      <c r="A2149" t="s">
        <v>178</v>
      </c>
      <c r="B2149" t="s">
        <v>179</v>
      </c>
      <c r="C2149" t="s">
        <v>72</v>
      </c>
      <c r="D2149" t="s">
        <v>73</v>
      </c>
      <c r="E2149" t="s">
        <v>10</v>
      </c>
      <c r="F2149" s="19" t="s">
        <v>403</v>
      </c>
      <c r="G2149" s="19" t="s">
        <v>413</v>
      </c>
      <c r="H2149" t="s">
        <v>12</v>
      </c>
      <c r="I2149">
        <v>12218</v>
      </c>
      <c r="J2149">
        <v>11870.887874765</v>
      </c>
      <c r="K2149">
        <v>12565.5921013433</v>
      </c>
      <c r="L2149">
        <v>31407.093556445099</v>
      </c>
    </row>
    <row r="2150" spans="1:12" x14ac:dyDescent="0.25">
      <c r="A2150" t="s">
        <v>178</v>
      </c>
      <c r="B2150" t="s">
        <v>179</v>
      </c>
      <c r="C2150" t="s">
        <v>72</v>
      </c>
      <c r="D2150" t="s">
        <v>73</v>
      </c>
      <c r="E2150" t="s">
        <v>10</v>
      </c>
      <c r="F2150" s="19" t="s">
        <v>403</v>
      </c>
      <c r="G2150" s="19" t="s">
        <v>413</v>
      </c>
      <c r="H2150" t="s">
        <v>13</v>
      </c>
      <c r="I2150">
        <v>12094</v>
      </c>
      <c r="J2150">
        <v>11730.3669365471</v>
      </c>
      <c r="K2150">
        <v>12457.5243199535</v>
      </c>
      <c r="L2150">
        <v>34410.002358552701</v>
      </c>
    </row>
    <row r="2151" spans="1:12" x14ac:dyDescent="0.25">
      <c r="A2151" t="s">
        <v>178</v>
      </c>
      <c r="B2151" t="s">
        <v>179</v>
      </c>
      <c r="C2151" t="s">
        <v>72</v>
      </c>
      <c r="D2151" t="s">
        <v>73</v>
      </c>
      <c r="E2151" t="s">
        <v>10</v>
      </c>
      <c r="F2151" s="19" t="s">
        <v>403</v>
      </c>
      <c r="G2151" s="19" t="s">
        <v>413</v>
      </c>
      <c r="H2151" t="s">
        <v>14</v>
      </c>
      <c r="I2151">
        <v>12692</v>
      </c>
      <c r="J2151">
        <v>12400.4123808031</v>
      </c>
      <c r="K2151">
        <v>12983.991476785701</v>
      </c>
      <c r="L2151">
        <v>22162.937400294501</v>
      </c>
    </row>
    <row r="2152" spans="1:12" x14ac:dyDescent="0.25">
      <c r="A2152" t="s">
        <v>178</v>
      </c>
      <c r="B2152" t="s">
        <v>179</v>
      </c>
      <c r="C2152" t="s">
        <v>72</v>
      </c>
      <c r="D2152" t="s">
        <v>73</v>
      </c>
      <c r="E2152" t="s">
        <v>10</v>
      </c>
      <c r="F2152" s="19" t="s">
        <v>403</v>
      </c>
      <c r="G2152" s="19" t="s">
        <v>413</v>
      </c>
      <c r="H2152" t="s">
        <v>15</v>
      </c>
      <c r="I2152">
        <v>13498</v>
      </c>
      <c r="J2152">
        <v>13272.599204898101</v>
      </c>
      <c r="K2152">
        <v>13723.400333647</v>
      </c>
      <c r="L2152">
        <v>13225.0662276979</v>
      </c>
    </row>
    <row r="2153" spans="1:12" x14ac:dyDescent="0.25">
      <c r="A2153" t="s">
        <v>178</v>
      </c>
      <c r="B2153" t="s">
        <v>179</v>
      </c>
      <c r="C2153" t="s">
        <v>72</v>
      </c>
      <c r="D2153" t="s">
        <v>73</v>
      </c>
      <c r="E2153" t="s">
        <v>10</v>
      </c>
      <c r="F2153" s="19" t="s">
        <v>403</v>
      </c>
      <c r="G2153" s="19" t="s">
        <v>413</v>
      </c>
      <c r="H2153" t="s">
        <v>16</v>
      </c>
      <c r="I2153">
        <v>14840</v>
      </c>
      <c r="J2153">
        <v>14622.0883591275</v>
      </c>
      <c r="K2153">
        <v>15057.4052487432</v>
      </c>
      <c r="L2153">
        <v>12332.152904045201</v>
      </c>
    </row>
    <row r="2154" spans="1:12" x14ac:dyDescent="0.25">
      <c r="A2154" t="s">
        <v>178</v>
      </c>
      <c r="B2154" t="s">
        <v>179</v>
      </c>
      <c r="C2154" t="s">
        <v>72</v>
      </c>
      <c r="D2154" t="s">
        <v>73</v>
      </c>
      <c r="E2154" t="s">
        <v>10</v>
      </c>
      <c r="F2154" s="19" t="s">
        <v>403</v>
      </c>
      <c r="G2154" s="19" t="s">
        <v>413</v>
      </c>
      <c r="H2154" t="s">
        <v>17</v>
      </c>
      <c r="I2154">
        <v>15818</v>
      </c>
      <c r="J2154">
        <v>15651.8279857376</v>
      </c>
      <c r="K2154">
        <v>15983.631048331599</v>
      </c>
      <c r="L2154">
        <v>7164.5455244384502</v>
      </c>
    </row>
    <row r="2155" spans="1:12" x14ac:dyDescent="0.25">
      <c r="A2155" t="s">
        <v>178</v>
      </c>
      <c r="B2155" t="s">
        <v>179</v>
      </c>
      <c r="C2155" t="s">
        <v>72</v>
      </c>
      <c r="D2155" t="s">
        <v>73</v>
      </c>
      <c r="E2155" t="s">
        <v>10</v>
      </c>
      <c r="F2155" s="19" t="s">
        <v>403</v>
      </c>
      <c r="G2155" s="19" t="s">
        <v>413</v>
      </c>
      <c r="H2155" t="s">
        <v>18</v>
      </c>
      <c r="I2155">
        <v>15949</v>
      </c>
      <c r="J2155">
        <v>15757.430215259899</v>
      </c>
      <c r="K2155">
        <v>16139.637857509601</v>
      </c>
      <c r="L2155">
        <v>9506.6301667307398</v>
      </c>
    </row>
    <row r="2156" spans="1:12" x14ac:dyDescent="0.25">
      <c r="A2156" t="s">
        <v>178</v>
      </c>
      <c r="B2156" t="s">
        <v>179</v>
      </c>
      <c r="C2156" t="s">
        <v>72</v>
      </c>
      <c r="D2156" t="s">
        <v>73</v>
      </c>
      <c r="E2156" t="s">
        <v>10</v>
      </c>
      <c r="F2156" s="19" t="s">
        <v>403</v>
      </c>
      <c r="G2156" s="19" t="s">
        <v>413</v>
      </c>
      <c r="H2156" t="s">
        <v>19</v>
      </c>
      <c r="I2156">
        <v>17107</v>
      </c>
      <c r="J2156">
        <v>16854.506551195798</v>
      </c>
      <c r="K2156">
        <v>17359.088478904101</v>
      </c>
      <c r="L2156">
        <v>16568.807382984902</v>
      </c>
    </row>
    <row r="2157" spans="1:12" x14ac:dyDescent="0.25">
      <c r="A2157" t="s">
        <v>178</v>
      </c>
      <c r="B2157" t="s">
        <v>179</v>
      </c>
      <c r="C2157" t="s">
        <v>72</v>
      </c>
      <c r="D2157" t="s">
        <v>73</v>
      </c>
      <c r="E2157" t="s">
        <v>10</v>
      </c>
      <c r="F2157" s="19" t="s">
        <v>403</v>
      </c>
      <c r="G2157" s="19" t="s">
        <v>413</v>
      </c>
      <c r="H2157" t="s">
        <v>20</v>
      </c>
      <c r="I2157">
        <v>17042</v>
      </c>
      <c r="J2157">
        <v>16775.4347529281</v>
      </c>
      <c r="K2157">
        <v>17307.964795863401</v>
      </c>
      <c r="L2157">
        <v>18455.086853700301</v>
      </c>
    </row>
    <row r="2158" spans="1:12" x14ac:dyDescent="0.25">
      <c r="A2158" t="s">
        <v>178</v>
      </c>
      <c r="B2158" t="s">
        <v>179</v>
      </c>
      <c r="C2158" t="s">
        <v>72</v>
      </c>
      <c r="D2158" t="s">
        <v>73</v>
      </c>
      <c r="E2158" t="s">
        <v>10</v>
      </c>
      <c r="F2158" s="19" t="s">
        <v>403</v>
      </c>
      <c r="G2158" s="19" t="s">
        <v>413</v>
      </c>
      <c r="H2158" t="s">
        <v>21</v>
      </c>
      <c r="I2158">
        <v>14713</v>
      </c>
      <c r="J2158">
        <v>14475.329079520599</v>
      </c>
      <c r="K2158">
        <v>14950.457062802099</v>
      </c>
      <c r="L2158">
        <v>14690.923085246301</v>
      </c>
    </row>
    <row r="2159" spans="1:12" x14ac:dyDescent="0.25">
      <c r="A2159" t="s">
        <v>178</v>
      </c>
      <c r="B2159" t="s">
        <v>179</v>
      </c>
      <c r="C2159" t="s">
        <v>72</v>
      </c>
      <c r="D2159" t="s">
        <v>73</v>
      </c>
      <c r="E2159" t="s">
        <v>10</v>
      </c>
      <c r="F2159" s="19" t="s">
        <v>403</v>
      </c>
      <c r="G2159" s="19" t="s">
        <v>413</v>
      </c>
      <c r="H2159" t="s">
        <v>22</v>
      </c>
      <c r="I2159">
        <v>12697</v>
      </c>
      <c r="J2159">
        <v>12485.2074651985</v>
      </c>
      <c r="K2159">
        <v>12909.3052144597</v>
      </c>
      <c r="L2159">
        <v>11704.686909646</v>
      </c>
    </row>
    <row r="2160" spans="1:12" x14ac:dyDescent="0.25">
      <c r="A2160" t="s">
        <v>178</v>
      </c>
      <c r="B2160" t="s">
        <v>179</v>
      </c>
      <c r="C2160" t="s">
        <v>72</v>
      </c>
      <c r="D2160" t="s">
        <v>73</v>
      </c>
      <c r="E2160" t="s">
        <v>10</v>
      </c>
      <c r="F2160" s="19" t="s">
        <v>403</v>
      </c>
      <c r="G2160" s="19" t="s">
        <v>413</v>
      </c>
      <c r="H2160" t="s">
        <v>23</v>
      </c>
      <c r="I2160">
        <v>13340</v>
      </c>
      <c r="J2160">
        <v>13137.623108985999</v>
      </c>
      <c r="K2160">
        <v>13541.408549719899</v>
      </c>
      <c r="L2160">
        <v>10610.336978644</v>
      </c>
    </row>
    <row r="2161" spans="1:12" x14ac:dyDescent="0.25">
      <c r="A2161" t="s">
        <v>178</v>
      </c>
      <c r="B2161" t="s">
        <v>179</v>
      </c>
      <c r="C2161" t="s">
        <v>72</v>
      </c>
      <c r="D2161" t="s">
        <v>73</v>
      </c>
      <c r="E2161" t="s">
        <v>10</v>
      </c>
      <c r="F2161" s="19" t="s">
        <v>403</v>
      </c>
      <c r="G2161" s="19" t="s">
        <v>413</v>
      </c>
      <c r="H2161" t="s">
        <v>24</v>
      </c>
      <c r="I2161">
        <v>11054</v>
      </c>
      <c r="J2161">
        <v>10881.4149139643</v>
      </c>
      <c r="K2161">
        <v>11226.624680249501</v>
      </c>
      <c r="L2161">
        <v>7755.2180561923396</v>
      </c>
    </row>
    <row r="2162" spans="1:12" x14ac:dyDescent="0.25">
      <c r="A2162" t="s">
        <v>178</v>
      </c>
      <c r="B2162" t="s">
        <v>179</v>
      </c>
      <c r="C2162" t="s">
        <v>72</v>
      </c>
      <c r="D2162" t="s">
        <v>73</v>
      </c>
      <c r="E2162" t="s">
        <v>10</v>
      </c>
      <c r="F2162" s="19" t="s">
        <v>403</v>
      </c>
      <c r="G2162" s="19" t="s">
        <v>413</v>
      </c>
      <c r="H2162" t="s">
        <v>25</v>
      </c>
      <c r="I2162">
        <v>8885</v>
      </c>
      <c r="J2162">
        <v>8748.2569123558296</v>
      </c>
      <c r="K2162">
        <v>9020.8864280411199</v>
      </c>
      <c r="L2162">
        <v>4836.9724088138801</v>
      </c>
    </row>
    <row r="2163" spans="1:12" x14ac:dyDescent="0.25">
      <c r="A2163" t="s">
        <v>178</v>
      </c>
      <c r="B2163" t="s">
        <v>179</v>
      </c>
      <c r="C2163" t="s">
        <v>72</v>
      </c>
      <c r="D2163" t="s">
        <v>73</v>
      </c>
      <c r="E2163" t="s">
        <v>10</v>
      </c>
      <c r="F2163" s="19" t="s">
        <v>403</v>
      </c>
      <c r="G2163" s="19" t="s">
        <v>413</v>
      </c>
      <c r="H2163" t="s">
        <v>26</v>
      </c>
      <c r="I2163">
        <v>7891</v>
      </c>
      <c r="J2163">
        <v>7775.6439113576298</v>
      </c>
      <c r="K2163">
        <v>8005.4503242669898</v>
      </c>
      <c r="L2163">
        <v>3436.7833333940998</v>
      </c>
    </row>
    <row r="2164" spans="1:12" x14ac:dyDescent="0.25">
      <c r="A2164" t="s">
        <v>178</v>
      </c>
      <c r="B2164" t="s">
        <v>179</v>
      </c>
      <c r="C2164" t="s">
        <v>72</v>
      </c>
      <c r="D2164" t="s">
        <v>73</v>
      </c>
      <c r="E2164" t="s">
        <v>10</v>
      </c>
      <c r="F2164" s="19" t="s">
        <v>403</v>
      </c>
      <c r="G2164" s="19" t="s">
        <v>413</v>
      </c>
      <c r="H2164" t="s">
        <v>27</v>
      </c>
      <c r="I2164">
        <v>6364</v>
      </c>
      <c r="J2164">
        <v>6257.1441635468</v>
      </c>
      <c r="K2164">
        <v>6471.6598658447801</v>
      </c>
      <c r="L2164">
        <v>2994.64978995708</v>
      </c>
    </row>
    <row r="2165" spans="1:12" x14ac:dyDescent="0.25">
      <c r="A2165" t="s">
        <v>178</v>
      </c>
      <c r="B2165" t="s">
        <v>179</v>
      </c>
      <c r="C2165" t="s">
        <v>72</v>
      </c>
      <c r="D2165" t="s">
        <v>73</v>
      </c>
      <c r="E2165" t="s">
        <v>10</v>
      </c>
      <c r="F2165" s="19" t="s">
        <v>403</v>
      </c>
      <c r="G2165" s="19" t="s">
        <v>413</v>
      </c>
      <c r="H2165" t="s">
        <v>28</v>
      </c>
      <c r="I2165">
        <v>4383</v>
      </c>
      <c r="J2165">
        <v>4311.69173991144</v>
      </c>
      <c r="K2165">
        <v>4453.6758691984796</v>
      </c>
      <c r="L2165">
        <v>1311.9203567132499</v>
      </c>
    </row>
    <row r="2166" spans="1:12" x14ac:dyDescent="0.25">
      <c r="A2166" t="s">
        <v>178</v>
      </c>
      <c r="B2166" t="s">
        <v>179</v>
      </c>
      <c r="C2166" t="s">
        <v>72</v>
      </c>
      <c r="D2166" t="s">
        <v>73</v>
      </c>
      <c r="E2166" t="s">
        <v>10</v>
      </c>
      <c r="F2166" s="19" t="s">
        <v>403</v>
      </c>
      <c r="G2166" s="19" t="s">
        <v>413</v>
      </c>
      <c r="H2166" t="s">
        <v>29</v>
      </c>
      <c r="I2166">
        <v>2554</v>
      </c>
      <c r="J2166">
        <v>2504.22743090111</v>
      </c>
      <c r="K2166">
        <v>2603.2811058403299</v>
      </c>
      <c r="L2166">
        <v>638.511981919253</v>
      </c>
    </row>
    <row r="2167" spans="1:12" x14ac:dyDescent="0.25">
      <c r="A2167" t="s">
        <v>180</v>
      </c>
      <c r="B2167" t="s">
        <v>181</v>
      </c>
      <c r="C2167" t="s">
        <v>30</v>
      </c>
      <c r="D2167" t="s">
        <v>31</v>
      </c>
      <c r="E2167" t="s">
        <v>32</v>
      </c>
      <c r="F2167" s="19" t="s">
        <v>404</v>
      </c>
      <c r="G2167" s="19" t="s">
        <v>412</v>
      </c>
      <c r="H2167" t="s">
        <v>11</v>
      </c>
      <c r="I2167">
        <v>22316</v>
      </c>
      <c r="J2167">
        <v>21713.735893199701</v>
      </c>
      <c r="K2167">
        <v>22918.969735962601</v>
      </c>
      <c r="L2167">
        <v>94530.183760735395</v>
      </c>
    </row>
    <row r="2168" spans="1:12" x14ac:dyDescent="0.25">
      <c r="A2168" t="s">
        <v>180</v>
      </c>
      <c r="B2168" t="s">
        <v>181</v>
      </c>
      <c r="C2168" t="s">
        <v>30</v>
      </c>
      <c r="D2168" t="s">
        <v>31</v>
      </c>
      <c r="E2168" t="s">
        <v>32</v>
      </c>
      <c r="F2168" s="19" t="s">
        <v>404</v>
      </c>
      <c r="G2168" s="19" t="s">
        <v>412</v>
      </c>
      <c r="H2168" t="s">
        <v>12</v>
      </c>
      <c r="I2168">
        <v>24560</v>
      </c>
      <c r="J2168">
        <v>23670.777945069902</v>
      </c>
      <c r="K2168">
        <v>25448.5408122017</v>
      </c>
      <c r="L2168">
        <v>205672.16861156101</v>
      </c>
    </row>
    <row r="2169" spans="1:12" x14ac:dyDescent="0.25">
      <c r="A2169" t="s">
        <v>180</v>
      </c>
      <c r="B2169" t="s">
        <v>181</v>
      </c>
      <c r="C2169" t="s">
        <v>30</v>
      </c>
      <c r="D2169" t="s">
        <v>31</v>
      </c>
      <c r="E2169" t="s">
        <v>32</v>
      </c>
      <c r="F2169" s="19" t="s">
        <v>404</v>
      </c>
      <c r="G2169" s="19" t="s">
        <v>412</v>
      </c>
      <c r="H2169" t="s">
        <v>13</v>
      </c>
      <c r="I2169">
        <v>20765</v>
      </c>
      <c r="J2169">
        <v>19892.457491570702</v>
      </c>
      <c r="K2169">
        <v>21636.722108492599</v>
      </c>
      <c r="L2169">
        <v>197994.263708201</v>
      </c>
    </row>
    <row r="2170" spans="1:12" x14ac:dyDescent="0.25">
      <c r="A2170" t="s">
        <v>180</v>
      </c>
      <c r="B2170" t="s">
        <v>181</v>
      </c>
      <c r="C2170" t="s">
        <v>30</v>
      </c>
      <c r="D2170" t="s">
        <v>31</v>
      </c>
      <c r="E2170" t="s">
        <v>32</v>
      </c>
      <c r="F2170" s="19" t="s">
        <v>404</v>
      </c>
      <c r="G2170" s="19" t="s">
        <v>412</v>
      </c>
      <c r="H2170" t="s">
        <v>14</v>
      </c>
      <c r="I2170">
        <v>19752</v>
      </c>
      <c r="J2170">
        <v>18920.8410396615</v>
      </c>
      <c r="K2170">
        <v>20583.053179692801</v>
      </c>
      <c r="L2170">
        <v>179804.586530851</v>
      </c>
    </row>
    <row r="2171" spans="1:12" x14ac:dyDescent="0.25">
      <c r="A2171" t="s">
        <v>180</v>
      </c>
      <c r="B2171" t="s">
        <v>181</v>
      </c>
      <c r="C2171" t="s">
        <v>30</v>
      </c>
      <c r="D2171" t="s">
        <v>31</v>
      </c>
      <c r="E2171" t="s">
        <v>32</v>
      </c>
      <c r="F2171" s="19" t="s">
        <v>404</v>
      </c>
      <c r="G2171" s="19" t="s">
        <v>412</v>
      </c>
      <c r="H2171" t="s">
        <v>15</v>
      </c>
      <c r="I2171">
        <v>31886</v>
      </c>
      <c r="J2171">
        <v>30781.095487645001</v>
      </c>
      <c r="K2171">
        <v>32991.487163252597</v>
      </c>
      <c r="L2171">
        <v>317955.497682949</v>
      </c>
    </row>
    <row r="2172" spans="1:12" x14ac:dyDescent="0.25">
      <c r="A2172" t="s">
        <v>180</v>
      </c>
      <c r="B2172" t="s">
        <v>181</v>
      </c>
      <c r="C2172" t="s">
        <v>30</v>
      </c>
      <c r="D2172" t="s">
        <v>31</v>
      </c>
      <c r="E2172" t="s">
        <v>32</v>
      </c>
      <c r="F2172" s="19" t="s">
        <v>404</v>
      </c>
      <c r="G2172" s="19" t="s">
        <v>412</v>
      </c>
      <c r="H2172" t="s">
        <v>16</v>
      </c>
      <c r="I2172">
        <v>46171</v>
      </c>
      <c r="J2172">
        <v>44803.908762463601</v>
      </c>
      <c r="K2172">
        <v>47538.7573290359</v>
      </c>
      <c r="L2172">
        <v>486737.08103931497</v>
      </c>
    </row>
    <row r="2173" spans="1:12" x14ac:dyDescent="0.25">
      <c r="A2173" t="s">
        <v>180</v>
      </c>
      <c r="B2173" t="s">
        <v>181</v>
      </c>
      <c r="C2173" t="s">
        <v>30</v>
      </c>
      <c r="D2173" t="s">
        <v>31</v>
      </c>
      <c r="E2173" t="s">
        <v>32</v>
      </c>
      <c r="F2173" s="19" t="s">
        <v>404</v>
      </c>
      <c r="G2173" s="19" t="s">
        <v>412</v>
      </c>
      <c r="H2173" t="s">
        <v>17</v>
      </c>
      <c r="I2173">
        <v>43423</v>
      </c>
      <c r="J2173">
        <v>42133.576592673096</v>
      </c>
      <c r="K2173">
        <v>44713.216193011503</v>
      </c>
      <c r="L2173">
        <v>433057.87091536802</v>
      </c>
    </row>
    <row r="2174" spans="1:12" x14ac:dyDescent="0.25">
      <c r="A2174" t="s">
        <v>180</v>
      </c>
      <c r="B2174" t="s">
        <v>181</v>
      </c>
      <c r="C2174" t="s">
        <v>30</v>
      </c>
      <c r="D2174" t="s">
        <v>31</v>
      </c>
      <c r="E2174" t="s">
        <v>32</v>
      </c>
      <c r="F2174" s="19" t="s">
        <v>404</v>
      </c>
      <c r="G2174" s="19" t="s">
        <v>412</v>
      </c>
      <c r="H2174" t="s">
        <v>18</v>
      </c>
      <c r="I2174">
        <v>33451</v>
      </c>
      <c r="J2174">
        <v>32479.7721538074</v>
      </c>
      <c r="K2174">
        <v>34421.3251814053</v>
      </c>
      <c r="L2174">
        <v>245316.28481456501</v>
      </c>
    </row>
    <row r="2175" spans="1:12" x14ac:dyDescent="0.25">
      <c r="A2175" t="s">
        <v>180</v>
      </c>
      <c r="B2175" t="s">
        <v>181</v>
      </c>
      <c r="C2175" t="s">
        <v>30</v>
      </c>
      <c r="D2175" t="s">
        <v>31</v>
      </c>
      <c r="E2175" t="s">
        <v>32</v>
      </c>
      <c r="F2175" s="19" t="s">
        <v>404</v>
      </c>
      <c r="G2175" s="19" t="s">
        <v>412</v>
      </c>
      <c r="H2175" t="s">
        <v>19</v>
      </c>
      <c r="I2175">
        <v>28958</v>
      </c>
      <c r="J2175">
        <v>28148.347857262899</v>
      </c>
      <c r="K2175">
        <v>29766.9239795883</v>
      </c>
      <c r="L2175">
        <v>170488.121079887</v>
      </c>
    </row>
    <row r="2176" spans="1:12" x14ac:dyDescent="0.25">
      <c r="A2176" t="s">
        <v>180</v>
      </c>
      <c r="B2176" t="s">
        <v>181</v>
      </c>
      <c r="C2176" t="s">
        <v>30</v>
      </c>
      <c r="D2176" t="s">
        <v>31</v>
      </c>
      <c r="E2176" t="s">
        <v>32</v>
      </c>
      <c r="F2176" s="19" t="s">
        <v>404</v>
      </c>
      <c r="G2176" s="19" t="s">
        <v>412</v>
      </c>
      <c r="H2176" t="s">
        <v>20</v>
      </c>
      <c r="I2176">
        <v>26140</v>
      </c>
      <c r="J2176">
        <v>25468.800863482102</v>
      </c>
      <c r="K2176">
        <v>26811.835509008801</v>
      </c>
      <c r="L2176">
        <v>117382.214382348</v>
      </c>
    </row>
    <row r="2177" spans="1:12" x14ac:dyDescent="0.25">
      <c r="A2177" t="s">
        <v>180</v>
      </c>
      <c r="B2177" t="s">
        <v>181</v>
      </c>
      <c r="C2177" t="s">
        <v>30</v>
      </c>
      <c r="D2177" t="s">
        <v>31</v>
      </c>
      <c r="E2177" t="s">
        <v>32</v>
      </c>
      <c r="F2177" s="19" t="s">
        <v>404</v>
      </c>
      <c r="G2177" s="19" t="s">
        <v>412</v>
      </c>
      <c r="H2177" t="s">
        <v>21</v>
      </c>
      <c r="I2177">
        <v>21591</v>
      </c>
      <c r="J2177">
        <v>21025.057033564601</v>
      </c>
      <c r="K2177">
        <v>22156.1038087983</v>
      </c>
      <c r="L2177">
        <v>83250.911584147907</v>
      </c>
    </row>
    <row r="2178" spans="1:12" x14ac:dyDescent="0.25">
      <c r="A2178" t="s">
        <v>180</v>
      </c>
      <c r="B2178" t="s">
        <v>181</v>
      </c>
      <c r="C2178" t="s">
        <v>30</v>
      </c>
      <c r="D2178" t="s">
        <v>31</v>
      </c>
      <c r="E2178" t="s">
        <v>32</v>
      </c>
      <c r="F2178" s="19" t="s">
        <v>404</v>
      </c>
      <c r="G2178" s="19" t="s">
        <v>412</v>
      </c>
      <c r="H2178" t="s">
        <v>22</v>
      </c>
      <c r="I2178">
        <v>17323</v>
      </c>
      <c r="J2178">
        <v>16857.804692675301</v>
      </c>
      <c r="K2178">
        <v>17787.481170254599</v>
      </c>
      <c r="L2178">
        <v>56245.9881927018</v>
      </c>
    </row>
    <row r="2179" spans="1:12" x14ac:dyDescent="0.25">
      <c r="A2179" t="s">
        <v>180</v>
      </c>
      <c r="B2179" t="s">
        <v>181</v>
      </c>
      <c r="C2179" t="s">
        <v>30</v>
      </c>
      <c r="D2179" t="s">
        <v>31</v>
      </c>
      <c r="E2179" t="s">
        <v>32</v>
      </c>
      <c r="F2179" s="19" t="s">
        <v>404</v>
      </c>
      <c r="G2179" s="19" t="s">
        <v>412</v>
      </c>
      <c r="H2179" t="s">
        <v>23</v>
      </c>
      <c r="I2179">
        <v>15618</v>
      </c>
      <c r="J2179">
        <v>15230.6720479373</v>
      </c>
      <c r="K2179">
        <v>16005.0606162038</v>
      </c>
      <c r="L2179">
        <v>39025.253453109901</v>
      </c>
    </row>
    <row r="2180" spans="1:12" x14ac:dyDescent="0.25">
      <c r="A2180" t="s">
        <v>180</v>
      </c>
      <c r="B2180" t="s">
        <v>181</v>
      </c>
      <c r="C2180" t="s">
        <v>30</v>
      </c>
      <c r="D2180" t="s">
        <v>31</v>
      </c>
      <c r="E2180" t="s">
        <v>32</v>
      </c>
      <c r="F2180" s="19" t="s">
        <v>404</v>
      </c>
      <c r="G2180" s="19" t="s">
        <v>412</v>
      </c>
      <c r="H2180" t="s">
        <v>24</v>
      </c>
      <c r="I2180">
        <v>11849</v>
      </c>
      <c r="J2180">
        <v>11557.1081414856</v>
      </c>
      <c r="K2180">
        <v>12141.5382422107</v>
      </c>
      <c r="L2180">
        <v>22227.622776550401</v>
      </c>
    </row>
    <row r="2181" spans="1:12" x14ac:dyDescent="0.25">
      <c r="A2181" t="s">
        <v>180</v>
      </c>
      <c r="B2181" t="s">
        <v>181</v>
      </c>
      <c r="C2181" t="s">
        <v>30</v>
      </c>
      <c r="D2181" t="s">
        <v>31</v>
      </c>
      <c r="E2181" t="s">
        <v>32</v>
      </c>
      <c r="F2181" s="19" t="s">
        <v>404</v>
      </c>
      <c r="G2181" s="19" t="s">
        <v>412</v>
      </c>
      <c r="H2181" t="s">
        <v>25</v>
      </c>
      <c r="I2181">
        <v>8947</v>
      </c>
      <c r="J2181">
        <v>8710.0094330808697</v>
      </c>
      <c r="K2181">
        <v>9184.0030899816793</v>
      </c>
      <c r="L2181">
        <v>14620.8602393661</v>
      </c>
    </row>
    <row r="2182" spans="1:12" x14ac:dyDescent="0.25">
      <c r="A2182" t="s">
        <v>180</v>
      </c>
      <c r="B2182" t="s">
        <v>181</v>
      </c>
      <c r="C2182" t="s">
        <v>30</v>
      </c>
      <c r="D2182" t="s">
        <v>31</v>
      </c>
      <c r="E2182" t="s">
        <v>32</v>
      </c>
      <c r="F2182" s="19" t="s">
        <v>404</v>
      </c>
      <c r="G2182" s="19" t="s">
        <v>412</v>
      </c>
      <c r="H2182" t="s">
        <v>26</v>
      </c>
      <c r="I2182">
        <v>6313</v>
      </c>
      <c r="J2182">
        <v>6135.1075049681003</v>
      </c>
      <c r="K2182">
        <v>6490.9597702743704</v>
      </c>
      <c r="L2182">
        <v>8240.7613184352795</v>
      </c>
    </row>
    <row r="2183" spans="1:12" x14ac:dyDescent="0.25">
      <c r="A2183" t="s">
        <v>180</v>
      </c>
      <c r="B2183" t="s">
        <v>181</v>
      </c>
      <c r="C2183" t="s">
        <v>30</v>
      </c>
      <c r="D2183" t="s">
        <v>31</v>
      </c>
      <c r="E2183" t="s">
        <v>32</v>
      </c>
      <c r="F2183" s="19" t="s">
        <v>404</v>
      </c>
      <c r="G2183" s="19" t="s">
        <v>412</v>
      </c>
      <c r="H2183" t="s">
        <v>27</v>
      </c>
      <c r="I2183">
        <v>3695</v>
      </c>
      <c r="J2183">
        <v>3581.5780816433798</v>
      </c>
      <c r="K2183">
        <v>3808.9826494304102</v>
      </c>
      <c r="L2183">
        <v>3365.3189719389102</v>
      </c>
    </row>
    <row r="2184" spans="1:12" x14ac:dyDescent="0.25">
      <c r="A2184" t="s">
        <v>180</v>
      </c>
      <c r="B2184" t="s">
        <v>181</v>
      </c>
      <c r="C2184" t="s">
        <v>30</v>
      </c>
      <c r="D2184" t="s">
        <v>31</v>
      </c>
      <c r="E2184" t="s">
        <v>32</v>
      </c>
      <c r="F2184" s="19" t="s">
        <v>404</v>
      </c>
      <c r="G2184" s="19" t="s">
        <v>412</v>
      </c>
      <c r="H2184" t="s">
        <v>28</v>
      </c>
      <c r="I2184">
        <v>1516</v>
      </c>
      <c r="J2184">
        <v>1450.9375909866401</v>
      </c>
      <c r="K2184">
        <v>1581.37728263852</v>
      </c>
      <c r="L2184">
        <v>1107.2543444292201</v>
      </c>
    </row>
    <row r="2185" spans="1:12" x14ac:dyDescent="0.25">
      <c r="A2185" t="s">
        <v>180</v>
      </c>
      <c r="B2185" t="s">
        <v>181</v>
      </c>
      <c r="C2185" t="s">
        <v>30</v>
      </c>
      <c r="D2185" t="s">
        <v>31</v>
      </c>
      <c r="E2185" t="s">
        <v>32</v>
      </c>
      <c r="F2185" s="19" t="s">
        <v>404</v>
      </c>
      <c r="G2185" s="19" t="s">
        <v>412</v>
      </c>
      <c r="H2185" t="s">
        <v>29</v>
      </c>
      <c r="I2185">
        <v>494</v>
      </c>
      <c r="J2185">
        <v>461.458589465221</v>
      </c>
      <c r="K2185">
        <v>525.97510170276496</v>
      </c>
      <c r="L2185">
        <v>270.87543935450901</v>
      </c>
    </row>
    <row r="2186" spans="1:12" x14ac:dyDescent="0.25">
      <c r="A2186" t="s">
        <v>180</v>
      </c>
      <c r="B2186" t="s">
        <v>181</v>
      </c>
      <c r="C2186" t="s">
        <v>30</v>
      </c>
      <c r="D2186" t="s">
        <v>31</v>
      </c>
      <c r="E2186" t="s">
        <v>32</v>
      </c>
      <c r="F2186" s="19" t="s">
        <v>404</v>
      </c>
      <c r="G2186" s="19" t="s">
        <v>413</v>
      </c>
      <c r="H2186" t="s">
        <v>11</v>
      </c>
      <c r="I2186">
        <v>20129</v>
      </c>
      <c r="J2186">
        <v>19496.001419599601</v>
      </c>
      <c r="K2186">
        <v>20762.056882178102</v>
      </c>
      <c r="L2186">
        <v>104311.773370786</v>
      </c>
    </row>
    <row r="2187" spans="1:12" x14ac:dyDescent="0.25">
      <c r="A2187" t="s">
        <v>180</v>
      </c>
      <c r="B2187" t="s">
        <v>181</v>
      </c>
      <c r="C2187" t="s">
        <v>30</v>
      </c>
      <c r="D2187" t="s">
        <v>31</v>
      </c>
      <c r="E2187" t="s">
        <v>32</v>
      </c>
      <c r="F2187" s="19" t="s">
        <v>404</v>
      </c>
      <c r="G2187" s="19" t="s">
        <v>413</v>
      </c>
      <c r="H2187" t="s">
        <v>12</v>
      </c>
      <c r="I2187">
        <v>23719</v>
      </c>
      <c r="J2187">
        <v>22758.994351023499</v>
      </c>
      <c r="K2187">
        <v>24678.449914533401</v>
      </c>
      <c r="L2187">
        <v>239764.00850484101</v>
      </c>
    </row>
    <row r="2188" spans="1:12" x14ac:dyDescent="0.25">
      <c r="A2188" t="s">
        <v>180</v>
      </c>
      <c r="B2188" t="s">
        <v>181</v>
      </c>
      <c r="C2188" t="s">
        <v>30</v>
      </c>
      <c r="D2188" t="s">
        <v>31</v>
      </c>
      <c r="E2188" t="s">
        <v>32</v>
      </c>
      <c r="F2188" s="19" t="s">
        <v>404</v>
      </c>
      <c r="G2188" s="19" t="s">
        <v>413</v>
      </c>
      <c r="H2188" t="s">
        <v>13</v>
      </c>
      <c r="I2188">
        <v>19290</v>
      </c>
      <c r="J2188">
        <v>18386.168113377898</v>
      </c>
      <c r="K2188">
        <v>20193.5192461025</v>
      </c>
      <c r="L2188">
        <v>212575.36683680399</v>
      </c>
    </row>
    <row r="2189" spans="1:12" x14ac:dyDescent="0.25">
      <c r="A2189" t="s">
        <v>180</v>
      </c>
      <c r="B2189" t="s">
        <v>181</v>
      </c>
      <c r="C2189" t="s">
        <v>30</v>
      </c>
      <c r="D2189" t="s">
        <v>31</v>
      </c>
      <c r="E2189" t="s">
        <v>32</v>
      </c>
      <c r="F2189" s="19" t="s">
        <v>404</v>
      </c>
      <c r="G2189" s="19" t="s">
        <v>413</v>
      </c>
      <c r="H2189" t="s">
        <v>14</v>
      </c>
      <c r="I2189">
        <v>16459</v>
      </c>
      <c r="J2189">
        <v>15787.5289942258</v>
      </c>
      <c r="K2189">
        <v>17130.4788418268</v>
      </c>
      <c r="L2189">
        <v>117367.392048341</v>
      </c>
    </row>
    <row r="2190" spans="1:12" x14ac:dyDescent="0.25">
      <c r="A2190" t="s">
        <v>180</v>
      </c>
      <c r="B2190" t="s">
        <v>181</v>
      </c>
      <c r="C2190" t="s">
        <v>30</v>
      </c>
      <c r="D2190" t="s">
        <v>31</v>
      </c>
      <c r="E2190" t="s">
        <v>32</v>
      </c>
      <c r="F2190" s="19" t="s">
        <v>404</v>
      </c>
      <c r="G2190" s="19" t="s">
        <v>413</v>
      </c>
      <c r="H2190" t="s">
        <v>15</v>
      </c>
      <c r="I2190">
        <v>27229</v>
      </c>
      <c r="J2190">
        <v>26446.649443395901</v>
      </c>
      <c r="K2190">
        <v>28010.901042850201</v>
      </c>
      <c r="L2190">
        <v>159235.934662324</v>
      </c>
    </row>
    <row r="2191" spans="1:12" x14ac:dyDescent="0.25">
      <c r="A2191" t="s">
        <v>180</v>
      </c>
      <c r="B2191" t="s">
        <v>181</v>
      </c>
      <c r="C2191" t="s">
        <v>30</v>
      </c>
      <c r="D2191" t="s">
        <v>31</v>
      </c>
      <c r="E2191" t="s">
        <v>32</v>
      </c>
      <c r="F2191" s="19" t="s">
        <v>404</v>
      </c>
      <c r="G2191" s="19" t="s">
        <v>413</v>
      </c>
      <c r="H2191" t="s">
        <v>16</v>
      </c>
      <c r="I2191">
        <v>36581</v>
      </c>
      <c r="J2191">
        <v>35734.4793761248</v>
      </c>
      <c r="K2191">
        <v>37427.728744441702</v>
      </c>
      <c r="L2191">
        <v>186581.98558580401</v>
      </c>
    </row>
    <row r="2192" spans="1:12" x14ac:dyDescent="0.25">
      <c r="A2192" t="s">
        <v>180</v>
      </c>
      <c r="B2192" t="s">
        <v>181</v>
      </c>
      <c r="C2192" t="s">
        <v>30</v>
      </c>
      <c r="D2192" t="s">
        <v>31</v>
      </c>
      <c r="E2192" t="s">
        <v>32</v>
      </c>
      <c r="F2192" s="19" t="s">
        <v>404</v>
      </c>
      <c r="G2192" s="19" t="s">
        <v>413</v>
      </c>
      <c r="H2192" t="s">
        <v>17</v>
      </c>
      <c r="I2192">
        <v>31681</v>
      </c>
      <c r="J2192">
        <v>30945.6842204151</v>
      </c>
      <c r="K2192">
        <v>32415.656018867601</v>
      </c>
      <c r="L2192">
        <v>140619.60434750901</v>
      </c>
    </row>
    <row r="2193" spans="1:12" x14ac:dyDescent="0.25">
      <c r="A2193" t="s">
        <v>180</v>
      </c>
      <c r="B2193" t="s">
        <v>181</v>
      </c>
      <c r="C2193" t="s">
        <v>30</v>
      </c>
      <c r="D2193" t="s">
        <v>31</v>
      </c>
      <c r="E2193" t="s">
        <v>32</v>
      </c>
      <c r="F2193" s="19" t="s">
        <v>404</v>
      </c>
      <c r="G2193" s="19" t="s">
        <v>413</v>
      </c>
      <c r="H2193" t="s">
        <v>18</v>
      </c>
      <c r="I2193">
        <v>25152</v>
      </c>
      <c r="J2193">
        <v>24544.2609891918</v>
      </c>
      <c r="K2193">
        <v>25759.028152942101</v>
      </c>
      <c r="L2193">
        <v>96031.553397414595</v>
      </c>
    </row>
    <row r="2194" spans="1:12" x14ac:dyDescent="0.25">
      <c r="A2194" t="s">
        <v>180</v>
      </c>
      <c r="B2194" t="s">
        <v>181</v>
      </c>
      <c r="C2194" t="s">
        <v>30</v>
      </c>
      <c r="D2194" t="s">
        <v>31</v>
      </c>
      <c r="E2194" t="s">
        <v>32</v>
      </c>
      <c r="F2194" s="19" t="s">
        <v>404</v>
      </c>
      <c r="G2194" s="19" t="s">
        <v>413</v>
      </c>
      <c r="H2194" t="s">
        <v>19</v>
      </c>
      <c r="I2194">
        <v>24751</v>
      </c>
      <c r="J2194">
        <v>24086.529301096401</v>
      </c>
      <c r="K2194">
        <v>25414.932893162</v>
      </c>
      <c r="L2194">
        <v>114838.61564274901</v>
      </c>
    </row>
    <row r="2195" spans="1:12" x14ac:dyDescent="0.25">
      <c r="A2195" t="s">
        <v>180</v>
      </c>
      <c r="B2195" t="s">
        <v>181</v>
      </c>
      <c r="C2195" t="s">
        <v>30</v>
      </c>
      <c r="D2195" t="s">
        <v>31</v>
      </c>
      <c r="E2195" t="s">
        <v>32</v>
      </c>
      <c r="F2195" s="19" t="s">
        <v>404</v>
      </c>
      <c r="G2195" s="19" t="s">
        <v>413</v>
      </c>
      <c r="H2195" t="s">
        <v>20</v>
      </c>
      <c r="I2195">
        <v>23660</v>
      </c>
      <c r="J2195">
        <v>23062.3221482755</v>
      </c>
      <c r="K2195">
        <v>24257.781458791898</v>
      </c>
      <c r="L2195">
        <v>93003.108281722307</v>
      </c>
    </row>
    <row r="2196" spans="1:12" x14ac:dyDescent="0.25">
      <c r="A2196" t="s">
        <v>180</v>
      </c>
      <c r="B2196" t="s">
        <v>181</v>
      </c>
      <c r="C2196" t="s">
        <v>30</v>
      </c>
      <c r="D2196" t="s">
        <v>31</v>
      </c>
      <c r="E2196" t="s">
        <v>32</v>
      </c>
      <c r="F2196" s="19" t="s">
        <v>404</v>
      </c>
      <c r="G2196" s="19" t="s">
        <v>413</v>
      </c>
      <c r="H2196" t="s">
        <v>21</v>
      </c>
      <c r="I2196">
        <v>18788</v>
      </c>
      <c r="J2196">
        <v>18274.246474381402</v>
      </c>
      <c r="K2196">
        <v>19301.3030002837</v>
      </c>
      <c r="L2196">
        <v>68646.209092472505</v>
      </c>
    </row>
    <row r="2197" spans="1:12" x14ac:dyDescent="0.25">
      <c r="A2197" t="s">
        <v>180</v>
      </c>
      <c r="B2197" t="s">
        <v>181</v>
      </c>
      <c r="C2197" t="s">
        <v>30</v>
      </c>
      <c r="D2197" t="s">
        <v>31</v>
      </c>
      <c r="E2197" t="s">
        <v>32</v>
      </c>
      <c r="F2197" s="19" t="s">
        <v>404</v>
      </c>
      <c r="G2197" s="19" t="s">
        <v>413</v>
      </c>
      <c r="H2197" t="s">
        <v>22</v>
      </c>
      <c r="I2197">
        <v>14725</v>
      </c>
      <c r="J2197">
        <v>14303.885460997801</v>
      </c>
      <c r="K2197">
        <v>15145.1874453127</v>
      </c>
      <c r="L2197">
        <v>46060.822887093796</v>
      </c>
    </row>
    <row r="2198" spans="1:12" x14ac:dyDescent="0.25">
      <c r="A2198" t="s">
        <v>180</v>
      </c>
      <c r="B2198" t="s">
        <v>181</v>
      </c>
      <c r="C2198" t="s">
        <v>30</v>
      </c>
      <c r="D2198" t="s">
        <v>31</v>
      </c>
      <c r="E2198" t="s">
        <v>32</v>
      </c>
      <c r="F2198" s="19" t="s">
        <v>404</v>
      </c>
      <c r="G2198" s="19" t="s">
        <v>413</v>
      </c>
      <c r="H2198" t="s">
        <v>23</v>
      </c>
      <c r="I2198">
        <v>13284</v>
      </c>
      <c r="J2198">
        <v>12920.0748751664</v>
      </c>
      <c r="K2198">
        <v>13647.3343171324</v>
      </c>
      <c r="L2198">
        <v>34419.662115314299</v>
      </c>
    </row>
    <row r="2199" spans="1:12" x14ac:dyDescent="0.25">
      <c r="A2199" t="s">
        <v>180</v>
      </c>
      <c r="B2199" t="s">
        <v>181</v>
      </c>
      <c r="C2199" t="s">
        <v>30</v>
      </c>
      <c r="D2199" t="s">
        <v>31</v>
      </c>
      <c r="E2199" t="s">
        <v>32</v>
      </c>
      <c r="F2199" s="19" t="s">
        <v>404</v>
      </c>
      <c r="G2199" s="19" t="s">
        <v>413</v>
      </c>
      <c r="H2199" t="s">
        <v>24</v>
      </c>
      <c r="I2199">
        <v>10186</v>
      </c>
      <c r="J2199">
        <v>9896.6674256943097</v>
      </c>
      <c r="K2199">
        <v>10474.575974154999</v>
      </c>
      <c r="L2199">
        <v>21734.3223125728</v>
      </c>
    </row>
    <row r="2200" spans="1:12" x14ac:dyDescent="0.25">
      <c r="A2200" t="s">
        <v>180</v>
      </c>
      <c r="B2200" t="s">
        <v>181</v>
      </c>
      <c r="C2200" t="s">
        <v>30</v>
      </c>
      <c r="D2200" t="s">
        <v>31</v>
      </c>
      <c r="E2200" t="s">
        <v>32</v>
      </c>
      <c r="F2200" s="19" t="s">
        <v>404</v>
      </c>
      <c r="G2200" s="19" t="s">
        <v>413</v>
      </c>
      <c r="H2200" t="s">
        <v>25</v>
      </c>
      <c r="I2200">
        <v>7943</v>
      </c>
      <c r="J2200">
        <v>7713.5096311603502</v>
      </c>
      <c r="K2200">
        <v>8172.3701416969698</v>
      </c>
      <c r="L2200">
        <v>13702.166293336701</v>
      </c>
    </row>
    <row r="2201" spans="1:12" x14ac:dyDescent="0.25">
      <c r="A2201" t="s">
        <v>180</v>
      </c>
      <c r="B2201" t="s">
        <v>181</v>
      </c>
      <c r="C2201" t="s">
        <v>30</v>
      </c>
      <c r="D2201" t="s">
        <v>31</v>
      </c>
      <c r="E2201" t="s">
        <v>32</v>
      </c>
      <c r="F2201" s="19" t="s">
        <v>404</v>
      </c>
      <c r="G2201" s="19" t="s">
        <v>413</v>
      </c>
      <c r="H2201" t="s">
        <v>26</v>
      </c>
      <c r="I2201">
        <v>6010</v>
      </c>
      <c r="J2201">
        <v>5833.80937622069</v>
      </c>
      <c r="K2201">
        <v>6185.3965637101301</v>
      </c>
      <c r="L2201">
        <v>8044.40535237521</v>
      </c>
    </row>
    <row r="2202" spans="1:12" x14ac:dyDescent="0.25">
      <c r="A2202" t="s">
        <v>180</v>
      </c>
      <c r="B2202" t="s">
        <v>181</v>
      </c>
      <c r="C2202" t="s">
        <v>30</v>
      </c>
      <c r="D2202" t="s">
        <v>31</v>
      </c>
      <c r="E2202" t="s">
        <v>32</v>
      </c>
      <c r="F2202" s="19" t="s">
        <v>404</v>
      </c>
      <c r="G2202" s="19" t="s">
        <v>413</v>
      </c>
      <c r="H2202" t="s">
        <v>27</v>
      </c>
      <c r="I2202">
        <v>3963</v>
      </c>
      <c r="J2202">
        <v>3839.4030938718402</v>
      </c>
      <c r="K2202">
        <v>4087.1426100182998</v>
      </c>
      <c r="L2202">
        <v>3994.0954199084899</v>
      </c>
    </row>
    <row r="2203" spans="1:12" x14ac:dyDescent="0.25">
      <c r="A2203" t="s">
        <v>180</v>
      </c>
      <c r="B2203" t="s">
        <v>181</v>
      </c>
      <c r="C2203" t="s">
        <v>30</v>
      </c>
      <c r="D2203" t="s">
        <v>31</v>
      </c>
      <c r="E2203" t="s">
        <v>32</v>
      </c>
      <c r="F2203" s="19" t="s">
        <v>404</v>
      </c>
      <c r="G2203" s="19" t="s">
        <v>413</v>
      </c>
      <c r="H2203" t="s">
        <v>28</v>
      </c>
      <c r="I2203">
        <v>2165</v>
      </c>
      <c r="J2203">
        <v>2082.5651668283899</v>
      </c>
      <c r="K2203">
        <v>2247.8891092195199</v>
      </c>
      <c r="L2203">
        <v>1778.68634994171</v>
      </c>
    </row>
    <row r="2204" spans="1:12" x14ac:dyDescent="0.25">
      <c r="A2204" t="s">
        <v>180</v>
      </c>
      <c r="B2204" t="s">
        <v>181</v>
      </c>
      <c r="C2204" t="s">
        <v>30</v>
      </c>
      <c r="D2204" t="s">
        <v>31</v>
      </c>
      <c r="E2204" t="s">
        <v>32</v>
      </c>
      <c r="F2204" s="19" t="s">
        <v>404</v>
      </c>
      <c r="G2204" s="19" t="s">
        <v>413</v>
      </c>
      <c r="H2204" t="s">
        <v>29</v>
      </c>
      <c r="I2204">
        <v>873</v>
      </c>
      <c r="J2204">
        <v>828.29379641202195</v>
      </c>
      <c r="K2204">
        <v>917.74144721142397</v>
      </c>
      <c r="L2204">
        <v>520.67382298598102</v>
      </c>
    </row>
    <row r="2205" spans="1:12" x14ac:dyDescent="0.25">
      <c r="A2205" t="s">
        <v>182</v>
      </c>
      <c r="B2205" t="s">
        <v>183</v>
      </c>
      <c r="C2205" t="s">
        <v>30</v>
      </c>
      <c r="D2205" t="s">
        <v>31</v>
      </c>
      <c r="E2205" t="s">
        <v>32</v>
      </c>
      <c r="F2205" s="19" t="s">
        <v>404</v>
      </c>
      <c r="G2205" s="19" t="s">
        <v>412</v>
      </c>
      <c r="H2205" t="s">
        <v>11</v>
      </c>
      <c r="I2205">
        <v>16383</v>
      </c>
      <c r="J2205">
        <v>16052.379083820701</v>
      </c>
      <c r="K2205">
        <v>16713.0177844887</v>
      </c>
      <c r="L2205">
        <v>28402.455540681902</v>
      </c>
    </row>
    <row r="2206" spans="1:12" x14ac:dyDescent="0.25">
      <c r="A2206" t="s">
        <v>182</v>
      </c>
      <c r="B2206" t="s">
        <v>183</v>
      </c>
      <c r="C2206" t="s">
        <v>30</v>
      </c>
      <c r="D2206" t="s">
        <v>31</v>
      </c>
      <c r="E2206" t="s">
        <v>32</v>
      </c>
      <c r="F2206" s="19" t="s">
        <v>404</v>
      </c>
      <c r="G2206" s="19" t="s">
        <v>412</v>
      </c>
      <c r="H2206" t="s">
        <v>12</v>
      </c>
      <c r="I2206">
        <v>10024</v>
      </c>
      <c r="J2206">
        <v>9595.1176989838095</v>
      </c>
      <c r="K2206">
        <v>10453.3390354111</v>
      </c>
      <c r="L2206">
        <v>47932.102658983502</v>
      </c>
    </row>
    <row r="2207" spans="1:12" x14ac:dyDescent="0.25">
      <c r="A2207" t="s">
        <v>182</v>
      </c>
      <c r="B2207" t="s">
        <v>183</v>
      </c>
      <c r="C2207" t="s">
        <v>30</v>
      </c>
      <c r="D2207" t="s">
        <v>31</v>
      </c>
      <c r="E2207" t="s">
        <v>32</v>
      </c>
      <c r="F2207" s="19" t="s">
        <v>404</v>
      </c>
      <c r="G2207" s="19" t="s">
        <v>412</v>
      </c>
      <c r="H2207" t="s">
        <v>13</v>
      </c>
      <c r="I2207">
        <v>8145</v>
      </c>
      <c r="J2207">
        <v>7711.1381929072004</v>
      </c>
      <c r="K2207">
        <v>8578.4167090170595</v>
      </c>
      <c r="L2207">
        <v>48949.137371519901</v>
      </c>
    </row>
    <row r="2208" spans="1:12" x14ac:dyDescent="0.25">
      <c r="A2208" t="s">
        <v>182</v>
      </c>
      <c r="B2208" t="s">
        <v>183</v>
      </c>
      <c r="C2208" t="s">
        <v>30</v>
      </c>
      <c r="D2208" t="s">
        <v>31</v>
      </c>
      <c r="E2208" t="s">
        <v>32</v>
      </c>
      <c r="F2208" s="19" t="s">
        <v>404</v>
      </c>
      <c r="G2208" s="19" t="s">
        <v>412</v>
      </c>
      <c r="H2208" t="s">
        <v>14</v>
      </c>
      <c r="I2208">
        <v>6975</v>
      </c>
      <c r="J2208">
        <v>6600.5281900715399</v>
      </c>
      <c r="K2208">
        <v>7348.9906378208898</v>
      </c>
      <c r="L2208">
        <v>36455.906112749602</v>
      </c>
    </row>
    <row r="2209" spans="1:12" x14ac:dyDescent="0.25">
      <c r="A2209" t="s">
        <v>182</v>
      </c>
      <c r="B2209" t="s">
        <v>183</v>
      </c>
      <c r="C2209" t="s">
        <v>30</v>
      </c>
      <c r="D2209" t="s">
        <v>31</v>
      </c>
      <c r="E2209" t="s">
        <v>32</v>
      </c>
      <c r="F2209" s="19" t="s">
        <v>404</v>
      </c>
      <c r="G2209" s="19" t="s">
        <v>412</v>
      </c>
      <c r="H2209" t="s">
        <v>15</v>
      </c>
      <c r="I2209">
        <v>8275</v>
      </c>
      <c r="J2209">
        <v>7802.7779549123698</v>
      </c>
      <c r="K2209">
        <v>8746.2831547714395</v>
      </c>
      <c r="L2209">
        <v>57931.725203111797</v>
      </c>
    </row>
    <row r="2210" spans="1:12" x14ac:dyDescent="0.25">
      <c r="A2210" t="s">
        <v>182</v>
      </c>
      <c r="B2210" t="s">
        <v>183</v>
      </c>
      <c r="C2210" t="s">
        <v>30</v>
      </c>
      <c r="D2210" t="s">
        <v>31</v>
      </c>
      <c r="E2210" t="s">
        <v>32</v>
      </c>
      <c r="F2210" s="19" t="s">
        <v>404</v>
      </c>
      <c r="G2210" s="19" t="s">
        <v>412</v>
      </c>
      <c r="H2210" t="s">
        <v>16</v>
      </c>
      <c r="I2210">
        <v>9735</v>
      </c>
      <c r="J2210">
        <v>9199.6009872398899</v>
      </c>
      <c r="K2210">
        <v>10271.0425425623</v>
      </c>
      <c r="L2210">
        <v>74707.609229990194</v>
      </c>
    </row>
    <row r="2211" spans="1:12" x14ac:dyDescent="0.25">
      <c r="A2211" t="s">
        <v>182</v>
      </c>
      <c r="B2211" t="s">
        <v>183</v>
      </c>
      <c r="C2211" t="s">
        <v>30</v>
      </c>
      <c r="D2211" t="s">
        <v>31</v>
      </c>
      <c r="E2211" t="s">
        <v>32</v>
      </c>
      <c r="F2211" s="19" t="s">
        <v>404</v>
      </c>
      <c r="G2211" s="19" t="s">
        <v>412</v>
      </c>
      <c r="H2211" t="s">
        <v>17</v>
      </c>
      <c r="I2211">
        <v>10763</v>
      </c>
      <c r="J2211">
        <v>10259.7708549534</v>
      </c>
      <c r="K2211">
        <v>11267.167746098999</v>
      </c>
      <c r="L2211">
        <v>66043.347582368704</v>
      </c>
    </row>
    <row r="2212" spans="1:12" x14ac:dyDescent="0.25">
      <c r="A2212" t="s">
        <v>182</v>
      </c>
      <c r="B2212" t="s">
        <v>183</v>
      </c>
      <c r="C2212" t="s">
        <v>30</v>
      </c>
      <c r="D2212" t="s">
        <v>31</v>
      </c>
      <c r="E2212" t="s">
        <v>32</v>
      </c>
      <c r="F2212" s="19" t="s">
        <v>404</v>
      </c>
      <c r="G2212" s="19" t="s">
        <v>412</v>
      </c>
      <c r="H2212" t="s">
        <v>18</v>
      </c>
      <c r="I2212">
        <v>9081</v>
      </c>
      <c r="J2212">
        <v>8670.0620788071701</v>
      </c>
      <c r="K2212">
        <v>9492.3276305426007</v>
      </c>
      <c r="L2212">
        <v>43999.937367944403</v>
      </c>
    </row>
    <row r="2213" spans="1:12" x14ac:dyDescent="0.25">
      <c r="A2213" t="s">
        <v>182</v>
      </c>
      <c r="B2213" t="s">
        <v>183</v>
      </c>
      <c r="C2213" t="s">
        <v>30</v>
      </c>
      <c r="D2213" t="s">
        <v>31</v>
      </c>
      <c r="E2213" t="s">
        <v>32</v>
      </c>
      <c r="F2213" s="19" t="s">
        <v>404</v>
      </c>
      <c r="G2213" s="19" t="s">
        <v>412</v>
      </c>
      <c r="H2213" t="s">
        <v>19</v>
      </c>
      <c r="I2213">
        <v>8247</v>
      </c>
      <c r="J2213">
        <v>7945.6070646675898</v>
      </c>
      <c r="K2213">
        <v>8547.4375903849796</v>
      </c>
      <c r="L2213">
        <v>23570.90676315</v>
      </c>
    </row>
    <row r="2214" spans="1:12" x14ac:dyDescent="0.25">
      <c r="A2214" t="s">
        <v>182</v>
      </c>
      <c r="B2214" t="s">
        <v>183</v>
      </c>
      <c r="C2214" t="s">
        <v>30</v>
      </c>
      <c r="D2214" t="s">
        <v>31</v>
      </c>
      <c r="E2214" t="s">
        <v>32</v>
      </c>
      <c r="F2214" s="19" t="s">
        <v>404</v>
      </c>
      <c r="G2214" s="19" t="s">
        <v>412</v>
      </c>
      <c r="H2214" t="s">
        <v>20</v>
      </c>
      <c r="I2214">
        <v>7464</v>
      </c>
      <c r="J2214">
        <v>7181.0803843166204</v>
      </c>
      <c r="K2214">
        <v>7746.5491989388602</v>
      </c>
      <c r="L2214">
        <v>20808.7112342697</v>
      </c>
    </row>
    <row r="2215" spans="1:12" x14ac:dyDescent="0.25">
      <c r="A2215" t="s">
        <v>182</v>
      </c>
      <c r="B2215" t="s">
        <v>183</v>
      </c>
      <c r="C2215" t="s">
        <v>30</v>
      </c>
      <c r="D2215" t="s">
        <v>31</v>
      </c>
      <c r="E2215" t="s">
        <v>32</v>
      </c>
      <c r="F2215" s="19" t="s">
        <v>404</v>
      </c>
      <c r="G2215" s="19" t="s">
        <v>412</v>
      </c>
      <c r="H2215" t="s">
        <v>21</v>
      </c>
      <c r="I2215">
        <v>5582</v>
      </c>
      <c r="J2215">
        <v>5349.8608776771098</v>
      </c>
      <c r="K2215">
        <v>5814.8572373596298</v>
      </c>
      <c r="L2215">
        <v>14071.0650847302</v>
      </c>
    </row>
    <row r="2216" spans="1:12" x14ac:dyDescent="0.25">
      <c r="A2216" t="s">
        <v>182</v>
      </c>
      <c r="B2216" t="s">
        <v>183</v>
      </c>
      <c r="C2216" t="s">
        <v>30</v>
      </c>
      <c r="D2216" t="s">
        <v>31</v>
      </c>
      <c r="E2216" t="s">
        <v>32</v>
      </c>
      <c r="F2216" s="19" t="s">
        <v>404</v>
      </c>
      <c r="G2216" s="19" t="s">
        <v>412</v>
      </c>
      <c r="H2216" t="s">
        <v>22</v>
      </c>
      <c r="I2216">
        <v>4082</v>
      </c>
      <c r="J2216">
        <v>3907.83439089584</v>
      </c>
      <c r="K2216">
        <v>4256.9035990625398</v>
      </c>
      <c r="L2216">
        <v>7929.5939250653601</v>
      </c>
    </row>
    <row r="2217" spans="1:12" x14ac:dyDescent="0.25">
      <c r="A2217" t="s">
        <v>182</v>
      </c>
      <c r="B2217" t="s">
        <v>183</v>
      </c>
      <c r="C2217" t="s">
        <v>30</v>
      </c>
      <c r="D2217" t="s">
        <v>31</v>
      </c>
      <c r="E2217" t="s">
        <v>32</v>
      </c>
      <c r="F2217" s="19" t="s">
        <v>404</v>
      </c>
      <c r="G2217" s="19" t="s">
        <v>412</v>
      </c>
      <c r="H2217" t="s">
        <v>23</v>
      </c>
      <c r="I2217">
        <v>4073</v>
      </c>
      <c r="J2217">
        <v>3917.7712139339301</v>
      </c>
      <c r="K2217">
        <v>4227.2626060605799</v>
      </c>
      <c r="L2217">
        <v>6233.4002629433098</v>
      </c>
    </row>
    <row r="2218" spans="1:12" x14ac:dyDescent="0.25">
      <c r="A2218" t="s">
        <v>182</v>
      </c>
      <c r="B2218" t="s">
        <v>183</v>
      </c>
      <c r="C2218" t="s">
        <v>30</v>
      </c>
      <c r="D2218" t="s">
        <v>31</v>
      </c>
      <c r="E2218" t="s">
        <v>32</v>
      </c>
      <c r="F2218" s="19" t="s">
        <v>404</v>
      </c>
      <c r="G2218" s="19" t="s">
        <v>412</v>
      </c>
      <c r="H2218" t="s">
        <v>24</v>
      </c>
      <c r="I2218">
        <v>2808</v>
      </c>
      <c r="J2218">
        <v>2689.7064834224002</v>
      </c>
      <c r="K2218">
        <v>2926.0142456195199</v>
      </c>
      <c r="L2218">
        <v>3633.9909461298798</v>
      </c>
    </row>
    <row r="2219" spans="1:12" x14ac:dyDescent="0.25">
      <c r="A2219" t="s">
        <v>182</v>
      </c>
      <c r="B2219" t="s">
        <v>183</v>
      </c>
      <c r="C2219" t="s">
        <v>30</v>
      </c>
      <c r="D2219" t="s">
        <v>31</v>
      </c>
      <c r="E2219" t="s">
        <v>32</v>
      </c>
      <c r="F2219" s="19" t="s">
        <v>404</v>
      </c>
      <c r="G2219" s="19" t="s">
        <v>412</v>
      </c>
      <c r="H2219" t="s">
        <v>25</v>
      </c>
      <c r="I2219">
        <v>2015</v>
      </c>
      <c r="J2219">
        <v>1930.89029520909</v>
      </c>
      <c r="K2219">
        <v>2099.9746893146798</v>
      </c>
      <c r="L2219">
        <v>1860.5224600461299</v>
      </c>
    </row>
    <row r="2220" spans="1:12" x14ac:dyDescent="0.25">
      <c r="A2220" t="s">
        <v>182</v>
      </c>
      <c r="B2220" t="s">
        <v>183</v>
      </c>
      <c r="C2220" t="s">
        <v>30</v>
      </c>
      <c r="D2220" t="s">
        <v>31</v>
      </c>
      <c r="E2220" t="s">
        <v>32</v>
      </c>
      <c r="F2220" s="19" t="s">
        <v>404</v>
      </c>
      <c r="G2220" s="19" t="s">
        <v>412</v>
      </c>
      <c r="H2220" t="s">
        <v>26</v>
      </c>
      <c r="I2220">
        <v>1594</v>
      </c>
      <c r="J2220">
        <v>1522.04375150329</v>
      </c>
      <c r="K2220">
        <v>1665.1464603153599</v>
      </c>
      <c r="L2220">
        <v>1332.67292725382</v>
      </c>
    </row>
    <row r="2221" spans="1:12" x14ac:dyDescent="0.25">
      <c r="A2221" t="s">
        <v>182</v>
      </c>
      <c r="B2221" t="s">
        <v>183</v>
      </c>
      <c r="C2221" t="s">
        <v>30</v>
      </c>
      <c r="D2221" t="s">
        <v>31</v>
      </c>
      <c r="E2221" t="s">
        <v>32</v>
      </c>
      <c r="F2221" s="19" t="s">
        <v>404</v>
      </c>
      <c r="G2221" s="19" t="s">
        <v>412</v>
      </c>
      <c r="H2221" t="s">
        <v>27</v>
      </c>
      <c r="I2221">
        <v>1127</v>
      </c>
      <c r="J2221">
        <v>1078.2163482004</v>
      </c>
      <c r="K2221">
        <v>1175.6311086174001</v>
      </c>
      <c r="L2221">
        <v>617.55749864001098</v>
      </c>
    </row>
    <row r="2222" spans="1:12" x14ac:dyDescent="0.25">
      <c r="A2222" t="s">
        <v>182</v>
      </c>
      <c r="B2222" t="s">
        <v>183</v>
      </c>
      <c r="C2222" t="s">
        <v>30</v>
      </c>
      <c r="D2222" t="s">
        <v>31</v>
      </c>
      <c r="E2222" t="s">
        <v>32</v>
      </c>
      <c r="F2222" s="19" t="s">
        <v>404</v>
      </c>
      <c r="G2222" s="19" t="s">
        <v>412</v>
      </c>
      <c r="H2222" t="s">
        <v>28</v>
      </c>
      <c r="I2222">
        <v>639</v>
      </c>
      <c r="J2222">
        <v>605.31434946980801</v>
      </c>
      <c r="K2222">
        <v>672.85760542156595</v>
      </c>
      <c r="L2222">
        <v>296.88745734620102</v>
      </c>
    </row>
    <row r="2223" spans="1:12" x14ac:dyDescent="0.25">
      <c r="A2223" t="s">
        <v>182</v>
      </c>
      <c r="B2223" t="s">
        <v>183</v>
      </c>
      <c r="C2223" t="s">
        <v>30</v>
      </c>
      <c r="D2223" t="s">
        <v>31</v>
      </c>
      <c r="E2223" t="s">
        <v>32</v>
      </c>
      <c r="F2223" s="19" t="s">
        <v>404</v>
      </c>
      <c r="G2223" s="19" t="s">
        <v>412</v>
      </c>
      <c r="H2223" t="s">
        <v>29</v>
      </c>
      <c r="I2223">
        <v>312</v>
      </c>
      <c r="J2223">
        <v>289.82805258656703</v>
      </c>
      <c r="K2223">
        <v>334.11227376509299</v>
      </c>
      <c r="L2223">
        <v>127.622100517272</v>
      </c>
    </row>
    <row r="2224" spans="1:12" x14ac:dyDescent="0.25">
      <c r="A2224" t="s">
        <v>182</v>
      </c>
      <c r="B2224" t="s">
        <v>183</v>
      </c>
      <c r="C2224" t="s">
        <v>30</v>
      </c>
      <c r="D2224" t="s">
        <v>31</v>
      </c>
      <c r="E2224" t="s">
        <v>32</v>
      </c>
      <c r="F2224" s="19" t="s">
        <v>404</v>
      </c>
      <c r="G2224" s="19" t="s">
        <v>413</v>
      </c>
      <c r="H2224" t="s">
        <v>11</v>
      </c>
      <c r="I2224">
        <v>14239</v>
      </c>
      <c r="J2224">
        <v>13870.431924542499</v>
      </c>
      <c r="K2224">
        <v>14607.401005506799</v>
      </c>
      <c r="L2224">
        <v>35344.8710366335</v>
      </c>
    </row>
    <row r="2225" spans="1:12" x14ac:dyDescent="0.25">
      <c r="A2225" t="s">
        <v>182</v>
      </c>
      <c r="B2225" t="s">
        <v>183</v>
      </c>
      <c r="C2225" t="s">
        <v>30</v>
      </c>
      <c r="D2225" t="s">
        <v>31</v>
      </c>
      <c r="E2225" t="s">
        <v>32</v>
      </c>
      <c r="F2225" s="19" t="s">
        <v>404</v>
      </c>
      <c r="G2225" s="19" t="s">
        <v>413</v>
      </c>
      <c r="H2225" t="s">
        <v>12</v>
      </c>
      <c r="I2225">
        <v>8597</v>
      </c>
      <c r="J2225">
        <v>8135.7349242792498</v>
      </c>
      <c r="K2225">
        <v>9059.0567298600708</v>
      </c>
      <c r="L2225">
        <v>55479.693139644703</v>
      </c>
    </row>
    <row r="2226" spans="1:12" x14ac:dyDescent="0.25">
      <c r="A2226" t="s">
        <v>182</v>
      </c>
      <c r="B2226" t="s">
        <v>183</v>
      </c>
      <c r="C2226" t="s">
        <v>30</v>
      </c>
      <c r="D2226" t="s">
        <v>31</v>
      </c>
      <c r="E2226" t="s">
        <v>32</v>
      </c>
      <c r="F2226" s="19" t="s">
        <v>404</v>
      </c>
      <c r="G2226" s="19" t="s">
        <v>413</v>
      </c>
      <c r="H2226" t="s">
        <v>13</v>
      </c>
      <c r="I2226">
        <v>6739</v>
      </c>
      <c r="J2226">
        <v>6333.5457531497595</v>
      </c>
      <c r="K2226">
        <v>7145.1817460946204</v>
      </c>
      <c r="L2226">
        <v>42869.701754710899</v>
      </c>
    </row>
    <row r="2227" spans="1:12" x14ac:dyDescent="0.25">
      <c r="A2227" t="s">
        <v>182</v>
      </c>
      <c r="B2227" t="s">
        <v>183</v>
      </c>
      <c r="C2227" t="s">
        <v>30</v>
      </c>
      <c r="D2227" t="s">
        <v>31</v>
      </c>
      <c r="E2227" t="s">
        <v>32</v>
      </c>
      <c r="F2227" s="19" t="s">
        <v>404</v>
      </c>
      <c r="G2227" s="19" t="s">
        <v>413</v>
      </c>
      <c r="H2227" t="s">
        <v>14</v>
      </c>
      <c r="I2227">
        <v>7496</v>
      </c>
      <c r="J2227">
        <v>7195.9708237489704</v>
      </c>
      <c r="K2227">
        <v>7796.82718770463</v>
      </c>
      <c r="L2227">
        <v>23494.661736386799</v>
      </c>
    </row>
    <row r="2228" spans="1:12" x14ac:dyDescent="0.25">
      <c r="A2228" t="s">
        <v>182</v>
      </c>
      <c r="B2228" t="s">
        <v>183</v>
      </c>
      <c r="C2228" t="s">
        <v>30</v>
      </c>
      <c r="D2228" t="s">
        <v>31</v>
      </c>
      <c r="E2228" t="s">
        <v>32</v>
      </c>
      <c r="F2228" s="19" t="s">
        <v>404</v>
      </c>
      <c r="G2228" s="19" t="s">
        <v>413</v>
      </c>
      <c r="H2228" t="s">
        <v>15</v>
      </c>
      <c r="I2228">
        <v>9365</v>
      </c>
      <c r="J2228">
        <v>9036.5795431412607</v>
      </c>
      <c r="K2228">
        <v>9693.73509013902</v>
      </c>
      <c r="L2228">
        <v>28103.7466778122</v>
      </c>
    </row>
    <row r="2229" spans="1:12" x14ac:dyDescent="0.25">
      <c r="A2229" t="s">
        <v>182</v>
      </c>
      <c r="B2229" t="s">
        <v>183</v>
      </c>
      <c r="C2229" t="s">
        <v>30</v>
      </c>
      <c r="D2229" t="s">
        <v>31</v>
      </c>
      <c r="E2229" t="s">
        <v>32</v>
      </c>
      <c r="F2229" s="19" t="s">
        <v>404</v>
      </c>
      <c r="G2229" s="19" t="s">
        <v>413</v>
      </c>
      <c r="H2229" t="s">
        <v>16</v>
      </c>
      <c r="I2229">
        <v>11216</v>
      </c>
      <c r="J2229">
        <v>10933.4069202478</v>
      </c>
      <c r="K2229">
        <v>11498.195103464601</v>
      </c>
      <c r="L2229">
        <v>20758.6482130654</v>
      </c>
    </row>
    <row r="2230" spans="1:12" x14ac:dyDescent="0.25">
      <c r="A2230" t="s">
        <v>182</v>
      </c>
      <c r="B2230" t="s">
        <v>183</v>
      </c>
      <c r="C2230" t="s">
        <v>30</v>
      </c>
      <c r="D2230" t="s">
        <v>31</v>
      </c>
      <c r="E2230" t="s">
        <v>32</v>
      </c>
      <c r="F2230" s="19" t="s">
        <v>404</v>
      </c>
      <c r="G2230" s="19" t="s">
        <v>413</v>
      </c>
      <c r="H2230" t="s">
        <v>17</v>
      </c>
      <c r="I2230">
        <v>10959</v>
      </c>
      <c r="J2230">
        <v>10712.4877780525</v>
      </c>
      <c r="K2230">
        <v>11205.919104548901</v>
      </c>
      <c r="L2230">
        <v>15844.600815284</v>
      </c>
    </row>
    <row r="2231" spans="1:12" x14ac:dyDescent="0.25">
      <c r="A2231" t="s">
        <v>182</v>
      </c>
      <c r="B2231" t="s">
        <v>183</v>
      </c>
      <c r="C2231" t="s">
        <v>30</v>
      </c>
      <c r="D2231" t="s">
        <v>31</v>
      </c>
      <c r="E2231" t="s">
        <v>32</v>
      </c>
      <c r="F2231" s="19" t="s">
        <v>404</v>
      </c>
      <c r="G2231" s="19" t="s">
        <v>413</v>
      </c>
      <c r="H2231" t="s">
        <v>18</v>
      </c>
      <c r="I2231">
        <v>9187</v>
      </c>
      <c r="J2231">
        <v>8973.5472060380907</v>
      </c>
      <c r="K2231">
        <v>9399.5622857161306</v>
      </c>
      <c r="L2231">
        <v>11810.7590660848</v>
      </c>
    </row>
    <row r="2232" spans="1:12" x14ac:dyDescent="0.25">
      <c r="A2232" t="s">
        <v>182</v>
      </c>
      <c r="B2232" t="s">
        <v>183</v>
      </c>
      <c r="C2232" t="s">
        <v>30</v>
      </c>
      <c r="D2232" t="s">
        <v>31</v>
      </c>
      <c r="E2232" t="s">
        <v>32</v>
      </c>
      <c r="F2232" s="19" t="s">
        <v>404</v>
      </c>
      <c r="G2232" s="19" t="s">
        <v>413</v>
      </c>
      <c r="H2232" t="s">
        <v>19</v>
      </c>
      <c r="I2232">
        <v>8301</v>
      </c>
      <c r="J2232">
        <v>8069.9264505971396</v>
      </c>
      <c r="K2232">
        <v>8532.9559224059794</v>
      </c>
      <c r="L2232">
        <v>13952.2784623322</v>
      </c>
    </row>
    <row r="2233" spans="1:12" x14ac:dyDescent="0.25">
      <c r="A2233" t="s">
        <v>182</v>
      </c>
      <c r="B2233" t="s">
        <v>183</v>
      </c>
      <c r="C2233" t="s">
        <v>30</v>
      </c>
      <c r="D2233" t="s">
        <v>31</v>
      </c>
      <c r="E2233" t="s">
        <v>32</v>
      </c>
      <c r="F2233" s="19" t="s">
        <v>404</v>
      </c>
      <c r="G2233" s="19" t="s">
        <v>413</v>
      </c>
      <c r="H2233" t="s">
        <v>20</v>
      </c>
      <c r="I2233">
        <v>8026</v>
      </c>
      <c r="J2233">
        <v>7769.7830212724402</v>
      </c>
      <c r="K2233">
        <v>8282.7500044152293</v>
      </c>
      <c r="L2233">
        <v>17124.058061395001</v>
      </c>
    </row>
    <row r="2234" spans="1:12" x14ac:dyDescent="0.25">
      <c r="A2234" t="s">
        <v>182</v>
      </c>
      <c r="B2234" t="s">
        <v>183</v>
      </c>
      <c r="C2234" t="s">
        <v>30</v>
      </c>
      <c r="D2234" t="s">
        <v>31</v>
      </c>
      <c r="E2234" t="s">
        <v>32</v>
      </c>
      <c r="F2234" s="19" t="s">
        <v>404</v>
      </c>
      <c r="G2234" s="19" t="s">
        <v>413</v>
      </c>
      <c r="H2234" t="s">
        <v>21</v>
      </c>
      <c r="I2234">
        <v>5982</v>
      </c>
      <c r="J2234">
        <v>5767.7700138268901</v>
      </c>
      <c r="K2234">
        <v>6195.6533578124299</v>
      </c>
      <c r="L2234">
        <v>11914.577003087399</v>
      </c>
    </row>
    <row r="2235" spans="1:12" x14ac:dyDescent="0.25">
      <c r="A2235" t="s">
        <v>182</v>
      </c>
      <c r="B2235" t="s">
        <v>183</v>
      </c>
      <c r="C2235" t="s">
        <v>30</v>
      </c>
      <c r="D2235" t="s">
        <v>31</v>
      </c>
      <c r="E2235" t="s">
        <v>32</v>
      </c>
      <c r="F2235" s="19" t="s">
        <v>404</v>
      </c>
      <c r="G2235" s="19" t="s">
        <v>413</v>
      </c>
      <c r="H2235" t="s">
        <v>22</v>
      </c>
      <c r="I2235">
        <v>4460</v>
      </c>
      <c r="J2235">
        <v>4286.0948439707099</v>
      </c>
      <c r="K2235">
        <v>4634.26035391197</v>
      </c>
      <c r="L2235">
        <v>7888.5895403384202</v>
      </c>
    </row>
    <row r="2236" spans="1:12" x14ac:dyDescent="0.25">
      <c r="A2236" t="s">
        <v>182</v>
      </c>
      <c r="B2236" t="s">
        <v>183</v>
      </c>
      <c r="C2236" t="s">
        <v>30</v>
      </c>
      <c r="D2236" t="s">
        <v>31</v>
      </c>
      <c r="E2236" t="s">
        <v>32</v>
      </c>
      <c r="F2236" s="19" t="s">
        <v>404</v>
      </c>
      <c r="G2236" s="19" t="s">
        <v>413</v>
      </c>
      <c r="H2236" t="s">
        <v>23</v>
      </c>
      <c r="I2236">
        <v>3927</v>
      </c>
      <c r="J2236">
        <v>3777.3126767931199</v>
      </c>
      <c r="K2236">
        <v>4077.2675642250601</v>
      </c>
      <c r="L2236">
        <v>5855.1732672783801</v>
      </c>
    </row>
    <row r="2237" spans="1:12" x14ac:dyDescent="0.25">
      <c r="A2237" t="s">
        <v>182</v>
      </c>
      <c r="B2237" t="s">
        <v>183</v>
      </c>
      <c r="C2237" t="s">
        <v>30</v>
      </c>
      <c r="D2237" t="s">
        <v>31</v>
      </c>
      <c r="E2237" t="s">
        <v>32</v>
      </c>
      <c r="F2237" s="19" t="s">
        <v>404</v>
      </c>
      <c r="G2237" s="19" t="s">
        <v>413</v>
      </c>
      <c r="H2237" t="s">
        <v>24</v>
      </c>
      <c r="I2237">
        <v>3033</v>
      </c>
      <c r="J2237">
        <v>2907.40899823976</v>
      </c>
      <c r="K2237">
        <v>3158.3113999182601</v>
      </c>
      <c r="L2237">
        <v>4096.7315160376502</v>
      </c>
    </row>
    <row r="2238" spans="1:12" x14ac:dyDescent="0.25">
      <c r="A2238" t="s">
        <v>182</v>
      </c>
      <c r="B2238" t="s">
        <v>183</v>
      </c>
      <c r="C2238" t="s">
        <v>30</v>
      </c>
      <c r="D2238" t="s">
        <v>31</v>
      </c>
      <c r="E2238" t="s">
        <v>32</v>
      </c>
      <c r="F2238" s="19" t="s">
        <v>404</v>
      </c>
      <c r="G2238" s="19" t="s">
        <v>413</v>
      </c>
      <c r="H2238" t="s">
        <v>25</v>
      </c>
      <c r="I2238">
        <v>2497</v>
      </c>
      <c r="J2238">
        <v>2391.8755222681002</v>
      </c>
      <c r="K2238">
        <v>2603.0473735262299</v>
      </c>
      <c r="L2238">
        <v>2902.0167875224602</v>
      </c>
    </row>
    <row r="2239" spans="1:12" x14ac:dyDescent="0.25">
      <c r="A2239" t="s">
        <v>182</v>
      </c>
      <c r="B2239" t="s">
        <v>183</v>
      </c>
      <c r="C2239" t="s">
        <v>30</v>
      </c>
      <c r="D2239" t="s">
        <v>31</v>
      </c>
      <c r="E2239" t="s">
        <v>32</v>
      </c>
      <c r="F2239" s="19" t="s">
        <v>404</v>
      </c>
      <c r="G2239" s="19" t="s">
        <v>413</v>
      </c>
      <c r="H2239" t="s">
        <v>26</v>
      </c>
      <c r="I2239">
        <v>2176</v>
      </c>
      <c r="J2239">
        <v>2089.3858463343599</v>
      </c>
      <c r="K2239">
        <v>2262.2246718453798</v>
      </c>
      <c r="L2239">
        <v>1944.0636456182499</v>
      </c>
    </row>
    <row r="2240" spans="1:12" x14ac:dyDescent="0.25">
      <c r="A2240" t="s">
        <v>182</v>
      </c>
      <c r="B2240" t="s">
        <v>183</v>
      </c>
      <c r="C2240" t="s">
        <v>30</v>
      </c>
      <c r="D2240" t="s">
        <v>31</v>
      </c>
      <c r="E2240" t="s">
        <v>32</v>
      </c>
      <c r="F2240" s="19" t="s">
        <v>404</v>
      </c>
      <c r="G2240" s="19" t="s">
        <v>413</v>
      </c>
      <c r="H2240" t="s">
        <v>27</v>
      </c>
      <c r="I2240">
        <v>1973</v>
      </c>
      <c r="J2240">
        <v>1896.0778173767901</v>
      </c>
      <c r="K2240">
        <v>2049.2847633800802</v>
      </c>
      <c r="L2240">
        <v>1527.51251455489</v>
      </c>
    </row>
    <row r="2241" spans="1:12" x14ac:dyDescent="0.25">
      <c r="A2241" t="s">
        <v>182</v>
      </c>
      <c r="B2241" t="s">
        <v>183</v>
      </c>
      <c r="C2241" t="s">
        <v>30</v>
      </c>
      <c r="D2241" t="s">
        <v>31</v>
      </c>
      <c r="E2241" t="s">
        <v>32</v>
      </c>
      <c r="F2241" s="19" t="s">
        <v>404</v>
      </c>
      <c r="G2241" s="19" t="s">
        <v>413</v>
      </c>
      <c r="H2241" t="s">
        <v>28</v>
      </c>
      <c r="I2241">
        <v>1385</v>
      </c>
      <c r="J2241">
        <v>1335.01944435737</v>
      </c>
      <c r="K2241">
        <v>1434.64873815026</v>
      </c>
      <c r="L2241">
        <v>645.95456200998399</v>
      </c>
    </row>
    <row r="2242" spans="1:12" x14ac:dyDescent="0.25">
      <c r="A2242" t="s">
        <v>182</v>
      </c>
      <c r="B2242" t="s">
        <v>183</v>
      </c>
      <c r="C2242" t="s">
        <v>30</v>
      </c>
      <c r="D2242" t="s">
        <v>31</v>
      </c>
      <c r="E2242" t="s">
        <v>32</v>
      </c>
      <c r="F2242" s="19" t="s">
        <v>404</v>
      </c>
      <c r="G2242" s="19" t="s">
        <v>413</v>
      </c>
      <c r="H2242" t="s">
        <v>29</v>
      </c>
      <c r="I2242">
        <v>946</v>
      </c>
      <c r="J2242">
        <v>906.16664137698501</v>
      </c>
      <c r="K2242">
        <v>985.54231765646398</v>
      </c>
      <c r="L2242">
        <v>410.01783012446901</v>
      </c>
    </row>
    <row r="2243" spans="1:12" x14ac:dyDescent="0.25">
      <c r="A2243" t="s">
        <v>184</v>
      </c>
      <c r="B2243" t="s">
        <v>185</v>
      </c>
      <c r="C2243" t="s">
        <v>30</v>
      </c>
      <c r="D2243" t="s">
        <v>31</v>
      </c>
      <c r="E2243" t="s">
        <v>32</v>
      </c>
      <c r="F2243" s="19" t="s">
        <v>404</v>
      </c>
      <c r="G2243" s="19" t="s">
        <v>412</v>
      </c>
      <c r="H2243" t="s">
        <v>11</v>
      </c>
      <c r="I2243">
        <v>10610</v>
      </c>
      <c r="J2243">
        <v>10405.224432744901</v>
      </c>
      <c r="K2243">
        <v>10814.6807230945</v>
      </c>
      <c r="L2243">
        <v>10910.45747259</v>
      </c>
    </row>
    <row r="2244" spans="1:12" x14ac:dyDescent="0.25">
      <c r="A2244" t="s">
        <v>184</v>
      </c>
      <c r="B2244" t="s">
        <v>185</v>
      </c>
      <c r="C2244" t="s">
        <v>30</v>
      </c>
      <c r="D2244" t="s">
        <v>31</v>
      </c>
      <c r="E2244" t="s">
        <v>32</v>
      </c>
      <c r="F2244" s="19" t="s">
        <v>404</v>
      </c>
      <c r="G2244" s="19" t="s">
        <v>412</v>
      </c>
      <c r="H2244" t="s">
        <v>12</v>
      </c>
      <c r="I2244">
        <v>7619</v>
      </c>
      <c r="J2244">
        <v>7325.6489111198298</v>
      </c>
      <c r="K2244">
        <v>7912.5949936259503</v>
      </c>
      <c r="L2244">
        <v>22419.415332757701</v>
      </c>
    </row>
    <row r="2245" spans="1:12" x14ac:dyDescent="0.25">
      <c r="A2245" t="s">
        <v>184</v>
      </c>
      <c r="B2245" t="s">
        <v>185</v>
      </c>
      <c r="C2245" t="s">
        <v>30</v>
      </c>
      <c r="D2245" t="s">
        <v>31</v>
      </c>
      <c r="E2245" t="s">
        <v>32</v>
      </c>
      <c r="F2245" s="19" t="s">
        <v>404</v>
      </c>
      <c r="G2245" s="19" t="s">
        <v>412</v>
      </c>
      <c r="H2245" t="s">
        <v>13</v>
      </c>
      <c r="I2245">
        <v>7826</v>
      </c>
      <c r="J2245">
        <v>7482.5089618083903</v>
      </c>
      <c r="K2245">
        <v>8169.0174217121403</v>
      </c>
      <c r="L2245">
        <v>30670.415030157401</v>
      </c>
    </row>
    <row r="2246" spans="1:12" x14ac:dyDescent="0.25">
      <c r="A2246" t="s">
        <v>184</v>
      </c>
      <c r="B2246" t="s">
        <v>185</v>
      </c>
      <c r="C2246" t="s">
        <v>30</v>
      </c>
      <c r="D2246" t="s">
        <v>31</v>
      </c>
      <c r="E2246" t="s">
        <v>32</v>
      </c>
      <c r="F2246" s="19" t="s">
        <v>404</v>
      </c>
      <c r="G2246" s="19" t="s">
        <v>412</v>
      </c>
      <c r="H2246" t="s">
        <v>14</v>
      </c>
      <c r="I2246">
        <v>8207</v>
      </c>
      <c r="J2246">
        <v>7852.8209832622897</v>
      </c>
      <c r="K2246">
        <v>8560.5684466186794</v>
      </c>
      <c r="L2246">
        <v>32597.5161317817</v>
      </c>
    </row>
    <row r="2247" spans="1:12" x14ac:dyDescent="0.25">
      <c r="A2247" t="s">
        <v>184</v>
      </c>
      <c r="B2247" t="s">
        <v>185</v>
      </c>
      <c r="C2247" t="s">
        <v>30</v>
      </c>
      <c r="D2247" t="s">
        <v>31</v>
      </c>
      <c r="E2247" t="s">
        <v>32</v>
      </c>
      <c r="F2247" s="19" t="s">
        <v>404</v>
      </c>
      <c r="G2247" s="19" t="s">
        <v>412</v>
      </c>
      <c r="H2247" t="s">
        <v>15</v>
      </c>
      <c r="I2247">
        <v>8010</v>
      </c>
      <c r="J2247">
        <v>7687.9234780386296</v>
      </c>
      <c r="K2247">
        <v>8332.6076529065995</v>
      </c>
      <c r="L2247">
        <v>27047.173399442301</v>
      </c>
    </row>
    <row r="2248" spans="1:12" x14ac:dyDescent="0.25">
      <c r="A2248" t="s">
        <v>184</v>
      </c>
      <c r="B2248" t="s">
        <v>185</v>
      </c>
      <c r="C2248" t="s">
        <v>30</v>
      </c>
      <c r="D2248" t="s">
        <v>31</v>
      </c>
      <c r="E2248" t="s">
        <v>32</v>
      </c>
      <c r="F2248" s="19" t="s">
        <v>404</v>
      </c>
      <c r="G2248" s="19" t="s">
        <v>412</v>
      </c>
      <c r="H2248" t="s">
        <v>16</v>
      </c>
      <c r="I2248">
        <v>10208</v>
      </c>
      <c r="J2248">
        <v>9833.6889233280508</v>
      </c>
      <c r="K2248">
        <v>10583.0796583212</v>
      </c>
      <c r="L2248">
        <v>36546.391717879</v>
      </c>
    </row>
    <row r="2249" spans="1:12" x14ac:dyDescent="0.25">
      <c r="A2249" t="s">
        <v>184</v>
      </c>
      <c r="B2249" t="s">
        <v>185</v>
      </c>
      <c r="C2249" t="s">
        <v>30</v>
      </c>
      <c r="D2249" t="s">
        <v>31</v>
      </c>
      <c r="E2249" t="s">
        <v>32</v>
      </c>
      <c r="F2249" s="19" t="s">
        <v>404</v>
      </c>
      <c r="G2249" s="19" t="s">
        <v>412</v>
      </c>
      <c r="H2249" t="s">
        <v>17</v>
      </c>
      <c r="I2249">
        <v>10454</v>
      </c>
      <c r="J2249">
        <v>10074.054707558</v>
      </c>
      <c r="K2249">
        <v>10833.852460350499</v>
      </c>
      <c r="L2249">
        <v>37568.5017407142</v>
      </c>
    </row>
    <row r="2250" spans="1:12" x14ac:dyDescent="0.25">
      <c r="A2250" t="s">
        <v>184</v>
      </c>
      <c r="B2250" t="s">
        <v>185</v>
      </c>
      <c r="C2250" t="s">
        <v>30</v>
      </c>
      <c r="D2250" t="s">
        <v>31</v>
      </c>
      <c r="E2250" t="s">
        <v>32</v>
      </c>
      <c r="F2250" s="19" t="s">
        <v>404</v>
      </c>
      <c r="G2250" s="19" t="s">
        <v>412</v>
      </c>
      <c r="H2250" t="s">
        <v>18</v>
      </c>
      <c r="I2250">
        <v>10392</v>
      </c>
      <c r="J2250">
        <v>10028.801790712399</v>
      </c>
      <c r="K2250">
        <v>10755.6257816855</v>
      </c>
      <c r="L2250">
        <v>34378.456493002501</v>
      </c>
    </row>
    <row r="2251" spans="1:12" x14ac:dyDescent="0.25">
      <c r="A2251" t="s">
        <v>184</v>
      </c>
      <c r="B2251" t="s">
        <v>185</v>
      </c>
      <c r="C2251" t="s">
        <v>30</v>
      </c>
      <c r="D2251" t="s">
        <v>31</v>
      </c>
      <c r="E2251" t="s">
        <v>32</v>
      </c>
      <c r="F2251" s="19" t="s">
        <v>404</v>
      </c>
      <c r="G2251" s="19" t="s">
        <v>412</v>
      </c>
      <c r="H2251" t="s">
        <v>19</v>
      </c>
      <c r="I2251">
        <v>10143</v>
      </c>
      <c r="J2251">
        <v>9854.5416074341392</v>
      </c>
      <c r="K2251">
        <v>10432.031699479699</v>
      </c>
      <c r="L2251">
        <v>21702.858601287</v>
      </c>
    </row>
    <row r="2252" spans="1:12" x14ac:dyDescent="0.25">
      <c r="A2252" t="s">
        <v>184</v>
      </c>
      <c r="B2252" t="s">
        <v>185</v>
      </c>
      <c r="C2252" t="s">
        <v>30</v>
      </c>
      <c r="D2252" t="s">
        <v>31</v>
      </c>
      <c r="E2252" t="s">
        <v>32</v>
      </c>
      <c r="F2252" s="19" t="s">
        <v>404</v>
      </c>
      <c r="G2252" s="19" t="s">
        <v>412</v>
      </c>
      <c r="H2252" t="s">
        <v>20</v>
      </c>
      <c r="I2252">
        <v>10175</v>
      </c>
      <c r="J2252">
        <v>9904.1691443598502</v>
      </c>
      <c r="K2252">
        <v>10446.039177615099</v>
      </c>
      <c r="L2252">
        <v>19108.127664258402</v>
      </c>
    </row>
    <row r="2253" spans="1:12" x14ac:dyDescent="0.25">
      <c r="A2253" t="s">
        <v>184</v>
      </c>
      <c r="B2253" t="s">
        <v>185</v>
      </c>
      <c r="C2253" t="s">
        <v>30</v>
      </c>
      <c r="D2253" t="s">
        <v>31</v>
      </c>
      <c r="E2253" t="s">
        <v>32</v>
      </c>
      <c r="F2253" s="19" t="s">
        <v>404</v>
      </c>
      <c r="G2253" s="19" t="s">
        <v>412</v>
      </c>
      <c r="H2253" t="s">
        <v>21</v>
      </c>
      <c r="I2253">
        <v>8260</v>
      </c>
      <c r="J2253">
        <v>8033.9859338058104</v>
      </c>
      <c r="K2253">
        <v>8485.9962771515293</v>
      </c>
      <c r="L2253">
        <v>13296.110376634801</v>
      </c>
    </row>
    <row r="2254" spans="1:12" x14ac:dyDescent="0.25">
      <c r="A2254" t="s">
        <v>184</v>
      </c>
      <c r="B2254" t="s">
        <v>185</v>
      </c>
      <c r="C2254" t="s">
        <v>30</v>
      </c>
      <c r="D2254" t="s">
        <v>31</v>
      </c>
      <c r="E2254" t="s">
        <v>32</v>
      </c>
      <c r="F2254" s="19" t="s">
        <v>404</v>
      </c>
      <c r="G2254" s="19" t="s">
        <v>412</v>
      </c>
      <c r="H2254" t="s">
        <v>22</v>
      </c>
      <c r="I2254">
        <v>6594</v>
      </c>
      <c r="J2254">
        <v>6412.9429590802501</v>
      </c>
      <c r="K2254">
        <v>6774.74940941561</v>
      </c>
      <c r="L2254">
        <v>8518.8402946864207</v>
      </c>
    </row>
    <row r="2255" spans="1:12" x14ac:dyDescent="0.25">
      <c r="A2255" t="s">
        <v>184</v>
      </c>
      <c r="B2255" t="s">
        <v>185</v>
      </c>
      <c r="C2255" t="s">
        <v>30</v>
      </c>
      <c r="D2255" t="s">
        <v>31</v>
      </c>
      <c r="E2255" t="s">
        <v>32</v>
      </c>
      <c r="F2255" s="19" t="s">
        <v>404</v>
      </c>
      <c r="G2255" s="19" t="s">
        <v>412</v>
      </c>
      <c r="H2255" t="s">
        <v>23</v>
      </c>
      <c r="I2255">
        <v>5589</v>
      </c>
      <c r="J2255">
        <v>5441.23458801169</v>
      </c>
      <c r="K2255">
        <v>5737.1143046439302</v>
      </c>
      <c r="L2255">
        <v>5697.1578713541003</v>
      </c>
    </row>
    <row r="2256" spans="1:12" x14ac:dyDescent="0.25">
      <c r="A2256" t="s">
        <v>184</v>
      </c>
      <c r="B2256" t="s">
        <v>185</v>
      </c>
      <c r="C2256" t="s">
        <v>30</v>
      </c>
      <c r="D2256" t="s">
        <v>31</v>
      </c>
      <c r="E2256" t="s">
        <v>32</v>
      </c>
      <c r="F2256" s="19" t="s">
        <v>404</v>
      </c>
      <c r="G2256" s="19" t="s">
        <v>412</v>
      </c>
      <c r="H2256" t="s">
        <v>24</v>
      </c>
      <c r="I2256">
        <v>4044</v>
      </c>
      <c r="J2256">
        <v>3933.56452403</v>
      </c>
      <c r="K2256">
        <v>4154.7547364607799</v>
      </c>
      <c r="L2256">
        <v>3183.9018947296299</v>
      </c>
    </row>
    <row r="2257" spans="1:12" x14ac:dyDescent="0.25">
      <c r="A2257" t="s">
        <v>184</v>
      </c>
      <c r="B2257" t="s">
        <v>185</v>
      </c>
      <c r="C2257" t="s">
        <v>30</v>
      </c>
      <c r="D2257" t="s">
        <v>31</v>
      </c>
      <c r="E2257" t="s">
        <v>32</v>
      </c>
      <c r="F2257" s="19" t="s">
        <v>404</v>
      </c>
      <c r="G2257" s="19" t="s">
        <v>412</v>
      </c>
      <c r="H2257" t="s">
        <v>25</v>
      </c>
      <c r="I2257">
        <v>3319</v>
      </c>
      <c r="J2257">
        <v>3228.4490961537899</v>
      </c>
      <c r="K2257">
        <v>3410.3997079945102</v>
      </c>
      <c r="L2257">
        <v>2154.44249461238</v>
      </c>
    </row>
    <row r="2258" spans="1:12" x14ac:dyDescent="0.25">
      <c r="A2258" t="s">
        <v>184</v>
      </c>
      <c r="B2258" t="s">
        <v>185</v>
      </c>
      <c r="C2258" t="s">
        <v>30</v>
      </c>
      <c r="D2258" t="s">
        <v>31</v>
      </c>
      <c r="E2258" t="s">
        <v>32</v>
      </c>
      <c r="F2258" s="19" t="s">
        <v>404</v>
      </c>
      <c r="G2258" s="19" t="s">
        <v>412</v>
      </c>
      <c r="H2258" t="s">
        <v>26</v>
      </c>
      <c r="I2258">
        <v>2967</v>
      </c>
      <c r="J2258">
        <v>2891.4490462316298</v>
      </c>
      <c r="K2258">
        <v>3042.28883904753</v>
      </c>
      <c r="L2258">
        <v>1480.6749203940701</v>
      </c>
    </row>
    <row r="2259" spans="1:12" x14ac:dyDescent="0.25">
      <c r="A2259" t="s">
        <v>184</v>
      </c>
      <c r="B2259" t="s">
        <v>185</v>
      </c>
      <c r="C2259" t="s">
        <v>30</v>
      </c>
      <c r="D2259" t="s">
        <v>31</v>
      </c>
      <c r="E2259" t="s">
        <v>32</v>
      </c>
      <c r="F2259" s="19" t="s">
        <v>404</v>
      </c>
      <c r="G2259" s="19" t="s">
        <v>412</v>
      </c>
      <c r="H2259" t="s">
        <v>27</v>
      </c>
      <c r="I2259">
        <v>2065</v>
      </c>
      <c r="J2259">
        <v>2008.6120265442601</v>
      </c>
      <c r="K2259">
        <v>2120.9167250931901</v>
      </c>
      <c r="L2259">
        <v>820.774242253539</v>
      </c>
    </row>
    <row r="2260" spans="1:12" x14ac:dyDescent="0.25">
      <c r="A2260" t="s">
        <v>184</v>
      </c>
      <c r="B2260" t="s">
        <v>185</v>
      </c>
      <c r="C2260" t="s">
        <v>30</v>
      </c>
      <c r="D2260" t="s">
        <v>31</v>
      </c>
      <c r="E2260" t="s">
        <v>32</v>
      </c>
      <c r="F2260" s="19" t="s">
        <v>404</v>
      </c>
      <c r="G2260" s="19" t="s">
        <v>412</v>
      </c>
      <c r="H2260" t="s">
        <v>28</v>
      </c>
      <c r="I2260">
        <v>1161</v>
      </c>
      <c r="J2260">
        <v>1123.2217988898101</v>
      </c>
      <c r="K2260">
        <v>1198.9979651076201</v>
      </c>
      <c r="L2260">
        <v>373.67420909704998</v>
      </c>
    </row>
    <row r="2261" spans="1:12" x14ac:dyDescent="0.25">
      <c r="A2261" t="s">
        <v>184</v>
      </c>
      <c r="B2261" t="s">
        <v>185</v>
      </c>
      <c r="C2261" t="s">
        <v>30</v>
      </c>
      <c r="D2261" t="s">
        <v>31</v>
      </c>
      <c r="E2261" t="s">
        <v>32</v>
      </c>
      <c r="F2261" s="19" t="s">
        <v>404</v>
      </c>
      <c r="G2261" s="19" t="s">
        <v>412</v>
      </c>
      <c r="H2261" t="s">
        <v>29</v>
      </c>
      <c r="I2261">
        <v>504</v>
      </c>
      <c r="J2261">
        <v>484.437449050422</v>
      </c>
      <c r="K2261">
        <v>522.58762673026195</v>
      </c>
      <c r="L2261">
        <v>94.715486841640697</v>
      </c>
    </row>
    <row r="2262" spans="1:12" x14ac:dyDescent="0.25">
      <c r="A2262" t="s">
        <v>184</v>
      </c>
      <c r="B2262" t="s">
        <v>185</v>
      </c>
      <c r="C2262" t="s">
        <v>30</v>
      </c>
      <c r="D2262" t="s">
        <v>31</v>
      </c>
      <c r="E2262" t="s">
        <v>32</v>
      </c>
      <c r="F2262" s="19" t="s">
        <v>404</v>
      </c>
      <c r="G2262" s="19" t="s">
        <v>413</v>
      </c>
      <c r="H2262" t="s">
        <v>11</v>
      </c>
      <c r="I2262">
        <v>10660</v>
      </c>
      <c r="J2262">
        <v>10447.005475538999</v>
      </c>
      <c r="K2262">
        <v>10873.964058203699</v>
      </c>
      <c r="L2262">
        <v>11863.131983483399</v>
      </c>
    </row>
    <row r="2263" spans="1:12" x14ac:dyDescent="0.25">
      <c r="A2263" t="s">
        <v>184</v>
      </c>
      <c r="B2263" t="s">
        <v>185</v>
      </c>
      <c r="C2263" t="s">
        <v>30</v>
      </c>
      <c r="D2263" t="s">
        <v>31</v>
      </c>
      <c r="E2263" t="s">
        <v>32</v>
      </c>
      <c r="F2263" s="19" t="s">
        <v>404</v>
      </c>
      <c r="G2263" s="19" t="s">
        <v>413</v>
      </c>
      <c r="H2263" t="s">
        <v>12</v>
      </c>
      <c r="I2263">
        <v>7560</v>
      </c>
      <c r="J2263">
        <v>7237.5393650320602</v>
      </c>
      <c r="K2263">
        <v>7882.3945258739996</v>
      </c>
      <c r="L2263">
        <v>27061.522442763198</v>
      </c>
    </row>
    <row r="2264" spans="1:12" x14ac:dyDescent="0.25">
      <c r="A2264" t="s">
        <v>184</v>
      </c>
      <c r="B2264" t="s">
        <v>185</v>
      </c>
      <c r="C2264" t="s">
        <v>30</v>
      </c>
      <c r="D2264" t="s">
        <v>31</v>
      </c>
      <c r="E2264" t="s">
        <v>32</v>
      </c>
      <c r="F2264" s="19" t="s">
        <v>404</v>
      </c>
      <c r="G2264" s="19" t="s">
        <v>413</v>
      </c>
      <c r="H2264" t="s">
        <v>13</v>
      </c>
      <c r="I2264">
        <v>8041</v>
      </c>
      <c r="J2264">
        <v>7711.7361456196504</v>
      </c>
      <c r="K2264">
        <v>8369.5447154330104</v>
      </c>
      <c r="L2264">
        <v>28159.628443871701</v>
      </c>
    </row>
    <row r="2265" spans="1:12" x14ac:dyDescent="0.25">
      <c r="A2265" t="s">
        <v>184</v>
      </c>
      <c r="B2265" t="s">
        <v>185</v>
      </c>
      <c r="C2265" t="s">
        <v>30</v>
      </c>
      <c r="D2265" t="s">
        <v>31</v>
      </c>
      <c r="E2265" t="s">
        <v>32</v>
      </c>
      <c r="F2265" s="19" t="s">
        <v>404</v>
      </c>
      <c r="G2265" s="19" t="s">
        <v>413</v>
      </c>
      <c r="H2265" t="s">
        <v>14</v>
      </c>
      <c r="I2265">
        <v>9271</v>
      </c>
      <c r="J2265">
        <v>9011.8040102171908</v>
      </c>
      <c r="K2265">
        <v>9530.1419578355999</v>
      </c>
      <c r="L2265">
        <v>17484.526495553499</v>
      </c>
    </row>
    <row r="2266" spans="1:12" x14ac:dyDescent="0.25">
      <c r="A2266" t="s">
        <v>184</v>
      </c>
      <c r="B2266" t="s">
        <v>185</v>
      </c>
      <c r="C2266" t="s">
        <v>30</v>
      </c>
      <c r="D2266" t="s">
        <v>31</v>
      </c>
      <c r="E2266" t="s">
        <v>32</v>
      </c>
      <c r="F2266" s="19" t="s">
        <v>404</v>
      </c>
      <c r="G2266" s="19" t="s">
        <v>413</v>
      </c>
      <c r="H2266" t="s">
        <v>15</v>
      </c>
      <c r="I2266">
        <v>10111</v>
      </c>
      <c r="J2266">
        <v>9887.5502136266405</v>
      </c>
      <c r="K2266">
        <v>10334.303125157599</v>
      </c>
      <c r="L2266">
        <v>12988.6091707466</v>
      </c>
    </row>
    <row r="2267" spans="1:12" x14ac:dyDescent="0.25">
      <c r="A2267" t="s">
        <v>184</v>
      </c>
      <c r="B2267" t="s">
        <v>185</v>
      </c>
      <c r="C2267" t="s">
        <v>30</v>
      </c>
      <c r="D2267" t="s">
        <v>31</v>
      </c>
      <c r="E2267" t="s">
        <v>32</v>
      </c>
      <c r="F2267" s="19" t="s">
        <v>404</v>
      </c>
      <c r="G2267" s="19" t="s">
        <v>413</v>
      </c>
      <c r="H2267" t="s">
        <v>16</v>
      </c>
      <c r="I2267">
        <v>12393</v>
      </c>
      <c r="J2267">
        <v>12181.7278949671</v>
      </c>
      <c r="K2267">
        <v>12603.695050632599</v>
      </c>
      <c r="L2267">
        <v>11587.377685107</v>
      </c>
    </row>
    <row r="2268" spans="1:12" x14ac:dyDescent="0.25">
      <c r="A2268" t="s">
        <v>184</v>
      </c>
      <c r="B2268" t="s">
        <v>185</v>
      </c>
      <c r="C2268" t="s">
        <v>30</v>
      </c>
      <c r="D2268" t="s">
        <v>31</v>
      </c>
      <c r="E2268" t="s">
        <v>32</v>
      </c>
      <c r="F2268" s="19" t="s">
        <v>404</v>
      </c>
      <c r="G2268" s="19" t="s">
        <v>413</v>
      </c>
      <c r="H2268" t="s">
        <v>17</v>
      </c>
      <c r="I2268">
        <v>12178</v>
      </c>
      <c r="J2268">
        <v>11987.990550537599</v>
      </c>
      <c r="K2268">
        <v>12367.347106578</v>
      </c>
      <c r="L2268">
        <v>9365.3293296318407</v>
      </c>
    </row>
    <row r="2269" spans="1:12" x14ac:dyDescent="0.25">
      <c r="A2269" t="s">
        <v>184</v>
      </c>
      <c r="B2269" t="s">
        <v>185</v>
      </c>
      <c r="C2269" t="s">
        <v>30</v>
      </c>
      <c r="D2269" t="s">
        <v>31</v>
      </c>
      <c r="E2269" t="s">
        <v>32</v>
      </c>
      <c r="F2269" s="19" t="s">
        <v>404</v>
      </c>
      <c r="G2269" s="19" t="s">
        <v>413</v>
      </c>
      <c r="H2269" t="s">
        <v>18</v>
      </c>
      <c r="I2269">
        <v>10842</v>
      </c>
      <c r="J2269">
        <v>10649.714085842101</v>
      </c>
      <c r="K2269">
        <v>11033.480282497399</v>
      </c>
      <c r="L2269">
        <v>9584.3199249818299</v>
      </c>
    </row>
    <row r="2270" spans="1:12" x14ac:dyDescent="0.25">
      <c r="A2270" t="s">
        <v>184</v>
      </c>
      <c r="B2270" t="s">
        <v>185</v>
      </c>
      <c r="C2270" t="s">
        <v>30</v>
      </c>
      <c r="D2270" t="s">
        <v>31</v>
      </c>
      <c r="E2270" t="s">
        <v>32</v>
      </c>
      <c r="F2270" s="19" t="s">
        <v>404</v>
      </c>
      <c r="G2270" s="19" t="s">
        <v>413</v>
      </c>
      <c r="H2270" t="s">
        <v>19</v>
      </c>
      <c r="I2270">
        <v>10996</v>
      </c>
      <c r="J2270">
        <v>10773.761851192199</v>
      </c>
      <c r="K2270">
        <v>11218.546132232101</v>
      </c>
      <c r="L2270">
        <v>12874.391962997999</v>
      </c>
    </row>
    <row r="2271" spans="1:12" x14ac:dyDescent="0.25">
      <c r="A2271" t="s">
        <v>184</v>
      </c>
      <c r="B2271" t="s">
        <v>185</v>
      </c>
      <c r="C2271" t="s">
        <v>30</v>
      </c>
      <c r="D2271" t="s">
        <v>31</v>
      </c>
      <c r="E2271" t="s">
        <v>32</v>
      </c>
      <c r="F2271" s="19" t="s">
        <v>404</v>
      </c>
      <c r="G2271" s="19" t="s">
        <v>413</v>
      </c>
      <c r="H2271" t="s">
        <v>20</v>
      </c>
      <c r="I2271">
        <v>11024</v>
      </c>
      <c r="J2271">
        <v>10780.958567637001</v>
      </c>
      <c r="K2271">
        <v>11266.1975043273</v>
      </c>
      <c r="L2271">
        <v>15322.835906935499</v>
      </c>
    </row>
    <row r="2272" spans="1:12" x14ac:dyDescent="0.25">
      <c r="A2272" t="s">
        <v>184</v>
      </c>
      <c r="B2272" t="s">
        <v>185</v>
      </c>
      <c r="C2272" t="s">
        <v>30</v>
      </c>
      <c r="D2272" t="s">
        <v>31</v>
      </c>
      <c r="E2272" t="s">
        <v>32</v>
      </c>
      <c r="F2272" s="19" t="s">
        <v>404</v>
      </c>
      <c r="G2272" s="19" t="s">
        <v>413</v>
      </c>
      <c r="H2272" t="s">
        <v>21</v>
      </c>
      <c r="I2272">
        <v>8909</v>
      </c>
      <c r="J2272">
        <v>8700.8772259883208</v>
      </c>
      <c r="K2272">
        <v>9116.8742344351303</v>
      </c>
      <c r="L2272">
        <v>11261.8122030336</v>
      </c>
    </row>
    <row r="2273" spans="1:12" x14ac:dyDescent="0.25">
      <c r="A2273" t="s">
        <v>184</v>
      </c>
      <c r="B2273" t="s">
        <v>185</v>
      </c>
      <c r="C2273" t="s">
        <v>30</v>
      </c>
      <c r="D2273" t="s">
        <v>31</v>
      </c>
      <c r="E2273" t="s">
        <v>32</v>
      </c>
      <c r="F2273" s="19" t="s">
        <v>404</v>
      </c>
      <c r="G2273" s="19" t="s">
        <v>413</v>
      </c>
      <c r="H2273" t="s">
        <v>22</v>
      </c>
      <c r="I2273">
        <v>7273</v>
      </c>
      <c r="J2273">
        <v>7088.5173840297502</v>
      </c>
      <c r="K2273">
        <v>7458.3810136822303</v>
      </c>
      <c r="L2273">
        <v>8902.4823341646897</v>
      </c>
    </row>
    <row r="2274" spans="1:12" x14ac:dyDescent="0.25">
      <c r="A2274" t="s">
        <v>184</v>
      </c>
      <c r="B2274" t="s">
        <v>185</v>
      </c>
      <c r="C2274" t="s">
        <v>30</v>
      </c>
      <c r="D2274" t="s">
        <v>31</v>
      </c>
      <c r="E2274" t="s">
        <v>32</v>
      </c>
      <c r="F2274" s="19" t="s">
        <v>404</v>
      </c>
      <c r="G2274" s="19" t="s">
        <v>413</v>
      </c>
      <c r="H2274" t="s">
        <v>23</v>
      </c>
      <c r="I2274">
        <v>6094</v>
      </c>
      <c r="J2274">
        <v>5937.3178116241597</v>
      </c>
      <c r="K2274">
        <v>6250.55063144823</v>
      </c>
      <c r="L2274">
        <v>6385.0218278152297</v>
      </c>
    </row>
    <row r="2275" spans="1:12" x14ac:dyDescent="0.25">
      <c r="A2275" t="s">
        <v>184</v>
      </c>
      <c r="B2275" t="s">
        <v>185</v>
      </c>
      <c r="C2275" t="s">
        <v>30</v>
      </c>
      <c r="D2275" t="s">
        <v>31</v>
      </c>
      <c r="E2275" t="s">
        <v>32</v>
      </c>
      <c r="F2275" s="19" t="s">
        <v>404</v>
      </c>
      <c r="G2275" s="19" t="s">
        <v>413</v>
      </c>
      <c r="H2275" t="s">
        <v>24</v>
      </c>
      <c r="I2275">
        <v>4761</v>
      </c>
      <c r="J2275">
        <v>4633.8087736692396</v>
      </c>
      <c r="K2275">
        <v>4888.3303600960999</v>
      </c>
      <c r="L2275">
        <v>4215.7719411996004</v>
      </c>
    </row>
    <row r="2276" spans="1:12" x14ac:dyDescent="0.25">
      <c r="A2276" t="s">
        <v>184</v>
      </c>
      <c r="B2276" t="s">
        <v>185</v>
      </c>
      <c r="C2276" t="s">
        <v>30</v>
      </c>
      <c r="D2276" t="s">
        <v>31</v>
      </c>
      <c r="E2276" t="s">
        <v>32</v>
      </c>
      <c r="F2276" s="19" t="s">
        <v>404</v>
      </c>
      <c r="G2276" s="19" t="s">
        <v>413</v>
      </c>
      <c r="H2276" t="s">
        <v>25</v>
      </c>
      <c r="I2276">
        <v>4067</v>
      </c>
      <c r="J2276">
        <v>3959.0937236893601</v>
      </c>
      <c r="K2276">
        <v>4175.0738958865404</v>
      </c>
      <c r="L2276">
        <v>3035.67750301459</v>
      </c>
    </row>
    <row r="2277" spans="1:12" x14ac:dyDescent="0.25">
      <c r="A2277" t="s">
        <v>184</v>
      </c>
      <c r="B2277" t="s">
        <v>185</v>
      </c>
      <c r="C2277" t="s">
        <v>30</v>
      </c>
      <c r="D2277" t="s">
        <v>31</v>
      </c>
      <c r="E2277" t="s">
        <v>32</v>
      </c>
      <c r="F2277" s="19" t="s">
        <v>404</v>
      </c>
      <c r="G2277" s="19" t="s">
        <v>413</v>
      </c>
      <c r="H2277" t="s">
        <v>26</v>
      </c>
      <c r="I2277">
        <v>3805</v>
      </c>
      <c r="J2277">
        <v>3717.9213219602798</v>
      </c>
      <c r="K2277">
        <v>3892.42626088508</v>
      </c>
      <c r="L2277">
        <v>1981.72465308395</v>
      </c>
    </row>
    <row r="2278" spans="1:12" x14ac:dyDescent="0.25">
      <c r="A2278" t="s">
        <v>184</v>
      </c>
      <c r="B2278" t="s">
        <v>185</v>
      </c>
      <c r="C2278" t="s">
        <v>30</v>
      </c>
      <c r="D2278" t="s">
        <v>31</v>
      </c>
      <c r="E2278" t="s">
        <v>32</v>
      </c>
      <c r="F2278" s="19" t="s">
        <v>404</v>
      </c>
      <c r="G2278" s="19" t="s">
        <v>413</v>
      </c>
      <c r="H2278" t="s">
        <v>27</v>
      </c>
      <c r="I2278">
        <v>3091</v>
      </c>
      <c r="J2278">
        <v>3015.9452977176502</v>
      </c>
      <c r="K2278">
        <v>3165.24583235106</v>
      </c>
      <c r="L2278">
        <v>1450.60974866078</v>
      </c>
    </row>
    <row r="2279" spans="1:12" x14ac:dyDescent="0.25">
      <c r="A2279" t="s">
        <v>184</v>
      </c>
      <c r="B2279" t="s">
        <v>185</v>
      </c>
      <c r="C2279" t="s">
        <v>30</v>
      </c>
      <c r="D2279" t="s">
        <v>31</v>
      </c>
      <c r="E2279" t="s">
        <v>32</v>
      </c>
      <c r="F2279" s="19" t="s">
        <v>404</v>
      </c>
      <c r="G2279" s="19" t="s">
        <v>413</v>
      </c>
      <c r="H2279" t="s">
        <v>28</v>
      </c>
      <c r="I2279">
        <v>2178</v>
      </c>
      <c r="J2279">
        <v>2127.0411678533301</v>
      </c>
      <c r="K2279">
        <v>2228.52587000731</v>
      </c>
      <c r="L2279">
        <v>670.23797189201798</v>
      </c>
    </row>
    <row r="2280" spans="1:12" x14ac:dyDescent="0.25">
      <c r="A2280" t="s">
        <v>184</v>
      </c>
      <c r="B2280" t="s">
        <v>185</v>
      </c>
      <c r="C2280" t="s">
        <v>30</v>
      </c>
      <c r="D2280" t="s">
        <v>31</v>
      </c>
      <c r="E2280" t="s">
        <v>32</v>
      </c>
      <c r="F2280" s="19" t="s">
        <v>404</v>
      </c>
      <c r="G2280" s="19" t="s">
        <v>413</v>
      </c>
      <c r="H2280" t="s">
        <v>29</v>
      </c>
      <c r="I2280">
        <v>1374</v>
      </c>
      <c r="J2280">
        <v>1338.9113797836901</v>
      </c>
      <c r="K2280">
        <v>1408.8657898260301</v>
      </c>
      <c r="L2280">
        <v>318.46232587796499</v>
      </c>
    </row>
    <row r="2281" spans="1:12" x14ac:dyDescent="0.25">
      <c r="A2281" t="s">
        <v>186</v>
      </c>
      <c r="B2281" t="s">
        <v>187</v>
      </c>
      <c r="C2281" t="s">
        <v>30</v>
      </c>
      <c r="D2281" t="s">
        <v>31</v>
      </c>
      <c r="E2281" t="s">
        <v>32</v>
      </c>
      <c r="F2281" s="19" t="s">
        <v>404</v>
      </c>
      <c r="G2281" s="19" t="s">
        <v>412</v>
      </c>
      <c r="H2281" t="s">
        <v>11</v>
      </c>
      <c r="I2281">
        <v>23448</v>
      </c>
      <c r="J2281">
        <v>23047.752856185201</v>
      </c>
      <c r="K2281">
        <v>23848.040537706402</v>
      </c>
      <c r="L2281">
        <v>41679.2725163102</v>
      </c>
    </row>
    <row r="2282" spans="1:12" x14ac:dyDescent="0.25">
      <c r="A2282" t="s">
        <v>186</v>
      </c>
      <c r="B2282" t="s">
        <v>187</v>
      </c>
      <c r="C2282" t="s">
        <v>30</v>
      </c>
      <c r="D2282" t="s">
        <v>31</v>
      </c>
      <c r="E2282" t="s">
        <v>32</v>
      </c>
      <c r="F2282" s="19" t="s">
        <v>404</v>
      </c>
      <c r="G2282" s="19" t="s">
        <v>412</v>
      </c>
      <c r="H2282" t="s">
        <v>12</v>
      </c>
      <c r="I2282">
        <v>15779</v>
      </c>
      <c r="J2282">
        <v>15288.7357111861</v>
      </c>
      <c r="K2282">
        <v>16268.364247313601</v>
      </c>
      <c r="L2282">
        <v>62452.628383701398</v>
      </c>
    </row>
    <row r="2283" spans="1:12" x14ac:dyDescent="0.25">
      <c r="A2283" t="s">
        <v>186</v>
      </c>
      <c r="B2283" t="s">
        <v>187</v>
      </c>
      <c r="C2283" t="s">
        <v>30</v>
      </c>
      <c r="D2283" t="s">
        <v>31</v>
      </c>
      <c r="E2283" t="s">
        <v>32</v>
      </c>
      <c r="F2283" s="19" t="s">
        <v>404</v>
      </c>
      <c r="G2283" s="19" t="s">
        <v>412</v>
      </c>
      <c r="H2283" t="s">
        <v>13</v>
      </c>
      <c r="I2283">
        <v>15004</v>
      </c>
      <c r="J2283">
        <v>14423.685969603001</v>
      </c>
      <c r="K2283">
        <v>15583.748628842501</v>
      </c>
      <c r="L2283">
        <v>87577.140602985295</v>
      </c>
    </row>
    <row r="2284" spans="1:12" x14ac:dyDescent="0.25">
      <c r="A2284" t="s">
        <v>186</v>
      </c>
      <c r="B2284" t="s">
        <v>187</v>
      </c>
      <c r="C2284" t="s">
        <v>30</v>
      </c>
      <c r="D2284" t="s">
        <v>31</v>
      </c>
      <c r="E2284" t="s">
        <v>32</v>
      </c>
      <c r="F2284" s="19" t="s">
        <v>404</v>
      </c>
      <c r="G2284" s="19" t="s">
        <v>412</v>
      </c>
      <c r="H2284" t="s">
        <v>14</v>
      </c>
      <c r="I2284">
        <v>16419</v>
      </c>
      <c r="J2284">
        <v>15794.480692699901</v>
      </c>
      <c r="K2284">
        <v>17043.153817644601</v>
      </c>
      <c r="L2284">
        <v>101467.13432938</v>
      </c>
    </row>
    <row r="2285" spans="1:12" x14ac:dyDescent="0.25">
      <c r="A2285" t="s">
        <v>186</v>
      </c>
      <c r="B2285" t="s">
        <v>187</v>
      </c>
      <c r="C2285" t="s">
        <v>30</v>
      </c>
      <c r="D2285" t="s">
        <v>31</v>
      </c>
      <c r="E2285" t="s">
        <v>32</v>
      </c>
      <c r="F2285" s="19" t="s">
        <v>404</v>
      </c>
      <c r="G2285" s="19" t="s">
        <v>412</v>
      </c>
      <c r="H2285" t="s">
        <v>15</v>
      </c>
      <c r="I2285">
        <v>19251</v>
      </c>
      <c r="J2285">
        <v>18588.6212789903</v>
      </c>
      <c r="K2285">
        <v>19913.574378344099</v>
      </c>
      <c r="L2285">
        <v>114242.80999369299</v>
      </c>
    </row>
    <row r="2286" spans="1:12" x14ac:dyDescent="0.25">
      <c r="A2286" t="s">
        <v>186</v>
      </c>
      <c r="B2286" t="s">
        <v>187</v>
      </c>
      <c r="C2286" t="s">
        <v>30</v>
      </c>
      <c r="D2286" t="s">
        <v>31</v>
      </c>
      <c r="E2286" t="s">
        <v>32</v>
      </c>
      <c r="F2286" s="19" t="s">
        <v>404</v>
      </c>
      <c r="G2286" s="19" t="s">
        <v>412</v>
      </c>
      <c r="H2286" t="s">
        <v>16</v>
      </c>
      <c r="I2286">
        <v>27705</v>
      </c>
      <c r="J2286">
        <v>26826.194904066098</v>
      </c>
      <c r="K2286">
        <v>28583.409234590799</v>
      </c>
      <c r="L2286">
        <v>200945.062174702</v>
      </c>
    </row>
    <row r="2287" spans="1:12" x14ac:dyDescent="0.25">
      <c r="A2287" t="s">
        <v>186</v>
      </c>
      <c r="B2287" t="s">
        <v>187</v>
      </c>
      <c r="C2287" t="s">
        <v>30</v>
      </c>
      <c r="D2287" t="s">
        <v>31</v>
      </c>
      <c r="E2287" t="s">
        <v>32</v>
      </c>
      <c r="F2287" s="19" t="s">
        <v>404</v>
      </c>
      <c r="G2287" s="19" t="s">
        <v>412</v>
      </c>
      <c r="H2287" t="s">
        <v>17</v>
      </c>
      <c r="I2287">
        <v>26413</v>
      </c>
      <c r="J2287">
        <v>25613.0906655697</v>
      </c>
      <c r="K2287">
        <v>27212.867577250599</v>
      </c>
      <c r="L2287">
        <v>166550.79700822901</v>
      </c>
    </row>
    <row r="2288" spans="1:12" x14ac:dyDescent="0.25">
      <c r="A2288" t="s">
        <v>186</v>
      </c>
      <c r="B2288" t="s">
        <v>187</v>
      </c>
      <c r="C2288" t="s">
        <v>30</v>
      </c>
      <c r="D2288" t="s">
        <v>31</v>
      </c>
      <c r="E2288" t="s">
        <v>32</v>
      </c>
      <c r="F2288" s="19" t="s">
        <v>404</v>
      </c>
      <c r="G2288" s="19" t="s">
        <v>412</v>
      </c>
      <c r="H2288" t="s">
        <v>18</v>
      </c>
      <c r="I2288">
        <v>22246</v>
      </c>
      <c r="J2288">
        <v>21633.765920360602</v>
      </c>
      <c r="K2288">
        <v>22858.620757884801</v>
      </c>
      <c r="L2288">
        <v>97633.106843928806</v>
      </c>
    </row>
    <row r="2289" spans="1:12" x14ac:dyDescent="0.25">
      <c r="A2289" t="s">
        <v>186</v>
      </c>
      <c r="B2289" t="s">
        <v>187</v>
      </c>
      <c r="C2289" t="s">
        <v>30</v>
      </c>
      <c r="D2289" t="s">
        <v>31</v>
      </c>
      <c r="E2289" t="s">
        <v>32</v>
      </c>
      <c r="F2289" s="19" t="s">
        <v>404</v>
      </c>
      <c r="G2289" s="19" t="s">
        <v>412</v>
      </c>
      <c r="H2289" t="s">
        <v>19</v>
      </c>
      <c r="I2289">
        <v>19477</v>
      </c>
      <c r="J2289">
        <v>18942.311713098799</v>
      </c>
      <c r="K2289">
        <v>20012.293783966601</v>
      </c>
      <c r="L2289">
        <v>74504.219073991204</v>
      </c>
    </row>
    <row r="2290" spans="1:12" x14ac:dyDescent="0.25">
      <c r="A2290" t="s">
        <v>186</v>
      </c>
      <c r="B2290" t="s">
        <v>187</v>
      </c>
      <c r="C2290" t="s">
        <v>30</v>
      </c>
      <c r="D2290" t="s">
        <v>31</v>
      </c>
      <c r="E2290" t="s">
        <v>32</v>
      </c>
      <c r="F2290" s="19" t="s">
        <v>404</v>
      </c>
      <c r="G2290" s="19" t="s">
        <v>412</v>
      </c>
      <c r="H2290" t="s">
        <v>20</v>
      </c>
      <c r="I2290">
        <v>18515</v>
      </c>
      <c r="J2290">
        <v>18034.517292360299</v>
      </c>
      <c r="K2290">
        <v>18994.7015954136</v>
      </c>
      <c r="L2290">
        <v>59998.040909384697</v>
      </c>
    </row>
    <row r="2291" spans="1:12" x14ac:dyDescent="0.25">
      <c r="A2291" t="s">
        <v>186</v>
      </c>
      <c r="B2291" t="s">
        <v>187</v>
      </c>
      <c r="C2291" t="s">
        <v>30</v>
      </c>
      <c r="D2291" t="s">
        <v>31</v>
      </c>
      <c r="E2291" t="s">
        <v>32</v>
      </c>
      <c r="F2291" s="19" t="s">
        <v>404</v>
      </c>
      <c r="G2291" s="19" t="s">
        <v>412</v>
      </c>
      <c r="H2291" t="s">
        <v>21</v>
      </c>
      <c r="I2291">
        <v>14797</v>
      </c>
      <c r="J2291">
        <v>14400.916625362401</v>
      </c>
      <c r="K2291">
        <v>15193.398126923499</v>
      </c>
      <c r="L2291">
        <v>40870.140717185401</v>
      </c>
    </row>
    <row r="2292" spans="1:12" x14ac:dyDescent="0.25">
      <c r="A2292" t="s">
        <v>186</v>
      </c>
      <c r="B2292" t="s">
        <v>187</v>
      </c>
      <c r="C2292" t="s">
        <v>30</v>
      </c>
      <c r="D2292" t="s">
        <v>31</v>
      </c>
      <c r="E2292" t="s">
        <v>32</v>
      </c>
      <c r="F2292" s="19" t="s">
        <v>404</v>
      </c>
      <c r="G2292" s="19" t="s">
        <v>412</v>
      </c>
      <c r="H2292" t="s">
        <v>22</v>
      </c>
      <c r="I2292">
        <v>11735</v>
      </c>
      <c r="J2292">
        <v>11425.874411340201</v>
      </c>
      <c r="K2292">
        <v>12044.9520001989</v>
      </c>
      <c r="L2292">
        <v>24941.239394211501</v>
      </c>
    </row>
    <row r="2293" spans="1:12" x14ac:dyDescent="0.25">
      <c r="A2293" t="s">
        <v>186</v>
      </c>
      <c r="B2293" t="s">
        <v>187</v>
      </c>
      <c r="C2293" t="s">
        <v>30</v>
      </c>
      <c r="D2293" t="s">
        <v>31</v>
      </c>
      <c r="E2293" t="s">
        <v>32</v>
      </c>
      <c r="F2293" s="19" t="s">
        <v>404</v>
      </c>
      <c r="G2293" s="19" t="s">
        <v>412</v>
      </c>
      <c r="H2293" t="s">
        <v>23</v>
      </c>
      <c r="I2293">
        <v>11678</v>
      </c>
      <c r="J2293">
        <v>11403.5921860984</v>
      </c>
      <c r="K2293">
        <v>11952.0638654493</v>
      </c>
      <c r="L2293">
        <v>19576.555540011501</v>
      </c>
    </row>
    <row r="2294" spans="1:12" x14ac:dyDescent="0.25">
      <c r="A2294" t="s">
        <v>186</v>
      </c>
      <c r="B2294" t="s">
        <v>187</v>
      </c>
      <c r="C2294" t="s">
        <v>30</v>
      </c>
      <c r="D2294" t="s">
        <v>31</v>
      </c>
      <c r="E2294" t="s">
        <v>32</v>
      </c>
      <c r="F2294" s="19" t="s">
        <v>404</v>
      </c>
      <c r="G2294" s="19" t="s">
        <v>412</v>
      </c>
      <c r="H2294" t="s">
        <v>24</v>
      </c>
      <c r="I2294">
        <v>8912</v>
      </c>
      <c r="J2294">
        <v>8696.1714543282196</v>
      </c>
      <c r="K2294">
        <v>9128.0403166625201</v>
      </c>
      <c r="L2294">
        <v>12137.5673061953</v>
      </c>
    </row>
    <row r="2295" spans="1:12" x14ac:dyDescent="0.25">
      <c r="A2295" t="s">
        <v>186</v>
      </c>
      <c r="B2295" t="s">
        <v>187</v>
      </c>
      <c r="C2295" t="s">
        <v>30</v>
      </c>
      <c r="D2295" t="s">
        <v>31</v>
      </c>
      <c r="E2295" t="s">
        <v>32</v>
      </c>
      <c r="F2295" s="19" t="s">
        <v>404</v>
      </c>
      <c r="G2295" s="19" t="s">
        <v>412</v>
      </c>
      <c r="H2295" t="s">
        <v>25</v>
      </c>
      <c r="I2295">
        <v>6738</v>
      </c>
      <c r="J2295">
        <v>6573.5747067502398</v>
      </c>
      <c r="K2295">
        <v>6902.7237369304603</v>
      </c>
      <c r="L2295">
        <v>7050.3881239963002</v>
      </c>
    </row>
    <row r="2296" spans="1:12" x14ac:dyDescent="0.25">
      <c r="A2296" t="s">
        <v>186</v>
      </c>
      <c r="B2296" t="s">
        <v>187</v>
      </c>
      <c r="C2296" t="s">
        <v>30</v>
      </c>
      <c r="D2296" t="s">
        <v>31</v>
      </c>
      <c r="E2296" t="s">
        <v>32</v>
      </c>
      <c r="F2296" s="19" t="s">
        <v>404</v>
      </c>
      <c r="G2296" s="19" t="s">
        <v>412</v>
      </c>
      <c r="H2296" t="s">
        <v>26</v>
      </c>
      <c r="I2296">
        <v>5210</v>
      </c>
      <c r="J2296">
        <v>5065.7484141865398</v>
      </c>
      <c r="K2296">
        <v>5353.7764135139396</v>
      </c>
      <c r="L2296">
        <v>5398.8005255976796</v>
      </c>
    </row>
    <row r="2297" spans="1:12" x14ac:dyDescent="0.25">
      <c r="A2297" t="s">
        <v>186</v>
      </c>
      <c r="B2297" t="s">
        <v>187</v>
      </c>
      <c r="C2297" t="s">
        <v>30</v>
      </c>
      <c r="D2297" t="s">
        <v>31</v>
      </c>
      <c r="E2297" t="s">
        <v>32</v>
      </c>
      <c r="F2297" s="19" t="s">
        <v>404</v>
      </c>
      <c r="G2297" s="19" t="s">
        <v>412</v>
      </c>
      <c r="H2297" t="s">
        <v>27</v>
      </c>
      <c r="I2297">
        <v>3288</v>
      </c>
      <c r="J2297">
        <v>3190.5903620937402</v>
      </c>
      <c r="K2297">
        <v>3386.0299125258998</v>
      </c>
      <c r="L2297">
        <v>2485.7232580906302</v>
      </c>
    </row>
    <row r="2298" spans="1:12" x14ac:dyDescent="0.25">
      <c r="A2298" t="s">
        <v>186</v>
      </c>
      <c r="B2298" t="s">
        <v>187</v>
      </c>
      <c r="C2298" t="s">
        <v>30</v>
      </c>
      <c r="D2298" t="s">
        <v>31</v>
      </c>
      <c r="E2298" t="s">
        <v>32</v>
      </c>
      <c r="F2298" s="19" t="s">
        <v>404</v>
      </c>
      <c r="G2298" s="19" t="s">
        <v>412</v>
      </c>
      <c r="H2298" t="s">
        <v>28</v>
      </c>
      <c r="I2298">
        <v>1690</v>
      </c>
      <c r="J2298">
        <v>1627.00386786581</v>
      </c>
      <c r="K2298">
        <v>1753.25852050356</v>
      </c>
      <c r="L2298">
        <v>1037.3436401940501</v>
      </c>
    </row>
    <row r="2299" spans="1:12" x14ac:dyDescent="0.25">
      <c r="A2299" t="s">
        <v>186</v>
      </c>
      <c r="B2299" t="s">
        <v>187</v>
      </c>
      <c r="C2299" t="s">
        <v>30</v>
      </c>
      <c r="D2299" t="s">
        <v>31</v>
      </c>
      <c r="E2299" t="s">
        <v>32</v>
      </c>
      <c r="F2299" s="19" t="s">
        <v>404</v>
      </c>
      <c r="G2299" s="19" t="s">
        <v>412</v>
      </c>
      <c r="H2299" t="s">
        <v>29</v>
      </c>
      <c r="I2299">
        <v>626</v>
      </c>
      <c r="J2299">
        <v>593.69804309956203</v>
      </c>
      <c r="K2299">
        <v>658.11102250446902</v>
      </c>
      <c r="L2299">
        <v>270.00676253494203</v>
      </c>
    </row>
    <row r="2300" spans="1:12" x14ac:dyDescent="0.25">
      <c r="A2300" t="s">
        <v>186</v>
      </c>
      <c r="B2300" t="s">
        <v>187</v>
      </c>
      <c r="C2300" t="s">
        <v>30</v>
      </c>
      <c r="D2300" t="s">
        <v>31</v>
      </c>
      <c r="E2300" t="s">
        <v>32</v>
      </c>
      <c r="F2300" s="19" t="s">
        <v>404</v>
      </c>
      <c r="G2300" s="19" t="s">
        <v>413</v>
      </c>
      <c r="H2300" t="s">
        <v>11</v>
      </c>
      <c r="I2300">
        <v>21427</v>
      </c>
      <c r="J2300">
        <v>21020.225042371199</v>
      </c>
      <c r="K2300">
        <v>21834.434157363099</v>
      </c>
      <c r="L2300">
        <v>43141.951461360899</v>
      </c>
    </row>
    <row r="2301" spans="1:12" x14ac:dyDescent="0.25">
      <c r="A2301" t="s">
        <v>186</v>
      </c>
      <c r="B2301" t="s">
        <v>187</v>
      </c>
      <c r="C2301" t="s">
        <v>30</v>
      </c>
      <c r="D2301" t="s">
        <v>31</v>
      </c>
      <c r="E2301" t="s">
        <v>32</v>
      </c>
      <c r="F2301" s="19" t="s">
        <v>404</v>
      </c>
      <c r="G2301" s="19" t="s">
        <v>413</v>
      </c>
      <c r="H2301" t="s">
        <v>12</v>
      </c>
      <c r="I2301">
        <v>15372</v>
      </c>
      <c r="J2301">
        <v>14813.777489588099</v>
      </c>
      <c r="K2301">
        <v>15930.1389110908</v>
      </c>
      <c r="L2301">
        <v>81103.109604044104</v>
      </c>
    </row>
    <row r="2302" spans="1:12" x14ac:dyDescent="0.25">
      <c r="A2302" t="s">
        <v>186</v>
      </c>
      <c r="B2302" t="s">
        <v>187</v>
      </c>
      <c r="C2302" t="s">
        <v>30</v>
      </c>
      <c r="D2302" t="s">
        <v>31</v>
      </c>
      <c r="E2302" t="s">
        <v>32</v>
      </c>
      <c r="F2302" s="19" t="s">
        <v>404</v>
      </c>
      <c r="G2302" s="19" t="s">
        <v>413</v>
      </c>
      <c r="H2302" t="s">
        <v>13</v>
      </c>
      <c r="I2302">
        <v>13654</v>
      </c>
      <c r="J2302">
        <v>13096.487574032601</v>
      </c>
      <c r="K2302">
        <v>14210.8762260696</v>
      </c>
      <c r="L2302">
        <v>80816.7214044188</v>
      </c>
    </row>
    <row r="2303" spans="1:12" x14ac:dyDescent="0.25">
      <c r="A2303" t="s">
        <v>186</v>
      </c>
      <c r="B2303" t="s">
        <v>187</v>
      </c>
      <c r="C2303" t="s">
        <v>30</v>
      </c>
      <c r="D2303" t="s">
        <v>31</v>
      </c>
      <c r="E2303" t="s">
        <v>32</v>
      </c>
      <c r="F2303" s="19" t="s">
        <v>404</v>
      </c>
      <c r="G2303" s="19" t="s">
        <v>413</v>
      </c>
      <c r="H2303" t="s">
        <v>14</v>
      </c>
      <c r="I2303">
        <v>12981</v>
      </c>
      <c r="J2303">
        <v>12552.8892375614</v>
      </c>
      <c r="K2303">
        <v>13409.212023469599</v>
      </c>
      <c r="L2303">
        <v>47720.267184613098</v>
      </c>
    </row>
    <row r="2304" spans="1:12" x14ac:dyDescent="0.25">
      <c r="A2304" t="s">
        <v>186</v>
      </c>
      <c r="B2304" t="s">
        <v>187</v>
      </c>
      <c r="C2304" t="s">
        <v>30</v>
      </c>
      <c r="D2304" t="s">
        <v>31</v>
      </c>
      <c r="E2304" t="s">
        <v>32</v>
      </c>
      <c r="F2304" s="19" t="s">
        <v>404</v>
      </c>
      <c r="G2304" s="19" t="s">
        <v>413</v>
      </c>
      <c r="H2304" t="s">
        <v>15</v>
      </c>
      <c r="I2304">
        <v>16895</v>
      </c>
      <c r="J2304">
        <v>16469.174731658801</v>
      </c>
      <c r="K2304">
        <v>17320.942785842501</v>
      </c>
      <c r="L2304">
        <v>47213.974524145502</v>
      </c>
    </row>
    <row r="2305" spans="1:12" x14ac:dyDescent="0.25">
      <c r="A2305" t="s">
        <v>186</v>
      </c>
      <c r="B2305" t="s">
        <v>187</v>
      </c>
      <c r="C2305" t="s">
        <v>30</v>
      </c>
      <c r="D2305" t="s">
        <v>31</v>
      </c>
      <c r="E2305" t="s">
        <v>32</v>
      </c>
      <c r="F2305" s="19" t="s">
        <v>404</v>
      </c>
      <c r="G2305" s="19" t="s">
        <v>413</v>
      </c>
      <c r="H2305" t="s">
        <v>16</v>
      </c>
      <c r="I2305">
        <v>24261</v>
      </c>
      <c r="J2305">
        <v>23789.6887594215</v>
      </c>
      <c r="K2305">
        <v>24731.732592801502</v>
      </c>
      <c r="L2305">
        <v>57752.406810276101</v>
      </c>
    </row>
    <row r="2306" spans="1:12" x14ac:dyDescent="0.25">
      <c r="A2306" t="s">
        <v>186</v>
      </c>
      <c r="B2306" t="s">
        <v>187</v>
      </c>
      <c r="C2306" t="s">
        <v>30</v>
      </c>
      <c r="D2306" t="s">
        <v>31</v>
      </c>
      <c r="E2306" t="s">
        <v>32</v>
      </c>
      <c r="F2306" s="19" t="s">
        <v>404</v>
      </c>
      <c r="G2306" s="19" t="s">
        <v>413</v>
      </c>
      <c r="H2306" t="s">
        <v>17</v>
      </c>
      <c r="I2306">
        <v>20283</v>
      </c>
      <c r="J2306">
        <v>19933.791998835601</v>
      </c>
      <c r="K2306">
        <v>20631.782967062802</v>
      </c>
      <c r="L2306">
        <v>31704.979157561102</v>
      </c>
    </row>
    <row r="2307" spans="1:12" x14ac:dyDescent="0.25">
      <c r="A2307" t="s">
        <v>186</v>
      </c>
      <c r="B2307" t="s">
        <v>187</v>
      </c>
      <c r="C2307" t="s">
        <v>30</v>
      </c>
      <c r="D2307" t="s">
        <v>31</v>
      </c>
      <c r="E2307" t="s">
        <v>32</v>
      </c>
      <c r="F2307" s="19" t="s">
        <v>404</v>
      </c>
      <c r="G2307" s="19" t="s">
        <v>413</v>
      </c>
      <c r="H2307" t="s">
        <v>18</v>
      </c>
      <c r="I2307">
        <v>16071</v>
      </c>
      <c r="J2307">
        <v>15773.126970064301</v>
      </c>
      <c r="K2307">
        <v>16369.1013369377</v>
      </c>
      <c r="L2307">
        <v>23114.421463072002</v>
      </c>
    </row>
    <row r="2308" spans="1:12" x14ac:dyDescent="0.25">
      <c r="A2308" t="s">
        <v>186</v>
      </c>
      <c r="B2308" t="s">
        <v>187</v>
      </c>
      <c r="C2308" t="s">
        <v>30</v>
      </c>
      <c r="D2308" t="s">
        <v>31</v>
      </c>
      <c r="E2308" t="s">
        <v>32</v>
      </c>
      <c r="F2308" s="19" t="s">
        <v>404</v>
      </c>
      <c r="G2308" s="19" t="s">
        <v>413</v>
      </c>
      <c r="H2308" t="s">
        <v>19</v>
      </c>
      <c r="I2308">
        <v>16315</v>
      </c>
      <c r="J2308">
        <v>15945.211072903399</v>
      </c>
      <c r="K2308">
        <v>16685.612831011302</v>
      </c>
      <c r="L2308">
        <v>35674.898701662503</v>
      </c>
    </row>
    <row r="2309" spans="1:12" x14ac:dyDescent="0.25">
      <c r="A2309" t="s">
        <v>186</v>
      </c>
      <c r="B2309" t="s">
        <v>187</v>
      </c>
      <c r="C2309" t="s">
        <v>30</v>
      </c>
      <c r="D2309" t="s">
        <v>31</v>
      </c>
      <c r="E2309" t="s">
        <v>32</v>
      </c>
      <c r="F2309" s="19" t="s">
        <v>404</v>
      </c>
      <c r="G2309" s="19" t="s">
        <v>413</v>
      </c>
      <c r="H2309" t="s">
        <v>20</v>
      </c>
      <c r="I2309">
        <v>16026</v>
      </c>
      <c r="J2309">
        <v>15636.4966965158</v>
      </c>
      <c r="K2309">
        <v>16415.258218236999</v>
      </c>
      <c r="L2309">
        <v>39467.247222094302</v>
      </c>
    </row>
    <row r="2310" spans="1:12" x14ac:dyDescent="0.25">
      <c r="A2310" t="s">
        <v>186</v>
      </c>
      <c r="B2310" t="s">
        <v>187</v>
      </c>
      <c r="C2310" t="s">
        <v>30</v>
      </c>
      <c r="D2310" t="s">
        <v>31</v>
      </c>
      <c r="E2310" t="s">
        <v>32</v>
      </c>
      <c r="F2310" s="19" t="s">
        <v>404</v>
      </c>
      <c r="G2310" s="19" t="s">
        <v>413</v>
      </c>
      <c r="H2310" t="s">
        <v>21</v>
      </c>
      <c r="I2310">
        <v>12887</v>
      </c>
      <c r="J2310">
        <v>12544.6323705616</v>
      </c>
      <c r="K2310">
        <v>13230.319770222901</v>
      </c>
      <c r="L2310">
        <v>30597.095614739599</v>
      </c>
    </row>
    <row r="2311" spans="1:12" x14ac:dyDescent="0.25">
      <c r="A2311" t="s">
        <v>186</v>
      </c>
      <c r="B2311" t="s">
        <v>187</v>
      </c>
      <c r="C2311" t="s">
        <v>30</v>
      </c>
      <c r="D2311" t="s">
        <v>31</v>
      </c>
      <c r="E2311" t="s">
        <v>32</v>
      </c>
      <c r="F2311" s="19" t="s">
        <v>404</v>
      </c>
      <c r="G2311" s="19" t="s">
        <v>413</v>
      </c>
      <c r="H2311" t="s">
        <v>22</v>
      </c>
      <c r="I2311">
        <v>10548</v>
      </c>
      <c r="J2311">
        <v>10266.419694926</v>
      </c>
      <c r="K2311">
        <v>10830.1318309667</v>
      </c>
      <c r="L2311">
        <v>20679.623875438399</v>
      </c>
    </row>
    <row r="2312" spans="1:12" x14ac:dyDescent="0.25">
      <c r="A2312" t="s">
        <v>186</v>
      </c>
      <c r="B2312" t="s">
        <v>187</v>
      </c>
      <c r="C2312" t="s">
        <v>30</v>
      </c>
      <c r="D2312" t="s">
        <v>31</v>
      </c>
      <c r="E2312" t="s">
        <v>32</v>
      </c>
      <c r="F2312" s="19" t="s">
        <v>404</v>
      </c>
      <c r="G2312" s="19" t="s">
        <v>413</v>
      </c>
      <c r="H2312" t="s">
        <v>23</v>
      </c>
      <c r="I2312">
        <v>10512</v>
      </c>
      <c r="J2312">
        <v>10241.199310034401</v>
      </c>
      <c r="K2312">
        <v>10781.9629091774</v>
      </c>
      <c r="L2312">
        <v>19030.174286634301</v>
      </c>
    </row>
    <row r="2313" spans="1:12" x14ac:dyDescent="0.25">
      <c r="A2313" t="s">
        <v>186</v>
      </c>
      <c r="B2313" t="s">
        <v>187</v>
      </c>
      <c r="C2313" t="s">
        <v>30</v>
      </c>
      <c r="D2313" t="s">
        <v>31</v>
      </c>
      <c r="E2313" t="s">
        <v>32</v>
      </c>
      <c r="F2313" s="19" t="s">
        <v>404</v>
      </c>
      <c r="G2313" s="19" t="s">
        <v>413</v>
      </c>
      <c r="H2313" t="s">
        <v>24</v>
      </c>
      <c r="I2313">
        <v>7841</v>
      </c>
      <c r="J2313">
        <v>7624.3619700559702</v>
      </c>
      <c r="K2313">
        <v>8056.7691510289196</v>
      </c>
      <c r="L2313">
        <v>12167.8447884328</v>
      </c>
    </row>
    <row r="2314" spans="1:12" x14ac:dyDescent="0.25">
      <c r="A2314" t="s">
        <v>186</v>
      </c>
      <c r="B2314" t="s">
        <v>187</v>
      </c>
      <c r="C2314" t="s">
        <v>30</v>
      </c>
      <c r="D2314" t="s">
        <v>31</v>
      </c>
      <c r="E2314" t="s">
        <v>32</v>
      </c>
      <c r="F2314" s="19" t="s">
        <v>404</v>
      </c>
      <c r="G2314" s="19" t="s">
        <v>413</v>
      </c>
      <c r="H2314" t="s">
        <v>25</v>
      </c>
      <c r="I2314">
        <v>6369</v>
      </c>
      <c r="J2314">
        <v>6199.6382059460502</v>
      </c>
      <c r="K2314">
        <v>6538.0028668054201</v>
      </c>
      <c r="L2314">
        <v>7450.7134864686604</v>
      </c>
    </row>
    <row r="2315" spans="1:12" x14ac:dyDescent="0.25">
      <c r="A2315" t="s">
        <v>186</v>
      </c>
      <c r="B2315" t="s">
        <v>187</v>
      </c>
      <c r="C2315" t="s">
        <v>30</v>
      </c>
      <c r="D2315" t="s">
        <v>31</v>
      </c>
      <c r="E2315" t="s">
        <v>32</v>
      </c>
      <c r="F2315" s="19" t="s">
        <v>404</v>
      </c>
      <c r="G2315" s="19" t="s">
        <v>413</v>
      </c>
      <c r="H2315" t="s">
        <v>26</v>
      </c>
      <c r="I2315">
        <v>5109</v>
      </c>
      <c r="J2315">
        <v>4966.9925798660297</v>
      </c>
      <c r="K2315">
        <v>5251.8462684132801</v>
      </c>
      <c r="L2315">
        <v>5280.4576139482697</v>
      </c>
    </row>
    <row r="2316" spans="1:12" x14ac:dyDescent="0.25">
      <c r="A2316" t="s">
        <v>186</v>
      </c>
      <c r="B2316" t="s">
        <v>187</v>
      </c>
      <c r="C2316" t="s">
        <v>30</v>
      </c>
      <c r="D2316" t="s">
        <v>31</v>
      </c>
      <c r="E2316" t="s">
        <v>32</v>
      </c>
      <c r="F2316" s="19" t="s">
        <v>404</v>
      </c>
      <c r="G2316" s="19" t="s">
        <v>413</v>
      </c>
      <c r="H2316" t="s">
        <v>27</v>
      </c>
      <c r="I2316">
        <v>3877</v>
      </c>
      <c r="J2316">
        <v>3763.29516156914</v>
      </c>
      <c r="K2316">
        <v>3990.7873026089901</v>
      </c>
      <c r="L2316">
        <v>3367.9114324043298</v>
      </c>
    </row>
    <row r="2317" spans="1:12" x14ac:dyDescent="0.25">
      <c r="A2317" t="s">
        <v>186</v>
      </c>
      <c r="B2317" t="s">
        <v>187</v>
      </c>
      <c r="C2317" t="s">
        <v>30</v>
      </c>
      <c r="D2317" t="s">
        <v>31</v>
      </c>
      <c r="E2317" t="s">
        <v>32</v>
      </c>
      <c r="F2317" s="19" t="s">
        <v>404</v>
      </c>
      <c r="G2317" s="19" t="s">
        <v>413</v>
      </c>
      <c r="H2317" t="s">
        <v>28</v>
      </c>
      <c r="I2317">
        <v>2565</v>
      </c>
      <c r="J2317">
        <v>2483.0092758476499</v>
      </c>
      <c r="K2317">
        <v>2646.9752220249102</v>
      </c>
      <c r="L2317">
        <v>1749.58555717687</v>
      </c>
    </row>
    <row r="2318" spans="1:12" x14ac:dyDescent="0.25">
      <c r="A2318" t="s">
        <v>186</v>
      </c>
      <c r="B2318" t="s">
        <v>187</v>
      </c>
      <c r="C2318" t="s">
        <v>30</v>
      </c>
      <c r="D2318" t="s">
        <v>31</v>
      </c>
      <c r="E2318" t="s">
        <v>32</v>
      </c>
      <c r="F2318" s="19" t="s">
        <v>404</v>
      </c>
      <c r="G2318" s="19" t="s">
        <v>413</v>
      </c>
      <c r="H2318" t="s">
        <v>29</v>
      </c>
      <c r="I2318">
        <v>1574</v>
      </c>
      <c r="J2318">
        <v>1520.4659159130899</v>
      </c>
      <c r="K2318">
        <v>1628.0276822765099</v>
      </c>
      <c r="L2318">
        <v>752.91112968677999</v>
      </c>
    </row>
    <row r="2319" spans="1:12" x14ac:dyDescent="0.25">
      <c r="A2319" t="s">
        <v>188</v>
      </c>
      <c r="B2319" t="s">
        <v>189</v>
      </c>
      <c r="C2319" t="s">
        <v>78</v>
      </c>
      <c r="D2319" t="s">
        <v>79</v>
      </c>
      <c r="E2319" t="s">
        <v>80</v>
      </c>
      <c r="F2319" s="19" t="s">
        <v>408</v>
      </c>
      <c r="G2319" s="19" t="s">
        <v>412</v>
      </c>
      <c r="H2319" t="s">
        <v>11</v>
      </c>
      <c r="I2319">
        <v>5822</v>
      </c>
      <c r="J2319">
        <v>5678.8290907075498</v>
      </c>
      <c r="K2319">
        <v>5965.0183779072304</v>
      </c>
      <c r="L2319">
        <v>5330.0908545830998</v>
      </c>
    </row>
    <row r="2320" spans="1:12" x14ac:dyDescent="0.25">
      <c r="A2320" t="s">
        <v>188</v>
      </c>
      <c r="B2320" t="s">
        <v>189</v>
      </c>
      <c r="C2320" t="s">
        <v>78</v>
      </c>
      <c r="D2320" t="s">
        <v>79</v>
      </c>
      <c r="E2320" t="s">
        <v>80</v>
      </c>
      <c r="F2320" s="19" t="s">
        <v>408</v>
      </c>
      <c r="G2320" s="19" t="s">
        <v>412</v>
      </c>
      <c r="H2320" t="s">
        <v>12</v>
      </c>
      <c r="I2320">
        <v>5586</v>
      </c>
      <c r="J2320">
        <v>5368.7962152486298</v>
      </c>
      <c r="K2320">
        <v>5803.2403195919096</v>
      </c>
      <c r="L2320">
        <v>12282.7519652377</v>
      </c>
    </row>
    <row r="2321" spans="1:12" x14ac:dyDescent="0.25">
      <c r="A2321" t="s">
        <v>188</v>
      </c>
      <c r="B2321" t="s">
        <v>189</v>
      </c>
      <c r="C2321" t="s">
        <v>78</v>
      </c>
      <c r="D2321" t="s">
        <v>79</v>
      </c>
      <c r="E2321" t="s">
        <v>80</v>
      </c>
      <c r="F2321" s="19" t="s">
        <v>408</v>
      </c>
      <c r="G2321" s="19" t="s">
        <v>412</v>
      </c>
      <c r="H2321" t="s">
        <v>13</v>
      </c>
      <c r="I2321">
        <v>5548</v>
      </c>
      <c r="J2321">
        <v>5308.5695474733502</v>
      </c>
      <c r="K2321">
        <v>5787.9355249768296</v>
      </c>
      <c r="L2321">
        <v>14954.1688611431</v>
      </c>
    </row>
    <row r="2322" spans="1:12" x14ac:dyDescent="0.25">
      <c r="A2322" t="s">
        <v>188</v>
      </c>
      <c r="B2322" t="s">
        <v>189</v>
      </c>
      <c r="C2322" t="s">
        <v>78</v>
      </c>
      <c r="D2322" t="s">
        <v>79</v>
      </c>
      <c r="E2322" t="s">
        <v>80</v>
      </c>
      <c r="F2322" s="19" t="s">
        <v>408</v>
      </c>
      <c r="G2322" s="19" t="s">
        <v>412</v>
      </c>
      <c r="H2322" t="s">
        <v>14</v>
      </c>
      <c r="I2322">
        <v>6202</v>
      </c>
      <c r="J2322">
        <v>5924.90350293337</v>
      </c>
      <c r="K2322">
        <v>6478.5966182476704</v>
      </c>
      <c r="L2322">
        <v>19951.0663490769</v>
      </c>
    </row>
    <row r="2323" spans="1:12" x14ac:dyDescent="0.25">
      <c r="A2323" t="s">
        <v>188</v>
      </c>
      <c r="B2323" t="s">
        <v>189</v>
      </c>
      <c r="C2323" t="s">
        <v>78</v>
      </c>
      <c r="D2323" t="s">
        <v>79</v>
      </c>
      <c r="E2323" t="s">
        <v>80</v>
      </c>
      <c r="F2323" s="19" t="s">
        <v>408</v>
      </c>
      <c r="G2323" s="19" t="s">
        <v>412</v>
      </c>
      <c r="H2323" t="s">
        <v>15</v>
      </c>
      <c r="I2323">
        <v>7285</v>
      </c>
      <c r="J2323">
        <v>6916.4690530138396</v>
      </c>
      <c r="K2323">
        <v>7653.1540543501596</v>
      </c>
      <c r="L2323">
        <v>35317.627498561204</v>
      </c>
    </row>
    <row r="2324" spans="1:12" x14ac:dyDescent="0.25">
      <c r="A2324" t="s">
        <v>188</v>
      </c>
      <c r="B2324" t="s">
        <v>189</v>
      </c>
      <c r="C2324" t="s">
        <v>78</v>
      </c>
      <c r="D2324" t="s">
        <v>79</v>
      </c>
      <c r="E2324" t="s">
        <v>80</v>
      </c>
      <c r="F2324" s="19" t="s">
        <v>408</v>
      </c>
      <c r="G2324" s="19" t="s">
        <v>412</v>
      </c>
      <c r="H2324" t="s">
        <v>16</v>
      </c>
      <c r="I2324">
        <v>6011</v>
      </c>
      <c r="J2324">
        <v>5760.2864151622398</v>
      </c>
      <c r="K2324">
        <v>6262.3109408525097</v>
      </c>
      <c r="L2324">
        <v>16401.279700811399</v>
      </c>
    </row>
    <row r="2325" spans="1:12" x14ac:dyDescent="0.25">
      <c r="A2325" t="s">
        <v>188</v>
      </c>
      <c r="B2325" t="s">
        <v>189</v>
      </c>
      <c r="C2325" t="s">
        <v>78</v>
      </c>
      <c r="D2325" t="s">
        <v>79</v>
      </c>
      <c r="E2325" t="s">
        <v>80</v>
      </c>
      <c r="F2325" s="19" t="s">
        <v>408</v>
      </c>
      <c r="G2325" s="19" t="s">
        <v>412</v>
      </c>
      <c r="H2325" t="s">
        <v>17</v>
      </c>
      <c r="I2325">
        <v>6032</v>
      </c>
      <c r="J2325">
        <v>5801.9815113428103</v>
      </c>
      <c r="K2325">
        <v>6262.4788839293496</v>
      </c>
      <c r="L2325">
        <v>13800.098276701099</v>
      </c>
    </row>
    <row r="2326" spans="1:12" x14ac:dyDescent="0.25">
      <c r="A2326" t="s">
        <v>188</v>
      </c>
      <c r="B2326" t="s">
        <v>189</v>
      </c>
      <c r="C2326" t="s">
        <v>78</v>
      </c>
      <c r="D2326" t="s">
        <v>79</v>
      </c>
      <c r="E2326" t="s">
        <v>80</v>
      </c>
      <c r="F2326" s="19" t="s">
        <v>408</v>
      </c>
      <c r="G2326" s="19" t="s">
        <v>412</v>
      </c>
      <c r="H2326" t="s">
        <v>18</v>
      </c>
      <c r="I2326">
        <v>6499</v>
      </c>
      <c r="J2326">
        <v>6256.6251381892798</v>
      </c>
      <c r="K2326">
        <v>6740.6050357456597</v>
      </c>
      <c r="L2326">
        <v>15243.4233938123</v>
      </c>
    </row>
    <row r="2327" spans="1:12" x14ac:dyDescent="0.25">
      <c r="A2327" t="s">
        <v>188</v>
      </c>
      <c r="B2327" t="s">
        <v>189</v>
      </c>
      <c r="C2327" t="s">
        <v>78</v>
      </c>
      <c r="D2327" t="s">
        <v>79</v>
      </c>
      <c r="E2327" t="s">
        <v>80</v>
      </c>
      <c r="F2327" s="19" t="s">
        <v>408</v>
      </c>
      <c r="G2327" s="19" t="s">
        <v>412</v>
      </c>
      <c r="H2327" t="s">
        <v>19</v>
      </c>
      <c r="I2327">
        <v>6988</v>
      </c>
      <c r="J2327">
        <v>6737.4921864531498</v>
      </c>
      <c r="K2327">
        <v>7238.5464927462099</v>
      </c>
      <c r="L2327">
        <v>16337.946288969801</v>
      </c>
    </row>
    <row r="2328" spans="1:12" x14ac:dyDescent="0.25">
      <c r="A2328" t="s">
        <v>188</v>
      </c>
      <c r="B2328" t="s">
        <v>189</v>
      </c>
      <c r="C2328" t="s">
        <v>78</v>
      </c>
      <c r="D2328" t="s">
        <v>79</v>
      </c>
      <c r="E2328" t="s">
        <v>80</v>
      </c>
      <c r="F2328" s="19" t="s">
        <v>408</v>
      </c>
      <c r="G2328" s="19" t="s">
        <v>412</v>
      </c>
      <c r="H2328" t="s">
        <v>20</v>
      </c>
      <c r="I2328">
        <v>7266</v>
      </c>
      <c r="J2328">
        <v>7032.9244354553002</v>
      </c>
      <c r="K2328">
        <v>7499.2588817339301</v>
      </c>
      <c r="L2328">
        <v>14152.1641884894</v>
      </c>
    </row>
    <row r="2329" spans="1:12" x14ac:dyDescent="0.25">
      <c r="A2329" t="s">
        <v>188</v>
      </c>
      <c r="B2329" t="s">
        <v>189</v>
      </c>
      <c r="C2329" t="s">
        <v>78</v>
      </c>
      <c r="D2329" t="s">
        <v>79</v>
      </c>
      <c r="E2329" t="s">
        <v>80</v>
      </c>
      <c r="F2329" s="19" t="s">
        <v>408</v>
      </c>
      <c r="G2329" s="19" t="s">
        <v>412</v>
      </c>
      <c r="H2329" t="s">
        <v>21</v>
      </c>
      <c r="I2329">
        <v>6295</v>
      </c>
      <c r="J2329">
        <v>6092.7634016579505</v>
      </c>
      <c r="K2329">
        <v>6497.27414994029</v>
      </c>
      <c r="L2329">
        <v>10648.489267228701</v>
      </c>
    </row>
    <row r="2330" spans="1:12" x14ac:dyDescent="0.25">
      <c r="A2330" t="s">
        <v>188</v>
      </c>
      <c r="B2330" t="s">
        <v>189</v>
      </c>
      <c r="C2330" t="s">
        <v>78</v>
      </c>
      <c r="D2330" t="s">
        <v>79</v>
      </c>
      <c r="E2330" t="s">
        <v>80</v>
      </c>
      <c r="F2330" s="19" t="s">
        <v>408</v>
      </c>
      <c r="G2330" s="19" t="s">
        <v>412</v>
      </c>
      <c r="H2330" t="s">
        <v>22</v>
      </c>
      <c r="I2330">
        <v>5948</v>
      </c>
      <c r="J2330">
        <v>5773.1362582825604</v>
      </c>
      <c r="K2330">
        <v>6122.2360134562596</v>
      </c>
      <c r="L2330">
        <v>7930.9818215284604</v>
      </c>
    </row>
    <row r="2331" spans="1:12" x14ac:dyDescent="0.25">
      <c r="A2331" t="s">
        <v>188</v>
      </c>
      <c r="B2331" t="s">
        <v>189</v>
      </c>
      <c r="C2331" t="s">
        <v>78</v>
      </c>
      <c r="D2331" t="s">
        <v>79</v>
      </c>
      <c r="E2331" t="s">
        <v>80</v>
      </c>
      <c r="F2331" s="19" t="s">
        <v>408</v>
      </c>
      <c r="G2331" s="19" t="s">
        <v>412</v>
      </c>
      <c r="H2331" t="s">
        <v>23</v>
      </c>
      <c r="I2331">
        <v>6182</v>
      </c>
      <c r="J2331">
        <v>6022.2064141941901</v>
      </c>
      <c r="K2331">
        <v>6341.9262988767696</v>
      </c>
      <c r="L2331">
        <v>6652.2285415868801</v>
      </c>
    </row>
    <row r="2332" spans="1:12" x14ac:dyDescent="0.25">
      <c r="A2332" t="s">
        <v>188</v>
      </c>
      <c r="B2332" t="s">
        <v>189</v>
      </c>
      <c r="C2332" t="s">
        <v>78</v>
      </c>
      <c r="D2332" t="s">
        <v>79</v>
      </c>
      <c r="E2332" t="s">
        <v>80</v>
      </c>
      <c r="F2332" s="19" t="s">
        <v>408</v>
      </c>
      <c r="G2332" s="19" t="s">
        <v>412</v>
      </c>
      <c r="H2332" t="s">
        <v>24</v>
      </c>
      <c r="I2332">
        <v>5239</v>
      </c>
      <c r="J2332">
        <v>5107.2271653801399</v>
      </c>
      <c r="K2332">
        <v>5370.8254059844103</v>
      </c>
      <c r="L2332">
        <v>4521.8159393004398</v>
      </c>
    </row>
    <row r="2333" spans="1:12" x14ac:dyDescent="0.25">
      <c r="A2333" t="s">
        <v>188</v>
      </c>
      <c r="B2333" t="s">
        <v>189</v>
      </c>
      <c r="C2333" t="s">
        <v>78</v>
      </c>
      <c r="D2333" t="s">
        <v>79</v>
      </c>
      <c r="E2333" t="s">
        <v>80</v>
      </c>
      <c r="F2333" s="19" t="s">
        <v>408</v>
      </c>
      <c r="G2333" s="19" t="s">
        <v>412</v>
      </c>
      <c r="H2333" t="s">
        <v>25</v>
      </c>
      <c r="I2333">
        <v>4004</v>
      </c>
      <c r="J2333">
        <v>3903.11021222003</v>
      </c>
      <c r="K2333">
        <v>4104.7712841901903</v>
      </c>
      <c r="L2333">
        <v>2646.5006734272101</v>
      </c>
    </row>
    <row r="2334" spans="1:12" x14ac:dyDescent="0.25">
      <c r="A2334" t="s">
        <v>188</v>
      </c>
      <c r="B2334" t="s">
        <v>189</v>
      </c>
      <c r="C2334" t="s">
        <v>78</v>
      </c>
      <c r="D2334" t="s">
        <v>79</v>
      </c>
      <c r="E2334" t="s">
        <v>80</v>
      </c>
      <c r="F2334" s="19" t="s">
        <v>408</v>
      </c>
      <c r="G2334" s="19" t="s">
        <v>412</v>
      </c>
      <c r="H2334" t="s">
        <v>26</v>
      </c>
      <c r="I2334">
        <v>3135</v>
      </c>
      <c r="J2334">
        <v>3054.6181318041499</v>
      </c>
      <c r="K2334">
        <v>3215.3368914538601</v>
      </c>
      <c r="L2334">
        <v>1680.9740539971699</v>
      </c>
    </row>
    <row r="2335" spans="1:12" x14ac:dyDescent="0.25">
      <c r="A2335" t="s">
        <v>188</v>
      </c>
      <c r="B2335" t="s">
        <v>189</v>
      </c>
      <c r="C2335" t="s">
        <v>78</v>
      </c>
      <c r="D2335" t="s">
        <v>79</v>
      </c>
      <c r="E2335" t="s">
        <v>80</v>
      </c>
      <c r="F2335" s="19" t="s">
        <v>408</v>
      </c>
      <c r="G2335" s="19" t="s">
        <v>412</v>
      </c>
      <c r="H2335" t="s">
        <v>27</v>
      </c>
      <c r="I2335">
        <v>2300</v>
      </c>
      <c r="J2335">
        <v>2241.9211123833302</v>
      </c>
      <c r="K2335">
        <v>2358.7785779707601</v>
      </c>
      <c r="L2335">
        <v>888.67055806934195</v>
      </c>
    </row>
    <row r="2336" spans="1:12" x14ac:dyDescent="0.25">
      <c r="A2336" t="s">
        <v>188</v>
      </c>
      <c r="B2336" t="s">
        <v>189</v>
      </c>
      <c r="C2336" t="s">
        <v>78</v>
      </c>
      <c r="D2336" t="s">
        <v>79</v>
      </c>
      <c r="E2336" t="s">
        <v>80</v>
      </c>
      <c r="F2336" s="19" t="s">
        <v>408</v>
      </c>
      <c r="G2336" s="19" t="s">
        <v>412</v>
      </c>
      <c r="H2336" t="s">
        <v>28</v>
      </c>
      <c r="I2336">
        <v>1317</v>
      </c>
      <c r="J2336">
        <v>1280.63079954664</v>
      </c>
      <c r="K2336">
        <v>1352.91833274234</v>
      </c>
      <c r="L2336">
        <v>340.05931483758599</v>
      </c>
    </row>
    <row r="2337" spans="1:12" x14ac:dyDescent="0.25">
      <c r="A2337" t="s">
        <v>188</v>
      </c>
      <c r="B2337" t="s">
        <v>189</v>
      </c>
      <c r="C2337" t="s">
        <v>78</v>
      </c>
      <c r="D2337" t="s">
        <v>79</v>
      </c>
      <c r="E2337" t="s">
        <v>80</v>
      </c>
      <c r="F2337" s="19" t="s">
        <v>408</v>
      </c>
      <c r="G2337" s="19" t="s">
        <v>412</v>
      </c>
      <c r="H2337" t="s">
        <v>29</v>
      </c>
      <c r="I2337">
        <v>543</v>
      </c>
      <c r="J2337">
        <v>521.15811159171005</v>
      </c>
      <c r="K2337">
        <v>565.11104734437697</v>
      </c>
      <c r="L2337">
        <v>125.719788712908</v>
      </c>
    </row>
    <row r="2338" spans="1:12" x14ac:dyDescent="0.25">
      <c r="A2338" t="s">
        <v>188</v>
      </c>
      <c r="B2338" t="s">
        <v>189</v>
      </c>
      <c r="C2338" t="s">
        <v>78</v>
      </c>
      <c r="D2338" t="s">
        <v>79</v>
      </c>
      <c r="E2338" t="s">
        <v>80</v>
      </c>
      <c r="F2338" s="19" t="s">
        <v>408</v>
      </c>
      <c r="G2338" s="19" t="s">
        <v>413</v>
      </c>
      <c r="H2338" t="s">
        <v>11</v>
      </c>
      <c r="I2338">
        <v>5589</v>
      </c>
      <c r="J2338">
        <v>5438.0882401109702</v>
      </c>
      <c r="K2338">
        <v>5739.85491257182</v>
      </c>
      <c r="L2338">
        <v>5926.1196251622596</v>
      </c>
    </row>
    <row r="2339" spans="1:12" x14ac:dyDescent="0.25">
      <c r="A2339" t="s">
        <v>188</v>
      </c>
      <c r="B2339" t="s">
        <v>189</v>
      </c>
      <c r="C2339" t="s">
        <v>78</v>
      </c>
      <c r="D2339" t="s">
        <v>79</v>
      </c>
      <c r="E2339" t="s">
        <v>80</v>
      </c>
      <c r="F2339" s="19" t="s">
        <v>408</v>
      </c>
      <c r="G2339" s="19" t="s">
        <v>413</v>
      </c>
      <c r="H2339" t="s">
        <v>12</v>
      </c>
      <c r="I2339">
        <v>5449</v>
      </c>
      <c r="J2339">
        <v>5178.25268446465</v>
      </c>
      <c r="K2339">
        <v>5719.0487937878597</v>
      </c>
      <c r="L2339">
        <v>19032.462506450898</v>
      </c>
    </row>
    <row r="2340" spans="1:12" x14ac:dyDescent="0.25">
      <c r="A2340" t="s">
        <v>188</v>
      </c>
      <c r="B2340" t="s">
        <v>189</v>
      </c>
      <c r="C2340" t="s">
        <v>78</v>
      </c>
      <c r="D2340" t="s">
        <v>79</v>
      </c>
      <c r="E2340" t="s">
        <v>80</v>
      </c>
      <c r="F2340" s="19" t="s">
        <v>408</v>
      </c>
      <c r="G2340" s="19" t="s">
        <v>413</v>
      </c>
      <c r="H2340" t="s">
        <v>13</v>
      </c>
      <c r="I2340">
        <v>5450</v>
      </c>
      <c r="J2340">
        <v>5196.9908904117201</v>
      </c>
      <c r="K2340">
        <v>5702.6556170304702</v>
      </c>
      <c r="L2340">
        <v>16639.994777333301</v>
      </c>
    </row>
    <row r="2341" spans="1:12" x14ac:dyDescent="0.25">
      <c r="A2341" t="s">
        <v>188</v>
      </c>
      <c r="B2341" t="s">
        <v>189</v>
      </c>
      <c r="C2341" t="s">
        <v>78</v>
      </c>
      <c r="D2341" t="s">
        <v>79</v>
      </c>
      <c r="E2341" t="s">
        <v>80</v>
      </c>
      <c r="F2341" s="19" t="s">
        <v>408</v>
      </c>
      <c r="G2341" s="19" t="s">
        <v>413</v>
      </c>
      <c r="H2341" t="s">
        <v>14</v>
      </c>
      <c r="I2341">
        <v>5960</v>
      </c>
      <c r="J2341">
        <v>5753.3876833235099</v>
      </c>
      <c r="K2341">
        <v>6166.92314219332</v>
      </c>
      <c r="L2341">
        <v>11128.9290752983</v>
      </c>
    </row>
    <row r="2342" spans="1:12" x14ac:dyDescent="0.25">
      <c r="A2342" t="s">
        <v>188</v>
      </c>
      <c r="B2342" t="s">
        <v>189</v>
      </c>
      <c r="C2342" t="s">
        <v>78</v>
      </c>
      <c r="D2342" t="s">
        <v>79</v>
      </c>
      <c r="E2342" t="s">
        <v>80</v>
      </c>
      <c r="F2342" s="19" t="s">
        <v>408</v>
      </c>
      <c r="G2342" s="19" t="s">
        <v>413</v>
      </c>
      <c r="H2342" t="s">
        <v>15</v>
      </c>
      <c r="I2342">
        <v>7326</v>
      </c>
      <c r="J2342">
        <v>7110.9811631594303</v>
      </c>
      <c r="K2342">
        <v>7541.6882154888999</v>
      </c>
      <c r="L2342">
        <v>12072.350383065401</v>
      </c>
    </row>
    <row r="2343" spans="1:12" x14ac:dyDescent="0.25">
      <c r="A2343" t="s">
        <v>188</v>
      </c>
      <c r="B2343" t="s">
        <v>189</v>
      </c>
      <c r="C2343" t="s">
        <v>78</v>
      </c>
      <c r="D2343" t="s">
        <v>79</v>
      </c>
      <c r="E2343" t="s">
        <v>80</v>
      </c>
      <c r="F2343" s="19" t="s">
        <v>408</v>
      </c>
      <c r="G2343" s="19" t="s">
        <v>413</v>
      </c>
      <c r="H2343" t="s">
        <v>16</v>
      </c>
      <c r="I2343">
        <v>6996</v>
      </c>
      <c r="J2343">
        <v>6852.2183282059596</v>
      </c>
      <c r="K2343">
        <v>7139.52072898795</v>
      </c>
      <c r="L2343">
        <v>5371.6335312825504</v>
      </c>
    </row>
    <row r="2344" spans="1:12" x14ac:dyDescent="0.25">
      <c r="A2344" t="s">
        <v>188</v>
      </c>
      <c r="B2344" t="s">
        <v>189</v>
      </c>
      <c r="C2344" t="s">
        <v>78</v>
      </c>
      <c r="D2344" t="s">
        <v>79</v>
      </c>
      <c r="E2344" t="s">
        <v>80</v>
      </c>
      <c r="F2344" s="19" t="s">
        <v>408</v>
      </c>
      <c r="G2344" s="19" t="s">
        <v>413</v>
      </c>
      <c r="H2344" t="s">
        <v>17</v>
      </c>
      <c r="I2344">
        <v>7184</v>
      </c>
      <c r="J2344">
        <v>7052.7194197864701</v>
      </c>
      <c r="K2344">
        <v>7314.5982833690096</v>
      </c>
      <c r="L2344">
        <v>4463.0192622396798</v>
      </c>
    </row>
    <row r="2345" spans="1:12" x14ac:dyDescent="0.25">
      <c r="A2345" t="s">
        <v>188</v>
      </c>
      <c r="B2345" t="s">
        <v>189</v>
      </c>
      <c r="C2345" t="s">
        <v>78</v>
      </c>
      <c r="D2345" t="s">
        <v>79</v>
      </c>
      <c r="E2345" t="s">
        <v>80</v>
      </c>
      <c r="F2345" s="19" t="s">
        <v>408</v>
      </c>
      <c r="G2345" s="19" t="s">
        <v>413</v>
      </c>
      <c r="H2345" t="s">
        <v>18</v>
      </c>
      <c r="I2345">
        <v>7731</v>
      </c>
      <c r="J2345">
        <v>7576.2917970001599</v>
      </c>
      <c r="K2345">
        <v>7885.8650575476804</v>
      </c>
      <c r="L2345">
        <v>6236.6984880010596</v>
      </c>
    </row>
    <row r="2346" spans="1:12" x14ac:dyDescent="0.25">
      <c r="A2346" t="s">
        <v>188</v>
      </c>
      <c r="B2346" t="s">
        <v>189</v>
      </c>
      <c r="C2346" t="s">
        <v>78</v>
      </c>
      <c r="D2346" t="s">
        <v>79</v>
      </c>
      <c r="E2346" t="s">
        <v>80</v>
      </c>
      <c r="F2346" s="19" t="s">
        <v>408</v>
      </c>
      <c r="G2346" s="19" t="s">
        <v>413</v>
      </c>
      <c r="H2346" t="s">
        <v>19</v>
      </c>
      <c r="I2346">
        <v>8258</v>
      </c>
      <c r="J2346">
        <v>8065.2953391506599</v>
      </c>
      <c r="K2346">
        <v>8450.8684558529094</v>
      </c>
      <c r="L2346">
        <v>9674.7857873989105</v>
      </c>
    </row>
    <row r="2347" spans="1:12" x14ac:dyDescent="0.25">
      <c r="A2347" t="s">
        <v>188</v>
      </c>
      <c r="B2347" t="s">
        <v>189</v>
      </c>
      <c r="C2347" t="s">
        <v>78</v>
      </c>
      <c r="D2347" t="s">
        <v>79</v>
      </c>
      <c r="E2347" t="s">
        <v>80</v>
      </c>
      <c r="F2347" s="19" t="s">
        <v>408</v>
      </c>
      <c r="G2347" s="19" t="s">
        <v>413</v>
      </c>
      <c r="H2347" t="s">
        <v>20</v>
      </c>
      <c r="I2347">
        <v>7934</v>
      </c>
      <c r="J2347">
        <v>7735.2476050077503</v>
      </c>
      <c r="K2347">
        <v>8133.7000434194297</v>
      </c>
      <c r="L2347">
        <v>10331.9154568545</v>
      </c>
    </row>
    <row r="2348" spans="1:12" x14ac:dyDescent="0.25">
      <c r="A2348" t="s">
        <v>188</v>
      </c>
      <c r="B2348" t="s">
        <v>189</v>
      </c>
      <c r="C2348" t="s">
        <v>78</v>
      </c>
      <c r="D2348" t="s">
        <v>79</v>
      </c>
      <c r="E2348" t="s">
        <v>80</v>
      </c>
      <c r="F2348" s="19" t="s">
        <v>408</v>
      </c>
      <c r="G2348" s="19" t="s">
        <v>413</v>
      </c>
      <c r="H2348" t="s">
        <v>21</v>
      </c>
      <c r="I2348">
        <v>7071</v>
      </c>
      <c r="J2348">
        <v>6893.1930907415399</v>
      </c>
      <c r="K2348">
        <v>7248.8683345494801</v>
      </c>
      <c r="L2348">
        <v>8232.5644951217892</v>
      </c>
    </row>
    <row r="2349" spans="1:12" x14ac:dyDescent="0.25">
      <c r="A2349" t="s">
        <v>188</v>
      </c>
      <c r="B2349" t="s">
        <v>189</v>
      </c>
      <c r="C2349" t="s">
        <v>78</v>
      </c>
      <c r="D2349" t="s">
        <v>79</v>
      </c>
      <c r="E2349" t="s">
        <v>80</v>
      </c>
      <c r="F2349" s="19" t="s">
        <v>408</v>
      </c>
      <c r="G2349" s="19" t="s">
        <v>413</v>
      </c>
      <c r="H2349" t="s">
        <v>22</v>
      </c>
      <c r="I2349">
        <v>6345</v>
      </c>
      <c r="J2349">
        <v>6187.4553187716801</v>
      </c>
      <c r="K2349">
        <v>6501.6932284498098</v>
      </c>
      <c r="L2349">
        <v>6426.06361144312</v>
      </c>
    </row>
    <row r="2350" spans="1:12" x14ac:dyDescent="0.25">
      <c r="A2350" t="s">
        <v>188</v>
      </c>
      <c r="B2350" t="s">
        <v>189</v>
      </c>
      <c r="C2350" t="s">
        <v>78</v>
      </c>
      <c r="D2350" t="s">
        <v>79</v>
      </c>
      <c r="E2350" t="s">
        <v>80</v>
      </c>
      <c r="F2350" s="19" t="s">
        <v>408</v>
      </c>
      <c r="G2350" s="19" t="s">
        <v>413</v>
      </c>
      <c r="H2350" t="s">
        <v>23</v>
      </c>
      <c r="I2350">
        <v>6806</v>
      </c>
      <c r="J2350">
        <v>6647.8661569928599</v>
      </c>
      <c r="K2350">
        <v>6965.0669588743103</v>
      </c>
      <c r="L2350">
        <v>6547.8152797165103</v>
      </c>
    </row>
    <row r="2351" spans="1:12" x14ac:dyDescent="0.25">
      <c r="A2351" t="s">
        <v>188</v>
      </c>
      <c r="B2351" t="s">
        <v>189</v>
      </c>
      <c r="C2351" t="s">
        <v>78</v>
      </c>
      <c r="D2351" t="s">
        <v>79</v>
      </c>
      <c r="E2351" t="s">
        <v>80</v>
      </c>
      <c r="F2351" s="19" t="s">
        <v>408</v>
      </c>
      <c r="G2351" s="19" t="s">
        <v>413</v>
      </c>
      <c r="H2351" t="s">
        <v>24</v>
      </c>
      <c r="I2351">
        <v>5906</v>
      </c>
      <c r="J2351">
        <v>5768.4442938131097</v>
      </c>
      <c r="K2351">
        <v>6043.8005525900098</v>
      </c>
      <c r="L2351">
        <v>4934.2116076379598</v>
      </c>
    </row>
    <row r="2352" spans="1:12" x14ac:dyDescent="0.25">
      <c r="A2352" t="s">
        <v>188</v>
      </c>
      <c r="B2352" t="s">
        <v>189</v>
      </c>
      <c r="C2352" t="s">
        <v>78</v>
      </c>
      <c r="D2352" t="s">
        <v>79</v>
      </c>
      <c r="E2352" t="s">
        <v>80</v>
      </c>
      <c r="F2352" s="19" t="s">
        <v>408</v>
      </c>
      <c r="G2352" s="19" t="s">
        <v>413</v>
      </c>
      <c r="H2352" t="s">
        <v>25</v>
      </c>
      <c r="I2352">
        <v>4562</v>
      </c>
      <c r="J2352">
        <v>4456.9371967465304</v>
      </c>
      <c r="K2352">
        <v>4667.9323767823298</v>
      </c>
      <c r="L2352">
        <v>2897.1630309208399</v>
      </c>
    </row>
    <row r="2353" spans="1:12" x14ac:dyDescent="0.25">
      <c r="A2353" t="s">
        <v>188</v>
      </c>
      <c r="B2353" t="s">
        <v>189</v>
      </c>
      <c r="C2353" t="s">
        <v>78</v>
      </c>
      <c r="D2353" t="s">
        <v>79</v>
      </c>
      <c r="E2353" t="s">
        <v>80</v>
      </c>
      <c r="F2353" s="19" t="s">
        <v>408</v>
      </c>
      <c r="G2353" s="19" t="s">
        <v>413</v>
      </c>
      <c r="H2353" t="s">
        <v>26</v>
      </c>
      <c r="I2353">
        <v>3965</v>
      </c>
      <c r="J2353">
        <v>3878.0033406869902</v>
      </c>
      <c r="K2353">
        <v>4052.7368006578399</v>
      </c>
      <c r="L2353">
        <v>1986.9183434886299</v>
      </c>
    </row>
    <row r="2354" spans="1:12" x14ac:dyDescent="0.25">
      <c r="A2354" t="s">
        <v>188</v>
      </c>
      <c r="B2354" t="s">
        <v>189</v>
      </c>
      <c r="C2354" t="s">
        <v>78</v>
      </c>
      <c r="D2354" t="s">
        <v>79</v>
      </c>
      <c r="E2354" t="s">
        <v>80</v>
      </c>
      <c r="F2354" s="19" t="s">
        <v>408</v>
      </c>
      <c r="G2354" s="19" t="s">
        <v>413</v>
      </c>
      <c r="H2354" t="s">
        <v>27</v>
      </c>
      <c r="I2354">
        <v>3457</v>
      </c>
      <c r="J2354">
        <v>3377.30082479356</v>
      </c>
      <c r="K2354">
        <v>3537.6396755478399</v>
      </c>
      <c r="L2354">
        <v>1673.0364341162101</v>
      </c>
    </row>
    <row r="2355" spans="1:12" x14ac:dyDescent="0.25">
      <c r="A2355" t="s">
        <v>188</v>
      </c>
      <c r="B2355" t="s">
        <v>189</v>
      </c>
      <c r="C2355" t="s">
        <v>78</v>
      </c>
      <c r="D2355" t="s">
        <v>79</v>
      </c>
      <c r="E2355" t="s">
        <v>80</v>
      </c>
      <c r="F2355" s="19" t="s">
        <v>408</v>
      </c>
      <c r="G2355" s="19" t="s">
        <v>413</v>
      </c>
      <c r="H2355" t="s">
        <v>28</v>
      </c>
      <c r="I2355">
        <v>2493</v>
      </c>
      <c r="J2355">
        <v>2439.77274958712</v>
      </c>
      <c r="K2355">
        <v>2545.9213089732002</v>
      </c>
      <c r="L2355">
        <v>733.25675888565195</v>
      </c>
    </row>
    <row r="2356" spans="1:12" x14ac:dyDescent="0.25">
      <c r="A2356" t="s">
        <v>188</v>
      </c>
      <c r="B2356" t="s">
        <v>189</v>
      </c>
      <c r="C2356" t="s">
        <v>78</v>
      </c>
      <c r="D2356" t="s">
        <v>79</v>
      </c>
      <c r="E2356" t="s">
        <v>80</v>
      </c>
      <c r="F2356" s="19" t="s">
        <v>408</v>
      </c>
      <c r="G2356" s="19" t="s">
        <v>413</v>
      </c>
      <c r="H2356" t="s">
        <v>29</v>
      </c>
      <c r="I2356">
        <v>1649</v>
      </c>
      <c r="J2356">
        <v>1611.6405195935499</v>
      </c>
      <c r="K2356">
        <v>1685.72283075208</v>
      </c>
      <c r="L2356">
        <v>357.15514542044798</v>
      </c>
    </row>
    <row r="2357" spans="1:12" x14ac:dyDescent="0.25">
      <c r="A2357" t="s">
        <v>190</v>
      </c>
      <c r="B2357" t="s">
        <v>191</v>
      </c>
      <c r="C2357" t="s">
        <v>153</v>
      </c>
      <c r="D2357" t="s">
        <v>154</v>
      </c>
      <c r="E2357" t="s">
        <v>80</v>
      </c>
      <c r="F2357" s="19" t="s">
        <v>408</v>
      </c>
      <c r="G2357" s="19" t="s">
        <v>412</v>
      </c>
      <c r="H2357" t="s">
        <v>11</v>
      </c>
      <c r="I2357">
        <v>6259</v>
      </c>
      <c r="J2357">
        <v>6131.0290618679701</v>
      </c>
      <c r="K2357">
        <v>6387.8755911324097</v>
      </c>
      <c r="L2357">
        <v>4293.14215399762</v>
      </c>
    </row>
    <row r="2358" spans="1:12" x14ac:dyDescent="0.25">
      <c r="A2358" t="s">
        <v>190</v>
      </c>
      <c r="B2358" t="s">
        <v>191</v>
      </c>
      <c r="C2358" t="s">
        <v>153</v>
      </c>
      <c r="D2358" t="s">
        <v>154</v>
      </c>
      <c r="E2358" t="s">
        <v>80</v>
      </c>
      <c r="F2358" s="19" t="s">
        <v>408</v>
      </c>
      <c r="G2358" s="19" t="s">
        <v>412</v>
      </c>
      <c r="H2358" t="s">
        <v>12</v>
      </c>
      <c r="I2358">
        <v>5822</v>
      </c>
      <c r="J2358">
        <v>5624.6642264617903</v>
      </c>
      <c r="K2358">
        <v>6019.47511991787</v>
      </c>
      <c r="L2358">
        <v>10143.9271131553</v>
      </c>
    </row>
    <row r="2359" spans="1:12" x14ac:dyDescent="0.25">
      <c r="A2359" t="s">
        <v>190</v>
      </c>
      <c r="B2359" t="s">
        <v>191</v>
      </c>
      <c r="C2359" t="s">
        <v>153</v>
      </c>
      <c r="D2359" t="s">
        <v>154</v>
      </c>
      <c r="E2359" t="s">
        <v>80</v>
      </c>
      <c r="F2359" s="19" t="s">
        <v>408</v>
      </c>
      <c r="G2359" s="19" t="s">
        <v>412</v>
      </c>
      <c r="H2359" t="s">
        <v>13</v>
      </c>
      <c r="I2359">
        <v>6420</v>
      </c>
      <c r="J2359">
        <v>6193.5457560251798</v>
      </c>
      <c r="K2359">
        <v>6645.7427104404996</v>
      </c>
      <c r="L2359">
        <v>13307.091158794299</v>
      </c>
    </row>
    <row r="2360" spans="1:12" x14ac:dyDescent="0.25">
      <c r="A2360" t="s">
        <v>190</v>
      </c>
      <c r="B2360" t="s">
        <v>191</v>
      </c>
      <c r="C2360" t="s">
        <v>153</v>
      </c>
      <c r="D2360" t="s">
        <v>154</v>
      </c>
      <c r="E2360" t="s">
        <v>80</v>
      </c>
      <c r="F2360" s="19" t="s">
        <v>408</v>
      </c>
      <c r="G2360" s="19" t="s">
        <v>412</v>
      </c>
      <c r="H2360" t="s">
        <v>14</v>
      </c>
      <c r="I2360">
        <v>6239</v>
      </c>
      <c r="J2360">
        <v>5996.3373450328099</v>
      </c>
      <c r="K2360">
        <v>6481.79671470834</v>
      </c>
      <c r="L2360">
        <v>15336.760699041901</v>
      </c>
    </row>
    <row r="2361" spans="1:12" x14ac:dyDescent="0.25">
      <c r="A2361" t="s">
        <v>190</v>
      </c>
      <c r="B2361" t="s">
        <v>191</v>
      </c>
      <c r="C2361" t="s">
        <v>153</v>
      </c>
      <c r="D2361" t="s">
        <v>154</v>
      </c>
      <c r="E2361" t="s">
        <v>80</v>
      </c>
      <c r="F2361" s="19" t="s">
        <v>408</v>
      </c>
      <c r="G2361" s="19" t="s">
        <v>412</v>
      </c>
      <c r="H2361" t="s">
        <v>15</v>
      </c>
      <c r="I2361">
        <v>6600</v>
      </c>
      <c r="J2361">
        <v>6350.3060429214702</v>
      </c>
      <c r="K2361">
        <v>6850.4532428339098</v>
      </c>
      <c r="L2361">
        <v>16278.843553483401</v>
      </c>
    </row>
    <row r="2362" spans="1:12" x14ac:dyDescent="0.25">
      <c r="A2362" t="s">
        <v>190</v>
      </c>
      <c r="B2362" t="s">
        <v>191</v>
      </c>
      <c r="C2362" t="s">
        <v>153</v>
      </c>
      <c r="D2362" t="s">
        <v>154</v>
      </c>
      <c r="E2362" t="s">
        <v>80</v>
      </c>
      <c r="F2362" s="19" t="s">
        <v>408</v>
      </c>
      <c r="G2362" s="19" t="s">
        <v>412</v>
      </c>
      <c r="H2362" t="s">
        <v>16</v>
      </c>
      <c r="I2362">
        <v>5846</v>
      </c>
      <c r="J2362">
        <v>5625.2338435395004</v>
      </c>
      <c r="K2362">
        <v>6067.5944618440299</v>
      </c>
      <c r="L2362">
        <v>12734.467189892801</v>
      </c>
    </row>
    <row r="2363" spans="1:12" x14ac:dyDescent="0.25">
      <c r="A2363" t="s">
        <v>190</v>
      </c>
      <c r="B2363" t="s">
        <v>191</v>
      </c>
      <c r="C2363" t="s">
        <v>153</v>
      </c>
      <c r="D2363" t="s">
        <v>154</v>
      </c>
      <c r="E2363" t="s">
        <v>80</v>
      </c>
      <c r="F2363" s="19" t="s">
        <v>408</v>
      </c>
      <c r="G2363" s="19" t="s">
        <v>412</v>
      </c>
      <c r="H2363" t="s">
        <v>17</v>
      </c>
      <c r="I2363">
        <v>5481</v>
      </c>
      <c r="J2363">
        <v>5265.2766802465503</v>
      </c>
      <c r="K2363">
        <v>5697.4594949816401</v>
      </c>
      <c r="L2363">
        <v>12155.2208293642</v>
      </c>
    </row>
    <row r="2364" spans="1:12" x14ac:dyDescent="0.25">
      <c r="A2364" t="s">
        <v>190</v>
      </c>
      <c r="B2364" t="s">
        <v>191</v>
      </c>
      <c r="C2364" t="s">
        <v>153</v>
      </c>
      <c r="D2364" t="s">
        <v>154</v>
      </c>
      <c r="E2364" t="s">
        <v>80</v>
      </c>
      <c r="F2364" s="19" t="s">
        <v>408</v>
      </c>
      <c r="G2364" s="19" t="s">
        <v>412</v>
      </c>
      <c r="H2364" t="s">
        <v>18</v>
      </c>
      <c r="I2364">
        <v>6652</v>
      </c>
      <c r="J2364">
        <v>6442.1534338153897</v>
      </c>
      <c r="K2364">
        <v>6860.8778659314003</v>
      </c>
      <c r="L2364">
        <v>11409.969156788</v>
      </c>
    </row>
    <row r="2365" spans="1:12" x14ac:dyDescent="0.25">
      <c r="A2365" t="s">
        <v>190</v>
      </c>
      <c r="B2365" t="s">
        <v>191</v>
      </c>
      <c r="C2365" t="s">
        <v>153</v>
      </c>
      <c r="D2365" t="s">
        <v>154</v>
      </c>
      <c r="E2365" t="s">
        <v>80</v>
      </c>
      <c r="F2365" s="19" t="s">
        <v>408</v>
      </c>
      <c r="G2365" s="19" t="s">
        <v>412</v>
      </c>
      <c r="H2365" t="s">
        <v>19</v>
      </c>
      <c r="I2365">
        <v>7837</v>
      </c>
      <c r="J2365">
        <v>7605.2371054178002</v>
      </c>
      <c r="K2365">
        <v>8068.8147928133303</v>
      </c>
      <c r="L2365">
        <v>13985.3363345338</v>
      </c>
    </row>
    <row r="2366" spans="1:12" x14ac:dyDescent="0.25">
      <c r="A2366" t="s">
        <v>190</v>
      </c>
      <c r="B2366" t="s">
        <v>191</v>
      </c>
      <c r="C2366" t="s">
        <v>153</v>
      </c>
      <c r="D2366" t="s">
        <v>154</v>
      </c>
      <c r="E2366" t="s">
        <v>80</v>
      </c>
      <c r="F2366" s="19" t="s">
        <v>408</v>
      </c>
      <c r="G2366" s="19" t="s">
        <v>412</v>
      </c>
      <c r="H2366" t="s">
        <v>20</v>
      </c>
      <c r="I2366">
        <v>7737</v>
      </c>
      <c r="J2366">
        <v>7517.3174558846204</v>
      </c>
      <c r="K2366">
        <v>7955.8854601002104</v>
      </c>
      <c r="L2366">
        <v>12517.0433101864</v>
      </c>
    </row>
    <row r="2367" spans="1:12" x14ac:dyDescent="0.25">
      <c r="A2367" t="s">
        <v>190</v>
      </c>
      <c r="B2367" t="s">
        <v>191</v>
      </c>
      <c r="C2367" t="s">
        <v>153</v>
      </c>
      <c r="D2367" t="s">
        <v>154</v>
      </c>
      <c r="E2367" t="s">
        <v>80</v>
      </c>
      <c r="F2367" s="19" t="s">
        <v>408</v>
      </c>
      <c r="G2367" s="19" t="s">
        <v>412</v>
      </c>
      <c r="H2367" t="s">
        <v>21</v>
      </c>
      <c r="I2367">
        <v>6728</v>
      </c>
      <c r="J2367">
        <v>6536.5740795092297</v>
      </c>
      <c r="K2367">
        <v>6919.6351053973303</v>
      </c>
      <c r="L2367">
        <v>9549.1298908294993</v>
      </c>
    </row>
    <row r="2368" spans="1:12" x14ac:dyDescent="0.25">
      <c r="A2368" t="s">
        <v>190</v>
      </c>
      <c r="B2368" t="s">
        <v>191</v>
      </c>
      <c r="C2368" t="s">
        <v>153</v>
      </c>
      <c r="D2368" t="s">
        <v>154</v>
      </c>
      <c r="E2368" t="s">
        <v>80</v>
      </c>
      <c r="F2368" s="19" t="s">
        <v>408</v>
      </c>
      <c r="G2368" s="19" t="s">
        <v>412</v>
      </c>
      <c r="H2368" t="s">
        <v>22</v>
      </c>
      <c r="I2368">
        <v>5945</v>
      </c>
      <c r="J2368">
        <v>5776.8537395027797</v>
      </c>
      <c r="K2368">
        <v>6114.0197743017397</v>
      </c>
      <c r="L2368">
        <v>7398.0200321514403</v>
      </c>
    </row>
    <row r="2369" spans="1:12" x14ac:dyDescent="0.25">
      <c r="A2369" t="s">
        <v>190</v>
      </c>
      <c r="B2369" t="s">
        <v>191</v>
      </c>
      <c r="C2369" t="s">
        <v>153</v>
      </c>
      <c r="D2369" t="s">
        <v>154</v>
      </c>
      <c r="E2369" t="s">
        <v>80</v>
      </c>
      <c r="F2369" s="19" t="s">
        <v>408</v>
      </c>
      <c r="G2369" s="19" t="s">
        <v>412</v>
      </c>
      <c r="H2369" t="s">
        <v>23</v>
      </c>
      <c r="I2369">
        <v>6260</v>
      </c>
      <c r="J2369">
        <v>6095.8184838095804</v>
      </c>
      <c r="K2369">
        <v>6423.2100752408296</v>
      </c>
      <c r="L2369">
        <v>6975.3002746175898</v>
      </c>
    </row>
    <row r="2370" spans="1:12" x14ac:dyDescent="0.25">
      <c r="A2370" t="s">
        <v>190</v>
      </c>
      <c r="B2370" t="s">
        <v>191</v>
      </c>
      <c r="C2370" t="s">
        <v>153</v>
      </c>
      <c r="D2370" t="s">
        <v>154</v>
      </c>
      <c r="E2370" t="s">
        <v>80</v>
      </c>
      <c r="F2370" s="19" t="s">
        <v>408</v>
      </c>
      <c r="G2370" s="19" t="s">
        <v>412</v>
      </c>
      <c r="H2370" t="s">
        <v>24</v>
      </c>
      <c r="I2370">
        <v>5420</v>
      </c>
      <c r="J2370">
        <v>5285.9395075329503</v>
      </c>
      <c r="K2370">
        <v>5553.3149009040098</v>
      </c>
      <c r="L2370">
        <v>4652.3324253128103</v>
      </c>
    </row>
    <row r="2371" spans="1:12" x14ac:dyDescent="0.25">
      <c r="A2371" t="s">
        <v>190</v>
      </c>
      <c r="B2371" t="s">
        <v>191</v>
      </c>
      <c r="C2371" t="s">
        <v>153</v>
      </c>
      <c r="D2371" t="s">
        <v>154</v>
      </c>
      <c r="E2371" t="s">
        <v>80</v>
      </c>
      <c r="F2371" s="19" t="s">
        <v>408</v>
      </c>
      <c r="G2371" s="19" t="s">
        <v>412</v>
      </c>
      <c r="H2371" t="s">
        <v>25</v>
      </c>
      <c r="I2371">
        <v>4229</v>
      </c>
      <c r="J2371">
        <v>4127.1661196840596</v>
      </c>
      <c r="K2371">
        <v>4331.6809693086898</v>
      </c>
      <c r="L2371">
        <v>2721.9338112363398</v>
      </c>
    </row>
    <row r="2372" spans="1:12" x14ac:dyDescent="0.25">
      <c r="A2372" t="s">
        <v>190</v>
      </c>
      <c r="B2372" t="s">
        <v>191</v>
      </c>
      <c r="C2372" t="s">
        <v>153</v>
      </c>
      <c r="D2372" t="s">
        <v>154</v>
      </c>
      <c r="E2372" t="s">
        <v>80</v>
      </c>
      <c r="F2372" s="19" t="s">
        <v>408</v>
      </c>
      <c r="G2372" s="19" t="s">
        <v>412</v>
      </c>
      <c r="H2372" t="s">
        <v>26</v>
      </c>
      <c r="I2372">
        <v>2947</v>
      </c>
      <c r="J2372">
        <v>2871.8744989513202</v>
      </c>
      <c r="K2372">
        <v>3021.84806231015</v>
      </c>
      <c r="L2372">
        <v>1463.71757253127</v>
      </c>
    </row>
    <row r="2373" spans="1:12" x14ac:dyDescent="0.25">
      <c r="A2373" t="s">
        <v>190</v>
      </c>
      <c r="B2373" t="s">
        <v>191</v>
      </c>
      <c r="C2373" t="s">
        <v>153</v>
      </c>
      <c r="D2373" t="s">
        <v>154</v>
      </c>
      <c r="E2373" t="s">
        <v>80</v>
      </c>
      <c r="F2373" s="19" t="s">
        <v>408</v>
      </c>
      <c r="G2373" s="19" t="s">
        <v>412</v>
      </c>
      <c r="H2373" t="s">
        <v>27</v>
      </c>
      <c r="I2373">
        <v>1982</v>
      </c>
      <c r="J2373">
        <v>1928.37140706624</v>
      </c>
      <c r="K2373">
        <v>2035.8934380304499</v>
      </c>
      <c r="L2373">
        <v>752.35495253730505</v>
      </c>
    </row>
    <row r="2374" spans="1:12" x14ac:dyDescent="0.25">
      <c r="A2374" t="s">
        <v>190</v>
      </c>
      <c r="B2374" t="s">
        <v>191</v>
      </c>
      <c r="C2374" t="s">
        <v>153</v>
      </c>
      <c r="D2374" t="s">
        <v>154</v>
      </c>
      <c r="E2374" t="s">
        <v>80</v>
      </c>
      <c r="F2374" s="19" t="s">
        <v>408</v>
      </c>
      <c r="G2374" s="19" t="s">
        <v>412</v>
      </c>
      <c r="H2374" t="s">
        <v>28</v>
      </c>
      <c r="I2374">
        <v>1065</v>
      </c>
      <c r="J2374">
        <v>1022.74123156767</v>
      </c>
      <c r="K2374">
        <v>1107.9854322721301</v>
      </c>
      <c r="L2374">
        <v>472.88719242916102</v>
      </c>
    </row>
    <row r="2375" spans="1:12" x14ac:dyDescent="0.25">
      <c r="A2375" t="s">
        <v>190</v>
      </c>
      <c r="B2375" t="s">
        <v>191</v>
      </c>
      <c r="C2375" t="s">
        <v>153</v>
      </c>
      <c r="D2375" t="s">
        <v>154</v>
      </c>
      <c r="E2375" t="s">
        <v>80</v>
      </c>
      <c r="F2375" s="19" t="s">
        <v>408</v>
      </c>
      <c r="G2375" s="19" t="s">
        <v>412</v>
      </c>
      <c r="H2375" t="s">
        <v>29</v>
      </c>
      <c r="I2375">
        <v>363</v>
      </c>
      <c r="J2375">
        <v>344.04989399251002</v>
      </c>
      <c r="K2375">
        <v>381.36457446617698</v>
      </c>
      <c r="L2375">
        <v>90.612334629574306</v>
      </c>
    </row>
    <row r="2376" spans="1:12" x14ac:dyDescent="0.25">
      <c r="A2376" t="s">
        <v>190</v>
      </c>
      <c r="B2376" t="s">
        <v>191</v>
      </c>
      <c r="C2376" t="s">
        <v>153</v>
      </c>
      <c r="D2376" t="s">
        <v>154</v>
      </c>
      <c r="E2376" t="s">
        <v>80</v>
      </c>
      <c r="F2376" s="19" t="s">
        <v>408</v>
      </c>
      <c r="G2376" s="19" t="s">
        <v>413</v>
      </c>
      <c r="H2376" t="s">
        <v>11</v>
      </c>
      <c r="I2376">
        <v>6247</v>
      </c>
      <c r="J2376">
        <v>6117.9594273840803</v>
      </c>
      <c r="K2376">
        <v>6376.8172724228198</v>
      </c>
      <c r="L2376">
        <v>4360.6429572377001</v>
      </c>
    </row>
    <row r="2377" spans="1:12" x14ac:dyDescent="0.25">
      <c r="A2377" t="s">
        <v>190</v>
      </c>
      <c r="B2377" t="s">
        <v>191</v>
      </c>
      <c r="C2377" t="s">
        <v>153</v>
      </c>
      <c r="D2377" t="s">
        <v>154</v>
      </c>
      <c r="E2377" t="s">
        <v>80</v>
      </c>
      <c r="F2377" s="19" t="s">
        <v>408</v>
      </c>
      <c r="G2377" s="19" t="s">
        <v>413</v>
      </c>
      <c r="H2377" t="s">
        <v>12</v>
      </c>
      <c r="I2377">
        <v>5657</v>
      </c>
      <c r="J2377">
        <v>5430.79853724856</v>
      </c>
      <c r="K2377">
        <v>5883.9174319350896</v>
      </c>
      <c r="L2377">
        <v>13361.407533445999</v>
      </c>
    </row>
    <row r="2378" spans="1:12" x14ac:dyDescent="0.25">
      <c r="A2378" t="s">
        <v>190</v>
      </c>
      <c r="B2378" t="s">
        <v>191</v>
      </c>
      <c r="C2378" t="s">
        <v>153</v>
      </c>
      <c r="D2378" t="s">
        <v>154</v>
      </c>
      <c r="E2378" t="s">
        <v>80</v>
      </c>
      <c r="F2378" s="19" t="s">
        <v>408</v>
      </c>
      <c r="G2378" s="19" t="s">
        <v>413</v>
      </c>
      <c r="H2378" t="s">
        <v>13</v>
      </c>
      <c r="I2378">
        <v>5768</v>
      </c>
      <c r="J2378">
        <v>5524.13673385316</v>
      </c>
      <c r="K2378">
        <v>6012.5396454544298</v>
      </c>
      <c r="L2378">
        <v>15523.3108640018</v>
      </c>
    </row>
    <row r="2379" spans="1:12" x14ac:dyDescent="0.25">
      <c r="A2379" t="s">
        <v>190</v>
      </c>
      <c r="B2379" t="s">
        <v>191</v>
      </c>
      <c r="C2379" t="s">
        <v>153</v>
      </c>
      <c r="D2379" t="s">
        <v>154</v>
      </c>
      <c r="E2379" t="s">
        <v>80</v>
      </c>
      <c r="F2379" s="19" t="s">
        <v>408</v>
      </c>
      <c r="G2379" s="19" t="s">
        <v>413</v>
      </c>
      <c r="H2379" t="s">
        <v>14</v>
      </c>
      <c r="I2379">
        <v>7851</v>
      </c>
      <c r="J2379">
        <v>7641.6626818518998</v>
      </c>
      <c r="K2379">
        <v>8060.2505267768001</v>
      </c>
      <c r="L2379">
        <v>11402.5265461571</v>
      </c>
    </row>
    <row r="2380" spans="1:12" x14ac:dyDescent="0.25">
      <c r="A2380" t="s">
        <v>190</v>
      </c>
      <c r="B2380" t="s">
        <v>191</v>
      </c>
      <c r="C2380" t="s">
        <v>153</v>
      </c>
      <c r="D2380" t="s">
        <v>154</v>
      </c>
      <c r="E2380" t="s">
        <v>80</v>
      </c>
      <c r="F2380" s="19" t="s">
        <v>408</v>
      </c>
      <c r="G2380" s="19" t="s">
        <v>413</v>
      </c>
      <c r="H2380" t="s">
        <v>15</v>
      </c>
      <c r="I2380">
        <v>7242</v>
      </c>
      <c r="J2380">
        <v>7093.7595799073097</v>
      </c>
      <c r="K2380">
        <v>7390.0614118636204</v>
      </c>
      <c r="L2380">
        <v>5713.4251106743704</v>
      </c>
    </row>
    <row r="2381" spans="1:12" x14ac:dyDescent="0.25">
      <c r="A2381" t="s">
        <v>190</v>
      </c>
      <c r="B2381" t="s">
        <v>191</v>
      </c>
      <c r="C2381" t="s">
        <v>153</v>
      </c>
      <c r="D2381" t="s">
        <v>154</v>
      </c>
      <c r="E2381" t="s">
        <v>80</v>
      </c>
      <c r="F2381" s="19" t="s">
        <v>408</v>
      </c>
      <c r="G2381" s="19" t="s">
        <v>413</v>
      </c>
      <c r="H2381" t="s">
        <v>16</v>
      </c>
      <c r="I2381">
        <v>6803</v>
      </c>
      <c r="J2381">
        <v>6672.2900990150301</v>
      </c>
      <c r="K2381">
        <v>6933.8652272863501</v>
      </c>
      <c r="L2381">
        <v>4452.6725667791898</v>
      </c>
    </row>
    <row r="2382" spans="1:12" x14ac:dyDescent="0.25">
      <c r="A2382" t="s">
        <v>190</v>
      </c>
      <c r="B2382" t="s">
        <v>191</v>
      </c>
      <c r="C2382" t="s">
        <v>153</v>
      </c>
      <c r="D2382" t="s">
        <v>154</v>
      </c>
      <c r="E2382" t="s">
        <v>80</v>
      </c>
      <c r="F2382" s="19" t="s">
        <v>408</v>
      </c>
      <c r="G2382" s="19" t="s">
        <v>413</v>
      </c>
      <c r="H2382" t="s">
        <v>17</v>
      </c>
      <c r="I2382">
        <v>6421</v>
      </c>
      <c r="J2382">
        <v>6293.34248461058</v>
      </c>
      <c r="K2382">
        <v>6548.3155435056096</v>
      </c>
      <c r="L2382">
        <v>4230.7411470668103</v>
      </c>
    </row>
    <row r="2383" spans="1:12" x14ac:dyDescent="0.25">
      <c r="A2383" t="s">
        <v>190</v>
      </c>
      <c r="B2383" t="s">
        <v>191</v>
      </c>
      <c r="C2383" t="s">
        <v>153</v>
      </c>
      <c r="D2383" t="s">
        <v>154</v>
      </c>
      <c r="E2383" t="s">
        <v>80</v>
      </c>
      <c r="F2383" s="19" t="s">
        <v>408</v>
      </c>
      <c r="G2383" s="19" t="s">
        <v>413</v>
      </c>
      <c r="H2383" t="s">
        <v>18</v>
      </c>
      <c r="I2383">
        <v>7284</v>
      </c>
      <c r="J2383">
        <v>7127.6011401277901</v>
      </c>
      <c r="K2383">
        <v>7440.9825020361704</v>
      </c>
      <c r="L2383">
        <v>6391.07910711358</v>
      </c>
    </row>
    <row r="2384" spans="1:12" x14ac:dyDescent="0.25">
      <c r="A2384" t="s">
        <v>190</v>
      </c>
      <c r="B2384" t="s">
        <v>191</v>
      </c>
      <c r="C2384" t="s">
        <v>153</v>
      </c>
      <c r="D2384" t="s">
        <v>154</v>
      </c>
      <c r="E2384" t="s">
        <v>80</v>
      </c>
      <c r="F2384" s="19" t="s">
        <v>408</v>
      </c>
      <c r="G2384" s="19" t="s">
        <v>413</v>
      </c>
      <c r="H2384" t="s">
        <v>19</v>
      </c>
      <c r="I2384">
        <v>8810</v>
      </c>
      <c r="J2384">
        <v>8610.9592118478395</v>
      </c>
      <c r="K2384">
        <v>9008.7911942678602</v>
      </c>
      <c r="L2384">
        <v>10299.763525369701</v>
      </c>
    </row>
    <row r="2385" spans="1:12" x14ac:dyDescent="0.25">
      <c r="A2385" t="s">
        <v>190</v>
      </c>
      <c r="B2385" t="s">
        <v>191</v>
      </c>
      <c r="C2385" t="s">
        <v>153</v>
      </c>
      <c r="D2385" t="s">
        <v>154</v>
      </c>
      <c r="E2385" t="s">
        <v>80</v>
      </c>
      <c r="F2385" s="19" t="s">
        <v>408</v>
      </c>
      <c r="G2385" s="19" t="s">
        <v>413</v>
      </c>
      <c r="H2385" t="s">
        <v>20</v>
      </c>
      <c r="I2385">
        <v>8610</v>
      </c>
      <c r="J2385">
        <v>8409.3230259215998</v>
      </c>
      <c r="K2385">
        <v>8811.0301892715797</v>
      </c>
      <c r="L2385">
        <v>10501.3955830051</v>
      </c>
    </row>
    <row r="2386" spans="1:12" x14ac:dyDescent="0.25">
      <c r="A2386" t="s">
        <v>190</v>
      </c>
      <c r="B2386" t="s">
        <v>191</v>
      </c>
      <c r="C2386" t="s">
        <v>153</v>
      </c>
      <c r="D2386" t="s">
        <v>154</v>
      </c>
      <c r="E2386" t="s">
        <v>80</v>
      </c>
      <c r="F2386" s="19" t="s">
        <v>408</v>
      </c>
      <c r="G2386" s="19" t="s">
        <v>413</v>
      </c>
      <c r="H2386" t="s">
        <v>21</v>
      </c>
      <c r="I2386">
        <v>7233</v>
      </c>
      <c r="J2386">
        <v>7055.3409644943704</v>
      </c>
      <c r="K2386">
        <v>7410.8444046164605</v>
      </c>
      <c r="L2386">
        <v>8224.6131780139003</v>
      </c>
    </row>
    <row r="2387" spans="1:12" x14ac:dyDescent="0.25">
      <c r="A2387" t="s">
        <v>190</v>
      </c>
      <c r="B2387" t="s">
        <v>191</v>
      </c>
      <c r="C2387" t="s">
        <v>153</v>
      </c>
      <c r="D2387" t="s">
        <v>154</v>
      </c>
      <c r="E2387" t="s">
        <v>80</v>
      </c>
      <c r="F2387" s="19" t="s">
        <v>408</v>
      </c>
      <c r="G2387" s="19" t="s">
        <v>413</v>
      </c>
      <c r="H2387" t="s">
        <v>22</v>
      </c>
      <c r="I2387">
        <v>6698</v>
      </c>
      <c r="J2387">
        <v>6534.5469222989796</v>
      </c>
      <c r="K2387">
        <v>6862.1810506326401</v>
      </c>
      <c r="L2387">
        <v>6985.6389296751804</v>
      </c>
    </row>
    <row r="2388" spans="1:12" x14ac:dyDescent="0.25">
      <c r="A2388" t="s">
        <v>190</v>
      </c>
      <c r="B2388" t="s">
        <v>191</v>
      </c>
      <c r="C2388" t="s">
        <v>153</v>
      </c>
      <c r="D2388" t="s">
        <v>154</v>
      </c>
      <c r="E2388" t="s">
        <v>80</v>
      </c>
      <c r="F2388" s="19" t="s">
        <v>408</v>
      </c>
      <c r="G2388" s="19" t="s">
        <v>413</v>
      </c>
      <c r="H2388" t="s">
        <v>23</v>
      </c>
      <c r="I2388">
        <v>7179</v>
      </c>
      <c r="J2388">
        <v>7011.3858129642404</v>
      </c>
      <c r="K2388">
        <v>7346.3487916614804</v>
      </c>
      <c r="L2388">
        <v>7301.6579743940301</v>
      </c>
    </row>
    <row r="2389" spans="1:12" x14ac:dyDescent="0.25">
      <c r="A2389" t="s">
        <v>190</v>
      </c>
      <c r="B2389" t="s">
        <v>191</v>
      </c>
      <c r="C2389" t="s">
        <v>153</v>
      </c>
      <c r="D2389" t="s">
        <v>154</v>
      </c>
      <c r="E2389" t="s">
        <v>80</v>
      </c>
      <c r="F2389" s="19" t="s">
        <v>408</v>
      </c>
      <c r="G2389" s="19" t="s">
        <v>413</v>
      </c>
      <c r="H2389" t="s">
        <v>24</v>
      </c>
      <c r="I2389">
        <v>6134</v>
      </c>
      <c r="J2389">
        <v>5982.6721923129899</v>
      </c>
      <c r="K2389">
        <v>6285.89945606119</v>
      </c>
      <c r="L2389">
        <v>5983.6248880818903</v>
      </c>
    </row>
    <row r="2390" spans="1:12" x14ac:dyDescent="0.25">
      <c r="A2390" t="s">
        <v>190</v>
      </c>
      <c r="B2390" t="s">
        <v>191</v>
      </c>
      <c r="C2390" t="s">
        <v>153</v>
      </c>
      <c r="D2390" t="s">
        <v>154</v>
      </c>
      <c r="E2390" t="s">
        <v>80</v>
      </c>
      <c r="F2390" s="19" t="s">
        <v>408</v>
      </c>
      <c r="G2390" s="19" t="s">
        <v>413</v>
      </c>
      <c r="H2390" t="s">
        <v>25</v>
      </c>
      <c r="I2390">
        <v>4729</v>
      </c>
      <c r="J2390">
        <v>4616.6137041664797</v>
      </c>
      <c r="K2390">
        <v>4841.2804449069199</v>
      </c>
      <c r="L2390">
        <v>3284.7735575625702</v>
      </c>
    </row>
    <row r="2391" spans="1:12" x14ac:dyDescent="0.25">
      <c r="A2391" t="s">
        <v>190</v>
      </c>
      <c r="B2391" t="s">
        <v>191</v>
      </c>
      <c r="C2391" t="s">
        <v>153</v>
      </c>
      <c r="D2391" t="s">
        <v>154</v>
      </c>
      <c r="E2391" t="s">
        <v>80</v>
      </c>
      <c r="F2391" s="19" t="s">
        <v>408</v>
      </c>
      <c r="G2391" s="19" t="s">
        <v>413</v>
      </c>
      <c r="H2391" t="s">
        <v>26</v>
      </c>
      <c r="I2391">
        <v>3699</v>
      </c>
      <c r="J2391">
        <v>3610.6100568469801</v>
      </c>
      <c r="K2391">
        <v>3788.3779574539399</v>
      </c>
      <c r="L2391">
        <v>2056.5276503413602</v>
      </c>
    </row>
    <row r="2392" spans="1:12" x14ac:dyDescent="0.25">
      <c r="A2392" t="s">
        <v>190</v>
      </c>
      <c r="B2392" t="s">
        <v>191</v>
      </c>
      <c r="C2392" t="s">
        <v>153</v>
      </c>
      <c r="D2392" t="s">
        <v>154</v>
      </c>
      <c r="E2392" t="s">
        <v>80</v>
      </c>
      <c r="F2392" s="19" t="s">
        <v>408</v>
      </c>
      <c r="G2392" s="19" t="s">
        <v>413</v>
      </c>
      <c r="H2392" t="s">
        <v>27</v>
      </c>
      <c r="I2392">
        <v>2912</v>
      </c>
      <c r="J2392">
        <v>2842.3910730410898</v>
      </c>
      <c r="K2392">
        <v>2982.2960964211502</v>
      </c>
      <c r="L2392">
        <v>1273.7801675717801</v>
      </c>
    </row>
    <row r="2393" spans="1:12" x14ac:dyDescent="0.25">
      <c r="A2393" t="s">
        <v>190</v>
      </c>
      <c r="B2393" t="s">
        <v>191</v>
      </c>
      <c r="C2393" t="s">
        <v>153</v>
      </c>
      <c r="D2393" t="s">
        <v>154</v>
      </c>
      <c r="E2393" t="s">
        <v>80</v>
      </c>
      <c r="F2393" s="19" t="s">
        <v>408</v>
      </c>
      <c r="G2393" s="19" t="s">
        <v>413</v>
      </c>
      <c r="H2393" t="s">
        <v>28</v>
      </c>
      <c r="I2393">
        <v>1933</v>
      </c>
      <c r="J2393">
        <v>1883.4365080407299</v>
      </c>
      <c r="K2393">
        <v>1982.3697617502401</v>
      </c>
      <c r="L2393">
        <v>636.96042596514405</v>
      </c>
    </row>
    <row r="2394" spans="1:12" x14ac:dyDescent="0.25">
      <c r="A2394" t="s">
        <v>190</v>
      </c>
      <c r="B2394" t="s">
        <v>191</v>
      </c>
      <c r="C2394" t="s">
        <v>153</v>
      </c>
      <c r="D2394" t="s">
        <v>154</v>
      </c>
      <c r="E2394" t="s">
        <v>80</v>
      </c>
      <c r="F2394" s="19" t="s">
        <v>408</v>
      </c>
      <c r="G2394" s="19" t="s">
        <v>413</v>
      </c>
      <c r="H2394" t="s">
        <v>29</v>
      </c>
      <c r="I2394">
        <v>1212</v>
      </c>
      <c r="J2394">
        <v>1176.53402741491</v>
      </c>
      <c r="K2394">
        <v>1246.9234400468099</v>
      </c>
      <c r="L2394">
        <v>322.43527505882997</v>
      </c>
    </row>
    <row r="2395" spans="1:12" x14ac:dyDescent="0.25">
      <c r="A2395" t="s">
        <v>192</v>
      </c>
      <c r="B2395" t="s">
        <v>193</v>
      </c>
      <c r="C2395" t="s">
        <v>153</v>
      </c>
      <c r="D2395" t="s">
        <v>154</v>
      </c>
      <c r="E2395" t="s">
        <v>80</v>
      </c>
      <c r="F2395" s="19" t="s">
        <v>408</v>
      </c>
      <c r="G2395" s="19" t="s">
        <v>412</v>
      </c>
      <c r="H2395" t="s">
        <v>11</v>
      </c>
      <c r="I2395">
        <v>14399</v>
      </c>
      <c r="J2395">
        <v>14248.383468791601</v>
      </c>
      <c r="K2395">
        <v>14549.608300420399</v>
      </c>
      <c r="L2395">
        <v>5904.8572983765498</v>
      </c>
    </row>
    <row r="2396" spans="1:12" x14ac:dyDescent="0.25">
      <c r="A2396" t="s">
        <v>192</v>
      </c>
      <c r="B2396" t="s">
        <v>193</v>
      </c>
      <c r="C2396" t="s">
        <v>153</v>
      </c>
      <c r="D2396" t="s">
        <v>154</v>
      </c>
      <c r="E2396" t="s">
        <v>80</v>
      </c>
      <c r="F2396" s="19" t="s">
        <v>408</v>
      </c>
      <c r="G2396" s="19" t="s">
        <v>412</v>
      </c>
      <c r="H2396" t="s">
        <v>12</v>
      </c>
      <c r="I2396">
        <v>12977</v>
      </c>
      <c r="J2396">
        <v>12751.0046613918</v>
      </c>
      <c r="K2396">
        <v>13203.5003801933</v>
      </c>
      <c r="L2396">
        <v>13324.6808317953</v>
      </c>
    </row>
    <row r="2397" spans="1:12" x14ac:dyDescent="0.25">
      <c r="A2397" t="s">
        <v>192</v>
      </c>
      <c r="B2397" t="s">
        <v>193</v>
      </c>
      <c r="C2397" t="s">
        <v>153</v>
      </c>
      <c r="D2397" t="s">
        <v>154</v>
      </c>
      <c r="E2397" t="s">
        <v>80</v>
      </c>
      <c r="F2397" s="19" t="s">
        <v>408</v>
      </c>
      <c r="G2397" s="19" t="s">
        <v>412</v>
      </c>
      <c r="H2397" t="s">
        <v>13</v>
      </c>
      <c r="I2397">
        <v>13570</v>
      </c>
      <c r="J2397">
        <v>13303.0067350965</v>
      </c>
      <c r="K2397">
        <v>13836.7323351098</v>
      </c>
      <c r="L2397">
        <v>18538.045092511999</v>
      </c>
    </row>
    <row r="2398" spans="1:12" x14ac:dyDescent="0.25">
      <c r="A2398" t="s">
        <v>192</v>
      </c>
      <c r="B2398" t="s">
        <v>193</v>
      </c>
      <c r="C2398" t="s">
        <v>153</v>
      </c>
      <c r="D2398" t="s">
        <v>154</v>
      </c>
      <c r="E2398" t="s">
        <v>80</v>
      </c>
      <c r="F2398" s="19" t="s">
        <v>408</v>
      </c>
      <c r="G2398" s="19" t="s">
        <v>412</v>
      </c>
      <c r="H2398" t="s">
        <v>14</v>
      </c>
      <c r="I2398">
        <v>15700</v>
      </c>
      <c r="J2398">
        <v>15403.4460013671</v>
      </c>
      <c r="K2398">
        <v>15995.576814722201</v>
      </c>
      <c r="L2398">
        <v>22817.244125139001</v>
      </c>
    </row>
    <row r="2399" spans="1:12" x14ac:dyDescent="0.25">
      <c r="A2399" t="s">
        <v>192</v>
      </c>
      <c r="B2399" t="s">
        <v>193</v>
      </c>
      <c r="C2399" t="s">
        <v>153</v>
      </c>
      <c r="D2399" t="s">
        <v>154</v>
      </c>
      <c r="E2399" t="s">
        <v>80</v>
      </c>
      <c r="F2399" s="19" t="s">
        <v>408</v>
      </c>
      <c r="G2399" s="19" t="s">
        <v>412</v>
      </c>
      <c r="H2399" t="s">
        <v>15</v>
      </c>
      <c r="I2399">
        <v>17734</v>
      </c>
      <c r="J2399">
        <v>17416.9400642697</v>
      </c>
      <c r="K2399">
        <v>18051.257632927998</v>
      </c>
      <c r="L2399">
        <v>26184.322802254101</v>
      </c>
    </row>
    <row r="2400" spans="1:12" x14ac:dyDescent="0.25">
      <c r="A2400" t="s">
        <v>192</v>
      </c>
      <c r="B2400" t="s">
        <v>193</v>
      </c>
      <c r="C2400" t="s">
        <v>153</v>
      </c>
      <c r="D2400" t="s">
        <v>154</v>
      </c>
      <c r="E2400" t="s">
        <v>80</v>
      </c>
      <c r="F2400" s="19" t="s">
        <v>408</v>
      </c>
      <c r="G2400" s="19" t="s">
        <v>412</v>
      </c>
      <c r="H2400" t="s">
        <v>16</v>
      </c>
      <c r="I2400">
        <v>15381</v>
      </c>
      <c r="J2400">
        <v>15104.9737993337</v>
      </c>
      <c r="K2400">
        <v>15657.254361368001</v>
      </c>
      <c r="L2400">
        <v>19849.399937583301</v>
      </c>
    </row>
    <row r="2401" spans="1:12" x14ac:dyDescent="0.25">
      <c r="A2401" t="s">
        <v>192</v>
      </c>
      <c r="B2401" t="s">
        <v>193</v>
      </c>
      <c r="C2401" t="s">
        <v>153</v>
      </c>
      <c r="D2401" t="s">
        <v>154</v>
      </c>
      <c r="E2401" t="s">
        <v>80</v>
      </c>
      <c r="F2401" s="19" t="s">
        <v>408</v>
      </c>
      <c r="G2401" s="19" t="s">
        <v>412</v>
      </c>
      <c r="H2401" t="s">
        <v>17</v>
      </c>
      <c r="I2401">
        <v>14242</v>
      </c>
      <c r="J2401">
        <v>13984.1235873757</v>
      </c>
      <c r="K2401">
        <v>14500.845729745801</v>
      </c>
      <c r="L2401">
        <v>17375.688021628299</v>
      </c>
    </row>
    <row r="2402" spans="1:12" x14ac:dyDescent="0.25">
      <c r="A2402" t="s">
        <v>192</v>
      </c>
      <c r="B2402" t="s">
        <v>193</v>
      </c>
      <c r="C2402" t="s">
        <v>153</v>
      </c>
      <c r="D2402" t="s">
        <v>154</v>
      </c>
      <c r="E2402" t="s">
        <v>80</v>
      </c>
      <c r="F2402" s="19" t="s">
        <v>408</v>
      </c>
      <c r="G2402" s="19" t="s">
        <v>412</v>
      </c>
      <c r="H2402" t="s">
        <v>18</v>
      </c>
      <c r="I2402">
        <v>15073</v>
      </c>
      <c r="J2402">
        <v>14814.096679308699</v>
      </c>
      <c r="K2402">
        <v>15330.948428466099</v>
      </c>
      <c r="L2402">
        <v>17384.405625723201</v>
      </c>
    </row>
    <row r="2403" spans="1:12" x14ac:dyDescent="0.25">
      <c r="A2403" t="s">
        <v>192</v>
      </c>
      <c r="B2403" t="s">
        <v>193</v>
      </c>
      <c r="C2403" t="s">
        <v>153</v>
      </c>
      <c r="D2403" t="s">
        <v>154</v>
      </c>
      <c r="E2403" t="s">
        <v>80</v>
      </c>
      <c r="F2403" s="19" t="s">
        <v>408</v>
      </c>
      <c r="G2403" s="19" t="s">
        <v>412</v>
      </c>
      <c r="H2403" t="s">
        <v>19</v>
      </c>
      <c r="I2403">
        <v>18069</v>
      </c>
      <c r="J2403">
        <v>17787.352608724301</v>
      </c>
      <c r="K2403">
        <v>18349.957889036599</v>
      </c>
      <c r="L2403">
        <v>20598.494210435601</v>
      </c>
    </row>
    <row r="2404" spans="1:12" x14ac:dyDescent="0.25">
      <c r="A2404" t="s">
        <v>192</v>
      </c>
      <c r="B2404" t="s">
        <v>193</v>
      </c>
      <c r="C2404" t="s">
        <v>153</v>
      </c>
      <c r="D2404" t="s">
        <v>154</v>
      </c>
      <c r="E2404" t="s">
        <v>80</v>
      </c>
      <c r="F2404" s="19" t="s">
        <v>408</v>
      </c>
      <c r="G2404" s="19" t="s">
        <v>412</v>
      </c>
      <c r="H2404" t="s">
        <v>20</v>
      </c>
      <c r="I2404">
        <v>18678</v>
      </c>
      <c r="J2404">
        <v>18392.986931229701</v>
      </c>
      <c r="K2404">
        <v>18962.406472394199</v>
      </c>
      <c r="L2404">
        <v>21100.492884470801</v>
      </c>
    </row>
    <row r="2405" spans="1:12" x14ac:dyDescent="0.25">
      <c r="A2405" t="s">
        <v>192</v>
      </c>
      <c r="B2405" t="s">
        <v>193</v>
      </c>
      <c r="C2405" t="s">
        <v>153</v>
      </c>
      <c r="D2405" t="s">
        <v>154</v>
      </c>
      <c r="E2405" t="s">
        <v>80</v>
      </c>
      <c r="F2405" s="19" t="s">
        <v>408</v>
      </c>
      <c r="G2405" s="19" t="s">
        <v>412</v>
      </c>
      <c r="H2405" t="s">
        <v>21</v>
      </c>
      <c r="I2405">
        <v>16592</v>
      </c>
      <c r="J2405">
        <v>16343.179845413901</v>
      </c>
      <c r="K2405">
        <v>16840.493854484099</v>
      </c>
      <c r="L2405">
        <v>16094.935939286001</v>
      </c>
    </row>
    <row r="2406" spans="1:12" x14ac:dyDescent="0.25">
      <c r="A2406" t="s">
        <v>192</v>
      </c>
      <c r="B2406" t="s">
        <v>193</v>
      </c>
      <c r="C2406" t="s">
        <v>153</v>
      </c>
      <c r="D2406" t="s">
        <v>154</v>
      </c>
      <c r="E2406" t="s">
        <v>80</v>
      </c>
      <c r="F2406" s="19" t="s">
        <v>408</v>
      </c>
      <c r="G2406" s="19" t="s">
        <v>412</v>
      </c>
      <c r="H2406" t="s">
        <v>22</v>
      </c>
      <c r="I2406">
        <v>15452</v>
      </c>
      <c r="J2406">
        <v>15231.9064249644</v>
      </c>
      <c r="K2406">
        <v>15672.721378975701</v>
      </c>
      <c r="L2406">
        <v>12645.6309662618</v>
      </c>
    </row>
    <row r="2407" spans="1:12" x14ac:dyDescent="0.25">
      <c r="A2407" t="s">
        <v>192</v>
      </c>
      <c r="B2407" t="s">
        <v>193</v>
      </c>
      <c r="C2407" t="s">
        <v>153</v>
      </c>
      <c r="D2407" t="s">
        <v>154</v>
      </c>
      <c r="E2407" t="s">
        <v>80</v>
      </c>
      <c r="F2407" s="19" t="s">
        <v>408</v>
      </c>
      <c r="G2407" s="19" t="s">
        <v>412</v>
      </c>
      <c r="H2407" t="s">
        <v>23</v>
      </c>
      <c r="I2407">
        <v>16995</v>
      </c>
      <c r="J2407">
        <v>16786.044424543201</v>
      </c>
      <c r="K2407">
        <v>17203.508958866401</v>
      </c>
      <c r="L2407">
        <v>11341.4096611902</v>
      </c>
    </row>
    <row r="2408" spans="1:12" x14ac:dyDescent="0.25">
      <c r="A2408" t="s">
        <v>192</v>
      </c>
      <c r="B2408" t="s">
        <v>193</v>
      </c>
      <c r="C2408" t="s">
        <v>153</v>
      </c>
      <c r="D2408" t="s">
        <v>154</v>
      </c>
      <c r="E2408" t="s">
        <v>80</v>
      </c>
      <c r="F2408" s="19" t="s">
        <v>408</v>
      </c>
      <c r="G2408" s="19" t="s">
        <v>412</v>
      </c>
      <c r="H2408" t="s">
        <v>24</v>
      </c>
      <c r="I2408">
        <v>14394</v>
      </c>
      <c r="J2408">
        <v>14216.987045510101</v>
      </c>
      <c r="K2408">
        <v>14570.6037065029</v>
      </c>
      <c r="L2408">
        <v>8137.5431416375804</v>
      </c>
    </row>
    <row r="2409" spans="1:12" x14ac:dyDescent="0.25">
      <c r="A2409" t="s">
        <v>192</v>
      </c>
      <c r="B2409" t="s">
        <v>193</v>
      </c>
      <c r="C2409" t="s">
        <v>153</v>
      </c>
      <c r="D2409" t="s">
        <v>154</v>
      </c>
      <c r="E2409" t="s">
        <v>80</v>
      </c>
      <c r="F2409" s="19" t="s">
        <v>408</v>
      </c>
      <c r="G2409" s="19" t="s">
        <v>412</v>
      </c>
      <c r="H2409" t="s">
        <v>25</v>
      </c>
      <c r="I2409">
        <v>10759</v>
      </c>
      <c r="J2409">
        <v>10623.907155208901</v>
      </c>
      <c r="K2409">
        <v>10893.741382849499</v>
      </c>
      <c r="L2409">
        <v>4738.2933157008401</v>
      </c>
    </row>
    <row r="2410" spans="1:12" x14ac:dyDescent="0.25">
      <c r="A2410" t="s">
        <v>192</v>
      </c>
      <c r="B2410" t="s">
        <v>193</v>
      </c>
      <c r="C2410" t="s">
        <v>153</v>
      </c>
      <c r="D2410" t="s">
        <v>154</v>
      </c>
      <c r="E2410" t="s">
        <v>80</v>
      </c>
      <c r="F2410" s="19" t="s">
        <v>408</v>
      </c>
      <c r="G2410" s="19" t="s">
        <v>412</v>
      </c>
      <c r="H2410" t="s">
        <v>26</v>
      </c>
      <c r="I2410">
        <v>8017</v>
      </c>
      <c r="J2410">
        <v>7915.4937984997496</v>
      </c>
      <c r="K2410">
        <v>8118.8446343000596</v>
      </c>
      <c r="L2410">
        <v>2691.0377460356999</v>
      </c>
    </row>
    <row r="2411" spans="1:12" x14ac:dyDescent="0.25">
      <c r="A2411" t="s">
        <v>192</v>
      </c>
      <c r="B2411" t="s">
        <v>193</v>
      </c>
      <c r="C2411" t="s">
        <v>153</v>
      </c>
      <c r="D2411" t="s">
        <v>154</v>
      </c>
      <c r="E2411" t="s">
        <v>80</v>
      </c>
      <c r="F2411" s="19" t="s">
        <v>408</v>
      </c>
      <c r="G2411" s="19" t="s">
        <v>412</v>
      </c>
      <c r="H2411" t="s">
        <v>27</v>
      </c>
      <c r="I2411">
        <v>5242</v>
      </c>
      <c r="J2411">
        <v>5172.3904155936098</v>
      </c>
      <c r="K2411">
        <v>5312.0462538312304</v>
      </c>
      <c r="L2411">
        <v>1269.2467431442001</v>
      </c>
    </row>
    <row r="2412" spans="1:12" x14ac:dyDescent="0.25">
      <c r="A2412" t="s">
        <v>192</v>
      </c>
      <c r="B2412" t="s">
        <v>193</v>
      </c>
      <c r="C2412" t="s">
        <v>153</v>
      </c>
      <c r="D2412" t="s">
        <v>154</v>
      </c>
      <c r="E2412" t="s">
        <v>80</v>
      </c>
      <c r="F2412" s="19" t="s">
        <v>408</v>
      </c>
      <c r="G2412" s="19" t="s">
        <v>412</v>
      </c>
      <c r="H2412" t="s">
        <v>28</v>
      </c>
      <c r="I2412">
        <v>2754</v>
      </c>
      <c r="J2412">
        <v>2711.2910866194802</v>
      </c>
      <c r="K2412">
        <v>2796.4551555540402</v>
      </c>
      <c r="L2412">
        <v>471.99855772928498</v>
      </c>
    </row>
    <row r="2413" spans="1:12" x14ac:dyDescent="0.25">
      <c r="A2413" t="s">
        <v>192</v>
      </c>
      <c r="B2413" t="s">
        <v>193</v>
      </c>
      <c r="C2413" t="s">
        <v>153</v>
      </c>
      <c r="D2413" t="s">
        <v>154</v>
      </c>
      <c r="E2413" t="s">
        <v>80</v>
      </c>
      <c r="F2413" s="19" t="s">
        <v>408</v>
      </c>
      <c r="G2413" s="19" t="s">
        <v>412</v>
      </c>
      <c r="H2413" t="s">
        <v>29</v>
      </c>
      <c r="I2413">
        <v>904</v>
      </c>
      <c r="J2413">
        <v>883.71972465884699</v>
      </c>
      <c r="K2413">
        <v>925.22583354305095</v>
      </c>
      <c r="L2413">
        <v>112.11195040525899</v>
      </c>
    </row>
    <row r="2414" spans="1:12" x14ac:dyDescent="0.25">
      <c r="A2414" t="s">
        <v>192</v>
      </c>
      <c r="B2414" t="s">
        <v>193</v>
      </c>
      <c r="C2414" t="s">
        <v>153</v>
      </c>
      <c r="D2414" t="s">
        <v>154</v>
      </c>
      <c r="E2414" t="s">
        <v>80</v>
      </c>
      <c r="F2414" s="19" t="s">
        <v>408</v>
      </c>
      <c r="G2414" s="19" t="s">
        <v>413</v>
      </c>
      <c r="H2414" t="s">
        <v>11</v>
      </c>
      <c r="I2414">
        <v>14214</v>
      </c>
      <c r="J2414">
        <v>14062.4226689387</v>
      </c>
      <c r="K2414">
        <v>14364.924123442701</v>
      </c>
      <c r="L2414">
        <v>5955.0141853028599</v>
      </c>
    </row>
    <row r="2415" spans="1:12" x14ac:dyDescent="0.25">
      <c r="A2415" t="s">
        <v>192</v>
      </c>
      <c r="B2415" t="s">
        <v>193</v>
      </c>
      <c r="C2415" t="s">
        <v>153</v>
      </c>
      <c r="D2415" t="s">
        <v>154</v>
      </c>
      <c r="E2415" t="s">
        <v>80</v>
      </c>
      <c r="F2415" s="19" t="s">
        <v>408</v>
      </c>
      <c r="G2415" s="19" t="s">
        <v>413</v>
      </c>
      <c r="H2415" t="s">
        <v>12</v>
      </c>
      <c r="I2415">
        <v>12566</v>
      </c>
      <c r="J2415">
        <v>12306.710974035899</v>
      </c>
      <c r="K2415">
        <v>12825.913709713301</v>
      </c>
      <c r="L2415">
        <v>17542.917061575001</v>
      </c>
    </row>
    <row r="2416" spans="1:12" x14ac:dyDescent="0.25">
      <c r="A2416" t="s">
        <v>192</v>
      </c>
      <c r="B2416" t="s">
        <v>193</v>
      </c>
      <c r="C2416" t="s">
        <v>153</v>
      </c>
      <c r="D2416" t="s">
        <v>154</v>
      </c>
      <c r="E2416" t="s">
        <v>80</v>
      </c>
      <c r="F2416" s="19" t="s">
        <v>408</v>
      </c>
      <c r="G2416" s="19" t="s">
        <v>413</v>
      </c>
      <c r="H2416" t="s">
        <v>13</v>
      </c>
      <c r="I2416">
        <v>13010</v>
      </c>
      <c r="J2416">
        <v>12731.5417458877</v>
      </c>
      <c r="K2416">
        <v>13288.9094998037</v>
      </c>
      <c r="L2416">
        <v>20216.7594950897</v>
      </c>
    </row>
    <row r="2417" spans="1:12" x14ac:dyDescent="0.25">
      <c r="A2417" t="s">
        <v>192</v>
      </c>
      <c r="B2417" t="s">
        <v>193</v>
      </c>
      <c r="C2417" t="s">
        <v>153</v>
      </c>
      <c r="D2417" t="s">
        <v>154</v>
      </c>
      <c r="E2417" t="s">
        <v>80</v>
      </c>
      <c r="F2417" s="19" t="s">
        <v>408</v>
      </c>
      <c r="G2417" s="19" t="s">
        <v>413</v>
      </c>
      <c r="H2417" t="s">
        <v>14</v>
      </c>
      <c r="I2417">
        <v>14774</v>
      </c>
      <c r="J2417">
        <v>14558.4305813885</v>
      </c>
      <c r="K2417">
        <v>14989.4458038993</v>
      </c>
      <c r="L2417">
        <v>12089.632056693799</v>
      </c>
    </row>
    <row r="2418" spans="1:12" x14ac:dyDescent="0.25">
      <c r="A2418" t="s">
        <v>192</v>
      </c>
      <c r="B2418" t="s">
        <v>193</v>
      </c>
      <c r="C2418" t="s">
        <v>153</v>
      </c>
      <c r="D2418" t="s">
        <v>154</v>
      </c>
      <c r="E2418" t="s">
        <v>80</v>
      </c>
      <c r="F2418" s="19" t="s">
        <v>408</v>
      </c>
      <c r="G2418" s="19" t="s">
        <v>413</v>
      </c>
      <c r="H2418" t="s">
        <v>15</v>
      </c>
      <c r="I2418">
        <v>16563</v>
      </c>
      <c r="J2418">
        <v>16398.653115011199</v>
      </c>
      <c r="K2418">
        <v>16727.277796605598</v>
      </c>
      <c r="L2418">
        <v>7027.9428723102201</v>
      </c>
    </row>
    <row r="2419" spans="1:12" x14ac:dyDescent="0.25">
      <c r="A2419" t="s">
        <v>192</v>
      </c>
      <c r="B2419" t="s">
        <v>193</v>
      </c>
      <c r="C2419" t="s">
        <v>153</v>
      </c>
      <c r="D2419" t="s">
        <v>154</v>
      </c>
      <c r="E2419" t="s">
        <v>80</v>
      </c>
      <c r="F2419" s="19" t="s">
        <v>408</v>
      </c>
      <c r="G2419" s="19" t="s">
        <v>413</v>
      </c>
      <c r="H2419" t="s">
        <v>16</v>
      </c>
      <c r="I2419">
        <v>14723</v>
      </c>
      <c r="J2419">
        <v>14603.8660470246</v>
      </c>
      <c r="K2419">
        <v>14842.0198986779</v>
      </c>
      <c r="L2419">
        <v>3690.9918430654202</v>
      </c>
    </row>
    <row r="2420" spans="1:12" x14ac:dyDescent="0.25">
      <c r="A2420" t="s">
        <v>192</v>
      </c>
      <c r="B2420" t="s">
        <v>193</v>
      </c>
      <c r="C2420" t="s">
        <v>153</v>
      </c>
      <c r="D2420" t="s">
        <v>154</v>
      </c>
      <c r="E2420" t="s">
        <v>80</v>
      </c>
      <c r="F2420" s="19" t="s">
        <v>408</v>
      </c>
      <c r="G2420" s="19" t="s">
        <v>413</v>
      </c>
      <c r="H2420" t="s">
        <v>17</v>
      </c>
      <c r="I2420">
        <v>13646</v>
      </c>
      <c r="J2420">
        <v>13525.7558801757</v>
      </c>
      <c r="K2420">
        <v>13766.624389537499</v>
      </c>
      <c r="L2420">
        <v>3775.6168524950899</v>
      </c>
    </row>
    <row r="2421" spans="1:12" x14ac:dyDescent="0.25">
      <c r="A2421" t="s">
        <v>192</v>
      </c>
      <c r="B2421" t="s">
        <v>193</v>
      </c>
      <c r="C2421" t="s">
        <v>153</v>
      </c>
      <c r="D2421" t="s">
        <v>154</v>
      </c>
      <c r="E2421" t="s">
        <v>80</v>
      </c>
      <c r="F2421" s="19" t="s">
        <v>408</v>
      </c>
      <c r="G2421" s="19" t="s">
        <v>413</v>
      </c>
      <c r="H2421" t="s">
        <v>18</v>
      </c>
      <c r="I2421">
        <v>14691</v>
      </c>
      <c r="J2421">
        <v>14529.269059983701</v>
      </c>
      <c r="K2421">
        <v>14853.0354836691</v>
      </c>
      <c r="L2421">
        <v>6821.6821835992096</v>
      </c>
    </row>
    <row r="2422" spans="1:12" x14ac:dyDescent="0.25">
      <c r="A2422" t="s">
        <v>192</v>
      </c>
      <c r="B2422" t="s">
        <v>193</v>
      </c>
      <c r="C2422" t="s">
        <v>153</v>
      </c>
      <c r="D2422" t="s">
        <v>154</v>
      </c>
      <c r="E2422" t="s">
        <v>80</v>
      </c>
      <c r="F2422" s="19" t="s">
        <v>408</v>
      </c>
      <c r="G2422" s="19" t="s">
        <v>413</v>
      </c>
      <c r="H2422" t="s">
        <v>19</v>
      </c>
      <c r="I2422">
        <v>17087</v>
      </c>
      <c r="J2422">
        <v>16872.692841467098</v>
      </c>
      <c r="K2422">
        <v>17301.038278255699</v>
      </c>
      <c r="L2422">
        <v>11940.3252041864</v>
      </c>
    </row>
    <row r="2423" spans="1:12" x14ac:dyDescent="0.25">
      <c r="A2423" t="s">
        <v>192</v>
      </c>
      <c r="B2423" t="s">
        <v>193</v>
      </c>
      <c r="C2423" t="s">
        <v>153</v>
      </c>
      <c r="D2423" t="s">
        <v>154</v>
      </c>
      <c r="E2423" t="s">
        <v>80</v>
      </c>
      <c r="F2423" s="19" t="s">
        <v>408</v>
      </c>
      <c r="G2423" s="19" t="s">
        <v>413</v>
      </c>
      <c r="H2423" t="s">
        <v>20</v>
      </c>
      <c r="I2423">
        <v>17523</v>
      </c>
      <c r="J2423">
        <v>17298.266754673099</v>
      </c>
      <c r="K2423">
        <v>17747.530268703998</v>
      </c>
      <c r="L2423">
        <v>13135.002670723299</v>
      </c>
    </row>
    <row r="2424" spans="1:12" x14ac:dyDescent="0.25">
      <c r="A2424" t="s">
        <v>192</v>
      </c>
      <c r="B2424" t="s">
        <v>193</v>
      </c>
      <c r="C2424" t="s">
        <v>153</v>
      </c>
      <c r="D2424" t="s">
        <v>154</v>
      </c>
      <c r="E2424" t="s">
        <v>80</v>
      </c>
      <c r="F2424" s="19" t="s">
        <v>408</v>
      </c>
      <c r="G2424" s="19" t="s">
        <v>413</v>
      </c>
      <c r="H2424" t="s">
        <v>21</v>
      </c>
      <c r="I2424">
        <v>15928</v>
      </c>
      <c r="J2424">
        <v>15719.2323639651</v>
      </c>
      <c r="K2424">
        <v>16135.847856059199</v>
      </c>
      <c r="L2424">
        <v>11295.324100170301</v>
      </c>
    </row>
    <row r="2425" spans="1:12" x14ac:dyDescent="0.25">
      <c r="A2425" t="s">
        <v>192</v>
      </c>
      <c r="B2425" t="s">
        <v>193</v>
      </c>
      <c r="C2425" t="s">
        <v>153</v>
      </c>
      <c r="D2425" t="s">
        <v>154</v>
      </c>
      <c r="E2425" t="s">
        <v>80</v>
      </c>
      <c r="F2425" s="19" t="s">
        <v>408</v>
      </c>
      <c r="G2425" s="19" t="s">
        <v>413</v>
      </c>
      <c r="H2425" t="s">
        <v>22</v>
      </c>
      <c r="I2425">
        <v>14772</v>
      </c>
      <c r="J2425">
        <v>14582.196329485399</v>
      </c>
      <c r="K2425">
        <v>14962.393251489801</v>
      </c>
      <c r="L2425">
        <v>9406.8681995549396</v>
      </c>
    </row>
    <row r="2426" spans="1:12" x14ac:dyDescent="0.25">
      <c r="A2426" t="s">
        <v>192</v>
      </c>
      <c r="B2426" t="s">
        <v>193</v>
      </c>
      <c r="C2426" t="s">
        <v>153</v>
      </c>
      <c r="D2426" t="s">
        <v>154</v>
      </c>
      <c r="E2426" t="s">
        <v>80</v>
      </c>
      <c r="F2426" s="19" t="s">
        <v>408</v>
      </c>
      <c r="G2426" s="19" t="s">
        <v>413</v>
      </c>
      <c r="H2426" t="s">
        <v>23</v>
      </c>
      <c r="I2426">
        <v>16572</v>
      </c>
      <c r="J2426">
        <v>16375.5731272218</v>
      </c>
      <c r="K2426">
        <v>16768.8352572814</v>
      </c>
      <c r="L2426">
        <v>10064.498056737801</v>
      </c>
    </row>
    <row r="2427" spans="1:12" x14ac:dyDescent="0.25">
      <c r="A2427" t="s">
        <v>192</v>
      </c>
      <c r="B2427" t="s">
        <v>193</v>
      </c>
      <c r="C2427" t="s">
        <v>153</v>
      </c>
      <c r="D2427" t="s">
        <v>154</v>
      </c>
      <c r="E2427" t="s">
        <v>80</v>
      </c>
      <c r="F2427" s="19" t="s">
        <v>408</v>
      </c>
      <c r="G2427" s="19" t="s">
        <v>413</v>
      </c>
      <c r="H2427" t="s">
        <v>24</v>
      </c>
      <c r="I2427">
        <v>13467</v>
      </c>
      <c r="J2427">
        <v>13299.640012681901</v>
      </c>
      <c r="K2427">
        <v>13634.4096826314</v>
      </c>
      <c r="L2427">
        <v>7293.2327622645598</v>
      </c>
    </row>
    <row r="2428" spans="1:12" x14ac:dyDescent="0.25">
      <c r="A2428" t="s">
        <v>192</v>
      </c>
      <c r="B2428" t="s">
        <v>193</v>
      </c>
      <c r="C2428" t="s">
        <v>153</v>
      </c>
      <c r="D2428" t="s">
        <v>154</v>
      </c>
      <c r="E2428" t="s">
        <v>80</v>
      </c>
      <c r="F2428" s="19" t="s">
        <v>408</v>
      </c>
      <c r="G2428" s="19" t="s">
        <v>413</v>
      </c>
      <c r="H2428" t="s">
        <v>25</v>
      </c>
      <c r="I2428">
        <v>11158</v>
      </c>
      <c r="J2428">
        <v>11025.9750909619</v>
      </c>
      <c r="K2428">
        <v>11290.216620823499</v>
      </c>
      <c r="L2428">
        <v>4543.91308983011</v>
      </c>
    </row>
    <row r="2429" spans="1:12" x14ac:dyDescent="0.25">
      <c r="A2429" t="s">
        <v>192</v>
      </c>
      <c r="B2429" t="s">
        <v>193</v>
      </c>
      <c r="C2429" t="s">
        <v>153</v>
      </c>
      <c r="D2429" t="s">
        <v>154</v>
      </c>
      <c r="E2429" t="s">
        <v>80</v>
      </c>
      <c r="F2429" s="19" t="s">
        <v>408</v>
      </c>
      <c r="G2429" s="19" t="s">
        <v>413</v>
      </c>
      <c r="H2429" t="s">
        <v>26</v>
      </c>
      <c r="I2429">
        <v>9428</v>
      </c>
      <c r="J2429">
        <v>9323.7526493606492</v>
      </c>
      <c r="K2429">
        <v>9531.3156863452605</v>
      </c>
      <c r="L2429">
        <v>2803.67648390455</v>
      </c>
    </row>
    <row r="2430" spans="1:12" x14ac:dyDescent="0.25">
      <c r="A2430" t="s">
        <v>192</v>
      </c>
      <c r="B2430" t="s">
        <v>193</v>
      </c>
      <c r="C2430" t="s">
        <v>153</v>
      </c>
      <c r="D2430" t="s">
        <v>154</v>
      </c>
      <c r="E2430" t="s">
        <v>80</v>
      </c>
      <c r="F2430" s="19" t="s">
        <v>408</v>
      </c>
      <c r="G2430" s="19" t="s">
        <v>413</v>
      </c>
      <c r="H2430" t="s">
        <v>27</v>
      </c>
      <c r="I2430">
        <v>7397</v>
      </c>
      <c r="J2430">
        <v>7317.1824299181799</v>
      </c>
      <c r="K2430">
        <v>7476.12219182217</v>
      </c>
      <c r="L2430">
        <v>1643.9665708362299</v>
      </c>
    </row>
    <row r="2431" spans="1:12" x14ac:dyDescent="0.25">
      <c r="A2431" t="s">
        <v>192</v>
      </c>
      <c r="B2431" t="s">
        <v>193</v>
      </c>
      <c r="C2431" t="s">
        <v>153</v>
      </c>
      <c r="D2431" t="s">
        <v>154</v>
      </c>
      <c r="E2431" t="s">
        <v>80</v>
      </c>
      <c r="F2431" s="19" t="s">
        <v>408</v>
      </c>
      <c r="G2431" s="19" t="s">
        <v>413</v>
      </c>
      <c r="H2431" t="s">
        <v>28</v>
      </c>
      <c r="I2431">
        <v>4777</v>
      </c>
      <c r="J2431">
        <v>4723.6446059933396</v>
      </c>
      <c r="K2431">
        <v>4830.3057650513201</v>
      </c>
      <c r="L2431">
        <v>740.35576658111597</v>
      </c>
    </row>
    <row r="2432" spans="1:12" x14ac:dyDescent="0.25">
      <c r="A2432" t="s">
        <v>192</v>
      </c>
      <c r="B2432" t="s">
        <v>193</v>
      </c>
      <c r="C2432" t="s">
        <v>153</v>
      </c>
      <c r="D2432" t="s">
        <v>154</v>
      </c>
      <c r="E2432" t="s">
        <v>80</v>
      </c>
      <c r="F2432" s="19" t="s">
        <v>408</v>
      </c>
      <c r="G2432" s="19" t="s">
        <v>413</v>
      </c>
      <c r="H2432" t="s">
        <v>29</v>
      </c>
      <c r="I2432">
        <v>2652</v>
      </c>
      <c r="J2432">
        <v>2617.7843367779001</v>
      </c>
      <c r="K2432">
        <v>2687.1350856781401</v>
      </c>
      <c r="L2432">
        <v>312.989794162843</v>
      </c>
    </row>
    <row r="2433" spans="1:12" x14ac:dyDescent="0.25">
      <c r="A2433" t="s">
        <v>194</v>
      </c>
      <c r="B2433" t="s">
        <v>195</v>
      </c>
      <c r="C2433" t="s">
        <v>153</v>
      </c>
      <c r="D2433" t="s">
        <v>154</v>
      </c>
      <c r="E2433" t="s">
        <v>80</v>
      </c>
      <c r="F2433" s="19" t="s">
        <v>408</v>
      </c>
      <c r="G2433" s="19" t="s">
        <v>412</v>
      </c>
      <c r="H2433" t="s">
        <v>11</v>
      </c>
      <c r="I2433">
        <v>7217</v>
      </c>
      <c r="J2433">
        <v>7060.2147050179701</v>
      </c>
      <c r="K2433">
        <v>7373.7555479538696</v>
      </c>
      <c r="L2433">
        <v>6397.58565369594</v>
      </c>
    </row>
    <row r="2434" spans="1:12" x14ac:dyDescent="0.25">
      <c r="A2434" t="s">
        <v>194</v>
      </c>
      <c r="B2434" t="s">
        <v>195</v>
      </c>
      <c r="C2434" t="s">
        <v>153</v>
      </c>
      <c r="D2434" t="s">
        <v>154</v>
      </c>
      <c r="E2434" t="s">
        <v>80</v>
      </c>
      <c r="F2434" s="19" t="s">
        <v>408</v>
      </c>
      <c r="G2434" s="19" t="s">
        <v>412</v>
      </c>
      <c r="H2434" t="s">
        <v>12</v>
      </c>
      <c r="I2434">
        <v>6696</v>
      </c>
      <c r="J2434">
        <v>6431.8520463592704</v>
      </c>
      <c r="K2434">
        <v>6960.4985378469501</v>
      </c>
      <c r="L2434">
        <v>18186.895626967202</v>
      </c>
    </row>
    <row r="2435" spans="1:12" x14ac:dyDescent="0.25">
      <c r="A2435" t="s">
        <v>194</v>
      </c>
      <c r="B2435" t="s">
        <v>195</v>
      </c>
      <c r="C2435" t="s">
        <v>153</v>
      </c>
      <c r="D2435" t="s">
        <v>154</v>
      </c>
      <c r="E2435" t="s">
        <v>80</v>
      </c>
      <c r="F2435" s="19" t="s">
        <v>408</v>
      </c>
      <c r="G2435" s="19" t="s">
        <v>412</v>
      </c>
      <c r="H2435" t="s">
        <v>13</v>
      </c>
      <c r="I2435">
        <v>6254</v>
      </c>
      <c r="J2435">
        <v>5971.36218096825</v>
      </c>
      <c r="K2435">
        <v>6536.09379992098</v>
      </c>
      <c r="L2435">
        <v>20754.4904105694</v>
      </c>
    </row>
    <row r="2436" spans="1:12" x14ac:dyDescent="0.25">
      <c r="A2436" t="s">
        <v>194</v>
      </c>
      <c r="B2436" t="s">
        <v>195</v>
      </c>
      <c r="C2436" t="s">
        <v>153</v>
      </c>
      <c r="D2436" t="s">
        <v>154</v>
      </c>
      <c r="E2436" t="s">
        <v>80</v>
      </c>
      <c r="F2436" s="19" t="s">
        <v>408</v>
      </c>
      <c r="G2436" s="19" t="s">
        <v>412</v>
      </c>
      <c r="H2436" t="s">
        <v>14</v>
      </c>
      <c r="I2436">
        <v>6411</v>
      </c>
      <c r="J2436">
        <v>6127.0662493213003</v>
      </c>
      <c r="K2436">
        <v>6695.8076602820202</v>
      </c>
      <c r="L2436">
        <v>21050.265028998001</v>
      </c>
    </row>
    <row r="2437" spans="1:12" x14ac:dyDescent="0.25">
      <c r="A2437" t="s">
        <v>194</v>
      </c>
      <c r="B2437" t="s">
        <v>195</v>
      </c>
      <c r="C2437" t="s">
        <v>153</v>
      </c>
      <c r="D2437" t="s">
        <v>154</v>
      </c>
      <c r="E2437" t="s">
        <v>80</v>
      </c>
      <c r="F2437" s="19" t="s">
        <v>408</v>
      </c>
      <c r="G2437" s="19" t="s">
        <v>412</v>
      </c>
      <c r="H2437" t="s">
        <v>15</v>
      </c>
      <c r="I2437">
        <v>5640</v>
      </c>
      <c r="J2437">
        <v>5365.0343357785396</v>
      </c>
      <c r="K2437">
        <v>5914.90766429625</v>
      </c>
      <c r="L2437">
        <v>19676.741293675899</v>
      </c>
    </row>
    <row r="2438" spans="1:12" x14ac:dyDescent="0.25">
      <c r="A2438" t="s">
        <v>194</v>
      </c>
      <c r="B2438" t="s">
        <v>195</v>
      </c>
      <c r="C2438" t="s">
        <v>153</v>
      </c>
      <c r="D2438" t="s">
        <v>154</v>
      </c>
      <c r="E2438" t="s">
        <v>80</v>
      </c>
      <c r="F2438" s="19" t="s">
        <v>408</v>
      </c>
      <c r="G2438" s="19" t="s">
        <v>412</v>
      </c>
      <c r="H2438" t="s">
        <v>16</v>
      </c>
      <c r="I2438">
        <v>5896</v>
      </c>
      <c r="J2438">
        <v>5643.7374398813099</v>
      </c>
      <c r="K2438">
        <v>6148.5914183629002</v>
      </c>
      <c r="L2438">
        <v>16586.6787008465</v>
      </c>
    </row>
    <row r="2439" spans="1:12" x14ac:dyDescent="0.25">
      <c r="A2439" t="s">
        <v>194</v>
      </c>
      <c r="B2439" t="s">
        <v>195</v>
      </c>
      <c r="C2439" t="s">
        <v>153</v>
      </c>
      <c r="D2439" t="s">
        <v>154</v>
      </c>
      <c r="E2439" t="s">
        <v>80</v>
      </c>
      <c r="F2439" s="19" t="s">
        <v>408</v>
      </c>
      <c r="G2439" s="19" t="s">
        <v>412</v>
      </c>
      <c r="H2439" t="s">
        <v>17</v>
      </c>
      <c r="I2439">
        <v>6179</v>
      </c>
      <c r="J2439">
        <v>5909.9412116802596</v>
      </c>
      <c r="K2439">
        <v>6448.841791973</v>
      </c>
      <c r="L2439">
        <v>18899.276046429601</v>
      </c>
    </row>
    <row r="2440" spans="1:12" x14ac:dyDescent="0.25">
      <c r="A2440" t="s">
        <v>194</v>
      </c>
      <c r="B2440" t="s">
        <v>195</v>
      </c>
      <c r="C2440" t="s">
        <v>153</v>
      </c>
      <c r="D2440" t="s">
        <v>154</v>
      </c>
      <c r="E2440" t="s">
        <v>80</v>
      </c>
      <c r="F2440" s="19" t="s">
        <v>408</v>
      </c>
      <c r="G2440" s="19" t="s">
        <v>412</v>
      </c>
      <c r="H2440" t="s">
        <v>18</v>
      </c>
      <c r="I2440">
        <v>7000</v>
      </c>
      <c r="J2440">
        <v>6721.2638411534499</v>
      </c>
      <c r="K2440">
        <v>7278.0507725077196</v>
      </c>
      <c r="L2440">
        <v>20174.646431624002</v>
      </c>
    </row>
    <row r="2441" spans="1:12" x14ac:dyDescent="0.25">
      <c r="A2441" t="s">
        <v>194</v>
      </c>
      <c r="B2441" t="s">
        <v>195</v>
      </c>
      <c r="C2441" t="s">
        <v>153</v>
      </c>
      <c r="D2441" t="s">
        <v>154</v>
      </c>
      <c r="E2441" t="s">
        <v>80</v>
      </c>
      <c r="F2441" s="19" t="s">
        <v>408</v>
      </c>
      <c r="G2441" s="19" t="s">
        <v>412</v>
      </c>
      <c r="H2441" t="s">
        <v>19</v>
      </c>
      <c r="I2441">
        <v>8265</v>
      </c>
      <c r="J2441">
        <v>7976.5363964713997</v>
      </c>
      <c r="K2441">
        <v>8553.9712764001106</v>
      </c>
      <c r="L2441">
        <v>21698.7089076353</v>
      </c>
    </row>
    <row r="2442" spans="1:12" x14ac:dyDescent="0.25">
      <c r="A2442" t="s">
        <v>194</v>
      </c>
      <c r="B2442" t="s">
        <v>195</v>
      </c>
      <c r="C2442" t="s">
        <v>153</v>
      </c>
      <c r="D2442" t="s">
        <v>154</v>
      </c>
      <c r="E2442" t="s">
        <v>80</v>
      </c>
      <c r="F2442" s="19" t="s">
        <v>408</v>
      </c>
      <c r="G2442" s="19" t="s">
        <v>412</v>
      </c>
      <c r="H2442" t="s">
        <v>20</v>
      </c>
      <c r="I2442">
        <v>7959</v>
      </c>
      <c r="J2442">
        <v>7689.71496327559</v>
      </c>
      <c r="K2442">
        <v>8228.0657351541995</v>
      </c>
      <c r="L2442">
        <v>18860.732089643199</v>
      </c>
    </row>
    <row r="2443" spans="1:12" x14ac:dyDescent="0.25">
      <c r="A2443" t="s">
        <v>194</v>
      </c>
      <c r="B2443" t="s">
        <v>195</v>
      </c>
      <c r="C2443" t="s">
        <v>153</v>
      </c>
      <c r="D2443" t="s">
        <v>154</v>
      </c>
      <c r="E2443" t="s">
        <v>80</v>
      </c>
      <c r="F2443" s="19" t="s">
        <v>408</v>
      </c>
      <c r="G2443" s="19" t="s">
        <v>412</v>
      </c>
      <c r="H2443" t="s">
        <v>21</v>
      </c>
      <c r="I2443">
        <v>6684</v>
      </c>
      <c r="J2443">
        <v>6459.5884738312197</v>
      </c>
      <c r="K2443">
        <v>6908.5869081086603</v>
      </c>
      <c r="L2443">
        <v>13119.5071053466</v>
      </c>
    </row>
    <row r="2444" spans="1:12" x14ac:dyDescent="0.25">
      <c r="A2444" t="s">
        <v>194</v>
      </c>
      <c r="B2444" t="s">
        <v>195</v>
      </c>
      <c r="C2444" t="s">
        <v>153</v>
      </c>
      <c r="D2444" t="s">
        <v>154</v>
      </c>
      <c r="E2444" t="s">
        <v>80</v>
      </c>
      <c r="F2444" s="19" t="s">
        <v>408</v>
      </c>
      <c r="G2444" s="19" t="s">
        <v>412</v>
      </c>
      <c r="H2444" t="s">
        <v>22</v>
      </c>
      <c r="I2444">
        <v>5968</v>
      </c>
      <c r="J2444">
        <v>5773.5768123594798</v>
      </c>
      <c r="K2444">
        <v>6163.3181008072597</v>
      </c>
      <c r="L2444">
        <v>9885.0916233427797</v>
      </c>
    </row>
    <row r="2445" spans="1:12" x14ac:dyDescent="0.25">
      <c r="A2445" t="s">
        <v>194</v>
      </c>
      <c r="B2445" t="s">
        <v>195</v>
      </c>
      <c r="C2445" t="s">
        <v>153</v>
      </c>
      <c r="D2445" t="s">
        <v>154</v>
      </c>
      <c r="E2445" t="s">
        <v>80</v>
      </c>
      <c r="F2445" s="19" t="s">
        <v>408</v>
      </c>
      <c r="G2445" s="19" t="s">
        <v>412</v>
      </c>
      <c r="H2445" t="s">
        <v>23</v>
      </c>
      <c r="I2445">
        <v>6126</v>
      </c>
      <c r="J2445">
        <v>5948.08802193253</v>
      </c>
      <c r="K2445">
        <v>6304.2719504430797</v>
      </c>
      <c r="L2445">
        <v>8256.1296679251209</v>
      </c>
    </row>
    <row r="2446" spans="1:12" x14ac:dyDescent="0.25">
      <c r="A2446" t="s">
        <v>194</v>
      </c>
      <c r="B2446" t="s">
        <v>195</v>
      </c>
      <c r="C2446" t="s">
        <v>153</v>
      </c>
      <c r="D2446" t="s">
        <v>154</v>
      </c>
      <c r="E2446" t="s">
        <v>80</v>
      </c>
      <c r="F2446" s="19" t="s">
        <v>408</v>
      </c>
      <c r="G2446" s="19" t="s">
        <v>412</v>
      </c>
      <c r="H2446" t="s">
        <v>24</v>
      </c>
      <c r="I2446">
        <v>5217</v>
      </c>
      <c r="J2446">
        <v>5071.6122575178397</v>
      </c>
      <c r="K2446">
        <v>5362.58794056849</v>
      </c>
      <c r="L2446">
        <v>5509.8688129160801</v>
      </c>
    </row>
    <row r="2447" spans="1:12" x14ac:dyDescent="0.25">
      <c r="A2447" t="s">
        <v>194</v>
      </c>
      <c r="B2447" t="s">
        <v>195</v>
      </c>
      <c r="C2447" t="s">
        <v>153</v>
      </c>
      <c r="D2447" t="s">
        <v>154</v>
      </c>
      <c r="E2447" t="s">
        <v>80</v>
      </c>
      <c r="F2447" s="19" t="s">
        <v>408</v>
      </c>
      <c r="G2447" s="19" t="s">
        <v>412</v>
      </c>
      <c r="H2447" t="s">
        <v>25</v>
      </c>
      <c r="I2447">
        <v>3830</v>
      </c>
      <c r="J2447">
        <v>3717.9251154663998</v>
      </c>
      <c r="K2447">
        <v>3941.3565776856499</v>
      </c>
      <c r="L2447">
        <v>3248.7517121401202</v>
      </c>
    </row>
    <row r="2448" spans="1:12" x14ac:dyDescent="0.25">
      <c r="A2448" t="s">
        <v>194</v>
      </c>
      <c r="B2448" t="s">
        <v>195</v>
      </c>
      <c r="C2448" t="s">
        <v>153</v>
      </c>
      <c r="D2448" t="s">
        <v>154</v>
      </c>
      <c r="E2448" t="s">
        <v>80</v>
      </c>
      <c r="F2448" s="19" t="s">
        <v>408</v>
      </c>
      <c r="G2448" s="19" t="s">
        <v>412</v>
      </c>
      <c r="H2448" t="s">
        <v>26</v>
      </c>
      <c r="I2448">
        <v>2949</v>
      </c>
      <c r="J2448">
        <v>2864.39772712575</v>
      </c>
      <c r="K2448">
        <v>3034.4718910481402</v>
      </c>
      <c r="L2448">
        <v>1882.36810403862</v>
      </c>
    </row>
    <row r="2449" spans="1:12" x14ac:dyDescent="0.25">
      <c r="A2449" t="s">
        <v>194</v>
      </c>
      <c r="B2449" t="s">
        <v>195</v>
      </c>
      <c r="C2449" t="s">
        <v>153</v>
      </c>
      <c r="D2449" t="s">
        <v>154</v>
      </c>
      <c r="E2449" t="s">
        <v>80</v>
      </c>
      <c r="F2449" s="19" t="s">
        <v>408</v>
      </c>
      <c r="G2449" s="19" t="s">
        <v>412</v>
      </c>
      <c r="H2449" t="s">
        <v>27</v>
      </c>
      <c r="I2449">
        <v>2122</v>
      </c>
      <c r="J2449">
        <v>2059.8999761334599</v>
      </c>
      <c r="K2449">
        <v>2183.9033176243602</v>
      </c>
      <c r="L2449">
        <v>1000.67866910331</v>
      </c>
    </row>
    <row r="2450" spans="1:12" x14ac:dyDescent="0.25">
      <c r="A2450" t="s">
        <v>194</v>
      </c>
      <c r="B2450" t="s">
        <v>195</v>
      </c>
      <c r="C2450" t="s">
        <v>153</v>
      </c>
      <c r="D2450" t="s">
        <v>154</v>
      </c>
      <c r="E2450" t="s">
        <v>80</v>
      </c>
      <c r="F2450" s="19" t="s">
        <v>408</v>
      </c>
      <c r="G2450" s="19" t="s">
        <v>412</v>
      </c>
      <c r="H2450" t="s">
        <v>28</v>
      </c>
      <c r="I2450">
        <v>1118</v>
      </c>
      <c r="J2450">
        <v>1080.8110499776601</v>
      </c>
      <c r="K2450">
        <v>1154.90635205945</v>
      </c>
      <c r="L2450">
        <v>357.28041640149598</v>
      </c>
    </row>
    <row r="2451" spans="1:12" x14ac:dyDescent="0.25">
      <c r="A2451" t="s">
        <v>194</v>
      </c>
      <c r="B2451" t="s">
        <v>195</v>
      </c>
      <c r="C2451" t="s">
        <v>153</v>
      </c>
      <c r="D2451" t="s">
        <v>154</v>
      </c>
      <c r="E2451" t="s">
        <v>80</v>
      </c>
      <c r="F2451" s="19" t="s">
        <v>408</v>
      </c>
      <c r="G2451" s="19" t="s">
        <v>412</v>
      </c>
      <c r="H2451" t="s">
        <v>29</v>
      </c>
      <c r="I2451">
        <v>451</v>
      </c>
      <c r="J2451">
        <v>430.03420643459998</v>
      </c>
      <c r="K2451">
        <v>472.60563013503003</v>
      </c>
      <c r="L2451">
        <v>117.94083948625401</v>
      </c>
    </row>
    <row r="2452" spans="1:12" x14ac:dyDescent="0.25">
      <c r="A2452" t="s">
        <v>194</v>
      </c>
      <c r="B2452" t="s">
        <v>195</v>
      </c>
      <c r="C2452" t="s">
        <v>153</v>
      </c>
      <c r="D2452" t="s">
        <v>154</v>
      </c>
      <c r="E2452" t="s">
        <v>80</v>
      </c>
      <c r="F2452" s="19" t="s">
        <v>408</v>
      </c>
      <c r="G2452" s="19" t="s">
        <v>413</v>
      </c>
      <c r="H2452" t="s">
        <v>11</v>
      </c>
      <c r="I2452">
        <v>7227</v>
      </c>
      <c r="J2452">
        <v>7051.6893154859299</v>
      </c>
      <c r="K2452">
        <v>7403.0010639601496</v>
      </c>
      <c r="L2452">
        <v>8031.8060584139203</v>
      </c>
    </row>
    <row r="2453" spans="1:12" x14ac:dyDescent="0.25">
      <c r="A2453" t="s">
        <v>194</v>
      </c>
      <c r="B2453" t="s">
        <v>195</v>
      </c>
      <c r="C2453" t="s">
        <v>153</v>
      </c>
      <c r="D2453" t="s">
        <v>154</v>
      </c>
      <c r="E2453" t="s">
        <v>80</v>
      </c>
      <c r="F2453" s="19" t="s">
        <v>408</v>
      </c>
      <c r="G2453" s="19" t="s">
        <v>413</v>
      </c>
      <c r="H2453" t="s">
        <v>12</v>
      </c>
      <c r="I2453">
        <v>6680</v>
      </c>
      <c r="J2453">
        <v>6387.3826294935798</v>
      </c>
      <c r="K2453">
        <v>6972.4342196990701</v>
      </c>
      <c r="L2453">
        <v>22274.922115913199</v>
      </c>
    </row>
    <row r="2454" spans="1:12" x14ac:dyDescent="0.25">
      <c r="A2454" t="s">
        <v>194</v>
      </c>
      <c r="B2454" t="s">
        <v>195</v>
      </c>
      <c r="C2454" t="s">
        <v>153</v>
      </c>
      <c r="D2454" t="s">
        <v>154</v>
      </c>
      <c r="E2454" t="s">
        <v>80</v>
      </c>
      <c r="F2454" s="19" t="s">
        <v>408</v>
      </c>
      <c r="G2454" s="19" t="s">
        <v>413</v>
      </c>
      <c r="H2454" t="s">
        <v>13</v>
      </c>
      <c r="I2454">
        <v>5941</v>
      </c>
      <c r="J2454">
        <v>5637.3721946211499</v>
      </c>
      <c r="K2454">
        <v>6245.4578328097004</v>
      </c>
      <c r="L2454">
        <v>24063.420408890801</v>
      </c>
    </row>
    <row r="2455" spans="1:12" x14ac:dyDescent="0.25">
      <c r="A2455" t="s">
        <v>194</v>
      </c>
      <c r="B2455" t="s">
        <v>195</v>
      </c>
      <c r="C2455" t="s">
        <v>153</v>
      </c>
      <c r="D2455" t="s">
        <v>154</v>
      </c>
      <c r="E2455" t="s">
        <v>80</v>
      </c>
      <c r="F2455" s="19" t="s">
        <v>408</v>
      </c>
      <c r="G2455" s="19" t="s">
        <v>413</v>
      </c>
      <c r="H2455" t="s">
        <v>14</v>
      </c>
      <c r="I2455">
        <v>6330</v>
      </c>
      <c r="J2455">
        <v>6116.4424818176203</v>
      </c>
      <c r="K2455">
        <v>6543.8204896819798</v>
      </c>
      <c r="L2455">
        <v>11886.4510624552</v>
      </c>
    </row>
    <row r="2456" spans="1:12" x14ac:dyDescent="0.25">
      <c r="A2456" t="s">
        <v>194</v>
      </c>
      <c r="B2456" t="s">
        <v>195</v>
      </c>
      <c r="C2456" t="s">
        <v>153</v>
      </c>
      <c r="D2456" t="s">
        <v>154</v>
      </c>
      <c r="E2456" t="s">
        <v>80</v>
      </c>
      <c r="F2456" s="19" t="s">
        <v>408</v>
      </c>
      <c r="G2456" s="19" t="s">
        <v>413</v>
      </c>
      <c r="H2456" t="s">
        <v>15</v>
      </c>
      <c r="I2456">
        <v>6410</v>
      </c>
      <c r="J2456">
        <v>6255.2298992760598</v>
      </c>
      <c r="K2456">
        <v>6565.4914877544097</v>
      </c>
      <c r="L2456">
        <v>6264.4635884209101</v>
      </c>
    </row>
    <row r="2457" spans="1:12" x14ac:dyDescent="0.25">
      <c r="A2457" t="s">
        <v>194</v>
      </c>
      <c r="B2457" t="s">
        <v>195</v>
      </c>
      <c r="C2457" t="s">
        <v>153</v>
      </c>
      <c r="D2457" t="s">
        <v>154</v>
      </c>
      <c r="E2457" t="s">
        <v>80</v>
      </c>
      <c r="F2457" s="19" t="s">
        <v>408</v>
      </c>
      <c r="G2457" s="19" t="s">
        <v>413</v>
      </c>
      <c r="H2457" t="s">
        <v>16</v>
      </c>
      <c r="I2457">
        <v>7571</v>
      </c>
      <c r="J2457">
        <v>7400.6750922449901</v>
      </c>
      <c r="K2457">
        <v>7741.0488052037399</v>
      </c>
      <c r="L2457">
        <v>7539.4539041890102</v>
      </c>
    </row>
    <row r="2458" spans="1:12" x14ac:dyDescent="0.25">
      <c r="A2458" t="s">
        <v>194</v>
      </c>
      <c r="B2458" t="s">
        <v>195</v>
      </c>
      <c r="C2458" t="s">
        <v>153</v>
      </c>
      <c r="D2458" t="s">
        <v>154</v>
      </c>
      <c r="E2458" t="s">
        <v>80</v>
      </c>
      <c r="F2458" s="19" t="s">
        <v>408</v>
      </c>
      <c r="G2458" s="19" t="s">
        <v>413</v>
      </c>
      <c r="H2458" t="s">
        <v>17</v>
      </c>
      <c r="I2458">
        <v>7437</v>
      </c>
      <c r="J2458">
        <v>7277.31630067275</v>
      </c>
      <c r="K2458">
        <v>7596.4495192546401</v>
      </c>
      <c r="L2458">
        <v>6627.8380884550897</v>
      </c>
    </row>
    <row r="2459" spans="1:12" x14ac:dyDescent="0.25">
      <c r="A2459" t="s">
        <v>194</v>
      </c>
      <c r="B2459" t="s">
        <v>195</v>
      </c>
      <c r="C2459" t="s">
        <v>153</v>
      </c>
      <c r="D2459" t="s">
        <v>154</v>
      </c>
      <c r="E2459" t="s">
        <v>80</v>
      </c>
      <c r="F2459" s="19" t="s">
        <v>408</v>
      </c>
      <c r="G2459" s="19" t="s">
        <v>413</v>
      </c>
      <c r="H2459" t="s">
        <v>18</v>
      </c>
      <c r="I2459">
        <v>7642</v>
      </c>
      <c r="J2459">
        <v>7451.2955490143704</v>
      </c>
      <c r="K2459">
        <v>7833.6451345550704</v>
      </c>
      <c r="L2459">
        <v>9513.6925736119192</v>
      </c>
    </row>
    <row r="2460" spans="1:12" x14ac:dyDescent="0.25">
      <c r="A2460" t="s">
        <v>194</v>
      </c>
      <c r="B2460" t="s">
        <v>195</v>
      </c>
      <c r="C2460" t="s">
        <v>153</v>
      </c>
      <c r="D2460" t="s">
        <v>154</v>
      </c>
      <c r="E2460" t="s">
        <v>80</v>
      </c>
      <c r="F2460" s="19" t="s">
        <v>408</v>
      </c>
      <c r="G2460" s="19" t="s">
        <v>413</v>
      </c>
      <c r="H2460" t="s">
        <v>19</v>
      </c>
      <c r="I2460">
        <v>8421</v>
      </c>
      <c r="J2460">
        <v>8186.8314635959996</v>
      </c>
      <c r="K2460">
        <v>8656.0649495348607</v>
      </c>
      <c r="L2460">
        <v>14328.6693256935</v>
      </c>
    </row>
    <row r="2461" spans="1:12" x14ac:dyDescent="0.25">
      <c r="A2461" t="s">
        <v>194</v>
      </c>
      <c r="B2461" t="s">
        <v>195</v>
      </c>
      <c r="C2461" t="s">
        <v>153</v>
      </c>
      <c r="D2461" t="s">
        <v>154</v>
      </c>
      <c r="E2461" t="s">
        <v>80</v>
      </c>
      <c r="F2461" s="19" t="s">
        <v>408</v>
      </c>
      <c r="G2461" s="19" t="s">
        <v>413</v>
      </c>
      <c r="H2461" t="s">
        <v>20</v>
      </c>
      <c r="I2461">
        <v>8320</v>
      </c>
      <c r="J2461">
        <v>8085.4284290549103</v>
      </c>
      <c r="K2461">
        <v>8554.3737017868498</v>
      </c>
      <c r="L2461">
        <v>14311.072783321501</v>
      </c>
    </row>
    <row r="2462" spans="1:12" x14ac:dyDescent="0.25">
      <c r="A2462" t="s">
        <v>194</v>
      </c>
      <c r="B2462" t="s">
        <v>195</v>
      </c>
      <c r="C2462" t="s">
        <v>153</v>
      </c>
      <c r="D2462" t="s">
        <v>154</v>
      </c>
      <c r="E2462" t="s">
        <v>80</v>
      </c>
      <c r="F2462" s="19" t="s">
        <v>408</v>
      </c>
      <c r="G2462" s="19" t="s">
        <v>413</v>
      </c>
      <c r="H2462" t="s">
        <v>21</v>
      </c>
      <c r="I2462">
        <v>7089</v>
      </c>
      <c r="J2462">
        <v>6877.9357883655102</v>
      </c>
      <c r="K2462">
        <v>7299.7220549951599</v>
      </c>
      <c r="L2462">
        <v>11577.445251807399</v>
      </c>
    </row>
    <row r="2463" spans="1:12" x14ac:dyDescent="0.25">
      <c r="A2463" t="s">
        <v>194</v>
      </c>
      <c r="B2463" t="s">
        <v>195</v>
      </c>
      <c r="C2463" t="s">
        <v>153</v>
      </c>
      <c r="D2463" t="s">
        <v>154</v>
      </c>
      <c r="E2463" t="s">
        <v>80</v>
      </c>
      <c r="F2463" s="19" t="s">
        <v>408</v>
      </c>
      <c r="G2463" s="19" t="s">
        <v>413</v>
      </c>
      <c r="H2463" t="s">
        <v>22</v>
      </c>
      <c r="I2463">
        <v>6509</v>
      </c>
      <c r="J2463">
        <v>6317.5634902645997</v>
      </c>
      <c r="K2463">
        <v>6700.75759965825</v>
      </c>
      <c r="L2463">
        <v>9555.7661829701101</v>
      </c>
    </row>
    <row r="2464" spans="1:12" x14ac:dyDescent="0.25">
      <c r="A2464" t="s">
        <v>194</v>
      </c>
      <c r="B2464" t="s">
        <v>195</v>
      </c>
      <c r="C2464" t="s">
        <v>153</v>
      </c>
      <c r="D2464" t="s">
        <v>154</v>
      </c>
      <c r="E2464" t="s">
        <v>80</v>
      </c>
      <c r="F2464" s="19" t="s">
        <v>408</v>
      </c>
      <c r="G2464" s="19" t="s">
        <v>413</v>
      </c>
      <c r="H2464" t="s">
        <v>23</v>
      </c>
      <c r="I2464">
        <v>6786</v>
      </c>
      <c r="J2464">
        <v>6601.4183495221396</v>
      </c>
      <c r="K2464">
        <v>6970.5108547518503</v>
      </c>
      <c r="L2464">
        <v>8865.3996652918795</v>
      </c>
    </row>
    <row r="2465" spans="1:12" x14ac:dyDescent="0.25">
      <c r="A2465" t="s">
        <v>194</v>
      </c>
      <c r="B2465" t="s">
        <v>195</v>
      </c>
      <c r="C2465" t="s">
        <v>153</v>
      </c>
      <c r="D2465" t="s">
        <v>154</v>
      </c>
      <c r="E2465" t="s">
        <v>80</v>
      </c>
      <c r="F2465" s="19" t="s">
        <v>408</v>
      </c>
      <c r="G2465" s="19" t="s">
        <v>413</v>
      </c>
      <c r="H2465" t="s">
        <v>24</v>
      </c>
      <c r="I2465">
        <v>5837</v>
      </c>
      <c r="J2465">
        <v>5678.8455144183099</v>
      </c>
      <c r="K2465">
        <v>5995.8567740893604</v>
      </c>
      <c r="L2465">
        <v>6539.9923702507904</v>
      </c>
    </row>
    <row r="2466" spans="1:12" x14ac:dyDescent="0.25">
      <c r="A2466" t="s">
        <v>194</v>
      </c>
      <c r="B2466" t="s">
        <v>195</v>
      </c>
      <c r="C2466" t="s">
        <v>153</v>
      </c>
      <c r="D2466" t="s">
        <v>154</v>
      </c>
      <c r="E2466" t="s">
        <v>80</v>
      </c>
      <c r="F2466" s="19" t="s">
        <v>408</v>
      </c>
      <c r="G2466" s="19" t="s">
        <v>413</v>
      </c>
      <c r="H2466" t="s">
        <v>25</v>
      </c>
      <c r="I2466">
        <v>4474</v>
      </c>
      <c r="J2466">
        <v>4350.5667568128902</v>
      </c>
      <c r="K2466">
        <v>4598.0049253569196</v>
      </c>
      <c r="L2466">
        <v>3984.3845827534101</v>
      </c>
    </row>
    <row r="2467" spans="1:12" x14ac:dyDescent="0.25">
      <c r="A2467" t="s">
        <v>194</v>
      </c>
      <c r="B2467" t="s">
        <v>195</v>
      </c>
      <c r="C2467" t="s">
        <v>153</v>
      </c>
      <c r="D2467" t="s">
        <v>154</v>
      </c>
      <c r="E2467" t="s">
        <v>80</v>
      </c>
      <c r="F2467" s="19" t="s">
        <v>408</v>
      </c>
      <c r="G2467" s="19" t="s">
        <v>413</v>
      </c>
      <c r="H2467" t="s">
        <v>26</v>
      </c>
      <c r="I2467">
        <v>3821</v>
      </c>
      <c r="J2467">
        <v>3722.79043369993</v>
      </c>
      <c r="K2467">
        <v>3919.0784574926502</v>
      </c>
      <c r="L2467">
        <v>2507.3529443755201</v>
      </c>
    </row>
    <row r="2468" spans="1:12" x14ac:dyDescent="0.25">
      <c r="A2468" t="s">
        <v>194</v>
      </c>
      <c r="B2468" t="s">
        <v>195</v>
      </c>
      <c r="C2468" t="s">
        <v>153</v>
      </c>
      <c r="D2468" t="s">
        <v>154</v>
      </c>
      <c r="E2468" t="s">
        <v>80</v>
      </c>
      <c r="F2468" s="19" t="s">
        <v>408</v>
      </c>
      <c r="G2468" s="19" t="s">
        <v>413</v>
      </c>
      <c r="H2468" t="s">
        <v>27</v>
      </c>
      <c r="I2468">
        <v>3169</v>
      </c>
      <c r="J2468">
        <v>3091.5578907325098</v>
      </c>
      <c r="K2468">
        <v>3247.2043833375601</v>
      </c>
      <c r="L2468">
        <v>1576.5456229342301</v>
      </c>
    </row>
    <row r="2469" spans="1:12" x14ac:dyDescent="0.25">
      <c r="A2469" t="s">
        <v>194</v>
      </c>
      <c r="B2469" t="s">
        <v>195</v>
      </c>
      <c r="C2469" t="s">
        <v>153</v>
      </c>
      <c r="D2469" t="s">
        <v>154</v>
      </c>
      <c r="E2469" t="s">
        <v>80</v>
      </c>
      <c r="F2469" s="19" t="s">
        <v>408</v>
      </c>
      <c r="G2469" s="19" t="s">
        <v>413</v>
      </c>
      <c r="H2469" t="s">
        <v>28</v>
      </c>
      <c r="I2469">
        <v>2156</v>
      </c>
      <c r="J2469">
        <v>2099.9552540412901</v>
      </c>
      <c r="K2469">
        <v>2211.7532877385502</v>
      </c>
      <c r="L2469">
        <v>813.38506993000397</v>
      </c>
    </row>
    <row r="2470" spans="1:12" x14ac:dyDescent="0.25">
      <c r="A2470" t="s">
        <v>194</v>
      </c>
      <c r="B2470" t="s">
        <v>195</v>
      </c>
      <c r="C2470" t="s">
        <v>153</v>
      </c>
      <c r="D2470" t="s">
        <v>154</v>
      </c>
      <c r="E2470" t="s">
        <v>80</v>
      </c>
      <c r="F2470" s="19" t="s">
        <v>408</v>
      </c>
      <c r="G2470" s="19" t="s">
        <v>413</v>
      </c>
      <c r="H2470" t="s">
        <v>29</v>
      </c>
      <c r="I2470">
        <v>1296</v>
      </c>
      <c r="J2470">
        <v>1257.6380269649001</v>
      </c>
      <c r="K2470">
        <v>1334.79539064131</v>
      </c>
      <c r="L2470">
        <v>387.42052591978302</v>
      </c>
    </row>
    <row r="2471" spans="1:12" x14ac:dyDescent="0.25">
      <c r="A2471" t="s">
        <v>196</v>
      </c>
      <c r="B2471" t="s">
        <v>197</v>
      </c>
      <c r="C2471" t="s">
        <v>50</v>
      </c>
      <c r="D2471" t="s">
        <v>51</v>
      </c>
      <c r="E2471" t="s">
        <v>52</v>
      </c>
      <c r="F2471" s="19" t="s">
        <v>406</v>
      </c>
      <c r="G2471" s="19" t="s">
        <v>412</v>
      </c>
      <c r="H2471" t="s">
        <v>11</v>
      </c>
      <c r="I2471">
        <v>10797</v>
      </c>
      <c r="J2471">
        <v>10639.1458888491</v>
      </c>
      <c r="K2471">
        <v>10954.5019343365</v>
      </c>
      <c r="L2471">
        <v>6471.8760038442597</v>
      </c>
    </row>
    <row r="2472" spans="1:12" x14ac:dyDescent="0.25">
      <c r="A2472" t="s">
        <v>196</v>
      </c>
      <c r="B2472" t="s">
        <v>197</v>
      </c>
      <c r="C2472" t="s">
        <v>50</v>
      </c>
      <c r="D2472" t="s">
        <v>51</v>
      </c>
      <c r="E2472" t="s">
        <v>52</v>
      </c>
      <c r="F2472" s="19" t="s">
        <v>406</v>
      </c>
      <c r="G2472" s="19" t="s">
        <v>412</v>
      </c>
      <c r="H2472" t="s">
        <v>12</v>
      </c>
      <c r="I2472">
        <v>10084</v>
      </c>
      <c r="J2472">
        <v>9845.4266927290901</v>
      </c>
      <c r="K2472">
        <v>10321.8636571188</v>
      </c>
      <c r="L2472">
        <v>14771.981793843501</v>
      </c>
    </row>
    <row r="2473" spans="1:12" x14ac:dyDescent="0.25">
      <c r="A2473" t="s">
        <v>196</v>
      </c>
      <c r="B2473" t="s">
        <v>197</v>
      </c>
      <c r="C2473" t="s">
        <v>50</v>
      </c>
      <c r="D2473" t="s">
        <v>51</v>
      </c>
      <c r="E2473" t="s">
        <v>52</v>
      </c>
      <c r="F2473" s="19" t="s">
        <v>406</v>
      </c>
      <c r="G2473" s="19" t="s">
        <v>412</v>
      </c>
      <c r="H2473" t="s">
        <v>13</v>
      </c>
      <c r="I2473">
        <v>9570</v>
      </c>
      <c r="J2473">
        <v>9300.1375933247691</v>
      </c>
      <c r="K2473">
        <v>9840.5957534796307</v>
      </c>
      <c r="L2473">
        <v>19008.682767464699</v>
      </c>
    </row>
    <row r="2474" spans="1:12" x14ac:dyDescent="0.25">
      <c r="A2474" t="s">
        <v>196</v>
      </c>
      <c r="B2474" t="s">
        <v>197</v>
      </c>
      <c r="C2474" t="s">
        <v>50</v>
      </c>
      <c r="D2474" t="s">
        <v>51</v>
      </c>
      <c r="E2474" t="s">
        <v>52</v>
      </c>
      <c r="F2474" s="19" t="s">
        <v>406</v>
      </c>
      <c r="G2474" s="19" t="s">
        <v>412</v>
      </c>
      <c r="H2474" t="s">
        <v>14</v>
      </c>
      <c r="I2474">
        <v>11003</v>
      </c>
      <c r="J2474">
        <v>10708.8771350266</v>
      </c>
      <c r="K2474">
        <v>11297.9038941531</v>
      </c>
      <c r="L2474">
        <v>22578.647111037801</v>
      </c>
    </row>
    <row r="2475" spans="1:12" x14ac:dyDescent="0.25">
      <c r="A2475" t="s">
        <v>196</v>
      </c>
      <c r="B2475" t="s">
        <v>197</v>
      </c>
      <c r="C2475" t="s">
        <v>50</v>
      </c>
      <c r="D2475" t="s">
        <v>51</v>
      </c>
      <c r="E2475" t="s">
        <v>52</v>
      </c>
      <c r="F2475" s="19" t="s">
        <v>406</v>
      </c>
      <c r="G2475" s="19" t="s">
        <v>412</v>
      </c>
      <c r="H2475" t="s">
        <v>15</v>
      </c>
      <c r="I2475">
        <v>10356</v>
      </c>
      <c r="J2475">
        <v>10100.9677202861</v>
      </c>
      <c r="K2475">
        <v>10610.9767206163</v>
      </c>
      <c r="L2475">
        <v>16927.1384590903</v>
      </c>
    </row>
    <row r="2476" spans="1:12" x14ac:dyDescent="0.25">
      <c r="A2476" t="s">
        <v>196</v>
      </c>
      <c r="B2476" t="s">
        <v>197</v>
      </c>
      <c r="C2476" t="s">
        <v>50</v>
      </c>
      <c r="D2476" t="s">
        <v>51</v>
      </c>
      <c r="E2476" t="s">
        <v>52</v>
      </c>
      <c r="F2476" s="19" t="s">
        <v>406</v>
      </c>
      <c r="G2476" s="19" t="s">
        <v>412</v>
      </c>
      <c r="H2476" t="s">
        <v>16</v>
      </c>
      <c r="I2476">
        <v>10139</v>
      </c>
      <c r="J2476">
        <v>9887.6787206706394</v>
      </c>
      <c r="K2476">
        <v>10389.700149421</v>
      </c>
      <c r="L2476">
        <v>16401.077345674399</v>
      </c>
    </row>
    <row r="2477" spans="1:12" x14ac:dyDescent="0.25">
      <c r="A2477" t="s">
        <v>196</v>
      </c>
      <c r="B2477" t="s">
        <v>197</v>
      </c>
      <c r="C2477" t="s">
        <v>50</v>
      </c>
      <c r="D2477" t="s">
        <v>51</v>
      </c>
      <c r="E2477" t="s">
        <v>52</v>
      </c>
      <c r="F2477" s="19" t="s">
        <v>406</v>
      </c>
      <c r="G2477" s="19" t="s">
        <v>412</v>
      </c>
      <c r="H2477" t="s">
        <v>17</v>
      </c>
      <c r="I2477">
        <v>9983</v>
      </c>
      <c r="J2477">
        <v>9750.3934338159997</v>
      </c>
      <c r="K2477">
        <v>10216.5493860152</v>
      </c>
      <c r="L2477">
        <v>14141.3325027792</v>
      </c>
    </row>
    <row r="2478" spans="1:12" x14ac:dyDescent="0.25">
      <c r="A2478" t="s">
        <v>196</v>
      </c>
      <c r="B2478" t="s">
        <v>197</v>
      </c>
      <c r="C2478" t="s">
        <v>50</v>
      </c>
      <c r="D2478" t="s">
        <v>51</v>
      </c>
      <c r="E2478" t="s">
        <v>52</v>
      </c>
      <c r="F2478" s="19" t="s">
        <v>406</v>
      </c>
      <c r="G2478" s="19" t="s">
        <v>412</v>
      </c>
      <c r="H2478" t="s">
        <v>18</v>
      </c>
      <c r="I2478">
        <v>10535</v>
      </c>
      <c r="J2478">
        <v>10280.5184935295</v>
      </c>
      <c r="K2478">
        <v>10788.7292533853</v>
      </c>
      <c r="L2478">
        <v>16807.982118986602</v>
      </c>
    </row>
    <row r="2479" spans="1:12" x14ac:dyDescent="0.25">
      <c r="A2479" t="s">
        <v>196</v>
      </c>
      <c r="B2479" t="s">
        <v>197</v>
      </c>
      <c r="C2479" t="s">
        <v>50</v>
      </c>
      <c r="D2479" t="s">
        <v>51</v>
      </c>
      <c r="E2479" t="s">
        <v>52</v>
      </c>
      <c r="F2479" s="19" t="s">
        <v>406</v>
      </c>
      <c r="G2479" s="19" t="s">
        <v>412</v>
      </c>
      <c r="H2479" t="s">
        <v>19</v>
      </c>
      <c r="I2479">
        <v>12757</v>
      </c>
      <c r="J2479">
        <v>12489.9512744722</v>
      </c>
      <c r="K2479">
        <v>13023.2248252481</v>
      </c>
      <c r="L2479">
        <v>18506.656078013901</v>
      </c>
    </row>
    <row r="2480" spans="1:12" x14ac:dyDescent="0.25">
      <c r="A2480" t="s">
        <v>196</v>
      </c>
      <c r="B2480" t="s">
        <v>197</v>
      </c>
      <c r="C2480" t="s">
        <v>50</v>
      </c>
      <c r="D2480" t="s">
        <v>51</v>
      </c>
      <c r="E2480" t="s">
        <v>52</v>
      </c>
      <c r="F2480" s="19" t="s">
        <v>406</v>
      </c>
      <c r="G2480" s="19" t="s">
        <v>412</v>
      </c>
      <c r="H2480" t="s">
        <v>20</v>
      </c>
      <c r="I2480">
        <v>13216</v>
      </c>
      <c r="J2480">
        <v>12959.8399313676</v>
      </c>
      <c r="K2480">
        <v>13472.6856337887</v>
      </c>
      <c r="L2480">
        <v>17115.961740667</v>
      </c>
    </row>
    <row r="2481" spans="1:12" x14ac:dyDescent="0.25">
      <c r="A2481" t="s">
        <v>196</v>
      </c>
      <c r="B2481" t="s">
        <v>197</v>
      </c>
      <c r="C2481" t="s">
        <v>50</v>
      </c>
      <c r="D2481" t="s">
        <v>51</v>
      </c>
      <c r="E2481" t="s">
        <v>52</v>
      </c>
      <c r="F2481" s="19" t="s">
        <v>406</v>
      </c>
      <c r="G2481" s="19" t="s">
        <v>412</v>
      </c>
      <c r="H2481" t="s">
        <v>21</v>
      </c>
      <c r="I2481">
        <v>12244</v>
      </c>
      <c r="J2481">
        <v>12012.6325696085</v>
      </c>
      <c r="K2481">
        <v>12475.429384332099</v>
      </c>
      <c r="L2481">
        <v>13938.2608625512</v>
      </c>
    </row>
    <row r="2482" spans="1:12" x14ac:dyDescent="0.25">
      <c r="A2482" t="s">
        <v>196</v>
      </c>
      <c r="B2482" t="s">
        <v>197</v>
      </c>
      <c r="C2482" t="s">
        <v>50</v>
      </c>
      <c r="D2482" t="s">
        <v>51</v>
      </c>
      <c r="E2482" t="s">
        <v>52</v>
      </c>
      <c r="F2482" s="19" t="s">
        <v>406</v>
      </c>
      <c r="G2482" s="19" t="s">
        <v>412</v>
      </c>
      <c r="H2482" t="s">
        <v>22</v>
      </c>
      <c r="I2482">
        <v>11015</v>
      </c>
      <c r="J2482">
        <v>10813.963377906201</v>
      </c>
      <c r="K2482">
        <v>11216.499626991999</v>
      </c>
      <c r="L2482">
        <v>10544.7880979277</v>
      </c>
    </row>
    <row r="2483" spans="1:12" x14ac:dyDescent="0.25">
      <c r="A2483" t="s">
        <v>196</v>
      </c>
      <c r="B2483" t="s">
        <v>197</v>
      </c>
      <c r="C2483" t="s">
        <v>50</v>
      </c>
      <c r="D2483" t="s">
        <v>51</v>
      </c>
      <c r="E2483" t="s">
        <v>52</v>
      </c>
      <c r="F2483" s="19" t="s">
        <v>406</v>
      </c>
      <c r="G2483" s="19" t="s">
        <v>412</v>
      </c>
      <c r="H2483" t="s">
        <v>23</v>
      </c>
      <c r="I2483">
        <v>11903</v>
      </c>
      <c r="J2483">
        <v>11710.4797560196</v>
      </c>
      <c r="K2483">
        <v>12095.9923114497</v>
      </c>
      <c r="L2483">
        <v>9671.7468238686306</v>
      </c>
    </row>
    <row r="2484" spans="1:12" x14ac:dyDescent="0.25">
      <c r="A2484" t="s">
        <v>196</v>
      </c>
      <c r="B2484" t="s">
        <v>197</v>
      </c>
      <c r="C2484" t="s">
        <v>50</v>
      </c>
      <c r="D2484" t="s">
        <v>51</v>
      </c>
      <c r="E2484" t="s">
        <v>52</v>
      </c>
      <c r="F2484" s="19" t="s">
        <v>406</v>
      </c>
      <c r="G2484" s="19" t="s">
        <v>412</v>
      </c>
      <c r="H2484" t="s">
        <v>24</v>
      </c>
      <c r="I2484">
        <v>9279</v>
      </c>
      <c r="J2484">
        <v>9119.9884219698197</v>
      </c>
      <c r="K2484">
        <v>9438.4612411208509</v>
      </c>
      <c r="L2484">
        <v>6600.4357909466598</v>
      </c>
    </row>
    <row r="2485" spans="1:12" x14ac:dyDescent="0.25">
      <c r="A2485" t="s">
        <v>196</v>
      </c>
      <c r="B2485" t="s">
        <v>197</v>
      </c>
      <c r="C2485" t="s">
        <v>50</v>
      </c>
      <c r="D2485" t="s">
        <v>51</v>
      </c>
      <c r="E2485" t="s">
        <v>52</v>
      </c>
      <c r="F2485" s="19" t="s">
        <v>406</v>
      </c>
      <c r="G2485" s="19" t="s">
        <v>412</v>
      </c>
      <c r="H2485" t="s">
        <v>25</v>
      </c>
      <c r="I2485">
        <v>7401</v>
      </c>
      <c r="J2485">
        <v>7279.1095107321698</v>
      </c>
      <c r="K2485">
        <v>7521.9091883237897</v>
      </c>
      <c r="L2485">
        <v>3836.4017231487401</v>
      </c>
    </row>
    <row r="2486" spans="1:12" x14ac:dyDescent="0.25">
      <c r="A2486" t="s">
        <v>196</v>
      </c>
      <c r="B2486" t="s">
        <v>197</v>
      </c>
      <c r="C2486" t="s">
        <v>50</v>
      </c>
      <c r="D2486" t="s">
        <v>51</v>
      </c>
      <c r="E2486" t="s">
        <v>52</v>
      </c>
      <c r="F2486" s="19" t="s">
        <v>406</v>
      </c>
      <c r="G2486" s="19" t="s">
        <v>412</v>
      </c>
      <c r="H2486" t="s">
        <v>26</v>
      </c>
      <c r="I2486">
        <v>5732</v>
      </c>
      <c r="J2486">
        <v>5640.1067321989003</v>
      </c>
      <c r="K2486">
        <v>5824.6606671240297</v>
      </c>
      <c r="L2486">
        <v>2216.53444504562</v>
      </c>
    </row>
    <row r="2487" spans="1:12" x14ac:dyDescent="0.25">
      <c r="A2487" t="s">
        <v>196</v>
      </c>
      <c r="B2487" t="s">
        <v>197</v>
      </c>
      <c r="C2487" t="s">
        <v>50</v>
      </c>
      <c r="D2487" t="s">
        <v>51</v>
      </c>
      <c r="E2487" t="s">
        <v>52</v>
      </c>
      <c r="F2487" s="19" t="s">
        <v>406</v>
      </c>
      <c r="G2487" s="19" t="s">
        <v>412</v>
      </c>
      <c r="H2487" t="s">
        <v>27</v>
      </c>
      <c r="I2487">
        <v>3952</v>
      </c>
      <c r="J2487">
        <v>3884.46640623142</v>
      </c>
      <c r="K2487">
        <v>4019.59149046022</v>
      </c>
      <c r="L2487">
        <v>1188.2281072885501</v>
      </c>
    </row>
    <row r="2488" spans="1:12" x14ac:dyDescent="0.25">
      <c r="A2488" t="s">
        <v>196</v>
      </c>
      <c r="B2488" t="s">
        <v>197</v>
      </c>
      <c r="C2488" t="s">
        <v>50</v>
      </c>
      <c r="D2488" t="s">
        <v>51</v>
      </c>
      <c r="E2488" t="s">
        <v>52</v>
      </c>
      <c r="F2488" s="19" t="s">
        <v>406</v>
      </c>
      <c r="G2488" s="19" t="s">
        <v>412</v>
      </c>
      <c r="H2488" t="s">
        <v>28</v>
      </c>
      <c r="I2488">
        <v>2120</v>
      </c>
      <c r="J2488">
        <v>2076.0565736052599</v>
      </c>
      <c r="K2488">
        <v>2163.5248159420498</v>
      </c>
      <c r="L2488">
        <v>497.88456746456501</v>
      </c>
    </row>
    <row r="2489" spans="1:12" x14ac:dyDescent="0.25">
      <c r="A2489" t="s">
        <v>196</v>
      </c>
      <c r="B2489" t="s">
        <v>197</v>
      </c>
      <c r="C2489" t="s">
        <v>50</v>
      </c>
      <c r="D2489" t="s">
        <v>51</v>
      </c>
      <c r="E2489" t="s">
        <v>52</v>
      </c>
      <c r="F2489" s="19" t="s">
        <v>406</v>
      </c>
      <c r="G2489" s="19" t="s">
        <v>412</v>
      </c>
      <c r="H2489" t="s">
        <v>29</v>
      </c>
      <c r="I2489">
        <v>802</v>
      </c>
      <c r="J2489">
        <v>780.97028940584596</v>
      </c>
      <c r="K2489">
        <v>823.16355841892403</v>
      </c>
      <c r="L2489">
        <v>115.854848891736</v>
      </c>
    </row>
    <row r="2490" spans="1:12" x14ac:dyDescent="0.25">
      <c r="A2490" t="s">
        <v>196</v>
      </c>
      <c r="B2490" t="s">
        <v>197</v>
      </c>
      <c r="C2490" t="s">
        <v>50</v>
      </c>
      <c r="D2490" t="s">
        <v>51</v>
      </c>
      <c r="E2490" t="s">
        <v>52</v>
      </c>
      <c r="F2490" s="19" t="s">
        <v>406</v>
      </c>
      <c r="G2490" s="19" t="s">
        <v>413</v>
      </c>
      <c r="H2490" t="s">
        <v>11</v>
      </c>
      <c r="I2490">
        <v>10717</v>
      </c>
      <c r="J2490">
        <v>10548.245253568801</v>
      </c>
      <c r="K2490">
        <v>10885.9737755481</v>
      </c>
      <c r="L2490">
        <v>7422.7245521617897</v>
      </c>
    </row>
    <row r="2491" spans="1:12" x14ac:dyDescent="0.25">
      <c r="A2491" t="s">
        <v>196</v>
      </c>
      <c r="B2491" t="s">
        <v>197</v>
      </c>
      <c r="C2491" t="s">
        <v>50</v>
      </c>
      <c r="D2491" t="s">
        <v>51</v>
      </c>
      <c r="E2491" t="s">
        <v>52</v>
      </c>
      <c r="F2491" s="19" t="s">
        <v>406</v>
      </c>
      <c r="G2491" s="19" t="s">
        <v>413</v>
      </c>
      <c r="H2491" t="s">
        <v>12</v>
      </c>
      <c r="I2491">
        <v>9793</v>
      </c>
      <c r="J2491">
        <v>9558.7095134882602</v>
      </c>
      <c r="K2491">
        <v>10027.1348730682</v>
      </c>
      <c r="L2491">
        <v>14279.357396502701</v>
      </c>
    </row>
    <row r="2492" spans="1:12" x14ac:dyDescent="0.25">
      <c r="A2492" t="s">
        <v>196</v>
      </c>
      <c r="B2492" t="s">
        <v>197</v>
      </c>
      <c r="C2492" t="s">
        <v>50</v>
      </c>
      <c r="D2492" t="s">
        <v>51</v>
      </c>
      <c r="E2492" t="s">
        <v>52</v>
      </c>
      <c r="F2492" s="19" t="s">
        <v>406</v>
      </c>
      <c r="G2492" s="19" t="s">
        <v>413</v>
      </c>
      <c r="H2492" t="s">
        <v>13</v>
      </c>
      <c r="I2492">
        <v>9741</v>
      </c>
      <c r="J2492">
        <v>9462.6916355849808</v>
      </c>
      <c r="K2492">
        <v>10018.9576538078</v>
      </c>
      <c r="L2492">
        <v>20136.914503690601</v>
      </c>
    </row>
    <row r="2493" spans="1:12" x14ac:dyDescent="0.25">
      <c r="A2493" t="s">
        <v>196</v>
      </c>
      <c r="B2493" t="s">
        <v>197</v>
      </c>
      <c r="C2493" t="s">
        <v>50</v>
      </c>
      <c r="D2493" t="s">
        <v>51</v>
      </c>
      <c r="E2493" t="s">
        <v>52</v>
      </c>
      <c r="F2493" s="19" t="s">
        <v>406</v>
      </c>
      <c r="G2493" s="19" t="s">
        <v>413</v>
      </c>
      <c r="H2493" t="s">
        <v>14</v>
      </c>
      <c r="I2493">
        <v>11073</v>
      </c>
      <c r="J2493">
        <v>10867.4560114668</v>
      </c>
      <c r="K2493">
        <v>11278.050316921601</v>
      </c>
      <c r="L2493">
        <v>10971.1893268393</v>
      </c>
    </row>
    <row r="2494" spans="1:12" x14ac:dyDescent="0.25">
      <c r="A2494" t="s">
        <v>196</v>
      </c>
      <c r="B2494" t="s">
        <v>197</v>
      </c>
      <c r="C2494" t="s">
        <v>50</v>
      </c>
      <c r="D2494" t="s">
        <v>51</v>
      </c>
      <c r="E2494" t="s">
        <v>52</v>
      </c>
      <c r="F2494" s="19" t="s">
        <v>406</v>
      </c>
      <c r="G2494" s="19" t="s">
        <v>413</v>
      </c>
      <c r="H2494" t="s">
        <v>15</v>
      </c>
      <c r="I2494">
        <v>11681</v>
      </c>
      <c r="J2494">
        <v>11503.794010933399</v>
      </c>
      <c r="K2494">
        <v>11859.026530991599</v>
      </c>
      <c r="L2494">
        <v>8212.0824205362205</v>
      </c>
    </row>
    <row r="2495" spans="1:12" x14ac:dyDescent="0.25">
      <c r="A2495" t="s">
        <v>196</v>
      </c>
      <c r="B2495" t="s">
        <v>197</v>
      </c>
      <c r="C2495" t="s">
        <v>50</v>
      </c>
      <c r="D2495" t="s">
        <v>51</v>
      </c>
      <c r="E2495" t="s">
        <v>52</v>
      </c>
      <c r="F2495" s="19" t="s">
        <v>406</v>
      </c>
      <c r="G2495" s="19" t="s">
        <v>413</v>
      </c>
      <c r="H2495" t="s">
        <v>16</v>
      </c>
      <c r="I2495">
        <v>11461</v>
      </c>
      <c r="J2495">
        <v>11330.171798482699</v>
      </c>
      <c r="K2495">
        <v>11591.312246224899</v>
      </c>
      <c r="L2495">
        <v>4437.8861312360696</v>
      </c>
    </row>
    <row r="2496" spans="1:12" x14ac:dyDescent="0.25">
      <c r="A2496" t="s">
        <v>196</v>
      </c>
      <c r="B2496" t="s">
        <v>197</v>
      </c>
      <c r="C2496" t="s">
        <v>50</v>
      </c>
      <c r="D2496" t="s">
        <v>51</v>
      </c>
      <c r="E2496" t="s">
        <v>52</v>
      </c>
      <c r="F2496" s="19" t="s">
        <v>406</v>
      </c>
      <c r="G2496" s="19" t="s">
        <v>413</v>
      </c>
      <c r="H2496" t="s">
        <v>17</v>
      </c>
      <c r="I2496">
        <v>10084</v>
      </c>
      <c r="J2496">
        <v>9955.8282268432104</v>
      </c>
      <c r="K2496">
        <v>10212.690086476499</v>
      </c>
      <c r="L2496">
        <v>4293.65465784138</v>
      </c>
    </row>
    <row r="2497" spans="1:12" x14ac:dyDescent="0.25">
      <c r="A2497" t="s">
        <v>196</v>
      </c>
      <c r="B2497" t="s">
        <v>197</v>
      </c>
      <c r="C2497" t="s">
        <v>50</v>
      </c>
      <c r="D2497" t="s">
        <v>51</v>
      </c>
      <c r="E2497" t="s">
        <v>52</v>
      </c>
      <c r="F2497" s="19" t="s">
        <v>406</v>
      </c>
      <c r="G2497" s="19" t="s">
        <v>413</v>
      </c>
      <c r="H2497" t="s">
        <v>18</v>
      </c>
      <c r="I2497">
        <v>10687</v>
      </c>
      <c r="J2497">
        <v>10523.693428153299</v>
      </c>
      <c r="K2497">
        <v>10849.5194404623</v>
      </c>
      <c r="L2497">
        <v>6908.7483273378002</v>
      </c>
    </row>
    <row r="2498" spans="1:12" x14ac:dyDescent="0.25">
      <c r="A2498" t="s">
        <v>196</v>
      </c>
      <c r="B2498" t="s">
        <v>197</v>
      </c>
      <c r="C2498" t="s">
        <v>50</v>
      </c>
      <c r="D2498" t="s">
        <v>51</v>
      </c>
      <c r="E2498" t="s">
        <v>52</v>
      </c>
      <c r="F2498" s="19" t="s">
        <v>406</v>
      </c>
      <c r="G2498" s="19" t="s">
        <v>413</v>
      </c>
      <c r="H2498" t="s">
        <v>19</v>
      </c>
      <c r="I2498">
        <v>13067</v>
      </c>
      <c r="J2498">
        <v>12849.426745868401</v>
      </c>
      <c r="K2498">
        <v>13285.270794952299</v>
      </c>
      <c r="L2498">
        <v>12362.038937023301</v>
      </c>
    </row>
    <row r="2499" spans="1:12" x14ac:dyDescent="0.25">
      <c r="A2499" t="s">
        <v>196</v>
      </c>
      <c r="B2499" t="s">
        <v>197</v>
      </c>
      <c r="C2499" t="s">
        <v>50</v>
      </c>
      <c r="D2499" t="s">
        <v>51</v>
      </c>
      <c r="E2499" t="s">
        <v>52</v>
      </c>
      <c r="F2499" s="19" t="s">
        <v>406</v>
      </c>
      <c r="G2499" s="19" t="s">
        <v>413</v>
      </c>
      <c r="H2499" t="s">
        <v>20</v>
      </c>
      <c r="I2499">
        <v>13631</v>
      </c>
      <c r="J2499">
        <v>13411.7332938372</v>
      </c>
      <c r="K2499">
        <v>13849.519605994699</v>
      </c>
      <c r="L2499">
        <v>12472.4629784765</v>
      </c>
    </row>
    <row r="2500" spans="1:12" x14ac:dyDescent="0.25">
      <c r="A2500" t="s">
        <v>196</v>
      </c>
      <c r="B2500" t="s">
        <v>197</v>
      </c>
      <c r="C2500" t="s">
        <v>50</v>
      </c>
      <c r="D2500" t="s">
        <v>51</v>
      </c>
      <c r="E2500" t="s">
        <v>52</v>
      </c>
      <c r="F2500" s="19" t="s">
        <v>406</v>
      </c>
      <c r="G2500" s="19" t="s">
        <v>413</v>
      </c>
      <c r="H2500" t="s">
        <v>21</v>
      </c>
      <c r="I2500">
        <v>12450</v>
      </c>
      <c r="J2500">
        <v>12247.827702901701</v>
      </c>
      <c r="K2500">
        <v>12652.5664625153</v>
      </c>
      <c r="L2500">
        <v>10660.4971583155</v>
      </c>
    </row>
    <row r="2501" spans="1:12" x14ac:dyDescent="0.25">
      <c r="A2501" t="s">
        <v>196</v>
      </c>
      <c r="B2501" t="s">
        <v>197</v>
      </c>
      <c r="C2501" t="s">
        <v>50</v>
      </c>
      <c r="D2501" t="s">
        <v>51</v>
      </c>
      <c r="E2501" t="s">
        <v>52</v>
      </c>
      <c r="F2501" s="19" t="s">
        <v>406</v>
      </c>
      <c r="G2501" s="19" t="s">
        <v>413</v>
      </c>
      <c r="H2501" t="s">
        <v>22</v>
      </c>
      <c r="I2501">
        <v>11525</v>
      </c>
      <c r="J2501">
        <v>11334.3631088697</v>
      </c>
      <c r="K2501">
        <v>11716.1293702731</v>
      </c>
      <c r="L2501">
        <v>9484.6859606661092</v>
      </c>
    </row>
    <row r="2502" spans="1:12" x14ac:dyDescent="0.25">
      <c r="A2502" t="s">
        <v>196</v>
      </c>
      <c r="B2502" t="s">
        <v>197</v>
      </c>
      <c r="C2502" t="s">
        <v>50</v>
      </c>
      <c r="D2502" t="s">
        <v>51</v>
      </c>
      <c r="E2502" t="s">
        <v>52</v>
      </c>
      <c r="F2502" s="19" t="s">
        <v>406</v>
      </c>
      <c r="G2502" s="19" t="s">
        <v>413</v>
      </c>
      <c r="H2502" t="s">
        <v>23</v>
      </c>
      <c r="I2502">
        <v>12194</v>
      </c>
      <c r="J2502">
        <v>12002.697431197699</v>
      </c>
      <c r="K2502">
        <v>12385.302596653801</v>
      </c>
      <c r="L2502">
        <v>9526.4155972582903</v>
      </c>
    </row>
    <row r="2503" spans="1:12" x14ac:dyDescent="0.25">
      <c r="A2503" t="s">
        <v>196</v>
      </c>
      <c r="B2503" t="s">
        <v>197</v>
      </c>
      <c r="C2503" t="s">
        <v>50</v>
      </c>
      <c r="D2503" t="s">
        <v>51</v>
      </c>
      <c r="E2503" t="s">
        <v>52</v>
      </c>
      <c r="F2503" s="19" t="s">
        <v>406</v>
      </c>
      <c r="G2503" s="19" t="s">
        <v>413</v>
      </c>
      <c r="H2503" t="s">
        <v>24</v>
      </c>
      <c r="I2503">
        <v>10018</v>
      </c>
      <c r="J2503">
        <v>9856.6294179726192</v>
      </c>
      <c r="K2503">
        <v>10179.744523868099</v>
      </c>
      <c r="L2503">
        <v>6794.2635658223298</v>
      </c>
    </row>
    <row r="2504" spans="1:12" x14ac:dyDescent="0.25">
      <c r="A2504" t="s">
        <v>196</v>
      </c>
      <c r="B2504" t="s">
        <v>197</v>
      </c>
      <c r="C2504" t="s">
        <v>50</v>
      </c>
      <c r="D2504" t="s">
        <v>51</v>
      </c>
      <c r="E2504" t="s">
        <v>52</v>
      </c>
      <c r="F2504" s="19" t="s">
        <v>406</v>
      </c>
      <c r="G2504" s="19" t="s">
        <v>413</v>
      </c>
      <c r="H2504" t="s">
        <v>25</v>
      </c>
      <c r="I2504">
        <v>8437</v>
      </c>
      <c r="J2504">
        <v>8304.8761170288399</v>
      </c>
      <c r="K2504">
        <v>8570.0643870575004</v>
      </c>
      <c r="L2504">
        <v>4576.5318201266</v>
      </c>
    </row>
    <row r="2505" spans="1:12" x14ac:dyDescent="0.25">
      <c r="A2505" t="s">
        <v>196</v>
      </c>
      <c r="B2505" t="s">
        <v>197</v>
      </c>
      <c r="C2505" t="s">
        <v>50</v>
      </c>
      <c r="D2505" t="s">
        <v>51</v>
      </c>
      <c r="E2505" t="s">
        <v>52</v>
      </c>
      <c r="F2505" s="19" t="s">
        <v>406</v>
      </c>
      <c r="G2505" s="19" t="s">
        <v>413</v>
      </c>
      <c r="H2505" t="s">
        <v>26</v>
      </c>
      <c r="I2505">
        <v>7230</v>
      </c>
      <c r="J2505">
        <v>7126.0766934940502</v>
      </c>
      <c r="K2505">
        <v>7334.6906559375702</v>
      </c>
      <c r="L2505">
        <v>2832.1392991452699</v>
      </c>
    </row>
    <row r="2506" spans="1:12" x14ac:dyDescent="0.25">
      <c r="A2506" t="s">
        <v>196</v>
      </c>
      <c r="B2506" t="s">
        <v>197</v>
      </c>
      <c r="C2506" t="s">
        <v>50</v>
      </c>
      <c r="D2506" t="s">
        <v>51</v>
      </c>
      <c r="E2506" t="s">
        <v>52</v>
      </c>
      <c r="F2506" s="19" t="s">
        <v>406</v>
      </c>
      <c r="G2506" s="19" t="s">
        <v>413</v>
      </c>
      <c r="H2506" t="s">
        <v>27</v>
      </c>
      <c r="I2506">
        <v>5688</v>
      </c>
      <c r="J2506">
        <v>5603.2604906300703</v>
      </c>
      <c r="K2506">
        <v>5771.9238989306796</v>
      </c>
      <c r="L2506">
        <v>1851.2693473797599</v>
      </c>
    </row>
    <row r="2507" spans="1:12" x14ac:dyDescent="0.25">
      <c r="A2507" t="s">
        <v>196</v>
      </c>
      <c r="B2507" t="s">
        <v>197</v>
      </c>
      <c r="C2507" t="s">
        <v>50</v>
      </c>
      <c r="D2507" t="s">
        <v>51</v>
      </c>
      <c r="E2507" t="s">
        <v>52</v>
      </c>
      <c r="F2507" s="19" t="s">
        <v>406</v>
      </c>
      <c r="G2507" s="19" t="s">
        <v>413</v>
      </c>
      <c r="H2507" t="s">
        <v>28</v>
      </c>
      <c r="I2507">
        <v>3846</v>
      </c>
      <c r="J2507">
        <v>3791.7994791545502</v>
      </c>
      <c r="K2507">
        <v>3901.0408526627498</v>
      </c>
      <c r="L2507">
        <v>776.60855411526995</v>
      </c>
    </row>
    <row r="2508" spans="1:12" x14ac:dyDescent="0.25">
      <c r="A2508" t="s">
        <v>196</v>
      </c>
      <c r="B2508" t="s">
        <v>197</v>
      </c>
      <c r="C2508" t="s">
        <v>50</v>
      </c>
      <c r="D2508" t="s">
        <v>51</v>
      </c>
      <c r="E2508" t="s">
        <v>52</v>
      </c>
      <c r="F2508" s="19" t="s">
        <v>406</v>
      </c>
      <c r="G2508" s="19" t="s">
        <v>413</v>
      </c>
      <c r="H2508" t="s">
        <v>29</v>
      </c>
      <c r="I2508">
        <v>2362</v>
      </c>
      <c r="J2508">
        <v>2321.9486952500001</v>
      </c>
      <c r="K2508">
        <v>2402.98356464789</v>
      </c>
      <c r="L2508">
        <v>427.33822224686401</v>
      </c>
    </row>
    <row r="2509" spans="1:12" x14ac:dyDescent="0.25">
      <c r="A2509" t="s">
        <v>198</v>
      </c>
      <c r="B2509" t="s">
        <v>199</v>
      </c>
      <c r="C2509" t="s">
        <v>83</v>
      </c>
      <c r="D2509" t="s">
        <v>84</v>
      </c>
      <c r="E2509" t="s">
        <v>85</v>
      </c>
      <c r="F2509" s="19" t="s">
        <v>409</v>
      </c>
      <c r="G2509" s="19" t="s">
        <v>412</v>
      </c>
      <c r="H2509" t="s">
        <v>11</v>
      </c>
      <c r="I2509">
        <v>4571</v>
      </c>
      <c r="J2509">
        <v>4453.5600293542302</v>
      </c>
      <c r="K2509">
        <v>4688.5595753488997</v>
      </c>
      <c r="L2509">
        <v>3593.8662678118699</v>
      </c>
    </row>
    <row r="2510" spans="1:12" x14ac:dyDescent="0.25">
      <c r="A2510" t="s">
        <v>198</v>
      </c>
      <c r="B2510" t="s">
        <v>199</v>
      </c>
      <c r="C2510" t="s">
        <v>83</v>
      </c>
      <c r="D2510" t="s">
        <v>84</v>
      </c>
      <c r="E2510" t="s">
        <v>85</v>
      </c>
      <c r="F2510" s="19" t="s">
        <v>409</v>
      </c>
      <c r="G2510" s="19" t="s">
        <v>412</v>
      </c>
      <c r="H2510" t="s">
        <v>12</v>
      </c>
      <c r="I2510">
        <v>4023</v>
      </c>
      <c r="J2510">
        <v>3823.5363687426998</v>
      </c>
      <c r="K2510">
        <v>4222.8604554930398</v>
      </c>
      <c r="L2510">
        <v>10377.1687746642</v>
      </c>
    </row>
    <row r="2511" spans="1:12" x14ac:dyDescent="0.25">
      <c r="A2511" t="s">
        <v>198</v>
      </c>
      <c r="B2511" t="s">
        <v>199</v>
      </c>
      <c r="C2511" t="s">
        <v>83</v>
      </c>
      <c r="D2511" t="s">
        <v>84</v>
      </c>
      <c r="E2511" t="s">
        <v>85</v>
      </c>
      <c r="F2511" s="19" t="s">
        <v>409</v>
      </c>
      <c r="G2511" s="19" t="s">
        <v>412</v>
      </c>
      <c r="H2511" t="s">
        <v>13</v>
      </c>
      <c r="I2511">
        <v>4724</v>
      </c>
      <c r="J2511">
        <v>4485.7422105800497</v>
      </c>
      <c r="K2511">
        <v>4962.7597705548696</v>
      </c>
      <c r="L2511">
        <v>14808.0065938889</v>
      </c>
    </row>
    <row r="2512" spans="1:12" x14ac:dyDescent="0.25">
      <c r="A2512" t="s">
        <v>198</v>
      </c>
      <c r="B2512" t="s">
        <v>199</v>
      </c>
      <c r="C2512" t="s">
        <v>83</v>
      </c>
      <c r="D2512" t="s">
        <v>84</v>
      </c>
      <c r="E2512" t="s">
        <v>85</v>
      </c>
      <c r="F2512" s="19" t="s">
        <v>409</v>
      </c>
      <c r="G2512" s="19" t="s">
        <v>412</v>
      </c>
      <c r="H2512" t="s">
        <v>14</v>
      </c>
      <c r="I2512">
        <v>4585</v>
      </c>
      <c r="J2512">
        <v>4354.6521437188603</v>
      </c>
      <c r="K2512">
        <v>4815.9142364130603</v>
      </c>
      <c r="L2512">
        <v>13845.9703090271</v>
      </c>
    </row>
    <row r="2513" spans="1:12" x14ac:dyDescent="0.25">
      <c r="A2513" t="s">
        <v>198</v>
      </c>
      <c r="B2513" t="s">
        <v>199</v>
      </c>
      <c r="C2513" t="s">
        <v>83</v>
      </c>
      <c r="D2513" t="s">
        <v>84</v>
      </c>
      <c r="E2513" t="s">
        <v>85</v>
      </c>
      <c r="F2513" s="19" t="s">
        <v>409</v>
      </c>
      <c r="G2513" s="19" t="s">
        <v>412</v>
      </c>
      <c r="H2513" t="s">
        <v>15</v>
      </c>
      <c r="I2513">
        <v>3645</v>
      </c>
      <c r="J2513">
        <v>3450.2928619976601</v>
      </c>
      <c r="K2513">
        <v>3839.7416269922101</v>
      </c>
      <c r="L2513">
        <v>9870.2585222157904</v>
      </c>
    </row>
    <row r="2514" spans="1:12" x14ac:dyDescent="0.25">
      <c r="A2514" t="s">
        <v>198</v>
      </c>
      <c r="B2514" t="s">
        <v>199</v>
      </c>
      <c r="C2514" t="s">
        <v>83</v>
      </c>
      <c r="D2514" t="s">
        <v>84</v>
      </c>
      <c r="E2514" t="s">
        <v>85</v>
      </c>
      <c r="F2514" s="19" t="s">
        <v>409</v>
      </c>
      <c r="G2514" s="19" t="s">
        <v>412</v>
      </c>
      <c r="H2514" t="s">
        <v>16</v>
      </c>
      <c r="I2514">
        <v>3974</v>
      </c>
      <c r="J2514">
        <v>3759.3609815596301</v>
      </c>
      <c r="K2514">
        <v>4189.2595444795897</v>
      </c>
      <c r="L2514">
        <v>12027.0703873812</v>
      </c>
    </row>
    <row r="2515" spans="1:12" x14ac:dyDescent="0.25">
      <c r="A2515" t="s">
        <v>198</v>
      </c>
      <c r="B2515" t="s">
        <v>199</v>
      </c>
      <c r="C2515" t="s">
        <v>83</v>
      </c>
      <c r="D2515" t="s">
        <v>84</v>
      </c>
      <c r="E2515" t="s">
        <v>85</v>
      </c>
      <c r="F2515" s="19" t="s">
        <v>409</v>
      </c>
      <c r="G2515" s="19" t="s">
        <v>412</v>
      </c>
      <c r="H2515" t="s">
        <v>17</v>
      </c>
      <c r="I2515">
        <v>4335</v>
      </c>
      <c r="J2515">
        <v>4130.8920397319198</v>
      </c>
      <c r="K2515">
        <v>4539.6348105434199</v>
      </c>
      <c r="L2515">
        <v>10872.465423955</v>
      </c>
    </row>
    <row r="2516" spans="1:12" x14ac:dyDescent="0.25">
      <c r="A2516" t="s">
        <v>198</v>
      </c>
      <c r="B2516" t="s">
        <v>199</v>
      </c>
      <c r="C2516" t="s">
        <v>83</v>
      </c>
      <c r="D2516" t="s">
        <v>84</v>
      </c>
      <c r="E2516" t="s">
        <v>85</v>
      </c>
      <c r="F2516" s="19" t="s">
        <v>409</v>
      </c>
      <c r="G2516" s="19" t="s">
        <v>412</v>
      </c>
      <c r="H2516" t="s">
        <v>18</v>
      </c>
      <c r="I2516">
        <v>5297</v>
      </c>
      <c r="J2516">
        <v>5083.3561857198702</v>
      </c>
      <c r="K2516">
        <v>5511.0928078385195</v>
      </c>
      <c r="L2516">
        <v>11906.4073498978</v>
      </c>
    </row>
    <row r="2517" spans="1:12" x14ac:dyDescent="0.25">
      <c r="A2517" t="s">
        <v>198</v>
      </c>
      <c r="B2517" t="s">
        <v>199</v>
      </c>
      <c r="C2517" t="s">
        <v>83</v>
      </c>
      <c r="D2517" t="s">
        <v>84</v>
      </c>
      <c r="E2517" t="s">
        <v>85</v>
      </c>
      <c r="F2517" s="19" t="s">
        <v>409</v>
      </c>
      <c r="G2517" s="19" t="s">
        <v>412</v>
      </c>
      <c r="H2517" t="s">
        <v>19</v>
      </c>
      <c r="I2517">
        <v>6268</v>
      </c>
      <c r="J2517">
        <v>6030.0850421189498</v>
      </c>
      <c r="K2517">
        <v>6505.5052839021</v>
      </c>
      <c r="L2517">
        <v>14709.0018675259</v>
      </c>
    </row>
    <row r="2518" spans="1:12" x14ac:dyDescent="0.25">
      <c r="A2518" t="s">
        <v>198</v>
      </c>
      <c r="B2518" t="s">
        <v>199</v>
      </c>
      <c r="C2518" t="s">
        <v>83</v>
      </c>
      <c r="D2518" t="s">
        <v>84</v>
      </c>
      <c r="E2518" t="s">
        <v>85</v>
      </c>
      <c r="F2518" s="19" t="s">
        <v>409</v>
      </c>
      <c r="G2518" s="19" t="s">
        <v>412</v>
      </c>
      <c r="H2518" t="s">
        <v>20</v>
      </c>
      <c r="I2518">
        <v>6309</v>
      </c>
      <c r="J2518">
        <v>6085.4461875349898</v>
      </c>
      <c r="K2518">
        <v>6532.2217028516698</v>
      </c>
      <c r="L2518">
        <v>12989.923540092999</v>
      </c>
    </row>
    <row r="2519" spans="1:12" x14ac:dyDescent="0.25">
      <c r="A2519" t="s">
        <v>198</v>
      </c>
      <c r="B2519" t="s">
        <v>199</v>
      </c>
      <c r="C2519" t="s">
        <v>83</v>
      </c>
      <c r="D2519" t="s">
        <v>84</v>
      </c>
      <c r="E2519" t="s">
        <v>85</v>
      </c>
      <c r="F2519" s="19" t="s">
        <v>409</v>
      </c>
      <c r="G2519" s="19" t="s">
        <v>412</v>
      </c>
      <c r="H2519" t="s">
        <v>21</v>
      </c>
      <c r="I2519">
        <v>5226</v>
      </c>
      <c r="J2519">
        <v>5031.7244492705704</v>
      </c>
      <c r="K2519">
        <v>5419.9739340145898</v>
      </c>
      <c r="L2519">
        <v>9809.5625783527703</v>
      </c>
    </row>
    <row r="2520" spans="1:12" x14ac:dyDescent="0.25">
      <c r="A2520" t="s">
        <v>198</v>
      </c>
      <c r="B2520" t="s">
        <v>199</v>
      </c>
      <c r="C2520" t="s">
        <v>83</v>
      </c>
      <c r="D2520" t="s">
        <v>84</v>
      </c>
      <c r="E2520" t="s">
        <v>85</v>
      </c>
      <c r="F2520" s="19" t="s">
        <v>409</v>
      </c>
      <c r="G2520" s="19" t="s">
        <v>412</v>
      </c>
      <c r="H2520" t="s">
        <v>22</v>
      </c>
      <c r="I2520">
        <v>4719</v>
      </c>
      <c r="J2520">
        <v>4549.4063132902302</v>
      </c>
      <c r="K2520">
        <v>4888.6279339230296</v>
      </c>
      <c r="L2520">
        <v>7488.50139946525</v>
      </c>
    </row>
    <row r="2521" spans="1:12" x14ac:dyDescent="0.25">
      <c r="A2521" t="s">
        <v>198</v>
      </c>
      <c r="B2521" t="s">
        <v>199</v>
      </c>
      <c r="C2521" t="s">
        <v>83</v>
      </c>
      <c r="D2521" t="s">
        <v>84</v>
      </c>
      <c r="E2521" t="s">
        <v>85</v>
      </c>
      <c r="F2521" s="19" t="s">
        <v>409</v>
      </c>
      <c r="G2521" s="19" t="s">
        <v>412</v>
      </c>
      <c r="H2521" t="s">
        <v>23</v>
      </c>
      <c r="I2521">
        <v>4987</v>
      </c>
      <c r="J2521">
        <v>4823.9741935218699</v>
      </c>
      <c r="K2521">
        <v>5149.4976747602996</v>
      </c>
      <c r="L2521">
        <v>6895.9246692515499</v>
      </c>
    </row>
    <row r="2522" spans="1:12" x14ac:dyDescent="0.25">
      <c r="A2522" t="s">
        <v>198</v>
      </c>
      <c r="B2522" t="s">
        <v>199</v>
      </c>
      <c r="C2522" t="s">
        <v>83</v>
      </c>
      <c r="D2522" t="s">
        <v>84</v>
      </c>
      <c r="E2522" t="s">
        <v>85</v>
      </c>
      <c r="F2522" s="19" t="s">
        <v>409</v>
      </c>
      <c r="G2522" s="19" t="s">
        <v>412</v>
      </c>
      <c r="H2522" t="s">
        <v>24</v>
      </c>
      <c r="I2522">
        <v>3927</v>
      </c>
      <c r="J2522">
        <v>3799.36818001642</v>
      </c>
      <c r="K2522">
        <v>4055.6309340210801</v>
      </c>
      <c r="L2522">
        <v>4273.6489412001001</v>
      </c>
    </row>
    <row r="2523" spans="1:12" x14ac:dyDescent="0.25">
      <c r="A2523" t="s">
        <v>198</v>
      </c>
      <c r="B2523" t="s">
        <v>199</v>
      </c>
      <c r="C2523" t="s">
        <v>83</v>
      </c>
      <c r="D2523" t="s">
        <v>84</v>
      </c>
      <c r="E2523" t="s">
        <v>85</v>
      </c>
      <c r="F2523" s="19" t="s">
        <v>409</v>
      </c>
      <c r="G2523" s="19" t="s">
        <v>412</v>
      </c>
      <c r="H2523" t="s">
        <v>25</v>
      </c>
      <c r="I2523">
        <v>3084</v>
      </c>
      <c r="J2523">
        <v>2984.1136254775301</v>
      </c>
      <c r="K2523">
        <v>3184.80666911659</v>
      </c>
      <c r="L2523">
        <v>2621.15380083224</v>
      </c>
    </row>
    <row r="2524" spans="1:12" x14ac:dyDescent="0.25">
      <c r="A2524" t="s">
        <v>198</v>
      </c>
      <c r="B2524" t="s">
        <v>199</v>
      </c>
      <c r="C2524" t="s">
        <v>83</v>
      </c>
      <c r="D2524" t="s">
        <v>84</v>
      </c>
      <c r="E2524" t="s">
        <v>85</v>
      </c>
      <c r="F2524" s="19" t="s">
        <v>409</v>
      </c>
      <c r="G2524" s="19" t="s">
        <v>412</v>
      </c>
      <c r="H2524" t="s">
        <v>26</v>
      </c>
      <c r="I2524">
        <v>2491</v>
      </c>
      <c r="J2524">
        <v>2409.8430908782102</v>
      </c>
      <c r="K2524">
        <v>2571.24178811296</v>
      </c>
      <c r="L2524">
        <v>1695.2272145116499</v>
      </c>
    </row>
    <row r="2525" spans="1:12" x14ac:dyDescent="0.25">
      <c r="A2525" t="s">
        <v>198</v>
      </c>
      <c r="B2525" t="s">
        <v>199</v>
      </c>
      <c r="C2525" t="s">
        <v>83</v>
      </c>
      <c r="D2525" t="s">
        <v>84</v>
      </c>
      <c r="E2525" t="s">
        <v>85</v>
      </c>
      <c r="F2525" s="19" t="s">
        <v>409</v>
      </c>
      <c r="G2525" s="19" t="s">
        <v>412</v>
      </c>
      <c r="H2525" t="s">
        <v>27</v>
      </c>
      <c r="I2525">
        <v>1822</v>
      </c>
      <c r="J2525">
        <v>1762.2408176269</v>
      </c>
      <c r="K2525">
        <v>1882.0233332847199</v>
      </c>
      <c r="L2525">
        <v>933.71583827805705</v>
      </c>
    </row>
    <row r="2526" spans="1:12" x14ac:dyDescent="0.25">
      <c r="A2526" t="s">
        <v>198</v>
      </c>
      <c r="B2526" t="s">
        <v>199</v>
      </c>
      <c r="C2526" t="s">
        <v>83</v>
      </c>
      <c r="D2526" t="s">
        <v>84</v>
      </c>
      <c r="E2526" t="s">
        <v>85</v>
      </c>
      <c r="F2526" s="19" t="s">
        <v>409</v>
      </c>
      <c r="G2526" s="19" t="s">
        <v>412</v>
      </c>
      <c r="H2526" t="s">
        <v>28</v>
      </c>
      <c r="I2526">
        <v>1023</v>
      </c>
      <c r="J2526">
        <v>984.09137201849899</v>
      </c>
      <c r="K2526">
        <v>1061.1622419590699</v>
      </c>
      <c r="L2526">
        <v>386.552412627308</v>
      </c>
    </row>
    <row r="2527" spans="1:12" x14ac:dyDescent="0.25">
      <c r="A2527" t="s">
        <v>198</v>
      </c>
      <c r="B2527" t="s">
        <v>199</v>
      </c>
      <c r="C2527" t="s">
        <v>83</v>
      </c>
      <c r="D2527" t="s">
        <v>84</v>
      </c>
      <c r="E2527" t="s">
        <v>85</v>
      </c>
      <c r="F2527" s="19" t="s">
        <v>409</v>
      </c>
      <c r="G2527" s="19" t="s">
        <v>412</v>
      </c>
      <c r="H2527" t="s">
        <v>29</v>
      </c>
      <c r="I2527">
        <v>452</v>
      </c>
      <c r="J2527">
        <v>429.679209742522</v>
      </c>
      <c r="K2527">
        <v>473.64081855876401</v>
      </c>
      <c r="L2527">
        <v>125.769409211801</v>
      </c>
    </row>
    <row r="2528" spans="1:12" x14ac:dyDescent="0.25">
      <c r="A2528" t="s">
        <v>198</v>
      </c>
      <c r="B2528" t="s">
        <v>199</v>
      </c>
      <c r="C2528" t="s">
        <v>83</v>
      </c>
      <c r="D2528" t="s">
        <v>84</v>
      </c>
      <c r="E2528" t="s">
        <v>85</v>
      </c>
      <c r="F2528" s="19" t="s">
        <v>409</v>
      </c>
      <c r="G2528" s="19" t="s">
        <v>413</v>
      </c>
      <c r="H2528" t="s">
        <v>11</v>
      </c>
      <c r="I2528">
        <v>4390</v>
      </c>
      <c r="J2528">
        <v>4267.7468494710802</v>
      </c>
      <c r="K2528">
        <v>4512.9753721061497</v>
      </c>
      <c r="L2528">
        <v>3913.5404723148299</v>
      </c>
    </row>
    <row r="2529" spans="1:12" x14ac:dyDescent="0.25">
      <c r="A2529" t="s">
        <v>198</v>
      </c>
      <c r="B2529" t="s">
        <v>199</v>
      </c>
      <c r="C2529" t="s">
        <v>83</v>
      </c>
      <c r="D2529" t="s">
        <v>84</v>
      </c>
      <c r="E2529" t="s">
        <v>85</v>
      </c>
      <c r="F2529" s="19" t="s">
        <v>409</v>
      </c>
      <c r="G2529" s="19" t="s">
        <v>413</v>
      </c>
      <c r="H2529" t="s">
        <v>12</v>
      </c>
      <c r="I2529">
        <v>4223</v>
      </c>
      <c r="J2529">
        <v>4017.44483956762</v>
      </c>
      <c r="K2529">
        <v>4428.7672968885599</v>
      </c>
      <c r="L2529">
        <v>11010.136655074301</v>
      </c>
    </row>
    <row r="2530" spans="1:12" x14ac:dyDescent="0.25">
      <c r="A2530" t="s">
        <v>198</v>
      </c>
      <c r="B2530" t="s">
        <v>199</v>
      </c>
      <c r="C2530" t="s">
        <v>83</v>
      </c>
      <c r="D2530" t="s">
        <v>84</v>
      </c>
      <c r="E2530" t="s">
        <v>85</v>
      </c>
      <c r="F2530" s="19" t="s">
        <v>409</v>
      </c>
      <c r="G2530" s="19" t="s">
        <v>413</v>
      </c>
      <c r="H2530" t="s">
        <v>13</v>
      </c>
      <c r="I2530">
        <v>5015</v>
      </c>
      <c r="J2530">
        <v>4757.1474294015998</v>
      </c>
      <c r="K2530">
        <v>5272.9364940321902</v>
      </c>
      <c r="L2530">
        <v>17312.991929957399</v>
      </c>
    </row>
    <row r="2531" spans="1:12" x14ac:dyDescent="0.25">
      <c r="A2531" t="s">
        <v>198</v>
      </c>
      <c r="B2531" t="s">
        <v>199</v>
      </c>
      <c r="C2531" t="s">
        <v>83</v>
      </c>
      <c r="D2531" t="s">
        <v>84</v>
      </c>
      <c r="E2531" t="s">
        <v>85</v>
      </c>
      <c r="F2531" s="19" t="s">
        <v>409</v>
      </c>
      <c r="G2531" s="19" t="s">
        <v>413</v>
      </c>
      <c r="H2531" t="s">
        <v>14</v>
      </c>
      <c r="I2531">
        <v>4227</v>
      </c>
      <c r="J2531">
        <v>4046.8716173154198</v>
      </c>
      <c r="K2531">
        <v>4406.3623538538704</v>
      </c>
      <c r="L2531">
        <v>8410.1409345687898</v>
      </c>
    </row>
    <row r="2532" spans="1:12" x14ac:dyDescent="0.25">
      <c r="A2532" t="s">
        <v>198</v>
      </c>
      <c r="B2532" t="s">
        <v>199</v>
      </c>
      <c r="C2532" t="s">
        <v>83</v>
      </c>
      <c r="D2532" t="s">
        <v>84</v>
      </c>
      <c r="E2532" t="s">
        <v>85</v>
      </c>
      <c r="F2532" s="19" t="s">
        <v>409</v>
      </c>
      <c r="G2532" s="19" t="s">
        <v>413</v>
      </c>
      <c r="H2532" t="s">
        <v>15</v>
      </c>
      <c r="I2532">
        <v>3754</v>
      </c>
      <c r="J2532">
        <v>3629.7143823614201</v>
      </c>
      <c r="K2532">
        <v>3878.9140849228202</v>
      </c>
      <c r="L2532">
        <v>4041.3168833745899</v>
      </c>
    </row>
    <row r="2533" spans="1:12" x14ac:dyDescent="0.25">
      <c r="A2533" t="s">
        <v>198</v>
      </c>
      <c r="B2533" t="s">
        <v>199</v>
      </c>
      <c r="C2533" t="s">
        <v>83</v>
      </c>
      <c r="D2533" t="s">
        <v>84</v>
      </c>
      <c r="E2533" t="s">
        <v>85</v>
      </c>
      <c r="F2533" s="19" t="s">
        <v>409</v>
      </c>
      <c r="G2533" s="19" t="s">
        <v>413</v>
      </c>
      <c r="H2533" t="s">
        <v>16</v>
      </c>
      <c r="I2533">
        <v>4307</v>
      </c>
      <c r="J2533">
        <v>4198.3560211997601</v>
      </c>
      <c r="K2533">
        <v>4416.08744527006</v>
      </c>
      <c r="L2533">
        <v>3085.10601231796</v>
      </c>
    </row>
    <row r="2534" spans="1:12" x14ac:dyDescent="0.25">
      <c r="A2534" t="s">
        <v>198</v>
      </c>
      <c r="B2534" t="s">
        <v>199</v>
      </c>
      <c r="C2534" t="s">
        <v>83</v>
      </c>
      <c r="D2534" t="s">
        <v>84</v>
      </c>
      <c r="E2534" t="s">
        <v>85</v>
      </c>
      <c r="F2534" s="19" t="s">
        <v>409</v>
      </c>
      <c r="G2534" s="19" t="s">
        <v>413</v>
      </c>
      <c r="H2534" t="s">
        <v>17</v>
      </c>
      <c r="I2534">
        <v>4944</v>
      </c>
      <c r="J2534">
        <v>4836.2301267789198</v>
      </c>
      <c r="K2534">
        <v>5052.5493988988001</v>
      </c>
      <c r="L2534">
        <v>3045.2173241927699</v>
      </c>
    </row>
    <row r="2535" spans="1:12" x14ac:dyDescent="0.25">
      <c r="A2535" t="s">
        <v>198</v>
      </c>
      <c r="B2535" t="s">
        <v>199</v>
      </c>
      <c r="C2535" t="s">
        <v>83</v>
      </c>
      <c r="D2535" t="s">
        <v>84</v>
      </c>
      <c r="E2535" t="s">
        <v>85</v>
      </c>
      <c r="F2535" s="19" t="s">
        <v>409</v>
      </c>
      <c r="G2535" s="19" t="s">
        <v>413</v>
      </c>
      <c r="H2535" t="s">
        <v>18</v>
      </c>
      <c r="I2535">
        <v>5815</v>
      </c>
      <c r="J2535">
        <v>5674.4843451342704</v>
      </c>
      <c r="K2535">
        <v>5955.2088023877004</v>
      </c>
      <c r="L2535">
        <v>5128.4764746609098</v>
      </c>
    </row>
    <row r="2536" spans="1:12" x14ac:dyDescent="0.25">
      <c r="A2536" t="s">
        <v>198</v>
      </c>
      <c r="B2536" t="s">
        <v>199</v>
      </c>
      <c r="C2536" t="s">
        <v>83</v>
      </c>
      <c r="D2536" t="s">
        <v>84</v>
      </c>
      <c r="E2536" t="s">
        <v>85</v>
      </c>
      <c r="F2536" s="19" t="s">
        <v>409</v>
      </c>
      <c r="G2536" s="19" t="s">
        <v>413</v>
      </c>
      <c r="H2536" t="s">
        <v>19</v>
      </c>
      <c r="I2536">
        <v>6799</v>
      </c>
      <c r="J2536">
        <v>6599.1309719074798</v>
      </c>
      <c r="K2536">
        <v>6998.0855356103802</v>
      </c>
      <c r="L2536">
        <v>10357.9721925351</v>
      </c>
    </row>
    <row r="2537" spans="1:12" x14ac:dyDescent="0.25">
      <c r="A2537" t="s">
        <v>198</v>
      </c>
      <c r="B2537" t="s">
        <v>199</v>
      </c>
      <c r="C2537" t="s">
        <v>83</v>
      </c>
      <c r="D2537" t="s">
        <v>84</v>
      </c>
      <c r="E2537" t="s">
        <v>85</v>
      </c>
      <c r="F2537" s="19" t="s">
        <v>409</v>
      </c>
      <c r="G2537" s="19" t="s">
        <v>413</v>
      </c>
      <c r="H2537" t="s">
        <v>20</v>
      </c>
      <c r="I2537">
        <v>6759</v>
      </c>
      <c r="J2537">
        <v>6549.5734596431103</v>
      </c>
      <c r="K2537">
        <v>6968.1097852729399</v>
      </c>
      <c r="L2537">
        <v>11399.7199000239</v>
      </c>
    </row>
    <row r="2538" spans="1:12" x14ac:dyDescent="0.25">
      <c r="A2538" t="s">
        <v>198</v>
      </c>
      <c r="B2538" t="s">
        <v>199</v>
      </c>
      <c r="C2538" t="s">
        <v>83</v>
      </c>
      <c r="D2538" t="s">
        <v>84</v>
      </c>
      <c r="E2538" t="s">
        <v>85</v>
      </c>
      <c r="F2538" s="19" t="s">
        <v>409</v>
      </c>
      <c r="G2538" s="19" t="s">
        <v>413</v>
      </c>
      <c r="H2538" t="s">
        <v>21</v>
      </c>
      <c r="I2538">
        <v>6064</v>
      </c>
      <c r="J2538">
        <v>5874.6852379668599</v>
      </c>
      <c r="K2538">
        <v>6254.0430262862901</v>
      </c>
      <c r="L2538">
        <v>9365.3901732745908</v>
      </c>
    </row>
    <row r="2539" spans="1:12" x14ac:dyDescent="0.25">
      <c r="A2539" t="s">
        <v>198</v>
      </c>
      <c r="B2539" t="s">
        <v>199</v>
      </c>
      <c r="C2539" t="s">
        <v>83</v>
      </c>
      <c r="D2539" t="s">
        <v>84</v>
      </c>
      <c r="E2539" t="s">
        <v>85</v>
      </c>
      <c r="F2539" s="19" t="s">
        <v>409</v>
      </c>
      <c r="G2539" s="19" t="s">
        <v>413</v>
      </c>
      <c r="H2539" t="s">
        <v>22</v>
      </c>
      <c r="I2539">
        <v>5453</v>
      </c>
      <c r="J2539">
        <v>5273.7594371068499</v>
      </c>
      <c r="K2539">
        <v>5631.8722189617401</v>
      </c>
      <c r="L2539">
        <v>8345.7911109856705</v>
      </c>
    </row>
    <row r="2540" spans="1:12" x14ac:dyDescent="0.25">
      <c r="A2540" t="s">
        <v>198</v>
      </c>
      <c r="B2540" t="s">
        <v>199</v>
      </c>
      <c r="C2540" t="s">
        <v>83</v>
      </c>
      <c r="D2540" t="s">
        <v>84</v>
      </c>
      <c r="E2540" t="s">
        <v>85</v>
      </c>
      <c r="F2540" s="19" t="s">
        <v>409</v>
      </c>
      <c r="G2540" s="19" t="s">
        <v>413</v>
      </c>
      <c r="H2540" t="s">
        <v>23</v>
      </c>
      <c r="I2540">
        <v>5867</v>
      </c>
      <c r="J2540">
        <v>5691.1387901913004</v>
      </c>
      <c r="K2540">
        <v>6042.7033485108504</v>
      </c>
      <c r="L2540">
        <v>8043.3698632355799</v>
      </c>
    </row>
    <row r="2541" spans="1:12" x14ac:dyDescent="0.25">
      <c r="A2541" t="s">
        <v>198</v>
      </c>
      <c r="B2541" t="s">
        <v>199</v>
      </c>
      <c r="C2541" t="s">
        <v>83</v>
      </c>
      <c r="D2541" t="s">
        <v>84</v>
      </c>
      <c r="E2541" t="s">
        <v>85</v>
      </c>
      <c r="F2541" s="19" t="s">
        <v>409</v>
      </c>
      <c r="G2541" s="19" t="s">
        <v>413</v>
      </c>
      <c r="H2541" t="s">
        <v>24</v>
      </c>
      <c r="I2541">
        <v>4740</v>
      </c>
      <c r="J2541">
        <v>4597.20341785867</v>
      </c>
      <c r="K2541">
        <v>4882.5880005837698</v>
      </c>
      <c r="L2541">
        <v>5300.1587917258503</v>
      </c>
    </row>
    <row r="2542" spans="1:12" x14ac:dyDescent="0.25">
      <c r="A2542" t="s">
        <v>198</v>
      </c>
      <c r="B2542" t="s">
        <v>199</v>
      </c>
      <c r="C2542" t="s">
        <v>83</v>
      </c>
      <c r="D2542" t="s">
        <v>84</v>
      </c>
      <c r="E2542" t="s">
        <v>85</v>
      </c>
      <c r="F2542" s="19" t="s">
        <v>409</v>
      </c>
      <c r="G2542" s="19" t="s">
        <v>413</v>
      </c>
      <c r="H2542" t="s">
        <v>25</v>
      </c>
      <c r="I2542">
        <v>3927</v>
      </c>
      <c r="J2542">
        <v>3810.71112110782</v>
      </c>
      <c r="K2542">
        <v>4042.4531688969901</v>
      </c>
      <c r="L2542">
        <v>3494.9224745886199</v>
      </c>
    </row>
    <row r="2543" spans="1:12" x14ac:dyDescent="0.25">
      <c r="A2543" t="s">
        <v>198</v>
      </c>
      <c r="B2543" t="s">
        <v>199</v>
      </c>
      <c r="C2543" t="s">
        <v>83</v>
      </c>
      <c r="D2543" t="s">
        <v>84</v>
      </c>
      <c r="E2543" t="s">
        <v>85</v>
      </c>
      <c r="F2543" s="19" t="s">
        <v>409</v>
      </c>
      <c r="G2543" s="19" t="s">
        <v>413</v>
      </c>
      <c r="H2543" t="s">
        <v>26</v>
      </c>
      <c r="I2543">
        <v>3430</v>
      </c>
      <c r="J2543">
        <v>3330.12544388383</v>
      </c>
      <c r="K2543">
        <v>3529.5674526848802</v>
      </c>
      <c r="L2543">
        <v>2588.5773424223698</v>
      </c>
    </row>
    <row r="2544" spans="1:12" x14ac:dyDescent="0.25">
      <c r="A2544" t="s">
        <v>198</v>
      </c>
      <c r="B2544" t="s">
        <v>199</v>
      </c>
      <c r="C2544" t="s">
        <v>83</v>
      </c>
      <c r="D2544" t="s">
        <v>84</v>
      </c>
      <c r="E2544" t="s">
        <v>85</v>
      </c>
      <c r="F2544" s="19" t="s">
        <v>409</v>
      </c>
      <c r="G2544" s="19" t="s">
        <v>413</v>
      </c>
      <c r="H2544" t="s">
        <v>27</v>
      </c>
      <c r="I2544">
        <v>2923</v>
      </c>
      <c r="J2544">
        <v>2848.3856546237998</v>
      </c>
      <c r="K2544">
        <v>2997.5127170608198</v>
      </c>
      <c r="L2544">
        <v>1447.2407819070299</v>
      </c>
    </row>
    <row r="2545" spans="1:12" x14ac:dyDescent="0.25">
      <c r="A2545" t="s">
        <v>198</v>
      </c>
      <c r="B2545" t="s">
        <v>199</v>
      </c>
      <c r="C2545" t="s">
        <v>83</v>
      </c>
      <c r="D2545" t="s">
        <v>84</v>
      </c>
      <c r="E2545" t="s">
        <v>85</v>
      </c>
      <c r="F2545" s="19" t="s">
        <v>409</v>
      </c>
      <c r="G2545" s="19" t="s">
        <v>413</v>
      </c>
      <c r="H2545" t="s">
        <v>28</v>
      </c>
      <c r="I2545">
        <v>2068</v>
      </c>
      <c r="J2545">
        <v>2014.08506942384</v>
      </c>
      <c r="K2545">
        <v>2121.57756652752</v>
      </c>
      <c r="L2545">
        <v>751.94169965532501</v>
      </c>
    </row>
    <row r="2546" spans="1:12" x14ac:dyDescent="0.25">
      <c r="A2546" t="s">
        <v>198</v>
      </c>
      <c r="B2546" t="s">
        <v>199</v>
      </c>
      <c r="C2546" t="s">
        <v>83</v>
      </c>
      <c r="D2546" t="s">
        <v>84</v>
      </c>
      <c r="E2546" t="s">
        <v>85</v>
      </c>
      <c r="F2546" s="19" t="s">
        <v>409</v>
      </c>
      <c r="G2546" s="19" t="s">
        <v>413</v>
      </c>
      <c r="H2546" t="s">
        <v>29</v>
      </c>
      <c r="I2546">
        <v>1435</v>
      </c>
      <c r="J2546">
        <v>1394.26160873564</v>
      </c>
      <c r="K2546">
        <v>1476.00846711342</v>
      </c>
      <c r="L2546">
        <v>434.880574151232</v>
      </c>
    </row>
    <row r="2547" spans="1:12" x14ac:dyDescent="0.25">
      <c r="A2547" t="s">
        <v>200</v>
      </c>
      <c r="B2547" t="s">
        <v>201</v>
      </c>
      <c r="C2547" t="s">
        <v>83</v>
      </c>
      <c r="D2547" t="s">
        <v>84</v>
      </c>
      <c r="E2547" t="s">
        <v>85</v>
      </c>
      <c r="F2547" s="19" t="s">
        <v>409</v>
      </c>
      <c r="G2547" s="19" t="s">
        <v>412</v>
      </c>
      <c r="H2547" t="s">
        <v>11</v>
      </c>
      <c r="I2547">
        <v>5087</v>
      </c>
      <c r="J2547">
        <v>4993.7035660137699</v>
      </c>
      <c r="K2547">
        <v>5179.9936320910501</v>
      </c>
      <c r="L2547">
        <v>2258.4332517098801</v>
      </c>
    </row>
    <row r="2548" spans="1:12" x14ac:dyDescent="0.25">
      <c r="A2548" t="s">
        <v>200</v>
      </c>
      <c r="B2548" t="s">
        <v>201</v>
      </c>
      <c r="C2548" t="s">
        <v>83</v>
      </c>
      <c r="D2548" t="s">
        <v>84</v>
      </c>
      <c r="E2548" t="s">
        <v>85</v>
      </c>
      <c r="F2548" s="19" t="s">
        <v>409</v>
      </c>
      <c r="G2548" s="19" t="s">
        <v>412</v>
      </c>
      <c r="H2548" t="s">
        <v>12</v>
      </c>
      <c r="I2548">
        <v>4959</v>
      </c>
      <c r="J2548">
        <v>4802.1332932402402</v>
      </c>
      <c r="K2548">
        <v>5116.7408476950004</v>
      </c>
      <c r="L2548">
        <v>6441.1907356314296</v>
      </c>
    </row>
    <row r="2549" spans="1:12" x14ac:dyDescent="0.25">
      <c r="A2549" t="s">
        <v>200</v>
      </c>
      <c r="B2549" t="s">
        <v>201</v>
      </c>
      <c r="C2549" t="s">
        <v>83</v>
      </c>
      <c r="D2549" t="s">
        <v>84</v>
      </c>
      <c r="E2549" t="s">
        <v>85</v>
      </c>
      <c r="F2549" s="19" t="s">
        <v>409</v>
      </c>
      <c r="G2549" s="19" t="s">
        <v>412</v>
      </c>
      <c r="H2549" t="s">
        <v>13</v>
      </c>
      <c r="I2549">
        <v>5409</v>
      </c>
      <c r="J2549">
        <v>5222.26865103827</v>
      </c>
      <c r="K2549">
        <v>5595.20670242091</v>
      </c>
      <c r="L2549">
        <v>9051.0978608575497</v>
      </c>
    </row>
    <row r="2550" spans="1:12" x14ac:dyDescent="0.25">
      <c r="A2550" t="s">
        <v>200</v>
      </c>
      <c r="B2550" t="s">
        <v>201</v>
      </c>
      <c r="C2550" t="s">
        <v>83</v>
      </c>
      <c r="D2550" t="s">
        <v>84</v>
      </c>
      <c r="E2550" t="s">
        <v>85</v>
      </c>
      <c r="F2550" s="19" t="s">
        <v>409</v>
      </c>
      <c r="G2550" s="19" t="s">
        <v>412</v>
      </c>
      <c r="H2550" t="s">
        <v>14</v>
      </c>
      <c r="I2550">
        <v>6031</v>
      </c>
      <c r="J2550">
        <v>5837.3131455800203</v>
      </c>
      <c r="K2550">
        <v>6225.2812874412302</v>
      </c>
      <c r="L2550">
        <v>9795.3508368415896</v>
      </c>
    </row>
    <row r="2551" spans="1:12" x14ac:dyDescent="0.25">
      <c r="A2551" t="s">
        <v>200</v>
      </c>
      <c r="B2551" t="s">
        <v>201</v>
      </c>
      <c r="C2551" t="s">
        <v>83</v>
      </c>
      <c r="D2551" t="s">
        <v>84</v>
      </c>
      <c r="E2551" t="s">
        <v>85</v>
      </c>
      <c r="F2551" s="19" t="s">
        <v>409</v>
      </c>
      <c r="G2551" s="19" t="s">
        <v>412</v>
      </c>
      <c r="H2551" t="s">
        <v>15</v>
      </c>
      <c r="I2551">
        <v>6052</v>
      </c>
      <c r="J2551">
        <v>5847.31006263165</v>
      </c>
      <c r="K2551">
        <v>6256.39267272907</v>
      </c>
      <c r="L2551">
        <v>10890.5522363153</v>
      </c>
    </row>
    <row r="2552" spans="1:12" x14ac:dyDescent="0.25">
      <c r="A2552" t="s">
        <v>200</v>
      </c>
      <c r="B2552" t="s">
        <v>201</v>
      </c>
      <c r="C2552" t="s">
        <v>83</v>
      </c>
      <c r="D2552" t="s">
        <v>84</v>
      </c>
      <c r="E2552" t="s">
        <v>85</v>
      </c>
      <c r="F2552" s="19" t="s">
        <v>409</v>
      </c>
      <c r="G2552" s="19" t="s">
        <v>412</v>
      </c>
      <c r="H2552" t="s">
        <v>16</v>
      </c>
      <c r="I2552">
        <v>5793</v>
      </c>
      <c r="J2552">
        <v>5610.3891908174201</v>
      </c>
      <c r="K2552">
        <v>5976.2717867387</v>
      </c>
      <c r="L2552">
        <v>8711.8696635579909</v>
      </c>
    </row>
    <row r="2553" spans="1:12" x14ac:dyDescent="0.25">
      <c r="A2553" t="s">
        <v>200</v>
      </c>
      <c r="B2553" t="s">
        <v>201</v>
      </c>
      <c r="C2553" t="s">
        <v>83</v>
      </c>
      <c r="D2553" t="s">
        <v>84</v>
      </c>
      <c r="E2553" t="s">
        <v>85</v>
      </c>
      <c r="F2553" s="19" t="s">
        <v>409</v>
      </c>
      <c r="G2553" s="19" t="s">
        <v>412</v>
      </c>
      <c r="H2553" t="s">
        <v>17</v>
      </c>
      <c r="I2553">
        <v>5496</v>
      </c>
      <c r="J2553">
        <v>5323.4224029700999</v>
      </c>
      <c r="K2553">
        <v>5669.4467829035102</v>
      </c>
      <c r="L2553">
        <v>7791.8622128994703</v>
      </c>
    </row>
    <row r="2554" spans="1:12" x14ac:dyDescent="0.25">
      <c r="A2554" t="s">
        <v>200</v>
      </c>
      <c r="B2554" t="s">
        <v>201</v>
      </c>
      <c r="C2554" t="s">
        <v>83</v>
      </c>
      <c r="D2554" t="s">
        <v>84</v>
      </c>
      <c r="E2554" t="s">
        <v>85</v>
      </c>
      <c r="F2554" s="19" t="s">
        <v>409</v>
      </c>
      <c r="G2554" s="19" t="s">
        <v>412</v>
      </c>
      <c r="H2554" t="s">
        <v>18</v>
      </c>
      <c r="I2554">
        <v>5971</v>
      </c>
      <c r="J2554">
        <v>5790.1938434613203</v>
      </c>
      <c r="K2554">
        <v>6151.2558988075698</v>
      </c>
      <c r="L2554">
        <v>8483.8223533720702</v>
      </c>
    </row>
    <row r="2555" spans="1:12" x14ac:dyDescent="0.25">
      <c r="A2555" t="s">
        <v>200</v>
      </c>
      <c r="B2555" t="s">
        <v>201</v>
      </c>
      <c r="C2555" t="s">
        <v>83</v>
      </c>
      <c r="D2555" t="s">
        <v>84</v>
      </c>
      <c r="E2555" t="s">
        <v>85</v>
      </c>
      <c r="F2555" s="19" t="s">
        <v>409</v>
      </c>
      <c r="G2555" s="19" t="s">
        <v>412</v>
      </c>
      <c r="H2555" t="s">
        <v>19</v>
      </c>
      <c r="I2555">
        <v>6852</v>
      </c>
      <c r="J2555">
        <v>6661.4970373326096</v>
      </c>
      <c r="K2555">
        <v>7041.5863954611496</v>
      </c>
      <c r="L2555">
        <v>9401.5462413163896</v>
      </c>
    </row>
    <row r="2556" spans="1:12" x14ac:dyDescent="0.25">
      <c r="A2556" t="s">
        <v>200</v>
      </c>
      <c r="B2556" t="s">
        <v>201</v>
      </c>
      <c r="C2556" t="s">
        <v>83</v>
      </c>
      <c r="D2556" t="s">
        <v>84</v>
      </c>
      <c r="E2556" t="s">
        <v>85</v>
      </c>
      <c r="F2556" s="19" t="s">
        <v>409</v>
      </c>
      <c r="G2556" s="19" t="s">
        <v>412</v>
      </c>
      <c r="H2556" t="s">
        <v>20</v>
      </c>
      <c r="I2556">
        <v>7112</v>
      </c>
      <c r="J2556">
        <v>6930.3642089219802</v>
      </c>
      <c r="K2556">
        <v>7293.0472180888901</v>
      </c>
      <c r="L2556">
        <v>8560.1679728738909</v>
      </c>
    </row>
    <row r="2557" spans="1:12" x14ac:dyDescent="0.25">
      <c r="A2557" t="s">
        <v>200</v>
      </c>
      <c r="B2557" t="s">
        <v>201</v>
      </c>
      <c r="C2557" t="s">
        <v>83</v>
      </c>
      <c r="D2557" t="s">
        <v>84</v>
      </c>
      <c r="E2557" t="s">
        <v>85</v>
      </c>
      <c r="F2557" s="19" t="s">
        <v>409</v>
      </c>
      <c r="G2557" s="19" t="s">
        <v>412</v>
      </c>
      <c r="H2557" t="s">
        <v>21</v>
      </c>
      <c r="I2557">
        <v>6173</v>
      </c>
      <c r="J2557">
        <v>6008.3517501938404</v>
      </c>
      <c r="K2557">
        <v>6336.9453611163799</v>
      </c>
      <c r="L2557">
        <v>7026.6139850006603</v>
      </c>
    </row>
    <row r="2558" spans="1:12" x14ac:dyDescent="0.25">
      <c r="A2558" t="s">
        <v>200</v>
      </c>
      <c r="B2558" t="s">
        <v>201</v>
      </c>
      <c r="C2558" t="s">
        <v>83</v>
      </c>
      <c r="D2558" t="s">
        <v>84</v>
      </c>
      <c r="E2558" t="s">
        <v>85</v>
      </c>
      <c r="F2558" s="19" t="s">
        <v>409</v>
      </c>
      <c r="G2558" s="19" t="s">
        <v>412</v>
      </c>
      <c r="H2558" t="s">
        <v>22</v>
      </c>
      <c r="I2558">
        <v>5246</v>
      </c>
      <c r="J2558">
        <v>5105.5975897099597</v>
      </c>
      <c r="K2558">
        <v>5385.5714795447502</v>
      </c>
      <c r="L2558">
        <v>5101.0893240592504</v>
      </c>
    </row>
    <row r="2559" spans="1:12" x14ac:dyDescent="0.25">
      <c r="A2559" t="s">
        <v>200</v>
      </c>
      <c r="B2559" t="s">
        <v>201</v>
      </c>
      <c r="C2559" t="s">
        <v>83</v>
      </c>
      <c r="D2559" t="s">
        <v>84</v>
      </c>
      <c r="E2559" t="s">
        <v>85</v>
      </c>
      <c r="F2559" s="19" t="s">
        <v>409</v>
      </c>
      <c r="G2559" s="19" t="s">
        <v>412</v>
      </c>
      <c r="H2559" t="s">
        <v>23</v>
      </c>
      <c r="I2559">
        <v>5536</v>
      </c>
      <c r="J2559">
        <v>5402.3348356308397</v>
      </c>
      <c r="K2559">
        <v>5668.8120209648096</v>
      </c>
      <c r="L2559">
        <v>4621.1272844335299</v>
      </c>
    </row>
    <row r="2560" spans="1:12" x14ac:dyDescent="0.25">
      <c r="A2560" t="s">
        <v>200</v>
      </c>
      <c r="B2560" t="s">
        <v>201</v>
      </c>
      <c r="C2560" t="s">
        <v>83</v>
      </c>
      <c r="D2560" t="s">
        <v>84</v>
      </c>
      <c r="E2560" t="s">
        <v>85</v>
      </c>
      <c r="F2560" s="19" t="s">
        <v>409</v>
      </c>
      <c r="G2560" s="19" t="s">
        <v>412</v>
      </c>
      <c r="H2560" t="s">
        <v>24</v>
      </c>
      <c r="I2560">
        <v>4394</v>
      </c>
      <c r="J2560">
        <v>4286.2827557930596</v>
      </c>
      <c r="K2560">
        <v>4502.1860530653003</v>
      </c>
      <c r="L2560">
        <v>3033.5168792315699</v>
      </c>
    </row>
    <row r="2561" spans="1:12" x14ac:dyDescent="0.25">
      <c r="A2561" t="s">
        <v>200</v>
      </c>
      <c r="B2561" t="s">
        <v>201</v>
      </c>
      <c r="C2561" t="s">
        <v>83</v>
      </c>
      <c r="D2561" t="s">
        <v>84</v>
      </c>
      <c r="E2561" t="s">
        <v>85</v>
      </c>
      <c r="F2561" s="19" t="s">
        <v>409</v>
      </c>
      <c r="G2561" s="19" t="s">
        <v>412</v>
      </c>
      <c r="H2561" t="s">
        <v>25</v>
      </c>
      <c r="I2561">
        <v>3683</v>
      </c>
      <c r="J2561">
        <v>3596.9642514245502</v>
      </c>
      <c r="K2561">
        <v>3768.21345237894</v>
      </c>
      <c r="L2561">
        <v>1908.46840037476</v>
      </c>
    </row>
    <row r="2562" spans="1:12" x14ac:dyDescent="0.25">
      <c r="A2562" t="s">
        <v>200</v>
      </c>
      <c r="B2562" t="s">
        <v>201</v>
      </c>
      <c r="C2562" t="s">
        <v>83</v>
      </c>
      <c r="D2562" t="s">
        <v>84</v>
      </c>
      <c r="E2562" t="s">
        <v>85</v>
      </c>
      <c r="F2562" s="19" t="s">
        <v>409</v>
      </c>
      <c r="G2562" s="19" t="s">
        <v>412</v>
      </c>
      <c r="H2562" t="s">
        <v>26</v>
      </c>
      <c r="I2562">
        <v>2882</v>
      </c>
      <c r="J2562">
        <v>2818.04904602344</v>
      </c>
      <c r="K2562">
        <v>2946.65627095431</v>
      </c>
      <c r="L2562">
        <v>1076.3626031091901</v>
      </c>
    </row>
    <row r="2563" spans="1:12" x14ac:dyDescent="0.25">
      <c r="A2563" t="s">
        <v>200</v>
      </c>
      <c r="B2563" t="s">
        <v>201</v>
      </c>
      <c r="C2563" t="s">
        <v>83</v>
      </c>
      <c r="D2563" t="s">
        <v>84</v>
      </c>
      <c r="E2563" t="s">
        <v>85</v>
      </c>
      <c r="F2563" s="19" t="s">
        <v>409</v>
      </c>
      <c r="G2563" s="19" t="s">
        <v>412</v>
      </c>
      <c r="H2563" t="s">
        <v>27</v>
      </c>
      <c r="I2563">
        <v>2236</v>
      </c>
      <c r="J2563">
        <v>2188.5925452158599</v>
      </c>
      <c r="K2563">
        <v>2282.9158675814301</v>
      </c>
      <c r="L2563">
        <v>578.98331047477404</v>
      </c>
    </row>
    <row r="2564" spans="1:12" x14ac:dyDescent="0.25">
      <c r="A2564" t="s">
        <v>200</v>
      </c>
      <c r="B2564" t="s">
        <v>201</v>
      </c>
      <c r="C2564" t="s">
        <v>83</v>
      </c>
      <c r="D2564" t="s">
        <v>84</v>
      </c>
      <c r="E2564" t="s">
        <v>85</v>
      </c>
      <c r="F2564" s="19" t="s">
        <v>409</v>
      </c>
      <c r="G2564" s="19" t="s">
        <v>412</v>
      </c>
      <c r="H2564" t="s">
        <v>28</v>
      </c>
      <c r="I2564">
        <v>1131</v>
      </c>
      <c r="J2564">
        <v>1090.5028632695901</v>
      </c>
      <c r="K2564">
        <v>1171.2564642034699</v>
      </c>
      <c r="L2564">
        <v>424.37682630862201</v>
      </c>
    </row>
    <row r="2565" spans="1:12" x14ac:dyDescent="0.25">
      <c r="A2565" t="s">
        <v>200</v>
      </c>
      <c r="B2565" t="s">
        <v>201</v>
      </c>
      <c r="C2565" t="s">
        <v>83</v>
      </c>
      <c r="D2565" t="s">
        <v>84</v>
      </c>
      <c r="E2565" t="s">
        <v>85</v>
      </c>
      <c r="F2565" s="19" t="s">
        <v>409</v>
      </c>
      <c r="G2565" s="19" t="s">
        <v>412</v>
      </c>
      <c r="H2565" t="s">
        <v>29</v>
      </c>
      <c r="I2565">
        <v>489</v>
      </c>
      <c r="J2565">
        <v>475.55432620735201</v>
      </c>
      <c r="K2565">
        <v>502.04762072873598</v>
      </c>
      <c r="L2565">
        <v>45.677234394315498</v>
      </c>
    </row>
    <row r="2566" spans="1:12" x14ac:dyDescent="0.25">
      <c r="A2566" t="s">
        <v>200</v>
      </c>
      <c r="B2566" t="s">
        <v>201</v>
      </c>
      <c r="C2566" t="s">
        <v>83</v>
      </c>
      <c r="D2566" t="s">
        <v>84</v>
      </c>
      <c r="E2566" t="s">
        <v>85</v>
      </c>
      <c r="F2566" s="19" t="s">
        <v>409</v>
      </c>
      <c r="G2566" s="19" t="s">
        <v>413</v>
      </c>
      <c r="H2566" t="s">
        <v>11</v>
      </c>
      <c r="I2566">
        <v>5157</v>
      </c>
      <c r="J2566">
        <v>5055.6680015556803</v>
      </c>
      <c r="K2566">
        <v>5258.9170043345202</v>
      </c>
      <c r="L2566">
        <v>2688.3432118514002</v>
      </c>
    </row>
    <row r="2567" spans="1:12" x14ac:dyDescent="0.25">
      <c r="A2567" t="s">
        <v>200</v>
      </c>
      <c r="B2567" t="s">
        <v>201</v>
      </c>
      <c r="C2567" t="s">
        <v>83</v>
      </c>
      <c r="D2567" t="s">
        <v>84</v>
      </c>
      <c r="E2567" t="s">
        <v>85</v>
      </c>
      <c r="F2567" s="19" t="s">
        <v>409</v>
      </c>
      <c r="G2567" s="19" t="s">
        <v>413</v>
      </c>
      <c r="H2567" t="s">
        <v>12</v>
      </c>
      <c r="I2567">
        <v>4660</v>
      </c>
      <c r="J2567">
        <v>4481.2163890848997</v>
      </c>
      <c r="K2567">
        <v>4838.3134496559096</v>
      </c>
      <c r="L2567">
        <v>8298.5156359626108</v>
      </c>
    </row>
    <row r="2568" spans="1:12" x14ac:dyDescent="0.25">
      <c r="A2568" t="s">
        <v>200</v>
      </c>
      <c r="B2568" t="s">
        <v>201</v>
      </c>
      <c r="C2568" t="s">
        <v>83</v>
      </c>
      <c r="D2568" t="s">
        <v>84</v>
      </c>
      <c r="E2568" t="s">
        <v>85</v>
      </c>
      <c r="F2568" s="19" t="s">
        <v>409</v>
      </c>
      <c r="G2568" s="19" t="s">
        <v>413</v>
      </c>
      <c r="H2568" t="s">
        <v>13</v>
      </c>
      <c r="I2568">
        <v>5221</v>
      </c>
      <c r="J2568">
        <v>5017.6445989555896</v>
      </c>
      <c r="K2568">
        <v>5424.8016102987103</v>
      </c>
      <c r="L2568">
        <v>10788.26738116</v>
      </c>
    </row>
    <row r="2569" spans="1:12" x14ac:dyDescent="0.25">
      <c r="A2569" t="s">
        <v>200</v>
      </c>
      <c r="B2569" t="s">
        <v>201</v>
      </c>
      <c r="C2569" t="s">
        <v>83</v>
      </c>
      <c r="D2569" t="s">
        <v>84</v>
      </c>
      <c r="E2569" t="s">
        <v>85</v>
      </c>
      <c r="F2569" s="19" t="s">
        <v>409</v>
      </c>
      <c r="G2569" s="19" t="s">
        <v>413</v>
      </c>
      <c r="H2569" t="s">
        <v>14</v>
      </c>
      <c r="I2569">
        <v>6174</v>
      </c>
      <c r="J2569">
        <v>6014.1297316227201</v>
      </c>
      <c r="K2569">
        <v>6333.5364102573003</v>
      </c>
      <c r="L2569">
        <v>6639.2015277734399</v>
      </c>
    </row>
    <row r="2570" spans="1:12" x14ac:dyDescent="0.25">
      <c r="A2570" t="s">
        <v>200</v>
      </c>
      <c r="B2570" t="s">
        <v>201</v>
      </c>
      <c r="C2570" t="s">
        <v>83</v>
      </c>
      <c r="D2570" t="s">
        <v>84</v>
      </c>
      <c r="E2570" t="s">
        <v>85</v>
      </c>
      <c r="F2570" s="19" t="s">
        <v>409</v>
      </c>
      <c r="G2570" s="19" t="s">
        <v>413</v>
      </c>
      <c r="H2570" t="s">
        <v>15</v>
      </c>
      <c r="I2570">
        <v>7162</v>
      </c>
      <c r="J2570">
        <v>7026.7548402522298</v>
      </c>
      <c r="K2570">
        <v>7296.6357339754704</v>
      </c>
      <c r="L2570">
        <v>4739.9323717237203</v>
      </c>
    </row>
    <row r="2571" spans="1:12" x14ac:dyDescent="0.25">
      <c r="A2571" t="s">
        <v>200</v>
      </c>
      <c r="B2571" t="s">
        <v>201</v>
      </c>
      <c r="C2571" t="s">
        <v>83</v>
      </c>
      <c r="D2571" t="s">
        <v>84</v>
      </c>
      <c r="E2571" t="s">
        <v>85</v>
      </c>
      <c r="F2571" s="19" t="s">
        <v>409</v>
      </c>
      <c r="G2571" s="19" t="s">
        <v>413</v>
      </c>
      <c r="H2571" t="s">
        <v>16</v>
      </c>
      <c r="I2571">
        <v>6487</v>
      </c>
      <c r="J2571">
        <v>6384.5280677302298</v>
      </c>
      <c r="K2571">
        <v>6588.80027609443</v>
      </c>
      <c r="L2571">
        <v>2715.4789091775501</v>
      </c>
    </row>
    <row r="2572" spans="1:12" x14ac:dyDescent="0.25">
      <c r="A2572" t="s">
        <v>200</v>
      </c>
      <c r="B2572" t="s">
        <v>201</v>
      </c>
      <c r="C2572" t="s">
        <v>83</v>
      </c>
      <c r="D2572" t="s">
        <v>84</v>
      </c>
      <c r="E2572" t="s">
        <v>85</v>
      </c>
      <c r="F2572" s="19" t="s">
        <v>409</v>
      </c>
      <c r="G2572" s="19" t="s">
        <v>413</v>
      </c>
      <c r="H2572" t="s">
        <v>17</v>
      </c>
      <c r="I2572">
        <v>6426</v>
      </c>
      <c r="J2572">
        <v>6325.4098384273002</v>
      </c>
      <c r="K2572">
        <v>6525.7628500358496</v>
      </c>
      <c r="L2572">
        <v>2612.27934067962</v>
      </c>
    </row>
    <row r="2573" spans="1:12" x14ac:dyDescent="0.25">
      <c r="A2573" t="s">
        <v>200</v>
      </c>
      <c r="B2573" t="s">
        <v>201</v>
      </c>
      <c r="C2573" t="s">
        <v>83</v>
      </c>
      <c r="D2573" t="s">
        <v>84</v>
      </c>
      <c r="E2573" t="s">
        <v>85</v>
      </c>
      <c r="F2573" s="19" t="s">
        <v>409</v>
      </c>
      <c r="G2573" s="19" t="s">
        <v>413</v>
      </c>
      <c r="H2573" t="s">
        <v>18</v>
      </c>
      <c r="I2573">
        <v>7032</v>
      </c>
      <c r="J2573">
        <v>6905.4018099934901</v>
      </c>
      <c r="K2573">
        <v>7159.3982150737502</v>
      </c>
      <c r="L2573">
        <v>4198.3921929464695</v>
      </c>
    </row>
    <row r="2574" spans="1:12" x14ac:dyDescent="0.25">
      <c r="A2574" t="s">
        <v>200</v>
      </c>
      <c r="B2574" t="s">
        <v>201</v>
      </c>
      <c r="C2574" t="s">
        <v>83</v>
      </c>
      <c r="D2574" t="s">
        <v>84</v>
      </c>
      <c r="E2574" t="s">
        <v>85</v>
      </c>
      <c r="F2574" s="19" t="s">
        <v>409</v>
      </c>
      <c r="G2574" s="19" t="s">
        <v>413</v>
      </c>
      <c r="H2574" t="s">
        <v>19</v>
      </c>
      <c r="I2574">
        <v>7434</v>
      </c>
      <c r="J2574">
        <v>7282.2311425094404</v>
      </c>
      <c r="K2574">
        <v>7585.9946311828398</v>
      </c>
      <c r="L2574">
        <v>6004.80639909405</v>
      </c>
    </row>
    <row r="2575" spans="1:12" x14ac:dyDescent="0.25">
      <c r="A2575" t="s">
        <v>200</v>
      </c>
      <c r="B2575" t="s">
        <v>201</v>
      </c>
      <c r="C2575" t="s">
        <v>83</v>
      </c>
      <c r="D2575" t="s">
        <v>84</v>
      </c>
      <c r="E2575" t="s">
        <v>85</v>
      </c>
      <c r="F2575" s="19" t="s">
        <v>409</v>
      </c>
      <c r="G2575" s="19" t="s">
        <v>413</v>
      </c>
      <c r="H2575" t="s">
        <v>20</v>
      </c>
      <c r="I2575">
        <v>7706</v>
      </c>
      <c r="J2575">
        <v>7541.9660561963801</v>
      </c>
      <c r="K2575">
        <v>7869.2810673211798</v>
      </c>
      <c r="L2575">
        <v>6972.0374653547697</v>
      </c>
    </row>
    <row r="2576" spans="1:12" x14ac:dyDescent="0.25">
      <c r="A2576" t="s">
        <v>200</v>
      </c>
      <c r="B2576" t="s">
        <v>201</v>
      </c>
      <c r="C2576" t="s">
        <v>83</v>
      </c>
      <c r="D2576" t="s">
        <v>84</v>
      </c>
      <c r="E2576" t="s">
        <v>85</v>
      </c>
      <c r="F2576" s="19" t="s">
        <v>409</v>
      </c>
      <c r="G2576" s="19" t="s">
        <v>413</v>
      </c>
      <c r="H2576" t="s">
        <v>21</v>
      </c>
      <c r="I2576">
        <v>6532</v>
      </c>
      <c r="J2576">
        <v>6383.1092364145798</v>
      </c>
      <c r="K2576">
        <v>6680.3391846621798</v>
      </c>
      <c r="L2576">
        <v>5749.2738790654403</v>
      </c>
    </row>
    <row r="2577" spans="1:12" x14ac:dyDescent="0.25">
      <c r="A2577" t="s">
        <v>200</v>
      </c>
      <c r="B2577" t="s">
        <v>201</v>
      </c>
      <c r="C2577" t="s">
        <v>83</v>
      </c>
      <c r="D2577" t="s">
        <v>84</v>
      </c>
      <c r="E2577" t="s">
        <v>85</v>
      </c>
      <c r="F2577" s="19" t="s">
        <v>409</v>
      </c>
      <c r="G2577" s="19" t="s">
        <v>413</v>
      </c>
      <c r="H2577" t="s">
        <v>22</v>
      </c>
      <c r="I2577">
        <v>5727</v>
      </c>
      <c r="J2577">
        <v>5593.9548687409297</v>
      </c>
      <c r="K2577">
        <v>5860.6765137643797</v>
      </c>
      <c r="L2577">
        <v>4629.60979305604</v>
      </c>
    </row>
    <row r="2578" spans="1:12" x14ac:dyDescent="0.25">
      <c r="A2578" t="s">
        <v>200</v>
      </c>
      <c r="B2578" t="s">
        <v>201</v>
      </c>
      <c r="C2578" t="s">
        <v>83</v>
      </c>
      <c r="D2578" t="s">
        <v>84</v>
      </c>
      <c r="E2578" t="s">
        <v>85</v>
      </c>
      <c r="F2578" s="19" t="s">
        <v>409</v>
      </c>
      <c r="G2578" s="19" t="s">
        <v>413</v>
      </c>
      <c r="H2578" t="s">
        <v>23</v>
      </c>
      <c r="I2578">
        <v>5986</v>
      </c>
      <c r="J2578">
        <v>5853.3122484060495</v>
      </c>
      <c r="K2578">
        <v>6118.7614987379102</v>
      </c>
      <c r="L2578">
        <v>4585.54407680038</v>
      </c>
    </row>
    <row r="2579" spans="1:12" x14ac:dyDescent="0.25">
      <c r="A2579" t="s">
        <v>200</v>
      </c>
      <c r="B2579" t="s">
        <v>201</v>
      </c>
      <c r="C2579" t="s">
        <v>83</v>
      </c>
      <c r="D2579" t="s">
        <v>84</v>
      </c>
      <c r="E2579" t="s">
        <v>85</v>
      </c>
      <c r="F2579" s="19" t="s">
        <v>409</v>
      </c>
      <c r="G2579" s="19" t="s">
        <v>413</v>
      </c>
      <c r="H2579" t="s">
        <v>24</v>
      </c>
      <c r="I2579">
        <v>4802</v>
      </c>
      <c r="J2579">
        <v>4692.71682528364</v>
      </c>
      <c r="K2579">
        <v>4912.1696397464202</v>
      </c>
      <c r="L2579">
        <v>3134.08070697326</v>
      </c>
    </row>
    <row r="2580" spans="1:12" x14ac:dyDescent="0.25">
      <c r="A2580" t="s">
        <v>200</v>
      </c>
      <c r="B2580" t="s">
        <v>201</v>
      </c>
      <c r="C2580" t="s">
        <v>83</v>
      </c>
      <c r="D2580" t="s">
        <v>84</v>
      </c>
      <c r="E2580" t="s">
        <v>85</v>
      </c>
      <c r="F2580" s="19" t="s">
        <v>409</v>
      </c>
      <c r="G2580" s="19" t="s">
        <v>413</v>
      </c>
      <c r="H2580" t="s">
        <v>25</v>
      </c>
      <c r="I2580">
        <v>4370</v>
      </c>
      <c r="J2580">
        <v>4279.5152868150899</v>
      </c>
      <c r="K2580">
        <v>4460.5856238169999</v>
      </c>
      <c r="L2580">
        <v>2133.64658879014</v>
      </c>
    </row>
    <row r="2581" spans="1:12" x14ac:dyDescent="0.25">
      <c r="A2581" t="s">
        <v>200</v>
      </c>
      <c r="B2581" t="s">
        <v>201</v>
      </c>
      <c r="C2581" t="s">
        <v>83</v>
      </c>
      <c r="D2581" t="s">
        <v>84</v>
      </c>
      <c r="E2581" t="s">
        <v>85</v>
      </c>
      <c r="F2581" s="19" t="s">
        <v>409</v>
      </c>
      <c r="G2581" s="19" t="s">
        <v>413</v>
      </c>
      <c r="H2581" t="s">
        <v>26</v>
      </c>
      <c r="I2581">
        <v>3753</v>
      </c>
      <c r="J2581">
        <v>3683.1841994923302</v>
      </c>
      <c r="K2581">
        <v>3822.9965896164099</v>
      </c>
      <c r="L2581">
        <v>1272.0939473272299</v>
      </c>
    </row>
    <row r="2582" spans="1:12" x14ac:dyDescent="0.25">
      <c r="A2582" t="s">
        <v>200</v>
      </c>
      <c r="B2582" t="s">
        <v>201</v>
      </c>
      <c r="C2582" t="s">
        <v>83</v>
      </c>
      <c r="D2582" t="s">
        <v>84</v>
      </c>
      <c r="E2582" t="s">
        <v>85</v>
      </c>
      <c r="F2582" s="19" t="s">
        <v>409</v>
      </c>
      <c r="G2582" s="19" t="s">
        <v>413</v>
      </c>
      <c r="H2582" t="s">
        <v>27</v>
      </c>
      <c r="I2582">
        <v>3087</v>
      </c>
      <c r="J2582">
        <v>3024.6868429268202</v>
      </c>
      <c r="K2582">
        <v>3148.3565083920298</v>
      </c>
      <c r="L2582">
        <v>995.30053599263101</v>
      </c>
    </row>
    <row r="2583" spans="1:12" x14ac:dyDescent="0.25">
      <c r="A2583" t="s">
        <v>200</v>
      </c>
      <c r="B2583" t="s">
        <v>201</v>
      </c>
      <c r="C2583" t="s">
        <v>83</v>
      </c>
      <c r="D2583" t="s">
        <v>84</v>
      </c>
      <c r="E2583" t="s">
        <v>85</v>
      </c>
      <c r="F2583" s="19" t="s">
        <v>409</v>
      </c>
      <c r="G2583" s="19" t="s">
        <v>413</v>
      </c>
      <c r="H2583" t="s">
        <v>28</v>
      </c>
      <c r="I2583">
        <v>2117</v>
      </c>
      <c r="J2583">
        <v>2078.6662327459599</v>
      </c>
      <c r="K2583">
        <v>2155.7658774361698</v>
      </c>
      <c r="L2583">
        <v>386.84110861072401</v>
      </c>
    </row>
    <row r="2584" spans="1:12" x14ac:dyDescent="0.25">
      <c r="A2584" t="s">
        <v>200</v>
      </c>
      <c r="B2584" t="s">
        <v>201</v>
      </c>
      <c r="C2584" t="s">
        <v>83</v>
      </c>
      <c r="D2584" t="s">
        <v>84</v>
      </c>
      <c r="E2584" t="s">
        <v>85</v>
      </c>
      <c r="F2584" s="19" t="s">
        <v>409</v>
      </c>
      <c r="G2584" s="19" t="s">
        <v>413</v>
      </c>
      <c r="H2584" t="s">
        <v>29</v>
      </c>
      <c r="I2584">
        <v>1283</v>
      </c>
      <c r="J2584">
        <v>1255.4467430350701</v>
      </c>
      <c r="K2584">
        <v>1310.15143602682</v>
      </c>
      <c r="L2584">
        <v>194.74980706747701</v>
      </c>
    </row>
    <row r="2585" spans="1:12" x14ac:dyDescent="0.25">
      <c r="A2585" t="s">
        <v>202</v>
      </c>
      <c r="B2585" t="s">
        <v>203</v>
      </c>
      <c r="C2585" t="s">
        <v>30</v>
      </c>
      <c r="D2585" t="s">
        <v>31</v>
      </c>
      <c r="E2585" t="s">
        <v>32</v>
      </c>
      <c r="F2585" s="19" t="s">
        <v>404</v>
      </c>
      <c r="G2585" s="19" t="s">
        <v>412</v>
      </c>
      <c r="H2585" t="s">
        <v>11</v>
      </c>
      <c r="I2585">
        <v>15809</v>
      </c>
      <c r="J2585">
        <v>15361.4109534255</v>
      </c>
      <c r="K2585">
        <v>16256.439258414001</v>
      </c>
      <c r="L2585">
        <v>52131.642201853298</v>
      </c>
    </row>
    <row r="2586" spans="1:12" x14ac:dyDescent="0.25">
      <c r="A2586" t="s">
        <v>202</v>
      </c>
      <c r="B2586" t="s">
        <v>203</v>
      </c>
      <c r="C2586" t="s">
        <v>30</v>
      </c>
      <c r="D2586" t="s">
        <v>31</v>
      </c>
      <c r="E2586" t="s">
        <v>32</v>
      </c>
      <c r="F2586" s="19" t="s">
        <v>404</v>
      </c>
      <c r="G2586" s="19" t="s">
        <v>412</v>
      </c>
      <c r="H2586" t="s">
        <v>12</v>
      </c>
      <c r="I2586">
        <v>17804</v>
      </c>
      <c r="J2586">
        <v>17227.1468487329</v>
      </c>
      <c r="K2586">
        <v>18380.0469233779</v>
      </c>
      <c r="L2586">
        <v>86499.022680421302</v>
      </c>
    </row>
    <row r="2587" spans="1:12" x14ac:dyDescent="0.25">
      <c r="A2587" t="s">
        <v>202</v>
      </c>
      <c r="B2587" t="s">
        <v>203</v>
      </c>
      <c r="C2587" t="s">
        <v>30</v>
      </c>
      <c r="D2587" t="s">
        <v>31</v>
      </c>
      <c r="E2587" t="s">
        <v>32</v>
      </c>
      <c r="F2587" s="19" t="s">
        <v>404</v>
      </c>
      <c r="G2587" s="19" t="s">
        <v>412</v>
      </c>
      <c r="H2587" t="s">
        <v>13</v>
      </c>
      <c r="I2587">
        <v>16915</v>
      </c>
      <c r="J2587">
        <v>16247.9163824842</v>
      </c>
      <c r="K2587">
        <v>17581.618939985401</v>
      </c>
      <c r="L2587">
        <v>115756.619109558</v>
      </c>
    </row>
    <row r="2588" spans="1:12" x14ac:dyDescent="0.25">
      <c r="A2588" t="s">
        <v>202</v>
      </c>
      <c r="B2588" t="s">
        <v>203</v>
      </c>
      <c r="C2588" t="s">
        <v>30</v>
      </c>
      <c r="D2588" t="s">
        <v>31</v>
      </c>
      <c r="E2588" t="s">
        <v>32</v>
      </c>
      <c r="F2588" s="19" t="s">
        <v>404</v>
      </c>
      <c r="G2588" s="19" t="s">
        <v>412</v>
      </c>
      <c r="H2588" t="s">
        <v>14</v>
      </c>
      <c r="I2588">
        <v>16737</v>
      </c>
      <c r="J2588">
        <v>16100.892844866399</v>
      </c>
      <c r="K2588">
        <v>17372.836467290101</v>
      </c>
      <c r="L2588">
        <v>105284.294214924</v>
      </c>
    </row>
    <row r="2589" spans="1:12" x14ac:dyDescent="0.25">
      <c r="A2589" t="s">
        <v>202</v>
      </c>
      <c r="B2589" t="s">
        <v>203</v>
      </c>
      <c r="C2589" t="s">
        <v>30</v>
      </c>
      <c r="D2589" t="s">
        <v>31</v>
      </c>
      <c r="E2589" t="s">
        <v>32</v>
      </c>
      <c r="F2589" s="19" t="s">
        <v>404</v>
      </c>
      <c r="G2589" s="19" t="s">
        <v>412</v>
      </c>
      <c r="H2589" t="s">
        <v>15</v>
      </c>
      <c r="I2589">
        <v>21353</v>
      </c>
      <c r="J2589">
        <v>20560.251014924099</v>
      </c>
      <c r="K2589">
        <v>22145.619340372599</v>
      </c>
      <c r="L2589">
        <v>163564.18727451999</v>
      </c>
    </row>
    <row r="2590" spans="1:12" x14ac:dyDescent="0.25">
      <c r="A2590" t="s">
        <v>202</v>
      </c>
      <c r="B2590" t="s">
        <v>203</v>
      </c>
      <c r="C2590" t="s">
        <v>30</v>
      </c>
      <c r="D2590" t="s">
        <v>31</v>
      </c>
      <c r="E2590" t="s">
        <v>32</v>
      </c>
      <c r="F2590" s="19" t="s">
        <v>404</v>
      </c>
      <c r="G2590" s="19" t="s">
        <v>412</v>
      </c>
      <c r="H2590" t="s">
        <v>16</v>
      </c>
      <c r="I2590">
        <v>28649</v>
      </c>
      <c r="J2590">
        <v>27767.529380902899</v>
      </c>
      <c r="K2590">
        <v>29530.233462676399</v>
      </c>
      <c r="L2590">
        <v>202202.577044793</v>
      </c>
    </row>
    <row r="2591" spans="1:12" x14ac:dyDescent="0.25">
      <c r="A2591" t="s">
        <v>202</v>
      </c>
      <c r="B2591" t="s">
        <v>203</v>
      </c>
      <c r="C2591" t="s">
        <v>30</v>
      </c>
      <c r="D2591" t="s">
        <v>31</v>
      </c>
      <c r="E2591" t="s">
        <v>32</v>
      </c>
      <c r="F2591" s="19" t="s">
        <v>404</v>
      </c>
      <c r="G2591" s="19" t="s">
        <v>412</v>
      </c>
      <c r="H2591" t="s">
        <v>17</v>
      </c>
      <c r="I2591">
        <v>26907</v>
      </c>
      <c r="J2591">
        <v>26096.739914316899</v>
      </c>
      <c r="K2591">
        <v>27717.4360438531</v>
      </c>
      <c r="L2591">
        <v>170935.02344686299</v>
      </c>
    </row>
    <row r="2592" spans="1:12" x14ac:dyDescent="0.25">
      <c r="A2592" t="s">
        <v>202</v>
      </c>
      <c r="B2592" t="s">
        <v>203</v>
      </c>
      <c r="C2592" t="s">
        <v>30</v>
      </c>
      <c r="D2592" t="s">
        <v>31</v>
      </c>
      <c r="E2592" t="s">
        <v>32</v>
      </c>
      <c r="F2592" s="19" t="s">
        <v>404</v>
      </c>
      <c r="G2592" s="19" t="s">
        <v>412</v>
      </c>
      <c r="H2592" t="s">
        <v>18</v>
      </c>
      <c r="I2592">
        <v>21949</v>
      </c>
      <c r="J2592">
        <v>21305.883739051402</v>
      </c>
      <c r="K2592">
        <v>22591.767308486302</v>
      </c>
      <c r="L2592">
        <v>107604.679960337</v>
      </c>
    </row>
    <row r="2593" spans="1:12" x14ac:dyDescent="0.25">
      <c r="A2593" t="s">
        <v>202</v>
      </c>
      <c r="B2593" t="s">
        <v>203</v>
      </c>
      <c r="C2593" t="s">
        <v>30</v>
      </c>
      <c r="D2593" t="s">
        <v>31</v>
      </c>
      <c r="E2593" t="s">
        <v>32</v>
      </c>
      <c r="F2593" s="19" t="s">
        <v>404</v>
      </c>
      <c r="G2593" s="19" t="s">
        <v>412</v>
      </c>
      <c r="H2593" t="s">
        <v>19</v>
      </c>
      <c r="I2593">
        <v>20988</v>
      </c>
      <c r="J2593">
        <v>20422.970279424</v>
      </c>
      <c r="K2593">
        <v>21552.456061246401</v>
      </c>
      <c r="L2593">
        <v>83021.275727493296</v>
      </c>
    </row>
    <row r="2594" spans="1:12" x14ac:dyDescent="0.25">
      <c r="A2594" t="s">
        <v>202</v>
      </c>
      <c r="B2594" t="s">
        <v>203</v>
      </c>
      <c r="C2594" t="s">
        <v>30</v>
      </c>
      <c r="D2594" t="s">
        <v>31</v>
      </c>
      <c r="E2594" t="s">
        <v>32</v>
      </c>
      <c r="F2594" s="19" t="s">
        <v>404</v>
      </c>
      <c r="G2594" s="19" t="s">
        <v>412</v>
      </c>
      <c r="H2594" t="s">
        <v>20</v>
      </c>
      <c r="I2594">
        <v>18658</v>
      </c>
      <c r="J2594">
        <v>18172.6860177944</v>
      </c>
      <c r="K2594">
        <v>19143.0639068817</v>
      </c>
      <c r="L2594">
        <v>61278.715094596802</v>
      </c>
    </row>
    <row r="2595" spans="1:12" x14ac:dyDescent="0.25">
      <c r="A2595" t="s">
        <v>202</v>
      </c>
      <c r="B2595" t="s">
        <v>203</v>
      </c>
      <c r="C2595" t="s">
        <v>30</v>
      </c>
      <c r="D2595" t="s">
        <v>31</v>
      </c>
      <c r="E2595" t="s">
        <v>32</v>
      </c>
      <c r="F2595" s="19" t="s">
        <v>404</v>
      </c>
      <c r="G2595" s="19" t="s">
        <v>412</v>
      </c>
      <c r="H2595" t="s">
        <v>21</v>
      </c>
      <c r="I2595">
        <v>15185</v>
      </c>
      <c r="J2595">
        <v>14776.697891403001</v>
      </c>
      <c r="K2595">
        <v>15592.670119903099</v>
      </c>
      <c r="L2595">
        <v>43328.995580193798</v>
      </c>
    </row>
    <row r="2596" spans="1:12" x14ac:dyDescent="0.25">
      <c r="A2596" t="s">
        <v>202</v>
      </c>
      <c r="B2596" t="s">
        <v>203</v>
      </c>
      <c r="C2596" t="s">
        <v>30</v>
      </c>
      <c r="D2596" t="s">
        <v>31</v>
      </c>
      <c r="E2596" t="s">
        <v>32</v>
      </c>
      <c r="F2596" s="19" t="s">
        <v>404</v>
      </c>
      <c r="G2596" s="19" t="s">
        <v>412</v>
      </c>
      <c r="H2596" t="s">
        <v>22</v>
      </c>
      <c r="I2596">
        <v>11600</v>
      </c>
      <c r="J2596">
        <v>11275.5856685698</v>
      </c>
      <c r="K2596">
        <v>11923.802110496399</v>
      </c>
      <c r="L2596">
        <v>27344.3718492312</v>
      </c>
    </row>
    <row r="2597" spans="1:12" x14ac:dyDescent="0.25">
      <c r="A2597" t="s">
        <v>202</v>
      </c>
      <c r="B2597" t="s">
        <v>203</v>
      </c>
      <c r="C2597" t="s">
        <v>30</v>
      </c>
      <c r="D2597" t="s">
        <v>31</v>
      </c>
      <c r="E2597" t="s">
        <v>32</v>
      </c>
      <c r="F2597" s="19" t="s">
        <v>404</v>
      </c>
      <c r="G2597" s="19" t="s">
        <v>412</v>
      </c>
      <c r="H2597" t="s">
        <v>23</v>
      </c>
      <c r="I2597">
        <v>10276</v>
      </c>
      <c r="J2597">
        <v>9998.4914599282802</v>
      </c>
      <c r="K2597">
        <v>10553.549075189299</v>
      </c>
      <c r="L2597">
        <v>20049.520789465001</v>
      </c>
    </row>
    <row r="2598" spans="1:12" x14ac:dyDescent="0.25">
      <c r="A2598" t="s">
        <v>202</v>
      </c>
      <c r="B2598" t="s">
        <v>203</v>
      </c>
      <c r="C2598" t="s">
        <v>30</v>
      </c>
      <c r="D2598" t="s">
        <v>31</v>
      </c>
      <c r="E2598" t="s">
        <v>32</v>
      </c>
      <c r="F2598" s="19" t="s">
        <v>404</v>
      </c>
      <c r="G2598" s="19" t="s">
        <v>412</v>
      </c>
      <c r="H2598" t="s">
        <v>24</v>
      </c>
      <c r="I2598">
        <v>7580</v>
      </c>
      <c r="J2598">
        <v>7371.9282524079299</v>
      </c>
      <c r="K2598">
        <v>7787.7601142388803</v>
      </c>
      <c r="L2598">
        <v>11252.872326230899</v>
      </c>
    </row>
    <row r="2599" spans="1:12" x14ac:dyDescent="0.25">
      <c r="A2599" t="s">
        <v>202</v>
      </c>
      <c r="B2599" t="s">
        <v>203</v>
      </c>
      <c r="C2599" t="s">
        <v>30</v>
      </c>
      <c r="D2599" t="s">
        <v>31</v>
      </c>
      <c r="E2599" t="s">
        <v>32</v>
      </c>
      <c r="F2599" s="19" t="s">
        <v>404</v>
      </c>
      <c r="G2599" s="19" t="s">
        <v>412</v>
      </c>
      <c r="H2599" t="s">
        <v>25</v>
      </c>
      <c r="I2599">
        <v>5898</v>
      </c>
      <c r="J2599">
        <v>5733.83016348206</v>
      </c>
      <c r="K2599">
        <v>6061.7698274642198</v>
      </c>
      <c r="L2599">
        <v>6998.6739387712496</v>
      </c>
    </row>
    <row r="2600" spans="1:12" x14ac:dyDescent="0.25">
      <c r="A2600" t="s">
        <v>202</v>
      </c>
      <c r="B2600" t="s">
        <v>203</v>
      </c>
      <c r="C2600" t="s">
        <v>30</v>
      </c>
      <c r="D2600" t="s">
        <v>31</v>
      </c>
      <c r="E2600" t="s">
        <v>32</v>
      </c>
      <c r="F2600" s="19" t="s">
        <v>404</v>
      </c>
      <c r="G2600" s="19" t="s">
        <v>412</v>
      </c>
      <c r="H2600" t="s">
        <v>26</v>
      </c>
      <c r="I2600">
        <v>4443</v>
      </c>
      <c r="J2600">
        <v>4310.2615046927904</v>
      </c>
      <c r="K2600">
        <v>4575.0238299400899</v>
      </c>
      <c r="L2600">
        <v>4561.8419974980898</v>
      </c>
    </row>
    <row r="2601" spans="1:12" x14ac:dyDescent="0.25">
      <c r="A2601" t="s">
        <v>202</v>
      </c>
      <c r="B2601" t="s">
        <v>203</v>
      </c>
      <c r="C2601" t="s">
        <v>30</v>
      </c>
      <c r="D2601" t="s">
        <v>31</v>
      </c>
      <c r="E2601" t="s">
        <v>32</v>
      </c>
      <c r="F2601" s="19" t="s">
        <v>404</v>
      </c>
      <c r="G2601" s="19" t="s">
        <v>412</v>
      </c>
      <c r="H2601" t="s">
        <v>27</v>
      </c>
      <c r="I2601">
        <v>2772</v>
      </c>
      <c r="J2601">
        <v>2683.32721017325</v>
      </c>
      <c r="K2601">
        <v>2861.4276515676202</v>
      </c>
      <c r="L2601">
        <v>2064.2289166539899</v>
      </c>
    </row>
    <row r="2602" spans="1:12" x14ac:dyDescent="0.25">
      <c r="A2602" t="s">
        <v>202</v>
      </c>
      <c r="B2602" t="s">
        <v>203</v>
      </c>
      <c r="C2602" t="s">
        <v>30</v>
      </c>
      <c r="D2602" t="s">
        <v>31</v>
      </c>
      <c r="E2602" t="s">
        <v>32</v>
      </c>
      <c r="F2602" s="19" t="s">
        <v>404</v>
      </c>
      <c r="G2602" s="19" t="s">
        <v>412</v>
      </c>
      <c r="H2602" t="s">
        <v>28</v>
      </c>
      <c r="I2602">
        <v>1256</v>
      </c>
      <c r="J2602">
        <v>1203.9351094492999</v>
      </c>
      <c r="K2602">
        <v>1308.0951006118901</v>
      </c>
      <c r="L2602">
        <v>706.04069651909697</v>
      </c>
    </row>
    <row r="2603" spans="1:12" x14ac:dyDescent="0.25">
      <c r="A2603" t="s">
        <v>202</v>
      </c>
      <c r="B2603" t="s">
        <v>203</v>
      </c>
      <c r="C2603" t="s">
        <v>30</v>
      </c>
      <c r="D2603" t="s">
        <v>31</v>
      </c>
      <c r="E2603" t="s">
        <v>32</v>
      </c>
      <c r="F2603" s="19" t="s">
        <v>404</v>
      </c>
      <c r="G2603" s="19" t="s">
        <v>412</v>
      </c>
      <c r="H2603" t="s">
        <v>29</v>
      </c>
      <c r="I2603">
        <v>452</v>
      </c>
      <c r="J2603">
        <v>425.40104842586697</v>
      </c>
      <c r="K2603">
        <v>478.62742672580498</v>
      </c>
      <c r="L2603">
        <v>184.366367329247</v>
      </c>
    </row>
    <row r="2604" spans="1:12" x14ac:dyDescent="0.25">
      <c r="A2604" t="s">
        <v>202</v>
      </c>
      <c r="B2604" t="s">
        <v>203</v>
      </c>
      <c r="C2604" t="s">
        <v>30</v>
      </c>
      <c r="D2604" t="s">
        <v>31</v>
      </c>
      <c r="E2604" t="s">
        <v>32</v>
      </c>
      <c r="F2604" s="19" t="s">
        <v>404</v>
      </c>
      <c r="G2604" s="19" t="s">
        <v>413</v>
      </c>
      <c r="H2604" t="s">
        <v>11</v>
      </c>
      <c r="I2604">
        <v>14874</v>
      </c>
      <c r="J2604">
        <v>14402.1284509006</v>
      </c>
      <c r="K2604">
        <v>15345.8750595929</v>
      </c>
      <c r="L2604">
        <v>57961.374259307697</v>
      </c>
    </row>
    <row r="2605" spans="1:12" x14ac:dyDescent="0.25">
      <c r="A2605" t="s">
        <v>202</v>
      </c>
      <c r="B2605" t="s">
        <v>203</v>
      </c>
      <c r="C2605" t="s">
        <v>30</v>
      </c>
      <c r="D2605" t="s">
        <v>31</v>
      </c>
      <c r="E2605" t="s">
        <v>32</v>
      </c>
      <c r="F2605" s="19" t="s">
        <v>404</v>
      </c>
      <c r="G2605" s="19" t="s">
        <v>413</v>
      </c>
      <c r="H2605" t="s">
        <v>12</v>
      </c>
      <c r="I2605">
        <v>18654</v>
      </c>
      <c r="J2605">
        <v>17985.8191215843</v>
      </c>
      <c r="K2605">
        <v>19321.486865718402</v>
      </c>
      <c r="L2605">
        <v>116098.001010013</v>
      </c>
    </row>
    <row r="2606" spans="1:12" x14ac:dyDescent="0.25">
      <c r="A2606" t="s">
        <v>202</v>
      </c>
      <c r="B2606" t="s">
        <v>203</v>
      </c>
      <c r="C2606" t="s">
        <v>30</v>
      </c>
      <c r="D2606" t="s">
        <v>31</v>
      </c>
      <c r="E2606" t="s">
        <v>32</v>
      </c>
      <c r="F2606" s="19" t="s">
        <v>404</v>
      </c>
      <c r="G2606" s="19" t="s">
        <v>413</v>
      </c>
      <c r="H2606" t="s">
        <v>13</v>
      </c>
      <c r="I2606">
        <v>17170</v>
      </c>
      <c r="J2606">
        <v>16460.638760710099</v>
      </c>
      <c r="K2606">
        <v>17880.0792504698</v>
      </c>
      <c r="L2606">
        <v>131117.97844446899</v>
      </c>
    </row>
    <row r="2607" spans="1:12" x14ac:dyDescent="0.25">
      <c r="A2607" t="s">
        <v>202</v>
      </c>
      <c r="B2607" t="s">
        <v>203</v>
      </c>
      <c r="C2607" t="s">
        <v>30</v>
      </c>
      <c r="D2607" t="s">
        <v>31</v>
      </c>
      <c r="E2607" t="s">
        <v>32</v>
      </c>
      <c r="F2607" s="19" t="s">
        <v>404</v>
      </c>
      <c r="G2607" s="19" t="s">
        <v>413</v>
      </c>
      <c r="H2607" t="s">
        <v>14</v>
      </c>
      <c r="I2607">
        <v>15324</v>
      </c>
      <c r="J2607">
        <v>14800.6376202718</v>
      </c>
      <c r="K2607">
        <v>15847.749285051799</v>
      </c>
      <c r="L2607">
        <v>71353.266771554103</v>
      </c>
    </row>
    <row r="2608" spans="1:12" x14ac:dyDescent="0.25">
      <c r="A2608" t="s">
        <v>202</v>
      </c>
      <c r="B2608" t="s">
        <v>203</v>
      </c>
      <c r="C2608" t="s">
        <v>30</v>
      </c>
      <c r="D2608" t="s">
        <v>31</v>
      </c>
      <c r="E2608" t="s">
        <v>32</v>
      </c>
      <c r="F2608" s="19" t="s">
        <v>404</v>
      </c>
      <c r="G2608" s="19" t="s">
        <v>413</v>
      </c>
      <c r="H2608" t="s">
        <v>15</v>
      </c>
      <c r="I2608">
        <v>21066</v>
      </c>
      <c r="J2608">
        <v>20492.6284806527</v>
      </c>
      <c r="K2608">
        <v>21638.387019553698</v>
      </c>
      <c r="L2608">
        <v>85430.720888724594</v>
      </c>
    </row>
    <row r="2609" spans="1:12" x14ac:dyDescent="0.25">
      <c r="A2609" t="s">
        <v>202</v>
      </c>
      <c r="B2609" t="s">
        <v>203</v>
      </c>
      <c r="C2609" t="s">
        <v>30</v>
      </c>
      <c r="D2609" t="s">
        <v>31</v>
      </c>
      <c r="E2609" t="s">
        <v>32</v>
      </c>
      <c r="F2609" s="19" t="s">
        <v>404</v>
      </c>
      <c r="G2609" s="19" t="s">
        <v>413</v>
      </c>
      <c r="H2609" t="s">
        <v>16</v>
      </c>
      <c r="I2609">
        <v>25922</v>
      </c>
      <c r="J2609">
        <v>25351.007611133398</v>
      </c>
      <c r="K2609">
        <v>26492.485757991501</v>
      </c>
      <c r="L2609">
        <v>84793.599005271593</v>
      </c>
    </row>
    <row r="2610" spans="1:12" x14ac:dyDescent="0.25">
      <c r="A2610" t="s">
        <v>202</v>
      </c>
      <c r="B2610" t="s">
        <v>203</v>
      </c>
      <c r="C2610" t="s">
        <v>30</v>
      </c>
      <c r="D2610" t="s">
        <v>31</v>
      </c>
      <c r="E2610" t="s">
        <v>32</v>
      </c>
      <c r="F2610" s="19" t="s">
        <v>404</v>
      </c>
      <c r="G2610" s="19" t="s">
        <v>413</v>
      </c>
      <c r="H2610" t="s">
        <v>17</v>
      </c>
      <c r="I2610">
        <v>23459</v>
      </c>
      <c r="J2610">
        <v>22987.1808706552</v>
      </c>
      <c r="K2610">
        <v>23931.050078316999</v>
      </c>
      <c r="L2610">
        <v>57976.434374479402</v>
      </c>
    </row>
    <row r="2611" spans="1:12" x14ac:dyDescent="0.25">
      <c r="A2611" t="s">
        <v>202</v>
      </c>
      <c r="B2611" t="s">
        <v>203</v>
      </c>
      <c r="C2611" t="s">
        <v>30</v>
      </c>
      <c r="D2611" t="s">
        <v>31</v>
      </c>
      <c r="E2611" t="s">
        <v>32</v>
      </c>
      <c r="F2611" s="19" t="s">
        <v>404</v>
      </c>
      <c r="G2611" s="19" t="s">
        <v>413</v>
      </c>
      <c r="H2611" t="s">
        <v>18</v>
      </c>
      <c r="I2611">
        <v>20117</v>
      </c>
      <c r="J2611">
        <v>19693.195361255701</v>
      </c>
      <c r="K2611">
        <v>20540.040850808498</v>
      </c>
      <c r="L2611">
        <v>46669.830485726801</v>
      </c>
    </row>
    <row r="2612" spans="1:12" x14ac:dyDescent="0.25">
      <c r="A2612" t="s">
        <v>202</v>
      </c>
      <c r="B2612" t="s">
        <v>203</v>
      </c>
      <c r="C2612" t="s">
        <v>30</v>
      </c>
      <c r="D2612" t="s">
        <v>31</v>
      </c>
      <c r="E2612" t="s">
        <v>32</v>
      </c>
      <c r="F2612" s="19" t="s">
        <v>404</v>
      </c>
      <c r="G2612" s="19" t="s">
        <v>413</v>
      </c>
      <c r="H2612" t="s">
        <v>19</v>
      </c>
      <c r="I2612">
        <v>18686</v>
      </c>
      <c r="J2612">
        <v>18261.169827472</v>
      </c>
      <c r="K2612">
        <v>19111.0160035525</v>
      </c>
      <c r="L2612">
        <v>47001.153360491102</v>
      </c>
    </row>
    <row r="2613" spans="1:12" x14ac:dyDescent="0.25">
      <c r="A2613" t="s">
        <v>202</v>
      </c>
      <c r="B2613" t="s">
        <v>203</v>
      </c>
      <c r="C2613" t="s">
        <v>30</v>
      </c>
      <c r="D2613" t="s">
        <v>31</v>
      </c>
      <c r="E2613" t="s">
        <v>32</v>
      </c>
      <c r="F2613" s="19" t="s">
        <v>404</v>
      </c>
      <c r="G2613" s="19" t="s">
        <v>413</v>
      </c>
      <c r="H2613" t="s">
        <v>20</v>
      </c>
      <c r="I2613">
        <v>17877</v>
      </c>
      <c r="J2613">
        <v>17438.552066780801</v>
      </c>
      <c r="K2613">
        <v>18315.2733142998</v>
      </c>
      <c r="L2613">
        <v>50020.834147968999</v>
      </c>
    </row>
    <row r="2614" spans="1:12" x14ac:dyDescent="0.25">
      <c r="A2614" t="s">
        <v>202</v>
      </c>
      <c r="B2614" t="s">
        <v>203</v>
      </c>
      <c r="C2614" t="s">
        <v>30</v>
      </c>
      <c r="D2614" t="s">
        <v>31</v>
      </c>
      <c r="E2614" t="s">
        <v>32</v>
      </c>
      <c r="F2614" s="19" t="s">
        <v>404</v>
      </c>
      <c r="G2614" s="19" t="s">
        <v>413</v>
      </c>
      <c r="H2614" t="s">
        <v>21</v>
      </c>
      <c r="I2614">
        <v>14458</v>
      </c>
      <c r="J2614">
        <v>14091.080304483999</v>
      </c>
      <c r="K2614">
        <v>14825.169018943399</v>
      </c>
      <c r="L2614">
        <v>35069.127492239299</v>
      </c>
    </row>
    <row r="2615" spans="1:12" x14ac:dyDescent="0.25">
      <c r="A2615" t="s">
        <v>202</v>
      </c>
      <c r="B2615" t="s">
        <v>203</v>
      </c>
      <c r="C2615" t="s">
        <v>30</v>
      </c>
      <c r="D2615" t="s">
        <v>31</v>
      </c>
      <c r="E2615" t="s">
        <v>32</v>
      </c>
      <c r="F2615" s="19" t="s">
        <v>404</v>
      </c>
      <c r="G2615" s="19" t="s">
        <v>413</v>
      </c>
      <c r="H2615" t="s">
        <v>22</v>
      </c>
      <c r="I2615">
        <v>11008</v>
      </c>
      <c r="J2615">
        <v>10689.9491391628</v>
      </c>
      <c r="K2615">
        <v>11325.0602503257</v>
      </c>
      <c r="L2615">
        <v>26249.877884378799</v>
      </c>
    </row>
    <row r="2616" spans="1:12" x14ac:dyDescent="0.25">
      <c r="A2616" t="s">
        <v>202</v>
      </c>
      <c r="B2616" t="s">
        <v>203</v>
      </c>
      <c r="C2616" t="s">
        <v>30</v>
      </c>
      <c r="D2616" t="s">
        <v>31</v>
      </c>
      <c r="E2616" t="s">
        <v>32</v>
      </c>
      <c r="F2616" s="19" t="s">
        <v>404</v>
      </c>
      <c r="G2616" s="19" t="s">
        <v>413</v>
      </c>
      <c r="H2616" t="s">
        <v>23</v>
      </c>
      <c r="I2616">
        <v>9639</v>
      </c>
      <c r="J2616">
        <v>9372.5512979905307</v>
      </c>
      <c r="K2616">
        <v>9906.0536975217892</v>
      </c>
      <c r="L2616">
        <v>18522.5433612046</v>
      </c>
    </row>
    <row r="2617" spans="1:12" x14ac:dyDescent="0.25">
      <c r="A2617" t="s">
        <v>202</v>
      </c>
      <c r="B2617" t="s">
        <v>203</v>
      </c>
      <c r="C2617" t="s">
        <v>30</v>
      </c>
      <c r="D2617" t="s">
        <v>31</v>
      </c>
      <c r="E2617" t="s">
        <v>32</v>
      </c>
      <c r="F2617" s="19" t="s">
        <v>404</v>
      </c>
      <c r="G2617" s="19" t="s">
        <v>413</v>
      </c>
      <c r="H2617" t="s">
        <v>24</v>
      </c>
      <c r="I2617">
        <v>7528</v>
      </c>
      <c r="J2617">
        <v>7309.5805627977697</v>
      </c>
      <c r="K2617">
        <v>7745.8633930311398</v>
      </c>
      <c r="L2617">
        <v>12386.9421566823</v>
      </c>
    </row>
    <row r="2618" spans="1:12" x14ac:dyDescent="0.25">
      <c r="A2618" t="s">
        <v>202</v>
      </c>
      <c r="B2618" t="s">
        <v>203</v>
      </c>
      <c r="C2618" t="s">
        <v>30</v>
      </c>
      <c r="D2618" t="s">
        <v>31</v>
      </c>
      <c r="E2618" t="s">
        <v>32</v>
      </c>
      <c r="F2618" s="19" t="s">
        <v>404</v>
      </c>
      <c r="G2618" s="19" t="s">
        <v>413</v>
      </c>
      <c r="H2618" t="s">
        <v>25</v>
      </c>
      <c r="I2618">
        <v>6049</v>
      </c>
      <c r="J2618">
        <v>5879.9834183906996</v>
      </c>
      <c r="K2618">
        <v>6217.2353491305903</v>
      </c>
      <c r="L2618">
        <v>7401.7899304839702</v>
      </c>
    </row>
    <row r="2619" spans="1:12" x14ac:dyDescent="0.25">
      <c r="A2619" t="s">
        <v>202</v>
      </c>
      <c r="B2619" t="s">
        <v>203</v>
      </c>
      <c r="C2619" t="s">
        <v>30</v>
      </c>
      <c r="D2619" t="s">
        <v>31</v>
      </c>
      <c r="E2619" t="s">
        <v>32</v>
      </c>
      <c r="F2619" s="19" t="s">
        <v>404</v>
      </c>
      <c r="G2619" s="19" t="s">
        <v>413</v>
      </c>
      <c r="H2619" t="s">
        <v>26</v>
      </c>
      <c r="I2619">
        <v>4770</v>
      </c>
      <c r="J2619">
        <v>4630.1046657902898</v>
      </c>
      <c r="K2619">
        <v>4909.88003266742</v>
      </c>
      <c r="L2619">
        <v>5093.8577618202298</v>
      </c>
    </row>
    <row r="2620" spans="1:12" x14ac:dyDescent="0.25">
      <c r="A2620" t="s">
        <v>202</v>
      </c>
      <c r="B2620" t="s">
        <v>203</v>
      </c>
      <c r="C2620" t="s">
        <v>30</v>
      </c>
      <c r="D2620" t="s">
        <v>31</v>
      </c>
      <c r="E2620" t="s">
        <v>32</v>
      </c>
      <c r="F2620" s="19" t="s">
        <v>404</v>
      </c>
      <c r="G2620" s="19" t="s">
        <v>413</v>
      </c>
      <c r="H2620" t="s">
        <v>27</v>
      </c>
      <c r="I2620">
        <v>3437</v>
      </c>
      <c r="J2620">
        <v>3337.7374004390399</v>
      </c>
      <c r="K2620">
        <v>3535.4311106560899</v>
      </c>
      <c r="L2620">
        <v>2543.3935768548199</v>
      </c>
    </row>
    <row r="2621" spans="1:12" x14ac:dyDescent="0.25">
      <c r="A2621" t="s">
        <v>202</v>
      </c>
      <c r="B2621" t="s">
        <v>203</v>
      </c>
      <c r="C2621" t="s">
        <v>30</v>
      </c>
      <c r="D2621" t="s">
        <v>31</v>
      </c>
      <c r="E2621" t="s">
        <v>32</v>
      </c>
      <c r="F2621" s="19" t="s">
        <v>404</v>
      </c>
      <c r="G2621" s="19" t="s">
        <v>413</v>
      </c>
      <c r="H2621" t="s">
        <v>28</v>
      </c>
      <c r="I2621">
        <v>2034</v>
      </c>
      <c r="J2621">
        <v>1967.00755743646</v>
      </c>
      <c r="K2621">
        <v>2101.9715673493101</v>
      </c>
      <c r="L2621">
        <v>1185.39696817443</v>
      </c>
    </row>
    <row r="2622" spans="1:12" x14ac:dyDescent="0.25">
      <c r="A2622" t="s">
        <v>202</v>
      </c>
      <c r="B2622" t="s">
        <v>203</v>
      </c>
      <c r="C2622" t="s">
        <v>30</v>
      </c>
      <c r="D2622" t="s">
        <v>31</v>
      </c>
      <c r="E2622" t="s">
        <v>32</v>
      </c>
      <c r="F2622" s="19" t="s">
        <v>404</v>
      </c>
      <c r="G2622" s="19" t="s">
        <v>413</v>
      </c>
      <c r="H2622" t="s">
        <v>29</v>
      </c>
      <c r="I2622">
        <v>1075</v>
      </c>
      <c r="J2622">
        <v>1026.31279329932</v>
      </c>
      <c r="K2622">
        <v>1122.92023787276</v>
      </c>
      <c r="L2622">
        <v>607.36401154535997</v>
      </c>
    </row>
    <row r="2623" spans="1:12" x14ac:dyDescent="0.25">
      <c r="A2623" t="s">
        <v>204</v>
      </c>
      <c r="B2623" t="s">
        <v>205</v>
      </c>
      <c r="C2623" t="s">
        <v>153</v>
      </c>
      <c r="D2623" t="s">
        <v>154</v>
      </c>
      <c r="E2623" t="s">
        <v>155</v>
      </c>
      <c r="F2623" s="19" t="s">
        <v>411</v>
      </c>
      <c r="G2623" s="19" t="s">
        <v>412</v>
      </c>
      <c r="H2623" t="s">
        <v>11</v>
      </c>
      <c r="I2623">
        <v>8443</v>
      </c>
      <c r="J2623">
        <v>8289.4501041559997</v>
      </c>
      <c r="K2623">
        <v>8595.7204996081091</v>
      </c>
      <c r="L2623">
        <v>6104.3286085479303</v>
      </c>
    </row>
    <row r="2624" spans="1:12" x14ac:dyDescent="0.25">
      <c r="A2624" t="s">
        <v>204</v>
      </c>
      <c r="B2624" t="s">
        <v>205</v>
      </c>
      <c r="C2624" t="s">
        <v>153</v>
      </c>
      <c r="D2624" t="s">
        <v>154</v>
      </c>
      <c r="E2624" t="s">
        <v>155</v>
      </c>
      <c r="F2624" s="19" t="s">
        <v>411</v>
      </c>
      <c r="G2624" s="19" t="s">
        <v>412</v>
      </c>
      <c r="H2624" t="s">
        <v>12</v>
      </c>
      <c r="I2624">
        <v>7159</v>
      </c>
      <c r="J2624">
        <v>6895.7823349550799</v>
      </c>
      <c r="K2624">
        <v>7421.9691325608701</v>
      </c>
      <c r="L2624">
        <v>18018.048858199199</v>
      </c>
    </row>
    <row r="2625" spans="1:12" x14ac:dyDescent="0.25">
      <c r="A2625" t="s">
        <v>204</v>
      </c>
      <c r="B2625" t="s">
        <v>205</v>
      </c>
      <c r="C2625" t="s">
        <v>153</v>
      </c>
      <c r="D2625" t="s">
        <v>154</v>
      </c>
      <c r="E2625" t="s">
        <v>155</v>
      </c>
      <c r="F2625" s="19" t="s">
        <v>411</v>
      </c>
      <c r="G2625" s="19" t="s">
        <v>412</v>
      </c>
      <c r="H2625" t="s">
        <v>13</v>
      </c>
      <c r="I2625">
        <v>7773</v>
      </c>
      <c r="J2625">
        <v>7480.9604878461796</v>
      </c>
      <c r="K2625">
        <v>8065.2494861709101</v>
      </c>
      <c r="L2625">
        <v>22216.8909805365</v>
      </c>
    </row>
    <row r="2626" spans="1:12" x14ac:dyDescent="0.25">
      <c r="A2626" t="s">
        <v>204</v>
      </c>
      <c r="B2626" t="s">
        <v>205</v>
      </c>
      <c r="C2626" t="s">
        <v>153</v>
      </c>
      <c r="D2626" t="s">
        <v>154</v>
      </c>
      <c r="E2626" t="s">
        <v>155</v>
      </c>
      <c r="F2626" s="19" t="s">
        <v>411</v>
      </c>
      <c r="G2626" s="19" t="s">
        <v>412</v>
      </c>
      <c r="H2626" t="s">
        <v>14</v>
      </c>
      <c r="I2626">
        <v>8739</v>
      </c>
      <c r="J2626">
        <v>8433.2531059229095</v>
      </c>
      <c r="K2626">
        <v>9044.2929051476895</v>
      </c>
      <c r="L2626">
        <v>24297.794944597499</v>
      </c>
    </row>
    <row r="2627" spans="1:12" x14ac:dyDescent="0.25">
      <c r="A2627" t="s">
        <v>204</v>
      </c>
      <c r="B2627" t="s">
        <v>205</v>
      </c>
      <c r="C2627" t="s">
        <v>153</v>
      </c>
      <c r="D2627" t="s">
        <v>154</v>
      </c>
      <c r="E2627" t="s">
        <v>155</v>
      </c>
      <c r="F2627" s="19" t="s">
        <v>411</v>
      </c>
      <c r="G2627" s="19" t="s">
        <v>412</v>
      </c>
      <c r="H2627" t="s">
        <v>15</v>
      </c>
      <c r="I2627">
        <v>8332</v>
      </c>
      <c r="J2627">
        <v>8074.7275864139001</v>
      </c>
      <c r="K2627">
        <v>8589.1557929242608</v>
      </c>
      <c r="L2627">
        <v>17221.7552356743</v>
      </c>
    </row>
    <row r="2628" spans="1:12" x14ac:dyDescent="0.25">
      <c r="A2628" t="s">
        <v>204</v>
      </c>
      <c r="B2628" t="s">
        <v>205</v>
      </c>
      <c r="C2628" t="s">
        <v>153</v>
      </c>
      <c r="D2628" t="s">
        <v>154</v>
      </c>
      <c r="E2628" t="s">
        <v>155</v>
      </c>
      <c r="F2628" s="19" t="s">
        <v>411</v>
      </c>
      <c r="G2628" s="19" t="s">
        <v>412</v>
      </c>
      <c r="H2628" t="s">
        <v>16</v>
      </c>
      <c r="I2628">
        <v>8805</v>
      </c>
      <c r="J2628">
        <v>8537.9567505817104</v>
      </c>
      <c r="K2628">
        <v>9072.3668114263692</v>
      </c>
      <c r="L2628">
        <v>18585.622730892701</v>
      </c>
    </row>
    <row r="2629" spans="1:12" x14ac:dyDescent="0.25">
      <c r="A2629" t="s">
        <v>204</v>
      </c>
      <c r="B2629" t="s">
        <v>205</v>
      </c>
      <c r="C2629" t="s">
        <v>153</v>
      </c>
      <c r="D2629" t="s">
        <v>154</v>
      </c>
      <c r="E2629" t="s">
        <v>155</v>
      </c>
      <c r="F2629" s="19" t="s">
        <v>411</v>
      </c>
      <c r="G2629" s="19" t="s">
        <v>412</v>
      </c>
      <c r="H2629" t="s">
        <v>17</v>
      </c>
      <c r="I2629">
        <v>8553</v>
      </c>
      <c r="J2629">
        <v>8298.2107453282097</v>
      </c>
      <c r="K2629">
        <v>8807.5163206731395</v>
      </c>
      <c r="L2629">
        <v>16880.4774753643</v>
      </c>
    </row>
    <row r="2630" spans="1:12" x14ac:dyDescent="0.25">
      <c r="A2630" t="s">
        <v>204</v>
      </c>
      <c r="B2630" t="s">
        <v>205</v>
      </c>
      <c r="C2630" t="s">
        <v>153</v>
      </c>
      <c r="D2630" t="s">
        <v>154</v>
      </c>
      <c r="E2630" t="s">
        <v>155</v>
      </c>
      <c r="F2630" s="19" t="s">
        <v>411</v>
      </c>
      <c r="G2630" s="19" t="s">
        <v>412</v>
      </c>
      <c r="H2630" t="s">
        <v>18</v>
      </c>
      <c r="I2630">
        <v>9519</v>
      </c>
      <c r="J2630">
        <v>9271.2173923511891</v>
      </c>
      <c r="K2630">
        <v>9767.1119966062597</v>
      </c>
      <c r="L2630">
        <v>16003.192584424</v>
      </c>
    </row>
    <row r="2631" spans="1:12" x14ac:dyDescent="0.25">
      <c r="A2631" t="s">
        <v>204</v>
      </c>
      <c r="B2631" t="s">
        <v>205</v>
      </c>
      <c r="C2631" t="s">
        <v>153</v>
      </c>
      <c r="D2631" t="s">
        <v>154</v>
      </c>
      <c r="E2631" t="s">
        <v>155</v>
      </c>
      <c r="F2631" s="19" t="s">
        <v>411</v>
      </c>
      <c r="G2631" s="19" t="s">
        <v>412</v>
      </c>
      <c r="H2631" t="s">
        <v>19</v>
      </c>
      <c r="I2631">
        <v>11722</v>
      </c>
      <c r="J2631">
        <v>11447.429350963699</v>
      </c>
      <c r="K2631">
        <v>11997.5465146446</v>
      </c>
      <c r="L2631">
        <v>19694.1960235521</v>
      </c>
    </row>
    <row r="2632" spans="1:12" x14ac:dyDescent="0.25">
      <c r="A2632" t="s">
        <v>204</v>
      </c>
      <c r="B2632" t="s">
        <v>205</v>
      </c>
      <c r="C2632" t="s">
        <v>153</v>
      </c>
      <c r="D2632" t="s">
        <v>154</v>
      </c>
      <c r="E2632" t="s">
        <v>155</v>
      </c>
      <c r="F2632" s="19" t="s">
        <v>411</v>
      </c>
      <c r="G2632" s="19" t="s">
        <v>412</v>
      </c>
      <c r="H2632" t="s">
        <v>20</v>
      </c>
      <c r="I2632">
        <v>11815</v>
      </c>
      <c r="J2632">
        <v>11545.093025407699</v>
      </c>
      <c r="K2632">
        <v>12085.506794501</v>
      </c>
      <c r="L2632">
        <v>19005.560302062</v>
      </c>
    </row>
    <row r="2633" spans="1:12" x14ac:dyDescent="0.25">
      <c r="A2633" t="s">
        <v>204</v>
      </c>
      <c r="B2633" t="s">
        <v>205</v>
      </c>
      <c r="C2633" t="s">
        <v>153</v>
      </c>
      <c r="D2633" t="s">
        <v>154</v>
      </c>
      <c r="E2633" t="s">
        <v>155</v>
      </c>
      <c r="F2633" s="19" t="s">
        <v>411</v>
      </c>
      <c r="G2633" s="19" t="s">
        <v>412</v>
      </c>
      <c r="H2633" t="s">
        <v>21</v>
      </c>
      <c r="I2633">
        <v>10384</v>
      </c>
      <c r="J2633">
        <v>10151.0834772363</v>
      </c>
      <c r="K2633">
        <v>10615.9610176803</v>
      </c>
      <c r="L2633">
        <v>14063.8749225109</v>
      </c>
    </row>
    <row r="2634" spans="1:12" x14ac:dyDescent="0.25">
      <c r="A2634" t="s">
        <v>204</v>
      </c>
      <c r="B2634" t="s">
        <v>205</v>
      </c>
      <c r="C2634" t="s">
        <v>153</v>
      </c>
      <c r="D2634" t="s">
        <v>154</v>
      </c>
      <c r="E2634" t="s">
        <v>155</v>
      </c>
      <c r="F2634" s="19" t="s">
        <v>411</v>
      </c>
      <c r="G2634" s="19" t="s">
        <v>412</v>
      </c>
      <c r="H2634" t="s">
        <v>22</v>
      </c>
      <c r="I2634">
        <v>9023</v>
      </c>
      <c r="J2634">
        <v>8829.3105142575005</v>
      </c>
      <c r="K2634">
        <v>9217.1995028103902</v>
      </c>
      <c r="L2634">
        <v>9791.3543471847006</v>
      </c>
    </row>
    <row r="2635" spans="1:12" x14ac:dyDescent="0.25">
      <c r="A2635" t="s">
        <v>204</v>
      </c>
      <c r="B2635" t="s">
        <v>205</v>
      </c>
      <c r="C2635" t="s">
        <v>153</v>
      </c>
      <c r="D2635" t="s">
        <v>154</v>
      </c>
      <c r="E2635" t="s">
        <v>155</v>
      </c>
      <c r="F2635" s="19" t="s">
        <v>411</v>
      </c>
      <c r="G2635" s="19" t="s">
        <v>412</v>
      </c>
      <c r="H2635" t="s">
        <v>23</v>
      </c>
      <c r="I2635">
        <v>9429</v>
      </c>
      <c r="J2635">
        <v>9244.7130237649799</v>
      </c>
      <c r="K2635">
        <v>9613.2778513360208</v>
      </c>
      <c r="L2635">
        <v>8840.0687293361698</v>
      </c>
    </row>
    <row r="2636" spans="1:12" x14ac:dyDescent="0.25">
      <c r="A2636" t="s">
        <v>204</v>
      </c>
      <c r="B2636" t="s">
        <v>205</v>
      </c>
      <c r="C2636" t="s">
        <v>153</v>
      </c>
      <c r="D2636" t="s">
        <v>154</v>
      </c>
      <c r="E2636" t="s">
        <v>155</v>
      </c>
      <c r="F2636" s="19" t="s">
        <v>411</v>
      </c>
      <c r="G2636" s="19" t="s">
        <v>412</v>
      </c>
      <c r="H2636" t="s">
        <v>24</v>
      </c>
      <c r="I2636">
        <v>7876</v>
      </c>
      <c r="J2636">
        <v>7723.8645560280602</v>
      </c>
      <c r="K2636">
        <v>8028.9379728917902</v>
      </c>
      <c r="L2636">
        <v>6056.70747064447</v>
      </c>
    </row>
    <row r="2637" spans="1:12" x14ac:dyDescent="0.25">
      <c r="A2637" t="s">
        <v>204</v>
      </c>
      <c r="B2637" t="s">
        <v>205</v>
      </c>
      <c r="C2637" t="s">
        <v>153</v>
      </c>
      <c r="D2637" t="s">
        <v>154</v>
      </c>
      <c r="E2637" t="s">
        <v>155</v>
      </c>
      <c r="F2637" s="19" t="s">
        <v>411</v>
      </c>
      <c r="G2637" s="19" t="s">
        <v>412</v>
      </c>
      <c r="H2637" t="s">
        <v>25</v>
      </c>
      <c r="I2637">
        <v>5792</v>
      </c>
      <c r="J2637">
        <v>5676.5464789386197</v>
      </c>
      <c r="K2637">
        <v>5906.7707144204596</v>
      </c>
      <c r="L2637">
        <v>3449.2918707830099</v>
      </c>
    </row>
    <row r="2638" spans="1:12" x14ac:dyDescent="0.25">
      <c r="A2638" t="s">
        <v>204</v>
      </c>
      <c r="B2638" t="s">
        <v>205</v>
      </c>
      <c r="C2638" t="s">
        <v>153</v>
      </c>
      <c r="D2638" t="s">
        <v>154</v>
      </c>
      <c r="E2638" t="s">
        <v>155</v>
      </c>
      <c r="F2638" s="19" t="s">
        <v>411</v>
      </c>
      <c r="G2638" s="19" t="s">
        <v>412</v>
      </c>
      <c r="H2638" t="s">
        <v>26</v>
      </c>
      <c r="I2638">
        <v>4370</v>
      </c>
      <c r="J2638">
        <v>4281.66757868896</v>
      </c>
      <c r="K2638">
        <v>4458.2960437927004</v>
      </c>
      <c r="L2638">
        <v>2030.2487690612199</v>
      </c>
    </row>
    <row r="2639" spans="1:12" x14ac:dyDescent="0.25">
      <c r="A2639" t="s">
        <v>204</v>
      </c>
      <c r="B2639" t="s">
        <v>205</v>
      </c>
      <c r="C2639" t="s">
        <v>153</v>
      </c>
      <c r="D2639" t="s">
        <v>154</v>
      </c>
      <c r="E2639" t="s">
        <v>155</v>
      </c>
      <c r="F2639" s="19" t="s">
        <v>411</v>
      </c>
      <c r="G2639" s="19" t="s">
        <v>412</v>
      </c>
      <c r="H2639" t="s">
        <v>27</v>
      </c>
      <c r="I2639">
        <v>2918</v>
      </c>
      <c r="J2639">
        <v>2855.7639683642101</v>
      </c>
      <c r="K2639">
        <v>2980.9567497407702</v>
      </c>
      <c r="L2639">
        <v>1019.96775489366</v>
      </c>
    </row>
    <row r="2640" spans="1:12" x14ac:dyDescent="0.25">
      <c r="A2640" t="s">
        <v>204</v>
      </c>
      <c r="B2640" t="s">
        <v>205</v>
      </c>
      <c r="C2640" t="s">
        <v>153</v>
      </c>
      <c r="D2640" t="s">
        <v>154</v>
      </c>
      <c r="E2640" t="s">
        <v>155</v>
      </c>
      <c r="F2640" s="19" t="s">
        <v>411</v>
      </c>
      <c r="G2640" s="19" t="s">
        <v>412</v>
      </c>
      <c r="H2640" t="s">
        <v>28</v>
      </c>
      <c r="I2640">
        <v>1639</v>
      </c>
      <c r="J2640">
        <v>1599.7383379258499</v>
      </c>
      <c r="K2640">
        <v>1678.27190954241</v>
      </c>
      <c r="L2640">
        <v>401.36413674330299</v>
      </c>
    </row>
    <row r="2641" spans="1:12" x14ac:dyDescent="0.25">
      <c r="A2641" t="s">
        <v>204</v>
      </c>
      <c r="B2641" t="s">
        <v>205</v>
      </c>
      <c r="C2641" t="s">
        <v>153</v>
      </c>
      <c r="D2641" t="s">
        <v>154</v>
      </c>
      <c r="E2641" t="s">
        <v>155</v>
      </c>
      <c r="F2641" s="19" t="s">
        <v>411</v>
      </c>
      <c r="G2641" s="19" t="s">
        <v>412</v>
      </c>
      <c r="H2641" t="s">
        <v>29</v>
      </c>
      <c r="I2641">
        <v>625</v>
      </c>
      <c r="J2641">
        <v>604.93259733886703</v>
      </c>
      <c r="K2641">
        <v>645.07263062973004</v>
      </c>
      <c r="L2641">
        <v>104.85359437419299</v>
      </c>
    </row>
    <row r="2642" spans="1:12" x14ac:dyDescent="0.25">
      <c r="A2642" t="s">
        <v>204</v>
      </c>
      <c r="B2642" t="s">
        <v>205</v>
      </c>
      <c r="C2642" t="s">
        <v>153</v>
      </c>
      <c r="D2642" t="s">
        <v>154</v>
      </c>
      <c r="E2642" t="s">
        <v>155</v>
      </c>
      <c r="F2642" s="19" t="s">
        <v>411</v>
      </c>
      <c r="G2642" s="19" t="s">
        <v>413</v>
      </c>
      <c r="H2642" t="s">
        <v>11</v>
      </c>
      <c r="I2642">
        <v>8626</v>
      </c>
      <c r="J2642">
        <v>8459.9107180512892</v>
      </c>
      <c r="K2642">
        <v>8792.7552965269497</v>
      </c>
      <c r="L2642">
        <v>7209.5945322679399</v>
      </c>
    </row>
    <row r="2643" spans="1:12" x14ac:dyDescent="0.25">
      <c r="A2643" t="s">
        <v>204</v>
      </c>
      <c r="B2643" t="s">
        <v>205</v>
      </c>
      <c r="C2643" t="s">
        <v>153</v>
      </c>
      <c r="D2643" t="s">
        <v>154</v>
      </c>
      <c r="E2643" t="s">
        <v>155</v>
      </c>
      <c r="F2643" s="19" t="s">
        <v>411</v>
      </c>
      <c r="G2643" s="19" t="s">
        <v>413</v>
      </c>
      <c r="H2643" t="s">
        <v>12</v>
      </c>
      <c r="I2643">
        <v>6567</v>
      </c>
      <c r="J2643">
        <v>6274.4885612109001</v>
      </c>
      <c r="K2643">
        <v>6859.9336753936605</v>
      </c>
      <c r="L2643">
        <v>22304.8978108384</v>
      </c>
    </row>
    <row r="2644" spans="1:12" x14ac:dyDescent="0.25">
      <c r="A2644" t="s">
        <v>204</v>
      </c>
      <c r="B2644" t="s">
        <v>205</v>
      </c>
      <c r="C2644" t="s">
        <v>153</v>
      </c>
      <c r="D2644" t="s">
        <v>154</v>
      </c>
      <c r="E2644" t="s">
        <v>155</v>
      </c>
      <c r="F2644" s="19" t="s">
        <v>411</v>
      </c>
      <c r="G2644" s="19" t="s">
        <v>413</v>
      </c>
      <c r="H2644" t="s">
        <v>13</v>
      </c>
      <c r="I2644">
        <v>7177</v>
      </c>
      <c r="J2644">
        <v>6858.8190815576099</v>
      </c>
      <c r="K2644">
        <v>7494.3939719476903</v>
      </c>
      <c r="L2644">
        <v>26288.228947207201</v>
      </c>
    </row>
    <row r="2645" spans="1:12" x14ac:dyDescent="0.25">
      <c r="A2645" t="s">
        <v>204</v>
      </c>
      <c r="B2645" t="s">
        <v>205</v>
      </c>
      <c r="C2645" t="s">
        <v>153</v>
      </c>
      <c r="D2645" t="s">
        <v>154</v>
      </c>
      <c r="E2645" t="s">
        <v>155</v>
      </c>
      <c r="F2645" s="19" t="s">
        <v>411</v>
      </c>
      <c r="G2645" s="19" t="s">
        <v>413</v>
      </c>
      <c r="H2645" t="s">
        <v>14</v>
      </c>
      <c r="I2645">
        <v>9174</v>
      </c>
      <c r="J2645">
        <v>8967.8223759654593</v>
      </c>
      <c r="K2645">
        <v>9379.66171403115</v>
      </c>
      <c r="L2645">
        <v>11037.825409880101</v>
      </c>
    </row>
    <row r="2646" spans="1:12" x14ac:dyDescent="0.25">
      <c r="A2646" t="s">
        <v>204</v>
      </c>
      <c r="B2646" t="s">
        <v>205</v>
      </c>
      <c r="C2646" t="s">
        <v>153</v>
      </c>
      <c r="D2646" t="s">
        <v>154</v>
      </c>
      <c r="E2646" t="s">
        <v>155</v>
      </c>
      <c r="F2646" s="19" t="s">
        <v>411</v>
      </c>
      <c r="G2646" s="19" t="s">
        <v>413</v>
      </c>
      <c r="H2646" t="s">
        <v>15</v>
      </c>
      <c r="I2646">
        <v>8960</v>
      </c>
      <c r="J2646">
        <v>8803.5206651725002</v>
      </c>
      <c r="K2646">
        <v>9116.4941938020602</v>
      </c>
      <c r="L2646">
        <v>6374.4552805367002</v>
      </c>
    </row>
    <row r="2647" spans="1:12" x14ac:dyDescent="0.25">
      <c r="A2647" t="s">
        <v>204</v>
      </c>
      <c r="B2647" t="s">
        <v>205</v>
      </c>
      <c r="C2647" t="s">
        <v>153</v>
      </c>
      <c r="D2647" t="s">
        <v>154</v>
      </c>
      <c r="E2647" t="s">
        <v>155</v>
      </c>
      <c r="F2647" s="19" t="s">
        <v>411</v>
      </c>
      <c r="G2647" s="19" t="s">
        <v>413</v>
      </c>
      <c r="H2647" t="s">
        <v>16</v>
      </c>
      <c r="I2647">
        <v>9037</v>
      </c>
      <c r="J2647">
        <v>8877.3906497475291</v>
      </c>
      <c r="K2647">
        <v>9195.7294108839906</v>
      </c>
      <c r="L2647">
        <v>6594.8801828596997</v>
      </c>
    </row>
    <row r="2648" spans="1:12" x14ac:dyDescent="0.25">
      <c r="A2648" t="s">
        <v>204</v>
      </c>
      <c r="B2648" t="s">
        <v>205</v>
      </c>
      <c r="C2648" t="s">
        <v>153</v>
      </c>
      <c r="D2648" t="s">
        <v>154</v>
      </c>
      <c r="E2648" t="s">
        <v>155</v>
      </c>
      <c r="F2648" s="19" t="s">
        <v>411</v>
      </c>
      <c r="G2648" s="19" t="s">
        <v>413</v>
      </c>
      <c r="H2648" t="s">
        <v>17</v>
      </c>
      <c r="I2648">
        <v>8437</v>
      </c>
      <c r="J2648">
        <v>8287.2132750053406</v>
      </c>
      <c r="K2648">
        <v>8587.5749629325001</v>
      </c>
      <c r="L2648">
        <v>5871.0656740978602</v>
      </c>
    </row>
    <row r="2649" spans="1:12" x14ac:dyDescent="0.25">
      <c r="A2649" t="s">
        <v>204</v>
      </c>
      <c r="B2649" t="s">
        <v>205</v>
      </c>
      <c r="C2649" t="s">
        <v>153</v>
      </c>
      <c r="D2649" t="s">
        <v>154</v>
      </c>
      <c r="E2649" t="s">
        <v>155</v>
      </c>
      <c r="F2649" s="19" t="s">
        <v>411</v>
      </c>
      <c r="G2649" s="19" t="s">
        <v>413</v>
      </c>
      <c r="H2649" t="s">
        <v>18</v>
      </c>
      <c r="I2649">
        <v>9590</v>
      </c>
      <c r="J2649">
        <v>9416.5700143415106</v>
      </c>
      <c r="K2649">
        <v>9763.7816326672601</v>
      </c>
      <c r="L2649">
        <v>7845.4229943506398</v>
      </c>
    </row>
    <row r="2650" spans="1:12" x14ac:dyDescent="0.25">
      <c r="A2650" t="s">
        <v>204</v>
      </c>
      <c r="B2650" t="s">
        <v>205</v>
      </c>
      <c r="C2650" t="s">
        <v>153</v>
      </c>
      <c r="D2650" t="s">
        <v>154</v>
      </c>
      <c r="E2650" t="s">
        <v>155</v>
      </c>
      <c r="F2650" s="19" t="s">
        <v>411</v>
      </c>
      <c r="G2650" s="19" t="s">
        <v>413</v>
      </c>
      <c r="H2650" t="s">
        <v>19</v>
      </c>
      <c r="I2650">
        <v>12166</v>
      </c>
      <c r="J2650">
        <v>11931.4290022804</v>
      </c>
      <c r="K2650">
        <v>12400.1305121322</v>
      </c>
      <c r="L2650">
        <v>14296.198546010201</v>
      </c>
    </row>
    <row r="2651" spans="1:12" x14ac:dyDescent="0.25">
      <c r="A2651" t="s">
        <v>204</v>
      </c>
      <c r="B2651" t="s">
        <v>205</v>
      </c>
      <c r="C2651" t="s">
        <v>153</v>
      </c>
      <c r="D2651" t="s">
        <v>154</v>
      </c>
      <c r="E2651" t="s">
        <v>155</v>
      </c>
      <c r="F2651" s="19" t="s">
        <v>411</v>
      </c>
      <c r="G2651" s="19" t="s">
        <v>413</v>
      </c>
      <c r="H2651" t="s">
        <v>20</v>
      </c>
      <c r="I2651">
        <v>12499</v>
      </c>
      <c r="J2651">
        <v>12256.5033688076</v>
      </c>
      <c r="K2651">
        <v>12740.6688254458</v>
      </c>
      <c r="L2651">
        <v>15255.114366519099</v>
      </c>
    </row>
    <row r="2652" spans="1:12" x14ac:dyDescent="0.25">
      <c r="A2652" t="s">
        <v>204</v>
      </c>
      <c r="B2652" t="s">
        <v>205</v>
      </c>
      <c r="C2652" t="s">
        <v>153</v>
      </c>
      <c r="D2652" t="s">
        <v>154</v>
      </c>
      <c r="E2652" t="s">
        <v>155</v>
      </c>
      <c r="F2652" s="19" t="s">
        <v>411</v>
      </c>
      <c r="G2652" s="19" t="s">
        <v>413</v>
      </c>
      <c r="H2652" t="s">
        <v>21</v>
      </c>
      <c r="I2652">
        <v>10989</v>
      </c>
      <c r="J2652">
        <v>10773.989612331699</v>
      </c>
      <c r="K2652">
        <v>11204.130066367199</v>
      </c>
      <c r="L2652">
        <v>12040.6087436178</v>
      </c>
    </row>
    <row r="2653" spans="1:12" x14ac:dyDescent="0.25">
      <c r="A2653" t="s">
        <v>204</v>
      </c>
      <c r="B2653" t="s">
        <v>205</v>
      </c>
      <c r="C2653" t="s">
        <v>153</v>
      </c>
      <c r="D2653" t="s">
        <v>154</v>
      </c>
      <c r="E2653" t="s">
        <v>155</v>
      </c>
      <c r="F2653" s="19" t="s">
        <v>411</v>
      </c>
      <c r="G2653" s="19" t="s">
        <v>413</v>
      </c>
      <c r="H2653" t="s">
        <v>22</v>
      </c>
      <c r="I2653">
        <v>9550</v>
      </c>
      <c r="J2653">
        <v>9352.8751638355498</v>
      </c>
      <c r="K2653">
        <v>9746.8785869991207</v>
      </c>
      <c r="L2653">
        <v>10102.476667573699</v>
      </c>
    </row>
    <row r="2654" spans="1:12" x14ac:dyDescent="0.25">
      <c r="A2654" t="s">
        <v>204</v>
      </c>
      <c r="B2654" t="s">
        <v>205</v>
      </c>
      <c r="C2654" t="s">
        <v>153</v>
      </c>
      <c r="D2654" t="s">
        <v>154</v>
      </c>
      <c r="E2654" t="s">
        <v>155</v>
      </c>
      <c r="F2654" s="19" t="s">
        <v>411</v>
      </c>
      <c r="G2654" s="19" t="s">
        <v>413</v>
      </c>
      <c r="H2654" t="s">
        <v>23</v>
      </c>
      <c r="I2654">
        <v>9835</v>
      </c>
      <c r="J2654">
        <v>9646.8369690681993</v>
      </c>
      <c r="K2654">
        <v>10023.6551457675</v>
      </c>
      <c r="L2654">
        <v>9240.4166422194594</v>
      </c>
    </row>
    <row r="2655" spans="1:12" x14ac:dyDescent="0.25">
      <c r="A2655" t="s">
        <v>204</v>
      </c>
      <c r="B2655" t="s">
        <v>205</v>
      </c>
      <c r="C2655" t="s">
        <v>153</v>
      </c>
      <c r="D2655" t="s">
        <v>154</v>
      </c>
      <c r="E2655" t="s">
        <v>155</v>
      </c>
      <c r="F2655" s="19" t="s">
        <v>411</v>
      </c>
      <c r="G2655" s="19" t="s">
        <v>413</v>
      </c>
      <c r="H2655" t="s">
        <v>24</v>
      </c>
      <c r="I2655">
        <v>8560</v>
      </c>
      <c r="J2655">
        <v>8396.3518513375693</v>
      </c>
      <c r="K2655">
        <v>8724.3715690333702</v>
      </c>
      <c r="L2655">
        <v>7002.0912638765303</v>
      </c>
    </row>
    <row r="2656" spans="1:12" x14ac:dyDescent="0.25">
      <c r="A2656" t="s">
        <v>204</v>
      </c>
      <c r="B2656" t="s">
        <v>205</v>
      </c>
      <c r="C2656" t="s">
        <v>153</v>
      </c>
      <c r="D2656" t="s">
        <v>154</v>
      </c>
      <c r="E2656" t="s">
        <v>155</v>
      </c>
      <c r="F2656" s="19" t="s">
        <v>411</v>
      </c>
      <c r="G2656" s="19" t="s">
        <v>413</v>
      </c>
      <c r="H2656" t="s">
        <v>25</v>
      </c>
      <c r="I2656">
        <v>6505</v>
      </c>
      <c r="J2656">
        <v>6378.6320769661197</v>
      </c>
      <c r="K2656">
        <v>6630.6059529035001</v>
      </c>
      <c r="L2656">
        <v>4131.7962668489099</v>
      </c>
    </row>
    <row r="2657" spans="1:12" x14ac:dyDescent="0.25">
      <c r="A2657" t="s">
        <v>204</v>
      </c>
      <c r="B2657" t="s">
        <v>205</v>
      </c>
      <c r="C2657" t="s">
        <v>153</v>
      </c>
      <c r="D2657" t="s">
        <v>154</v>
      </c>
      <c r="E2657" t="s">
        <v>155</v>
      </c>
      <c r="F2657" s="19" t="s">
        <v>411</v>
      </c>
      <c r="G2657" s="19" t="s">
        <v>413</v>
      </c>
      <c r="H2657" t="s">
        <v>26</v>
      </c>
      <c r="I2657">
        <v>5613</v>
      </c>
      <c r="J2657">
        <v>5509.1132789777903</v>
      </c>
      <c r="K2657">
        <v>5716.0852842403501</v>
      </c>
      <c r="L2657">
        <v>2787.7323877036201</v>
      </c>
    </row>
    <row r="2658" spans="1:12" x14ac:dyDescent="0.25">
      <c r="A2658" t="s">
        <v>204</v>
      </c>
      <c r="B2658" t="s">
        <v>205</v>
      </c>
      <c r="C2658" t="s">
        <v>153</v>
      </c>
      <c r="D2658" t="s">
        <v>154</v>
      </c>
      <c r="E2658" t="s">
        <v>155</v>
      </c>
      <c r="F2658" s="19" t="s">
        <v>411</v>
      </c>
      <c r="G2658" s="19" t="s">
        <v>413</v>
      </c>
      <c r="H2658" t="s">
        <v>27</v>
      </c>
      <c r="I2658">
        <v>4485</v>
      </c>
      <c r="J2658">
        <v>4406.1332633892198</v>
      </c>
      <c r="K2658">
        <v>4562.8916462922698</v>
      </c>
      <c r="L2658">
        <v>1599.1507842032299</v>
      </c>
    </row>
    <row r="2659" spans="1:12" x14ac:dyDescent="0.25">
      <c r="A2659" t="s">
        <v>204</v>
      </c>
      <c r="B2659" t="s">
        <v>205</v>
      </c>
      <c r="C2659" t="s">
        <v>153</v>
      </c>
      <c r="D2659" t="s">
        <v>154</v>
      </c>
      <c r="E2659" t="s">
        <v>155</v>
      </c>
      <c r="F2659" s="19" t="s">
        <v>411</v>
      </c>
      <c r="G2659" s="19" t="s">
        <v>413</v>
      </c>
      <c r="H2659" t="s">
        <v>28</v>
      </c>
      <c r="I2659">
        <v>3012</v>
      </c>
      <c r="J2659">
        <v>2955.4519487295202</v>
      </c>
      <c r="K2659">
        <v>3069.2400108455599</v>
      </c>
      <c r="L2659">
        <v>842.59963817959294</v>
      </c>
    </row>
    <row r="2660" spans="1:12" x14ac:dyDescent="0.25">
      <c r="A2660" t="s">
        <v>204</v>
      </c>
      <c r="B2660" t="s">
        <v>205</v>
      </c>
      <c r="C2660" t="s">
        <v>153</v>
      </c>
      <c r="D2660" t="s">
        <v>154</v>
      </c>
      <c r="E2660" t="s">
        <v>155</v>
      </c>
      <c r="F2660" s="19" t="s">
        <v>411</v>
      </c>
      <c r="G2660" s="19" t="s">
        <v>413</v>
      </c>
      <c r="H2660" t="s">
        <v>29</v>
      </c>
      <c r="I2660">
        <v>1737</v>
      </c>
      <c r="J2660">
        <v>1699.0068596953199</v>
      </c>
      <c r="K2660">
        <v>1775.29261591147</v>
      </c>
      <c r="L2660">
        <v>378.71697999982803</v>
      </c>
    </row>
    <row r="2661" spans="1:12" x14ac:dyDescent="0.25">
      <c r="A2661" t="s">
        <v>206</v>
      </c>
      <c r="B2661" t="s">
        <v>207</v>
      </c>
      <c r="C2661" t="s">
        <v>39</v>
      </c>
      <c r="D2661" t="s">
        <v>40</v>
      </c>
      <c r="E2661" t="s">
        <v>41</v>
      </c>
      <c r="F2661" s="19" t="s">
        <v>405</v>
      </c>
      <c r="G2661" s="19" t="s">
        <v>412</v>
      </c>
      <c r="H2661" t="s">
        <v>11</v>
      </c>
      <c r="I2661">
        <v>12335</v>
      </c>
      <c r="J2661">
        <v>12195.76008846</v>
      </c>
      <c r="K2661">
        <v>12474.480499392201</v>
      </c>
      <c r="L2661">
        <v>5055.5151154605701</v>
      </c>
    </row>
    <row r="2662" spans="1:12" x14ac:dyDescent="0.25">
      <c r="A2662" t="s">
        <v>206</v>
      </c>
      <c r="B2662" t="s">
        <v>207</v>
      </c>
      <c r="C2662" t="s">
        <v>39</v>
      </c>
      <c r="D2662" t="s">
        <v>40</v>
      </c>
      <c r="E2662" t="s">
        <v>41</v>
      </c>
      <c r="F2662" s="19" t="s">
        <v>405</v>
      </c>
      <c r="G2662" s="19" t="s">
        <v>412</v>
      </c>
      <c r="H2662" t="s">
        <v>12</v>
      </c>
      <c r="I2662">
        <v>11264</v>
      </c>
      <c r="J2662">
        <v>11072.9199445425</v>
      </c>
      <c r="K2662">
        <v>11455.592175781199</v>
      </c>
      <c r="L2662">
        <v>9529.7556071157596</v>
      </c>
    </row>
    <row r="2663" spans="1:12" x14ac:dyDescent="0.25">
      <c r="A2663" t="s">
        <v>206</v>
      </c>
      <c r="B2663" t="s">
        <v>207</v>
      </c>
      <c r="C2663" t="s">
        <v>39</v>
      </c>
      <c r="D2663" t="s">
        <v>40</v>
      </c>
      <c r="E2663" t="s">
        <v>41</v>
      </c>
      <c r="F2663" s="19" t="s">
        <v>405</v>
      </c>
      <c r="G2663" s="19" t="s">
        <v>412</v>
      </c>
      <c r="H2663" t="s">
        <v>13</v>
      </c>
      <c r="I2663">
        <v>12253</v>
      </c>
      <c r="J2663">
        <v>12045.3309503891</v>
      </c>
      <c r="K2663">
        <v>12460.224931324899</v>
      </c>
      <c r="L2663">
        <v>11202.1693706229</v>
      </c>
    </row>
    <row r="2664" spans="1:12" x14ac:dyDescent="0.25">
      <c r="A2664" t="s">
        <v>206</v>
      </c>
      <c r="B2664" t="s">
        <v>207</v>
      </c>
      <c r="C2664" t="s">
        <v>39</v>
      </c>
      <c r="D2664" t="s">
        <v>40</v>
      </c>
      <c r="E2664" t="s">
        <v>41</v>
      </c>
      <c r="F2664" s="19" t="s">
        <v>405</v>
      </c>
      <c r="G2664" s="19" t="s">
        <v>412</v>
      </c>
      <c r="H2664" t="s">
        <v>14</v>
      </c>
      <c r="I2664">
        <v>15271</v>
      </c>
      <c r="J2664">
        <v>15019.932708868701</v>
      </c>
      <c r="K2664">
        <v>15521.5696925048</v>
      </c>
      <c r="L2664">
        <v>16375.967263087499</v>
      </c>
    </row>
    <row r="2665" spans="1:12" x14ac:dyDescent="0.25">
      <c r="A2665" t="s">
        <v>206</v>
      </c>
      <c r="B2665" t="s">
        <v>207</v>
      </c>
      <c r="C2665" t="s">
        <v>39</v>
      </c>
      <c r="D2665" t="s">
        <v>40</v>
      </c>
      <c r="E2665" t="s">
        <v>41</v>
      </c>
      <c r="F2665" s="19" t="s">
        <v>405</v>
      </c>
      <c r="G2665" s="19" t="s">
        <v>412</v>
      </c>
      <c r="H2665" t="s">
        <v>15</v>
      </c>
      <c r="I2665">
        <v>18244</v>
      </c>
      <c r="J2665">
        <v>17936.864531630901</v>
      </c>
      <c r="K2665">
        <v>18551.575362028201</v>
      </c>
      <c r="L2665">
        <v>24590.6266274271</v>
      </c>
    </row>
    <row r="2666" spans="1:12" x14ac:dyDescent="0.25">
      <c r="A2666" t="s">
        <v>206</v>
      </c>
      <c r="B2666" t="s">
        <v>207</v>
      </c>
      <c r="C2666" t="s">
        <v>39</v>
      </c>
      <c r="D2666" t="s">
        <v>40</v>
      </c>
      <c r="E2666" t="s">
        <v>41</v>
      </c>
      <c r="F2666" s="19" t="s">
        <v>405</v>
      </c>
      <c r="G2666" s="19" t="s">
        <v>412</v>
      </c>
      <c r="H2666" t="s">
        <v>16</v>
      </c>
      <c r="I2666">
        <v>14868</v>
      </c>
      <c r="J2666">
        <v>14640.2106064084</v>
      </c>
      <c r="K2666">
        <v>15095.022406881701</v>
      </c>
      <c r="L2666">
        <v>13461.433637661999</v>
      </c>
    </row>
    <row r="2667" spans="1:12" x14ac:dyDescent="0.25">
      <c r="A2667" t="s">
        <v>206</v>
      </c>
      <c r="B2667" t="s">
        <v>207</v>
      </c>
      <c r="C2667" t="s">
        <v>39</v>
      </c>
      <c r="D2667" t="s">
        <v>40</v>
      </c>
      <c r="E2667" t="s">
        <v>41</v>
      </c>
      <c r="F2667" s="19" t="s">
        <v>405</v>
      </c>
      <c r="G2667" s="19" t="s">
        <v>412</v>
      </c>
      <c r="H2667" t="s">
        <v>17</v>
      </c>
      <c r="I2667">
        <v>13001</v>
      </c>
      <c r="J2667">
        <v>12778.837575051701</v>
      </c>
      <c r="K2667">
        <v>13223.710463118899</v>
      </c>
      <c r="L2667">
        <v>12879.5219789437</v>
      </c>
    </row>
    <row r="2668" spans="1:12" x14ac:dyDescent="0.25">
      <c r="A2668" t="s">
        <v>206</v>
      </c>
      <c r="B2668" t="s">
        <v>207</v>
      </c>
      <c r="C2668" t="s">
        <v>39</v>
      </c>
      <c r="D2668" t="s">
        <v>40</v>
      </c>
      <c r="E2668" t="s">
        <v>41</v>
      </c>
      <c r="F2668" s="19" t="s">
        <v>405</v>
      </c>
      <c r="G2668" s="19" t="s">
        <v>412</v>
      </c>
      <c r="H2668" t="s">
        <v>18</v>
      </c>
      <c r="I2668">
        <v>13421</v>
      </c>
      <c r="J2668">
        <v>13178.326931791</v>
      </c>
      <c r="K2668">
        <v>13664.199535490799</v>
      </c>
      <c r="L2668">
        <v>15362.8818087539</v>
      </c>
    </row>
    <row r="2669" spans="1:12" x14ac:dyDescent="0.25">
      <c r="A2669" t="s">
        <v>206</v>
      </c>
      <c r="B2669" t="s">
        <v>207</v>
      </c>
      <c r="C2669" t="s">
        <v>39</v>
      </c>
      <c r="D2669" t="s">
        <v>40</v>
      </c>
      <c r="E2669" t="s">
        <v>41</v>
      </c>
      <c r="F2669" s="19" t="s">
        <v>405</v>
      </c>
      <c r="G2669" s="19" t="s">
        <v>412</v>
      </c>
      <c r="H2669" t="s">
        <v>19</v>
      </c>
      <c r="I2669">
        <v>15942</v>
      </c>
      <c r="J2669">
        <v>15709.579225063701</v>
      </c>
      <c r="K2669">
        <v>16173.696288073201</v>
      </c>
      <c r="L2669">
        <v>14017.899324276499</v>
      </c>
    </row>
    <row r="2670" spans="1:12" x14ac:dyDescent="0.25">
      <c r="A2670" t="s">
        <v>206</v>
      </c>
      <c r="B2670" t="s">
        <v>207</v>
      </c>
      <c r="C2670" t="s">
        <v>39</v>
      </c>
      <c r="D2670" t="s">
        <v>40</v>
      </c>
      <c r="E2670" t="s">
        <v>41</v>
      </c>
      <c r="F2670" s="19" t="s">
        <v>405</v>
      </c>
      <c r="G2670" s="19" t="s">
        <v>412</v>
      </c>
      <c r="H2670" t="s">
        <v>20</v>
      </c>
      <c r="I2670">
        <v>17542</v>
      </c>
      <c r="J2670">
        <v>17295.922794485901</v>
      </c>
      <c r="K2670">
        <v>17787.954887403001</v>
      </c>
      <c r="L2670">
        <v>15754.8664918549</v>
      </c>
    </row>
    <row r="2671" spans="1:12" x14ac:dyDescent="0.25">
      <c r="A2671" t="s">
        <v>206</v>
      </c>
      <c r="B2671" t="s">
        <v>207</v>
      </c>
      <c r="C2671" t="s">
        <v>39</v>
      </c>
      <c r="D2671" t="s">
        <v>40</v>
      </c>
      <c r="E2671" t="s">
        <v>41</v>
      </c>
      <c r="F2671" s="19" t="s">
        <v>405</v>
      </c>
      <c r="G2671" s="19" t="s">
        <v>412</v>
      </c>
      <c r="H2671" t="s">
        <v>21</v>
      </c>
      <c r="I2671">
        <v>16458</v>
      </c>
      <c r="J2671">
        <v>16235.549495708899</v>
      </c>
      <c r="K2671">
        <v>16680.002293863701</v>
      </c>
      <c r="L2671">
        <v>12855.209404130501</v>
      </c>
    </row>
    <row r="2672" spans="1:12" x14ac:dyDescent="0.25">
      <c r="A2672" t="s">
        <v>206</v>
      </c>
      <c r="B2672" t="s">
        <v>207</v>
      </c>
      <c r="C2672" t="s">
        <v>39</v>
      </c>
      <c r="D2672" t="s">
        <v>40</v>
      </c>
      <c r="E2672" t="s">
        <v>41</v>
      </c>
      <c r="F2672" s="19" t="s">
        <v>405</v>
      </c>
      <c r="G2672" s="19" t="s">
        <v>412</v>
      </c>
      <c r="H2672" t="s">
        <v>22</v>
      </c>
      <c r="I2672">
        <v>15087</v>
      </c>
      <c r="J2672">
        <v>14880.466001226299</v>
      </c>
      <c r="K2672">
        <v>15292.8815705744</v>
      </c>
      <c r="L2672">
        <v>11068.734501294401</v>
      </c>
    </row>
    <row r="2673" spans="1:12" x14ac:dyDescent="0.25">
      <c r="A2673" t="s">
        <v>206</v>
      </c>
      <c r="B2673" t="s">
        <v>207</v>
      </c>
      <c r="C2673" t="s">
        <v>39</v>
      </c>
      <c r="D2673" t="s">
        <v>40</v>
      </c>
      <c r="E2673" t="s">
        <v>41</v>
      </c>
      <c r="F2673" s="19" t="s">
        <v>405</v>
      </c>
      <c r="G2673" s="19" t="s">
        <v>412</v>
      </c>
      <c r="H2673" t="s">
        <v>23</v>
      </c>
      <c r="I2673">
        <v>17109</v>
      </c>
      <c r="J2673">
        <v>16908.215505435201</v>
      </c>
      <c r="K2673">
        <v>17308.979812246402</v>
      </c>
      <c r="L2673">
        <v>10452.157279119399</v>
      </c>
    </row>
    <row r="2674" spans="1:12" x14ac:dyDescent="0.25">
      <c r="A2674" t="s">
        <v>206</v>
      </c>
      <c r="B2674" t="s">
        <v>207</v>
      </c>
      <c r="C2674" t="s">
        <v>39</v>
      </c>
      <c r="D2674" t="s">
        <v>40</v>
      </c>
      <c r="E2674" t="s">
        <v>41</v>
      </c>
      <c r="F2674" s="19" t="s">
        <v>405</v>
      </c>
      <c r="G2674" s="19" t="s">
        <v>412</v>
      </c>
      <c r="H2674" t="s">
        <v>24</v>
      </c>
      <c r="I2674">
        <v>14519</v>
      </c>
      <c r="J2674">
        <v>14346.0502212681</v>
      </c>
      <c r="K2674">
        <v>14691.3600743797</v>
      </c>
      <c r="L2674">
        <v>7759.7156559777704</v>
      </c>
    </row>
    <row r="2675" spans="1:12" x14ac:dyDescent="0.25">
      <c r="A2675" t="s">
        <v>206</v>
      </c>
      <c r="B2675" t="s">
        <v>207</v>
      </c>
      <c r="C2675" t="s">
        <v>39</v>
      </c>
      <c r="D2675" t="s">
        <v>40</v>
      </c>
      <c r="E2675" t="s">
        <v>41</v>
      </c>
      <c r="F2675" s="19" t="s">
        <v>405</v>
      </c>
      <c r="G2675" s="19" t="s">
        <v>412</v>
      </c>
      <c r="H2675" t="s">
        <v>25</v>
      </c>
      <c r="I2675">
        <v>10679</v>
      </c>
      <c r="J2675">
        <v>10548.7155498916</v>
      </c>
      <c r="K2675">
        <v>10808.492219514799</v>
      </c>
      <c r="L2675">
        <v>4391.6543940375996</v>
      </c>
    </row>
    <row r="2676" spans="1:12" x14ac:dyDescent="0.25">
      <c r="A2676" t="s">
        <v>206</v>
      </c>
      <c r="B2676" t="s">
        <v>207</v>
      </c>
      <c r="C2676" t="s">
        <v>39</v>
      </c>
      <c r="D2676" t="s">
        <v>40</v>
      </c>
      <c r="E2676" t="s">
        <v>41</v>
      </c>
      <c r="F2676" s="19" t="s">
        <v>405</v>
      </c>
      <c r="G2676" s="19" t="s">
        <v>412</v>
      </c>
      <c r="H2676" t="s">
        <v>26</v>
      </c>
      <c r="I2676">
        <v>8454</v>
      </c>
      <c r="J2676">
        <v>8347.4347414945496</v>
      </c>
      <c r="K2676">
        <v>8560.1306108138397</v>
      </c>
      <c r="L2676">
        <v>2944.0553952447099</v>
      </c>
    </row>
    <row r="2677" spans="1:12" x14ac:dyDescent="0.25">
      <c r="A2677" t="s">
        <v>206</v>
      </c>
      <c r="B2677" t="s">
        <v>207</v>
      </c>
      <c r="C2677" t="s">
        <v>39</v>
      </c>
      <c r="D2677" t="s">
        <v>40</v>
      </c>
      <c r="E2677" t="s">
        <v>41</v>
      </c>
      <c r="F2677" s="19" t="s">
        <v>405</v>
      </c>
      <c r="G2677" s="19" t="s">
        <v>412</v>
      </c>
      <c r="H2677" t="s">
        <v>27</v>
      </c>
      <c r="I2677">
        <v>5578</v>
      </c>
      <c r="J2677">
        <v>5507.8748909156802</v>
      </c>
      <c r="K2677">
        <v>5647.6051351477499</v>
      </c>
      <c r="L2677">
        <v>1270.59956483983</v>
      </c>
    </row>
    <row r="2678" spans="1:12" x14ac:dyDescent="0.25">
      <c r="A2678" t="s">
        <v>206</v>
      </c>
      <c r="B2678" t="s">
        <v>207</v>
      </c>
      <c r="C2678" t="s">
        <v>39</v>
      </c>
      <c r="D2678" t="s">
        <v>40</v>
      </c>
      <c r="E2678" t="s">
        <v>41</v>
      </c>
      <c r="F2678" s="19" t="s">
        <v>405</v>
      </c>
      <c r="G2678" s="19" t="s">
        <v>412</v>
      </c>
      <c r="H2678" t="s">
        <v>28</v>
      </c>
      <c r="I2678">
        <v>2764</v>
      </c>
      <c r="J2678">
        <v>2722.9989049801602</v>
      </c>
      <c r="K2678">
        <v>2805.17169473989</v>
      </c>
      <c r="L2678">
        <v>439.42415770105401</v>
      </c>
    </row>
    <row r="2679" spans="1:12" x14ac:dyDescent="0.25">
      <c r="A2679" t="s">
        <v>206</v>
      </c>
      <c r="B2679" t="s">
        <v>207</v>
      </c>
      <c r="C2679" t="s">
        <v>39</v>
      </c>
      <c r="D2679" t="s">
        <v>40</v>
      </c>
      <c r="E2679" t="s">
        <v>41</v>
      </c>
      <c r="F2679" s="19" t="s">
        <v>405</v>
      </c>
      <c r="G2679" s="19" t="s">
        <v>412</v>
      </c>
      <c r="H2679" t="s">
        <v>29</v>
      </c>
      <c r="I2679">
        <v>1113</v>
      </c>
      <c r="J2679">
        <v>1090.53050829988</v>
      </c>
      <c r="K2679">
        <v>1134.8466145236</v>
      </c>
      <c r="L2679">
        <v>127.80594484277501</v>
      </c>
    </row>
    <row r="2680" spans="1:12" x14ac:dyDescent="0.25">
      <c r="A2680" t="s">
        <v>206</v>
      </c>
      <c r="B2680" t="s">
        <v>207</v>
      </c>
      <c r="C2680" t="s">
        <v>39</v>
      </c>
      <c r="D2680" t="s">
        <v>40</v>
      </c>
      <c r="E2680" t="s">
        <v>41</v>
      </c>
      <c r="F2680" s="19" t="s">
        <v>405</v>
      </c>
      <c r="G2680" s="19" t="s">
        <v>413</v>
      </c>
      <c r="H2680" t="s">
        <v>11</v>
      </c>
      <c r="I2680">
        <v>11802</v>
      </c>
      <c r="J2680">
        <v>11650.3053186497</v>
      </c>
      <c r="K2680">
        <v>11954.1841732678</v>
      </c>
      <c r="L2680">
        <v>6009.36838062281</v>
      </c>
    </row>
    <row r="2681" spans="1:12" x14ac:dyDescent="0.25">
      <c r="A2681" t="s">
        <v>206</v>
      </c>
      <c r="B2681" t="s">
        <v>207</v>
      </c>
      <c r="C2681" t="s">
        <v>39</v>
      </c>
      <c r="D2681" t="s">
        <v>40</v>
      </c>
      <c r="E2681" t="s">
        <v>41</v>
      </c>
      <c r="F2681" s="19" t="s">
        <v>405</v>
      </c>
      <c r="G2681" s="19" t="s">
        <v>413</v>
      </c>
      <c r="H2681" t="s">
        <v>12</v>
      </c>
      <c r="I2681">
        <v>10754</v>
      </c>
      <c r="J2681">
        <v>10541.5830075348</v>
      </c>
      <c r="K2681">
        <v>10965.907689534301</v>
      </c>
      <c r="L2681">
        <v>11717.2165083563</v>
      </c>
    </row>
    <row r="2682" spans="1:12" x14ac:dyDescent="0.25">
      <c r="A2682" t="s">
        <v>206</v>
      </c>
      <c r="B2682" t="s">
        <v>207</v>
      </c>
      <c r="C2682" t="s">
        <v>39</v>
      </c>
      <c r="D2682" t="s">
        <v>40</v>
      </c>
      <c r="E2682" t="s">
        <v>41</v>
      </c>
      <c r="F2682" s="19" t="s">
        <v>405</v>
      </c>
      <c r="G2682" s="19" t="s">
        <v>413</v>
      </c>
      <c r="H2682" t="s">
        <v>13</v>
      </c>
      <c r="I2682">
        <v>11536</v>
      </c>
      <c r="J2682">
        <v>11303.0967113159</v>
      </c>
      <c r="K2682">
        <v>11768.848323684</v>
      </c>
      <c r="L2682">
        <v>14116.8109917443</v>
      </c>
    </row>
    <row r="2683" spans="1:12" x14ac:dyDescent="0.25">
      <c r="A2683" t="s">
        <v>206</v>
      </c>
      <c r="B2683" t="s">
        <v>207</v>
      </c>
      <c r="C2683" t="s">
        <v>39</v>
      </c>
      <c r="D2683" t="s">
        <v>40</v>
      </c>
      <c r="E2683" t="s">
        <v>41</v>
      </c>
      <c r="F2683" s="19" t="s">
        <v>405</v>
      </c>
      <c r="G2683" s="19" t="s">
        <v>413</v>
      </c>
      <c r="H2683" t="s">
        <v>14</v>
      </c>
      <c r="I2683">
        <v>13883</v>
      </c>
      <c r="J2683">
        <v>13700.8746932416</v>
      </c>
      <c r="K2683">
        <v>14064.2600927313</v>
      </c>
      <c r="L2683">
        <v>8593.3561902778092</v>
      </c>
    </row>
    <row r="2684" spans="1:12" x14ac:dyDescent="0.25">
      <c r="A2684" t="s">
        <v>206</v>
      </c>
      <c r="B2684" t="s">
        <v>207</v>
      </c>
      <c r="C2684" t="s">
        <v>39</v>
      </c>
      <c r="D2684" t="s">
        <v>40</v>
      </c>
      <c r="E2684" t="s">
        <v>41</v>
      </c>
      <c r="F2684" s="19" t="s">
        <v>405</v>
      </c>
      <c r="G2684" s="19" t="s">
        <v>413</v>
      </c>
      <c r="H2684" t="s">
        <v>15</v>
      </c>
      <c r="I2684">
        <v>15500</v>
      </c>
      <c r="J2684">
        <v>15334.3584368297</v>
      </c>
      <c r="K2684">
        <v>15666.436013102</v>
      </c>
      <c r="L2684">
        <v>7176.40544713697</v>
      </c>
    </row>
    <row r="2685" spans="1:12" x14ac:dyDescent="0.25">
      <c r="A2685" t="s">
        <v>206</v>
      </c>
      <c r="B2685" t="s">
        <v>207</v>
      </c>
      <c r="C2685" t="s">
        <v>39</v>
      </c>
      <c r="D2685" t="s">
        <v>40</v>
      </c>
      <c r="E2685" t="s">
        <v>41</v>
      </c>
      <c r="F2685" s="19" t="s">
        <v>405</v>
      </c>
      <c r="G2685" s="19" t="s">
        <v>413</v>
      </c>
      <c r="H2685" t="s">
        <v>16</v>
      </c>
      <c r="I2685">
        <v>13242</v>
      </c>
      <c r="J2685">
        <v>13098.6492289895</v>
      </c>
      <c r="K2685">
        <v>13384.5477256336</v>
      </c>
      <c r="L2685">
        <v>5319.264784422</v>
      </c>
    </row>
    <row r="2686" spans="1:12" x14ac:dyDescent="0.25">
      <c r="A2686" t="s">
        <v>206</v>
      </c>
      <c r="B2686" t="s">
        <v>207</v>
      </c>
      <c r="C2686" t="s">
        <v>39</v>
      </c>
      <c r="D2686" t="s">
        <v>40</v>
      </c>
      <c r="E2686" t="s">
        <v>41</v>
      </c>
      <c r="F2686" s="19" t="s">
        <v>405</v>
      </c>
      <c r="G2686" s="19" t="s">
        <v>413</v>
      </c>
      <c r="H2686" t="s">
        <v>17</v>
      </c>
      <c r="I2686">
        <v>11945</v>
      </c>
      <c r="J2686">
        <v>11823.5084413245</v>
      </c>
      <c r="K2686">
        <v>12066.211663943301</v>
      </c>
      <c r="L2686">
        <v>3833.3542189159598</v>
      </c>
    </row>
    <row r="2687" spans="1:12" x14ac:dyDescent="0.25">
      <c r="A2687" t="s">
        <v>206</v>
      </c>
      <c r="B2687" t="s">
        <v>207</v>
      </c>
      <c r="C2687" t="s">
        <v>39</v>
      </c>
      <c r="D2687" t="s">
        <v>40</v>
      </c>
      <c r="E2687" t="s">
        <v>41</v>
      </c>
      <c r="F2687" s="19" t="s">
        <v>405</v>
      </c>
      <c r="G2687" s="19" t="s">
        <v>413</v>
      </c>
      <c r="H2687" t="s">
        <v>18</v>
      </c>
      <c r="I2687">
        <v>12937</v>
      </c>
      <c r="J2687">
        <v>12802.9823668934</v>
      </c>
      <c r="K2687">
        <v>13070.298727115</v>
      </c>
      <c r="L2687">
        <v>4650.2782982423096</v>
      </c>
    </row>
    <row r="2688" spans="1:12" x14ac:dyDescent="0.25">
      <c r="A2688" t="s">
        <v>206</v>
      </c>
      <c r="B2688" t="s">
        <v>207</v>
      </c>
      <c r="C2688" t="s">
        <v>39</v>
      </c>
      <c r="D2688" t="s">
        <v>40</v>
      </c>
      <c r="E2688" t="s">
        <v>41</v>
      </c>
      <c r="F2688" s="19" t="s">
        <v>405</v>
      </c>
      <c r="G2688" s="19" t="s">
        <v>413</v>
      </c>
      <c r="H2688" t="s">
        <v>19</v>
      </c>
      <c r="I2688">
        <v>16560</v>
      </c>
      <c r="J2688">
        <v>16375.639052501299</v>
      </c>
      <c r="K2688">
        <v>16743.6687949019</v>
      </c>
      <c r="L2688">
        <v>8814.4192062824895</v>
      </c>
    </row>
    <row r="2689" spans="1:12" x14ac:dyDescent="0.25">
      <c r="A2689" t="s">
        <v>206</v>
      </c>
      <c r="B2689" t="s">
        <v>207</v>
      </c>
      <c r="C2689" t="s">
        <v>39</v>
      </c>
      <c r="D2689" t="s">
        <v>40</v>
      </c>
      <c r="E2689" t="s">
        <v>41</v>
      </c>
      <c r="F2689" s="19" t="s">
        <v>405</v>
      </c>
      <c r="G2689" s="19" t="s">
        <v>413</v>
      </c>
      <c r="H2689" t="s">
        <v>20</v>
      </c>
      <c r="I2689">
        <v>17350</v>
      </c>
      <c r="J2689">
        <v>17144.351733308002</v>
      </c>
      <c r="K2689">
        <v>17556.611171386699</v>
      </c>
      <c r="L2689">
        <v>11060.355339243801</v>
      </c>
    </row>
    <row r="2690" spans="1:12" x14ac:dyDescent="0.25">
      <c r="A2690" t="s">
        <v>206</v>
      </c>
      <c r="B2690" t="s">
        <v>207</v>
      </c>
      <c r="C2690" t="s">
        <v>39</v>
      </c>
      <c r="D2690" t="s">
        <v>40</v>
      </c>
      <c r="E2690" t="s">
        <v>41</v>
      </c>
      <c r="F2690" s="19" t="s">
        <v>405</v>
      </c>
      <c r="G2690" s="19" t="s">
        <v>413</v>
      </c>
      <c r="H2690" t="s">
        <v>21</v>
      </c>
      <c r="I2690">
        <v>16196</v>
      </c>
      <c r="J2690">
        <v>16002.3842651247</v>
      </c>
      <c r="K2690">
        <v>16389.877836870499</v>
      </c>
      <c r="L2690">
        <v>9771.4017690785295</v>
      </c>
    </row>
    <row r="2691" spans="1:12" x14ac:dyDescent="0.25">
      <c r="A2691" t="s">
        <v>206</v>
      </c>
      <c r="B2691" t="s">
        <v>207</v>
      </c>
      <c r="C2691" t="s">
        <v>39</v>
      </c>
      <c r="D2691" t="s">
        <v>40</v>
      </c>
      <c r="E2691" t="s">
        <v>41</v>
      </c>
      <c r="F2691" s="19" t="s">
        <v>405</v>
      </c>
      <c r="G2691" s="19" t="s">
        <v>413</v>
      </c>
      <c r="H2691" t="s">
        <v>22</v>
      </c>
      <c r="I2691">
        <v>15315</v>
      </c>
      <c r="J2691">
        <v>15128.614311482799</v>
      </c>
      <c r="K2691">
        <v>15501.8231532882</v>
      </c>
      <c r="L2691">
        <v>9064.2466421338995</v>
      </c>
    </row>
    <row r="2692" spans="1:12" x14ac:dyDescent="0.25">
      <c r="A2692" t="s">
        <v>206</v>
      </c>
      <c r="B2692" t="s">
        <v>207</v>
      </c>
      <c r="C2692" t="s">
        <v>39</v>
      </c>
      <c r="D2692" t="s">
        <v>40</v>
      </c>
      <c r="E2692" t="s">
        <v>41</v>
      </c>
      <c r="F2692" s="19" t="s">
        <v>405</v>
      </c>
      <c r="G2692" s="19" t="s">
        <v>413</v>
      </c>
      <c r="H2692" t="s">
        <v>23</v>
      </c>
      <c r="I2692">
        <v>17247</v>
      </c>
      <c r="J2692">
        <v>17049.437534570199</v>
      </c>
      <c r="K2692">
        <v>17445.127094875599</v>
      </c>
      <c r="L2692">
        <v>10189.1287572043</v>
      </c>
    </row>
    <row r="2693" spans="1:12" x14ac:dyDescent="0.25">
      <c r="A2693" t="s">
        <v>206</v>
      </c>
      <c r="B2693" t="s">
        <v>207</v>
      </c>
      <c r="C2693" t="s">
        <v>39</v>
      </c>
      <c r="D2693" t="s">
        <v>40</v>
      </c>
      <c r="E2693" t="s">
        <v>41</v>
      </c>
      <c r="F2693" s="19" t="s">
        <v>405</v>
      </c>
      <c r="G2693" s="19" t="s">
        <v>413</v>
      </c>
      <c r="H2693" t="s">
        <v>24</v>
      </c>
      <c r="I2693">
        <v>14351</v>
      </c>
      <c r="J2693">
        <v>14180.519946463301</v>
      </c>
      <c r="K2693">
        <v>14521.982235088701</v>
      </c>
      <c r="L2693">
        <v>7587.75604912576</v>
      </c>
    </row>
    <row r="2694" spans="1:12" x14ac:dyDescent="0.25">
      <c r="A2694" t="s">
        <v>206</v>
      </c>
      <c r="B2694" t="s">
        <v>207</v>
      </c>
      <c r="C2694" t="s">
        <v>39</v>
      </c>
      <c r="D2694" t="s">
        <v>40</v>
      </c>
      <c r="E2694" t="s">
        <v>41</v>
      </c>
      <c r="F2694" s="19" t="s">
        <v>405</v>
      </c>
      <c r="G2694" s="19" t="s">
        <v>413</v>
      </c>
      <c r="H2694" t="s">
        <v>25</v>
      </c>
      <c r="I2694">
        <v>10939</v>
      </c>
      <c r="J2694">
        <v>10810.2780125113</v>
      </c>
      <c r="K2694">
        <v>11067.4791803303</v>
      </c>
      <c r="L2694">
        <v>4305.0057741199898</v>
      </c>
    </row>
    <row r="2695" spans="1:12" x14ac:dyDescent="0.25">
      <c r="A2695" t="s">
        <v>206</v>
      </c>
      <c r="B2695" t="s">
        <v>207</v>
      </c>
      <c r="C2695" t="s">
        <v>39</v>
      </c>
      <c r="D2695" t="s">
        <v>40</v>
      </c>
      <c r="E2695" t="s">
        <v>41</v>
      </c>
      <c r="F2695" s="19" t="s">
        <v>405</v>
      </c>
      <c r="G2695" s="19" t="s">
        <v>413</v>
      </c>
      <c r="H2695" t="s">
        <v>26</v>
      </c>
      <c r="I2695">
        <v>9339</v>
      </c>
      <c r="J2695">
        <v>9237.4215660371701</v>
      </c>
      <c r="K2695">
        <v>9441.4075613780606</v>
      </c>
      <c r="L2695">
        <v>2707.8747328725199</v>
      </c>
    </row>
    <row r="2696" spans="1:12" x14ac:dyDescent="0.25">
      <c r="A2696" t="s">
        <v>206</v>
      </c>
      <c r="B2696" t="s">
        <v>207</v>
      </c>
      <c r="C2696" t="s">
        <v>39</v>
      </c>
      <c r="D2696" t="s">
        <v>40</v>
      </c>
      <c r="E2696" t="s">
        <v>41</v>
      </c>
      <c r="F2696" s="19" t="s">
        <v>405</v>
      </c>
      <c r="G2696" s="19" t="s">
        <v>413</v>
      </c>
      <c r="H2696" t="s">
        <v>27</v>
      </c>
      <c r="I2696">
        <v>7289</v>
      </c>
      <c r="J2696">
        <v>7202.3551172692096</v>
      </c>
      <c r="K2696">
        <v>7374.6555386414702</v>
      </c>
      <c r="L2696">
        <v>1931.9707416870799</v>
      </c>
    </row>
    <row r="2697" spans="1:12" x14ac:dyDescent="0.25">
      <c r="A2697" t="s">
        <v>206</v>
      </c>
      <c r="B2697" t="s">
        <v>207</v>
      </c>
      <c r="C2697" t="s">
        <v>39</v>
      </c>
      <c r="D2697" t="s">
        <v>40</v>
      </c>
      <c r="E2697" t="s">
        <v>41</v>
      </c>
      <c r="F2697" s="19" t="s">
        <v>405</v>
      </c>
      <c r="G2697" s="19" t="s">
        <v>413</v>
      </c>
      <c r="H2697" t="s">
        <v>28</v>
      </c>
      <c r="I2697">
        <v>4822</v>
      </c>
      <c r="J2697">
        <v>4770.2706228181996</v>
      </c>
      <c r="K2697">
        <v>4874.5429722070403</v>
      </c>
      <c r="L2697">
        <v>707.56474171374305</v>
      </c>
    </row>
    <row r="2698" spans="1:12" x14ac:dyDescent="0.25">
      <c r="A2698" t="s">
        <v>206</v>
      </c>
      <c r="B2698" t="s">
        <v>207</v>
      </c>
      <c r="C2698" t="s">
        <v>39</v>
      </c>
      <c r="D2698" t="s">
        <v>40</v>
      </c>
      <c r="E2698" t="s">
        <v>41</v>
      </c>
      <c r="F2698" s="19" t="s">
        <v>405</v>
      </c>
      <c r="G2698" s="19" t="s">
        <v>413</v>
      </c>
      <c r="H2698" t="s">
        <v>29</v>
      </c>
      <c r="I2698">
        <v>2884</v>
      </c>
      <c r="J2698">
        <v>2847.2465260897702</v>
      </c>
      <c r="K2698">
        <v>2919.9648041247601</v>
      </c>
      <c r="L2698">
        <v>344.12406031172202</v>
      </c>
    </row>
    <row r="2699" spans="1:12" x14ac:dyDescent="0.25">
      <c r="A2699" t="s">
        <v>208</v>
      </c>
      <c r="B2699" t="s">
        <v>209</v>
      </c>
      <c r="C2699" t="s">
        <v>78</v>
      </c>
      <c r="D2699" t="s">
        <v>79</v>
      </c>
      <c r="E2699" t="s">
        <v>80</v>
      </c>
      <c r="F2699" s="19" t="s">
        <v>408</v>
      </c>
      <c r="G2699" s="19" t="s">
        <v>412</v>
      </c>
      <c r="H2699" t="s">
        <v>11</v>
      </c>
      <c r="I2699">
        <v>15374</v>
      </c>
      <c r="J2699">
        <v>15150.181789668</v>
      </c>
      <c r="K2699">
        <v>15596.945390585401</v>
      </c>
      <c r="L2699">
        <v>12989.2307309883</v>
      </c>
    </row>
    <row r="2700" spans="1:12" x14ac:dyDescent="0.25">
      <c r="A2700" t="s">
        <v>208</v>
      </c>
      <c r="B2700" t="s">
        <v>209</v>
      </c>
      <c r="C2700" t="s">
        <v>78</v>
      </c>
      <c r="D2700" t="s">
        <v>79</v>
      </c>
      <c r="E2700" t="s">
        <v>80</v>
      </c>
      <c r="F2700" s="19" t="s">
        <v>408</v>
      </c>
      <c r="G2700" s="19" t="s">
        <v>412</v>
      </c>
      <c r="H2700" t="s">
        <v>12</v>
      </c>
      <c r="I2700">
        <v>13821</v>
      </c>
      <c r="J2700">
        <v>13492.8707287451</v>
      </c>
      <c r="K2700">
        <v>14148.373115091301</v>
      </c>
      <c r="L2700">
        <v>27962.527235105499</v>
      </c>
    </row>
    <row r="2701" spans="1:12" x14ac:dyDescent="0.25">
      <c r="A2701" t="s">
        <v>208</v>
      </c>
      <c r="B2701" t="s">
        <v>209</v>
      </c>
      <c r="C2701" t="s">
        <v>78</v>
      </c>
      <c r="D2701" t="s">
        <v>79</v>
      </c>
      <c r="E2701" t="s">
        <v>80</v>
      </c>
      <c r="F2701" s="19" t="s">
        <v>408</v>
      </c>
      <c r="G2701" s="19" t="s">
        <v>412</v>
      </c>
      <c r="H2701" t="s">
        <v>13</v>
      </c>
      <c r="I2701">
        <v>14271</v>
      </c>
      <c r="J2701">
        <v>13885.2895399235</v>
      </c>
      <c r="K2701">
        <v>14657.5994256596</v>
      </c>
      <c r="L2701">
        <v>38816.024547431298</v>
      </c>
    </row>
    <row r="2702" spans="1:12" x14ac:dyDescent="0.25">
      <c r="A2702" t="s">
        <v>208</v>
      </c>
      <c r="B2702" t="s">
        <v>209</v>
      </c>
      <c r="C2702" t="s">
        <v>78</v>
      </c>
      <c r="D2702" t="s">
        <v>79</v>
      </c>
      <c r="E2702" t="s">
        <v>80</v>
      </c>
      <c r="F2702" s="19" t="s">
        <v>408</v>
      </c>
      <c r="G2702" s="19" t="s">
        <v>412</v>
      </c>
      <c r="H2702" t="s">
        <v>14</v>
      </c>
      <c r="I2702">
        <v>18271</v>
      </c>
      <c r="J2702">
        <v>17848.1353628084</v>
      </c>
      <c r="K2702">
        <v>18693.990341991099</v>
      </c>
      <c r="L2702">
        <v>46560.719869861401</v>
      </c>
    </row>
    <row r="2703" spans="1:12" x14ac:dyDescent="0.25">
      <c r="A2703" t="s">
        <v>208</v>
      </c>
      <c r="B2703" t="s">
        <v>209</v>
      </c>
      <c r="C2703" t="s">
        <v>78</v>
      </c>
      <c r="D2703" t="s">
        <v>79</v>
      </c>
      <c r="E2703" t="s">
        <v>80</v>
      </c>
      <c r="F2703" s="19" t="s">
        <v>408</v>
      </c>
      <c r="G2703" s="19" t="s">
        <v>412</v>
      </c>
      <c r="H2703" t="s">
        <v>15</v>
      </c>
      <c r="I2703">
        <v>23082</v>
      </c>
      <c r="J2703">
        <v>22580.647707260901</v>
      </c>
      <c r="K2703">
        <v>23582.927522724702</v>
      </c>
      <c r="L2703">
        <v>65374.1168059017</v>
      </c>
    </row>
    <row r="2704" spans="1:12" x14ac:dyDescent="0.25">
      <c r="A2704" t="s">
        <v>208</v>
      </c>
      <c r="B2704" t="s">
        <v>209</v>
      </c>
      <c r="C2704" t="s">
        <v>78</v>
      </c>
      <c r="D2704" t="s">
        <v>79</v>
      </c>
      <c r="E2704" t="s">
        <v>80</v>
      </c>
      <c r="F2704" s="19" t="s">
        <v>408</v>
      </c>
      <c r="G2704" s="19" t="s">
        <v>412</v>
      </c>
      <c r="H2704" t="s">
        <v>16</v>
      </c>
      <c r="I2704">
        <v>19342</v>
      </c>
      <c r="J2704">
        <v>18929.088652131999</v>
      </c>
      <c r="K2704">
        <v>19755.179866537099</v>
      </c>
      <c r="L2704">
        <v>44410.316958899799</v>
      </c>
    </row>
    <row r="2705" spans="1:12" x14ac:dyDescent="0.25">
      <c r="A2705" t="s">
        <v>208</v>
      </c>
      <c r="B2705" t="s">
        <v>209</v>
      </c>
      <c r="C2705" t="s">
        <v>78</v>
      </c>
      <c r="D2705" t="s">
        <v>79</v>
      </c>
      <c r="E2705" t="s">
        <v>80</v>
      </c>
      <c r="F2705" s="19" t="s">
        <v>408</v>
      </c>
      <c r="G2705" s="19" t="s">
        <v>412</v>
      </c>
      <c r="H2705" t="s">
        <v>17</v>
      </c>
      <c r="I2705">
        <v>17290</v>
      </c>
      <c r="J2705">
        <v>16904.929154847199</v>
      </c>
      <c r="K2705">
        <v>17675.7020764224</v>
      </c>
      <c r="L2705">
        <v>38661.6837146943</v>
      </c>
    </row>
    <row r="2706" spans="1:12" x14ac:dyDescent="0.25">
      <c r="A2706" t="s">
        <v>208</v>
      </c>
      <c r="B2706" t="s">
        <v>209</v>
      </c>
      <c r="C2706" t="s">
        <v>78</v>
      </c>
      <c r="D2706" t="s">
        <v>79</v>
      </c>
      <c r="E2706" t="s">
        <v>80</v>
      </c>
      <c r="F2706" s="19" t="s">
        <v>408</v>
      </c>
      <c r="G2706" s="19" t="s">
        <v>412</v>
      </c>
      <c r="H2706" t="s">
        <v>18</v>
      </c>
      <c r="I2706">
        <v>17562</v>
      </c>
      <c r="J2706">
        <v>17212.479180517199</v>
      </c>
      <c r="K2706">
        <v>17911.560909595501</v>
      </c>
      <c r="L2706">
        <v>31804.1482670726</v>
      </c>
    </row>
    <row r="2707" spans="1:12" x14ac:dyDescent="0.25">
      <c r="A2707" t="s">
        <v>208</v>
      </c>
      <c r="B2707" t="s">
        <v>209</v>
      </c>
      <c r="C2707" t="s">
        <v>78</v>
      </c>
      <c r="D2707" t="s">
        <v>79</v>
      </c>
      <c r="E2707" t="s">
        <v>80</v>
      </c>
      <c r="F2707" s="19" t="s">
        <v>408</v>
      </c>
      <c r="G2707" s="19" t="s">
        <v>412</v>
      </c>
      <c r="H2707" t="s">
        <v>19</v>
      </c>
      <c r="I2707">
        <v>19440</v>
      </c>
      <c r="J2707">
        <v>19075.1472127179</v>
      </c>
      <c r="K2707">
        <v>19804.220499667899</v>
      </c>
      <c r="L2707">
        <v>34591.567168894799</v>
      </c>
    </row>
    <row r="2708" spans="1:12" x14ac:dyDescent="0.25">
      <c r="A2708" t="s">
        <v>208</v>
      </c>
      <c r="B2708" t="s">
        <v>209</v>
      </c>
      <c r="C2708" t="s">
        <v>78</v>
      </c>
      <c r="D2708" t="s">
        <v>79</v>
      </c>
      <c r="E2708" t="s">
        <v>80</v>
      </c>
      <c r="F2708" s="19" t="s">
        <v>408</v>
      </c>
      <c r="G2708" s="19" t="s">
        <v>412</v>
      </c>
      <c r="H2708" t="s">
        <v>20</v>
      </c>
      <c r="I2708">
        <v>18768</v>
      </c>
      <c r="J2708">
        <v>18426.9732993254</v>
      </c>
      <c r="K2708">
        <v>19108.941453948599</v>
      </c>
      <c r="L2708">
        <v>30266.0716836881</v>
      </c>
    </row>
    <row r="2709" spans="1:12" x14ac:dyDescent="0.25">
      <c r="A2709" t="s">
        <v>208</v>
      </c>
      <c r="B2709" t="s">
        <v>209</v>
      </c>
      <c r="C2709" t="s">
        <v>78</v>
      </c>
      <c r="D2709" t="s">
        <v>79</v>
      </c>
      <c r="E2709" t="s">
        <v>80</v>
      </c>
      <c r="F2709" s="19" t="s">
        <v>408</v>
      </c>
      <c r="G2709" s="19" t="s">
        <v>412</v>
      </c>
      <c r="H2709" t="s">
        <v>21</v>
      </c>
      <c r="I2709">
        <v>16580</v>
      </c>
      <c r="J2709">
        <v>16280.012860525299</v>
      </c>
      <c r="K2709">
        <v>16880.0492455657</v>
      </c>
      <c r="L2709">
        <v>23430.579925841001</v>
      </c>
    </row>
    <row r="2710" spans="1:12" x14ac:dyDescent="0.25">
      <c r="A2710" t="s">
        <v>208</v>
      </c>
      <c r="B2710" t="s">
        <v>209</v>
      </c>
      <c r="C2710" t="s">
        <v>78</v>
      </c>
      <c r="D2710" t="s">
        <v>79</v>
      </c>
      <c r="E2710" t="s">
        <v>80</v>
      </c>
      <c r="F2710" s="19" t="s">
        <v>408</v>
      </c>
      <c r="G2710" s="19" t="s">
        <v>412</v>
      </c>
      <c r="H2710" t="s">
        <v>22</v>
      </c>
      <c r="I2710">
        <v>14305</v>
      </c>
      <c r="J2710">
        <v>14050.695817039101</v>
      </c>
      <c r="K2710">
        <v>14559.3315145447</v>
      </c>
      <c r="L2710">
        <v>16836.101674884601</v>
      </c>
    </row>
    <row r="2711" spans="1:12" x14ac:dyDescent="0.25">
      <c r="A2711" t="s">
        <v>208</v>
      </c>
      <c r="B2711" t="s">
        <v>209</v>
      </c>
      <c r="C2711" t="s">
        <v>78</v>
      </c>
      <c r="D2711" t="s">
        <v>79</v>
      </c>
      <c r="E2711" t="s">
        <v>80</v>
      </c>
      <c r="F2711" s="19" t="s">
        <v>408</v>
      </c>
      <c r="G2711" s="19" t="s">
        <v>412</v>
      </c>
      <c r="H2711" t="s">
        <v>23</v>
      </c>
      <c r="I2711">
        <v>14542</v>
      </c>
      <c r="J2711">
        <v>14312.5584045102</v>
      </c>
      <c r="K2711">
        <v>14770.7018975519</v>
      </c>
      <c r="L2711">
        <v>13659.377617164</v>
      </c>
    </row>
    <row r="2712" spans="1:12" x14ac:dyDescent="0.25">
      <c r="A2712" t="s">
        <v>208</v>
      </c>
      <c r="B2712" t="s">
        <v>209</v>
      </c>
      <c r="C2712" t="s">
        <v>78</v>
      </c>
      <c r="D2712" t="s">
        <v>79</v>
      </c>
      <c r="E2712" t="s">
        <v>80</v>
      </c>
      <c r="F2712" s="19" t="s">
        <v>408</v>
      </c>
      <c r="G2712" s="19" t="s">
        <v>412</v>
      </c>
      <c r="H2712" t="s">
        <v>24</v>
      </c>
      <c r="I2712">
        <v>12888</v>
      </c>
      <c r="J2712">
        <v>12696.9010429505</v>
      </c>
      <c r="K2712">
        <v>13078.238861218901</v>
      </c>
      <c r="L2712">
        <v>9463.40923324307</v>
      </c>
    </row>
    <row r="2713" spans="1:12" x14ac:dyDescent="0.25">
      <c r="A2713" t="s">
        <v>208</v>
      </c>
      <c r="B2713" t="s">
        <v>209</v>
      </c>
      <c r="C2713" t="s">
        <v>78</v>
      </c>
      <c r="D2713" t="s">
        <v>79</v>
      </c>
      <c r="E2713" t="s">
        <v>80</v>
      </c>
      <c r="F2713" s="19" t="s">
        <v>408</v>
      </c>
      <c r="G2713" s="19" t="s">
        <v>412</v>
      </c>
      <c r="H2713" t="s">
        <v>25</v>
      </c>
      <c r="I2713">
        <v>9511</v>
      </c>
      <c r="J2713">
        <v>9366.2731408932104</v>
      </c>
      <c r="K2713">
        <v>9655.1662957399094</v>
      </c>
      <c r="L2713">
        <v>5431.28220775711</v>
      </c>
    </row>
    <row r="2714" spans="1:12" x14ac:dyDescent="0.25">
      <c r="A2714" t="s">
        <v>208</v>
      </c>
      <c r="B2714" t="s">
        <v>209</v>
      </c>
      <c r="C2714" t="s">
        <v>78</v>
      </c>
      <c r="D2714" t="s">
        <v>79</v>
      </c>
      <c r="E2714" t="s">
        <v>80</v>
      </c>
      <c r="F2714" s="19" t="s">
        <v>408</v>
      </c>
      <c r="G2714" s="19" t="s">
        <v>412</v>
      </c>
      <c r="H2714" t="s">
        <v>26</v>
      </c>
      <c r="I2714">
        <v>7230</v>
      </c>
      <c r="J2714">
        <v>7116.8657195489805</v>
      </c>
      <c r="K2714">
        <v>7342.7933302565298</v>
      </c>
      <c r="L2714">
        <v>3321.7464910468402</v>
      </c>
    </row>
    <row r="2715" spans="1:12" x14ac:dyDescent="0.25">
      <c r="A2715" t="s">
        <v>208</v>
      </c>
      <c r="B2715" t="s">
        <v>209</v>
      </c>
      <c r="C2715" t="s">
        <v>78</v>
      </c>
      <c r="D2715" t="s">
        <v>79</v>
      </c>
      <c r="E2715" t="s">
        <v>80</v>
      </c>
      <c r="F2715" s="19" t="s">
        <v>408</v>
      </c>
      <c r="G2715" s="19" t="s">
        <v>412</v>
      </c>
      <c r="H2715" t="s">
        <v>27</v>
      </c>
      <c r="I2715">
        <v>4901</v>
      </c>
      <c r="J2715">
        <v>4824.7379206525302</v>
      </c>
      <c r="K2715">
        <v>4977.7185463770502</v>
      </c>
      <c r="L2715">
        <v>1523.00290549944</v>
      </c>
    </row>
    <row r="2716" spans="1:12" x14ac:dyDescent="0.25">
      <c r="A2716" t="s">
        <v>208</v>
      </c>
      <c r="B2716" t="s">
        <v>209</v>
      </c>
      <c r="C2716" t="s">
        <v>78</v>
      </c>
      <c r="D2716" t="s">
        <v>79</v>
      </c>
      <c r="E2716" t="s">
        <v>80</v>
      </c>
      <c r="F2716" s="19" t="s">
        <v>408</v>
      </c>
      <c r="G2716" s="19" t="s">
        <v>412</v>
      </c>
      <c r="H2716" t="s">
        <v>28</v>
      </c>
      <c r="I2716">
        <v>2558</v>
      </c>
      <c r="J2716">
        <v>2510.0839575813502</v>
      </c>
      <c r="K2716">
        <v>2606.6783236676101</v>
      </c>
      <c r="L2716">
        <v>607.19957567202005</v>
      </c>
    </row>
    <row r="2717" spans="1:12" x14ac:dyDescent="0.25">
      <c r="A2717" t="s">
        <v>208</v>
      </c>
      <c r="B2717" t="s">
        <v>209</v>
      </c>
      <c r="C2717" t="s">
        <v>78</v>
      </c>
      <c r="D2717" t="s">
        <v>79</v>
      </c>
      <c r="E2717" t="s">
        <v>80</v>
      </c>
      <c r="F2717" s="19" t="s">
        <v>408</v>
      </c>
      <c r="G2717" s="19" t="s">
        <v>412</v>
      </c>
      <c r="H2717" t="s">
        <v>29</v>
      </c>
      <c r="I2717">
        <v>1021</v>
      </c>
      <c r="J2717">
        <v>995.30729957923302</v>
      </c>
      <c r="K2717">
        <v>1045.82525803976</v>
      </c>
      <c r="L2717">
        <v>166.08080793285399</v>
      </c>
    </row>
    <row r="2718" spans="1:12" x14ac:dyDescent="0.25">
      <c r="A2718" t="s">
        <v>208</v>
      </c>
      <c r="B2718" t="s">
        <v>209</v>
      </c>
      <c r="C2718" t="s">
        <v>78</v>
      </c>
      <c r="D2718" t="s">
        <v>79</v>
      </c>
      <c r="E2718" t="s">
        <v>80</v>
      </c>
      <c r="F2718" s="19" t="s">
        <v>408</v>
      </c>
      <c r="G2718" s="19" t="s">
        <v>413</v>
      </c>
      <c r="H2718" t="s">
        <v>11</v>
      </c>
      <c r="I2718">
        <v>14469</v>
      </c>
      <c r="J2718">
        <v>14212.753255637601</v>
      </c>
      <c r="K2718">
        <v>14725.211436957499</v>
      </c>
      <c r="L2718">
        <v>17090.104878281702</v>
      </c>
    </row>
    <row r="2719" spans="1:12" x14ac:dyDescent="0.25">
      <c r="A2719" t="s">
        <v>208</v>
      </c>
      <c r="B2719" t="s">
        <v>209</v>
      </c>
      <c r="C2719" t="s">
        <v>78</v>
      </c>
      <c r="D2719" t="s">
        <v>79</v>
      </c>
      <c r="E2719" t="s">
        <v>80</v>
      </c>
      <c r="F2719" s="19" t="s">
        <v>408</v>
      </c>
      <c r="G2719" s="19" t="s">
        <v>413</v>
      </c>
      <c r="H2719" t="s">
        <v>12</v>
      </c>
      <c r="I2719">
        <v>13986</v>
      </c>
      <c r="J2719">
        <v>13597.0864522301</v>
      </c>
      <c r="K2719">
        <v>14374.2364140234</v>
      </c>
      <c r="L2719">
        <v>39304.070121527497</v>
      </c>
    </row>
    <row r="2720" spans="1:12" x14ac:dyDescent="0.25">
      <c r="A2720" t="s">
        <v>208</v>
      </c>
      <c r="B2720" t="s">
        <v>209</v>
      </c>
      <c r="C2720" t="s">
        <v>78</v>
      </c>
      <c r="D2720" t="s">
        <v>79</v>
      </c>
      <c r="E2720" t="s">
        <v>80</v>
      </c>
      <c r="F2720" s="19" t="s">
        <v>408</v>
      </c>
      <c r="G2720" s="19" t="s">
        <v>413</v>
      </c>
      <c r="H2720" t="s">
        <v>13</v>
      </c>
      <c r="I2720">
        <v>13801</v>
      </c>
      <c r="J2720">
        <v>13426.6132219836</v>
      </c>
      <c r="K2720">
        <v>14175.095759170799</v>
      </c>
      <c r="L2720">
        <v>36457.8631608012</v>
      </c>
    </row>
    <row r="2721" spans="1:12" x14ac:dyDescent="0.25">
      <c r="A2721" t="s">
        <v>208</v>
      </c>
      <c r="B2721" t="s">
        <v>209</v>
      </c>
      <c r="C2721" t="s">
        <v>78</v>
      </c>
      <c r="D2721" t="s">
        <v>79</v>
      </c>
      <c r="E2721" t="s">
        <v>80</v>
      </c>
      <c r="F2721" s="19" t="s">
        <v>408</v>
      </c>
      <c r="G2721" s="19" t="s">
        <v>413</v>
      </c>
      <c r="H2721" t="s">
        <v>14</v>
      </c>
      <c r="I2721">
        <v>16192</v>
      </c>
      <c r="J2721">
        <v>15869.9849005818</v>
      </c>
      <c r="K2721">
        <v>16513.6954052113</v>
      </c>
      <c r="L2721">
        <v>26965.536089800298</v>
      </c>
    </row>
    <row r="2722" spans="1:12" x14ac:dyDescent="0.25">
      <c r="A2722" t="s">
        <v>208</v>
      </c>
      <c r="B2722" t="s">
        <v>209</v>
      </c>
      <c r="C2722" t="s">
        <v>78</v>
      </c>
      <c r="D2722" t="s">
        <v>79</v>
      </c>
      <c r="E2722" t="s">
        <v>80</v>
      </c>
      <c r="F2722" s="19" t="s">
        <v>408</v>
      </c>
      <c r="G2722" s="19" t="s">
        <v>413</v>
      </c>
      <c r="H2722" t="s">
        <v>15</v>
      </c>
      <c r="I2722">
        <v>17973</v>
      </c>
      <c r="J2722">
        <v>17719.684752673202</v>
      </c>
      <c r="K2722">
        <v>18225.5457179687</v>
      </c>
      <c r="L2722">
        <v>16652.912602152101</v>
      </c>
    </row>
    <row r="2723" spans="1:12" x14ac:dyDescent="0.25">
      <c r="A2723" t="s">
        <v>208</v>
      </c>
      <c r="B2723" t="s">
        <v>209</v>
      </c>
      <c r="C2723" t="s">
        <v>78</v>
      </c>
      <c r="D2723" t="s">
        <v>79</v>
      </c>
      <c r="E2723" t="s">
        <v>80</v>
      </c>
      <c r="F2723" s="19" t="s">
        <v>408</v>
      </c>
      <c r="G2723" s="19" t="s">
        <v>413</v>
      </c>
      <c r="H2723" t="s">
        <v>16</v>
      </c>
      <c r="I2723">
        <v>16052</v>
      </c>
      <c r="J2723">
        <v>15874.437863462401</v>
      </c>
      <c r="K2723">
        <v>16229.2586235895</v>
      </c>
      <c r="L2723">
        <v>8193.0557461195403</v>
      </c>
    </row>
    <row r="2724" spans="1:12" x14ac:dyDescent="0.25">
      <c r="A2724" t="s">
        <v>208</v>
      </c>
      <c r="B2724" t="s">
        <v>209</v>
      </c>
      <c r="C2724" t="s">
        <v>78</v>
      </c>
      <c r="D2724" t="s">
        <v>79</v>
      </c>
      <c r="E2724" t="s">
        <v>80</v>
      </c>
      <c r="F2724" s="19" t="s">
        <v>408</v>
      </c>
      <c r="G2724" s="19" t="s">
        <v>413</v>
      </c>
      <c r="H2724" t="s">
        <v>17</v>
      </c>
      <c r="I2724">
        <v>15030</v>
      </c>
      <c r="J2724">
        <v>14835.615855173801</v>
      </c>
      <c r="K2724">
        <v>15224.8454827479</v>
      </c>
      <c r="L2724">
        <v>9859.1539320489192</v>
      </c>
    </row>
    <row r="2725" spans="1:12" x14ac:dyDescent="0.25">
      <c r="A2725" t="s">
        <v>208</v>
      </c>
      <c r="B2725" t="s">
        <v>209</v>
      </c>
      <c r="C2725" t="s">
        <v>78</v>
      </c>
      <c r="D2725" t="s">
        <v>79</v>
      </c>
      <c r="E2725" t="s">
        <v>80</v>
      </c>
      <c r="F2725" s="19" t="s">
        <v>408</v>
      </c>
      <c r="G2725" s="19" t="s">
        <v>413</v>
      </c>
      <c r="H2725" t="s">
        <v>18</v>
      </c>
      <c r="I2725">
        <v>15372</v>
      </c>
      <c r="J2725">
        <v>15166.1021946172</v>
      </c>
      <c r="K2725">
        <v>15577.711162203999</v>
      </c>
      <c r="L2725">
        <v>11025.4804116709</v>
      </c>
    </row>
    <row r="2726" spans="1:12" x14ac:dyDescent="0.25">
      <c r="A2726" t="s">
        <v>208</v>
      </c>
      <c r="B2726" t="s">
        <v>209</v>
      </c>
      <c r="C2726" t="s">
        <v>78</v>
      </c>
      <c r="D2726" t="s">
        <v>79</v>
      </c>
      <c r="E2726" t="s">
        <v>80</v>
      </c>
      <c r="F2726" s="19" t="s">
        <v>408</v>
      </c>
      <c r="G2726" s="19" t="s">
        <v>413</v>
      </c>
      <c r="H2726" t="s">
        <v>19</v>
      </c>
      <c r="I2726">
        <v>17355</v>
      </c>
      <c r="J2726">
        <v>17085.728383084799</v>
      </c>
      <c r="K2726">
        <v>17624.933569288401</v>
      </c>
      <c r="L2726">
        <v>18920.647180134001</v>
      </c>
    </row>
    <row r="2727" spans="1:12" x14ac:dyDescent="0.25">
      <c r="A2727" t="s">
        <v>208</v>
      </c>
      <c r="B2727" t="s">
        <v>209</v>
      </c>
      <c r="C2727" t="s">
        <v>78</v>
      </c>
      <c r="D2727" t="s">
        <v>79</v>
      </c>
      <c r="E2727" t="s">
        <v>80</v>
      </c>
      <c r="F2727" s="19" t="s">
        <v>408</v>
      </c>
      <c r="G2727" s="19" t="s">
        <v>413</v>
      </c>
      <c r="H2727" t="s">
        <v>20</v>
      </c>
      <c r="I2727">
        <v>17588</v>
      </c>
      <c r="J2727">
        <v>17300.544182111102</v>
      </c>
      <c r="K2727">
        <v>17876.148854854098</v>
      </c>
      <c r="L2727">
        <v>21561.376723469901</v>
      </c>
    </row>
    <row r="2728" spans="1:12" x14ac:dyDescent="0.25">
      <c r="A2728" t="s">
        <v>208</v>
      </c>
      <c r="B2728" t="s">
        <v>209</v>
      </c>
      <c r="C2728" t="s">
        <v>78</v>
      </c>
      <c r="D2728" t="s">
        <v>79</v>
      </c>
      <c r="E2728" t="s">
        <v>80</v>
      </c>
      <c r="F2728" s="19" t="s">
        <v>408</v>
      </c>
      <c r="G2728" s="19" t="s">
        <v>413</v>
      </c>
      <c r="H2728" t="s">
        <v>21</v>
      </c>
      <c r="I2728">
        <v>14927</v>
      </c>
      <c r="J2728">
        <v>14669.0317977579</v>
      </c>
      <c r="K2728">
        <v>15184.536781768</v>
      </c>
      <c r="L2728">
        <v>17293.926263747198</v>
      </c>
    </row>
    <row r="2729" spans="1:12" x14ac:dyDescent="0.25">
      <c r="A2729" t="s">
        <v>208</v>
      </c>
      <c r="B2729" t="s">
        <v>209</v>
      </c>
      <c r="C2729" t="s">
        <v>78</v>
      </c>
      <c r="D2729" t="s">
        <v>79</v>
      </c>
      <c r="E2729" t="s">
        <v>80</v>
      </c>
      <c r="F2729" s="19" t="s">
        <v>408</v>
      </c>
      <c r="G2729" s="19" t="s">
        <v>413</v>
      </c>
      <c r="H2729" t="s">
        <v>22</v>
      </c>
      <c r="I2729">
        <v>13533</v>
      </c>
      <c r="J2729">
        <v>13312.321320945401</v>
      </c>
      <c r="K2729">
        <v>13754.524485194301</v>
      </c>
      <c r="L2729">
        <v>12725.4033782645</v>
      </c>
    </row>
    <row r="2730" spans="1:12" x14ac:dyDescent="0.25">
      <c r="A2730" t="s">
        <v>208</v>
      </c>
      <c r="B2730" t="s">
        <v>209</v>
      </c>
      <c r="C2730" t="s">
        <v>78</v>
      </c>
      <c r="D2730" t="s">
        <v>79</v>
      </c>
      <c r="E2730" t="s">
        <v>80</v>
      </c>
      <c r="F2730" s="19" t="s">
        <v>408</v>
      </c>
      <c r="G2730" s="19" t="s">
        <v>413</v>
      </c>
      <c r="H2730" t="s">
        <v>23</v>
      </c>
      <c r="I2730">
        <v>14255</v>
      </c>
      <c r="J2730">
        <v>14035.447368621</v>
      </c>
      <c r="K2730">
        <v>14475.4170925781</v>
      </c>
      <c r="L2730">
        <v>12597.183334994599</v>
      </c>
    </row>
    <row r="2731" spans="1:12" x14ac:dyDescent="0.25">
      <c r="A2731" t="s">
        <v>208</v>
      </c>
      <c r="B2731" t="s">
        <v>209</v>
      </c>
      <c r="C2731" t="s">
        <v>78</v>
      </c>
      <c r="D2731" t="s">
        <v>79</v>
      </c>
      <c r="E2731" t="s">
        <v>80</v>
      </c>
      <c r="F2731" s="19" t="s">
        <v>408</v>
      </c>
      <c r="G2731" s="19" t="s">
        <v>413</v>
      </c>
      <c r="H2731" t="s">
        <v>24</v>
      </c>
      <c r="I2731">
        <v>12472</v>
      </c>
      <c r="J2731">
        <v>12285.5462110432</v>
      </c>
      <c r="K2731">
        <v>12658.717189879701</v>
      </c>
      <c r="L2731">
        <v>9062.4075545221403</v>
      </c>
    </row>
    <row r="2732" spans="1:12" x14ac:dyDescent="0.25">
      <c r="A2732" t="s">
        <v>208</v>
      </c>
      <c r="B2732" t="s">
        <v>209</v>
      </c>
      <c r="C2732" t="s">
        <v>78</v>
      </c>
      <c r="D2732" t="s">
        <v>79</v>
      </c>
      <c r="E2732" t="s">
        <v>80</v>
      </c>
      <c r="F2732" s="19" t="s">
        <v>408</v>
      </c>
      <c r="G2732" s="19" t="s">
        <v>413</v>
      </c>
      <c r="H2732" t="s">
        <v>25</v>
      </c>
      <c r="I2732">
        <v>10046</v>
      </c>
      <c r="J2732">
        <v>9898.8734126056406</v>
      </c>
      <c r="K2732">
        <v>10192.168548576001</v>
      </c>
      <c r="L2732">
        <v>5598.0604945759796</v>
      </c>
    </row>
    <row r="2733" spans="1:12" x14ac:dyDescent="0.25">
      <c r="A2733" t="s">
        <v>208</v>
      </c>
      <c r="B2733" t="s">
        <v>209</v>
      </c>
      <c r="C2733" t="s">
        <v>78</v>
      </c>
      <c r="D2733" t="s">
        <v>79</v>
      </c>
      <c r="E2733" t="s">
        <v>80</v>
      </c>
      <c r="F2733" s="19" t="s">
        <v>408</v>
      </c>
      <c r="G2733" s="19" t="s">
        <v>413</v>
      </c>
      <c r="H2733" t="s">
        <v>26</v>
      </c>
      <c r="I2733">
        <v>8183</v>
      </c>
      <c r="J2733">
        <v>8062.9644861507804</v>
      </c>
      <c r="K2733">
        <v>8303.2631193732195</v>
      </c>
      <c r="L2733">
        <v>3757.7723558265302</v>
      </c>
    </row>
    <row r="2734" spans="1:12" x14ac:dyDescent="0.25">
      <c r="A2734" t="s">
        <v>208</v>
      </c>
      <c r="B2734" t="s">
        <v>209</v>
      </c>
      <c r="C2734" t="s">
        <v>78</v>
      </c>
      <c r="D2734" t="s">
        <v>79</v>
      </c>
      <c r="E2734" t="s">
        <v>80</v>
      </c>
      <c r="F2734" s="19" t="s">
        <v>408</v>
      </c>
      <c r="G2734" s="19" t="s">
        <v>413</v>
      </c>
      <c r="H2734" t="s">
        <v>27</v>
      </c>
      <c r="I2734">
        <v>6472</v>
      </c>
      <c r="J2734">
        <v>6377.9376652747696</v>
      </c>
      <c r="K2734">
        <v>6565.5282378372603</v>
      </c>
      <c r="L2734">
        <v>2290.07593934324</v>
      </c>
    </row>
    <row r="2735" spans="1:12" x14ac:dyDescent="0.25">
      <c r="A2735" t="s">
        <v>208</v>
      </c>
      <c r="B2735" t="s">
        <v>209</v>
      </c>
      <c r="C2735" t="s">
        <v>78</v>
      </c>
      <c r="D2735" t="s">
        <v>79</v>
      </c>
      <c r="E2735" t="s">
        <v>80</v>
      </c>
      <c r="F2735" s="19" t="s">
        <v>408</v>
      </c>
      <c r="G2735" s="19" t="s">
        <v>413</v>
      </c>
      <c r="H2735" t="s">
        <v>28</v>
      </c>
      <c r="I2735">
        <v>4356</v>
      </c>
      <c r="J2735">
        <v>4292.6530909797802</v>
      </c>
      <c r="K2735">
        <v>4419.5410726600003</v>
      </c>
      <c r="L2735">
        <v>1047.7769610891</v>
      </c>
    </row>
    <row r="2736" spans="1:12" x14ac:dyDescent="0.25">
      <c r="A2736" t="s">
        <v>208</v>
      </c>
      <c r="B2736" t="s">
        <v>209</v>
      </c>
      <c r="C2736" t="s">
        <v>78</v>
      </c>
      <c r="D2736" t="s">
        <v>79</v>
      </c>
      <c r="E2736" t="s">
        <v>80</v>
      </c>
      <c r="F2736" s="19" t="s">
        <v>408</v>
      </c>
      <c r="G2736" s="19" t="s">
        <v>413</v>
      </c>
      <c r="H2736" t="s">
        <v>29</v>
      </c>
      <c r="I2736">
        <v>2581</v>
      </c>
      <c r="J2736">
        <v>2538.4194842444499</v>
      </c>
      <c r="K2736">
        <v>2622.9063879489599</v>
      </c>
      <c r="L2736">
        <v>464.52239285551099</v>
      </c>
    </row>
    <row r="2737" spans="1:12" x14ac:dyDescent="0.25">
      <c r="A2737" t="s">
        <v>210</v>
      </c>
      <c r="B2737" t="s">
        <v>211</v>
      </c>
      <c r="C2737" t="s">
        <v>30</v>
      </c>
      <c r="D2737" t="s">
        <v>31</v>
      </c>
      <c r="E2737" t="s">
        <v>32</v>
      </c>
      <c r="F2737" s="19" t="s">
        <v>404</v>
      </c>
      <c r="G2737" s="19" t="s">
        <v>412</v>
      </c>
      <c r="H2737" t="s">
        <v>11</v>
      </c>
      <c r="I2737">
        <v>6937</v>
      </c>
      <c r="J2737">
        <v>6675.0425060264597</v>
      </c>
      <c r="K2737">
        <v>7199.4586650830397</v>
      </c>
      <c r="L2737">
        <v>17896.990048395099</v>
      </c>
    </row>
    <row r="2738" spans="1:12" x14ac:dyDescent="0.25">
      <c r="A2738" t="s">
        <v>210</v>
      </c>
      <c r="B2738" t="s">
        <v>211</v>
      </c>
      <c r="C2738" t="s">
        <v>30</v>
      </c>
      <c r="D2738" t="s">
        <v>31</v>
      </c>
      <c r="E2738" t="s">
        <v>32</v>
      </c>
      <c r="F2738" s="19" t="s">
        <v>404</v>
      </c>
      <c r="G2738" s="19" t="s">
        <v>412</v>
      </c>
      <c r="H2738" t="s">
        <v>12</v>
      </c>
      <c r="I2738">
        <v>4668</v>
      </c>
      <c r="J2738">
        <v>4359.0635572206102</v>
      </c>
      <c r="K2738">
        <v>4977.6143964848497</v>
      </c>
      <c r="L2738">
        <v>24898.814345226801</v>
      </c>
    </row>
    <row r="2739" spans="1:12" x14ac:dyDescent="0.25">
      <c r="A2739" t="s">
        <v>210</v>
      </c>
      <c r="B2739" t="s">
        <v>211</v>
      </c>
      <c r="C2739" t="s">
        <v>30</v>
      </c>
      <c r="D2739" t="s">
        <v>31</v>
      </c>
      <c r="E2739" t="s">
        <v>32</v>
      </c>
      <c r="F2739" s="19" t="s">
        <v>404</v>
      </c>
      <c r="G2739" s="19" t="s">
        <v>412</v>
      </c>
      <c r="H2739" t="s">
        <v>13</v>
      </c>
      <c r="I2739">
        <v>4758</v>
      </c>
      <c r="J2739">
        <v>4409.5590867507799</v>
      </c>
      <c r="K2739">
        <v>5107.1667326848401</v>
      </c>
      <c r="L2739">
        <v>31670.1652739524</v>
      </c>
    </row>
    <row r="2740" spans="1:12" x14ac:dyDescent="0.25">
      <c r="A2740" t="s">
        <v>210</v>
      </c>
      <c r="B2740" t="s">
        <v>211</v>
      </c>
      <c r="C2740" t="s">
        <v>30</v>
      </c>
      <c r="D2740" t="s">
        <v>31</v>
      </c>
      <c r="E2740" t="s">
        <v>32</v>
      </c>
      <c r="F2740" s="19" t="s">
        <v>404</v>
      </c>
      <c r="G2740" s="19" t="s">
        <v>412</v>
      </c>
      <c r="H2740" t="s">
        <v>14</v>
      </c>
      <c r="I2740">
        <v>4955</v>
      </c>
      <c r="J2740">
        <v>4586.5994890851198</v>
      </c>
      <c r="K2740">
        <v>5322.5571259734998</v>
      </c>
      <c r="L2740">
        <v>35247.920351827997</v>
      </c>
    </row>
    <row r="2741" spans="1:12" x14ac:dyDescent="0.25">
      <c r="A2741" t="s">
        <v>210</v>
      </c>
      <c r="B2741" t="s">
        <v>211</v>
      </c>
      <c r="C2741" t="s">
        <v>30</v>
      </c>
      <c r="D2741" t="s">
        <v>31</v>
      </c>
      <c r="E2741" t="s">
        <v>32</v>
      </c>
      <c r="F2741" s="19" t="s">
        <v>404</v>
      </c>
      <c r="G2741" s="19" t="s">
        <v>412</v>
      </c>
      <c r="H2741" t="s">
        <v>15</v>
      </c>
      <c r="I2741">
        <v>8294</v>
      </c>
      <c r="J2741">
        <v>7795.9819372798302</v>
      </c>
      <c r="K2741">
        <v>8792.6725021780494</v>
      </c>
      <c r="L2741">
        <v>64647.027420680301</v>
      </c>
    </row>
    <row r="2742" spans="1:12" x14ac:dyDescent="0.25">
      <c r="A2742" t="s">
        <v>210</v>
      </c>
      <c r="B2742" t="s">
        <v>211</v>
      </c>
      <c r="C2742" t="s">
        <v>30</v>
      </c>
      <c r="D2742" t="s">
        <v>31</v>
      </c>
      <c r="E2742" t="s">
        <v>32</v>
      </c>
      <c r="F2742" s="19" t="s">
        <v>404</v>
      </c>
      <c r="G2742" s="19" t="s">
        <v>412</v>
      </c>
      <c r="H2742" t="s">
        <v>16</v>
      </c>
      <c r="I2742">
        <v>13122</v>
      </c>
      <c r="J2742">
        <v>12474.897497005401</v>
      </c>
      <c r="K2742">
        <v>13769.6803504377</v>
      </c>
      <c r="L2742">
        <v>109099.244946255</v>
      </c>
    </row>
    <row r="2743" spans="1:12" x14ac:dyDescent="0.25">
      <c r="A2743" t="s">
        <v>210</v>
      </c>
      <c r="B2743" t="s">
        <v>211</v>
      </c>
      <c r="C2743" t="s">
        <v>30</v>
      </c>
      <c r="D2743" t="s">
        <v>31</v>
      </c>
      <c r="E2743" t="s">
        <v>32</v>
      </c>
      <c r="F2743" s="19" t="s">
        <v>404</v>
      </c>
      <c r="G2743" s="19" t="s">
        <v>412</v>
      </c>
      <c r="H2743" t="s">
        <v>17</v>
      </c>
      <c r="I2743">
        <v>13380</v>
      </c>
      <c r="J2743">
        <v>12775.4595764776</v>
      </c>
      <c r="K2743">
        <v>13983.5772628922</v>
      </c>
      <c r="L2743">
        <v>94983.102368010295</v>
      </c>
    </row>
    <row r="2744" spans="1:12" x14ac:dyDescent="0.25">
      <c r="A2744" t="s">
        <v>210</v>
      </c>
      <c r="B2744" t="s">
        <v>211</v>
      </c>
      <c r="C2744" t="s">
        <v>30</v>
      </c>
      <c r="D2744" t="s">
        <v>31</v>
      </c>
      <c r="E2744" t="s">
        <v>32</v>
      </c>
      <c r="F2744" s="19" t="s">
        <v>404</v>
      </c>
      <c r="G2744" s="19" t="s">
        <v>412</v>
      </c>
      <c r="H2744" t="s">
        <v>18</v>
      </c>
      <c r="I2744">
        <v>10786</v>
      </c>
      <c r="J2744">
        <v>10311.588863126701</v>
      </c>
      <c r="K2744">
        <v>11259.782241610001</v>
      </c>
      <c r="L2744">
        <v>58508.868895751701</v>
      </c>
    </row>
    <row r="2745" spans="1:12" x14ac:dyDescent="0.25">
      <c r="A2745" t="s">
        <v>210</v>
      </c>
      <c r="B2745" t="s">
        <v>211</v>
      </c>
      <c r="C2745" t="s">
        <v>30</v>
      </c>
      <c r="D2745" t="s">
        <v>31</v>
      </c>
      <c r="E2745" t="s">
        <v>32</v>
      </c>
      <c r="F2745" s="19" t="s">
        <v>404</v>
      </c>
      <c r="G2745" s="19" t="s">
        <v>412</v>
      </c>
      <c r="H2745" t="s">
        <v>19</v>
      </c>
      <c r="I2745">
        <v>9838</v>
      </c>
      <c r="J2745">
        <v>9398.5409458044705</v>
      </c>
      <c r="K2745">
        <v>10277.6575523622</v>
      </c>
      <c r="L2745">
        <v>50294.539249639398</v>
      </c>
    </row>
    <row r="2746" spans="1:12" x14ac:dyDescent="0.25">
      <c r="A2746" t="s">
        <v>210</v>
      </c>
      <c r="B2746" t="s">
        <v>211</v>
      </c>
      <c r="C2746" t="s">
        <v>30</v>
      </c>
      <c r="D2746" t="s">
        <v>31</v>
      </c>
      <c r="E2746" t="s">
        <v>32</v>
      </c>
      <c r="F2746" s="19" t="s">
        <v>404</v>
      </c>
      <c r="G2746" s="19" t="s">
        <v>412</v>
      </c>
      <c r="H2746" t="s">
        <v>20</v>
      </c>
      <c r="I2746">
        <v>7912</v>
      </c>
      <c r="J2746">
        <v>7568.0505559629801</v>
      </c>
      <c r="K2746">
        <v>8255.8035159189094</v>
      </c>
      <c r="L2746">
        <v>30781.714255007199</v>
      </c>
    </row>
    <row r="2747" spans="1:12" x14ac:dyDescent="0.25">
      <c r="A2747" t="s">
        <v>210</v>
      </c>
      <c r="B2747" t="s">
        <v>211</v>
      </c>
      <c r="C2747" t="s">
        <v>30</v>
      </c>
      <c r="D2747" t="s">
        <v>31</v>
      </c>
      <c r="E2747" t="s">
        <v>32</v>
      </c>
      <c r="F2747" s="19" t="s">
        <v>404</v>
      </c>
      <c r="G2747" s="19" t="s">
        <v>412</v>
      </c>
      <c r="H2747" t="s">
        <v>21</v>
      </c>
      <c r="I2747">
        <v>5683</v>
      </c>
      <c r="J2747">
        <v>5414.9184478017296</v>
      </c>
      <c r="K2747">
        <v>5951.0555933136202</v>
      </c>
      <c r="L2747">
        <v>18705.9453611545</v>
      </c>
    </row>
    <row r="2748" spans="1:12" x14ac:dyDescent="0.25">
      <c r="A2748" t="s">
        <v>210</v>
      </c>
      <c r="B2748" t="s">
        <v>211</v>
      </c>
      <c r="C2748" t="s">
        <v>30</v>
      </c>
      <c r="D2748" t="s">
        <v>31</v>
      </c>
      <c r="E2748" t="s">
        <v>32</v>
      </c>
      <c r="F2748" s="19" t="s">
        <v>404</v>
      </c>
      <c r="G2748" s="19" t="s">
        <v>412</v>
      </c>
      <c r="H2748" t="s">
        <v>22</v>
      </c>
      <c r="I2748">
        <v>4315</v>
      </c>
      <c r="J2748">
        <v>4109.2012835137702</v>
      </c>
      <c r="K2748">
        <v>4521.3431390119204</v>
      </c>
      <c r="L2748">
        <v>11054.047080217701</v>
      </c>
    </row>
    <row r="2749" spans="1:12" x14ac:dyDescent="0.25">
      <c r="A2749" t="s">
        <v>210</v>
      </c>
      <c r="B2749" t="s">
        <v>211</v>
      </c>
      <c r="C2749" t="s">
        <v>30</v>
      </c>
      <c r="D2749" t="s">
        <v>31</v>
      </c>
      <c r="E2749" t="s">
        <v>32</v>
      </c>
      <c r="F2749" s="19" t="s">
        <v>404</v>
      </c>
      <c r="G2749" s="19" t="s">
        <v>412</v>
      </c>
      <c r="H2749" t="s">
        <v>23</v>
      </c>
      <c r="I2749">
        <v>3454</v>
      </c>
      <c r="J2749">
        <v>3292.5540673922301</v>
      </c>
      <c r="K2749">
        <v>3615.2798125743202</v>
      </c>
      <c r="L2749">
        <v>6777.8989615873998</v>
      </c>
    </row>
    <row r="2750" spans="1:12" x14ac:dyDescent="0.25">
      <c r="A2750" t="s">
        <v>210</v>
      </c>
      <c r="B2750" t="s">
        <v>211</v>
      </c>
      <c r="C2750" t="s">
        <v>30</v>
      </c>
      <c r="D2750" t="s">
        <v>31</v>
      </c>
      <c r="E2750" t="s">
        <v>32</v>
      </c>
      <c r="F2750" s="19" t="s">
        <v>404</v>
      </c>
      <c r="G2750" s="19" t="s">
        <v>412</v>
      </c>
      <c r="H2750" t="s">
        <v>24</v>
      </c>
      <c r="I2750">
        <v>2534</v>
      </c>
      <c r="J2750">
        <v>2412.44645472814</v>
      </c>
      <c r="K2750">
        <v>2654.8537146417402</v>
      </c>
      <c r="L2750">
        <v>3824.0108066180101</v>
      </c>
    </row>
    <row r="2751" spans="1:12" x14ac:dyDescent="0.25">
      <c r="A2751" t="s">
        <v>210</v>
      </c>
      <c r="B2751" t="s">
        <v>211</v>
      </c>
      <c r="C2751" t="s">
        <v>30</v>
      </c>
      <c r="D2751" t="s">
        <v>31</v>
      </c>
      <c r="E2751" t="s">
        <v>32</v>
      </c>
      <c r="F2751" s="19" t="s">
        <v>404</v>
      </c>
      <c r="G2751" s="19" t="s">
        <v>412</v>
      </c>
      <c r="H2751" t="s">
        <v>25</v>
      </c>
      <c r="I2751">
        <v>2078</v>
      </c>
      <c r="J2751">
        <v>1983.1958823344601</v>
      </c>
      <c r="K2751">
        <v>2172.5790009808002</v>
      </c>
      <c r="L2751">
        <v>2334.0512825524202</v>
      </c>
    </row>
    <row r="2752" spans="1:12" x14ac:dyDescent="0.25">
      <c r="A2752" t="s">
        <v>210</v>
      </c>
      <c r="B2752" t="s">
        <v>211</v>
      </c>
      <c r="C2752" t="s">
        <v>30</v>
      </c>
      <c r="D2752" t="s">
        <v>31</v>
      </c>
      <c r="E2752" t="s">
        <v>32</v>
      </c>
      <c r="F2752" s="19" t="s">
        <v>404</v>
      </c>
      <c r="G2752" s="19" t="s">
        <v>412</v>
      </c>
      <c r="H2752" t="s">
        <v>26</v>
      </c>
      <c r="I2752">
        <v>1521</v>
      </c>
      <c r="J2752">
        <v>1446.5512959044199</v>
      </c>
      <c r="K2752">
        <v>1596.31649126138</v>
      </c>
      <c r="L2752">
        <v>1459.6531224171099</v>
      </c>
    </row>
    <row r="2753" spans="1:12" x14ac:dyDescent="0.25">
      <c r="A2753" t="s">
        <v>210</v>
      </c>
      <c r="B2753" t="s">
        <v>211</v>
      </c>
      <c r="C2753" t="s">
        <v>30</v>
      </c>
      <c r="D2753" t="s">
        <v>31</v>
      </c>
      <c r="E2753" t="s">
        <v>32</v>
      </c>
      <c r="F2753" s="19" t="s">
        <v>404</v>
      </c>
      <c r="G2753" s="19" t="s">
        <v>412</v>
      </c>
      <c r="H2753" t="s">
        <v>27</v>
      </c>
      <c r="I2753">
        <v>996</v>
      </c>
      <c r="J2753">
        <v>943.000165443181</v>
      </c>
      <c r="K2753">
        <v>1049.6840799644899</v>
      </c>
      <c r="L2753">
        <v>740.671700436626</v>
      </c>
    </row>
    <row r="2754" spans="1:12" x14ac:dyDescent="0.25">
      <c r="A2754" t="s">
        <v>210</v>
      </c>
      <c r="B2754" t="s">
        <v>211</v>
      </c>
      <c r="C2754" t="s">
        <v>30</v>
      </c>
      <c r="D2754" t="s">
        <v>31</v>
      </c>
      <c r="E2754" t="s">
        <v>32</v>
      </c>
      <c r="F2754" s="19" t="s">
        <v>404</v>
      </c>
      <c r="G2754" s="19" t="s">
        <v>412</v>
      </c>
      <c r="H2754" t="s">
        <v>28</v>
      </c>
      <c r="I2754">
        <v>556</v>
      </c>
      <c r="J2754">
        <v>517.77340026984098</v>
      </c>
      <c r="K2754">
        <v>594.498963512106</v>
      </c>
      <c r="L2754">
        <v>383.096369666474</v>
      </c>
    </row>
    <row r="2755" spans="1:12" x14ac:dyDescent="0.25">
      <c r="A2755" t="s">
        <v>210</v>
      </c>
      <c r="B2755" t="s">
        <v>211</v>
      </c>
      <c r="C2755" t="s">
        <v>30</v>
      </c>
      <c r="D2755" t="s">
        <v>31</v>
      </c>
      <c r="E2755" t="s">
        <v>32</v>
      </c>
      <c r="F2755" s="19" t="s">
        <v>404</v>
      </c>
      <c r="G2755" s="19" t="s">
        <v>412</v>
      </c>
      <c r="H2755" t="s">
        <v>29</v>
      </c>
      <c r="I2755">
        <v>262</v>
      </c>
      <c r="J2755">
        <v>240.151480920664</v>
      </c>
      <c r="K2755">
        <v>284.42199140787102</v>
      </c>
      <c r="L2755">
        <v>127.543087437388</v>
      </c>
    </row>
    <row r="2756" spans="1:12" x14ac:dyDescent="0.25">
      <c r="A2756" t="s">
        <v>210</v>
      </c>
      <c r="B2756" t="s">
        <v>211</v>
      </c>
      <c r="C2756" t="s">
        <v>30</v>
      </c>
      <c r="D2756" t="s">
        <v>31</v>
      </c>
      <c r="E2756" t="s">
        <v>32</v>
      </c>
      <c r="F2756" s="19" t="s">
        <v>404</v>
      </c>
      <c r="G2756" s="19" t="s">
        <v>413</v>
      </c>
      <c r="H2756" t="s">
        <v>11</v>
      </c>
      <c r="I2756">
        <v>6751</v>
      </c>
      <c r="J2756">
        <v>6469.0372130789901</v>
      </c>
      <c r="K2756">
        <v>7033.6974552586498</v>
      </c>
      <c r="L2756">
        <v>20749.2443967609</v>
      </c>
    </row>
    <row r="2757" spans="1:12" x14ac:dyDescent="0.25">
      <c r="A2757" t="s">
        <v>210</v>
      </c>
      <c r="B2757" t="s">
        <v>211</v>
      </c>
      <c r="C2757" t="s">
        <v>30</v>
      </c>
      <c r="D2757" t="s">
        <v>31</v>
      </c>
      <c r="E2757" t="s">
        <v>32</v>
      </c>
      <c r="F2757" s="19" t="s">
        <v>404</v>
      </c>
      <c r="G2757" s="19" t="s">
        <v>413</v>
      </c>
      <c r="H2757" t="s">
        <v>12</v>
      </c>
      <c r="I2757">
        <v>3895</v>
      </c>
      <c r="J2757">
        <v>3560.69468047387</v>
      </c>
      <c r="K2757">
        <v>4229.6585422185599</v>
      </c>
      <c r="L2757">
        <v>29122.803540215398</v>
      </c>
    </row>
    <row r="2758" spans="1:12" x14ac:dyDescent="0.25">
      <c r="A2758" t="s">
        <v>210</v>
      </c>
      <c r="B2758" t="s">
        <v>211</v>
      </c>
      <c r="C2758" t="s">
        <v>30</v>
      </c>
      <c r="D2758" t="s">
        <v>31</v>
      </c>
      <c r="E2758" t="s">
        <v>32</v>
      </c>
      <c r="F2758" s="19" t="s">
        <v>404</v>
      </c>
      <c r="G2758" s="19" t="s">
        <v>413</v>
      </c>
      <c r="H2758" t="s">
        <v>13</v>
      </c>
      <c r="I2758">
        <v>4188</v>
      </c>
      <c r="J2758">
        <v>3833.6782950318898</v>
      </c>
      <c r="K2758">
        <v>4542.7073166309101</v>
      </c>
      <c r="L2758">
        <v>32715.675335124299</v>
      </c>
    </row>
    <row r="2759" spans="1:12" x14ac:dyDescent="0.25">
      <c r="A2759" t="s">
        <v>210</v>
      </c>
      <c r="B2759" t="s">
        <v>211</v>
      </c>
      <c r="C2759" t="s">
        <v>30</v>
      </c>
      <c r="D2759" t="s">
        <v>31</v>
      </c>
      <c r="E2759" t="s">
        <v>32</v>
      </c>
      <c r="F2759" s="19" t="s">
        <v>404</v>
      </c>
      <c r="G2759" s="19" t="s">
        <v>413</v>
      </c>
      <c r="H2759" t="s">
        <v>14</v>
      </c>
      <c r="I2759">
        <v>6617</v>
      </c>
      <c r="J2759">
        <v>6252.6334854503102</v>
      </c>
      <c r="K2759">
        <v>6981.4695143495701</v>
      </c>
      <c r="L2759">
        <v>34569.056969858699</v>
      </c>
    </row>
    <row r="2760" spans="1:12" x14ac:dyDescent="0.25">
      <c r="A2760" t="s">
        <v>210</v>
      </c>
      <c r="B2760" t="s">
        <v>211</v>
      </c>
      <c r="C2760" t="s">
        <v>30</v>
      </c>
      <c r="D2760" t="s">
        <v>31</v>
      </c>
      <c r="E2760" t="s">
        <v>32</v>
      </c>
      <c r="F2760" s="19" t="s">
        <v>404</v>
      </c>
      <c r="G2760" s="19" t="s">
        <v>413</v>
      </c>
      <c r="H2760" t="s">
        <v>15</v>
      </c>
      <c r="I2760">
        <v>11650</v>
      </c>
      <c r="J2760">
        <v>11221.782280409499</v>
      </c>
      <c r="K2760">
        <v>12078.8268537822</v>
      </c>
      <c r="L2760">
        <v>47800.747133201599</v>
      </c>
    </row>
    <row r="2761" spans="1:12" x14ac:dyDescent="0.25">
      <c r="A2761" t="s">
        <v>210</v>
      </c>
      <c r="B2761" t="s">
        <v>211</v>
      </c>
      <c r="C2761" t="s">
        <v>30</v>
      </c>
      <c r="D2761" t="s">
        <v>31</v>
      </c>
      <c r="E2761" t="s">
        <v>32</v>
      </c>
      <c r="F2761" s="19" t="s">
        <v>404</v>
      </c>
      <c r="G2761" s="19" t="s">
        <v>413</v>
      </c>
      <c r="H2761" t="s">
        <v>16</v>
      </c>
      <c r="I2761">
        <v>18968</v>
      </c>
      <c r="J2761">
        <v>18478.605157153299</v>
      </c>
      <c r="K2761">
        <v>19457.613126423901</v>
      </c>
      <c r="L2761">
        <v>62373.529512138797</v>
      </c>
    </row>
    <row r="2762" spans="1:12" x14ac:dyDescent="0.25">
      <c r="A2762" t="s">
        <v>210</v>
      </c>
      <c r="B2762" t="s">
        <v>211</v>
      </c>
      <c r="C2762" t="s">
        <v>30</v>
      </c>
      <c r="D2762" t="s">
        <v>31</v>
      </c>
      <c r="E2762" t="s">
        <v>32</v>
      </c>
      <c r="F2762" s="19" t="s">
        <v>404</v>
      </c>
      <c r="G2762" s="19" t="s">
        <v>413</v>
      </c>
      <c r="H2762" t="s">
        <v>17</v>
      </c>
      <c r="I2762">
        <v>17446</v>
      </c>
      <c r="J2762">
        <v>17049.2357133039</v>
      </c>
      <c r="K2762">
        <v>17843.752565292802</v>
      </c>
      <c r="L2762">
        <v>41080.345955749399</v>
      </c>
    </row>
    <row r="2763" spans="1:12" x14ac:dyDescent="0.25">
      <c r="A2763" t="s">
        <v>210</v>
      </c>
      <c r="B2763" t="s">
        <v>211</v>
      </c>
      <c r="C2763" t="s">
        <v>30</v>
      </c>
      <c r="D2763" t="s">
        <v>31</v>
      </c>
      <c r="E2763" t="s">
        <v>32</v>
      </c>
      <c r="F2763" s="19" t="s">
        <v>404</v>
      </c>
      <c r="G2763" s="19" t="s">
        <v>413</v>
      </c>
      <c r="H2763" t="s">
        <v>18</v>
      </c>
      <c r="I2763">
        <v>13058</v>
      </c>
      <c r="J2763">
        <v>12707.9466893053</v>
      </c>
      <c r="K2763">
        <v>13407.734243889199</v>
      </c>
      <c r="L2763">
        <v>31868.4025894523</v>
      </c>
    </row>
    <row r="2764" spans="1:12" x14ac:dyDescent="0.25">
      <c r="A2764" t="s">
        <v>210</v>
      </c>
      <c r="B2764" t="s">
        <v>211</v>
      </c>
      <c r="C2764" t="s">
        <v>30</v>
      </c>
      <c r="D2764" t="s">
        <v>31</v>
      </c>
      <c r="E2764" t="s">
        <v>32</v>
      </c>
      <c r="F2764" s="19" t="s">
        <v>404</v>
      </c>
      <c r="G2764" s="19" t="s">
        <v>413</v>
      </c>
      <c r="H2764" t="s">
        <v>19</v>
      </c>
      <c r="I2764">
        <v>11318</v>
      </c>
      <c r="J2764">
        <v>10938.413820636601</v>
      </c>
      <c r="K2764">
        <v>11698.347866153999</v>
      </c>
      <c r="L2764">
        <v>37581.981045424902</v>
      </c>
    </row>
    <row r="2765" spans="1:12" x14ac:dyDescent="0.25">
      <c r="A2765" t="s">
        <v>210</v>
      </c>
      <c r="B2765" t="s">
        <v>211</v>
      </c>
      <c r="C2765" t="s">
        <v>30</v>
      </c>
      <c r="D2765" t="s">
        <v>31</v>
      </c>
      <c r="E2765" t="s">
        <v>32</v>
      </c>
      <c r="F2765" s="19" t="s">
        <v>404</v>
      </c>
      <c r="G2765" s="19" t="s">
        <v>413</v>
      </c>
      <c r="H2765" t="s">
        <v>20</v>
      </c>
      <c r="I2765">
        <v>9707</v>
      </c>
      <c r="J2765">
        <v>9347.2968124953204</v>
      </c>
      <c r="K2765">
        <v>10067.6813458383</v>
      </c>
      <c r="L2765">
        <v>33771.9879659367</v>
      </c>
    </row>
    <row r="2766" spans="1:12" x14ac:dyDescent="0.25">
      <c r="A2766" t="s">
        <v>210</v>
      </c>
      <c r="B2766" t="s">
        <v>211</v>
      </c>
      <c r="C2766" t="s">
        <v>30</v>
      </c>
      <c r="D2766" t="s">
        <v>31</v>
      </c>
      <c r="E2766" t="s">
        <v>32</v>
      </c>
      <c r="F2766" s="19" t="s">
        <v>404</v>
      </c>
      <c r="G2766" s="19" t="s">
        <v>413</v>
      </c>
      <c r="H2766" t="s">
        <v>21</v>
      </c>
      <c r="I2766">
        <v>7088</v>
      </c>
      <c r="J2766">
        <v>6821.2998134374202</v>
      </c>
      <c r="K2766">
        <v>7353.98090351062</v>
      </c>
      <c r="L2766">
        <v>18465.557562055601</v>
      </c>
    </row>
    <row r="2767" spans="1:12" x14ac:dyDescent="0.25">
      <c r="A2767" t="s">
        <v>210</v>
      </c>
      <c r="B2767" t="s">
        <v>211</v>
      </c>
      <c r="C2767" t="s">
        <v>30</v>
      </c>
      <c r="D2767" t="s">
        <v>31</v>
      </c>
      <c r="E2767" t="s">
        <v>32</v>
      </c>
      <c r="F2767" s="19" t="s">
        <v>404</v>
      </c>
      <c r="G2767" s="19" t="s">
        <v>413</v>
      </c>
      <c r="H2767" t="s">
        <v>22</v>
      </c>
      <c r="I2767">
        <v>5320</v>
      </c>
      <c r="J2767">
        <v>5086.6632613265101</v>
      </c>
      <c r="K2767">
        <v>5553.5994041242302</v>
      </c>
      <c r="L2767">
        <v>14188.7079244856</v>
      </c>
    </row>
    <row r="2768" spans="1:12" x14ac:dyDescent="0.25">
      <c r="A2768" t="s">
        <v>210</v>
      </c>
      <c r="B2768" t="s">
        <v>211</v>
      </c>
      <c r="C2768" t="s">
        <v>30</v>
      </c>
      <c r="D2768" t="s">
        <v>31</v>
      </c>
      <c r="E2768" t="s">
        <v>32</v>
      </c>
      <c r="F2768" s="19" t="s">
        <v>404</v>
      </c>
      <c r="G2768" s="19" t="s">
        <v>413</v>
      </c>
      <c r="H2768" t="s">
        <v>23</v>
      </c>
      <c r="I2768">
        <v>4266</v>
      </c>
      <c r="J2768">
        <v>4089.2652226298401</v>
      </c>
      <c r="K2768">
        <v>4442.65849009669</v>
      </c>
      <c r="L2768">
        <v>8127.2647784057799</v>
      </c>
    </row>
    <row r="2769" spans="1:12" x14ac:dyDescent="0.25">
      <c r="A2769" t="s">
        <v>210</v>
      </c>
      <c r="B2769" t="s">
        <v>211</v>
      </c>
      <c r="C2769" t="s">
        <v>30</v>
      </c>
      <c r="D2769" t="s">
        <v>31</v>
      </c>
      <c r="E2769" t="s">
        <v>32</v>
      </c>
      <c r="F2769" s="19" t="s">
        <v>404</v>
      </c>
      <c r="G2769" s="19" t="s">
        <v>413</v>
      </c>
      <c r="H2769" t="s">
        <v>24</v>
      </c>
      <c r="I2769">
        <v>3041</v>
      </c>
      <c r="J2769">
        <v>2892.4215367305401</v>
      </c>
      <c r="K2769">
        <v>3190.0356922986002</v>
      </c>
      <c r="L2769">
        <v>5764.1468134690404</v>
      </c>
    </row>
    <row r="2770" spans="1:12" x14ac:dyDescent="0.25">
      <c r="A2770" t="s">
        <v>210</v>
      </c>
      <c r="B2770" t="s">
        <v>211</v>
      </c>
      <c r="C2770" t="s">
        <v>30</v>
      </c>
      <c r="D2770" t="s">
        <v>31</v>
      </c>
      <c r="E2770" t="s">
        <v>32</v>
      </c>
      <c r="F2770" s="19" t="s">
        <v>404</v>
      </c>
      <c r="G2770" s="19" t="s">
        <v>413</v>
      </c>
      <c r="H2770" t="s">
        <v>25</v>
      </c>
      <c r="I2770">
        <v>2277</v>
      </c>
      <c r="J2770">
        <v>2170.6703854673501</v>
      </c>
      <c r="K2770">
        <v>2383.0515408752199</v>
      </c>
      <c r="L2770">
        <v>2935.3495400603902</v>
      </c>
    </row>
    <row r="2771" spans="1:12" x14ac:dyDescent="0.25">
      <c r="A2771" t="s">
        <v>210</v>
      </c>
      <c r="B2771" t="s">
        <v>211</v>
      </c>
      <c r="C2771" t="s">
        <v>30</v>
      </c>
      <c r="D2771" t="s">
        <v>31</v>
      </c>
      <c r="E2771" t="s">
        <v>32</v>
      </c>
      <c r="F2771" s="19" t="s">
        <v>404</v>
      </c>
      <c r="G2771" s="19" t="s">
        <v>413</v>
      </c>
      <c r="H2771" t="s">
        <v>26</v>
      </c>
      <c r="I2771">
        <v>1871</v>
      </c>
      <c r="J2771">
        <v>1788.1582888544201</v>
      </c>
      <c r="K2771">
        <v>1954.6589352879801</v>
      </c>
      <c r="L2771">
        <v>1804.0962920914101</v>
      </c>
    </row>
    <row r="2772" spans="1:12" x14ac:dyDescent="0.25">
      <c r="A2772" t="s">
        <v>210</v>
      </c>
      <c r="B2772" t="s">
        <v>211</v>
      </c>
      <c r="C2772" t="s">
        <v>30</v>
      </c>
      <c r="D2772" t="s">
        <v>31</v>
      </c>
      <c r="E2772" t="s">
        <v>32</v>
      </c>
      <c r="F2772" s="19" t="s">
        <v>404</v>
      </c>
      <c r="G2772" s="19" t="s">
        <v>413</v>
      </c>
      <c r="H2772" t="s">
        <v>27</v>
      </c>
      <c r="I2772">
        <v>1490</v>
      </c>
      <c r="J2772">
        <v>1417.19029991362</v>
      </c>
      <c r="K2772">
        <v>1562.8985384396501</v>
      </c>
      <c r="L2772">
        <v>1381.643766553</v>
      </c>
    </row>
    <row r="2773" spans="1:12" x14ac:dyDescent="0.25">
      <c r="A2773" t="s">
        <v>210</v>
      </c>
      <c r="B2773" t="s">
        <v>211</v>
      </c>
      <c r="C2773" t="s">
        <v>30</v>
      </c>
      <c r="D2773" t="s">
        <v>31</v>
      </c>
      <c r="E2773" t="s">
        <v>32</v>
      </c>
      <c r="F2773" s="19" t="s">
        <v>404</v>
      </c>
      <c r="G2773" s="19" t="s">
        <v>413</v>
      </c>
      <c r="H2773" t="s">
        <v>28</v>
      </c>
      <c r="I2773">
        <v>1007</v>
      </c>
      <c r="J2773">
        <v>948.19322876131901</v>
      </c>
      <c r="K2773">
        <v>1064.93389208239</v>
      </c>
      <c r="L2773">
        <v>886.89494433593904</v>
      </c>
    </row>
    <row r="2774" spans="1:12" x14ac:dyDescent="0.25">
      <c r="A2774" t="s">
        <v>210</v>
      </c>
      <c r="B2774" t="s">
        <v>211</v>
      </c>
      <c r="C2774" t="s">
        <v>30</v>
      </c>
      <c r="D2774" t="s">
        <v>31</v>
      </c>
      <c r="E2774" t="s">
        <v>32</v>
      </c>
      <c r="F2774" s="19" t="s">
        <v>404</v>
      </c>
      <c r="G2774" s="19" t="s">
        <v>413</v>
      </c>
      <c r="H2774" t="s">
        <v>29</v>
      </c>
      <c r="I2774">
        <v>695</v>
      </c>
      <c r="J2774">
        <v>646.52956570175002</v>
      </c>
      <c r="K2774">
        <v>743.75802480161803</v>
      </c>
      <c r="L2774">
        <v>615.19765585529797</v>
      </c>
    </row>
    <row r="2775" spans="1:12" x14ac:dyDescent="0.25">
      <c r="A2775" t="s">
        <v>212</v>
      </c>
      <c r="B2775" t="s">
        <v>213</v>
      </c>
      <c r="C2775" t="s">
        <v>153</v>
      </c>
      <c r="D2775" t="s">
        <v>154</v>
      </c>
      <c r="E2775" t="s">
        <v>80</v>
      </c>
      <c r="F2775" s="19" t="s">
        <v>408</v>
      </c>
      <c r="G2775" s="19" t="s">
        <v>412</v>
      </c>
      <c r="H2775" t="s">
        <v>11</v>
      </c>
      <c r="I2775">
        <v>131</v>
      </c>
      <c r="J2775">
        <v>97.586249904162898</v>
      </c>
      <c r="K2775">
        <v>164.27953716572799</v>
      </c>
      <c r="L2775">
        <v>289.46237022032699</v>
      </c>
    </row>
    <row r="2776" spans="1:12" x14ac:dyDescent="0.25">
      <c r="A2776" t="s">
        <v>212</v>
      </c>
      <c r="B2776" t="s">
        <v>213</v>
      </c>
      <c r="C2776" t="s">
        <v>153</v>
      </c>
      <c r="D2776" t="s">
        <v>154</v>
      </c>
      <c r="E2776" t="s">
        <v>80</v>
      </c>
      <c r="F2776" s="19" t="s">
        <v>408</v>
      </c>
      <c r="G2776" s="19" t="s">
        <v>412</v>
      </c>
      <c r="H2776" t="s">
        <v>12</v>
      </c>
      <c r="I2776">
        <v>994</v>
      </c>
      <c r="J2776">
        <v>848.28186563735198</v>
      </c>
      <c r="K2776">
        <v>1139.98280508787</v>
      </c>
      <c r="L2776">
        <v>5537.3697207099503</v>
      </c>
    </row>
    <row r="2777" spans="1:12" x14ac:dyDescent="0.25">
      <c r="A2777" t="s">
        <v>212</v>
      </c>
      <c r="B2777" t="s">
        <v>213</v>
      </c>
      <c r="C2777" t="s">
        <v>153</v>
      </c>
      <c r="D2777" t="s">
        <v>154</v>
      </c>
      <c r="E2777" t="s">
        <v>80</v>
      </c>
      <c r="F2777" s="19" t="s">
        <v>408</v>
      </c>
      <c r="G2777" s="19" t="s">
        <v>412</v>
      </c>
      <c r="H2777" t="s">
        <v>13</v>
      </c>
      <c r="I2777">
        <v>1871</v>
      </c>
      <c r="J2777">
        <v>1662.0134303449099</v>
      </c>
      <c r="K2777">
        <v>2079.5137622213001</v>
      </c>
      <c r="L2777">
        <v>11343.354794675201</v>
      </c>
    </row>
    <row r="2778" spans="1:12" x14ac:dyDescent="0.25">
      <c r="A2778" t="s">
        <v>212</v>
      </c>
      <c r="B2778" t="s">
        <v>213</v>
      </c>
      <c r="C2778" t="s">
        <v>153</v>
      </c>
      <c r="D2778" t="s">
        <v>154</v>
      </c>
      <c r="E2778" t="s">
        <v>80</v>
      </c>
      <c r="F2778" s="19" t="s">
        <v>408</v>
      </c>
      <c r="G2778" s="19" t="s">
        <v>412</v>
      </c>
      <c r="H2778" t="s">
        <v>14</v>
      </c>
      <c r="I2778">
        <v>2849</v>
      </c>
      <c r="J2778">
        <v>2596.1403051751699</v>
      </c>
      <c r="K2778">
        <v>3101.9085399206101</v>
      </c>
      <c r="L2778">
        <v>16646.807793466101</v>
      </c>
    </row>
    <row r="2779" spans="1:12" x14ac:dyDescent="0.25">
      <c r="A2779" t="s">
        <v>212</v>
      </c>
      <c r="B2779" t="s">
        <v>213</v>
      </c>
      <c r="C2779" t="s">
        <v>153</v>
      </c>
      <c r="D2779" t="s">
        <v>154</v>
      </c>
      <c r="E2779" t="s">
        <v>80</v>
      </c>
      <c r="F2779" s="19" t="s">
        <v>408</v>
      </c>
      <c r="G2779" s="19" t="s">
        <v>412</v>
      </c>
      <c r="H2779" t="s">
        <v>15</v>
      </c>
      <c r="I2779">
        <v>2669</v>
      </c>
      <c r="J2779">
        <v>2423.8406731141299</v>
      </c>
      <c r="K2779">
        <v>2914.1637165887</v>
      </c>
      <c r="L2779">
        <v>15645.609053660501</v>
      </c>
    </row>
    <row r="2780" spans="1:12" x14ac:dyDescent="0.25">
      <c r="A2780" t="s">
        <v>212</v>
      </c>
      <c r="B2780" t="s">
        <v>213</v>
      </c>
      <c r="C2780" t="s">
        <v>153</v>
      </c>
      <c r="D2780" t="s">
        <v>154</v>
      </c>
      <c r="E2780" t="s">
        <v>80</v>
      </c>
      <c r="F2780" s="19" t="s">
        <v>408</v>
      </c>
      <c r="G2780" s="19" t="s">
        <v>412</v>
      </c>
      <c r="H2780" t="s">
        <v>16</v>
      </c>
      <c r="I2780">
        <v>2599</v>
      </c>
      <c r="J2780">
        <v>2371.17209239974</v>
      </c>
      <c r="K2780">
        <v>2827.31888610945</v>
      </c>
      <c r="L2780">
        <v>13540.575372998401</v>
      </c>
    </row>
    <row r="2781" spans="1:12" x14ac:dyDescent="0.25">
      <c r="A2781" t="s">
        <v>212</v>
      </c>
      <c r="B2781" t="s">
        <v>213</v>
      </c>
      <c r="C2781" t="s">
        <v>153</v>
      </c>
      <c r="D2781" t="s">
        <v>154</v>
      </c>
      <c r="E2781" t="s">
        <v>80</v>
      </c>
      <c r="F2781" s="19" t="s">
        <v>408</v>
      </c>
      <c r="G2781" s="19" t="s">
        <v>412</v>
      </c>
      <c r="H2781" t="s">
        <v>17</v>
      </c>
      <c r="I2781">
        <v>2026</v>
      </c>
      <c r="J2781">
        <v>1828.6181229296999</v>
      </c>
      <c r="K2781">
        <v>2222.7409045029799</v>
      </c>
      <c r="L2781">
        <v>10108.598432622999</v>
      </c>
    </row>
    <row r="2782" spans="1:12" x14ac:dyDescent="0.25">
      <c r="A2782" t="s">
        <v>212</v>
      </c>
      <c r="B2782" t="s">
        <v>213</v>
      </c>
      <c r="C2782" t="s">
        <v>153</v>
      </c>
      <c r="D2782" t="s">
        <v>154</v>
      </c>
      <c r="E2782" t="s">
        <v>80</v>
      </c>
      <c r="F2782" s="19" t="s">
        <v>408</v>
      </c>
      <c r="G2782" s="19" t="s">
        <v>412</v>
      </c>
      <c r="H2782" t="s">
        <v>18</v>
      </c>
      <c r="I2782">
        <v>2274</v>
      </c>
      <c r="J2782">
        <v>2080.68374490005</v>
      </c>
      <c r="K2782">
        <v>2467.0326486420799</v>
      </c>
      <c r="L2782">
        <v>9713.7569907507004</v>
      </c>
    </row>
    <row r="2783" spans="1:12" x14ac:dyDescent="0.25">
      <c r="A2783" t="s">
        <v>212</v>
      </c>
      <c r="B2783" t="s">
        <v>213</v>
      </c>
      <c r="C2783" t="s">
        <v>153</v>
      </c>
      <c r="D2783" t="s">
        <v>154</v>
      </c>
      <c r="E2783" t="s">
        <v>80</v>
      </c>
      <c r="F2783" s="19" t="s">
        <v>408</v>
      </c>
      <c r="G2783" s="19" t="s">
        <v>412</v>
      </c>
      <c r="H2783" t="s">
        <v>19</v>
      </c>
      <c r="I2783">
        <v>3036</v>
      </c>
      <c r="J2783">
        <v>2823.8440742324801</v>
      </c>
      <c r="K2783">
        <v>3248.8946423410998</v>
      </c>
      <c r="L2783">
        <v>11757.3397444727</v>
      </c>
    </row>
    <row r="2784" spans="1:12" x14ac:dyDescent="0.25">
      <c r="A2784" t="s">
        <v>212</v>
      </c>
      <c r="B2784" t="s">
        <v>213</v>
      </c>
      <c r="C2784" t="s">
        <v>153</v>
      </c>
      <c r="D2784" t="s">
        <v>154</v>
      </c>
      <c r="E2784" t="s">
        <v>80</v>
      </c>
      <c r="F2784" s="19" t="s">
        <v>408</v>
      </c>
      <c r="G2784" s="19" t="s">
        <v>412</v>
      </c>
      <c r="H2784" t="s">
        <v>20</v>
      </c>
      <c r="I2784">
        <v>3244</v>
      </c>
      <c r="J2784">
        <v>3029.7914080523901</v>
      </c>
      <c r="K2784">
        <v>3457.89990085201</v>
      </c>
      <c r="L2784">
        <v>11927.1190133773</v>
      </c>
    </row>
    <row r="2785" spans="1:12" x14ac:dyDescent="0.25">
      <c r="A2785" t="s">
        <v>212</v>
      </c>
      <c r="B2785" t="s">
        <v>213</v>
      </c>
      <c r="C2785" t="s">
        <v>153</v>
      </c>
      <c r="D2785" t="s">
        <v>154</v>
      </c>
      <c r="E2785" t="s">
        <v>80</v>
      </c>
      <c r="F2785" s="19" t="s">
        <v>408</v>
      </c>
      <c r="G2785" s="19" t="s">
        <v>412</v>
      </c>
      <c r="H2785" t="s">
        <v>21</v>
      </c>
      <c r="I2785">
        <v>2546</v>
      </c>
      <c r="J2785">
        <v>2369.2371667222901</v>
      </c>
      <c r="K2785">
        <v>2722.15036983761</v>
      </c>
      <c r="L2785">
        <v>8105.1989361932801</v>
      </c>
    </row>
    <row r="2786" spans="1:12" x14ac:dyDescent="0.25">
      <c r="A2786" t="s">
        <v>212</v>
      </c>
      <c r="B2786" t="s">
        <v>213</v>
      </c>
      <c r="C2786" t="s">
        <v>153</v>
      </c>
      <c r="D2786" t="s">
        <v>154</v>
      </c>
      <c r="E2786" t="s">
        <v>80</v>
      </c>
      <c r="F2786" s="19" t="s">
        <v>408</v>
      </c>
      <c r="G2786" s="19" t="s">
        <v>412</v>
      </c>
      <c r="H2786" t="s">
        <v>22</v>
      </c>
      <c r="I2786">
        <v>2187</v>
      </c>
      <c r="J2786">
        <v>2040.62102172139</v>
      </c>
      <c r="K2786">
        <v>2332.7513461601802</v>
      </c>
      <c r="L2786">
        <v>5553.68378128322</v>
      </c>
    </row>
    <row r="2787" spans="1:12" x14ac:dyDescent="0.25">
      <c r="A2787" t="s">
        <v>212</v>
      </c>
      <c r="B2787" t="s">
        <v>213</v>
      </c>
      <c r="C2787" t="s">
        <v>153</v>
      </c>
      <c r="D2787" t="s">
        <v>154</v>
      </c>
      <c r="E2787" t="s">
        <v>80</v>
      </c>
      <c r="F2787" s="19" t="s">
        <v>408</v>
      </c>
      <c r="G2787" s="19" t="s">
        <v>412</v>
      </c>
      <c r="H2787" t="s">
        <v>23</v>
      </c>
      <c r="I2787">
        <v>2251</v>
      </c>
      <c r="J2787">
        <v>2113.9799813176</v>
      </c>
      <c r="K2787">
        <v>2387.6258008997002</v>
      </c>
      <c r="L2787">
        <v>4873.10200012737</v>
      </c>
    </row>
    <row r="2788" spans="1:12" x14ac:dyDescent="0.25">
      <c r="A2788" t="s">
        <v>212</v>
      </c>
      <c r="B2788" t="s">
        <v>213</v>
      </c>
      <c r="C2788" t="s">
        <v>153</v>
      </c>
      <c r="D2788" t="s">
        <v>154</v>
      </c>
      <c r="E2788" t="s">
        <v>80</v>
      </c>
      <c r="F2788" s="19" t="s">
        <v>408</v>
      </c>
      <c r="G2788" s="19" t="s">
        <v>412</v>
      </c>
      <c r="H2788" t="s">
        <v>24</v>
      </c>
      <c r="I2788">
        <v>1835</v>
      </c>
      <c r="J2788">
        <v>1721.84343503738</v>
      </c>
      <c r="K2788">
        <v>1949.1001876269199</v>
      </c>
      <c r="L2788">
        <v>3360.9454132095898</v>
      </c>
    </row>
    <row r="2789" spans="1:12" x14ac:dyDescent="0.25">
      <c r="A2789" t="s">
        <v>212</v>
      </c>
      <c r="B2789" t="s">
        <v>213</v>
      </c>
      <c r="C2789" t="s">
        <v>153</v>
      </c>
      <c r="D2789" t="s">
        <v>154</v>
      </c>
      <c r="E2789" t="s">
        <v>80</v>
      </c>
      <c r="F2789" s="19" t="s">
        <v>408</v>
      </c>
      <c r="G2789" s="19" t="s">
        <v>412</v>
      </c>
      <c r="H2789" t="s">
        <v>25</v>
      </c>
      <c r="I2789">
        <v>1342</v>
      </c>
      <c r="J2789">
        <v>1254.20165248393</v>
      </c>
      <c r="K2789">
        <v>1429.3160451751901</v>
      </c>
      <c r="L2789">
        <v>1995.59106411572</v>
      </c>
    </row>
    <row r="2790" spans="1:12" x14ac:dyDescent="0.25">
      <c r="A2790" t="s">
        <v>212</v>
      </c>
      <c r="B2790" t="s">
        <v>213</v>
      </c>
      <c r="C2790" t="s">
        <v>153</v>
      </c>
      <c r="D2790" t="s">
        <v>154</v>
      </c>
      <c r="E2790" t="s">
        <v>80</v>
      </c>
      <c r="F2790" s="19" t="s">
        <v>408</v>
      </c>
      <c r="G2790" s="19" t="s">
        <v>412</v>
      </c>
      <c r="H2790" t="s">
        <v>26</v>
      </c>
      <c r="I2790">
        <v>855</v>
      </c>
      <c r="J2790">
        <v>790.29609915858202</v>
      </c>
      <c r="K2790">
        <v>920.06928773777702</v>
      </c>
      <c r="L2790">
        <v>1095.96785675313</v>
      </c>
    </row>
    <row r="2791" spans="1:12" x14ac:dyDescent="0.25">
      <c r="A2791" t="s">
        <v>212</v>
      </c>
      <c r="B2791" t="s">
        <v>213</v>
      </c>
      <c r="C2791" t="s">
        <v>153</v>
      </c>
      <c r="D2791" t="s">
        <v>154</v>
      </c>
      <c r="E2791" t="s">
        <v>80</v>
      </c>
      <c r="F2791" s="19" t="s">
        <v>408</v>
      </c>
      <c r="G2791" s="19" t="s">
        <v>412</v>
      </c>
      <c r="H2791" t="s">
        <v>27</v>
      </c>
      <c r="I2791">
        <v>431</v>
      </c>
      <c r="J2791">
        <v>387.76991528562297</v>
      </c>
      <c r="K2791">
        <v>473.53624036859998</v>
      </c>
      <c r="L2791">
        <v>478.69784193037401</v>
      </c>
    </row>
    <row r="2792" spans="1:12" x14ac:dyDescent="0.25">
      <c r="A2792" t="s">
        <v>212</v>
      </c>
      <c r="B2792" t="s">
        <v>213</v>
      </c>
      <c r="C2792" t="s">
        <v>153</v>
      </c>
      <c r="D2792" t="s">
        <v>154</v>
      </c>
      <c r="E2792" t="s">
        <v>80</v>
      </c>
      <c r="F2792" s="19" t="s">
        <v>408</v>
      </c>
      <c r="G2792" s="19" t="s">
        <v>412</v>
      </c>
      <c r="H2792" t="s">
        <v>28</v>
      </c>
      <c r="I2792">
        <v>190</v>
      </c>
      <c r="J2792">
        <v>164.91462549573299</v>
      </c>
      <c r="K2792">
        <v>215.53684592919299</v>
      </c>
      <c r="L2792">
        <v>166.767050292444</v>
      </c>
    </row>
    <row r="2793" spans="1:12" x14ac:dyDescent="0.25">
      <c r="A2793" t="s">
        <v>212</v>
      </c>
      <c r="B2793" t="s">
        <v>213</v>
      </c>
      <c r="C2793" t="s">
        <v>153</v>
      </c>
      <c r="D2793" t="s">
        <v>154</v>
      </c>
      <c r="E2793" t="s">
        <v>80</v>
      </c>
      <c r="F2793" s="19" t="s">
        <v>408</v>
      </c>
      <c r="G2793" s="19" t="s">
        <v>412</v>
      </c>
      <c r="H2793" t="s">
        <v>29</v>
      </c>
      <c r="I2793">
        <v>45</v>
      </c>
      <c r="J2793">
        <v>33.539029650468699</v>
      </c>
      <c r="K2793">
        <v>56.133551389519702</v>
      </c>
      <c r="L2793">
        <v>33.222642428704503</v>
      </c>
    </row>
    <row r="2794" spans="1:12" x14ac:dyDescent="0.25">
      <c r="A2794" t="s">
        <v>212</v>
      </c>
      <c r="B2794" t="s">
        <v>213</v>
      </c>
      <c r="C2794" t="s">
        <v>153</v>
      </c>
      <c r="D2794" t="s">
        <v>154</v>
      </c>
      <c r="E2794" t="s">
        <v>80</v>
      </c>
      <c r="F2794" s="19" t="s">
        <v>408</v>
      </c>
      <c r="G2794" s="19" t="s">
        <v>413</v>
      </c>
      <c r="H2794" t="s">
        <v>11</v>
      </c>
      <c r="I2794">
        <v>250</v>
      </c>
      <c r="J2794">
        <v>197.68469933959699</v>
      </c>
      <c r="K2794">
        <v>301.677273745018</v>
      </c>
      <c r="L2794">
        <v>703.77287663129596</v>
      </c>
    </row>
    <row r="2795" spans="1:12" x14ac:dyDescent="0.25">
      <c r="A2795" t="s">
        <v>212</v>
      </c>
      <c r="B2795" t="s">
        <v>213</v>
      </c>
      <c r="C2795" t="s">
        <v>153</v>
      </c>
      <c r="D2795" t="s">
        <v>154</v>
      </c>
      <c r="E2795" t="s">
        <v>80</v>
      </c>
      <c r="F2795" s="19" t="s">
        <v>408</v>
      </c>
      <c r="G2795" s="19" t="s">
        <v>413</v>
      </c>
      <c r="H2795" t="s">
        <v>12</v>
      </c>
      <c r="I2795">
        <v>944</v>
      </c>
      <c r="J2795">
        <v>785.83173165417202</v>
      </c>
      <c r="K2795">
        <v>1102.53027746669</v>
      </c>
      <c r="L2795">
        <v>6527.0960615212898</v>
      </c>
    </row>
    <row r="2796" spans="1:12" x14ac:dyDescent="0.25">
      <c r="A2796" t="s">
        <v>212</v>
      </c>
      <c r="B2796" t="s">
        <v>213</v>
      </c>
      <c r="C2796" t="s">
        <v>153</v>
      </c>
      <c r="D2796" t="s">
        <v>154</v>
      </c>
      <c r="E2796" t="s">
        <v>80</v>
      </c>
      <c r="F2796" s="19" t="s">
        <v>408</v>
      </c>
      <c r="G2796" s="19" t="s">
        <v>413</v>
      </c>
      <c r="H2796" t="s">
        <v>13</v>
      </c>
      <c r="I2796">
        <v>2317</v>
      </c>
      <c r="J2796">
        <v>2075.0645291093101</v>
      </c>
      <c r="K2796">
        <v>2558.5214058065799</v>
      </c>
      <c r="L2796">
        <v>15210.495081859201</v>
      </c>
    </row>
    <row r="2797" spans="1:12" x14ac:dyDescent="0.25">
      <c r="A2797" t="s">
        <v>212</v>
      </c>
      <c r="B2797" t="s">
        <v>213</v>
      </c>
      <c r="C2797" t="s">
        <v>153</v>
      </c>
      <c r="D2797" t="s">
        <v>154</v>
      </c>
      <c r="E2797" t="s">
        <v>80</v>
      </c>
      <c r="F2797" s="19" t="s">
        <v>408</v>
      </c>
      <c r="G2797" s="19" t="s">
        <v>413</v>
      </c>
      <c r="H2797" t="s">
        <v>14</v>
      </c>
      <c r="I2797">
        <v>1359</v>
      </c>
      <c r="J2797">
        <v>1209.8888712765499</v>
      </c>
      <c r="K2797">
        <v>1507.4170529498199</v>
      </c>
      <c r="L2797">
        <v>5760.8170352069601</v>
      </c>
    </row>
    <row r="2798" spans="1:12" x14ac:dyDescent="0.25">
      <c r="A2798" t="s">
        <v>212</v>
      </c>
      <c r="B2798" t="s">
        <v>213</v>
      </c>
      <c r="C2798" t="s">
        <v>153</v>
      </c>
      <c r="D2798" t="s">
        <v>154</v>
      </c>
      <c r="E2798" t="s">
        <v>80</v>
      </c>
      <c r="F2798" s="19" t="s">
        <v>408</v>
      </c>
      <c r="G2798" s="19" t="s">
        <v>413</v>
      </c>
      <c r="H2798" t="s">
        <v>15</v>
      </c>
      <c r="I2798">
        <v>605</v>
      </c>
      <c r="J2798">
        <v>512.65421352987505</v>
      </c>
      <c r="K2798">
        <v>696.55349432232595</v>
      </c>
      <c r="L2798">
        <v>2200.8372472394799</v>
      </c>
    </row>
    <row r="2799" spans="1:12" x14ac:dyDescent="0.25">
      <c r="A2799" t="s">
        <v>212</v>
      </c>
      <c r="B2799" t="s">
        <v>213</v>
      </c>
      <c r="C2799" t="s">
        <v>153</v>
      </c>
      <c r="D2799" t="s">
        <v>154</v>
      </c>
      <c r="E2799" t="s">
        <v>80</v>
      </c>
      <c r="F2799" s="19" t="s">
        <v>408</v>
      </c>
      <c r="G2799" s="19" t="s">
        <v>413</v>
      </c>
      <c r="H2799" t="s">
        <v>16</v>
      </c>
      <c r="I2799">
        <v>534</v>
      </c>
      <c r="J2799">
        <v>467.38569563711098</v>
      </c>
      <c r="K2799">
        <v>599.90220893188405</v>
      </c>
      <c r="L2799">
        <v>1142.7937770592901</v>
      </c>
    </row>
    <row r="2800" spans="1:12" x14ac:dyDescent="0.25">
      <c r="A2800" t="s">
        <v>212</v>
      </c>
      <c r="B2800" t="s">
        <v>213</v>
      </c>
      <c r="C2800" t="s">
        <v>153</v>
      </c>
      <c r="D2800" t="s">
        <v>154</v>
      </c>
      <c r="E2800" t="s">
        <v>80</v>
      </c>
      <c r="F2800" s="19" t="s">
        <v>408</v>
      </c>
      <c r="G2800" s="19" t="s">
        <v>413</v>
      </c>
      <c r="H2800" t="s">
        <v>17</v>
      </c>
      <c r="I2800">
        <v>542</v>
      </c>
      <c r="J2800">
        <v>474.96751743628698</v>
      </c>
      <c r="K2800">
        <v>609.72394988112103</v>
      </c>
      <c r="L2800">
        <v>1181.7534416167</v>
      </c>
    </row>
    <row r="2801" spans="1:12" x14ac:dyDescent="0.25">
      <c r="A2801" t="s">
        <v>212</v>
      </c>
      <c r="B2801" t="s">
        <v>213</v>
      </c>
      <c r="C2801" t="s">
        <v>153</v>
      </c>
      <c r="D2801" t="s">
        <v>154</v>
      </c>
      <c r="E2801" t="s">
        <v>80</v>
      </c>
      <c r="F2801" s="19" t="s">
        <v>408</v>
      </c>
      <c r="G2801" s="19" t="s">
        <v>413</v>
      </c>
      <c r="H2801" t="s">
        <v>18</v>
      </c>
      <c r="I2801">
        <v>1017</v>
      </c>
      <c r="J2801">
        <v>919.74583627517495</v>
      </c>
      <c r="K2801">
        <v>1113.4818509674501</v>
      </c>
      <c r="L2801">
        <v>2442.5788336138298</v>
      </c>
    </row>
    <row r="2802" spans="1:12" x14ac:dyDescent="0.25">
      <c r="A2802" t="s">
        <v>212</v>
      </c>
      <c r="B2802" t="s">
        <v>213</v>
      </c>
      <c r="C2802" t="s">
        <v>153</v>
      </c>
      <c r="D2802" t="s">
        <v>154</v>
      </c>
      <c r="E2802" t="s">
        <v>80</v>
      </c>
      <c r="F2802" s="19" t="s">
        <v>408</v>
      </c>
      <c r="G2802" s="19" t="s">
        <v>413</v>
      </c>
      <c r="H2802" t="s">
        <v>19</v>
      </c>
      <c r="I2802">
        <v>2010</v>
      </c>
      <c r="J2802">
        <v>1854.3201539291999</v>
      </c>
      <c r="K2802">
        <v>2166.11086907445</v>
      </c>
      <c r="L2802">
        <v>6326.3646690696196</v>
      </c>
    </row>
    <row r="2803" spans="1:12" x14ac:dyDescent="0.25">
      <c r="A2803" t="s">
        <v>212</v>
      </c>
      <c r="B2803" t="s">
        <v>213</v>
      </c>
      <c r="C2803" t="s">
        <v>153</v>
      </c>
      <c r="D2803" t="s">
        <v>154</v>
      </c>
      <c r="E2803" t="s">
        <v>80</v>
      </c>
      <c r="F2803" s="19" t="s">
        <v>408</v>
      </c>
      <c r="G2803" s="19" t="s">
        <v>413</v>
      </c>
      <c r="H2803" t="s">
        <v>20</v>
      </c>
      <c r="I2803">
        <v>2621</v>
      </c>
      <c r="J2803">
        <v>2446.9537451544902</v>
      </c>
      <c r="K2803">
        <v>2794.1688507827898</v>
      </c>
      <c r="L2803">
        <v>7845.5805898890203</v>
      </c>
    </row>
    <row r="2804" spans="1:12" x14ac:dyDescent="0.25">
      <c r="A2804" t="s">
        <v>212</v>
      </c>
      <c r="B2804" t="s">
        <v>213</v>
      </c>
      <c r="C2804" t="s">
        <v>153</v>
      </c>
      <c r="D2804" t="s">
        <v>154</v>
      </c>
      <c r="E2804" t="s">
        <v>80</v>
      </c>
      <c r="F2804" s="19" t="s">
        <v>408</v>
      </c>
      <c r="G2804" s="19" t="s">
        <v>413</v>
      </c>
      <c r="H2804" t="s">
        <v>21</v>
      </c>
      <c r="I2804">
        <v>2621</v>
      </c>
      <c r="J2804">
        <v>2446.2491117255499</v>
      </c>
      <c r="K2804">
        <v>2795.44067251053</v>
      </c>
      <c r="L2804">
        <v>7935.1537200287703</v>
      </c>
    </row>
    <row r="2805" spans="1:12" x14ac:dyDescent="0.25">
      <c r="A2805" t="s">
        <v>212</v>
      </c>
      <c r="B2805" t="s">
        <v>213</v>
      </c>
      <c r="C2805" t="s">
        <v>153</v>
      </c>
      <c r="D2805" t="s">
        <v>154</v>
      </c>
      <c r="E2805" t="s">
        <v>80</v>
      </c>
      <c r="F2805" s="19" t="s">
        <v>408</v>
      </c>
      <c r="G2805" s="19" t="s">
        <v>413</v>
      </c>
      <c r="H2805" t="s">
        <v>22</v>
      </c>
      <c r="I2805">
        <v>2871</v>
      </c>
      <c r="J2805">
        <v>2698.9733857629899</v>
      </c>
      <c r="K2805">
        <v>3043.3964822466701</v>
      </c>
      <c r="L2805">
        <v>7719.91288730012</v>
      </c>
    </row>
    <row r="2806" spans="1:12" x14ac:dyDescent="0.25">
      <c r="A2806" t="s">
        <v>212</v>
      </c>
      <c r="B2806" t="s">
        <v>213</v>
      </c>
      <c r="C2806" t="s">
        <v>153</v>
      </c>
      <c r="D2806" t="s">
        <v>154</v>
      </c>
      <c r="E2806" t="s">
        <v>80</v>
      </c>
      <c r="F2806" s="19" t="s">
        <v>408</v>
      </c>
      <c r="G2806" s="19" t="s">
        <v>413</v>
      </c>
      <c r="H2806" t="s">
        <v>23</v>
      </c>
      <c r="I2806">
        <v>3095</v>
      </c>
      <c r="J2806">
        <v>2932.7669071017399</v>
      </c>
      <c r="K2806">
        <v>3257.1240244550199</v>
      </c>
      <c r="L2806">
        <v>6846.5964427408198</v>
      </c>
    </row>
    <row r="2807" spans="1:12" x14ac:dyDescent="0.25">
      <c r="A2807" t="s">
        <v>212</v>
      </c>
      <c r="B2807" t="s">
        <v>213</v>
      </c>
      <c r="C2807" t="s">
        <v>153</v>
      </c>
      <c r="D2807" t="s">
        <v>154</v>
      </c>
      <c r="E2807" t="s">
        <v>80</v>
      </c>
      <c r="F2807" s="19" t="s">
        <v>408</v>
      </c>
      <c r="G2807" s="19" t="s">
        <v>413</v>
      </c>
      <c r="H2807" t="s">
        <v>24</v>
      </c>
      <c r="I2807">
        <v>2700</v>
      </c>
      <c r="J2807">
        <v>2561.59206613581</v>
      </c>
      <c r="K2807">
        <v>2838.5760876811701</v>
      </c>
      <c r="L2807">
        <v>4992.7210141246496</v>
      </c>
    </row>
    <row r="2808" spans="1:12" x14ac:dyDescent="0.25">
      <c r="A2808" t="s">
        <v>212</v>
      </c>
      <c r="B2808" t="s">
        <v>213</v>
      </c>
      <c r="C2808" t="s">
        <v>153</v>
      </c>
      <c r="D2808" t="s">
        <v>154</v>
      </c>
      <c r="E2808" t="s">
        <v>80</v>
      </c>
      <c r="F2808" s="19" t="s">
        <v>408</v>
      </c>
      <c r="G2808" s="19" t="s">
        <v>413</v>
      </c>
      <c r="H2808" t="s">
        <v>25</v>
      </c>
      <c r="I2808">
        <v>2021</v>
      </c>
      <c r="J2808">
        <v>1908.6412975452699</v>
      </c>
      <c r="K2808">
        <v>2132.6985497166202</v>
      </c>
      <c r="L2808">
        <v>3266.97549527404</v>
      </c>
    </row>
    <row r="2809" spans="1:12" x14ac:dyDescent="0.25">
      <c r="A2809" t="s">
        <v>212</v>
      </c>
      <c r="B2809" t="s">
        <v>213</v>
      </c>
      <c r="C2809" t="s">
        <v>153</v>
      </c>
      <c r="D2809" t="s">
        <v>154</v>
      </c>
      <c r="E2809" t="s">
        <v>80</v>
      </c>
      <c r="F2809" s="19" t="s">
        <v>408</v>
      </c>
      <c r="G2809" s="19" t="s">
        <v>413</v>
      </c>
      <c r="H2809" t="s">
        <v>26</v>
      </c>
      <c r="I2809">
        <v>1335</v>
      </c>
      <c r="J2809">
        <v>1251.5690320997301</v>
      </c>
      <c r="K2809">
        <v>1418.41130110217</v>
      </c>
      <c r="L2809">
        <v>1811.5071015906101</v>
      </c>
    </row>
    <row r="2810" spans="1:12" x14ac:dyDescent="0.25">
      <c r="A2810" t="s">
        <v>212</v>
      </c>
      <c r="B2810" t="s">
        <v>213</v>
      </c>
      <c r="C2810" t="s">
        <v>153</v>
      </c>
      <c r="D2810" t="s">
        <v>154</v>
      </c>
      <c r="E2810" t="s">
        <v>80</v>
      </c>
      <c r="F2810" s="19" t="s">
        <v>408</v>
      </c>
      <c r="G2810" s="19" t="s">
        <v>413</v>
      </c>
      <c r="H2810" t="s">
        <v>27</v>
      </c>
      <c r="I2810">
        <v>845</v>
      </c>
      <c r="J2810">
        <v>781.737487069944</v>
      </c>
      <c r="K2810">
        <v>907.50856859324995</v>
      </c>
      <c r="L2810">
        <v>1029.4125460447499</v>
      </c>
    </row>
    <row r="2811" spans="1:12" x14ac:dyDescent="0.25">
      <c r="A2811" t="s">
        <v>212</v>
      </c>
      <c r="B2811" t="s">
        <v>213</v>
      </c>
      <c r="C2811" t="s">
        <v>153</v>
      </c>
      <c r="D2811" t="s">
        <v>154</v>
      </c>
      <c r="E2811" t="s">
        <v>80</v>
      </c>
      <c r="F2811" s="19" t="s">
        <v>408</v>
      </c>
      <c r="G2811" s="19" t="s">
        <v>413</v>
      </c>
      <c r="H2811" t="s">
        <v>28</v>
      </c>
      <c r="I2811">
        <v>415</v>
      </c>
      <c r="J2811">
        <v>369.42535316033599</v>
      </c>
      <c r="K2811">
        <v>460.970490640957</v>
      </c>
      <c r="L2811">
        <v>545.37902152395395</v>
      </c>
    </row>
    <row r="2812" spans="1:12" x14ac:dyDescent="0.25">
      <c r="A2812" t="s">
        <v>212</v>
      </c>
      <c r="B2812" t="s">
        <v>213</v>
      </c>
      <c r="C2812" t="s">
        <v>153</v>
      </c>
      <c r="D2812" t="s">
        <v>154</v>
      </c>
      <c r="E2812" t="s">
        <v>80</v>
      </c>
      <c r="F2812" s="19" t="s">
        <v>408</v>
      </c>
      <c r="G2812" s="19" t="s">
        <v>413</v>
      </c>
      <c r="H2812" t="s">
        <v>29</v>
      </c>
      <c r="I2812">
        <v>148</v>
      </c>
      <c r="J2812">
        <v>124.392055553181</v>
      </c>
      <c r="K2812">
        <v>171.79717042521699</v>
      </c>
      <c r="L2812">
        <v>146.24407252387999</v>
      </c>
    </row>
    <row r="2813" spans="1:12" x14ac:dyDescent="0.25">
      <c r="A2813" t="s">
        <v>214</v>
      </c>
      <c r="B2813" t="s">
        <v>215</v>
      </c>
      <c r="C2813" t="s">
        <v>78</v>
      </c>
      <c r="D2813" t="s">
        <v>79</v>
      </c>
      <c r="E2813" t="s">
        <v>80</v>
      </c>
      <c r="F2813" s="19" t="s">
        <v>408</v>
      </c>
      <c r="G2813" s="19" t="s">
        <v>412</v>
      </c>
      <c r="H2813" t="s">
        <v>11</v>
      </c>
      <c r="I2813">
        <v>10020</v>
      </c>
      <c r="J2813">
        <v>9866.8231562837409</v>
      </c>
      <c r="K2813">
        <v>10173.7708648798</v>
      </c>
      <c r="L2813">
        <v>6131.35775538506</v>
      </c>
    </row>
    <row r="2814" spans="1:12" x14ac:dyDescent="0.25">
      <c r="A2814" t="s">
        <v>214</v>
      </c>
      <c r="B2814" t="s">
        <v>215</v>
      </c>
      <c r="C2814" t="s">
        <v>78</v>
      </c>
      <c r="D2814" t="s">
        <v>79</v>
      </c>
      <c r="E2814" t="s">
        <v>80</v>
      </c>
      <c r="F2814" s="19" t="s">
        <v>408</v>
      </c>
      <c r="G2814" s="19" t="s">
        <v>412</v>
      </c>
      <c r="H2814" t="s">
        <v>12</v>
      </c>
      <c r="I2814">
        <v>9947</v>
      </c>
      <c r="J2814">
        <v>9695.0674133065004</v>
      </c>
      <c r="K2814">
        <v>10199.6571692136</v>
      </c>
      <c r="L2814">
        <v>16569.321491458399</v>
      </c>
    </row>
    <row r="2815" spans="1:12" x14ac:dyDescent="0.25">
      <c r="A2815" t="s">
        <v>214</v>
      </c>
      <c r="B2815" t="s">
        <v>215</v>
      </c>
      <c r="C2815" t="s">
        <v>78</v>
      </c>
      <c r="D2815" t="s">
        <v>79</v>
      </c>
      <c r="E2815" t="s">
        <v>80</v>
      </c>
      <c r="F2815" s="19" t="s">
        <v>408</v>
      </c>
      <c r="G2815" s="19" t="s">
        <v>412</v>
      </c>
      <c r="H2815" t="s">
        <v>13</v>
      </c>
      <c r="I2815">
        <v>9716</v>
      </c>
      <c r="J2815">
        <v>9438.9053474328393</v>
      </c>
      <c r="K2815">
        <v>9992.7207579315309</v>
      </c>
      <c r="L2815">
        <v>19959.8805774826</v>
      </c>
    </row>
    <row r="2816" spans="1:12" x14ac:dyDescent="0.25">
      <c r="A2816" t="s">
        <v>214</v>
      </c>
      <c r="B2816" t="s">
        <v>215</v>
      </c>
      <c r="C2816" t="s">
        <v>78</v>
      </c>
      <c r="D2816" t="s">
        <v>79</v>
      </c>
      <c r="E2816" t="s">
        <v>80</v>
      </c>
      <c r="F2816" s="19" t="s">
        <v>408</v>
      </c>
      <c r="G2816" s="19" t="s">
        <v>412</v>
      </c>
      <c r="H2816" t="s">
        <v>14</v>
      </c>
      <c r="I2816">
        <v>10533</v>
      </c>
      <c r="J2816">
        <v>10246.839670372199</v>
      </c>
      <c r="K2816">
        <v>10819.548860766499</v>
      </c>
      <c r="L2816">
        <v>21345.000570207401</v>
      </c>
    </row>
    <row r="2817" spans="1:12" x14ac:dyDescent="0.25">
      <c r="A2817" t="s">
        <v>214</v>
      </c>
      <c r="B2817" t="s">
        <v>215</v>
      </c>
      <c r="C2817" t="s">
        <v>78</v>
      </c>
      <c r="D2817" t="s">
        <v>79</v>
      </c>
      <c r="E2817" t="s">
        <v>80</v>
      </c>
      <c r="F2817" s="19" t="s">
        <v>408</v>
      </c>
      <c r="G2817" s="19" t="s">
        <v>412</v>
      </c>
      <c r="H2817" t="s">
        <v>15</v>
      </c>
      <c r="I2817">
        <v>11007</v>
      </c>
      <c r="J2817">
        <v>10725.025337548501</v>
      </c>
      <c r="K2817">
        <v>11288.6239438131</v>
      </c>
      <c r="L2817">
        <v>20671.295097315098</v>
      </c>
    </row>
    <row r="2818" spans="1:12" x14ac:dyDescent="0.25">
      <c r="A2818" t="s">
        <v>214</v>
      </c>
      <c r="B2818" t="s">
        <v>215</v>
      </c>
      <c r="C2818" t="s">
        <v>78</v>
      </c>
      <c r="D2818" t="s">
        <v>79</v>
      </c>
      <c r="E2818" t="s">
        <v>80</v>
      </c>
      <c r="F2818" s="19" t="s">
        <v>408</v>
      </c>
      <c r="G2818" s="19" t="s">
        <v>412</v>
      </c>
      <c r="H2818" t="s">
        <v>16</v>
      </c>
      <c r="I2818">
        <v>10819</v>
      </c>
      <c r="J2818">
        <v>10550.1674860199</v>
      </c>
      <c r="K2818">
        <v>11088.487382171499</v>
      </c>
      <c r="L2818">
        <v>18858.568733906301</v>
      </c>
    </row>
    <row r="2819" spans="1:12" x14ac:dyDescent="0.25">
      <c r="A2819" t="s">
        <v>214</v>
      </c>
      <c r="B2819" t="s">
        <v>215</v>
      </c>
      <c r="C2819" t="s">
        <v>78</v>
      </c>
      <c r="D2819" t="s">
        <v>79</v>
      </c>
      <c r="E2819" t="s">
        <v>80</v>
      </c>
      <c r="F2819" s="19" t="s">
        <v>408</v>
      </c>
      <c r="G2819" s="19" t="s">
        <v>412</v>
      </c>
      <c r="H2819" t="s">
        <v>17</v>
      </c>
      <c r="I2819">
        <v>10104</v>
      </c>
      <c r="J2819">
        <v>9861.1536453821409</v>
      </c>
      <c r="K2819">
        <v>10347.7661041428</v>
      </c>
      <c r="L2819">
        <v>15409.704616634501</v>
      </c>
    </row>
    <row r="2820" spans="1:12" x14ac:dyDescent="0.25">
      <c r="A2820" t="s">
        <v>214</v>
      </c>
      <c r="B2820" t="s">
        <v>215</v>
      </c>
      <c r="C2820" t="s">
        <v>78</v>
      </c>
      <c r="D2820" t="s">
        <v>79</v>
      </c>
      <c r="E2820" t="s">
        <v>80</v>
      </c>
      <c r="F2820" s="19" t="s">
        <v>408</v>
      </c>
      <c r="G2820" s="19" t="s">
        <v>412</v>
      </c>
      <c r="H2820" t="s">
        <v>18</v>
      </c>
      <c r="I2820">
        <v>10716</v>
      </c>
      <c r="J2820">
        <v>10476.787421815599</v>
      </c>
      <c r="K2820">
        <v>10955.6036814205</v>
      </c>
      <c r="L2820">
        <v>14919.890830778701</v>
      </c>
    </row>
    <row r="2821" spans="1:12" x14ac:dyDescent="0.25">
      <c r="A2821" t="s">
        <v>214</v>
      </c>
      <c r="B2821" t="s">
        <v>215</v>
      </c>
      <c r="C2821" t="s">
        <v>78</v>
      </c>
      <c r="D2821" t="s">
        <v>79</v>
      </c>
      <c r="E2821" t="s">
        <v>80</v>
      </c>
      <c r="F2821" s="19" t="s">
        <v>408</v>
      </c>
      <c r="G2821" s="19" t="s">
        <v>412</v>
      </c>
      <c r="H2821" t="s">
        <v>19</v>
      </c>
      <c r="I2821">
        <v>12175</v>
      </c>
      <c r="J2821">
        <v>11911.284319258501</v>
      </c>
      <c r="K2821">
        <v>12439.000415947399</v>
      </c>
      <c r="L2821">
        <v>18122.935671633099</v>
      </c>
    </row>
    <row r="2822" spans="1:12" x14ac:dyDescent="0.25">
      <c r="A2822" t="s">
        <v>214</v>
      </c>
      <c r="B2822" t="s">
        <v>215</v>
      </c>
      <c r="C2822" t="s">
        <v>78</v>
      </c>
      <c r="D2822" t="s">
        <v>79</v>
      </c>
      <c r="E2822" t="s">
        <v>80</v>
      </c>
      <c r="F2822" s="19" t="s">
        <v>408</v>
      </c>
      <c r="G2822" s="19" t="s">
        <v>412</v>
      </c>
      <c r="H2822" t="s">
        <v>20</v>
      </c>
      <c r="I2822">
        <v>12558</v>
      </c>
      <c r="J2822">
        <v>12296.0523821067</v>
      </c>
      <c r="K2822">
        <v>12820.0044986579</v>
      </c>
      <c r="L2822">
        <v>17865.330880259698</v>
      </c>
    </row>
    <row r="2823" spans="1:12" x14ac:dyDescent="0.25">
      <c r="A2823" t="s">
        <v>214</v>
      </c>
      <c r="B2823" t="s">
        <v>215</v>
      </c>
      <c r="C2823" t="s">
        <v>78</v>
      </c>
      <c r="D2823" t="s">
        <v>79</v>
      </c>
      <c r="E2823" t="s">
        <v>80</v>
      </c>
      <c r="F2823" s="19" t="s">
        <v>408</v>
      </c>
      <c r="G2823" s="19" t="s">
        <v>412</v>
      </c>
      <c r="H2823" t="s">
        <v>21</v>
      </c>
      <c r="I2823">
        <v>11746</v>
      </c>
      <c r="J2823">
        <v>11504.4644311346</v>
      </c>
      <c r="K2823">
        <v>11987.1711957886</v>
      </c>
      <c r="L2823">
        <v>15163.3317265435</v>
      </c>
    </row>
    <row r="2824" spans="1:12" x14ac:dyDescent="0.25">
      <c r="A2824" t="s">
        <v>214</v>
      </c>
      <c r="B2824" t="s">
        <v>215</v>
      </c>
      <c r="C2824" t="s">
        <v>78</v>
      </c>
      <c r="D2824" t="s">
        <v>79</v>
      </c>
      <c r="E2824" t="s">
        <v>80</v>
      </c>
      <c r="F2824" s="19" t="s">
        <v>408</v>
      </c>
      <c r="G2824" s="19" t="s">
        <v>412</v>
      </c>
      <c r="H2824" t="s">
        <v>22</v>
      </c>
      <c r="I2824">
        <v>10870</v>
      </c>
      <c r="J2824">
        <v>10658.095360823099</v>
      </c>
      <c r="K2824">
        <v>11081.951992300201</v>
      </c>
      <c r="L2824">
        <v>11691.381458711299</v>
      </c>
    </row>
    <row r="2825" spans="1:12" x14ac:dyDescent="0.25">
      <c r="A2825" t="s">
        <v>214</v>
      </c>
      <c r="B2825" t="s">
        <v>215</v>
      </c>
      <c r="C2825" t="s">
        <v>78</v>
      </c>
      <c r="D2825" t="s">
        <v>79</v>
      </c>
      <c r="E2825" t="s">
        <v>80</v>
      </c>
      <c r="F2825" s="19" t="s">
        <v>408</v>
      </c>
      <c r="G2825" s="19" t="s">
        <v>412</v>
      </c>
      <c r="H2825" t="s">
        <v>23</v>
      </c>
      <c r="I2825">
        <v>11749</v>
      </c>
      <c r="J2825">
        <v>11541.372506853701</v>
      </c>
      <c r="K2825">
        <v>11956.8505331705</v>
      </c>
      <c r="L2825">
        <v>11233.730109339</v>
      </c>
    </row>
    <row r="2826" spans="1:12" x14ac:dyDescent="0.25">
      <c r="A2826" t="s">
        <v>214</v>
      </c>
      <c r="B2826" t="s">
        <v>215</v>
      </c>
      <c r="C2826" t="s">
        <v>78</v>
      </c>
      <c r="D2826" t="s">
        <v>79</v>
      </c>
      <c r="E2826" t="s">
        <v>80</v>
      </c>
      <c r="F2826" s="19" t="s">
        <v>408</v>
      </c>
      <c r="G2826" s="19" t="s">
        <v>412</v>
      </c>
      <c r="H2826" t="s">
        <v>24</v>
      </c>
      <c r="I2826">
        <v>10053</v>
      </c>
      <c r="J2826">
        <v>9877.4976893615003</v>
      </c>
      <c r="K2826">
        <v>10228.8773023964</v>
      </c>
      <c r="L2826">
        <v>8034.9094424560599</v>
      </c>
    </row>
    <row r="2827" spans="1:12" x14ac:dyDescent="0.25">
      <c r="A2827" t="s">
        <v>214</v>
      </c>
      <c r="B2827" t="s">
        <v>215</v>
      </c>
      <c r="C2827" t="s">
        <v>78</v>
      </c>
      <c r="D2827" t="s">
        <v>79</v>
      </c>
      <c r="E2827" t="s">
        <v>80</v>
      </c>
      <c r="F2827" s="19" t="s">
        <v>408</v>
      </c>
      <c r="G2827" s="19" t="s">
        <v>412</v>
      </c>
      <c r="H2827" t="s">
        <v>25</v>
      </c>
      <c r="I2827">
        <v>8380</v>
      </c>
      <c r="J2827">
        <v>8237.4042930345495</v>
      </c>
      <c r="K2827">
        <v>8523.1861773762503</v>
      </c>
      <c r="L2827">
        <v>5314.9264250501401</v>
      </c>
    </row>
    <row r="2828" spans="1:12" x14ac:dyDescent="0.25">
      <c r="A2828" t="s">
        <v>214</v>
      </c>
      <c r="B2828" t="s">
        <v>215</v>
      </c>
      <c r="C2828" t="s">
        <v>78</v>
      </c>
      <c r="D2828" t="s">
        <v>79</v>
      </c>
      <c r="E2828" t="s">
        <v>80</v>
      </c>
      <c r="F2828" s="19" t="s">
        <v>408</v>
      </c>
      <c r="G2828" s="19" t="s">
        <v>412</v>
      </c>
      <c r="H2828" t="s">
        <v>26</v>
      </c>
      <c r="I2828">
        <v>6157</v>
      </c>
      <c r="J2828">
        <v>6051.0543620992403</v>
      </c>
      <c r="K2828">
        <v>6263.1998591238198</v>
      </c>
      <c r="L2828">
        <v>2928.83901940633</v>
      </c>
    </row>
    <row r="2829" spans="1:12" x14ac:dyDescent="0.25">
      <c r="A2829" t="s">
        <v>214</v>
      </c>
      <c r="B2829" t="s">
        <v>215</v>
      </c>
      <c r="C2829" t="s">
        <v>78</v>
      </c>
      <c r="D2829" t="s">
        <v>79</v>
      </c>
      <c r="E2829" t="s">
        <v>80</v>
      </c>
      <c r="F2829" s="19" t="s">
        <v>408</v>
      </c>
      <c r="G2829" s="19" t="s">
        <v>412</v>
      </c>
      <c r="H2829" t="s">
        <v>27</v>
      </c>
      <c r="I2829">
        <v>4169</v>
      </c>
      <c r="J2829">
        <v>4094.6354462106701</v>
      </c>
      <c r="K2829">
        <v>4243.3527555130104</v>
      </c>
      <c r="L2829">
        <v>1439.2986051467501</v>
      </c>
    </row>
    <row r="2830" spans="1:12" x14ac:dyDescent="0.25">
      <c r="A2830" t="s">
        <v>214</v>
      </c>
      <c r="B2830" t="s">
        <v>215</v>
      </c>
      <c r="C2830" t="s">
        <v>78</v>
      </c>
      <c r="D2830" t="s">
        <v>79</v>
      </c>
      <c r="E2830" t="s">
        <v>80</v>
      </c>
      <c r="F2830" s="19" t="s">
        <v>408</v>
      </c>
      <c r="G2830" s="19" t="s">
        <v>412</v>
      </c>
      <c r="H2830" t="s">
        <v>28</v>
      </c>
      <c r="I2830">
        <v>2027</v>
      </c>
      <c r="J2830">
        <v>1984.5423743920601</v>
      </c>
      <c r="K2830">
        <v>2068.8442815335302</v>
      </c>
      <c r="L2830">
        <v>462.49033916137103</v>
      </c>
    </row>
    <row r="2831" spans="1:12" x14ac:dyDescent="0.25">
      <c r="A2831" t="s">
        <v>214</v>
      </c>
      <c r="B2831" t="s">
        <v>215</v>
      </c>
      <c r="C2831" t="s">
        <v>78</v>
      </c>
      <c r="D2831" t="s">
        <v>79</v>
      </c>
      <c r="E2831" t="s">
        <v>80</v>
      </c>
      <c r="F2831" s="19" t="s">
        <v>408</v>
      </c>
      <c r="G2831" s="19" t="s">
        <v>412</v>
      </c>
      <c r="H2831" t="s">
        <v>29</v>
      </c>
      <c r="I2831">
        <v>722</v>
      </c>
      <c r="J2831">
        <v>689.75298466243601</v>
      </c>
      <c r="K2831">
        <v>753.69336604561101</v>
      </c>
      <c r="L2831">
        <v>266.059218257098</v>
      </c>
    </row>
    <row r="2832" spans="1:12" x14ac:dyDescent="0.25">
      <c r="A2832" t="s">
        <v>214</v>
      </c>
      <c r="B2832" t="s">
        <v>215</v>
      </c>
      <c r="C2832" t="s">
        <v>78</v>
      </c>
      <c r="D2832" t="s">
        <v>79</v>
      </c>
      <c r="E2832" t="s">
        <v>80</v>
      </c>
      <c r="F2832" s="19" t="s">
        <v>408</v>
      </c>
      <c r="G2832" s="19" t="s">
        <v>413</v>
      </c>
      <c r="H2832" t="s">
        <v>11</v>
      </c>
      <c r="I2832">
        <v>10096</v>
      </c>
      <c r="J2832">
        <v>9926.1885553371394</v>
      </c>
      <c r="K2832">
        <v>10265.924775400201</v>
      </c>
      <c r="L2832">
        <v>7511.2387561674104</v>
      </c>
    </row>
    <row r="2833" spans="1:12" x14ac:dyDescent="0.25">
      <c r="A2833" t="s">
        <v>214</v>
      </c>
      <c r="B2833" t="s">
        <v>215</v>
      </c>
      <c r="C2833" t="s">
        <v>78</v>
      </c>
      <c r="D2833" t="s">
        <v>79</v>
      </c>
      <c r="E2833" t="s">
        <v>80</v>
      </c>
      <c r="F2833" s="19" t="s">
        <v>408</v>
      </c>
      <c r="G2833" s="19" t="s">
        <v>413</v>
      </c>
      <c r="H2833" t="s">
        <v>12</v>
      </c>
      <c r="I2833">
        <v>9643</v>
      </c>
      <c r="J2833">
        <v>9357.9767421675206</v>
      </c>
      <c r="K2833">
        <v>9928.0686579558096</v>
      </c>
      <c r="L2833">
        <v>21150.353527642299</v>
      </c>
    </row>
    <row r="2834" spans="1:12" x14ac:dyDescent="0.25">
      <c r="A2834" t="s">
        <v>214</v>
      </c>
      <c r="B2834" t="s">
        <v>215</v>
      </c>
      <c r="C2834" t="s">
        <v>78</v>
      </c>
      <c r="D2834" t="s">
        <v>79</v>
      </c>
      <c r="E2834" t="s">
        <v>80</v>
      </c>
      <c r="F2834" s="19" t="s">
        <v>408</v>
      </c>
      <c r="G2834" s="19" t="s">
        <v>413</v>
      </c>
      <c r="H2834" t="s">
        <v>13</v>
      </c>
      <c r="I2834">
        <v>9345</v>
      </c>
      <c r="J2834">
        <v>9037.4556397371598</v>
      </c>
      <c r="K2834">
        <v>9652.3505418862896</v>
      </c>
      <c r="L2834">
        <v>24605.355886153699</v>
      </c>
    </row>
    <row r="2835" spans="1:12" x14ac:dyDescent="0.25">
      <c r="A2835" t="s">
        <v>214</v>
      </c>
      <c r="B2835" t="s">
        <v>215</v>
      </c>
      <c r="C2835" t="s">
        <v>78</v>
      </c>
      <c r="D2835" t="s">
        <v>79</v>
      </c>
      <c r="E2835" t="s">
        <v>80</v>
      </c>
      <c r="F2835" s="19" t="s">
        <v>408</v>
      </c>
      <c r="G2835" s="19" t="s">
        <v>413</v>
      </c>
      <c r="H2835" t="s">
        <v>14</v>
      </c>
      <c r="I2835">
        <v>9828</v>
      </c>
      <c r="J2835">
        <v>9630.8138767781402</v>
      </c>
      <c r="K2835">
        <v>10025.8328930444</v>
      </c>
      <c r="L2835">
        <v>10154.6245842881</v>
      </c>
    </row>
    <row r="2836" spans="1:12" x14ac:dyDescent="0.25">
      <c r="A2836" t="s">
        <v>214</v>
      </c>
      <c r="B2836" t="s">
        <v>215</v>
      </c>
      <c r="C2836" t="s">
        <v>78</v>
      </c>
      <c r="D2836" t="s">
        <v>79</v>
      </c>
      <c r="E2836" t="s">
        <v>80</v>
      </c>
      <c r="F2836" s="19" t="s">
        <v>408</v>
      </c>
      <c r="G2836" s="19" t="s">
        <v>413</v>
      </c>
      <c r="H2836" t="s">
        <v>15</v>
      </c>
      <c r="I2836">
        <v>10772</v>
      </c>
      <c r="J2836">
        <v>10620.856795793599</v>
      </c>
      <c r="K2836">
        <v>10923.7145636308</v>
      </c>
      <c r="L2836">
        <v>5969.0511466152202</v>
      </c>
    </row>
    <row r="2837" spans="1:12" x14ac:dyDescent="0.25">
      <c r="A2837" t="s">
        <v>214</v>
      </c>
      <c r="B2837" t="s">
        <v>215</v>
      </c>
      <c r="C2837" t="s">
        <v>78</v>
      </c>
      <c r="D2837" t="s">
        <v>79</v>
      </c>
      <c r="E2837" t="s">
        <v>80</v>
      </c>
      <c r="F2837" s="19" t="s">
        <v>408</v>
      </c>
      <c r="G2837" s="19" t="s">
        <v>413</v>
      </c>
      <c r="H2837" t="s">
        <v>16</v>
      </c>
      <c r="I2837">
        <v>10305</v>
      </c>
      <c r="J2837">
        <v>10164.650967892499</v>
      </c>
      <c r="K2837">
        <v>10445.3230404977</v>
      </c>
      <c r="L2837">
        <v>5126.5626523129104</v>
      </c>
    </row>
    <row r="2838" spans="1:12" x14ac:dyDescent="0.25">
      <c r="A2838" t="s">
        <v>214</v>
      </c>
      <c r="B2838" t="s">
        <v>215</v>
      </c>
      <c r="C2838" t="s">
        <v>78</v>
      </c>
      <c r="D2838" t="s">
        <v>79</v>
      </c>
      <c r="E2838" t="s">
        <v>80</v>
      </c>
      <c r="F2838" s="19" t="s">
        <v>408</v>
      </c>
      <c r="G2838" s="19" t="s">
        <v>413</v>
      </c>
      <c r="H2838" t="s">
        <v>17</v>
      </c>
      <c r="I2838">
        <v>9491</v>
      </c>
      <c r="J2838">
        <v>9354.8758005847194</v>
      </c>
      <c r="K2838">
        <v>9626.3840040740397</v>
      </c>
      <c r="L2838">
        <v>4797.2657591885099</v>
      </c>
    </row>
    <row r="2839" spans="1:12" x14ac:dyDescent="0.25">
      <c r="A2839" t="s">
        <v>214</v>
      </c>
      <c r="B2839" t="s">
        <v>215</v>
      </c>
      <c r="C2839" t="s">
        <v>78</v>
      </c>
      <c r="D2839" t="s">
        <v>79</v>
      </c>
      <c r="E2839" t="s">
        <v>80</v>
      </c>
      <c r="F2839" s="19" t="s">
        <v>408</v>
      </c>
      <c r="G2839" s="19" t="s">
        <v>413</v>
      </c>
      <c r="H2839" t="s">
        <v>18</v>
      </c>
      <c r="I2839">
        <v>9870</v>
      </c>
      <c r="J2839">
        <v>9709.1968776190006</v>
      </c>
      <c r="K2839">
        <v>10030.2575380534</v>
      </c>
      <c r="L2839">
        <v>6708.1390357272503</v>
      </c>
    </row>
    <row r="2840" spans="1:12" x14ac:dyDescent="0.25">
      <c r="A2840" t="s">
        <v>214</v>
      </c>
      <c r="B2840" t="s">
        <v>215</v>
      </c>
      <c r="C2840" t="s">
        <v>78</v>
      </c>
      <c r="D2840" t="s">
        <v>79</v>
      </c>
      <c r="E2840" t="s">
        <v>80</v>
      </c>
      <c r="F2840" s="19" t="s">
        <v>408</v>
      </c>
      <c r="G2840" s="19" t="s">
        <v>413</v>
      </c>
      <c r="H2840" t="s">
        <v>19</v>
      </c>
      <c r="I2840">
        <v>11989</v>
      </c>
      <c r="J2840">
        <v>11780.0255968159</v>
      </c>
      <c r="K2840">
        <v>12197.770784112099</v>
      </c>
      <c r="L2840">
        <v>11356.6639882565</v>
      </c>
    </row>
    <row r="2841" spans="1:12" x14ac:dyDescent="0.25">
      <c r="A2841" t="s">
        <v>214</v>
      </c>
      <c r="B2841" t="s">
        <v>215</v>
      </c>
      <c r="C2841" t="s">
        <v>78</v>
      </c>
      <c r="D2841" t="s">
        <v>79</v>
      </c>
      <c r="E2841" t="s">
        <v>80</v>
      </c>
      <c r="F2841" s="19" t="s">
        <v>408</v>
      </c>
      <c r="G2841" s="19" t="s">
        <v>413</v>
      </c>
      <c r="H2841" t="s">
        <v>20</v>
      </c>
      <c r="I2841">
        <v>12411</v>
      </c>
      <c r="J2841">
        <v>12181.9097295173</v>
      </c>
      <c r="K2841">
        <v>12639.1783526461</v>
      </c>
      <c r="L2841">
        <v>13607.259585724199</v>
      </c>
    </row>
    <row r="2842" spans="1:12" x14ac:dyDescent="0.25">
      <c r="A2842" t="s">
        <v>214</v>
      </c>
      <c r="B2842" t="s">
        <v>215</v>
      </c>
      <c r="C2842" t="s">
        <v>78</v>
      </c>
      <c r="D2842" t="s">
        <v>79</v>
      </c>
      <c r="E2842" t="s">
        <v>80</v>
      </c>
      <c r="F2842" s="19" t="s">
        <v>408</v>
      </c>
      <c r="G2842" s="19" t="s">
        <v>413</v>
      </c>
      <c r="H2842" t="s">
        <v>21</v>
      </c>
      <c r="I2842">
        <v>11039</v>
      </c>
      <c r="J2842">
        <v>10836.571248763899</v>
      </c>
      <c r="K2842">
        <v>11241.778968188901</v>
      </c>
      <c r="L2842">
        <v>10685.2155274857</v>
      </c>
    </row>
    <row r="2843" spans="1:12" x14ac:dyDescent="0.25">
      <c r="A2843" t="s">
        <v>214</v>
      </c>
      <c r="B2843" t="s">
        <v>215</v>
      </c>
      <c r="C2843" t="s">
        <v>78</v>
      </c>
      <c r="D2843" t="s">
        <v>79</v>
      </c>
      <c r="E2843" t="s">
        <v>80</v>
      </c>
      <c r="F2843" s="19" t="s">
        <v>408</v>
      </c>
      <c r="G2843" s="19" t="s">
        <v>413</v>
      </c>
      <c r="H2843" t="s">
        <v>22</v>
      </c>
      <c r="I2843">
        <v>9825</v>
      </c>
      <c r="J2843">
        <v>9634.3807146877007</v>
      </c>
      <c r="K2843">
        <v>10015.803806333601</v>
      </c>
      <c r="L2843">
        <v>9467.6420528395593</v>
      </c>
    </row>
    <row r="2844" spans="1:12" x14ac:dyDescent="0.25">
      <c r="A2844" t="s">
        <v>214</v>
      </c>
      <c r="B2844" t="s">
        <v>215</v>
      </c>
      <c r="C2844" t="s">
        <v>78</v>
      </c>
      <c r="D2844" t="s">
        <v>79</v>
      </c>
      <c r="E2844" t="s">
        <v>80</v>
      </c>
      <c r="F2844" s="19" t="s">
        <v>408</v>
      </c>
      <c r="G2844" s="19" t="s">
        <v>413</v>
      </c>
      <c r="H2844" t="s">
        <v>23</v>
      </c>
      <c r="I2844">
        <v>10643</v>
      </c>
      <c r="J2844">
        <v>10449.927829957</v>
      </c>
      <c r="K2844">
        <v>10835.33762262</v>
      </c>
      <c r="L2844">
        <v>9666.5912823133294</v>
      </c>
    </row>
    <row r="2845" spans="1:12" x14ac:dyDescent="0.25">
      <c r="A2845" t="s">
        <v>214</v>
      </c>
      <c r="B2845" t="s">
        <v>215</v>
      </c>
      <c r="C2845" t="s">
        <v>78</v>
      </c>
      <c r="D2845" t="s">
        <v>79</v>
      </c>
      <c r="E2845" t="s">
        <v>80</v>
      </c>
      <c r="F2845" s="19" t="s">
        <v>408</v>
      </c>
      <c r="G2845" s="19" t="s">
        <v>413</v>
      </c>
      <c r="H2845" t="s">
        <v>24</v>
      </c>
      <c r="I2845">
        <v>9420</v>
      </c>
      <c r="J2845">
        <v>9250.8507611532805</v>
      </c>
      <c r="K2845">
        <v>9589.1199064401699</v>
      </c>
      <c r="L2845">
        <v>7446.5076174721898</v>
      </c>
    </row>
    <row r="2846" spans="1:12" x14ac:dyDescent="0.25">
      <c r="A2846" t="s">
        <v>214</v>
      </c>
      <c r="B2846" t="s">
        <v>215</v>
      </c>
      <c r="C2846" t="s">
        <v>78</v>
      </c>
      <c r="D2846" t="s">
        <v>79</v>
      </c>
      <c r="E2846" t="s">
        <v>80</v>
      </c>
      <c r="F2846" s="19" t="s">
        <v>408</v>
      </c>
      <c r="G2846" s="19" t="s">
        <v>413</v>
      </c>
      <c r="H2846" t="s">
        <v>25</v>
      </c>
      <c r="I2846">
        <v>8598</v>
      </c>
      <c r="J2846">
        <v>8453.8910364416006</v>
      </c>
      <c r="K2846">
        <v>8743.0778281639505</v>
      </c>
      <c r="L2846">
        <v>5442.3287501734503</v>
      </c>
    </row>
    <row r="2847" spans="1:12" x14ac:dyDescent="0.25">
      <c r="A2847" t="s">
        <v>214</v>
      </c>
      <c r="B2847" t="s">
        <v>215</v>
      </c>
      <c r="C2847" t="s">
        <v>78</v>
      </c>
      <c r="D2847" t="s">
        <v>79</v>
      </c>
      <c r="E2847" t="s">
        <v>80</v>
      </c>
      <c r="F2847" s="19" t="s">
        <v>408</v>
      </c>
      <c r="G2847" s="19" t="s">
        <v>413</v>
      </c>
      <c r="H2847" t="s">
        <v>26</v>
      </c>
      <c r="I2847">
        <v>7112</v>
      </c>
      <c r="J2847">
        <v>6996.8323004065196</v>
      </c>
      <c r="K2847">
        <v>7227.5234858087297</v>
      </c>
      <c r="L2847">
        <v>3463.2980413288301</v>
      </c>
    </row>
    <row r="2848" spans="1:12" x14ac:dyDescent="0.25">
      <c r="A2848" t="s">
        <v>214</v>
      </c>
      <c r="B2848" t="s">
        <v>215</v>
      </c>
      <c r="C2848" t="s">
        <v>78</v>
      </c>
      <c r="D2848" t="s">
        <v>79</v>
      </c>
      <c r="E2848" t="s">
        <v>80</v>
      </c>
      <c r="F2848" s="19" t="s">
        <v>408</v>
      </c>
      <c r="G2848" s="19" t="s">
        <v>413</v>
      </c>
      <c r="H2848" t="s">
        <v>27</v>
      </c>
      <c r="I2848">
        <v>5548</v>
      </c>
      <c r="J2848">
        <v>5459.9167427576303</v>
      </c>
      <c r="K2848">
        <v>5636.5617790711804</v>
      </c>
      <c r="L2848">
        <v>2030.6297411375001</v>
      </c>
    </row>
    <row r="2849" spans="1:12" x14ac:dyDescent="0.25">
      <c r="A2849" t="s">
        <v>214</v>
      </c>
      <c r="B2849" t="s">
        <v>215</v>
      </c>
      <c r="C2849" t="s">
        <v>78</v>
      </c>
      <c r="D2849" t="s">
        <v>79</v>
      </c>
      <c r="E2849" t="s">
        <v>80</v>
      </c>
      <c r="F2849" s="19" t="s">
        <v>408</v>
      </c>
      <c r="G2849" s="19" t="s">
        <v>413</v>
      </c>
      <c r="H2849" t="s">
        <v>28</v>
      </c>
      <c r="I2849">
        <v>3420</v>
      </c>
      <c r="J2849">
        <v>3361.6737003450098</v>
      </c>
      <c r="K2849">
        <v>3478.9216462610598</v>
      </c>
      <c r="L2849">
        <v>894.61948286738095</v>
      </c>
    </row>
    <row r="2850" spans="1:12" x14ac:dyDescent="0.25">
      <c r="A2850" t="s">
        <v>214</v>
      </c>
      <c r="B2850" t="s">
        <v>215</v>
      </c>
      <c r="C2850" t="s">
        <v>78</v>
      </c>
      <c r="D2850" t="s">
        <v>79</v>
      </c>
      <c r="E2850" t="s">
        <v>80</v>
      </c>
      <c r="F2850" s="19" t="s">
        <v>408</v>
      </c>
      <c r="G2850" s="19" t="s">
        <v>413</v>
      </c>
      <c r="H2850" t="s">
        <v>29</v>
      </c>
      <c r="I2850">
        <v>1833</v>
      </c>
      <c r="J2850">
        <v>1794.9309423960201</v>
      </c>
      <c r="K2850">
        <v>1870.8404485466001</v>
      </c>
      <c r="L2850">
        <v>374.99044174467599</v>
      </c>
    </row>
    <row r="2851" spans="1:12" x14ac:dyDescent="0.25">
      <c r="A2851" t="s">
        <v>216</v>
      </c>
      <c r="B2851" t="s">
        <v>217</v>
      </c>
      <c r="C2851" t="s">
        <v>132</v>
      </c>
      <c r="D2851" t="s">
        <v>133</v>
      </c>
      <c r="E2851" t="s">
        <v>134</v>
      </c>
      <c r="F2851" s="19" t="s">
        <v>410</v>
      </c>
      <c r="G2851" s="19" t="s">
        <v>412</v>
      </c>
      <c r="H2851" t="s">
        <v>11</v>
      </c>
      <c r="I2851">
        <v>8500</v>
      </c>
      <c r="J2851">
        <v>8348.5456014876509</v>
      </c>
      <c r="K2851">
        <v>8651.8994923577793</v>
      </c>
      <c r="L2851">
        <v>5988.6234320368203</v>
      </c>
    </row>
    <row r="2852" spans="1:12" x14ac:dyDescent="0.25">
      <c r="A2852" t="s">
        <v>216</v>
      </c>
      <c r="B2852" t="s">
        <v>217</v>
      </c>
      <c r="C2852" t="s">
        <v>132</v>
      </c>
      <c r="D2852" t="s">
        <v>133</v>
      </c>
      <c r="E2852" t="s">
        <v>134</v>
      </c>
      <c r="F2852" s="19" t="s">
        <v>410</v>
      </c>
      <c r="G2852" s="19" t="s">
        <v>412</v>
      </c>
      <c r="H2852" t="s">
        <v>12</v>
      </c>
      <c r="I2852">
        <v>9858</v>
      </c>
      <c r="J2852">
        <v>9609.2812800188894</v>
      </c>
      <c r="K2852">
        <v>10107.4947750555</v>
      </c>
      <c r="L2852">
        <v>16153.210032056901</v>
      </c>
    </row>
    <row r="2853" spans="1:12" x14ac:dyDescent="0.25">
      <c r="A2853" t="s">
        <v>216</v>
      </c>
      <c r="B2853" t="s">
        <v>217</v>
      </c>
      <c r="C2853" t="s">
        <v>132</v>
      </c>
      <c r="D2853" t="s">
        <v>133</v>
      </c>
      <c r="E2853" t="s">
        <v>134</v>
      </c>
      <c r="F2853" s="19" t="s">
        <v>410</v>
      </c>
      <c r="G2853" s="19" t="s">
        <v>412</v>
      </c>
      <c r="H2853" t="s">
        <v>13</v>
      </c>
      <c r="I2853">
        <v>9126</v>
      </c>
      <c r="J2853">
        <v>8862.5265952209393</v>
      </c>
      <c r="K2853">
        <v>9388.6713343373995</v>
      </c>
      <c r="L2853">
        <v>18015.168582096299</v>
      </c>
    </row>
    <row r="2854" spans="1:12" x14ac:dyDescent="0.25">
      <c r="A2854" t="s">
        <v>216</v>
      </c>
      <c r="B2854" t="s">
        <v>217</v>
      </c>
      <c r="C2854" t="s">
        <v>132</v>
      </c>
      <c r="D2854" t="s">
        <v>133</v>
      </c>
      <c r="E2854" t="s">
        <v>134</v>
      </c>
      <c r="F2854" s="19" t="s">
        <v>410</v>
      </c>
      <c r="G2854" s="19" t="s">
        <v>412</v>
      </c>
      <c r="H2854" t="s">
        <v>14</v>
      </c>
      <c r="I2854">
        <v>11514</v>
      </c>
      <c r="J2854">
        <v>11170.3592522049</v>
      </c>
      <c r="K2854">
        <v>11858.1358000035</v>
      </c>
      <c r="L2854">
        <v>30783.825730273398</v>
      </c>
    </row>
    <row r="2855" spans="1:12" x14ac:dyDescent="0.25">
      <c r="A2855" t="s">
        <v>216</v>
      </c>
      <c r="B2855" t="s">
        <v>217</v>
      </c>
      <c r="C2855" t="s">
        <v>132</v>
      </c>
      <c r="D2855" t="s">
        <v>133</v>
      </c>
      <c r="E2855" t="s">
        <v>134</v>
      </c>
      <c r="F2855" s="19" t="s">
        <v>410</v>
      </c>
      <c r="G2855" s="19" t="s">
        <v>412</v>
      </c>
      <c r="H2855" t="s">
        <v>15</v>
      </c>
      <c r="I2855">
        <v>12490</v>
      </c>
      <c r="J2855">
        <v>12136.0096707957</v>
      </c>
      <c r="K2855">
        <v>12843.0735569265</v>
      </c>
      <c r="L2855">
        <v>32534.577979907601</v>
      </c>
    </row>
    <row r="2856" spans="1:12" x14ac:dyDescent="0.25">
      <c r="A2856" t="s">
        <v>216</v>
      </c>
      <c r="B2856" t="s">
        <v>217</v>
      </c>
      <c r="C2856" t="s">
        <v>132</v>
      </c>
      <c r="D2856" t="s">
        <v>133</v>
      </c>
      <c r="E2856" t="s">
        <v>134</v>
      </c>
      <c r="F2856" s="19" t="s">
        <v>410</v>
      </c>
      <c r="G2856" s="19" t="s">
        <v>412</v>
      </c>
      <c r="H2856" t="s">
        <v>16</v>
      </c>
      <c r="I2856">
        <v>11616</v>
      </c>
      <c r="J2856">
        <v>11294.1575647061</v>
      </c>
      <c r="K2856">
        <v>11937.7996357462</v>
      </c>
      <c r="L2856">
        <v>26959.802921488001</v>
      </c>
    </row>
    <row r="2857" spans="1:12" x14ac:dyDescent="0.25">
      <c r="A2857" t="s">
        <v>216</v>
      </c>
      <c r="B2857" t="s">
        <v>217</v>
      </c>
      <c r="C2857" t="s">
        <v>132</v>
      </c>
      <c r="D2857" t="s">
        <v>133</v>
      </c>
      <c r="E2857" t="s">
        <v>134</v>
      </c>
      <c r="F2857" s="19" t="s">
        <v>410</v>
      </c>
      <c r="G2857" s="19" t="s">
        <v>412</v>
      </c>
      <c r="H2857" t="s">
        <v>17</v>
      </c>
      <c r="I2857">
        <v>10476</v>
      </c>
      <c r="J2857">
        <v>10189.841431675701</v>
      </c>
      <c r="K2857">
        <v>10762.6885851971</v>
      </c>
      <c r="L2857">
        <v>21355.2856425436</v>
      </c>
    </row>
    <row r="2858" spans="1:12" x14ac:dyDescent="0.25">
      <c r="A2858" t="s">
        <v>216</v>
      </c>
      <c r="B2858" t="s">
        <v>217</v>
      </c>
      <c r="C2858" t="s">
        <v>132</v>
      </c>
      <c r="D2858" t="s">
        <v>133</v>
      </c>
      <c r="E2858" t="s">
        <v>134</v>
      </c>
      <c r="F2858" s="19" t="s">
        <v>410</v>
      </c>
      <c r="G2858" s="19" t="s">
        <v>412</v>
      </c>
      <c r="H2858" t="s">
        <v>18</v>
      </c>
      <c r="I2858">
        <v>10759</v>
      </c>
      <c r="J2858">
        <v>10497.810949487999</v>
      </c>
      <c r="K2858">
        <v>11019.304225092401</v>
      </c>
      <c r="L2858">
        <v>17698.044857650701</v>
      </c>
    </row>
    <row r="2859" spans="1:12" x14ac:dyDescent="0.25">
      <c r="A2859" t="s">
        <v>216</v>
      </c>
      <c r="B2859" t="s">
        <v>217</v>
      </c>
      <c r="C2859" t="s">
        <v>132</v>
      </c>
      <c r="D2859" t="s">
        <v>133</v>
      </c>
      <c r="E2859" t="s">
        <v>134</v>
      </c>
      <c r="F2859" s="19" t="s">
        <v>410</v>
      </c>
      <c r="G2859" s="19" t="s">
        <v>412</v>
      </c>
      <c r="H2859" t="s">
        <v>19</v>
      </c>
      <c r="I2859">
        <v>12671</v>
      </c>
      <c r="J2859">
        <v>12402.549257377799</v>
      </c>
      <c r="K2859">
        <v>12938.5614645078</v>
      </c>
      <c r="L2859">
        <v>18697.228120598898</v>
      </c>
    </row>
    <row r="2860" spans="1:12" x14ac:dyDescent="0.25">
      <c r="A2860" t="s">
        <v>216</v>
      </c>
      <c r="B2860" t="s">
        <v>217</v>
      </c>
      <c r="C2860" t="s">
        <v>132</v>
      </c>
      <c r="D2860" t="s">
        <v>133</v>
      </c>
      <c r="E2860" t="s">
        <v>134</v>
      </c>
      <c r="F2860" s="19" t="s">
        <v>410</v>
      </c>
      <c r="G2860" s="19" t="s">
        <v>412</v>
      </c>
      <c r="H2860" t="s">
        <v>20</v>
      </c>
      <c r="I2860">
        <v>13589</v>
      </c>
      <c r="J2860">
        <v>13315.726151970201</v>
      </c>
      <c r="K2860">
        <v>13861.6245167332</v>
      </c>
      <c r="L2860">
        <v>19393.288255601299</v>
      </c>
    </row>
    <row r="2861" spans="1:12" x14ac:dyDescent="0.25">
      <c r="A2861" t="s">
        <v>216</v>
      </c>
      <c r="B2861" t="s">
        <v>217</v>
      </c>
      <c r="C2861" t="s">
        <v>132</v>
      </c>
      <c r="D2861" t="s">
        <v>133</v>
      </c>
      <c r="E2861" t="s">
        <v>134</v>
      </c>
      <c r="F2861" s="19" t="s">
        <v>410</v>
      </c>
      <c r="G2861" s="19" t="s">
        <v>412</v>
      </c>
      <c r="H2861" t="s">
        <v>21</v>
      </c>
      <c r="I2861">
        <v>12584</v>
      </c>
      <c r="J2861">
        <v>12340.8664513697</v>
      </c>
      <c r="K2861">
        <v>12827.7518862136</v>
      </c>
      <c r="L2861">
        <v>15426.9982990917</v>
      </c>
    </row>
    <row r="2862" spans="1:12" x14ac:dyDescent="0.25">
      <c r="A2862" t="s">
        <v>216</v>
      </c>
      <c r="B2862" t="s">
        <v>217</v>
      </c>
      <c r="C2862" t="s">
        <v>132</v>
      </c>
      <c r="D2862" t="s">
        <v>133</v>
      </c>
      <c r="E2862" t="s">
        <v>134</v>
      </c>
      <c r="F2862" s="19" t="s">
        <v>410</v>
      </c>
      <c r="G2862" s="19" t="s">
        <v>412</v>
      </c>
      <c r="H2862" t="s">
        <v>22</v>
      </c>
      <c r="I2862">
        <v>11255</v>
      </c>
      <c r="J2862">
        <v>11039.0460923674</v>
      </c>
      <c r="K2862">
        <v>11470.5426471992</v>
      </c>
      <c r="L2862">
        <v>12116.649106598499</v>
      </c>
    </row>
    <row r="2863" spans="1:12" x14ac:dyDescent="0.25">
      <c r="A2863" t="s">
        <v>216</v>
      </c>
      <c r="B2863" t="s">
        <v>217</v>
      </c>
      <c r="C2863" t="s">
        <v>132</v>
      </c>
      <c r="D2863" t="s">
        <v>133</v>
      </c>
      <c r="E2863" t="s">
        <v>134</v>
      </c>
      <c r="F2863" s="19" t="s">
        <v>410</v>
      </c>
      <c r="G2863" s="19" t="s">
        <v>412</v>
      </c>
      <c r="H2863" t="s">
        <v>23</v>
      </c>
      <c r="I2863">
        <v>11541</v>
      </c>
      <c r="J2863">
        <v>11341.473875760301</v>
      </c>
      <c r="K2863">
        <v>11740.677952305899</v>
      </c>
      <c r="L2863">
        <v>10370.9323413825</v>
      </c>
    </row>
    <row r="2864" spans="1:12" x14ac:dyDescent="0.25">
      <c r="A2864" t="s">
        <v>216</v>
      </c>
      <c r="B2864" t="s">
        <v>217</v>
      </c>
      <c r="C2864" t="s">
        <v>132</v>
      </c>
      <c r="D2864" t="s">
        <v>133</v>
      </c>
      <c r="E2864" t="s">
        <v>134</v>
      </c>
      <c r="F2864" s="19" t="s">
        <v>410</v>
      </c>
      <c r="G2864" s="19" t="s">
        <v>412</v>
      </c>
      <c r="H2864" t="s">
        <v>24</v>
      </c>
      <c r="I2864">
        <v>8909</v>
      </c>
      <c r="J2864">
        <v>8746.3008788928601</v>
      </c>
      <c r="K2864">
        <v>9071.0274170994908</v>
      </c>
      <c r="L2864">
        <v>6862.2009459378796</v>
      </c>
    </row>
    <row r="2865" spans="1:12" x14ac:dyDescent="0.25">
      <c r="A2865" t="s">
        <v>216</v>
      </c>
      <c r="B2865" t="s">
        <v>217</v>
      </c>
      <c r="C2865" t="s">
        <v>132</v>
      </c>
      <c r="D2865" t="s">
        <v>133</v>
      </c>
      <c r="E2865" t="s">
        <v>134</v>
      </c>
      <c r="F2865" s="19" t="s">
        <v>410</v>
      </c>
      <c r="G2865" s="19" t="s">
        <v>412</v>
      </c>
      <c r="H2865" t="s">
        <v>25</v>
      </c>
      <c r="I2865">
        <v>7404</v>
      </c>
      <c r="J2865">
        <v>7270.7007276661498</v>
      </c>
      <c r="K2865">
        <v>7536.6672194954399</v>
      </c>
      <c r="L2865">
        <v>4603.4318237177904</v>
      </c>
    </row>
    <row r="2866" spans="1:12" x14ac:dyDescent="0.25">
      <c r="A2866" t="s">
        <v>216</v>
      </c>
      <c r="B2866" t="s">
        <v>217</v>
      </c>
      <c r="C2866" t="s">
        <v>132</v>
      </c>
      <c r="D2866" t="s">
        <v>133</v>
      </c>
      <c r="E2866" t="s">
        <v>134</v>
      </c>
      <c r="F2866" s="19" t="s">
        <v>410</v>
      </c>
      <c r="G2866" s="19" t="s">
        <v>412</v>
      </c>
      <c r="H2866" t="s">
        <v>26</v>
      </c>
      <c r="I2866">
        <v>6137</v>
      </c>
      <c r="J2866">
        <v>6031.0011424100803</v>
      </c>
      <c r="K2866">
        <v>6243.6326967285104</v>
      </c>
      <c r="L2866">
        <v>2942.2752168283801</v>
      </c>
    </row>
    <row r="2867" spans="1:12" x14ac:dyDescent="0.25">
      <c r="A2867" t="s">
        <v>216</v>
      </c>
      <c r="B2867" t="s">
        <v>217</v>
      </c>
      <c r="C2867" t="s">
        <v>132</v>
      </c>
      <c r="D2867" t="s">
        <v>133</v>
      </c>
      <c r="E2867" t="s">
        <v>134</v>
      </c>
      <c r="F2867" s="19" t="s">
        <v>410</v>
      </c>
      <c r="G2867" s="19" t="s">
        <v>412</v>
      </c>
      <c r="H2867" t="s">
        <v>27</v>
      </c>
      <c r="I2867">
        <v>4059</v>
      </c>
      <c r="J2867">
        <v>3980.2915204629198</v>
      </c>
      <c r="K2867">
        <v>4137.6563595468797</v>
      </c>
      <c r="L2867">
        <v>1611.54809063414</v>
      </c>
    </row>
    <row r="2868" spans="1:12" x14ac:dyDescent="0.25">
      <c r="A2868" t="s">
        <v>216</v>
      </c>
      <c r="B2868" t="s">
        <v>217</v>
      </c>
      <c r="C2868" t="s">
        <v>132</v>
      </c>
      <c r="D2868" t="s">
        <v>133</v>
      </c>
      <c r="E2868" t="s">
        <v>134</v>
      </c>
      <c r="F2868" s="19" t="s">
        <v>410</v>
      </c>
      <c r="G2868" s="19" t="s">
        <v>412</v>
      </c>
      <c r="H2868" t="s">
        <v>28</v>
      </c>
      <c r="I2868">
        <v>1931</v>
      </c>
      <c r="J2868">
        <v>1880.9029255717001</v>
      </c>
      <c r="K2868">
        <v>1980.3247800944</v>
      </c>
      <c r="L2868">
        <v>643.26746386492198</v>
      </c>
    </row>
    <row r="2869" spans="1:12" x14ac:dyDescent="0.25">
      <c r="A2869" t="s">
        <v>216</v>
      </c>
      <c r="B2869" t="s">
        <v>217</v>
      </c>
      <c r="C2869" t="s">
        <v>132</v>
      </c>
      <c r="D2869" t="s">
        <v>133</v>
      </c>
      <c r="E2869" t="s">
        <v>134</v>
      </c>
      <c r="F2869" s="19" t="s">
        <v>410</v>
      </c>
      <c r="G2869" s="19" t="s">
        <v>412</v>
      </c>
      <c r="H2869" t="s">
        <v>29</v>
      </c>
      <c r="I2869">
        <v>618</v>
      </c>
      <c r="J2869">
        <v>593.83327548670195</v>
      </c>
      <c r="K2869">
        <v>643.11502935623002</v>
      </c>
      <c r="L2869">
        <v>158.05206583564001</v>
      </c>
    </row>
    <row r="2870" spans="1:12" x14ac:dyDescent="0.25">
      <c r="A2870" t="s">
        <v>216</v>
      </c>
      <c r="B2870" t="s">
        <v>217</v>
      </c>
      <c r="C2870" t="s">
        <v>132</v>
      </c>
      <c r="D2870" t="s">
        <v>133</v>
      </c>
      <c r="E2870" t="s">
        <v>134</v>
      </c>
      <c r="F2870" s="19" t="s">
        <v>410</v>
      </c>
      <c r="G2870" s="19" t="s">
        <v>413</v>
      </c>
      <c r="H2870" t="s">
        <v>11</v>
      </c>
      <c r="I2870">
        <v>8004</v>
      </c>
      <c r="J2870">
        <v>7843.6467340120398</v>
      </c>
      <c r="K2870">
        <v>8164.1526198852798</v>
      </c>
      <c r="L2870">
        <v>6684.9764993354902</v>
      </c>
    </row>
    <row r="2871" spans="1:12" x14ac:dyDescent="0.25">
      <c r="A2871" t="s">
        <v>216</v>
      </c>
      <c r="B2871" t="s">
        <v>217</v>
      </c>
      <c r="C2871" t="s">
        <v>132</v>
      </c>
      <c r="D2871" t="s">
        <v>133</v>
      </c>
      <c r="E2871" t="s">
        <v>134</v>
      </c>
      <c r="F2871" s="19" t="s">
        <v>410</v>
      </c>
      <c r="G2871" s="19" t="s">
        <v>413</v>
      </c>
      <c r="H2871" t="s">
        <v>12</v>
      </c>
      <c r="I2871">
        <v>9364</v>
      </c>
      <c r="J2871">
        <v>9095.4333661787896</v>
      </c>
      <c r="K2871">
        <v>9633.2225197389707</v>
      </c>
      <c r="L2871">
        <v>18821.400828234098</v>
      </c>
    </row>
    <row r="2872" spans="1:12" x14ac:dyDescent="0.25">
      <c r="A2872" t="s">
        <v>216</v>
      </c>
      <c r="B2872" t="s">
        <v>217</v>
      </c>
      <c r="C2872" t="s">
        <v>132</v>
      </c>
      <c r="D2872" t="s">
        <v>133</v>
      </c>
      <c r="E2872" t="s">
        <v>134</v>
      </c>
      <c r="F2872" s="19" t="s">
        <v>410</v>
      </c>
      <c r="G2872" s="19" t="s">
        <v>413</v>
      </c>
      <c r="H2872" t="s">
        <v>13</v>
      </c>
      <c r="I2872">
        <v>9325</v>
      </c>
      <c r="J2872">
        <v>9033.8733828035492</v>
      </c>
      <c r="K2872">
        <v>9615.5209569053895</v>
      </c>
      <c r="L2872">
        <v>22016.471031507499</v>
      </c>
    </row>
    <row r="2873" spans="1:12" x14ac:dyDescent="0.25">
      <c r="A2873" t="s">
        <v>216</v>
      </c>
      <c r="B2873" t="s">
        <v>217</v>
      </c>
      <c r="C2873" t="s">
        <v>132</v>
      </c>
      <c r="D2873" t="s">
        <v>133</v>
      </c>
      <c r="E2873" t="s">
        <v>134</v>
      </c>
      <c r="F2873" s="19" t="s">
        <v>410</v>
      </c>
      <c r="G2873" s="19" t="s">
        <v>413</v>
      </c>
      <c r="H2873" t="s">
        <v>14</v>
      </c>
      <c r="I2873">
        <v>10635</v>
      </c>
      <c r="J2873">
        <v>10328.605018976001</v>
      </c>
      <c r="K2873">
        <v>10940.5115047488</v>
      </c>
      <c r="L2873">
        <v>24366.7708331717</v>
      </c>
    </row>
    <row r="2874" spans="1:12" x14ac:dyDescent="0.25">
      <c r="A2874" t="s">
        <v>216</v>
      </c>
      <c r="B2874" t="s">
        <v>217</v>
      </c>
      <c r="C2874" t="s">
        <v>132</v>
      </c>
      <c r="D2874" t="s">
        <v>133</v>
      </c>
      <c r="E2874" t="s">
        <v>134</v>
      </c>
      <c r="F2874" s="19" t="s">
        <v>410</v>
      </c>
      <c r="G2874" s="19" t="s">
        <v>413</v>
      </c>
      <c r="H2874" t="s">
        <v>15</v>
      </c>
      <c r="I2874">
        <v>11764</v>
      </c>
      <c r="J2874">
        <v>11424.2032809498</v>
      </c>
      <c r="K2874">
        <v>12103.5292235173</v>
      </c>
      <c r="L2874">
        <v>30032.0007448242</v>
      </c>
    </row>
    <row r="2875" spans="1:12" x14ac:dyDescent="0.25">
      <c r="A2875" t="s">
        <v>216</v>
      </c>
      <c r="B2875" t="s">
        <v>217</v>
      </c>
      <c r="C2875" t="s">
        <v>132</v>
      </c>
      <c r="D2875" t="s">
        <v>133</v>
      </c>
      <c r="E2875" t="s">
        <v>134</v>
      </c>
      <c r="F2875" s="19" t="s">
        <v>410</v>
      </c>
      <c r="G2875" s="19" t="s">
        <v>413</v>
      </c>
      <c r="H2875" t="s">
        <v>16</v>
      </c>
      <c r="I2875">
        <v>9883</v>
      </c>
      <c r="J2875">
        <v>9730.3466400963807</v>
      </c>
      <c r="K2875">
        <v>10036.0690623428</v>
      </c>
      <c r="L2875">
        <v>6082.5046506785702</v>
      </c>
    </row>
    <row r="2876" spans="1:12" x14ac:dyDescent="0.25">
      <c r="A2876" t="s">
        <v>216</v>
      </c>
      <c r="B2876" t="s">
        <v>217</v>
      </c>
      <c r="C2876" t="s">
        <v>132</v>
      </c>
      <c r="D2876" t="s">
        <v>133</v>
      </c>
      <c r="E2876" t="s">
        <v>134</v>
      </c>
      <c r="F2876" s="19" t="s">
        <v>410</v>
      </c>
      <c r="G2876" s="19" t="s">
        <v>413</v>
      </c>
      <c r="H2876" t="s">
        <v>17</v>
      </c>
      <c r="I2876">
        <v>9134</v>
      </c>
      <c r="J2876">
        <v>8984.6875997721199</v>
      </c>
      <c r="K2876">
        <v>9283.0239503450193</v>
      </c>
      <c r="L2876">
        <v>5792.1554868514004</v>
      </c>
    </row>
    <row r="2877" spans="1:12" x14ac:dyDescent="0.25">
      <c r="A2877" t="s">
        <v>216</v>
      </c>
      <c r="B2877" t="s">
        <v>217</v>
      </c>
      <c r="C2877" t="s">
        <v>132</v>
      </c>
      <c r="D2877" t="s">
        <v>133</v>
      </c>
      <c r="E2877" t="s">
        <v>134</v>
      </c>
      <c r="F2877" s="19" t="s">
        <v>410</v>
      </c>
      <c r="G2877" s="19" t="s">
        <v>413</v>
      </c>
      <c r="H2877" t="s">
        <v>18</v>
      </c>
      <c r="I2877">
        <v>9628</v>
      </c>
      <c r="J2877">
        <v>9449.2701828871905</v>
      </c>
      <c r="K2877">
        <v>9807.3192593235999</v>
      </c>
      <c r="L2877">
        <v>8342.8220752397992</v>
      </c>
    </row>
    <row r="2878" spans="1:12" x14ac:dyDescent="0.25">
      <c r="A2878" t="s">
        <v>216</v>
      </c>
      <c r="B2878" t="s">
        <v>217</v>
      </c>
      <c r="C2878" t="s">
        <v>132</v>
      </c>
      <c r="D2878" t="s">
        <v>133</v>
      </c>
      <c r="E2878" t="s">
        <v>134</v>
      </c>
      <c r="F2878" s="19" t="s">
        <v>410</v>
      </c>
      <c r="G2878" s="19" t="s">
        <v>413</v>
      </c>
      <c r="H2878" t="s">
        <v>19</v>
      </c>
      <c r="I2878">
        <v>12139</v>
      </c>
      <c r="J2878">
        <v>11911.349494657699</v>
      </c>
      <c r="K2878">
        <v>12365.8331078994</v>
      </c>
      <c r="L2878">
        <v>13442.0133997022</v>
      </c>
    </row>
    <row r="2879" spans="1:12" x14ac:dyDescent="0.25">
      <c r="A2879" t="s">
        <v>216</v>
      </c>
      <c r="B2879" t="s">
        <v>217</v>
      </c>
      <c r="C2879" t="s">
        <v>132</v>
      </c>
      <c r="D2879" t="s">
        <v>133</v>
      </c>
      <c r="E2879" t="s">
        <v>134</v>
      </c>
      <c r="F2879" s="19" t="s">
        <v>410</v>
      </c>
      <c r="G2879" s="19" t="s">
        <v>413</v>
      </c>
      <c r="H2879" t="s">
        <v>20</v>
      </c>
      <c r="I2879">
        <v>12953</v>
      </c>
      <c r="J2879">
        <v>12710.310865624</v>
      </c>
      <c r="K2879">
        <v>13195.149040005201</v>
      </c>
      <c r="L2879">
        <v>15297.5358794074</v>
      </c>
    </row>
    <row r="2880" spans="1:12" x14ac:dyDescent="0.25">
      <c r="A2880" t="s">
        <v>216</v>
      </c>
      <c r="B2880" t="s">
        <v>217</v>
      </c>
      <c r="C2880" t="s">
        <v>132</v>
      </c>
      <c r="D2880" t="s">
        <v>133</v>
      </c>
      <c r="E2880" t="s">
        <v>134</v>
      </c>
      <c r="F2880" s="19" t="s">
        <v>410</v>
      </c>
      <c r="G2880" s="19" t="s">
        <v>413</v>
      </c>
      <c r="H2880" t="s">
        <v>21</v>
      </c>
      <c r="I2880">
        <v>12268</v>
      </c>
      <c r="J2880">
        <v>12039.4653500284</v>
      </c>
      <c r="K2880">
        <v>12497.3234144249</v>
      </c>
      <c r="L2880">
        <v>13642.3630214565</v>
      </c>
    </row>
    <row r="2881" spans="1:12" x14ac:dyDescent="0.25">
      <c r="A2881" t="s">
        <v>216</v>
      </c>
      <c r="B2881" t="s">
        <v>217</v>
      </c>
      <c r="C2881" t="s">
        <v>132</v>
      </c>
      <c r="D2881" t="s">
        <v>133</v>
      </c>
      <c r="E2881" t="s">
        <v>134</v>
      </c>
      <c r="F2881" s="19" t="s">
        <v>410</v>
      </c>
      <c r="G2881" s="19" t="s">
        <v>413</v>
      </c>
      <c r="H2881" t="s">
        <v>22</v>
      </c>
      <c r="I2881">
        <v>10755</v>
      </c>
      <c r="J2881">
        <v>10553.4053048476</v>
      </c>
      <c r="K2881">
        <v>10956.9872232334</v>
      </c>
      <c r="L2881">
        <v>10599.6436932492</v>
      </c>
    </row>
    <row r="2882" spans="1:12" x14ac:dyDescent="0.25">
      <c r="A2882" t="s">
        <v>216</v>
      </c>
      <c r="B2882" t="s">
        <v>217</v>
      </c>
      <c r="C2882" t="s">
        <v>132</v>
      </c>
      <c r="D2882" t="s">
        <v>133</v>
      </c>
      <c r="E2882" t="s">
        <v>134</v>
      </c>
      <c r="F2882" s="19" t="s">
        <v>410</v>
      </c>
      <c r="G2882" s="19" t="s">
        <v>413</v>
      </c>
      <c r="H2882" t="s">
        <v>23</v>
      </c>
      <c r="I2882">
        <v>11415</v>
      </c>
      <c r="J2882">
        <v>11211.461293951799</v>
      </c>
      <c r="K2882">
        <v>11618.7134762594</v>
      </c>
      <c r="L2882">
        <v>10793.3113803047</v>
      </c>
    </row>
    <row r="2883" spans="1:12" x14ac:dyDescent="0.25">
      <c r="A2883" t="s">
        <v>216</v>
      </c>
      <c r="B2883" t="s">
        <v>217</v>
      </c>
      <c r="C2883" t="s">
        <v>132</v>
      </c>
      <c r="D2883" t="s">
        <v>133</v>
      </c>
      <c r="E2883" t="s">
        <v>134</v>
      </c>
      <c r="F2883" s="19" t="s">
        <v>410</v>
      </c>
      <c r="G2883" s="19" t="s">
        <v>413</v>
      </c>
      <c r="H2883" t="s">
        <v>24</v>
      </c>
      <c r="I2883">
        <v>8889</v>
      </c>
      <c r="J2883">
        <v>8721.00227288936</v>
      </c>
      <c r="K2883">
        <v>9057.1209405438694</v>
      </c>
      <c r="L2883">
        <v>7352.1292394993498</v>
      </c>
    </row>
    <row r="2884" spans="1:12" x14ac:dyDescent="0.25">
      <c r="A2884" t="s">
        <v>216</v>
      </c>
      <c r="B2884" t="s">
        <v>217</v>
      </c>
      <c r="C2884" t="s">
        <v>132</v>
      </c>
      <c r="D2884" t="s">
        <v>133</v>
      </c>
      <c r="E2884" t="s">
        <v>134</v>
      </c>
      <c r="F2884" s="19" t="s">
        <v>410</v>
      </c>
      <c r="G2884" s="19" t="s">
        <v>413</v>
      </c>
      <c r="H2884" t="s">
        <v>25</v>
      </c>
      <c r="I2884">
        <v>8387</v>
      </c>
      <c r="J2884">
        <v>8247.2109736641796</v>
      </c>
      <c r="K2884">
        <v>8527.1637674101003</v>
      </c>
      <c r="L2884">
        <v>5100.3206168100796</v>
      </c>
    </row>
    <row r="2885" spans="1:12" x14ac:dyDescent="0.25">
      <c r="A2885" t="s">
        <v>216</v>
      </c>
      <c r="B2885" t="s">
        <v>217</v>
      </c>
      <c r="C2885" t="s">
        <v>132</v>
      </c>
      <c r="D2885" t="s">
        <v>133</v>
      </c>
      <c r="E2885" t="s">
        <v>134</v>
      </c>
      <c r="F2885" s="19" t="s">
        <v>410</v>
      </c>
      <c r="G2885" s="19" t="s">
        <v>413</v>
      </c>
      <c r="H2885" t="s">
        <v>26</v>
      </c>
      <c r="I2885">
        <v>7599</v>
      </c>
      <c r="J2885">
        <v>7477.8600158643703</v>
      </c>
      <c r="K2885">
        <v>7719.1682944531003</v>
      </c>
      <c r="L2885">
        <v>3789.4162143025301</v>
      </c>
    </row>
    <row r="2886" spans="1:12" x14ac:dyDescent="0.25">
      <c r="A2886" t="s">
        <v>216</v>
      </c>
      <c r="B2886" t="s">
        <v>217</v>
      </c>
      <c r="C2886" t="s">
        <v>132</v>
      </c>
      <c r="D2886" t="s">
        <v>133</v>
      </c>
      <c r="E2886" t="s">
        <v>134</v>
      </c>
      <c r="F2886" s="19" t="s">
        <v>410</v>
      </c>
      <c r="G2886" s="19" t="s">
        <v>413</v>
      </c>
      <c r="H2886" t="s">
        <v>27</v>
      </c>
      <c r="I2886">
        <v>5731</v>
      </c>
      <c r="J2886">
        <v>5637.3428730807</v>
      </c>
      <c r="K2886">
        <v>5824.1238725149396</v>
      </c>
      <c r="L2886">
        <v>2270.3523108633499</v>
      </c>
    </row>
    <row r="2887" spans="1:12" x14ac:dyDescent="0.25">
      <c r="A2887" t="s">
        <v>216</v>
      </c>
      <c r="B2887" t="s">
        <v>217</v>
      </c>
      <c r="C2887" t="s">
        <v>132</v>
      </c>
      <c r="D2887" t="s">
        <v>133</v>
      </c>
      <c r="E2887" t="s">
        <v>134</v>
      </c>
      <c r="F2887" s="19" t="s">
        <v>410</v>
      </c>
      <c r="G2887" s="19" t="s">
        <v>413</v>
      </c>
      <c r="H2887" t="s">
        <v>28</v>
      </c>
      <c r="I2887">
        <v>3335</v>
      </c>
      <c r="J2887">
        <v>3269.3857415143798</v>
      </c>
      <c r="K2887">
        <v>3400.2127401247499</v>
      </c>
      <c r="L2887">
        <v>1113.8395177398299</v>
      </c>
    </row>
    <row r="2888" spans="1:12" x14ac:dyDescent="0.25">
      <c r="A2888" t="s">
        <v>216</v>
      </c>
      <c r="B2888" t="s">
        <v>217</v>
      </c>
      <c r="C2888" t="s">
        <v>132</v>
      </c>
      <c r="D2888" t="s">
        <v>133</v>
      </c>
      <c r="E2888" t="s">
        <v>134</v>
      </c>
      <c r="F2888" s="19" t="s">
        <v>410</v>
      </c>
      <c r="G2888" s="19" t="s">
        <v>413</v>
      </c>
      <c r="H2888" t="s">
        <v>29</v>
      </c>
      <c r="I2888">
        <v>1546</v>
      </c>
      <c r="J2888">
        <v>1507.2331044842799</v>
      </c>
      <c r="K2888">
        <v>1585.7076778401699</v>
      </c>
      <c r="L2888">
        <v>400.76131451664298</v>
      </c>
    </row>
    <row r="2889" spans="1:12" x14ac:dyDescent="0.25">
      <c r="A2889" t="s">
        <v>218</v>
      </c>
      <c r="B2889" t="s">
        <v>219</v>
      </c>
      <c r="C2889" t="s">
        <v>78</v>
      </c>
      <c r="D2889" t="s">
        <v>79</v>
      </c>
      <c r="E2889" t="s">
        <v>80</v>
      </c>
      <c r="F2889" s="19" t="s">
        <v>408</v>
      </c>
      <c r="G2889" s="19" t="s">
        <v>412</v>
      </c>
      <c r="H2889" t="s">
        <v>11</v>
      </c>
      <c r="I2889">
        <v>4539</v>
      </c>
      <c r="J2889">
        <v>4447.8870897333099</v>
      </c>
      <c r="K2889">
        <v>4629.3119076222301</v>
      </c>
      <c r="L2889">
        <v>2142.0088339512999</v>
      </c>
    </row>
    <row r="2890" spans="1:12" x14ac:dyDescent="0.25">
      <c r="A2890" t="s">
        <v>218</v>
      </c>
      <c r="B2890" t="s">
        <v>219</v>
      </c>
      <c r="C2890" t="s">
        <v>78</v>
      </c>
      <c r="D2890" t="s">
        <v>79</v>
      </c>
      <c r="E2890" t="s">
        <v>80</v>
      </c>
      <c r="F2890" s="19" t="s">
        <v>408</v>
      </c>
      <c r="G2890" s="19" t="s">
        <v>412</v>
      </c>
      <c r="H2890" t="s">
        <v>12</v>
      </c>
      <c r="I2890">
        <v>4401</v>
      </c>
      <c r="J2890">
        <v>4260.6602421606904</v>
      </c>
      <c r="K2890">
        <v>4541.0483353270001</v>
      </c>
      <c r="L2890">
        <v>5116.1939549562403</v>
      </c>
    </row>
    <row r="2891" spans="1:12" x14ac:dyDescent="0.25">
      <c r="A2891" t="s">
        <v>218</v>
      </c>
      <c r="B2891" t="s">
        <v>219</v>
      </c>
      <c r="C2891" t="s">
        <v>78</v>
      </c>
      <c r="D2891" t="s">
        <v>79</v>
      </c>
      <c r="E2891" t="s">
        <v>80</v>
      </c>
      <c r="F2891" s="19" t="s">
        <v>408</v>
      </c>
      <c r="G2891" s="19" t="s">
        <v>412</v>
      </c>
      <c r="H2891" t="s">
        <v>13</v>
      </c>
      <c r="I2891">
        <v>4936</v>
      </c>
      <c r="J2891">
        <v>4759.5222461312196</v>
      </c>
      <c r="K2891">
        <v>5113.3741748073498</v>
      </c>
      <c r="L2891">
        <v>8148.37485864054</v>
      </c>
    </row>
    <row r="2892" spans="1:12" x14ac:dyDescent="0.25">
      <c r="A2892" t="s">
        <v>218</v>
      </c>
      <c r="B2892" t="s">
        <v>219</v>
      </c>
      <c r="C2892" t="s">
        <v>78</v>
      </c>
      <c r="D2892" t="s">
        <v>79</v>
      </c>
      <c r="E2892" t="s">
        <v>80</v>
      </c>
      <c r="F2892" s="19" t="s">
        <v>408</v>
      </c>
      <c r="G2892" s="19" t="s">
        <v>412</v>
      </c>
      <c r="H2892" t="s">
        <v>14</v>
      </c>
      <c r="I2892">
        <v>5003</v>
      </c>
      <c r="J2892">
        <v>4826.20632320192</v>
      </c>
      <c r="K2892">
        <v>5180.27410204034</v>
      </c>
      <c r="L2892">
        <v>8158.3189303658</v>
      </c>
    </row>
    <row r="2893" spans="1:12" x14ac:dyDescent="0.25">
      <c r="A2893" t="s">
        <v>218</v>
      </c>
      <c r="B2893" t="s">
        <v>219</v>
      </c>
      <c r="C2893" t="s">
        <v>78</v>
      </c>
      <c r="D2893" t="s">
        <v>79</v>
      </c>
      <c r="E2893" t="s">
        <v>80</v>
      </c>
      <c r="F2893" s="19" t="s">
        <v>408</v>
      </c>
      <c r="G2893" s="19" t="s">
        <v>412</v>
      </c>
      <c r="H2893" t="s">
        <v>15</v>
      </c>
      <c r="I2893">
        <v>4112</v>
      </c>
      <c r="J2893">
        <v>3931.9358037464199</v>
      </c>
      <c r="K2893">
        <v>4292.2398077205298</v>
      </c>
      <c r="L2893">
        <v>8448.2361047333197</v>
      </c>
    </row>
    <row r="2894" spans="1:12" x14ac:dyDescent="0.25">
      <c r="A2894" t="s">
        <v>218</v>
      </c>
      <c r="B2894" t="s">
        <v>219</v>
      </c>
      <c r="C2894" t="s">
        <v>78</v>
      </c>
      <c r="D2894" t="s">
        <v>79</v>
      </c>
      <c r="E2894" t="s">
        <v>80</v>
      </c>
      <c r="F2894" s="19" t="s">
        <v>408</v>
      </c>
      <c r="G2894" s="19" t="s">
        <v>412</v>
      </c>
      <c r="H2894" t="s">
        <v>16</v>
      </c>
      <c r="I2894">
        <v>4294</v>
      </c>
      <c r="J2894">
        <v>4117.8619888865296</v>
      </c>
      <c r="K2894">
        <v>4469.2942140145997</v>
      </c>
      <c r="L2894">
        <v>8037.3157576574704</v>
      </c>
    </row>
    <row r="2895" spans="1:12" x14ac:dyDescent="0.25">
      <c r="A2895" t="s">
        <v>218</v>
      </c>
      <c r="B2895" t="s">
        <v>219</v>
      </c>
      <c r="C2895" t="s">
        <v>78</v>
      </c>
      <c r="D2895" t="s">
        <v>79</v>
      </c>
      <c r="E2895" t="s">
        <v>80</v>
      </c>
      <c r="F2895" s="19" t="s">
        <v>408</v>
      </c>
      <c r="G2895" s="19" t="s">
        <v>412</v>
      </c>
      <c r="H2895" t="s">
        <v>17</v>
      </c>
      <c r="I2895">
        <v>4168</v>
      </c>
      <c r="J2895">
        <v>4004.9171890888501</v>
      </c>
      <c r="K2895">
        <v>4331.4353694034198</v>
      </c>
      <c r="L2895">
        <v>6938.1326840338397</v>
      </c>
    </row>
    <row r="2896" spans="1:12" x14ac:dyDescent="0.25">
      <c r="A2896" t="s">
        <v>218</v>
      </c>
      <c r="B2896" t="s">
        <v>219</v>
      </c>
      <c r="C2896" t="s">
        <v>78</v>
      </c>
      <c r="D2896" t="s">
        <v>79</v>
      </c>
      <c r="E2896" t="s">
        <v>80</v>
      </c>
      <c r="F2896" s="19" t="s">
        <v>408</v>
      </c>
      <c r="G2896" s="19" t="s">
        <v>412</v>
      </c>
      <c r="H2896" t="s">
        <v>18</v>
      </c>
      <c r="I2896">
        <v>4440</v>
      </c>
      <c r="J2896">
        <v>4269.75399492816</v>
      </c>
      <c r="K2896">
        <v>4611.1155291402902</v>
      </c>
      <c r="L2896">
        <v>7583.2789098073699</v>
      </c>
    </row>
    <row r="2897" spans="1:12" x14ac:dyDescent="0.25">
      <c r="A2897" t="s">
        <v>218</v>
      </c>
      <c r="B2897" t="s">
        <v>219</v>
      </c>
      <c r="C2897" t="s">
        <v>78</v>
      </c>
      <c r="D2897" t="s">
        <v>79</v>
      </c>
      <c r="E2897" t="s">
        <v>80</v>
      </c>
      <c r="F2897" s="19" t="s">
        <v>408</v>
      </c>
      <c r="G2897" s="19" t="s">
        <v>412</v>
      </c>
      <c r="H2897" t="s">
        <v>19</v>
      </c>
      <c r="I2897">
        <v>5376</v>
      </c>
      <c r="J2897">
        <v>5200.5407956737499</v>
      </c>
      <c r="K2897">
        <v>5551.7556488815799</v>
      </c>
      <c r="L2897">
        <v>8027.3761657774803</v>
      </c>
    </row>
    <row r="2898" spans="1:12" x14ac:dyDescent="0.25">
      <c r="A2898" t="s">
        <v>218</v>
      </c>
      <c r="B2898" t="s">
        <v>219</v>
      </c>
      <c r="C2898" t="s">
        <v>78</v>
      </c>
      <c r="D2898" t="s">
        <v>79</v>
      </c>
      <c r="E2898" t="s">
        <v>80</v>
      </c>
      <c r="F2898" s="19" t="s">
        <v>408</v>
      </c>
      <c r="G2898" s="19" t="s">
        <v>412</v>
      </c>
      <c r="H2898" t="s">
        <v>20</v>
      </c>
      <c r="I2898">
        <v>5583</v>
      </c>
      <c r="J2898">
        <v>5407.8713423701001</v>
      </c>
      <c r="K2898">
        <v>5758.1255199227198</v>
      </c>
      <c r="L2898">
        <v>7983.5217678219697</v>
      </c>
    </row>
    <row r="2899" spans="1:12" x14ac:dyDescent="0.25">
      <c r="A2899" t="s">
        <v>218</v>
      </c>
      <c r="B2899" t="s">
        <v>219</v>
      </c>
      <c r="C2899" t="s">
        <v>78</v>
      </c>
      <c r="D2899" t="s">
        <v>79</v>
      </c>
      <c r="E2899" t="s">
        <v>80</v>
      </c>
      <c r="F2899" s="19" t="s">
        <v>408</v>
      </c>
      <c r="G2899" s="19" t="s">
        <v>412</v>
      </c>
      <c r="H2899" t="s">
        <v>21</v>
      </c>
      <c r="I2899">
        <v>4973</v>
      </c>
      <c r="J2899">
        <v>4810.6180545806901</v>
      </c>
      <c r="K2899">
        <v>5136.2810988957799</v>
      </c>
      <c r="L2899">
        <v>6901.8389754639002</v>
      </c>
    </row>
    <row r="2900" spans="1:12" x14ac:dyDescent="0.25">
      <c r="A2900" t="s">
        <v>218</v>
      </c>
      <c r="B2900" t="s">
        <v>219</v>
      </c>
      <c r="C2900" t="s">
        <v>78</v>
      </c>
      <c r="D2900" t="s">
        <v>79</v>
      </c>
      <c r="E2900" t="s">
        <v>80</v>
      </c>
      <c r="F2900" s="19" t="s">
        <v>408</v>
      </c>
      <c r="G2900" s="19" t="s">
        <v>412</v>
      </c>
      <c r="H2900" t="s">
        <v>22</v>
      </c>
      <c r="I2900">
        <v>4605</v>
      </c>
      <c r="J2900">
        <v>4461.3539777326696</v>
      </c>
      <c r="K2900">
        <v>4748.6078035536302</v>
      </c>
      <c r="L2900">
        <v>5369.8172928453296</v>
      </c>
    </row>
    <row r="2901" spans="1:12" x14ac:dyDescent="0.25">
      <c r="A2901" t="s">
        <v>218</v>
      </c>
      <c r="B2901" t="s">
        <v>219</v>
      </c>
      <c r="C2901" t="s">
        <v>78</v>
      </c>
      <c r="D2901" t="s">
        <v>79</v>
      </c>
      <c r="E2901" t="s">
        <v>80</v>
      </c>
      <c r="F2901" s="19" t="s">
        <v>408</v>
      </c>
      <c r="G2901" s="19" t="s">
        <v>412</v>
      </c>
      <c r="H2901" t="s">
        <v>23</v>
      </c>
      <c r="I2901">
        <v>5043</v>
      </c>
      <c r="J2901">
        <v>4903.1292592359196</v>
      </c>
      <c r="K2901">
        <v>5183.0763486041797</v>
      </c>
      <c r="L2901">
        <v>5100.1127684925796</v>
      </c>
    </row>
    <row r="2902" spans="1:12" x14ac:dyDescent="0.25">
      <c r="A2902" t="s">
        <v>218</v>
      </c>
      <c r="B2902" t="s">
        <v>219</v>
      </c>
      <c r="C2902" t="s">
        <v>78</v>
      </c>
      <c r="D2902" t="s">
        <v>79</v>
      </c>
      <c r="E2902" t="s">
        <v>80</v>
      </c>
      <c r="F2902" s="19" t="s">
        <v>408</v>
      </c>
      <c r="G2902" s="19" t="s">
        <v>412</v>
      </c>
      <c r="H2902" t="s">
        <v>24</v>
      </c>
      <c r="I2902">
        <v>4432</v>
      </c>
      <c r="J2902">
        <v>4317.8117818148303</v>
      </c>
      <c r="K2902">
        <v>4546.6806173217901</v>
      </c>
      <c r="L2902">
        <v>3408.7973673933102</v>
      </c>
    </row>
    <row r="2903" spans="1:12" x14ac:dyDescent="0.25">
      <c r="A2903" t="s">
        <v>218</v>
      </c>
      <c r="B2903" t="s">
        <v>219</v>
      </c>
      <c r="C2903" t="s">
        <v>78</v>
      </c>
      <c r="D2903" t="s">
        <v>79</v>
      </c>
      <c r="E2903" t="s">
        <v>80</v>
      </c>
      <c r="F2903" s="19" t="s">
        <v>408</v>
      </c>
      <c r="G2903" s="19" t="s">
        <v>412</v>
      </c>
      <c r="H2903" t="s">
        <v>25</v>
      </c>
      <c r="I2903">
        <v>3416</v>
      </c>
      <c r="J2903">
        <v>3326.3504635862701</v>
      </c>
      <c r="K2903">
        <v>3505.0057045378298</v>
      </c>
      <c r="L2903">
        <v>2077.1094803898</v>
      </c>
    </row>
    <row r="2904" spans="1:12" x14ac:dyDescent="0.25">
      <c r="A2904" t="s">
        <v>218</v>
      </c>
      <c r="B2904" t="s">
        <v>219</v>
      </c>
      <c r="C2904" t="s">
        <v>78</v>
      </c>
      <c r="D2904" t="s">
        <v>79</v>
      </c>
      <c r="E2904" t="s">
        <v>80</v>
      </c>
      <c r="F2904" s="19" t="s">
        <v>408</v>
      </c>
      <c r="G2904" s="19" t="s">
        <v>412</v>
      </c>
      <c r="H2904" t="s">
        <v>26</v>
      </c>
      <c r="I2904">
        <v>2908</v>
      </c>
      <c r="J2904">
        <v>2835.5419714995301</v>
      </c>
      <c r="K2904">
        <v>2981.08041497467</v>
      </c>
      <c r="L2904">
        <v>1378.42556025915</v>
      </c>
    </row>
    <row r="2905" spans="1:12" x14ac:dyDescent="0.25">
      <c r="A2905" t="s">
        <v>218</v>
      </c>
      <c r="B2905" t="s">
        <v>219</v>
      </c>
      <c r="C2905" t="s">
        <v>78</v>
      </c>
      <c r="D2905" t="s">
        <v>79</v>
      </c>
      <c r="E2905" t="s">
        <v>80</v>
      </c>
      <c r="F2905" s="19" t="s">
        <v>408</v>
      </c>
      <c r="G2905" s="19" t="s">
        <v>412</v>
      </c>
      <c r="H2905" t="s">
        <v>27</v>
      </c>
      <c r="I2905">
        <v>2145</v>
      </c>
      <c r="J2905">
        <v>2089.2610743851101</v>
      </c>
      <c r="K2905">
        <v>2199.97260355359</v>
      </c>
      <c r="L2905">
        <v>797.65219510250904</v>
      </c>
    </row>
    <row r="2906" spans="1:12" x14ac:dyDescent="0.25">
      <c r="A2906" t="s">
        <v>218</v>
      </c>
      <c r="B2906" t="s">
        <v>219</v>
      </c>
      <c r="C2906" t="s">
        <v>78</v>
      </c>
      <c r="D2906" t="s">
        <v>79</v>
      </c>
      <c r="E2906" t="s">
        <v>80</v>
      </c>
      <c r="F2906" s="19" t="s">
        <v>408</v>
      </c>
      <c r="G2906" s="19" t="s">
        <v>412</v>
      </c>
      <c r="H2906" t="s">
        <v>28</v>
      </c>
      <c r="I2906">
        <v>1175</v>
      </c>
      <c r="J2906">
        <v>1142.7409950670799</v>
      </c>
      <c r="K2906">
        <v>1207.0819119170301</v>
      </c>
      <c r="L2906">
        <v>269.40295587074399</v>
      </c>
    </row>
    <row r="2907" spans="1:12" x14ac:dyDescent="0.25">
      <c r="A2907" t="s">
        <v>218</v>
      </c>
      <c r="B2907" t="s">
        <v>219</v>
      </c>
      <c r="C2907" t="s">
        <v>78</v>
      </c>
      <c r="D2907" t="s">
        <v>79</v>
      </c>
      <c r="E2907" t="s">
        <v>80</v>
      </c>
      <c r="F2907" s="19" t="s">
        <v>408</v>
      </c>
      <c r="G2907" s="19" t="s">
        <v>412</v>
      </c>
      <c r="H2907" t="s">
        <v>29</v>
      </c>
      <c r="I2907">
        <v>485</v>
      </c>
      <c r="J2907">
        <v>466.16767628153201</v>
      </c>
      <c r="K2907">
        <v>503.65031970275601</v>
      </c>
      <c r="L2907">
        <v>91.429909272350102</v>
      </c>
    </row>
    <row r="2908" spans="1:12" x14ac:dyDescent="0.25">
      <c r="A2908" t="s">
        <v>218</v>
      </c>
      <c r="B2908" t="s">
        <v>219</v>
      </c>
      <c r="C2908" t="s">
        <v>78</v>
      </c>
      <c r="D2908" t="s">
        <v>79</v>
      </c>
      <c r="E2908" t="s">
        <v>80</v>
      </c>
      <c r="F2908" s="19" t="s">
        <v>408</v>
      </c>
      <c r="G2908" s="19" t="s">
        <v>413</v>
      </c>
      <c r="H2908" t="s">
        <v>11</v>
      </c>
      <c r="I2908">
        <v>4391</v>
      </c>
      <c r="J2908">
        <v>4288.3342696580703</v>
      </c>
      <c r="K2908">
        <v>4493.4428898108299</v>
      </c>
      <c r="L2908">
        <v>2737.7620041759501</v>
      </c>
    </row>
    <row r="2909" spans="1:12" x14ac:dyDescent="0.25">
      <c r="A2909" t="s">
        <v>218</v>
      </c>
      <c r="B2909" t="s">
        <v>219</v>
      </c>
      <c r="C2909" t="s">
        <v>78</v>
      </c>
      <c r="D2909" t="s">
        <v>79</v>
      </c>
      <c r="E2909" t="s">
        <v>80</v>
      </c>
      <c r="F2909" s="19" t="s">
        <v>408</v>
      </c>
      <c r="G2909" s="19" t="s">
        <v>413</v>
      </c>
      <c r="H2909" t="s">
        <v>12</v>
      </c>
      <c r="I2909">
        <v>4088</v>
      </c>
      <c r="J2909">
        <v>3937.7213628782602</v>
      </c>
      <c r="K2909">
        <v>4239.26506137058</v>
      </c>
      <c r="L2909">
        <v>5917.3652970394996</v>
      </c>
    </row>
    <row r="2910" spans="1:12" x14ac:dyDescent="0.25">
      <c r="A2910" t="s">
        <v>218</v>
      </c>
      <c r="B2910" t="s">
        <v>219</v>
      </c>
      <c r="C2910" t="s">
        <v>78</v>
      </c>
      <c r="D2910" t="s">
        <v>79</v>
      </c>
      <c r="E2910" t="s">
        <v>80</v>
      </c>
      <c r="F2910" s="19" t="s">
        <v>408</v>
      </c>
      <c r="G2910" s="19" t="s">
        <v>413</v>
      </c>
      <c r="H2910" t="s">
        <v>13</v>
      </c>
      <c r="I2910">
        <v>4958</v>
      </c>
      <c r="J2910">
        <v>4784.9152839429498</v>
      </c>
      <c r="K2910">
        <v>5131.00639508113</v>
      </c>
      <c r="L2910">
        <v>7794.86784210113</v>
      </c>
    </row>
    <row r="2911" spans="1:12" x14ac:dyDescent="0.25">
      <c r="A2911" t="s">
        <v>218</v>
      </c>
      <c r="B2911" t="s">
        <v>219</v>
      </c>
      <c r="C2911" t="s">
        <v>78</v>
      </c>
      <c r="D2911" t="s">
        <v>79</v>
      </c>
      <c r="E2911" t="s">
        <v>80</v>
      </c>
      <c r="F2911" s="19" t="s">
        <v>408</v>
      </c>
      <c r="G2911" s="19" t="s">
        <v>413</v>
      </c>
      <c r="H2911" t="s">
        <v>14</v>
      </c>
      <c r="I2911">
        <v>4919</v>
      </c>
      <c r="J2911">
        <v>4781.0335017266198</v>
      </c>
      <c r="K2911">
        <v>5056.5126864765498</v>
      </c>
      <c r="L2911">
        <v>4938.6181038167597</v>
      </c>
    </row>
    <row r="2912" spans="1:12" x14ac:dyDescent="0.25">
      <c r="A2912" t="s">
        <v>218</v>
      </c>
      <c r="B2912" t="s">
        <v>219</v>
      </c>
      <c r="C2912" t="s">
        <v>78</v>
      </c>
      <c r="D2912" t="s">
        <v>79</v>
      </c>
      <c r="E2912" t="s">
        <v>80</v>
      </c>
      <c r="F2912" s="19" t="s">
        <v>408</v>
      </c>
      <c r="G2912" s="19" t="s">
        <v>413</v>
      </c>
      <c r="H2912" t="s">
        <v>15</v>
      </c>
      <c r="I2912">
        <v>4463</v>
      </c>
      <c r="J2912">
        <v>4351.2365803552302</v>
      </c>
      <c r="K2912">
        <v>4573.9157646188596</v>
      </c>
      <c r="L2912">
        <v>3226.9119054764301</v>
      </c>
    </row>
    <row r="2913" spans="1:12" x14ac:dyDescent="0.25">
      <c r="A2913" t="s">
        <v>218</v>
      </c>
      <c r="B2913" t="s">
        <v>219</v>
      </c>
      <c r="C2913" t="s">
        <v>78</v>
      </c>
      <c r="D2913" t="s">
        <v>79</v>
      </c>
      <c r="E2913" t="s">
        <v>80</v>
      </c>
      <c r="F2913" s="19" t="s">
        <v>408</v>
      </c>
      <c r="G2913" s="19" t="s">
        <v>413</v>
      </c>
      <c r="H2913" t="s">
        <v>16</v>
      </c>
      <c r="I2913">
        <v>4510</v>
      </c>
      <c r="J2913">
        <v>4436.9787588707304</v>
      </c>
      <c r="K2913">
        <v>4583.0484481829899</v>
      </c>
      <c r="L2913">
        <v>1388.5070111269799</v>
      </c>
    </row>
    <row r="2914" spans="1:12" x14ac:dyDescent="0.25">
      <c r="A2914" t="s">
        <v>218</v>
      </c>
      <c r="B2914" t="s">
        <v>219</v>
      </c>
      <c r="C2914" t="s">
        <v>78</v>
      </c>
      <c r="D2914" t="s">
        <v>79</v>
      </c>
      <c r="E2914" t="s">
        <v>80</v>
      </c>
      <c r="F2914" s="19" t="s">
        <v>408</v>
      </c>
      <c r="G2914" s="19" t="s">
        <v>413</v>
      </c>
      <c r="H2914" t="s">
        <v>17</v>
      </c>
      <c r="I2914">
        <v>4527</v>
      </c>
      <c r="J2914">
        <v>4453.90592453512</v>
      </c>
      <c r="K2914">
        <v>4600.9752823237404</v>
      </c>
      <c r="L2914">
        <v>1407.5773115601701</v>
      </c>
    </row>
    <row r="2915" spans="1:12" x14ac:dyDescent="0.25">
      <c r="A2915" t="s">
        <v>218</v>
      </c>
      <c r="B2915" t="s">
        <v>219</v>
      </c>
      <c r="C2915" t="s">
        <v>78</v>
      </c>
      <c r="D2915" t="s">
        <v>79</v>
      </c>
      <c r="E2915" t="s">
        <v>80</v>
      </c>
      <c r="F2915" s="19" t="s">
        <v>408</v>
      </c>
      <c r="G2915" s="19" t="s">
        <v>413</v>
      </c>
      <c r="H2915" t="s">
        <v>18</v>
      </c>
      <c r="I2915">
        <v>4783</v>
      </c>
      <c r="J2915">
        <v>4688.5110310031296</v>
      </c>
      <c r="K2915">
        <v>4878.0881672023397</v>
      </c>
      <c r="L2915">
        <v>2338.8360689226402</v>
      </c>
    </row>
    <row r="2916" spans="1:12" x14ac:dyDescent="0.25">
      <c r="A2916" t="s">
        <v>218</v>
      </c>
      <c r="B2916" t="s">
        <v>219</v>
      </c>
      <c r="C2916" t="s">
        <v>78</v>
      </c>
      <c r="D2916" t="s">
        <v>79</v>
      </c>
      <c r="E2916" t="s">
        <v>80</v>
      </c>
      <c r="F2916" s="19" t="s">
        <v>408</v>
      </c>
      <c r="G2916" s="19" t="s">
        <v>413</v>
      </c>
      <c r="H2916" t="s">
        <v>19</v>
      </c>
      <c r="I2916">
        <v>5720</v>
      </c>
      <c r="J2916">
        <v>5585.3855395390801</v>
      </c>
      <c r="K2916">
        <v>5855.0980699680604</v>
      </c>
      <c r="L2916">
        <v>4734.0202695753696</v>
      </c>
    </row>
    <row r="2917" spans="1:12" x14ac:dyDescent="0.25">
      <c r="A2917" t="s">
        <v>218</v>
      </c>
      <c r="B2917" t="s">
        <v>219</v>
      </c>
      <c r="C2917" t="s">
        <v>78</v>
      </c>
      <c r="D2917" t="s">
        <v>79</v>
      </c>
      <c r="E2917" t="s">
        <v>80</v>
      </c>
      <c r="F2917" s="19" t="s">
        <v>408</v>
      </c>
      <c r="G2917" s="19" t="s">
        <v>413</v>
      </c>
      <c r="H2917" t="s">
        <v>20</v>
      </c>
      <c r="I2917">
        <v>5761</v>
      </c>
      <c r="J2917">
        <v>5597.2025346548598</v>
      </c>
      <c r="K2917">
        <v>5925.07252477157</v>
      </c>
      <c r="L2917">
        <v>6995.7003865013003</v>
      </c>
    </row>
    <row r="2918" spans="1:12" x14ac:dyDescent="0.25">
      <c r="A2918" t="s">
        <v>218</v>
      </c>
      <c r="B2918" t="s">
        <v>219</v>
      </c>
      <c r="C2918" t="s">
        <v>78</v>
      </c>
      <c r="D2918" t="s">
        <v>79</v>
      </c>
      <c r="E2918" t="s">
        <v>80</v>
      </c>
      <c r="F2918" s="19" t="s">
        <v>408</v>
      </c>
      <c r="G2918" s="19" t="s">
        <v>413</v>
      </c>
      <c r="H2918" t="s">
        <v>21</v>
      </c>
      <c r="I2918">
        <v>5350</v>
      </c>
      <c r="J2918">
        <v>5192.2778857478897</v>
      </c>
      <c r="K2918">
        <v>5508.6469569232004</v>
      </c>
      <c r="L2918">
        <v>6513.5223081740396</v>
      </c>
    </row>
    <row r="2919" spans="1:12" x14ac:dyDescent="0.25">
      <c r="A2919" t="s">
        <v>218</v>
      </c>
      <c r="B2919" t="s">
        <v>219</v>
      </c>
      <c r="C2919" t="s">
        <v>78</v>
      </c>
      <c r="D2919" t="s">
        <v>79</v>
      </c>
      <c r="E2919" t="s">
        <v>80</v>
      </c>
      <c r="F2919" s="19" t="s">
        <v>408</v>
      </c>
      <c r="G2919" s="19" t="s">
        <v>413</v>
      </c>
      <c r="H2919" t="s">
        <v>22</v>
      </c>
      <c r="I2919">
        <v>5238</v>
      </c>
      <c r="J2919">
        <v>5078.7166153882199</v>
      </c>
      <c r="K2919">
        <v>5396.7060136631299</v>
      </c>
      <c r="L2919">
        <v>6580.4129409127399</v>
      </c>
    </row>
    <row r="2920" spans="1:12" x14ac:dyDescent="0.25">
      <c r="A2920" t="s">
        <v>218</v>
      </c>
      <c r="B2920" t="s">
        <v>219</v>
      </c>
      <c r="C2920" t="s">
        <v>78</v>
      </c>
      <c r="D2920" t="s">
        <v>79</v>
      </c>
      <c r="E2920" t="s">
        <v>80</v>
      </c>
      <c r="F2920" s="19" t="s">
        <v>408</v>
      </c>
      <c r="G2920" s="19" t="s">
        <v>413</v>
      </c>
      <c r="H2920" t="s">
        <v>23</v>
      </c>
      <c r="I2920">
        <v>5816</v>
      </c>
      <c r="J2920">
        <v>5660.7417231139098</v>
      </c>
      <c r="K2920">
        <v>5970.5986584742404</v>
      </c>
      <c r="L2920">
        <v>6248.1336156090802</v>
      </c>
    </row>
    <row r="2921" spans="1:12" x14ac:dyDescent="0.25">
      <c r="A2921" t="s">
        <v>218</v>
      </c>
      <c r="B2921" t="s">
        <v>219</v>
      </c>
      <c r="C2921" t="s">
        <v>78</v>
      </c>
      <c r="D2921" t="s">
        <v>79</v>
      </c>
      <c r="E2921" t="s">
        <v>80</v>
      </c>
      <c r="F2921" s="19" t="s">
        <v>408</v>
      </c>
      <c r="G2921" s="19" t="s">
        <v>413</v>
      </c>
      <c r="H2921" t="s">
        <v>24</v>
      </c>
      <c r="I2921">
        <v>4963</v>
      </c>
      <c r="J2921">
        <v>4831.6582998043496</v>
      </c>
      <c r="K2921">
        <v>5095.1947034859104</v>
      </c>
      <c r="L2921">
        <v>4519.6946627322004</v>
      </c>
    </row>
    <row r="2922" spans="1:12" x14ac:dyDescent="0.25">
      <c r="A2922" t="s">
        <v>218</v>
      </c>
      <c r="B2922" t="s">
        <v>219</v>
      </c>
      <c r="C2922" t="s">
        <v>78</v>
      </c>
      <c r="D2922" t="s">
        <v>79</v>
      </c>
      <c r="E2922" t="s">
        <v>80</v>
      </c>
      <c r="F2922" s="19" t="s">
        <v>408</v>
      </c>
      <c r="G2922" s="19" t="s">
        <v>413</v>
      </c>
      <c r="H2922" t="s">
        <v>25</v>
      </c>
      <c r="I2922">
        <v>3944</v>
      </c>
      <c r="J2922">
        <v>3845.8582458185401</v>
      </c>
      <c r="K2922">
        <v>4042.0702899471798</v>
      </c>
      <c r="L2922">
        <v>2505.4122150367498</v>
      </c>
    </row>
    <row r="2923" spans="1:12" x14ac:dyDescent="0.25">
      <c r="A2923" t="s">
        <v>218</v>
      </c>
      <c r="B2923" t="s">
        <v>219</v>
      </c>
      <c r="C2923" t="s">
        <v>78</v>
      </c>
      <c r="D2923" t="s">
        <v>79</v>
      </c>
      <c r="E2923" t="s">
        <v>80</v>
      </c>
      <c r="F2923" s="19" t="s">
        <v>408</v>
      </c>
      <c r="G2923" s="19" t="s">
        <v>413</v>
      </c>
      <c r="H2923" t="s">
        <v>26</v>
      </c>
      <c r="I2923">
        <v>3567</v>
      </c>
      <c r="J2923">
        <v>3486.6016526134099</v>
      </c>
      <c r="K2923">
        <v>3647.1086729500998</v>
      </c>
      <c r="L2923">
        <v>1676.5477650825101</v>
      </c>
    </row>
    <row r="2924" spans="1:12" x14ac:dyDescent="0.25">
      <c r="A2924" t="s">
        <v>218</v>
      </c>
      <c r="B2924" t="s">
        <v>219</v>
      </c>
      <c r="C2924" t="s">
        <v>78</v>
      </c>
      <c r="D2924" t="s">
        <v>79</v>
      </c>
      <c r="E2924" t="s">
        <v>80</v>
      </c>
      <c r="F2924" s="19" t="s">
        <v>408</v>
      </c>
      <c r="G2924" s="19" t="s">
        <v>413</v>
      </c>
      <c r="H2924" t="s">
        <v>27</v>
      </c>
      <c r="I2924">
        <v>3018</v>
      </c>
      <c r="J2924">
        <v>2955.7914877500598</v>
      </c>
      <c r="K2924">
        <v>3079.7366836216002</v>
      </c>
      <c r="L2924">
        <v>999.74044536349197</v>
      </c>
    </row>
    <row r="2925" spans="1:12" x14ac:dyDescent="0.25">
      <c r="A2925" t="s">
        <v>218</v>
      </c>
      <c r="B2925" t="s">
        <v>219</v>
      </c>
      <c r="C2925" t="s">
        <v>78</v>
      </c>
      <c r="D2925" t="s">
        <v>79</v>
      </c>
      <c r="E2925" t="s">
        <v>80</v>
      </c>
      <c r="F2925" s="19" t="s">
        <v>408</v>
      </c>
      <c r="G2925" s="19" t="s">
        <v>413</v>
      </c>
      <c r="H2925" t="s">
        <v>28</v>
      </c>
      <c r="I2925">
        <v>2206</v>
      </c>
      <c r="J2925">
        <v>2160.5456486794001</v>
      </c>
      <c r="K2925">
        <v>2251.10291697811</v>
      </c>
      <c r="L2925">
        <v>533.67209246955099</v>
      </c>
    </row>
    <row r="2926" spans="1:12" x14ac:dyDescent="0.25">
      <c r="A2926" t="s">
        <v>218</v>
      </c>
      <c r="B2926" t="s">
        <v>219</v>
      </c>
      <c r="C2926" t="s">
        <v>78</v>
      </c>
      <c r="D2926" t="s">
        <v>79</v>
      </c>
      <c r="E2926" t="s">
        <v>80</v>
      </c>
      <c r="F2926" s="19" t="s">
        <v>408</v>
      </c>
      <c r="G2926" s="19" t="s">
        <v>413</v>
      </c>
      <c r="H2926" t="s">
        <v>29</v>
      </c>
      <c r="I2926">
        <v>1357</v>
      </c>
      <c r="J2926">
        <v>1326.3505206340101</v>
      </c>
      <c r="K2926">
        <v>1387.78278276994</v>
      </c>
      <c r="L2926">
        <v>245.59576941493</v>
      </c>
    </row>
    <row r="2927" spans="1:12" x14ac:dyDescent="0.25">
      <c r="A2927" t="s">
        <v>220</v>
      </c>
      <c r="B2927" t="s">
        <v>221</v>
      </c>
      <c r="C2927" t="s">
        <v>78</v>
      </c>
      <c r="D2927" t="s">
        <v>79</v>
      </c>
      <c r="E2927" t="s">
        <v>80</v>
      </c>
      <c r="F2927" s="19" t="s">
        <v>408</v>
      </c>
      <c r="G2927" s="19" t="s">
        <v>412</v>
      </c>
      <c r="H2927" t="s">
        <v>11</v>
      </c>
      <c r="I2927">
        <v>3492</v>
      </c>
      <c r="J2927">
        <v>3334.2611553530701</v>
      </c>
      <c r="K2927">
        <v>3649.32201111009</v>
      </c>
      <c r="L2927">
        <v>6459.7656464982201</v>
      </c>
    </row>
    <row r="2928" spans="1:12" x14ac:dyDescent="0.25">
      <c r="A2928" t="s">
        <v>220</v>
      </c>
      <c r="B2928" t="s">
        <v>221</v>
      </c>
      <c r="C2928" t="s">
        <v>78</v>
      </c>
      <c r="D2928" t="s">
        <v>79</v>
      </c>
      <c r="E2928" t="s">
        <v>80</v>
      </c>
      <c r="F2928" s="19" t="s">
        <v>408</v>
      </c>
      <c r="G2928" s="19" t="s">
        <v>412</v>
      </c>
      <c r="H2928" t="s">
        <v>12</v>
      </c>
      <c r="I2928">
        <v>2511</v>
      </c>
      <c r="J2928">
        <v>2296.8852117481601</v>
      </c>
      <c r="K2928">
        <v>2724.6270650467</v>
      </c>
      <c r="L2928">
        <v>11906.698580231399</v>
      </c>
    </row>
    <row r="2929" spans="1:12" x14ac:dyDescent="0.25">
      <c r="A2929" t="s">
        <v>220</v>
      </c>
      <c r="B2929" t="s">
        <v>221</v>
      </c>
      <c r="C2929" t="s">
        <v>78</v>
      </c>
      <c r="D2929" t="s">
        <v>79</v>
      </c>
      <c r="E2929" t="s">
        <v>80</v>
      </c>
      <c r="F2929" s="19" t="s">
        <v>408</v>
      </c>
      <c r="G2929" s="19" t="s">
        <v>412</v>
      </c>
      <c r="H2929" t="s">
        <v>13</v>
      </c>
      <c r="I2929">
        <v>3421</v>
      </c>
      <c r="J2929">
        <v>3181.8884373014698</v>
      </c>
      <c r="K2929">
        <v>3660.5006669641398</v>
      </c>
      <c r="L2929">
        <v>14907.1784141156</v>
      </c>
    </row>
    <row r="2930" spans="1:12" x14ac:dyDescent="0.25">
      <c r="A2930" t="s">
        <v>220</v>
      </c>
      <c r="B2930" t="s">
        <v>221</v>
      </c>
      <c r="C2930" t="s">
        <v>78</v>
      </c>
      <c r="D2930" t="s">
        <v>79</v>
      </c>
      <c r="E2930" t="s">
        <v>80</v>
      </c>
      <c r="F2930" s="19" t="s">
        <v>408</v>
      </c>
      <c r="G2930" s="19" t="s">
        <v>412</v>
      </c>
      <c r="H2930" t="s">
        <v>14</v>
      </c>
      <c r="I2930">
        <v>4473</v>
      </c>
      <c r="J2930">
        <v>4224.3727810654</v>
      </c>
      <c r="K2930">
        <v>4720.8687511074104</v>
      </c>
      <c r="L2930">
        <v>16042.0299008201</v>
      </c>
    </row>
    <row r="2931" spans="1:12" x14ac:dyDescent="0.25">
      <c r="A2931" t="s">
        <v>220</v>
      </c>
      <c r="B2931" t="s">
        <v>221</v>
      </c>
      <c r="C2931" t="s">
        <v>78</v>
      </c>
      <c r="D2931" t="s">
        <v>79</v>
      </c>
      <c r="E2931" t="s">
        <v>80</v>
      </c>
      <c r="F2931" s="19" t="s">
        <v>408</v>
      </c>
      <c r="G2931" s="19" t="s">
        <v>412</v>
      </c>
      <c r="H2931" t="s">
        <v>15</v>
      </c>
      <c r="I2931">
        <v>4596</v>
      </c>
      <c r="J2931">
        <v>4360.6214756538202</v>
      </c>
      <c r="K2931">
        <v>4830.8054817639904</v>
      </c>
      <c r="L2931">
        <v>14386.7789203592</v>
      </c>
    </row>
    <row r="2932" spans="1:12" x14ac:dyDescent="0.25">
      <c r="A2932" t="s">
        <v>220</v>
      </c>
      <c r="B2932" t="s">
        <v>221</v>
      </c>
      <c r="C2932" t="s">
        <v>78</v>
      </c>
      <c r="D2932" t="s">
        <v>79</v>
      </c>
      <c r="E2932" t="s">
        <v>80</v>
      </c>
      <c r="F2932" s="19" t="s">
        <v>408</v>
      </c>
      <c r="G2932" s="19" t="s">
        <v>412</v>
      </c>
      <c r="H2932" t="s">
        <v>16</v>
      </c>
      <c r="I2932">
        <v>5018</v>
      </c>
      <c r="J2932">
        <v>4782.30459510321</v>
      </c>
      <c r="K2932">
        <v>5253.8030068971702</v>
      </c>
      <c r="L2932">
        <v>14467.328217684601</v>
      </c>
    </row>
    <row r="2933" spans="1:12" x14ac:dyDescent="0.25">
      <c r="A2933" t="s">
        <v>220</v>
      </c>
      <c r="B2933" t="s">
        <v>221</v>
      </c>
      <c r="C2933" t="s">
        <v>78</v>
      </c>
      <c r="D2933" t="s">
        <v>79</v>
      </c>
      <c r="E2933" t="s">
        <v>80</v>
      </c>
      <c r="F2933" s="19" t="s">
        <v>408</v>
      </c>
      <c r="G2933" s="19" t="s">
        <v>412</v>
      </c>
      <c r="H2933" t="s">
        <v>17</v>
      </c>
      <c r="I2933">
        <v>4824</v>
      </c>
      <c r="J2933">
        <v>4587.9681575886298</v>
      </c>
      <c r="K2933">
        <v>5059.35162428489</v>
      </c>
      <c r="L2933">
        <v>14460.2751896725</v>
      </c>
    </row>
    <row r="2934" spans="1:12" x14ac:dyDescent="0.25">
      <c r="A2934" t="s">
        <v>220</v>
      </c>
      <c r="B2934" t="s">
        <v>221</v>
      </c>
      <c r="C2934" t="s">
        <v>78</v>
      </c>
      <c r="D2934" t="s">
        <v>79</v>
      </c>
      <c r="E2934" t="s">
        <v>80</v>
      </c>
      <c r="F2934" s="19" t="s">
        <v>408</v>
      </c>
      <c r="G2934" s="19" t="s">
        <v>412</v>
      </c>
      <c r="H2934" t="s">
        <v>18</v>
      </c>
      <c r="I2934">
        <v>5264</v>
      </c>
      <c r="J2934">
        <v>5031.5804874550004</v>
      </c>
      <c r="K2934">
        <v>5497.2668725137</v>
      </c>
      <c r="L2934">
        <v>14112.857222839</v>
      </c>
    </row>
    <row r="2935" spans="1:12" x14ac:dyDescent="0.25">
      <c r="A2935" t="s">
        <v>220</v>
      </c>
      <c r="B2935" t="s">
        <v>221</v>
      </c>
      <c r="C2935" t="s">
        <v>78</v>
      </c>
      <c r="D2935" t="s">
        <v>79</v>
      </c>
      <c r="E2935" t="s">
        <v>80</v>
      </c>
      <c r="F2935" s="19" t="s">
        <v>408</v>
      </c>
      <c r="G2935" s="19" t="s">
        <v>412</v>
      </c>
      <c r="H2935" t="s">
        <v>19</v>
      </c>
      <c r="I2935">
        <v>5912</v>
      </c>
      <c r="J2935">
        <v>5676.9763436056601</v>
      </c>
      <c r="K2935">
        <v>6146.3129031094604</v>
      </c>
      <c r="L2935">
        <v>14334.964994198899</v>
      </c>
    </row>
    <row r="2936" spans="1:12" x14ac:dyDescent="0.25">
      <c r="A2936" t="s">
        <v>220</v>
      </c>
      <c r="B2936" t="s">
        <v>221</v>
      </c>
      <c r="C2936" t="s">
        <v>78</v>
      </c>
      <c r="D2936" t="s">
        <v>79</v>
      </c>
      <c r="E2936" t="s">
        <v>80</v>
      </c>
      <c r="F2936" s="19" t="s">
        <v>408</v>
      </c>
      <c r="G2936" s="19" t="s">
        <v>412</v>
      </c>
      <c r="H2936" t="s">
        <v>20</v>
      </c>
      <c r="I2936">
        <v>6175</v>
      </c>
      <c r="J2936">
        <v>5942.2607802337498</v>
      </c>
      <c r="K2936">
        <v>6407.1834847768396</v>
      </c>
      <c r="L2936">
        <v>14066.607741543499</v>
      </c>
    </row>
    <row r="2937" spans="1:12" x14ac:dyDescent="0.25">
      <c r="A2937" t="s">
        <v>220</v>
      </c>
      <c r="B2937" t="s">
        <v>221</v>
      </c>
      <c r="C2937" t="s">
        <v>78</v>
      </c>
      <c r="D2937" t="s">
        <v>79</v>
      </c>
      <c r="E2937" t="s">
        <v>80</v>
      </c>
      <c r="F2937" s="19" t="s">
        <v>408</v>
      </c>
      <c r="G2937" s="19" t="s">
        <v>412</v>
      </c>
      <c r="H2937" t="s">
        <v>21</v>
      </c>
      <c r="I2937">
        <v>5403</v>
      </c>
      <c r="J2937">
        <v>5201.3202193518</v>
      </c>
      <c r="K2937">
        <v>5605.3845380438197</v>
      </c>
      <c r="L2937">
        <v>10624.9982845716</v>
      </c>
    </row>
    <row r="2938" spans="1:12" x14ac:dyDescent="0.25">
      <c r="A2938" t="s">
        <v>220</v>
      </c>
      <c r="B2938" t="s">
        <v>221</v>
      </c>
      <c r="C2938" t="s">
        <v>78</v>
      </c>
      <c r="D2938" t="s">
        <v>79</v>
      </c>
      <c r="E2938" t="s">
        <v>80</v>
      </c>
      <c r="F2938" s="19" t="s">
        <v>408</v>
      </c>
      <c r="G2938" s="19" t="s">
        <v>412</v>
      </c>
      <c r="H2938" t="s">
        <v>22</v>
      </c>
      <c r="I2938">
        <v>4914</v>
      </c>
      <c r="J2938">
        <v>4738.6496405767102</v>
      </c>
      <c r="K2938">
        <v>5089.4025886507197</v>
      </c>
      <c r="L2938">
        <v>8006.2754179646199</v>
      </c>
    </row>
    <row r="2939" spans="1:12" x14ac:dyDescent="0.25">
      <c r="A2939" t="s">
        <v>220</v>
      </c>
      <c r="B2939" t="s">
        <v>221</v>
      </c>
      <c r="C2939" t="s">
        <v>78</v>
      </c>
      <c r="D2939" t="s">
        <v>79</v>
      </c>
      <c r="E2939" t="s">
        <v>80</v>
      </c>
      <c r="F2939" s="19" t="s">
        <v>408</v>
      </c>
      <c r="G2939" s="19" t="s">
        <v>412</v>
      </c>
      <c r="H2939" t="s">
        <v>23</v>
      </c>
      <c r="I2939">
        <v>5075</v>
      </c>
      <c r="J2939">
        <v>4914.7195469364997</v>
      </c>
      <c r="K2939">
        <v>5235.1123269072896</v>
      </c>
      <c r="L2939">
        <v>6680.2591015080998</v>
      </c>
    </row>
    <row r="2940" spans="1:12" x14ac:dyDescent="0.25">
      <c r="A2940" t="s">
        <v>220</v>
      </c>
      <c r="B2940" t="s">
        <v>221</v>
      </c>
      <c r="C2940" t="s">
        <v>78</v>
      </c>
      <c r="D2940" t="s">
        <v>79</v>
      </c>
      <c r="E2940" t="s">
        <v>80</v>
      </c>
      <c r="F2940" s="19" t="s">
        <v>408</v>
      </c>
      <c r="G2940" s="19" t="s">
        <v>412</v>
      </c>
      <c r="H2940" t="s">
        <v>24</v>
      </c>
      <c r="I2940">
        <v>4187</v>
      </c>
      <c r="J2940">
        <v>4059.00760232526</v>
      </c>
      <c r="K2940">
        <v>4315.2232850795299</v>
      </c>
      <c r="L2940">
        <v>4272.07908744004</v>
      </c>
    </row>
    <row r="2941" spans="1:12" x14ac:dyDescent="0.25">
      <c r="A2941" t="s">
        <v>220</v>
      </c>
      <c r="B2941" t="s">
        <v>221</v>
      </c>
      <c r="C2941" t="s">
        <v>78</v>
      </c>
      <c r="D2941" t="s">
        <v>79</v>
      </c>
      <c r="E2941" t="s">
        <v>80</v>
      </c>
      <c r="F2941" s="19" t="s">
        <v>408</v>
      </c>
      <c r="G2941" s="19" t="s">
        <v>412</v>
      </c>
      <c r="H2941" t="s">
        <v>25</v>
      </c>
      <c r="I2941">
        <v>3103</v>
      </c>
      <c r="J2941">
        <v>3003.5766891747498</v>
      </c>
      <c r="K2941">
        <v>3203.3269542272501</v>
      </c>
      <c r="L2941">
        <v>2596.5853022534202</v>
      </c>
    </row>
    <row r="2942" spans="1:12" x14ac:dyDescent="0.25">
      <c r="A2942" t="s">
        <v>220</v>
      </c>
      <c r="B2942" t="s">
        <v>221</v>
      </c>
      <c r="C2942" t="s">
        <v>78</v>
      </c>
      <c r="D2942" t="s">
        <v>79</v>
      </c>
      <c r="E2942" t="s">
        <v>80</v>
      </c>
      <c r="F2942" s="19" t="s">
        <v>408</v>
      </c>
      <c r="G2942" s="19" t="s">
        <v>412</v>
      </c>
      <c r="H2942" t="s">
        <v>26</v>
      </c>
      <c r="I2942">
        <v>2416</v>
      </c>
      <c r="J2942">
        <v>2337.1086175380401</v>
      </c>
      <c r="K2942">
        <v>2495.0074982892802</v>
      </c>
      <c r="L2942">
        <v>1622.5047208516701</v>
      </c>
    </row>
    <row r="2943" spans="1:12" x14ac:dyDescent="0.25">
      <c r="A2943" t="s">
        <v>220</v>
      </c>
      <c r="B2943" t="s">
        <v>221</v>
      </c>
      <c r="C2943" t="s">
        <v>78</v>
      </c>
      <c r="D2943" t="s">
        <v>79</v>
      </c>
      <c r="E2943" t="s">
        <v>80</v>
      </c>
      <c r="F2943" s="19" t="s">
        <v>408</v>
      </c>
      <c r="G2943" s="19" t="s">
        <v>412</v>
      </c>
      <c r="H2943" t="s">
        <v>27</v>
      </c>
      <c r="I2943">
        <v>1686</v>
      </c>
      <c r="J2943">
        <v>1631.37256194925</v>
      </c>
      <c r="K2943">
        <v>1739.9473885377499</v>
      </c>
      <c r="L2943">
        <v>767.160360834225</v>
      </c>
    </row>
    <row r="2944" spans="1:12" x14ac:dyDescent="0.25">
      <c r="A2944" t="s">
        <v>220</v>
      </c>
      <c r="B2944" t="s">
        <v>221</v>
      </c>
      <c r="C2944" t="s">
        <v>78</v>
      </c>
      <c r="D2944" t="s">
        <v>79</v>
      </c>
      <c r="E2944" t="s">
        <v>80</v>
      </c>
      <c r="F2944" s="19" t="s">
        <v>408</v>
      </c>
      <c r="G2944" s="19" t="s">
        <v>412</v>
      </c>
      <c r="H2944" t="s">
        <v>28</v>
      </c>
      <c r="I2944">
        <v>849</v>
      </c>
      <c r="J2944">
        <v>814.19671500531297</v>
      </c>
      <c r="K2944">
        <v>884.57353418475805</v>
      </c>
      <c r="L2944">
        <v>322.31991083249</v>
      </c>
    </row>
    <row r="2945" spans="1:12" x14ac:dyDescent="0.25">
      <c r="A2945" t="s">
        <v>220</v>
      </c>
      <c r="B2945" t="s">
        <v>221</v>
      </c>
      <c r="C2945" t="s">
        <v>78</v>
      </c>
      <c r="D2945" t="s">
        <v>79</v>
      </c>
      <c r="E2945" t="s">
        <v>80</v>
      </c>
      <c r="F2945" s="19" t="s">
        <v>408</v>
      </c>
      <c r="G2945" s="19" t="s">
        <v>412</v>
      </c>
      <c r="H2945" t="s">
        <v>29</v>
      </c>
      <c r="I2945">
        <v>361</v>
      </c>
      <c r="J2945">
        <v>340.293127589405</v>
      </c>
      <c r="K2945">
        <v>381.08086417304798</v>
      </c>
      <c r="L2945">
        <v>108.264750079176</v>
      </c>
    </row>
    <row r="2946" spans="1:12" x14ac:dyDescent="0.25">
      <c r="A2946" t="s">
        <v>220</v>
      </c>
      <c r="B2946" t="s">
        <v>221</v>
      </c>
      <c r="C2946" t="s">
        <v>78</v>
      </c>
      <c r="D2946" t="s">
        <v>79</v>
      </c>
      <c r="E2946" t="s">
        <v>80</v>
      </c>
      <c r="F2946" s="19" t="s">
        <v>408</v>
      </c>
      <c r="G2946" s="19" t="s">
        <v>413</v>
      </c>
      <c r="H2946" t="s">
        <v>11</v>
      </c>
      <c r="I2946">
        <v>3451</v>
      </c>
      <c r="J2946">
        <v>3273.1642814372899</v>
      </c>
      <c r="K2946">
        <v>3629.8147346463002</v>
      </c>
      <c r="L2946">
        <v>8277.7713566086804</v>
      </c>
    </row>
    <row r="2947" spans="1:12" x14ac:dyDescent="0.25">
      <c r="A2947" t="s">
        <v>220</v>
      </c>
      <c r="B2947" t="s">
        <v>221</v>
      </c>
      <c r="C2947" t="s">
        <v>78</v>
      </c>
      <c r="D2947" t="s">
        <v>79</v>
      </c>
      <c r="E2947" t="s">
        <v>80</v>
      </c>
      <c r="F2947" s="19" t="s">
        <v>408</v>
      </c>
      <c r="G2947" s="19" t="s">
        <v>413</v>
      </c>
      <c r="H2947" t="s">
        <v>12</v>
      </c>
      <c r="I2947">
        <v>2279</v>
      </c>
      <c r="J2947">
        <v>2050.41836798236</v>
      </c>
      <c r="K2947">
        <v>2507.9548719020199</v>
      </c>
      <c r="L2947">
        <v>13623.207284661799</v>
      </c>
    </row>
    <row r="2948" spans="1:12" x14ac:dyDescent="0.25">
      <c r="A2948" t="s">
        <v>220</v>
      </c>
      <c r="B2948" t="s">
        <v>221</v>
      </c>
      <c r="C2948" t="s">
        <v>78</v>
      </c>
      <c r="D2948" t="s">
        <v>79</v>
      </c>
      <c r="E2948" t="s">
        <v>80</v>
      </c>
      <c r="F2948" s="19" t="s">
        <v>408</v>
      </c>
      <c r="G2948" s="19" t="s">
        <v>413</v>
      </c>
      <c r="H2948" t="s">
        <v>13</v>
      </c>
      <c r="I2948">
        <v>3302</v>
      </c>
      <c r="J2948">
        <v>3032.0004764044702</v>
      </c>
      <c r="K2948">
        <v>3571.0216292647101</v>
      </c>
      <c r="L2948">
        <v>18907.733967017601</v>
      </c>
    </row>
    <row r="2949" spans="1:12" x14ac:dyDescent="0.25">
      <c r="A2949" t="s">
        <v>220</v>
      </c>
      <c r="B2949" t="s">
        <v>221</v>
      </c>
      <c r="C2949" t="s">
        <v>78</v>
      </c>
      <c r="D2949" t="s">
        <v>79</v>
      </c>
      <c r="E2949" t="s">
        <v>80</v>
      </c>
      <c r="F2949" s="19" t="s">
        <v>408</v>
      </c>
      <c r="G2949" s="19" t="s">
        <v>413</v>
      </c>
      <c r="H2949" t="s">
        <v>14</v>
      </c>
      <c r="I2949">
        <v>4943</v>
      </c>
      <c r="J2949">
        <v>4744.9969851641599</v>
      </c>
      <c r="K2949">
        <v>5140.6668932145403</v>
      </c>
      <c r="L2949">
        <v>10188.1166790265</v>
      </c>
    </row>
    <row r="2950" spans="1:12" x14ac:dyDescent="0.25">
      <c r="A2950" t="s">
        <v>220</v>
      </c>
      <c r="B2950" t="s">
        <v>221</v>
      </c>
      <c r="C2950" t="s">
        <v>78</v>
      </c>
      <c r="D2950" t="s">
        <v>79</v>
      </c>
      <c r="E2950" t="s">
        <v>80</v>
      </c>
      <c r="F2950" s="19" t="s">
        <v>408</v>
      </c>
      <c r="G2950" s="19" t="s">
        <v>413</v>
      </c>
      <c r="H2950" t="s">
        <v>15</v>
      </c>
      <c r="I2950">
        <v>5472</v>
      </c>
      <c r="J2950">
        <v>5321.3749121493202</v>
      </c>
      <c r="K2950">
        <v>5621.7567230350196</v>
      </c>
      <c r="L2950">
        <v>5871.8523734231603</v>
      </c>
    </row>
    <row r="2951" spans="1:12" x14ac:dyDescent="0.25">
      <c r="A2951" t="s">
        <v>220</v>
      </c>
      <c r="B2951" t="s">
        <v>221</v>
      </c>
      <c r="C2951" t="s">
        <v>78</v>
      </c>
      <c r="D2951" t="s">
        <v>79</v>
      </c>
      <c r="E2951" t="s">
        <v>80</v>
      </c>
      <c r="F2951" s="19" t="s">
        <v>408</v>
      </c>
      <c r="G2951" s="19" t="s">
        <v>413</v>
      </c>
      <c r="H2951" t="s">
        <v>16</v>
      </c>
      <c r="I2951">
        <v>5966</v>
      </c>
      <c r="J2951">
        <v>5830.87248101775</v>
      </c>
      <c r="K2951">
        <v>6101.0952993286201</v>
      </c>
      <c r="L2951">
        <v>4751.9504591751001</v>
      </c>
    </row>
    <row r="2952" spans="1:12" x14ac:dyDescent="0.25">
      <c r="A2952" t="s">
        <v>220</v>
      </c>
      <c r="B2952" t="s">
        <v>221</v>
      </c>
      <c r="C2952" t="s">
        <v>78</v>
      </c>
      <c r="D2952" t="s">
        <v>79</v>
      </c>
      <c r="E2952" t="s">
        <v>80</v>
      </c>
      <c r="F2952" s="19" t="s">
        <v>408</v>
      </c>
      <c r="G2952" s="19" t="s">
        <v>413</v>
      </c>
      <c r="H2952" t="s">
        <v>17</v>
      </c>
      <c r="I2952">
        <v>5558</v>
      </c>
      <c r="J2952">
        <v>5414.5223617640904</v>
      </c>
      <c r="K2952">
        <v>5701.9545410051196</v>
      </c>
      <c r="L2952">
        <v>5376.48750932239</v>
      </c>
    </row>
    <row r="2953" spans="1:12" x14ac:dyDescent="0.25">
      <c r="A2953" t="s">
        <v>220</v>
      </c>
      <c r="B2953" t="s">
        <v>221</v>
      </c>
      <c r="C2953" t="s">
        <v>78</v>
      </c>
      <c r="D2953" t="s">
        <v>79</v>
      </c>
      <c r="E2953" t="s">
        <v>80</v>
      </c>
      <c r="F2953" s="19" t="s">
        <v>408</v>
      </c>
      <c r="G2953" s="19" t="s">
        <v>413</v>
      </c>
      <c r="H2953" t="s">
        <v>18</v>
      </c>
      <c r="I2953">
        <v>5887</v>
      </c>
      <c r="J2953">
        <v>5723.5935633970403</v>
      </c>
      <c r="K2953">
        <v>6049.5019004092601</v>
      </c>
      <c r="L2953">
        <v>6912.2399608282503</v>
      </c>
    </row>
    <row r="2954" spans="1:12" x14ac:dyDescent="0.25">
      <c r="A2954" t="s">
        <v>220</v>
      </c>
      <c r="B2954" t="s">
        <v>221</v>
      </c>
      <c r="C2954" t="s">
        <v>78</v>
      </c>
      <c r="D2954" t="s">
        <v>79</v>
      </c>
      <c r="E2954" t="s">
        <v>80</v>
      </c>
      <c r="F2954" s="19" t="s">
        <v>408</v>
      </c>
      <c r="G2954" s="19" t="s">
        <v>413</v>
      </c>
      <c r="H2954" t="s">
        <v>19</v>
      </c>
      <c r="I2954">
        <v>6832</v>
      </c>
      <c r="J2954">
        <v>6630.5018533965604</v>
      </c>
      <c r="K2954">
        <v>7032.5734546705298</v>
      </c>
      <c r="L2954">
        <v>10520.458438607</v>
      </c>
    </row>
    <row r="2955" spans="1:12" x14ac:dyDescent="0.25">
      <c r="A2955" t="s">
        <v>220</v>
      </c>
      <c r="B2955" t="s">
        <v>221</v>
      </c>
      <c r="C2955" t="s">
        <v>78</v>
      </c>
      <c r="D2955" t="s">
        <v>79</v>
      </c>
      <c r="E2955" t="s">
        <v>80</v>
      </c>
      <c r="F2955" s="19" t="s">
        <v>408</v>
      </c>
      <c r="G2955" s="19" t="s">
        <v>413</v>
      </c>
      <c r="H2955" t="s">
        <v>20</v>
      </c>
      <c r="I2955">
        <v>6560</v>
      </c>
      <c r="J2955">
        <v>6353.3778845200404</v>
      </c>
      <c r="K2955">
        <v>6766.1595066658401</v>
      </c>
      <c r="L2955">
        <v>11088.3920489715</v>
      </c>
    </row>
    <row r="2956" spans="1:12" x14ac:dyDescent="0.25">
      <c r="A2956" t="s">
        <v>220</v>
      </c>
      <c r="B2956" t="s">
        <v>221</v>
      </c>
      <c r="C2956" t="s">
        <v>78</v>
      </c>
      <c r="D2956" t="s">
        <v>79</v>
      </c>
      <c r="E2956" t="s">
        <v>80</v>
      </c>
      <c r="F2956" s="19" t="s">
        <v>408</v>
      </c>
      <c r="G2956" s="19" t="s">
        <v>413</v>
      </c>
      <c r="H2956" t="s">
        <v>21</v>
      </c>
      <c r="I2956">
        <v>5861</v>
      </c>
      <c r="J2956">
        <v>5674.5279160464597</v>
      </c>
      <c r="K2956">
        <v>6046.8287459604899</v>
      </c>
      <c r="L2956">
        <v>9020.1939266631507</v>
      </c>
    </row>
    <row r="2957" spans="1:12" x14ac:dyDescent="0.25">
      <c r="A2957" t="s">
        <v>220</v>
      </c>
      <c r="B2957" t="s">
        <v>221</v>
      </c>
      <c r="C2957" t="s">
        <v>78</v>
      </c>
      <c r="D2957" t="s">
        <v>79</v>
      </c>
      <c r="E2957" t="s">
        <v>80</v>
      </c>
      <c r="F2957" s="19" t="s">
        <v>408</v>
      </c>
      <c r="G2957" s="19" t="s">
        <v>413</v>
      </c>
      <c r="H2957" t="s">
        <v>22</v>
      </c>
      <c r="I2957">
        <v>5244</v>
      </c>
      <c r="J2957">
        <v>5081.4839439733796</v>
      </c>
      <c r="K2957">
        <v>5407.2419573574298</v>
      </c>
      <c r="L2957">
        <v>6905.8649575646996</v>
      </c>
    </row>
    <row r="2958" spans="1:12" x14ac:dyDescent="0.25">
      <c r="A2958" t="s">
        <v>220</v>
      </c>
      <c r="B2958" t="s">
        <v>221</v>
      </c>
      <c r="C2958" t="s">
        <v>78</v>
      </c>
      <c r="D2958" t="s">
        <v>79</v>
      </c>
      <c r="E2958" t="s">
        <v>80</v>
      </c>
      <c r="F2958" s="19" t="s">
        <v>408</v>
      </c>
      <c r="G2958" s="19" t="s">
        <v>413</v>
      </c>
      <c r="H2958" t="s">
        <v>23</v>
      </c>
      <c r="I2958">
        <v>5480</v>
      </c>
      <c r="J2958">
        <v>5315.3031350295096</v>
      </c>
      <c r="K2958">
        <v>5645.1006147799899</v>
      </c>
      <c r="L2958">
        <v>7078.1951302690704</v>
      </c>
    </row>
    <row r="2959" spans="1:12" x14ac:dyDescent="0.25">
      <c r="A2959" t="s">
        <v>220</v>
      </c>
      <c r="B2959" t="s">
        <v>221</v>
      </c>
      <c r="C2959" t="s">
        <v>78</v>
      </c>
      <c r="D2959" t="s">
        <v>79</v>
      </c>
      <c r="E2959" t="s">
        <v>80</v>
      </c>
      <c r="F2959" s="19" t="s">
        <v>408</v>
      </c>
      <c r="G2959" s="19" t="s">
        <v>413</v>
      </c>
      <c r="H2959" t="s">
        <v>24</v>
      </c>
      <c r="I2959">
        <v>4526</v>
      </c>
      <c r="J2959">
        <v>4386.9885201331799</v>
      </c>
      <c r="K2959">
        <v>4665.6717248277901</v>
      </c>
      <c r="L2959">
        <v>5054.1654895653701</v>
      </c>
    </row>
    <row r="2960" spans="1:12" x14ac:dyDescent="0.25">
      <c r="A2960" t="s">
        <v>220</v>
      </c>
      <c r="B2960" t="s">
        <v>221</v>
      </c>
      <c r="C2960" t="s">
        <v>78</v>
      </c>
      <c r="D2960" t="s">
        <v>79</v>
      </c>
      <c r="E2960" t="s">
        <v>80</v>
      </c>
      <c r="F2960" s="19" t="s">
        <v>408</v>
      </c>
      <c r="G2960" s="19" t="s">
        <v>413</v>
      </c>
      <c r="H2960" t="s">
        <v>25</v>
      </c>
      <c r="I2960">
        <v>3526</v>
      </c>
      <c r="J2960">
        <v>3420.72596112366</v>
      </c>
      <c r="K2960">
        <v>3630.8852225658002</v>
      </c>
      <c r="L2960">
        <v>2874.2526011237801</v>
      </c>
    </row>
    <row r="2961" spans="1:12" x14ac:dyDescent="0.25">
      <c r="A2961" t="s">
        <v>220</v>
      </c>
      <c r="B2961" t="s">
        <v>221</v>
      </c>
      <c r="C2961" t="s">
        <v>78</v>
      </c>
      <c r="D2961" t="s">
        <v>79</v>
      </c>
      <c r="E2961" t="s">
        <v>80</v>
      </c>
      <c r="F2961" s="19" t="s">
        <v>408</v>
      </c>
      <c r="G2961" s="19" t="s">
        <v>413</v>
      </c>
      <c r="H2961" t="s">
        <v>26</v>
      </c>
      <c r="I2961">
        <v>2939</v>
      </c>
      <c r="J2961">
        <v>2847.8832104784701</v>
      </c>
      <c r="K2961">
        <v>3029.5700425902</v>
      </c>
      <c r="L2961">
        <v>2148.2002917272098</v>
      </c>
    </row>
    <row r="2962" spans="1:12" x14ac:dyDescent="0.25">
      <c r="A2962" t="s">
        <v>220</v>
      </c>
      <c r="B2962" t="s">
        <v>221</v>
      </c>
      <c r="C2962" t="s">
        <v>78</v>
      </c>
      <c r="D2962" t="s">
        <v>79</v>
      </c>
      <c r="E2962" t="s">
        <v>80</v>
      </c>
      <c r="F2962" s="19" t="s">
        <v>408</v>
      </c>
      <c r="G2962" s="19" t="s">
        <v>413</v>
      </c>
      <c r="H2962" t="s">
        <v>27</v>
      </c>
      <c r="I2962">
        <v>2504</v>
      </c>
      <c r="J2962">
        <v>2429.0969966325401</v>
      </c>
      <c r="K2962">
        <v>2579.1590765568299</v>
      </c>
      <c r="L2962">
        <v>1465.4458969702</v>
      </c>
    </row>
    <row r="2963" spans="1:12" x14ac:dyDescent="0.25">
      <c r="A2963" t="s">
        <v>220</v>
      </c>
      <c r="B2963" t="s">
        <v>221</v>
      </c>
      <c r="C2963" t="s">
        <v>78</v>
      </c>
      <c r="D2963" t="s">
        <v>79</v>
      </c>
      <c r="E2963" t="s">
        <v>80</v>
      </c>
      <c r="F2963" s="19" t="s">
        <v>408</v>
      </c>
      <c r="G2963" s="19" t="s">
        <v>413</v>
      </c>
      <c r="H2963" t="s">
        <v>28</v>
      </c>
      <c r="I2963">
        <v>1788</v>
      </c>
      <c r="J2963">
        <v>1735.7488030879099</v>
      </c>
      <c r="K2963">
        <v>1841.20699054594</v>
      </c>
      <c r="L2963">
        <v>723.74982441780196</v>
      </c>
    </row>
    <row r="2964" spans="1:12" x14ac:dyDescent="0.25">
      <c r="A2964" t="s">
        <v>220</v>
      </c>
      <c r="B2964" t="s">
        <v>221</v>
      </c>
      <c r="C2964" t="s">
        <v>78</v>
      </c>
      <c r="D2964" t="s">
        <v>79</v>
      </c>
      <c r="E2964" t="s">
        <v>80</v>
      </c>
      <c r="F2964" s="19" t="s">
        <v>408</v>
      </c>
      <c r="G2964" s="19" t="s">
        <v>413</v>
      </c>
      <c r="H2964" t="s">
        <v>29</v>
      </c>
      <c r="I2964">
        <v>1015</v>
      </c>
      <c r="J2964">
        <v>979.83983879825598</v>
      </c>
      <c r="K2964">
        <v>1049.2395198976601</v>
      </c>
      <c r="L2964">
        <v>313.43162593057298</v>
      </c>
    </row>
    <row r="2965" spans="1:12" x14ac:dyDescent="0.25">
      <c r="A2965" t="s">
        <v>222</v>
      </c>
      <c r="B2965" t="s">
        <v>223</v>
      </c>
      <c r="C2965" t="s">
        <v>78</v>
      </c>
      <c r="D2965" t="s">
        <v>79</v>
      </c>
      <c r="E2965" t="s">
        <v>80</v>
      </c>
      <c r="F2965" s="19" t="s">
        <v>408</v>
      </c>
      <c r="G2965" s="19" t="s">
        <v>412</v>
      </c>
      <c r="H2965" t="s">
        <v>11</v>
      </c>
      <c r="I2965">
        <v>1306</v>
      </c>
      <c r="J2965">
        <v>1195.57419745374</v>
      </c>
      <c r="K2965">
        <v>1415.89930418368</v>
      </c>
      <c r="L2965">
        <v>3159.0452321662201</v>
      </c>
    </row>
    <row r="2966" spans="1:12" x14ac:dyDescent="0.25">
      <c r="A2966" t="s">
        <v>222</v>
      </c>
      <c r="B2966" t="s">
        <v>223</v>
      </c>
      <c r="C2966" t="s">
        <v>78</v>
      </c>
      <c r="D2966" t="s">
        <v>79</v>
      </c>
      <c r="E2966" t="s">
        <v>80</v>
      </c>
      <c r="F2966" s="19" t="s">
        <v>408</v>
      </c>
      <c r="G2966" s="19" t="s">
        <v>412</v>
      </c>
      <c r="H2966" t="s">
        <v>15</v>
      </c>
      <c r="I2966">
        <v>23</v>
      </c>
      <c r="J2966">
        <v>0.10800115853968301</v>
      </c>
      <c r="K2966">
        <v>45.367693285904799</v>
      </c>
      <c r="L2966">
        <v>133.306417343286</v>
      </c>
    </row>
    <row r="2967" spans="1:12" x14ac:dyDescent="0.25">
      <c r="A2967" t="s">
        <v>222</v>
      </c>
      <c r="B2967" t="s">
        <v>223</v>
      </c>
      <c r="C2967" t="s">
        <v>78</v>
      </c>
      <c r="D2967" t="s">
        <v>79</v>
      </c>
      <c r="E2967" t="s">
        <v>80</v>
      </c>
      <c r="F2967" s="19" t="s">
        <v>408</v>
      </c>
      <c r="G2967" s="19" t="s">
        <v>412</v>
      </c>
      <c r="H2967" t="s">
        <v>16</v>
      </c>
      <c r="I2967">
        <v>85</v>
      </c>
      <c r="J2967">
        <v>40.693076721865602</v>
      </c>
      <c r="K2967">
        <v>129.21400945862601</v>
      </c>
      <c r="L2967">
        <v>509.94087961956097</v>
      </c>
    </row>
    <row r="2968" spans="1:12" x14ac:dyDescent="0.25">
      <c r="A2968" t="s">
        <v>222</v>
      </c>
      <c r="B2968" t="s">
        <v>223</v>
      </c>
      <c r="C2968" t="s">
        <v>78</v>
      </c>
      <c r="D2968" t="s">
        <v>79</v>
      </c>
      <c r="E2968" t="s">
        <v>80</v>
      </c>
      <c r="F2968" s="19" t="s">
        <v>408</v>
      </c>
      <c r="G2968" s="19" t="s">
        <v>412</v>
      </c>
      <c r="H2968" t="s">
        <v>17</v>
      </c>
      <c r="I2968">
        <v>27</v>
      </c>
      <c r="J2968">
        <v>3.0729096558115598</v>
      </c>
      <c r="K2968">
        <v>51.056160247327703</v>
      </c>
      <c r="L2968">
        <v>149.832904084771</v>
      </c>
    </row>
    <row r="2969" spans="1:12" x14ac:dyDescent="0.25">
      <c r="A2969" t="s">
        <v>222</v>
      </c>
      <c r="B2969" t="s">
        <v>223</v>
      </c>
      <c r="C2969" t="s">
        <v>78</v>
      </c>
      <c r="D2969" t="s">
        <v>79</v>
      </c>
      <c r="E2969" t="s">
        <v>80</v>
      </c>
      <c r="F2969" s="19" t="s">
        <v>408</v>
      </c>
      <c r="G2969" s="19" t="s">
        <v>412</v>
      </c>
      <c r="H2969" t="s">
        <v>18</v>
      </c>
      <c r="I2969">
        <v>37</v>
      </c>
      <c r="J2969">
        <v>10.645502576045301</v>
      </c>
      <c r="K2969">
        <v>62.7937640604924</v>
      </c>
      <c r="L2969">
        <v>176.97321271412099</v>
      </c>
    </row>
    <row r="2970" spans="1:12" x14ac:dyDescent="0.25">
      <c r="A2970" t="s">
        <v>222</v>
      </c>
      <c r="B2970" t="s">
        <v>223</v>
      </c>
      <c r="C2970" t="s">
        <v>78</v>
      </c>
      <c r="D2970" t="s">
        <v>79</v>
      </c>
      <c r="E2970" t="s">
        <v>80</v>
      </c>
      <c r="F2970" s="19" t="s">
        <v>408</v>
      </c>
      <c r="G2970" s="19" t="s">
        <v>412</v>
      </c>
      <c r="H2970" t="s">
        <v>19</v>
      </c>
      <c r="I2970">
        <v>15</v>
      </c>
      <c r="J2970">
        <v>-1.8557705620703899</v>
      </c>
      <c r="K2970">
        <v>32.010316016615803</v>
      </c>
      <c r="L2970">
        <v>74.637639274981197</v>
      </c>
    </row>
    <row r="2971" spans="1:12" x14ac:dyDescent="0.25">
      <c r="A2971" t="s">
        <v>222</v>
      </c>
      <c r="B2971" t="s">
        <v>223</v>
      </c>
      <c r="C2971" t="s">
        <v>78</v>
      </c>
      <c r="D2971" t="s">
        <v>79</v>
      </c>
      <c r="E2971" t="s">
        <v>80</v>
      </c>
      <c r="F2971" s="19" t="s">
        <v>408</v>
      </c>
      <c r="G2971" s="19" t="s">
        <v>413</v>
      </c>
      <c r="H2971" t="s">
        <v>11</v>
      </c>
      <c r="I2971">
        <v>1439</v>
      </c>
      <c r="J2971">
        <v>1307.2102278867701</v>
      </c>
      <c r="K2971">
        <v>1569.9301263994701</v>
      </c>
      <c r="L2971">
        <v>4491.7316401058097</v>
      </c>
    </row>
    <row r="2972" spans="1:12" x14ac:dyDescent="0.25">
      <c r="A2972" t="s">
        <v>222</v>
      </c>
      <c r="B2972" t="s">
        <v>223</v>
      </c>
      <c r="C2972" t="s">
        <v>78</v>
      </c>
      <c r="D2972" t="s">
        <v>79</v>
      </c>
      <c r="E2972" t="s">
        <v>80</v>
      </c>
      <c r="F2972" s="19" t="s">
        <v>408</v>
      </c>
      <c r="G2972" s="19" t="s">
        <v>413</v>
      </c>
      <c r="H2972" t="s">
        <v>13</v>
      </c>
      <c r="I2972">
        <v>122</v>
      </c>
      <c r="J2972">
        <v>56.602321331281097</v>
      </c>
      <c r="K2972">
        <v>187.04857005201899</v>
      </c>
      <c r="L2972">
        <v>1107.36566829658</v>
      </c>
    </row>
    <row r="2973" spans="1:12" x14ac:dyDescent="0.25">
      <c r="A2973" t="s">
        <v>222</v>
      </c>
      <c r="B2973" t="s">
        <v>223</v>
      </c>
      <c r="C2973" t="s">
        <v>78</v>
      </c>
      <c r="D2973" t="s">
        <v>79</v>
      </c>
      <c r="E2973" t="s">
        <v>80</v>
      </c>
      <c r="F2973" s="19" t="s">
        <v>408</v>
      </c>
      <c r="G2973" s="19" t="s">
        <v>413</v>
      </c>
      <c r="H2973" t="s">
        <v>14</v>
      </c>
      <c r="I2973">
        <v>4348</v>
      </c>
      <c r="J2973">
        <v>4087.0021290558798</v>
      </c>
      <c r="K2973">
        <v>4608.1336765564101</v>
      </c>
      <c r="L2973">
        <v>17673.501262514099</v>
      </c>
    </row>
    <row r="2974" spans="1:12" x14ac:dyDescent="0.25">
      <c r="A2974" t="s">
        <v>222</v>
      </c>
      <c r="B2974" t="s">
        <v>223</v>
      </c>
      <c r="C2974" t="s">
        <v>78</v>
      </c>
      <c r="D2974" t="s">
        <v>79</v>
      </c>
      <c r="E2974" t="s">
        <v>80</v>
      </c>
      <c r="F2974" s="19" t="s">
        <v>408</v>
      </c>
      <c r="G2974" s="19" t="s">
        <v>413</v>
      </c>
      <c r="H2974" t="s">
        <v>15</v>
      </c>
      <c r="I2974">
        <v>10688</v>
      </c>
      <c r="J2974">
        <v>10303.8635030405</v>
      </c>
      <c r="K2974">
        <v>11072.4030143134</v>
      </c>
      <c r="L2974">
        <v>38437.954263035201</v>
      </c>
    </row>
    <row r="2975" spans="1:12" x14ac:dyDescent="0.25">
      <c r="A2975" t="s">
        <v>222</v>
      </c>
      <c r="B2975" t="s">
        <v>223</v>
      </c>
      <c r="C2975" t="s">
        <v>78</v>
      </c>
      <c r="D2975" t="s">
        <v>79</v>
      </c>
      <c r="E2975" t="s">
        <v>80</v>
      </c>
      <c r="F2975" s="19" t="s">
        <v>408</v>
      </c>
      <c r="G2975" s="19" t="s">
        <v>413</v>
      </c>
      <c r="H2975" t="s">
        <v>16</v>
      </c>
      <c r="I2975">
        <v>12399</v>
      </c>
      <c r="J2975">
        <v>12140.840806403699</v>
      </c>
      <c r="K2975">
        <v>12657.9224331082</v>
      </c>
      <c r="L2975">
        <v>17399.873013546199</v>
      </c>
    </row>
    <row r="2976" spans="1:12" x14ac:dyDescent="0.25">
      <c r="A2976" t="s">
        <v>222</v>
      </c>
      <c r="B2976" t="s">
        <v>223</v>
      </c>
      <c r="C2976" t="s">
        <v>78</v>
      </c>
      <c r="D2976" t="s">
        <v>79</v>
      </c>
      <c r="E2976" t="s">
        <v>80</v>
      </c>
      <c r="F2976" s="19" t="s">
        <v>408</v>
      </c>
      <c r="G2976" s="19" t="s">
        <v>413</v>
      </c>
      <c r="H2976" t="s">
        <v>17</v>
      </c>
      <c r="I2976">
        <v>12904</v>
      </c>
      <c r="J2976">
        <v>12659.9534622877</v>
      </c>
      <c r="K2976">
        <v>13147.379186583699</v>
      </c>
      <c r="L2976">
        <v>15461.2555123811</v>
      </c>
    </row>
    <row r="2977" spans="1:12" x14ac:dyDescent="0.25">
      <c r="A2977" t="s">
        <v>222</v>
      </c>
      <c r="B2977" t="s">
        <v>223</v>
      </c>
      <c r="C2977" t="s">
        <v>78</v>
      </c>
      <c r="D2977" t="s">
        <v>79</v>
      </c>
      <c r="E2977" t="s">
        <v>80</v>
      </c>
      <c r="F2977" s="19" t="s">
        <v>408</v>
      </c>
      <c r="G2977" s="19" t="s">
        <v>413</v>
      </c>
      <c r="H2977" t="s">
        <v>18</v>
      </c>
      <c r="I2977">
        <v>9572</v>
      </c>
      <c r="J2977">
        <v>9328.4979659167293</v>
      </c>
      <c r="K2977">
        <v>9816.0724177084994</v>
      </c>
      <c r="L2977">
        <v>15470.692292277299</v>
      </c>
    </row>
    <row r="2978" spans="1:12" x14ac:dyDescent="0.25">
      <c r="A2978" t="s">
        <v>222</v>
      </c>
      <c r="B2978" t="s">
        <v>223</v>
      </c>
      <c r="C2978" t="s">
        <v>78</v>
      </c>
      <c r="D2978" t="s">
        <v>79</v>
      </c>
      <c r="E2978" t="s">
        <v>80</v>
      </c>
      <c r="F2978" s="19" t="s">
        <v>408</v>
      </c>
      <c r="G2978" s="19" t="s">
        <v>413</v>
      </c>
      <c r="H2978" t="s">
        <v>19</v>
      </c>
      <c r="I2978">
        <v>6485</v>
      </c>
      <c r="J2978">
        <v>6236.9823415394503</v>
      </c>
      <c r="K2978">
        <v>6733.77289619367</v>
      </c>
      <c r="L2978">
        <v>16061.071896712299</v>
      </c>
    </row>
    <row r="2979" spans="1:12" x14ac:dyDescent="0.25">
      <c r="A2979" t="s">
        <v>222</v>
      </c>
      <c r="B2979" t="s">
        <v>223</v>
      </c>
      <c r="C2979" t="s">
        <v>78</v>
      </c>
      <c r="D2979" t="s">
        <v>79</v>
      </c>
      <c r="E2979" t="s">
        <v>80</v>
      </c>
      <c r="F2979" s="19" t="s">
        <v>408</v>
      </c>
      <c r="G2979" s="19" t="s">
        <v>413</v>
      </c>
      <c r="H2979" t="s">
        <v>20</v>
      </c>
      <c r="I2979">
        <v>3878</v>
      </c>
      <c r="J2979">
        <v>3674.5295647000198</v>
      </c>
      <c r="K2979">
        <v>4082.2280643387699</v>
      </c>
      <c r="L2979">
        <v>10816.9816357565</v>
      </c>
    </row>
    <row r="2980" spans="1:12" x14ac:dyDescent="0.25">
      <c r="A2980" t="s">
        <v>222</v>
      </c>
      <c r="B2980" t="s">
        <v>223</v>
      </c>
      <c r="C2980" t="s">
        <v>78</v>
      </c>
      <c r="D2980" t="s">
        <v>79</v>
      </c>
      <c r="E2980" t="s">
        <v>80</v>
      </c>
      <c r="F2980" s="19" t="s">
        <v>408</v>
      </c>
      <c r="G2980" s="19" t="s">
        <v>413</v>
      </c>
      <c r="H2980" t="s">
        <v>21</v>
      </c>
      <c r="I2980">
        <v>2266</v>
      </c>
      <c r="J2980">
        <v>2116.59193042983</v>
      </c>
      <c r="K2980">
        <v>2416.1162097123902</v>
      </c>
      <c r="L2980">
        <v>5838.3742372799097</v>
      </c>
    </row>
    <row r="2981" spans="1:12" x14ac:dyDescent="0.25">
      <c r="A2981" t="s">
        <v>222</v>
      </c>
      <c r="B2981" t="s">
        <v>223</v>
      </c>
      <c r="C2981" t="s">
        <v>78</v>
      </c>
      <c r="D2981" t="s">
        <v>79</v>
      </c>
      <c r="E2981" t="s">
        <v>80</v>
      </c>
      <c r="F2981" s="19" t="s">
        <v>408</v>
      </c>
      <c r="G2981" s="19" t="s">
        <v>413</v>
      </c>
      <c r="H2981" t="s">
        <v>22</v>
      </c>
      <c r="I2981">
        <v>1440</v>
      </c>
      <c r="J2981">
        <v>1324.7429563789501</v>
      </c>
      <c r="K2981">
        <v>1555.73420595217</v>
      </c>
      <c r="L2981">
        <v>3472.3134487841198</v>
      </c>
    </row>
    <row r="2982" spans="1:12" x14ac:dyDescent="0.25">
      <c r="A2982" t="s">
        <v>222</v>
      </c>
      <c r="B2982" t="s">
        <v>223</v>
      </c>
      <c r="C2982" t="s">
        <v>78</v>
      </c>
      <c r="D2982" t="s">
        <v>79</v>
      </c>
      <c r="E2982" t="s">
        <v>80</v>
      </c>
      <c r="F2982" s="19" t="s">
        <v>408</v>
      </c>
      <c r="G2982" s="19" t="s">
        <v>413</v>
      </c>
      <c r="H2982" t="s">
        <v>23</v>
      </c>
      <c r="I2982">
        <v>1006</v>
      </c>
      <c r="J2982">
        <v>911.33196540056201</v>
      </c>
      <c r="K2982">
        <v>1100.83803492627</v>
      </c>
      <c r="L2982">
        <v>2337.0828812918298</v>
      </c>
    </row>
    <row r="2983" spans="1:12" x14ac:dyDescent="0.25">
      <c r="A2983" t="s">
        <v>222</v>
      </c>
      <c r="B2983" t="s">
        <v>223</v>
      </c>
      <c r="C2983" t="s">
        <v>78</v>
      </c>
      <c r="D2983" t="s">
        <v>79</v>
      </c>
      <c r="E2983" t="s">
        <v>80</v>
      </c>
      <c r="F2983" s="19" t="s">
        <v>408</v>
      </c>
      <c r="G2983" s="19" t="s">
        <v>413</v>
      </c>
      <c r="H2983" t="s">
        <v>24</v>
      </c>
      <c r="I2983">
        <v>781</v>
      </c>
      <c r="J2983">
        <v>703.24059394210099</v>
      </c>
      <c r="K2983">
        <v>859.61553443297601</v>
      </c>
      <c r="L2983">
        <v>1591.3370739746899</v>
      </c>
    </row>
    <row r="2984" spans="1:12" x14ac:dyDescent="0.25">
      <c r="A2984" t="s">
        <v>222</v>
      </c>
      <c r="B2984" t="s">
        <v>223</v>
      </c>
      <c r="C2984" t="s">
        <v>78</v>
      </c>
      <c r="D2984" t="s">
        <v>79</v>
      </c>
      <c r="E2984" t="s">
        <v>80</v>
      </c>
      <c r="F2984" s="19" t="s">
        <v>408</v>
      </c>
      <c r="G2984" s="19" t="s">
        <v>413</v>
      </c>
      <c r="H2984" t="s">
        <v>25</v>
      </c>
      <c r="I2984">
        <v>485</v>
      </c>
      <c r="J2984">
        <v>429.98894775728701</v>
      </c>
      <c r="K2984">
        <v>539.44180971895196</v>
      </c>
      <c r="L2984">
        <v>779.61845270195499</v>
      </c>
    </row>
    <row r="2985" spans="1:12" x14ac:dyDescent="0.25">
      <c r="A2985" t="s">
        <v>222</v>
      </c>
      <c r="B2985" t="s">
        <v>223</v>
      </c>
      <c r="C2985" t="s">
        <v>78</v>
      </c>
      <c r="D2985" t="s">
        <v>79</v>
      </c>
      <c r="E2985" t="s">
        <v>80</v>
      </c>
      <c r="F2985" s="19" t="s">
        <v>408</v>
      </c>
      <c r="G2985" s="19" t="s">
        <v>413</v>
      </c>
      <c r="H2985" t="s">
        <v>26</v>
      </c>
      <c r="I2985">
        <v>289</v>
      </c>
      <c r="J2985">
        <v>248.889697777702</v>
      </c>
      <c r="K2985">
        <v>328.21253402296099</v>
      </c>
      <c r="L2985">
        <v>409.47211773689003</v>
      </c>
    </row>
    <row r="2986" spans="1:12" x14ac:dyDescent="0.25">
      <c r="A2986" t="s">
        <v>222</v>
      </c>
      <c r="B2986" t="s">
        <v>223</v>
      </c>
      <c r="C2986" t="s">
        <v>78</v>
      </c>
      <c r="D2986" t="s">
        <v>79</v>
      </c>
      <c r="E2986" t="s">
        <v>80</v>
      </c>
      <c r="F2986" s="19" t="s">
        <v>408</v>
      </c>
      <c r="G2986" s="19" t="s">
        <v>413</v>
      </c>
      <c r="H2986" t="s">
        <v>27</v>
      </c>
      <c r="I2986">
        <v>169</v>
      </c>
      <c r="J2986">
        <v>139.99207174968001</v>
      </c>
      <c r="K2986">
        <v>198.0258955237</v>
      </c>
      <c r="L2986">
        <v>219.17460835550401</v>
      </c>
    </row>
    <row r="2987" spans="1:12" x14ac:dyDescent="0.25">
      <c r="A2987" t="s">
        <v>222</v>
      </c>
      <c r="B2987" t="s">
        <v>223</v>
      </c>
      <c r="C2987" t="s">
        <v>78</v>
      </c>
      <c r="D2987" t="s">
        <v>79</v>
      </c>
      <c r="E2987" t="s">
        <v>80</v>
      </c>
      <c r="F2987" s="19" t="s">
        <v>408</v>
      </c>
      <c r="G2987" s="19" t="s">
        <v>413</v>
      </c>
      <c r="H2987" t="s">
        <v>28</v>
      </c>
      <c r="I2987">
        <v>56</v>
      </c>
      <c r="J2987">
        <v>41.256873571043599</v>
      </c>
      <c r="K2987">
        <v>71.437059038480498</v>
      </c>
      <c r="L2987">
        <v>59.275015283273198</v>
      </c>
    </row>
    <row r="2988" spans="1:12" x14ac:dyDescent="0.25">
      <c r="A2988" t="s">
        <v>222</v>
      </c>
      <c r="B2988" t="s">
        <v>223</v>
      </c>
      <c r="C2988" t="s">
        <v>78</v>
      </c>
      <c r="D2988" t="s">
        <v>79</v>
      </c>
      <c r="E2988" t="s">
        <v>80</v>
      </c>
      <c r="F2988" s="19" t="s">
        <v>408</v>
      </c>
      <c r="G2988" s="19" t="s">
        <v>413</v>
      </c>
      <c r="H2988" t="s">
        <v>29</v>
      </c>
      <c r="I2988">
        <v>18</v>
      </c>
      <c r="J2988">
        <v>9.8513952584619098</v>
      </c>
      <c r="K2988">
        <v>25.657783121943801</v>
      </c>
      <c r="L2988">
        <v>16.258973949059602</v>
      </c>
    </row>
    <row r="2989" spans="1:12" x14ac:dyDescent="0.25">
      <c r="A2989" t="s">
        <v>224</v>
      </c>
      <c r="B2989" t="s">
        <v>225</v>
      </c>
      <c r="C2989" t="s">
        <v>55</v>
      </c>
      <c r="D2989" t="s">
        <v>56</v>
      </c>
      <c r="E2989" t="s">
        <v>57</v>
      </c>
      <c r="F2989" s="19" t="s">
        <v>407</v>
      </c>
      <c r="G2989" s="19" t="s">
        <v>412</v>
      </c>
      <c r="H2989" t="s">
        <v>11</v>
      </c>
      <c r="I2989">
        <v>16719</v>
      </c>
      <c r="J2989">
        <v>16502.696614942801</v>
      </c>
      <c r="K2989">
        <v>16934.490104938199</v>
      </c>
      <c r="L2989">
        <v>12133.3310341002</v>
      </c>
    </row>
    <row r="2990" spans="1:12" x14ac:dyDescent="0.25">
      <c r="A2990" t="s">
        <v>224</v>
      </c>
      <c r="B2990" t="s">
        <v>225</v>
      </c>
      <c r="C2990" t="s">
        <v>55</v>
      </c>
      <c r="D2990" t="s">
        <v>56</v>
      </c>
      <c r="E2990" t="s">
        <v>57</v>
      </c>
      <c r="F2990" s="19" t="s">
        <v>407</v>
      </c>
      <c r="G2990" s="19" t="s">
        <v>412</v>
      </c>
      <c r="H2990" t="s">
        <v>12</v>
      </c>
      <c r="I2990">
        <v>14962</v>
      </c>
      <c r="J2990">
        <v>14668.4428284881</v>
      </c>
      <c r="K2990">
        <v>15254.7081630053</v>
      </c>
      <c r="L2990">
        <v>22367.440809588701</v>
      </c>
    </row>
    <row r="2991" spans="1:12" x14ac:dyDescent="0.25">
      <c r="A2991" t="s">
        <v>224</v>
      </c>
      <c r="B2991" t="s">
        <v>225</v>
      </c>
      <c r="C2991" t="s">
        <v>55</v>
      </c>
      <c r="D2991" t="s">
        <v>56</v>
      </c>
      <c r="E2991" t="s">
        <v>57</v>
      </c>
      <c r="F2991" s="19" t="s">
        <v>407</v>
      </c>
      <c r="G2991" s="19" t="s">
        <v>412</v>
      </c>
      <c r="H2991" t="s">
        <v>13</v>
      </c>
      <c r="I2991">
        <v>16343</v>
      </c>
      <c r="J2991">
        <v>16020.067292001801</v>
      </c>
      <c r="K2991">
        <v>16666.017314967601</v>
      </c>
      <c r="L2991">
        <v>27153.492826527599</v>
      </c>
    </row>
    <row r="2992" spans="1:12" x14ac:dyDescent="0.25">
      <c r="A2992" t="s">
        <v>224</v>
      </c>
      <c r="B2992" t="s">
        <v>225</v>
      </c>
      <c r="C2992" t="s">
        <v>55</v>
      </c>
      <c r="D2992" t="s">
        <v>56</v>
      </c>
      <c r="E2992" t="s">
        <v>57</v>
      </c>
      <c r="F2992" s="19" t="s">
        <v>407</v>
      </c>
      <c r="G2992" s="19" t="s">
        <v>412</v>
      </c>
      <c r="H2992" t="s">
        <v>14</v>
      </c>
      <c r="I2992">
        <v>17628</v>
      </c>
      <c r="J2992">
        <v>17287.774870371999</v>
      </c>
      <c r="K2992">
        <v>17968.535101035701</v>
      </c>
      <c r="L2992">
        <v>30158.950154451599</v>
      </c>
    </row>
    <row r="2993" spans="1:12" x14ac:dyDescent="0.25">
      <c r="A2993" t="s">
        <v>224</v>
      </c>
      <c r="B2993" t="s">
        <v>225</v>
      </c>
      <c r="C2993" t="s">
        <v>55</v>
      </c>
      <c r="D2993" t="s">
        <v>56</v>
      </c>
      <c r="E2993" t="s">
        <v>57</v>
      </c>
      <c r="F2993" s="19" t="s">
        <v>407</v>
      </c>
      <c r="G2993" s="19" t="s">
        <v>412</v>
      </c>
      <c r="H2993" t="s">
        <v>15</v>
      </c>
      <c r="I2993">
        <v>17982</v>
      </c>
      <c r="J2993">
        <v>17615.190008121401</v>
      </c>
      <c r="K2993">
        <v>18348.3512459866</v>
      </c>
      <c r="L2993">
        <v>34980.568038575802</v>
      </c>
    </row>
    <row r="2994" spans="1:12" x14ac:dyDescent="0.25">
      <c r="A2994" t="s">
        <v>224</v>
      </c>
      <c r="B2994" t="s">
        <v>225</v>
      </c>
      <c r="C2994" t="s">
        <v>55</v>
      </c>
      <c r="D2994" t="s">
        <v>56</v>
      </c>
      <c r="E2994" t="s">
        <v>57</v>
      </c>
      <c r="F2994" s="19" t="s">
        <v>407</v>
      </c>
      <c r="G2994" s="19" t="s">
        <v>412</v>
      </c>
      <c r="H2994" t="s">
        <v>16</v>
      </c>
      <c r="I2994">
        <v>16403</v>
      </c>
      <c r="J2994">
        <v>16115.3161267665</v>
      </c>
      <c r="K2994">
        <v>16690.833264283301</v>
      </c>
      <c r="L2994">
        <v>21554.8193184798</v>
      </c>
    </row>
    <row r="2995" spans="1:12" x14ac:dyDescent="0.25">
      <c r="A2995" t="s">
        <v>224</v>
      </c>
      <c r="B2995" t="s">
        <v>225</v>
      </c>
      <c r="C2995" t="s">
        <v>55</v>
      </c>
      <c r="D2995" t="s">
        <v>56</v>
      </c>
      <c r="E2995" t="s">
        <v>57</v>
      </c>
      <c r="F2995" s="19" t="s">
        <v>407</v>
      </c>
      <c r="G2995" s="19" t="s">
        <v>412</v>
      </c>
      <c r="H2995" t="s">
        <v>17</v>
      </c>
      <c r="I2995">
        <v>15786</v>
      </c>
      <c r="J2995">
        <v>15405.8900008654</v>
      </c>
      <c r="K2995">
        <v>16165.735971287701</v>
      </c>
      <c r="L2995">
        <v>37573.270171741999</v>
      </c>
    </row>
    <row r="2996" spans="1:12" x14ac:dyDescent="0.25">
      <c r="A2996" t="s">
        <v>224</v>
      </c>
      <c r="B2996" t="s">
        <v>225</v>
      </c>
      <c r="C2996" t="s">
        <v>55</v>
      </c>
      <c r="D2996" t="s">
        <v>56</v>
      </c>
      <c r="E2996" t="s">
        <v>57</v>
      </c>
      <c r="F2996" s="19" t="s">
        <v>407</v>
      </c>
      <c r="G2996" s="19" t="s">
        <v>412</v>
      </c>
      <c r="H2996" t="s">
        <v>18</v>
      </c>
      <c r="I2996">
        <v>16690</v>
      </c>
      <c r="J2996">
        <v>16405.394607820901</v>
      </c>
      <c r="K2996">
        <v>16974.2029910495</v>
      </c>
      <c r="L2996">
        <v>21055.222877911801</v>
      </c>
    </row>
    <row r="2997" spans="1:12" x14ac:dyDescent="0.25">
      <c r="A2997" t="s">
        <v>224</v>
      </c>
      <c r="B2997" t="s">
        <v>225</v>
      </c>
      <c r="C2997" t="s">
        <v>55</v>
      </c>
      <c r="D2997" t="s">
        <v>56</v>
      </c>
      <c r="E2997" t="s">
        <v>57</v>
      </c>
      <c r="F2997" s="19" t="s">
        <v>407</v>
      </c>
      <c r="G2997" s="19" t="s">
        <v>412</v>
      </c>
      <c r="H2997" t="s">
        <v>19</v>
      </c>
      <c r="I2997">
        <v>19237</v>
      </c>
      <c r="J2997">
        <v>18969.744095007401</v>
      </c>
      <c r="K2997">
        <v>19503.417357543702</v>
      </c>
      <c r="L2997">
        <v>18534.409565422498</v>
      </c>
    </row>
    <row r="2998" spans="1:12" x14ac:dyDescent="0.25">
      <c r="A2998" t="s">
        <v>224</v>
      </c>
      <c r="B2998" t="s">
        <v>225</v>
      </c>
      <c r="C2998" t="s">
        <v>55</v>
      </c>
      <c r="D2998" t="s">
        <v>56</v>
      </c>
      <c r="E2998" t="s">
        <v>57</v>
      </c>
      <c r="F2998" s="19" t="s">
        <v>407</v>
      </c>
      <c r="G2998" s="19" t="s">
        <v>412</v>
      </c>
      <c r="H2998" t="s">
        <v>20</v>
      </c>
      <c r="I2998">
        <v>20342</v>
      </c>
      <c r="J2998">
        <v>20068.220210673899</v>
      </c>
      <c r="K2998">
        <v>20615.2297896909</v>
      </c>
      <c r="L2998">
        <v>19472.321398401898</v>
      </c>
    </row>
    <row r="2999" spans="1:12" x14ac:dyDescent="0.25">
      <c r="A2999" t="s">
        <v>224</v>
      </c>
      <c r="B2999" t="s">
        <v>225</v>
      </c>
      <c r="C2999" t="s">
        <v>55</v>
      </c>
      <c r="D2999" t="s">
        <v>56</v>
      </c>
      <c r="E2999" t="s">
        <v>57</v>
      </c>
      <c r="F2999" s="19" t="s">
        <v>407</v>
      </c>
      <c r="G2999" s="19" t="s">
        <v>412</v>
      </c>
      <c r="H2999" t="s">
        <v>21</v>
      </c>
      <c r="I2999">
        <v>18269</v>
      </c>
      <c r="J2999">
        <v>18029.5608762683</v>
      </c>
      <c r="K2999">
        <v>18508.4679955967</v>
      </c>
      <c r="L2999">
        <v>14925.553736948201</v>
      </c>
    </row>
    <row r="3000" spans="1:12" x14ac:dyDescent="0.25">
      <c r="A3000" t="s">
        <v>224</v>
      </c>
      <c r="B3000" t="s">
        <v>225</v>
      </c>
      <c r="C3000" t="s">
        <v>55</v>
      </c>
      <c r="D3000" t="s">
        <v>56</v>
      </c>
      <c r="E3000" t="s">
        <v>57</v>
      </c>
      <c r="F3000" s="19" t="s">
        <v>407</v>
      </c>
      <c r="G3000" s="19" t="s">
        <v>412</v>
      </c>
      <c r="H3000" t="s">
        <v>22</v>
      </c>
      <c r="I3000">
        <v>17352</v>
      </c>
      <c r="J3000">
        <v>17137.3106007192</v>
      </c>
      <c r="K3000">
        <v>17567.590580278</v>
      </c>
      <c r="L3000">
        <v>12048.4212833905</v>
      </c>
    </row>
    <row r="3001" spans="1:12" x14ac:dyDescent="0.25">
      <c r="A3001" t="s">
        <v>224</v>
      </c>
      <c r="B3001" t="s">
        <v>225</v>
      </c>
      <c r="C3001" t="s">
        <v>55</v>
      </c>
      <c r="D3001" t="s">
        <v>56</v>
      </c>
      <c r="E3001" t="s">
        <v>57</v>
      </c>
      <c r="F3001" s="19" t="s">
        <v>407</v>
      </c>
      <c r="G3001" s="19" t="s">
        <v>412</v>
      </c>
      <c r="H3001" t="s">
        <v>23</v>
      </c>
      <c r="I3001">
        <v>21368</v>
      </c>
      <c r="J3001">
        <v>21149.648637600301</v>
      </c>
      <c r="K3001">
        <v>21585.9423504816</v>
      </c>
      <c r="L3001">
        <v>12387.5601246735</v>
      </c>
    </row>
    <row r="3002" spans="1:12" x14ac:dyDescent="0.25">
      <c r="A3002" t="s">
        <v>224</v>
      </c>
      <c r="B3002" t="s">
        <v>225</v>
      </c>
      <c r="C3002" t="s">
        <v>55</v>
      </c>
      <c r="D3002" t="s">
        <v>56</v>
      </c>
      <c r="E3002" t="s">
        <v>57</v>
      </c>
      <c r="F3002" s="19" t="s">
        <v>407</v>
      </c>
      <c r="G3002" s="19" t="s">
        <v>412</v>
      </c>
      <c r="H3002" t="s">
        <v>24</v>
      </c>
      <c r="I3002">
        <v>18779</v>
      </c>
      <c r="J3002">
        <v>18593.455087310998</v>
      </c>
      <c r="K3002">
        <v>18965.273183345002</v>
      </c>
      <c r="L3002">
        <v>8996.8175069185709</v>
      </c>
    </row>
    <row r="3003" spans="1:12" x14ac:dyDescent="0.25">
      <c r="A3003" t="s">
        <v>224</v>
      </c>
      <c r="B3003" t="s">
        <v>225</v>
      </c>
      <c r="C3003" t="s">
        <v>55</v>
      </c>
      <c r="D3003" t="s">
        <v>56</v>
      </c>
      <c r="E3003" t="s">
        <v>57</v>
      </c>
      <c r="F3003" s="19" t="s">
        <v>407</v>
      </c>
      <c r="G3003" s="19" t="s">
        <v>412</v>
      </c>
      <c r="H3003" t="s">
        <v>25</v>
      </c>
      <c r="I3003">
        <v>14454</v>
      </c>
      <c r="J3003">
        <v>14313.753742789901</v>
      </c>
      <c r="K3003">
        <v>14595.0208257414</v>
      </c>
      <c r="L3003">
        <v>5148.3217898797002</v>
      </c>
    </row>
    <row r="3004" spans="1:12" x14ac:dyDescent="0.25">
      <c r="A3004" t="s">
        <v>224</v>
      </c>
      <c r="B3004" t="s">
        <v>225</v>
      </c>
      <c r="C3004" t="s">
        <v>55</v>
      </c>
      <c r="D3004" t="s">
        <v>56</v>
      </c>
      <c r="E3004" t="s">
        <v>57</v>
      </c>
      <c r="F3004" s="19" t="s">
        <v>407</v>
      </c>
      <c r="G3004" s="19" t="s">
        <v>412</v>
      </c>
      <c r="H3004" t="s">
        <v>26</v>
      </c>
      <c r="I3004">
        <v>11301</v>
      </c>
      <c r="J3004">
        <v>11187.1216656325</v>
      </c>
      <c r="K3004">
        <v>11415.1903062822</v>
      </c>
      <c r="L3004">
        <v>3385.00265825422</v>
      </c>
    </row>
    <row r="3005" spans="1:12" x14ac:dyDescent="0.25">
      <c r="A3005" t="s">
        <v>224</v>
      </c>
      <c r="B3005" t="s">
        <v>225</v>
      </c>
      <c r="C3005" t="s">
        <v>55</v>
      </c>
      <c r="D3005" t="s">
        <v>56</v>
      </c>
      <c r="E3005" t="s">
        <v>57</v>
      </c>
      <c r="F3005" s="19" t="s">
        <v>407</v>
      </c>
      <c r="G3005" s="19" t="s">
        <v>412</v>
      </c>
      <c r="H3005" t="s">
        <v>27</v>
      </c>
      <c r="I3005">
        <v>7920</v>
      </c>
      <c r="J3005">
        <v>7840.2361186715998</v>
      </c>
      <c r="K3005">
        <v>7999.3217705172401</v>
      </c>
      <c r="L3005">
        <v>1646.9859318482199</v>
      </c>
    </row>
    <row r="3006" spans="1:12" x14ac:dyDescent="0.25">
      <c r="A3006" t="s">
        <v>224</v>
      </c>
      <c r="B3006" t="s">
        <v>225</v>
      </c>
      <c r="C3006" t="s">
        <v>55</v>
      </c>
      <c r="D3006" t="s">
        <v>56</v>
      </c>
      <c r="E3006" t="s">
        <v>57</v>
      </c>
      <c r="F3006" s="19" t="s">
        <v>407</v>
      </c>
      <c r="G3006" s="19" t="s">
        <v>412</v>
      </c>
      <c r="H3006" t="s">
        <v>28</v>
      </c>
      <c r="I3006">
        <v>4244</v>
      </c>
      <c r="J3006">
        <v>4194.5740657719898</v>
      </c>
      <c r="K3006">
        <v>4293.6309502402401</v>
      </c>
      <c r="L3006">
        <v>638.55336061512799</v>
      </c>
    </row>
    <row r="3007" spans="1:12" x14ac:dyDescent="0.25">
      <c r="A3007" t="s">
        <v>224</v>
      </c>
      <c r="B3007" t="s">
        <v>225</v>
      </c>
      <c r="C3007" t="s">
        <v>55</v>
      </c>
      <c r="D3007" t="s">
        <v>56</v>
      </c>
      <c r="E3007" t="s">
        <v>57</v>
      </c>
      <c r="F3007" s="19" t="s">
        <v>407</v>
      </c>
      <c r="G3007" s="19" t="s">
        <v>412</v>
      </c>
      <c r="H3007" t="s">
        <v>29</v>
      </c>
      <c r="I3007">
        <v>1712</v>
      </c>
      <c r="J3007">
        <v>1686.1023552223201</v>
      </c>
      <c r="K3007">
        <v>1738.72311493545</v>
      </c>
      <c r="L3007">
        <v>180.194733495593</v>
      </c>
    </row>
    <row r="3008" spans="1:12" x14ac:dyDescent="0.25">
      <c r="A3008" t="s">
        <v>224</v>
      </c>
      <c r="B3008" t="s">
        <v>225</v>
      </c>
      <c r="C3008" t="s">
        <v>55</v>
      </c>
      <c r="D3008" t="s">
        <v>56</v>
      </c>
      <c r="E3008" t="s">
        <v>57</v>
      </c>
      <c r="F3008" s="19" t="s">
        <v>407</v>
      </c>
      <c r="G3008" s="19" t="s">
        <v>413</v>
      </c>
      <c r="H3008" t="s">
        <v>11</v>
      </c>
      <c r="I3008">
        <v>15013</v>
      </c>
      <c r="J3008">
        <v>14794.364087030801</v>
      </c>
      <c r="K3008">
        <v>15231.3806914461</v>
      </c>
      <c r="L3008">
        <v>12428.643829049101</v>
      </c>
    </row>
    <row r="3009" spans="1:12" x14ac:dyDescent="0.25">
      <c r="A3009" t="s">
        <v>224</v>
      </c>
      <c r="B3009" t="s">
        <v>225</v>
      </c>
      <c r="C3009" t="s">
        <v>55</v>
      </c>
      <c r="D3009" t="s">
        <v>56</v>
      </c>
      <c r="E3009" t="s">
        <v>57</v>
      </c>
      <c r="F3009" s="19" t="s">
        <v>407</v>
      </c>
      <c r="G3009" s="19" t="s">
        <v>413</v>
      </c>
      <c r="H3009" t="s">
        <v>12</v>
      </c>
      <c r="I3009">
        <v>13898</v>
      </c>
      <c r="J3009">
        <v>13587.7245023839</v>
      </c>
      <c r="K3009">
        <v>14207.9290294208</v>
      </c>
      <c r="L3009">
        <v>25032.125634959299</v>
      </c>
    </row>
    <row r="3010" spans="1:12" x14ac:dyDescent="0.25">
      <c r="A3010" t="s">
        <v>224</v>
      </c>
      <c r="B3010" t="s">
        <v>225</v>
      </c>
      <c r="C3010" t="s">
        <v>55</v>
      </c>
      <c r="D3010" t="s">
        <v>56</v>
      </c>
      <c r="E3010" t="s">
        <v>57</v>
      </c>
      <c r="F3010" s="19" t="s">
        <v>407</v>
      </c>
      <c r="G3010" s="19" t="s">
        <v>413</v>
      </c>
      <c r="H3010" t="s">
        <v>13</v>
      </c>
      <c r="I3010">
        <v>15659</v>
      </c>
      <c r="J3010">
        <v>15330.5095679241</v>
      </c>
      <c r="K3010">
        <v>15986.6860516088</v>
      </c>
      <c r="L3010">
        <v>28020.068314034299</v>
      </c>
    </row>
    <row r="3011" spans="1:12" x14ac:dyDescent="0.25">
      <c r="A3011" t="s">
        <v>224</v>
      </c>
      <c r="B3011" t="s">
        <v>225</v>
      </c>
      <c r="C3011" t="s">
        <v>55</v>
      </c>
      <c r="D3011" t="s">
        <v>56</v>
      </c>
      <c r="E3011" t="s">
        <v>57</v>
      </c>
      <c r="F3011" s="19" t="s">
        <v>407</v>
      </c>
      <c r="G3011" s="19" t="s">
        <v>413</v>
      </c>
      <c r="H3011" t="s">
        <v>14</v>
      </c>
      <c r="I3011">
        <v>16466</v>
      </c>
      <c r="J3011">
        <v>16246.060484389</v>
      </c>
      <c r="K3011">
        <v>16685.136371680299</v>
      </c>
      <c r="L3011">
        <v>12546.050786173</v>
      </c>
    </row>
    <row r="3012" spans="1:12" x14ac:dyDescent="0.25">
      <c r="A3012" t="s">
        <v>224</v>
      </c>
      <c r="B3012" t="s">
        <v>225</v>
      </c>
      <c r="C3012" t="s">
        <v>55</v>
      </c>
      <c r="D3012" t="s">
        <v>56</v>
      </c>
      <c r="E3012" t="s">
        <v>57</v>
      </c>
      <c r="F3012" s="19" t="s">
        <v>407</v>
      </c>
      <c r="G3012" s="19" t="s">
        <v>413</v>
      </c>
      <c r="H3012" t="s">
        <v>15</v>
      </c>
      <c r="I3012">
        <v>17321</v>
      </c>
      <c r="J3012">
        <v>17141.074689285</v>
      </c>
      <c r="K3012">
        <v>17500.563602317499</v>
      </c>
      <c r="L3012">
        <v>8410.0556144127695</v>
      </c>
    </row>
    <row r="3013" spans="1:12" x14ac:dyDescent="0.25">
      <c r="A3013" t="s">
        <v>224</v>
      </c>
      <c r="B3013" t="s">
        <v>225</v>
      </c>
      <c r="C3013" t="s">
        <v>55</v>
      </c>
      <c r="D3013" t="s">
        <v>56</v>
      </c>
      <c r="E3013" t="s">
        <v>57</v>
      </c>
      <c r="F3013" s="19" t="s">
        <v>407</v>
      </c>
      <c r="G3013" s="19" t="s">
        <v>413</v>
      </c>
      <c r="H3013" t="s">
        <v>16</v>
      </c>
      <c r="I3013">
        <v>15915</v>
      </c>
      <c r="J3013">
        <v>15779.9158217153</v>
      </c>
      <c r="K3013">
        <v>16050.5141051592</v>
      </c>
      <c r="L3013">
        <v>4765.16497050626</v>
      </c>
    </row>
    <row r="3014" spans="1:12" x14ac:dyDescent="0.25">
      <c r="A3014" t="s">
        <v>224</v>
      </c>
      <c r="B3014" t="s">
        <v>225</v>
      </c>
      <c r="C3014" t="s">
        <v>55</v>
      </c>
      <c r="D3014" t="s">
        <v>56</v>
      </c>
      <c r="E3014" t="s">
        <v>57</v>
      </c>
      <c r="F3014" s="19" t="s">
        <v>407</v>
      </c>
      <c r="G3014" s="19" t="s">
        <v>413</v>
      </c>
      <c r="H3014" t="s">
        <v>17</v>
      </c>
      <c r="I3014">
        <v>15498</v>
      </c>
      <c r="J3014">
        <v>15351.0903271798</v>
      </c>
      <c r="K3014">
        <v>15645.619128554001</v>
      </c>
      <c r="L3014">
        <v>5645.2529440183898</v>
      </c>
    </row>
    <row r="3015" spans="1:12" x14ac:dyDescent="0.25">
      <c r="A3015" t="s">
        <v>224</v>
      </c>
      <c r="B3015" t="s">
        <v>225</v>
      </c>
      <c r="C3015" t="s">
        <v>55</v>
      </c>
      <c r="D3015" t="s">
        <v>56</v>
      </c>
      <c r="E3015" t="s">
        <v>57</v>
      </c>
      <c r="F3015" s="19" t="s">
        <v>407</v>
      </c>
      <c r="G3015" s="19" t="s">
        <v>413</v>
      </c>
      <c r="H3015" t="s">
        <v>18</v>
      </c>
      <c r="I3015">
        <v>16807</v>
      </c>
      <c r="J3015">
        <v>16625.5722444106</v>
      </c>
      <c r="K3015">
        <v>16987.499197592399</v>
      </c>
      <c r="L3015">
        <v>8524.5157902598003</v>
      </c>
    </row>
    <row r="3016" spans="1:12" x14ac:dyDescent="0.25">
      <c r="A3016" t="s">
        <v>224</v>
      </c>
      <c r="B3016" t="s">
        <v>225</v>
      </c>
      <c r="C3016" t="s">
        <v>55</v>
      </c>
      <c r="D3016" t="s">
        <v>56</v>
      </c>
      <c r="E3016" t="s">
        <v>57</v>
      </c>
      <c r="F3016" s="19" t="s">
        <v>407</v>
      </c>
      <c r="G3016" s="19" t="s">
        <v>413</v>
      </c>
      <c r="H3016" t="s">
        <v>19</v>
      </c>
      <c r="I3016">
        <v>19678</v>
      </c>
      <c r="J3016">
        <v>19458.403411806699</v>
      </c>
      <c r="K3016">
        <v>19897.905338184799</v>
      </c>
      <c r="L3016">
        <v>12570.40967891</v>
      </c>
    </row>
    <row r="3017" spans="1:12" x14ac:dyDescent="0.25">
      <c r="A3017" t="s">
        <v>224</v>
      </c>
      <c r="B3017" t="s">
        <v>225</v>
      </c>
      <c r="C3017" t="s">
        <v>55</v>
      </c>
      <c r="D3017" t="s">
        <v>56</v>
      </c>
      <c r="E3017" t="s">
        <v>57</v>
      </c>
      <c r="F3017" s="19" t="s">
        <v>407</v>
      </c>
      <c r="G3017" s="19" t="s">
        <v>413</v>
      </c>
      <c r="H3017" t="s">
        <v>20</v>
      </c>
      <c r="I3017">
        <v>20403</v>
      </c>
      <c r="J3017">
        <v>20169.405019630001</v>
      </c>
      <c r="K3017">
        <v>20636.532933639799</v>
      </c>
      <c r="L3017">
        <v>14200.364955168699</v>
      </c>
    </row>
    <row r="3018" spans="1:12" x14ac:dyDescent="0.25">
      <c r="A3018" t="s">
        <v>224</v>
      </c>
      <c r="B3018" t="s">
        <v>225</v>
      </c>
      <c r="C3018" t="s">
        <v>55</v>
      </c>
      <c r="D3018" t="s">
        <v>56</v>
      </c>
      <c r="E3018" t="s">
        <v>57</v>
      </c>
      <c r="F3018" s="19" t="s">
        <v>407</v>
      </c>
      <c r="G3018" s="19" t="s">
        <v>413</v>
      </c>
      <c r="H3018" t="s">
        <v>21</v>
      </c>
      <c r="I3018">
        <v>18841</v>
      </c>
      <c r="J3018">
        <v>18622.289430409401</v>
      </c>
      <c r="K3018">
        <v>19060.159625772601</v>
      </c>
      <c r="L3018">
        <v>12477.2430749792</v>
      </c>
    </row>
    <row r="3019" spans="1:12" x14ac:dyDescent="0.25">
      <c r="A3019" t="s">
        <v>224</v>
      </c>
      <c r="B3019" t="s">
        <v>225</v>
      </c>
      <c r="C3019" t="s">
        <v>55</v>
      </c>
      <c r="D3019" t="s">
        <v>56</v>
      </c>
      <c r="E3019" t="s">
        <v>57</v>
      </c>
      <c r="F3019" s="19" t="s">
        <v>407</v>
      </c>
      <c r="G3019" s="19" t="s">
        <v>413</v>
      </c>
      <c r="H3019" t="s">
        <v>22</v>
      </c>
      <c r="I3019">
        <v>18514</v>
      </c>
      <c r="J3019">
        <v>18316.1305303146</v>
      </c>
      <c r="K3019">
        <v>18711.003423666702</v>
      </c>
      <c r="L3019">
        <v>10147.113305929901</v>
      </c>
    </row>
    <row r="3020" spans="1:12" x14ac:dyDescent="0.25">
      <c r="A3020" t="s">
        <v>224</v>
      </c>
      <c r="B3020" t="s">
        <v>225</v>
      </c>
      <c r="C3020" t="s">
        <v>55</v>
      </c>
      <c r="D3020" t="s">
        <v>56</v>
      </c>
      <c r="E3020" t="s">
        <v>57</v>
      </c>
      <c r="F3020" s="19" t="s">
        <v>407</v>
      </c>
      <c r="G3020" s="19" t="s">
        <v>413</v>
      </c>
      <c r="H3020" t="s">
        <v>23</v>
      </c>
      <c r="I3020">
        <v>22398</v>
      </c>
      <c r="J3020">
        <v>22182.334332127899</v>
      </c>
      <c r="K3020">
        <v>22613.4271125384</v>
      </c>
      <c r="L3020">
        <v>12093.983322189</v>
      </c>
    </row>
    <row r="3021" spans="1:12" x14ac:dyDescent="0.25">
      <c r="A3021" t="s">
        <v>224</v>
      </c>
      <c r="B3021" t="s">
        <v>225</v>
      </c>
      <c r="C3021" t="s">
        <v>55</v>
      </c>
      <c r="D3021" t="s">
        <v>56</v>
      </c>
      <c r="E3021" t="s">
        <v>57</v>
      </c>
      <c r="F3021" s="19" t="s">
        <v>407</v>
      </c>
      <c r="G3021" s="19" t="s">
        <v>413</v>
      </c>
      <c r="H3021" t="s">
        <v>24</v>
      </c>
      <c r="I3021">
        <v>18782</v>
      </c>
      <c r="J3021">
        <v>18602.080704011802</v>
      </c>
      <c r="K3021">
        <v>18961.889966119699</v>
      </c>
      <c r="L3021">
        <v>8425.0510919031403</v>
      </c>
    </row>
    <row r="3022" spans="1:12" x14ac:dyDescent="0.25">
      <c r="A3022" t="s">
        <v>224</v>
      </c>
      <c r="B3022" t="s">
        <v>225</v>
      </c>
      <c r="C3022" t="s">
        <v>55</v>
      </c>
      <c r="D3022" t="s">
        <v>56</v>
      </c>
      <c r="E3022" t="s">
        <v>57</v>
      </c>
      <c r="F3022" s="19" t="s">
        <v>407</v>
      </c>
      <c r="G3022" s="19" t="s">
        <v>413</v>
      </c>
      <c r="H3022" t="s">
        <v>25</v>
      </c>
      <c r="I3022">
        <v>14962</v>
      </c>
      <c r="J3022">
        <v>14813.0424468322</v>
      </c>
      <c r="K3022">
        <v>15110.079112203701</v>
      </c>
      <c r="L3022">
        <v>5741.7990274221902</v>
      </c>
    </row>
    <row r="3023" spans="1:12" x14ac:dyDescent="0.25">
      <c r="A3023" t="s">
        <v>224</v>
      </c>
      <c r="B3023" t="s">
        <v>225</v>
      </c>
      <c r="C3023" t="s">
        <v>55</v>
      </c>
      <c r="D3023" t="s">
        <v>56</v>
      </c>
      <c r="E3023" t="s">
        <v>57</v>
      </c>
      <c r="F3023" s="19" t="s">
        <v>407</v>
      </c>
      <c r="G3023" s="19" t="s">
        <v>413</v>
      </c>
      <c r="H3023" t="s">
        <v>26</v>
      </c>
      <c r="I3023">
        <v>12665</v>
      </c>
      <c r="J3023">
        <v>12546.077160160899</v>
      </c>
      <c r="K3023">
        <v>12784.308277836701</v>
      </c>
      <c r="L3023">
        <v>3693.3872233616498</v>
      </c>
    </row>
    <row r="3024" spans="1:12" x14ac:dyDescent="0.25">
      <c r="A3024" t="s">
        <v>224</v>
      </c>
      <c r="B3024" t="s">
        <v>225</v>
      </c>
      <c r="C3024" t="s">
        <v>55</v>
      </c>
      <c r="D3024" t="s">
        <v>56</v>
      </c>
      <c r="E3024" t="s">
        <v>57</v>
      </c>
      <c r="F3024" s="19" t="s">
        <v>407</v>
      </c>
      <c r="G3024" s="19" t="s">
        <v>413</v>
      </c>
      <c r="H3024" t="s">
        <v>27</v>
      </c>
      <c r="I3024">
        <v>10517</v>
      </c>
      <c r="J3024">
        <v>10422.6814956006</v>
      </c>
      <c r="K3024">
        <v>10611.0128117448</v>
      </c>
      <c r="L3024">
        <v>2308.1974073696201</v>
      </c>
    </row>
    <row r="3025" spans="1:12" x14ac:dyDescent="0.25">
      <c r="A3025" t="s">
        <v>224</v>
      </c>
      <c r="B3025" t="s">
        <v>225</v>
      </c>
      <c r="C3025" t="s">
        <v>55</v>
      </c>
      <c r="D3025" t="s">
        <v>56</v>
      </c>
      <c r="E3025" t="s">
        <v>57</v>
      </c>
      <c r="F3025" s="19" t="s">
        <v>407</v>
      </c>
      <c r="G3025" s="19" t="s">
        <v>413</v>
      </c>
      <c r="H3025" t="s">
        <v>28</v>
      </c>
      <c r="I3025">
        <v>7012</v>
      </c>
      <c r="J3025">
        <v>6939.57092411348</v>
      </c>
      <c r="K3025">
        <v>7084.1751266107203</v>
      </c>
      <c r="L3025">
        <v>1360.7855698056801</v>
      </c>
    </row>
    <row r="3026" spans="1:12" x14ac:dyDescent="0.25">
      <c r="A3026" t="s">
        <v>224</v>
      </c>
      <c r="B3026" t="s">
        <v>225</v>
      </c>
      <c r="C3026" t="s">
        <v>55</v>
      </c>
      <c r="D3026" t="s">
        <v>56</v>
      </c>
      <c r="E3026" t="s">
        <v>57</v>
      </c>
      <c r="F3026" s="19" t="s">
        <v>407</v>
      </c>
      <c r="G3026" s="19" t="s">
        <v>413</v>
      </c>
      <c r="H3026" t="s">
        <v>29</v>
      </c>
      <c r="I3026">
        <v>4223</v>
      </c>
      <c r="J3026">
        <v>4176.9306804649696</v>
      </c>
      <c r="K3026">
        <v>4268.9643022305199</v>
      </c>
      <c r="L3026">
        <v>551.21482815003901</v>
      </c>
    </row>
    <row r="3027" spans="1:12" x14ac:dyDescent="0.25">
      <c r="A3027" t="s">
        <v>226</v>
      </c>
      <c r="B3027" t="s">
        <v>227</v>
      </c>
      <c r="C3027" t="s">
        <v>96</v>
      </c>
      <c r="D3027" t="s">
        <v>97</v>
      </c>
      <c r="E3027" t="s">
        <v>85</v>
      </c>
      <c r="F3027" s="19" t="s">
        <v>409</v>
      </c>
      <c r="G3027" s="19" t="s">
        <v>412</v>
      </c>
      <c r="H3027" t="s">
        <v>11</v>
      </c>
      <c r="I3027">
        <v>9393</v>
      </c>
      <c r="J3027">
        <v>9198.4530425347202</v>
      </c>
      <c r="K3027">
        <v>9588.0802113764694</v>
      </c>
      <c r="L3027">
        <v>9879.3035909280297</v>
      </c>
    </row>
    <row r="3028" spans="1:12" x14ac:dyDescent="0.25">
      <c r="A3028" t="s">
        <v>226</v>
      </c>
      <c r="B3028" t="s">
        <v>227</v>
      </c>
      <c r="C3028" t="s">
        <v>96</v>
      </c>
      <c r="D3028" t="s">
        <v>97</v>
      </c>
      <c r="E3028" t="s">
        <v>85</v>
      </c>
      <c r="F3028" s="19" t="s">
        <v>409</v>
      </c>
      <c r="G3028" s="19" t="s">
        <v>412</v>
      </c>
      <c r="H3028" t="s">
        <v>12</v>
      </c>
      <c r="I3028">
        <v>7396</v>
      </c>
      <c r="J3028">
        <v>7097.3800946659603</v>
      </c>
      <c r="K3028">
        <v>7694.24879844319</v>
      </c>
      <c r="L3028">
        <v>23183.845894204202</v>
      </c>
    </row>
    <row r="3029" spans="1:12" x14ac:dyDescent="0.25">
      <c r="A3029" t="s">
        <v>226</v>
      </c>
      <c r="B3029" t="s">
        <v>227</v>
      </c>
      <c r="C3029" t="s">
        <v>96</v>
      </c>
      <c r="D3029" t="s">
        <v>97</v>
      </c>
      <c r="E3029" t="s">
        <v>85</v>
      </c>
      <c r="F3029" s="19" t="s">
        <v>409</v>
      </c>
      <c r="G3029" s="19" t="s">
        <v>412</v>
      </c>
      <c r="H3029" t="s">
        <v>13</v>
      </c>
      <c r="I3029">
        <v>8301</v>
      </c>
      <c r="J3029">
        <v>7961.4195033160404</v>
      </c>
      <c r="K3029">
        <v>8640.6372277198607</v>
      </c>
      <c r="L3029">
        <v>30022.433175259601</v>
      </c>
    </row>
    <row r="3030" spans="1:12" x14ac:dyDescent="0.25">
      <c r="A3030" t="s">
        <v>226</v>
      </c>
      <c r="B3030" t="s">
        <v>227</v>
      </c>
      <c r="C3030" t="s">
        <v>96</v>
      </c>
      <c r="D3030" t="s">
        <v>97</v>
      </c>
      <c r="E3030" t="s">
        <v>85</v>
      </c>
      <c r="F3030" s="19" t="s">
        <v>409</v>
      </c>
      <c r="G3030" s="19" t="s">
        <v>412</v>
      </c>
      <c r="H3030" t="s">
        <v>14</v>
      </c>
      <c r="I3030">
        <v>12182</v>
      </c>
      <c r="J3030">
        <v>11748.053321613201</v>
      </c>
      <c r="K3030">
        <v>12616.527526575201</v>
      </c>
      <c r="L3030">
        <v>49084.199596804603</v>
      </c>
    </row>
    <row r="3031" spans="1:12" x14ac:dyDescent="0.25">
      <c r="A3031" t="s">
        <v>226</v>
      </c>
      <c r="B3031" t="s">
        <v>227</v>
      </c>
      <c r="C3031" t="s">
        <v>96</v>
      </c>
      <c r="D3031" t="s">
        <v>97</v>
      </c>
      <c r="E3031" t="s">
        <v>85</v>
      </c>
      <c r="F3031" s="19" t="s">
        <v>409</v>
      </c>
      <c r="G3031" s="19" t="s">
        <v>412</v>
      </c>
      <c r="H3031" t="s">
        <v>15</v>
      </c>
      <c r="I3031">
        <v>14090</v>
      </c>
      <c r="J3031">
        <v>13475.163823606899</v>
      </c>
      <c r="K3031">
        <v>14705.7537080784</v>
      </c>
      <c r="L3031">
        <v>98549.527785531507</v>
      </c>
    </row>
    <row r="3032" spans="1:12" x14ac:dyDescent="0.25">
      <c r="A3032" t="s">
        <v>226</v>
      </c>
      <c r="B3032" t="s">
        <v>227</v>
      </c>
      <c r="C3032" t="s">
        <v>96</v>
      </c>
      <c r="D3032" t="s">
        <v>97</v>
      </c>
      <c r="E3032" t="s">
        <v>85</v>
      </c>
      <c r="F3032" s="19" t="s">
        <v>409</v>
      </c>
      <c r="G3032" s="19" t="s">
        <v>412</v>
      </c>
      <c r="H3032" t="s">
        <v>16</v>
      </c>
      <c r="I3032">
        <v>13965</v>
      </c>
      <c r="J3032">
        <v>13504.2020026997</v>
      </c>
      <c r="K3032">
        <v>14426.0685717582</v>
      </c>
      <c r="L3032">
        <v>55304.949184444398</v>
      </c>
    </row>
    <row r="3033" spans="1:12" x14ac:dyDescent="0.25">
      <c r="A3033" t="s">
        <v>226</v>
      </c>
      <c r="B3033" t="s">
        <v>227</v>
      </c>
      <c r="C3033" t="s">
        <v>96</v>
      </c>
      <c r="D3033" t="s">
        <v>97</v>
      </c>
      <c r="E3033" t="s">
        <v>85</v>
      </c>
      <c r="F3033" s="19" t="s">
        <v>409</v>
      </c>
      <c r="G3033" s="19" t="s">
        <v>412</v>
      </c>
      <c r="H3033" t="s">
        <v>17</v>
      </c>
      <c r="I3033">
        <v>13673</v>
      </c>
      <c r="J3033">
        <v>13246.378081737699</v>
      </c>
      <c r="K3033">
        <v>14098.851988615899</v>
      </c>
      <c r="L3033">
        <v>47292.258558166999</v>
      </c>
    </row>
    <row r="3034" spans="1:12" x14ac:dyDescent="0.25">
      <c r="A3034" t="s">
        <v>226</v>
      </c>
      <c r="B3034" t="s">
        <v>227</v>
      </c>
      <c r="C3034" t="s">
        <v>96</v>
      </c>
      <c r="D3034" t="s">
        <v>97</v>
      </c>
      <c r="E3034" t="s">
        <v>85</v>
      </c>
      <c r="F3034" s="19" t="s">
        <v>409</v>
      </c>
      <c r="G3034" s="19" t="s">
        <v>412</v>
      </c>
      <c r="H3034" t="s">
        <v>18</v>
      </c>
      <c r="I3034">
        <v>12973</v>
      </c>
      <c r="J3034">
        <v>12579.3459501015</v>
      </c>
      <c r="K3034">
        <v>13366.878466092599</v>
      </c>
      <c r="L3034">
        <v>40361.272890416003</v>
      </c>
    </row>
    <row r="3035" spans="1:12" x14ac:dyDescent="0.25">
      <c r="A3035" t="s">
        <v>226</v>
      </c>
      <c r="B3035" t="s">
        <v>227</v>
      </c>
      <c r="C3035" t="s">
        <v>96</v>
      </c>
      <c r="D3035" t="s">
        <v>97</v>
      </c>
      <c r="E3035" t="s">
        <v>85</v>
      </c>
      <c r="F3035" s="19" t="s">
        <v>409</v>
      </c>
      <c r="G3035" s="19" t="s">
        <v>412</v>
      </c>
      <c r="H3035" t="s">
        <v>19</v>
      </c>
      <c r="I3035">
        <v>14353</v>
      </c>
      <c r="J3035">
        <v>13974.5195096028</v>
      </c>
      <c r="K3035">
        <v>14732.098860832</v>
      </c>
      <c r="L3035">
        <v>37349.442511516201</v>
      </c>
    </row>
    <row r="3036" spans="1:12" x14ac:dyDescent="0.25">
      <c r="A3036" t="s">
        <v>226</v>
      </c>
      <c r="B3036" t="s">
        <v>227</v>
      </c>
      <c r="C3036" t="s">
        <v>96</v>
      </c>
      <c r="D3036" t="s">
        <v>97</v>
      </c>
      <c r="E3036" t="s">
        <v>85</v>
      </c>
      <c r="F3036" s="19" t="s">
        <v>409</v>
      </c>
      <c r="G3036" s="19" t="s">
        <v>412</v>
      </c>
      <c r="H3036" t="s">
        <v>20</v>
      </c>
      <c r="I3036">
        <v>14262</v>
      </c>
      <c r="J3036">
        <v>13893.944037265501</v>
      </c>
      <c r="K3036">
        <v>14630.3490763385</v>
      </c>
      <c r="L3036">
        <v>35290.789096472698</v>
      </c>
    </row>
    <row r="3037" spans="1:12" x14ac:dyDescent="0.25">
      <c r="A3037" t="s">
        <v>226</v>
      </c>
      <c r="B3037" t="s">
        <v>227</v>
      </c>
      <c r="C3037" t="s">
        <v>96</v>
      </c>
      <c r="D3037" t="s">
        <v>97</v>
      </c>
      <c r="E3037" t="s">
        <v>85</v>
      </c>
      <c r="F3037" s="19" t="s">
        <v>409</v>
      </c>
      <c r="G3037" s="19" t="s">
        <v>412</v>
      </c>
      <c r="H3037" t="s">
        <v>21</v>
      </c>
      <c r="I3037">
        <v>12902</v>
      </c>
      <c r="J3037">
        <v>12582.053687408899</v>
      </c>
      <c r="K3037">
        <v>13222.246368914601</v>
      </c>
      <c r="L3037">
        <v>26671.612703912298</v>
      </c>
    </row>
    <row r="3038" spans="1:12" x14ac:dyDescent="0.25">
      <c r="A3038" t="s">
        <v>226</v>
      </c>
      <c r="B3038" t="s">
        <v>227</v>
      </c>
      <c r="C3038" t="s">
        <v>96</v>
      </c>
      <c r="D3038" t="s">
        <v>97</v>
      </c>
      <c r="E3038" t="s">
        <v>85</v>
      </c>
      <c r="F3038" s="19" t="s">
        <v>409</v>
      </c>
      <c r="G3038" s="19" t="s">
        <v>412</v>
      </c>
      <c r="H3038" t="s">
        <v>22</v>
      </c>
      <c r="I3038">
        <v>11483</v>
      </c>
      <c r="J3038">
        <v>11207.143425230401</v>
      </c>
      <c r="K3038">
        <v>11758.7794764013</v>
      </c>
      <c r="L3038">
        <v>19803.0985104828</v>
      </c>
    </row>
    <row r="3039" spans="1:12" x14ac:dyDescent="0.25">
      <c r="A3039" t="s">
        <v>226</v>
      </c>
      <c r="B3039" t="s">
        <v>227</v>
      </c>
      <c r="C3039" t="s">
        <v>96</v>
      </c>
      <c r="D3039" t="s">
        <v>97</v>
      </c>
      <c r="E3039" t="s">
        <v>85</v>
      </c>
      <c r="F3039" s="19" t="s">
        <v>409</v>
      </c>
      <c r="G3039" s="19" t="s">
        <v>412</v>
      </c>
      <c r="H3039" t="s">
        <v>23</v>
      </c>
      <c r="I3039">
        <v>11884</v>
      </c>
      <c r="J3039">
        <v>11619.4621374566</v>
      </c>
      <c r="K3039">
        <v>12148.9516031646</v>
      </c>
      <c r="L3039">
        <v>18244.943141905998</v>
      </c>
    </row>
    <row r="3040" spans="1:12" x14ac:dyDescent="0.25">
      <c r="A3040" t="s">
        <v>226</v>
      </c>
      <c r="B3040" t="s">
        <v>227</v>
      </c>
      <c r="C3040" t="s">
        <v>96</v>
      </c>
      <c r="D3040" t="s">
        <v>97</v>
      </c>
      <c r="E3040" t="s">
        <v>85</v>
      </c>
      <c r="F3040" s="19" t="s">
        <v>409</v>
      </c>
      <c r="G3040" s="19" t="s">
        <v>412</v>
      </c>
      <c r="H3040" t="s">
        <v>24</v>
      </c>
      <c r="I3040">
        <v>8805</v>
      </c>
      <c r="J3040">
        <v>8603.5522329632695</v>
      </c>
      <c r="K3040">
        <v>9005.9721013948893</v>
      </c>
      <c r="L3040">
        <v>10538.6915939013</v>
      </c>
    </row>
    <row r="3041" spans="1:12" x14ac:dyDescent="0.25">
      <c r="A3041" t="s">
        <v>226</v>
      </c>
      <c r="B3041" t="s">
        <v>227</v>
      </c>
      <c r="C3041" t="s">
        <v>96</v>
      </c>
      <c r="D3041" t="s">
        <v>97</v>
      </c>
      <c r="E3041" t="s">
        <v>85</v>
      </c>
      <c r="F3041" s="19" t="s">
        <v>409</v>
      </c>
      <c r="G3041" s="19" t="s">
        <v>412</v>
      </c>
      <c r="H3041" t="s">
        <v>25</v>
      </c>
      <c r="I3041">
        <v>6918</v>
      </c>
      <c r="J3041">
        <v>6758.1270413849998</v>
      </c>
      <c r="K3041">
        <v>7077.9589762385303</v>
      </c>
      <c r="L3041">
        <v>6656.8920861196002</v>
      </c>
    </row>
    <row r="3042" spans="1:12" x14ac:dyDescent="0.25">
      <c r="A3042" t="s">
        <v>226</v>
      </c>
      <c r="B3042" t="s">
        <v>227</v>
      </c>
      <c r="C3042" t="s">
        <v>96</v>
      </c>
      <c r="D3042" t="s">
        <v>97</v>
      </c>
      <c r="E3042" t="s">
        <v>85</v>
      </c>
      <c r="F3042" s="19" t="s">
        <v>409</v>
      </c>
      <c r="G3042" s="19" t="s">
        <v>412</v>
      </c>
      <c r="H3042" t="s">
        <v>26</v>
      </c>
      <c r="I3042">
        <v>5492</v>
      </c>
      <c r="J3042">
        <v>5361.60527807574</v>
      </c>
      <c r="K3042">
        <v>5622.1301599639201</v>
      </c>
      <c r="L3042">
        <v>4416.9886299230402</v>
      </c>
    </row>
    <row r="3043" spans="1:12" x14ac:dyDescent="0.25">
      <c r="A3043" t="s">
        <v>226</v>
      </c>
      <c r="B3043" t="s">
        <v>227</v>
      </c>
      <c r="C3043" t="s">
        <v>96</v>
      </c>
      <c r="D3043" t="s">
        <v>97</v>
      </c>
      <c r="E3043" t="s">
        <v>85</v>
      </c>
      <c r="F3043" s="19" t="s">
        <v>409</v>
      </c>
      <c r="G3043" s="19" t="s">
        <v>412</v>
      </c>
      <c r="H3043" t="s">
        <v>27</v>
      </c>
      <c r="I3043">
        <v>3584</v>
      </c>
      <c r="J3043">
        <v>3489.27706840477</v>
      </c>
      <c r="K3043">
        <v>3678.5561772250999</v>
      </c>
      <c r="L3043">
        <v>2331.4882494155399</v>
      </c>
    </row>
    <row r="3044" spans="1:12" x14ac:dyDescent="0.25">
      <c r="A3044" t="s">
        <v>226</v>
      </c>
      <c r="B3044" t="s">
        <v>227</v>
      </c>
      <c r="C3044" t="s">
        <v>96</v>
      </c>
      <c r="D3044" t="s">
        <v>97</v>
      </c>
      <c r="E3044" t="s">
        <v>85</v>
      </c>
      <c r="F3044" s="19" t="s">
        <v>409</v>
      </c>
      <c r="G3044" s="19" t="s">
        <v>412</v>
      </c>
      <c r="H3044" t="s">
        <v>28</v>
      </c>
      <c r="I3044">
        <v>1855</v>
      </c>
      <c r="J3044">
        <v>1793.1811412484301</v>
      </c>
      <c r="K3044">
        <v>1917.5316895982901</v>
      </c>
      <c r="L3044">
        <v>1006.29027455425</v>
      </c>
    </row>
    <row r="3045" spans="1:12" x14ac:dyDescent="0.25">
      <c r="A3045" t="s">
        <v>226</v>
      </c>
      <c r="B3045" t="s">
        <v>227</v>
      </c>
      <c r="C3045" t="s">
        <v>96</v>
      </c>
      <c r="D3045" t="s">
        <v>97</v>
      </c>
      <c r="E3045" t="s">
        <v>85</v>
      </c>
      <c r="F3045" s="19" t="s">
        <v>409</v>
      </c>
      <c r="G3045" s="19" t="s">
        <v>412</v>
      </c>
      <c r="H3045" t="s">
        <v>29</v>
      </c>
      <c r="I3045">
        <v>742</v>
      </c>
      <c r="J3045">
        <v>707.69053526666198</v>
      </c>
      <c r="K3045">
        <v>775.34138316504402</v>
      </c>
      <c r="L3045">
        <v>297.83405491006903</v>
      </c>
    </row>
    <row r="3046" spans="1:12" x14ac:dyDescent="0.25">
      <c r="A3046" t="s">
        <v>226</v>
      </c>
      <c r="B3046" t="s">
        <v>227</v>
      </c>
      <c r="C3046" t="s">
        <v>96</v>
      </c>
      <c r="D3046" t="s">
        <v>97</v>
      </c>
      <c r="E3046" t="s">
        <v>85</v>
      </c>
      <c r="F3046" s="19" t="s">
        <v>409</v>
      </c>
      <c r="G3046" s="19" t="s">
        <v>413</v>
      </c>
      <c r="H3046" t="s">
        <v>11</v>
      </c>
      <c r="I3046">
        <v>8946</v>
      </c>
      <c r="J3046">
        <v>8744.3862566604294</v>
      </c>
      <c r="K3046">
        <v>9147.1498409225605</v>
      </c>
      <c r="L3046">
        <v>10556.701947604901</v>
      </c>
    </row>
    <row r="3047" spans="1:12" x14ac:dyDescent="0.25">
      <c r="A3047" t="s">
        <v>226</v>
      </c>
      <c r="B3047" t="s">
        <v>227</v>
      </c>
      <c r="C3047" t="s">
        <v>96</v>
      </c>
      <c r="D3047" t="s">
        <v>97</v>
      </c>
      <c r="E3047" t="s">
        <v>85</v>
      </c>
      <c r="F3047" s="19" t="s">
        <v>409</v>
      </c>
      <c r="G3047" s="19" t="s">
        <v>413</v>
      </c>
      <c r="H3047" t="s">
        <v>12</v>
      </c>
      <c r="I3047">
        <v>6671</v>
      </c>
      <c r="J3047">
        <v>6357.7673613423704</v>
      </c>
      <c r="K3047">
        <v>6983.5445166918698</v>
      </c>
      <c r="L3047">
        <v>25483.981163923101</v>
      </c>
    </row>
    <row r="3048" spans="1:12" x14ac:dyDescent="0.25">
      <c r="A3048" t="s">
        <v>226</v>
      </c>
      <c r="B3048" t="s">
        <v>227</v>
      </c>
      <c r="C3048" t="s">
        <v>96</v>
      </c>
      <c r="D3048" t="s">
        <v>97</v>
      </c>
      <c r="E3048" t="s">
        <v>85</v>
      </c>
      <c r="F3048" s="19" t="s">
        <v>409</v>
      </c>
      <c r="G3048" s="19" t="s">
        <v>413</v>
      </c>
      <c r="H3048" t="s">
        <v>13</v>
      </c>
      <c r="I3048">
        <v>7528</v>
      </c>
      <c r="J3048">
        <v>7180.7108453618002</v>
      </c>
      <c r="K3048">
        <v>7875.1018535594403</v>
      </c>
      <c r="L3048">
        <v>31378.779171812301</v>
      </c>
    </row>
    <row r="3049" spans="1:12" x14ac:dyDescent="0.25">
      <c r="A3049" t="s">
        <v>226</v>
      </c>
      <c r="B3049" t="s">
        <v>227</v>
      </c>
      <c r="C3049" t="s">
        <v>96</v>
      </c>
      <c r="D3049" t="s">
        <v>97</v>
      </c>
      <c r="E3049" t="s">
        <v>85</v>
      </c>
      <c r="F3049" s="19" t="s">
        <v>409</v>
      </c>
      <c r="G3049" s="19" t="s">
        <v>413</v>
      </c>
      <c r="H3049" t="s">
        <v>14</v>
      </c>
      <c r="I3049">
        <v>9569</v>
      </c>
      <c r="J3049">
        <v>9243.5916791655709</v>
      </c>
      <c r="K3049">
        <v>9893.9794773071208</v>
      </c>
      <c r="L3049">
        <v>27527.8717182562</v>
      </c>
    </row>
    <row r="3050" spans="1:12" x14ac:dyDescent="0.25">
      <c r="A3050" t="s">
        <v>226</v>
      </c>
      <c r="B3050" t="s">
        <v>227</v>
      </c>
      <c r="C3050" t="s">
        <v>96</v>
      </c>
      <c r="D3050" t="s">
        <v>97</v>
      </c>
      <c r="E3050" t="s">
        <v>85</v>
      </c>
      <c r="F3050" s="19" t="s">
        <v>409</v>
      </c>
      <c r="G3050" s="19" t="s">
        <v>413</v>
      </c>
      <c r="H3050" t="s">
        <v>15</v>
      </c>
      <c r="I3050">
        <v>10878</v>
      </c>
      <c r="J3050">
        <v>10577.0145660013</v>
      </c>
      <c r="K3050">
        <v>11179.1681797702</v>
      </c>
      <c r="L3050">
        <v>23596.2212733573</v>
      </c>
    </row>
    <row r="3051" spans="1:12" x14ac:dyDescent="0.25">
      <c r="A3051" t="s">
        <v>226</v>
      </c>
      <c r="B3051" t="s">
        <v>227</v>
      </c>
      <c r="C3051" t="s">
        <v>96</v>
      </c>
      <c r="D3051" t="s">
        <v>97</v>
      </c>
      <c r="E3051" t="s">
        <v>85</v>
      </c>
      <c r="F3051" s="19" t="s">
        <v>409</v>
      </c>
      <c r="G3051" s="19" t="s">
        <v>413</v>
      </c>
      <c r="H3051" t="s">
        <v>16</v>
      </c>
      <c r="I3051">
        <v>13286</v>
      </c>
      <c r="J3051">
        <v>13036.945595367501</v>
      </c>
      <c r="K3051">
        <v>13535.8969445657</v>
      </c>
      <c r="L3051">
        <v>16201.0912683973</v>
      </c>
    </row>
    <row r="3052" spans="1:12" x14ac:dyDescent="0.25">
      <c r="A3052" t="s">
        <v>226</v>
      </c>
      <c r="B3052" t="s">
        <v>227</v>
      </c>
      <c r="C3052" t="s">
        <v>96</v>
      </c>
      <c r="D3052" t="s">
        <v>97</v>
      </c>
      <c r="E3052" t="s">
        <v>85</v>
      </c>
      <c r="F3052" s="19" t="s">
        <v>409</v>
      </c>
      <c r="G3052" s="19" t="s">
        <v>413</v>
      </c>
      <c r="H3052" t="s">
        <v>17</v>
      </c>
      <c r="I3052">
        <v>12740</v>
      </c>
      <c r="J3052">
        <v>12522.587060703599</v>
      </c>
      <c r="K3052">
        <v>12958.2231605856</v>
      </c>
      <c r="L3052">
        <v>12350.2454394297</v>
      </c>
    </row>
    <row r="3053" spans="1:12" x14ac:dyDescent="0.25">
      <c r="A3053" t="s">
        <v>226</v>
      </c>
      <c r="B3053" t="s">
        <v>227</v>
      </c>
      <c r="C3053" t="s">
        <v>96</v>
      </c>
      <c r="D3053" t="s">
        <v>97</v>
      </c>
      <c r="E3053" t="s">
        <v>85</v>
      </c>
      <c r="F3053" s="19" t="s">
        <v>409</v>
      </c>
      <c r="G3053" s="19" t="s">
        <v>413</v>
      </c>
      <c r="H3053" t="s">
        <v>18</v>
      </c>
      <c r="I3053">
        <v>12758</v>
      </c>
      <c r="J3053">
        <v>12524.7548863674</v>
      </c>
      <c r="K3053">
        <v>12992.066479195901</v>
      </c>
      <c r="L3053">
        <v>14211.534568400501</v>
      </c>
    </row>
    <row r="3054" spans="1:12" x14ac:dyDescent="0.25">
      <c r="A3054" t="s">
        <v>226</v>
      </c>
      <c r="B3054" t="s">
        <v>227</v>
      </c>
      <c r="C3054" t="s">
        <v>96</v>
      </c>
      <c r="D3054" t="s">
        <v>97</v>
      </c>
      <c r="E3054" t="s">
        <v>85</v>
      </c>
      <c r="F3054" s="19" t="s">
        <v>409</v>
      </c>
      <c r="G3054" s="19" t="s">
        <v>413</v>
      </c>
      <c r="H3054" t="s">
        <v>19</v>
      </c>
      <c r="I3054">
        <v>14611</v>
      </c>
      <c r="J3054">
        <v>14297.7727565768</v>
      </c>
      <c r="K3054">
        <v>14924.207620868499</v>
      </c>
      <c r="L3054">
        <v>25537.578040410499</v>
      </c>
    </row>
    <row r="3055" spans="1:12" x14ac:dyDescent="0.25">
      <c r="A3055" t="s">
        <v>226</v>
      </c>
      <c r="B3055" t="s">
        <v>227</v>
      </c>
      <c r="C3055" t="s">
        <v>96</v>
      </c>
      <c r="D3055" t="s">
        <v>97</v>
      </c>
      <c r="E3055" t="s">
        <v>85</v>
      </c>
      <c r="F3055" s="19" t="s">
        <v>409</v>
      </c>
      <c r="G3055" s="19" t="s">
        <v>413</v>
      </c>
      <c r="H3055" t="s">
        <v>20</v>
      </c>
      <c r="I3055">
        <v>15225</v>
      </c>
      <c r="J3055">
        <v>14888.880374784099</v>
      </c>
      <c r="K3055">
        <v>15560.499394397901</v>
      </c>
      <c r="L3055">
        <v>29354.4426480537</v>
      </c>
    </row>
    <row r="3056" spans="1:12" x14ac:dyDescent="0.25">
      <c r="A3056" t="s">
        <v>226</v>
      </c>
      <c r="B3056" t="s">
        <v>227</v>
      </c>
      <c r="C3056" t="s">
        <v>96</v>
      </c>
      <c r="D3056" t="s">
        <v>97</v>
      </c>
      <c r="E3056" t="s">
        <v>85</v>
      </c>
      <c r="F3056" s="19" t="s">
        <v>409</v>
      </c>
      <c r="G3056" s="19" t="s">
        <v>413</v>
      </c>
      <c r="H3056" t="s">
        <v>21</v>
      </c>
      <c r="I3056">
        <v>13059</v>
      </c>
      <c r="J3056">
        <v>12765.385340246999</v>
      </c>
      <c r="K3056">
        <v>13353.330065381801</v>
      </c>
      <c r="L3056">
        <v>22495.769979556098</v>
      </c>
    </row>
    <row r="3057" spans="1:12" x14ac:dyDescent="0.25">
      <c r="A3057" t="s">
        <v>226</v>
      </c>
      <c r="B3057" t="s">
        <v>227</v>
      </c>
      <c r="C3057" t="s">
        <v>96</v>
      </c>
      <c r="D3057" t="s">
        <v>97</v>
      </c>
      <c r="E3057" t="s">
        <v>85</v>
      </c>
      <c r="F3057" s="19" t="s">
        <v>409</v>
      </c>
      <c r="G3057" s="19" t="s">
        <v>413</v>
      </c>
      <c r="H3057" t="s">
        <v>22</v>
      </c>
      <c r="I3057">
        <v>11020</v>
      </c>
      <c r="J3057">
        <v>10755.0983459446</v>
      </c>
      <c r="K3057">
        <v>11285.275462965399</v>
      </c>
      <c r="L3057">
        <v>18292.363560271198</v>
      </c>
    </row>
    <row r="3058" spans="1:12" x14ac:dyDescent="0.25">
      <c r="A3058" t="s">
        <v>226</v>
      </c>
      <c r="B3058" t="s">
        <v>227</v>
      </c>
      <c r="C3058" t="s">
        <v>96</v>
      </c>
      <c r="D3058" t="s">
        <v>97</v>
      </c>
      <c r="E3058" t="s">
        <v>85</v>
      </c>
      <c r="F3058" s="19" t="s">
        <v>409</v>
      </c>
      <c r="G3058" s="19" t="s">
        <v>413</v>
      </c>
      <c r="H3058" t="s">
        <v>23</v>
      </c>
      <c r="I3058">
        <v>11021</v>
      </c>
      <c r="J3058">
        <v>10768.055538349599</v>
      </c>
      <c r="K3058">
        <v>11274.288389842901</v>
      </c>
      <c r="L3058">
        <v>16677.4065448658</v>
      </c>
    </row>
    <row r="3059" spans="1:12" x14ac:dyDescent="0.25">
      <c r="A3059" t="s">
        <v>226</v>
      </c>
      <c r="B3059" t="s">
        <v>227</v>
      </c>
      <c r="C3059" t="s">
        <v>96</v>
      </c>
      <c r="D3059" t="s">
        <v>97</v>
      </c>
      <c r="E3059" t="s">
        <v>85</v>
      </c>
      <c r="F3059" s="19" t="s">
        <v>409</v>
      </c>
      <c r="G3059" s="19" t="s">
        <v>413</v>
      </c>
      <c r="H3059" t="s">
        <v>24</v>
      </c>
      <c r="I3059">
        <v>8875</v>
      </c>
      <c r="J3059">
        <v>8663.2197861247896</v>
      </c>
      <c r="K3059">
        <v>9085.9302652885908</v>
      </c>
      <c r="L3059">
        <v>11628.2375309046</v>
      </c>
    </row>
    <row r="3060" spans="1:12" x14ac:dyDescent="0.25">
      <c r="A3060" t="s">
        <v>226</v>
      </c>
      <c r="B3060" t="s">
        <v>227</v>
      </c>
      <c r="C3060" t="s">
        <v>96</v>
      </c>
      <c r="D3060" t="s">
        <v>97</v>
      </c>
      <c r="E3060" t="s">
        <v>85</v>
      </c>
      <c r="F3060" s="19" t="s">
        <v>409</v>
      </c>
      <c r="G3060" s="19" t="s">
        <v>413</v>
      </c>
      <c r="H3060" t="s">
        <v>25</v>
      </c>
      <c r="I3060">
        <v>7227</v>
      </c>
      <c r="J3060">
        <v>7056.4410936922995</v>
      </c>
      <c r="K3060">
        <v>7398.3191292656702</v>
      </c>
      <c r="L3060">
        <v>7606.2442216463296</v>
      </c>
    </row>
    <row r="3061" spans="1:12" x14ac:dyDescent="0.25">
      <c r="A3061" t="s">
        <v>226</v>
      </c>
      <c r="B3061" t="s">
        <v>227</v>
      </c>
      <c r="C3061" t="s">
        <v>96</v>
      </c>
      <c r="D3061" t="s">
        <v>97</v>
      </c>
      <c r="E3061" t="s">
        <v>85</v>
      </c>
      <c r="F3061" s="19" t="s">
        <v>409</v>
      </c>
      <c r="G3061" s="19" t="s">
        <v>413</v>
      </c>
      <c r="H3061" t="s">
        <v>26</v>
      </c>
      <c r="I3061">
        <v>5989</v>
      </c>
      <c r="J3061">
        <v>5844.7783869832601</v>
      </c>
      <c r="K3061">
        <v>6133.4423068422602</v>
      </c>
      <c r="L3061">
        <v>5422.6662476809497</v>
      </c>
    </row>
    <row r="3062" spans="1:12" x14ac:dyDescent="0.25">
      <c r="A3062" t="s">
        <v>226</v>
      </c>
      <c r="B3062" t="s">
        <v>227</v>
      </c>
      <c r="C3062" t="s">
        <v>96</v>
      </c>
      <c r="D3062" t="s">
        <v>97</v>
      </c>
      <c r="E3062" t="s">
        <v>85</v>
      </c>
      <c r="F3062" s="19" t="s">
        <v>409</v>
      </c>
      <c r="G3062" s="19" t="s">
        <v>413</v>
      </c>
      <c r="H3062" t="s">
        <v>27</v>
      </c>
      <c r="I3062">
        <v>4615</v>
      </c>
      <c r="J3062">
        <v>4500.4077602527004</v>
      </c>
      <c r="K3062">
        <v>4728.9988958285003</v>
      </c>
      <c r="L3062">
        <v>3400.5301999059502</v>
      </c>
    </row>
    <row r="3063" spans="1:12" x14ac:dyDescent="0.25">
      <c r="A3063" t="s">
        <v>226</v>
      </c>
      <c r="B3063" t="s">
        <v>227</v>
      </c>
      <c r="C3063" t="s">
        <v>96</v>
      </c>
      <c r="D3063" t="s">
        <v>97</v>
      </c>
      <c r="E3063" t="s">
        <v>85</v>
      </c>
      <c r="F3063" s="19" t="s">
        <v>409</v>
      </c>
      <c r="G3063" s="19" t="s">
        <v>413</v>
      </c>
      <c r="H3063" t="s">
        <v>28</v>
      </c>
      <c r="I3063">
        <v>3064</v>
      </c>
      <c r="J3063">
        <v>2982.1299036932601</v>
      </c>
      <c r="K3063">
        <v>3146.4156611175199</v>
      </c>
      <c r="L3063">
        <v>1756.4172540389</v>
      </c>
    </row>
    <row r="3064" spans="1:12" x14ac:dyDescent="0.25">
      <c r="A3064" t="s">
        <v>226</v>
      </c>
      <c r="B3064" t="s">
        <v>227</v>
      </c>
      <c r="C3064" t="s">
        <v>96</v>
      </c>
      <c r="D3064" t="s">
        <v>97</v>
      </c>
      <c r="E3064" t="s">
        <v>85</v>
      </c>
      <c r="F3064" s="19" t="s">
        <v>409</v>
      </c>
      <c r="G3064" s="19" t="s">
        <v>413</v>
      </c>
      <c r="H3064" t="s">
        <v>29</v>
      </c>
      <c r="I3064">
        <v>1736</v>
      </c>
      <c r="J3064">
        <v>1679.6104600921001</v>
      </c>
      <c r="K3064">
        <v>1793.0035904926201</v>
      </c>
      <c r="L3064">
        <v>836.76085628574106</v>
      </c>
    </row>
    <row r="3065" spans="1:12" x14ac:dyDescent="0.25">
      <c r="A3065" t="s">
        <v>228</v>
      </c>
      <c r="B3065" t="s">
        <v>229</v>
      </c>
      <c r="C3065" t="s">
        <v>96</v>
      </c>
      <c r="D3065" t="s">
        <v>97</v>
      </c>
      <c r="E3065" t="s">
        <v>85</v>
      </c>
      <c r="F3065" s="19" t="s">
        <v>409</v>
      </c>
      <c r="G3065" s="19" t="s">
        <v>412</v>
      </c>
      <c r="H3065" t="s">
        <v>11</v>
      </c>
      <c r="I3065">
        <v>4366</v>
      </c>
      <c r="J3065">
        <v>4221.70864171419</v>
      </c>
      <c r="K3065">
        <v>4509.7857975956304</v>
      </c>
      <c r="L3065">
        <v>5400.6434650107103</v>
      </c>
    </row>
    <row r="3066" spans="1:12" x14ac:dyDescent="0.25">
      <c r="A3066" t="s">
        <v>228</v>
      </c>
      <c r="B3066" t="s">
        <v>229</v>
      </c>
      <c r="C3066" t="s">
        <v>96</v>
      </c>
      <c r="D3066" t="s">
        <v>97</v>
      </c>
      <c r="E3066" t="s">
        <v>85</v>
      </c>
      <c r="F3066" s="19" t="s">
        <v>409</v>
      </c>
      <c r="G3066" s="19" t="s">
        <v>412</v>
      </c>
      <c r="H3066" t="s">
        <v>12</v>
      </c>
      <c r="I3066">
        <v>2982</v>
      </c>
      <c r="J3066">
        <v>2796.4301479639598</v>
      </c>
      <c r="K3066">
        <v>3167.1188178259299</v>
      </c>
      <c r="L3066">
        <v>8942.2434639238509</v>
      </c>
    </row>
    <row r="3067" spans="1:12" x14ac:dyDescent="0.25">
      <c r="A3067" t="s">
        <v>228</v>
      </c>
      <c r="B3067" t="s">
        <v>229</v>
      </c>
      <c r="C3067" t="s">
        <v>96</v>
      </c>
      <c r="D3067" t="s">
        <v>97</v>
      </c>
      <c r="E3067" t="s">
        <v>85</v>
      </c>
      <c r="F3067" s="19" t="s">
        <v>409</v>
      </c>
      <c r="G3067" s="19" t="s">
        <v>412</v>
      </c>
      <c r="H3067" t="s">
        <v>13</v>
      </c>
      <c r="I3067">
        <v>2855</v>
      </c>
      <c r="J3067">
        <v>2648.5480806936798</v>
      </c>
      <c r="K3067">
        <v>3062.1550759204401</v>
      </c>
      <c r="L3067">
        <v>11132.7797337378</v>
      </c>
    </row>
    <row r="3068" spans="1:12" x14ac:dyDescent="0.25">
      <c r="A3068" t="s">
        <v>228</v>
      </c>
      <c r="B3068" t="s">
        <v>229</v>
      </c>
      <c r="C3068" t="s">
        <v>96</v>
      </c>
      <c r="D3068" t="s">
        <v>97</v>
      </c>
      <c r="E3068" t="s">
        <v>85</v>
      </c>
      <c r="F3068" s="19" t="s">
        <v>409</v>
      </c>
      <c r="G3068" s="19" t="s">
        <v>412</v>
      </c>
      <c r="H3068" t="s">
        <v>14</v>
      </c>
      <c r="I3068">
        <v>7185</v>
      </c>
      <c r="J3068">
        <v>6855.9594773129502</v>
      </c>
      <c r="K3068">
        <v>7514.27560597912</v>
      </c>
      <c r="L3068">
        <v>28203.100613156901</v>
      </c>
    </row>
    <row r="3069" spans="1:12" x14ac:dyDescent="0.25">
      <c r="A3069" t="s">
        <v>228</v>
      </c>
      <c r="B3069" t="s">
        <v>229</v>
      </c>
      <c r="C3069" t="s">
        <v>96</v>
      </c>
      <c r="D3069" t="s">
        <v>97</v>
      </c>
      <c r="E3069" t="s">
        <v>85</v>
      </c>
      <c r="F3069" s="19" t="s">
        <v>409</v>
      </c>
      <c r="G3069" s="19" t="s">
        <v>412</v>
      </c>
      <c r="H3069" t="s">
        <v>15</v>
      </c>
      <c r="I3069">
        <v>11025</v>
      </c>
      <c r="J3069">
        <v>10468.233902407601</v>
      </c>
      <c r="K3069">
        <v>11581.957344647</v>
      </c>
      <c r="L3069">
        <v>80720.266672315498</v>
      </c>
    </row>
    <row r="3070" spans="1:12" x14ac:dyDescent="0.25">
      <c r="A3070" t="s">
        <v>228</v>
      </c>
      <c r="B3070" t="s">
        <v>229</v>
      </c>
      <c r="C3070" t="s">
        <v>96</v>
      </c>
      <c r="D3070" t="s">
        <v>97</v>
      </c>
      <c r="E3070" t="s">
        <v>85</v>
      </c>
      <c r="F3070" s="19" t="s">
        <v>409</v>
      </c>
      <c r="G3070" s="19" t="s">
        <v>412</v>
      </c>
      <c r="H3070" t="s">
        <v>16</v>
      </c>
      <c r="I3070">
        <v>12556</v>
      </c>
      <c r="J3070">
        <v>12013.726662537199</v>
      </c>
      <c r="K3070">
        <v>13099.1339477737</v>
      </c>
      <c r="L3070">
        <v>76667.858108899396</v>
      </c>
    </row>
    <row r="3071" spans="1:12" x14ac:dyDescent="0.25">
      <c r="A3071" t="s">
        <v>228</v>
      </c>
      <c r="B3071" t="s">
        <v>229</v>
      </c>
      <c r="C3071" t="s">
        <v>96</v>
      </c>
      <c r="D3071" t="s">
        <v>97</v>
      </c>
      <c r="E3071" t="s">
        <v>85</v>
      </c>
      <c r="F3071" s="19" t="s">
        <v>409</v>
      </c>
      <c r="G3071" s="19" t="s">
        <v>412</v>
      </c>
      <c r="H3071" t="s">
        <v>17</v>
      </c>
      <c r="I3071">
        <v>11951</v>
      </c>
      <c r="J3071">
        <v>11518.8478890518</v>
      </c>
      <c r="K3071">
        <v>12382.580469216</v>
      </c>
      <c r="L3071">
        <v>48549.690886424702</v>
      </c>
    </row>
    <row r="3072" spans="1:12" x14ac:dyDescent="0.25">
      <c r="A3072" t="s">
        <v>228</v>
      </c>
      <c r="B3072" t="s">
        <v>229</v>
      </c>
      <c r="C3072" t="s">
        <v>96</v>
      </c>
      <c r="D3072" t="s">
        <v>97</v>
      </c>
      <c r="E3072" t="s">
        <v>85</v>
      </c>
      <c r="F3072" s="19" t="s">
        <v>409</v>
      </c>
      <c r="G3072" s="19" t="s">
        <v>412</v>
      </c>
      <c r="H3072" t="s">
        <v>18</v>
      </c>
      <c r="I3072">
        <v>11381</v>
      </c>
      <c r="J3072">
        <v>11007.1635671602</v>
      </c>
      <c r="K3072">
        <v>11754.997133847</v>
      </c>
      <c r="L3072">
        <v>36394.669113352204</v>
      </c>
    </row>
    <row r="3073" spans="1:12" x14ac:dyDescent="0.25">
      <c r="A3073" t="s">
        <v>228</v>
      </c>
      <c r="B3073" t="s">
        <v>229</v>
      </c>
      <c r="C3073" t="s">
        <v>96</v>
      </c>
      <c r="D3073" t="s">
        <v>97</v>
      </c>
      <c r="E3073" t="s">
        <v>85</v>
      </c>
      <c r="F3073" s="19" t="s">
        <v>409</v>
      </c>
      <c r="G3073" s="19" t="s">
        <v>412</v>
      </c>
      <c r="H3073" t="s">
        <v>19</v>
      </c>
      <c r="I3073">
        <v>12537</v>
      </c>
      <c r="J3073">
        <v>12174.8159531071</v>
      </c>
      <c r="K3073">
        <v>12899.4426624509</v>
      </c>
      <c r="L3073">
        <v>34170.909770313701</v>
      </c>
    </row>
    <row r="3074" spans="1:12" x14ac:dyDescent="0.25">
      <c r="A3074" t="s">
        <v>228</v>
      </c>
      <c r="B3074" t="s">
        <v>229</v>
      </c>
      <c r="C3074" t="s">
        <v>96</v>
      </c>
      <c r="D3074" t="s">
        <v>97</v>
      </c>
      <c r="E3074" t="s">
        <v>85</v>
      </c>
      <c r="F3074" s="19" t="s">
        <v>409</v>
      </c>
      <c r="G3074" s="19" t="s">
        <v>412</v>
      </c>
      <c r="H3074" t="s">
        <v>20</v>
      </c>
      <c r="I3074">
        <v>12128</v>
      </c>
      <c r="J3074">
        <v>11789.6259927301</v>
      </c>
      <c r="K3074">
        <v>12466.859486773001</v>
      </c>
      <c r="L3074">
        <v>29847.2775310822</v>
      </c>
    </row>
    <row r="3075" spans="1:12" x14ac:dyDescent="0.25">
      <c r="A3075" t="s">
        <v>228</v>
      </c>
      <c r="B3075" t="s">
        <v>229</v>
      </c>
      <c r="C3075" t="s">
        <v>96</v>
      </c>
      <c r="D3075" t="s">
        <v>97</v>
      </c>
      <c r="E3075" t="s">
        <v>85</v>
      </c>
      <c r="F3075" s="19" t="s">
        <v>409</v>
      </c>
      <c r="G3075" s="19" t="s">
        <v>412</v>
      </c>
      <c r="H3075" t="s">
        <v>21</v>
      </c>
      <c r="I3075">
        <v>10317</v>
      </c>
      <c r="J3075">
        <v>10022.8521256077</v>
      </c>
      <c r="K3075">
        <v>10610.4910431031</v>
      </c>
      <c r="L3075">
        <v>22472.374619633199</v>
      </c>
    </row>
    <row r="3076" spans="1:12" x14ac:dyDescent="0.25">
      <c r="A3076" t="s">
        <v>228</v>
      </c>
      <c r="B3076" t="s">
        <v>229</v>
      </c>
      <c r="C3076" t="s">
        <v>96</v>
      </c>
      <c r="D3076" t="s">
        <v>97</v>
      </c>
      <c r="E3076" t="s">
        <v>85</v>
      </c>
      <c r="F3076" s="19" t="s">
        <v>409</v>
      </c>
      <c r="G3076" s="19" t="s">
        <v>412</v>
      </c>
      <c r="H3076" t="s">
        <v>22</v>
      </c>
      <c r="I3076">
        <v>8566</v>
      </c>
      <c r="J3076">
        <v>8324.3076995343999</v>
      </c>
      <c r="K3076">
        <v>8808.4101914796593</v>
      </c>
      <c r="L3076">
        <v>15251.146833846</v>
      </c>
    </row>
    <row r="3077" spans="1:12" x14ac:dyDescent="0.25">
      <c r="A3077" t="s">
        <v>228</v>
      </c>
      <c r="B3077" t="s">
        <v>229</v>
      </c>
      <c r="C3077" t="s">
        <v>96</v>
      </c>
      <c r="D3077" t="s">
        <v>97</v>
      </c>
      <c r="E3077" t="s">
        <v>85</v>
      </c>
      <c r="F3077" s="19" t="s">
        <v>409</v>
      </c>
      <c r="G3077" s="19" t="s">
        <v>412</v>
      </c>
      <c r="H3077" t="s">
        <v>23</v>
      </c>
      <c r="I3077">
        <v>8073</v>
      </c>
      <c r="J3077">
        <v>7851.7236941124102</v>
      </c>
      <c r="K3077">
        <v>8293.2799891732193</v>
      </c>
      <c r="L3077">
        <v>12688.200340211801</v>
      </c>
    </row>
    <row r="3078" spans="1:12" x14ac:dyDescent="0.25">
      <c r="A3078" t="s">
        <v>228</v>
      </c>
      <c r="B3078" t="s">
        <v>229</v>
      </c>
      <c r="C3078" t="s">
        <v>96</v>
      </c>
      <c r="D3078" t="s">
        <v>97</v>
      </c>
      <c r="E3078" t="s">
        <v>85</v>
      </c>
      <c r="F3078" s="19" t="s">
        <v>409</v>
      </c>
      <c r="G3078" s="19" t="s">
        <v>412</v>
      </c>
      <c r="H3078" t="s">
        <v>24</v>
      </c>
      <c r="I3078">
        <v>6066</v>
      </c>
      <c r="J3078">
        <v>5900.1435180621302</v>
      </c>
      <c r="K3078">
        <v>6232.4240712267701</v>
      </c>
      <c r="L3078">
        <v>7185.1810450985404</v>
      </c>
    </row>
    <row r="3079" spans="1:12" x14ac:dyDescent="0.25">
      <c r="A3079" t="s">
        <v>228</v>
      </c>
      <c r="B3079" t="s">
        <v>229</v>
      </c>
      <c r="C3079" t="s">
        <v>96</v>
      </c>
      <c r="D3079" t="s">
        <v>97</v>
      </c>
      <c r="E3079" t="s">
        <v>85</v>
      </c>
      <c r="F3079" s="19" t="s">
        <v>409</v>
      </c>
      <c r="G3079" s="19" t="s">
        <v>412</v>
      </c>
      <c r="H3079" t="s">
        <v>25</v>
      </c>
      <c r="I3079">
        <v>4576</v>
      </c>
      <c r="J3079">
        <v>4444.9283835031001</v>
      </c>
      <c r="K3079">
        <v>4707.1563477866503</v>
      </c>
      <c r="L3079">
        <v>4474.9261539655799</v>
      </c>
    </row>
    <row r="3080" spans="1:12" x14ac:dyDescent="0.25">
      <c r="A3080" t="s">
        <v>228</v>
      </c>
      <c r="B3080" t="s">
        <v>229</v>
      </c>
      <c r="C3080" t="s">
        <v>96</v>
      </c>
      <c r="D3080" t="s">
        <v>97</v>
      </c>
      <c r="E3080" t="s">
        <v>85</v>
      </c>
      <c r="F3080" s="19" t="s">
        <v>409</v>
      </c>
      <c r="G3080" s="19" t="s">
        <v>412</v>
      </c>
      <c r="H3080" t="s">
        <v>26</v>
      </c>
      <c r="I3080">
        <v>3207</v>
      </c>
      <c r="J3080">
        <v>3109.5074894137101</v>
      </c>
      <c r="K3080">
        <v>3305.1279140680099</v>
      </c>
      <c r="L3080">
        <v>2490.3263316018201</v>
      </c>
    </row>
    <row r="3081" spans="1:12" x14ac:dyDescent="0.25">
      <c r="A3081" t="s">
        <v>228</v>
      </c>
      <c r="B3081" t="s">
        <v>229</v>
      </c>
      <c r="C3081" t="s">
        <v>96</v>
      </c>
      <c r="D3081" t="s">
        <v>97</v>
      </c>
      <c r="E3081" t="s">
        <v>85</v>
      </c>
      <c r="F3081" s="19" t="s">
        <v>409</v>
      </c>
      <c r="G3081" s="19" t="s">
        <v>412</v>
      </c>
      <c r="H3081" t="s">
        <v>27</v>
      </c>
      <c r="I3081">
        <v>2040</v>
      </c>
      <c r="J3081">
        <v>1968.2395107238799</v>
      </c>
      <c r="K3081">
        <v>2111.0989033005999</v>
      </c>
      <c r="L3081">
        <v>1328.1449166616501</v>
      </c>
    </row>
    <row r="3082" spans="1:12" x14ac:dyDescent="0.25">
      <c r="A3082" t="s">
        <v>228</v>
      </c>
      <c r="B3082" t="s">
        <v>229</v>
      </c>
      <c r="C3082" t="s">
        <v>96</v>
      </c>
      <c r="D3082" t="s">
        <v>97</v>
      </c>
      <c r="E3082" t="s">
        <v>85</v>
      </c>
      <c r="F3082" s="19" t="s">
        <v>409</v>
      </c>
      <c r="G3082" s="19" t="s">
        <v>412</v>
      </c>
      <c r="H3082" t="s">
        <v>28</v>
      </c>
      <c r="I3082">
        <v>1072</v>
      </c>
      <c r="J3082">
        <v>1025.55341460559</v>
      </c>
      <c r="K3082">
        <v>1118.91684054186</v>
      </c>
      <c r="L3082">
        <v>567.25903936874795</v>
      </c>
    </row>
    <row r="3083" spans="1:12" x14ac:dyDescent="0.25">
      <c r="A3083" t="s">
        <v>228</v>
      </c>
      <c r="B3083" t="s">
        <v>229</v>
      </c>
      <c r="C3083" t="s">
        <v>96</v>
      </c>
      <c r="D3083" t="s">
        <v>97</v>
      </c>
      <c r="E3083" t="s">
        <v>85</v>
      </c>
      <c r="F3083" s="19" t="s">
        <v>409</v>
      </c>
      <c r="G3083" s="19" t="s">
        <v>412</v>
      </c>
      <c r="H3083" t="s">
        <v>29</v>
      </c>
      <c r="I3083">
        <v>348</v>
      </c>
      <c r="J3083">
        <v>326.45375862369002</v>
      </c>
      <c r="K3083">
        <v>369.67271924757199</v>
      </c>
      <c r="L3083">
        <v>121.556028569388</v>
      </c>
    </row>
    <row r="3084" spans="1:12" x14ac:dyDescent="0.25">
      <c r="A3084" t="s">
        <v>228</v>
      </c>
      <c r="B3084" t="s">
        <v>229</v>
      </c>
      <c r="C3084" t="s">
        <v>96</v>
      </c>
      <c r="D3084" t="s">
        <v>97</v>
      </c>
      <c r="E3084" t="s">
        <v>85</v>
      </c>
      <c r="F3084" s="19" t="s">
        <v>409</v>
      </c>
      <c r="G3084" s="19" t="s">
        <v>413</v>
      </c>
      <c r="H3084" t="s">
        <v>11</v>
      </c>
      <c r="I3084">
        <v>4279</v>
      </c>
      <c r="J3084">
        <v>4122.0257919802798</v>
      </c>
      <c r="K3084">
        <v>4436.72705621349</v>
      </c>
      <c r="L3084">
        <v>6445.0284848745996</v>
      </c>
    </row>
    <row r="3085" spans="1:12" x14ac:dyDescent="0.25">
      <c r="A3085" t="s">
        <v>228</v>
      </c>
      <c r="B3085" t="s">
        <v>229</v>
      </c>
      <c r="C3085" t="s">
        <v>96</v>
      </c>
      <c r="D3085" t="s">
        <v>97</v>
      </c>
      <c r="E3085" t="s">
        <v>85</v>
      </c>
      <c r="F3085" s="19" t="s">
        <v>409</v>
      </c>
      <c r="G3085" s="19" t="s">
        <v>413</v>
      </c>
      <c r="H3085" t="s">
        <v>12</v>
      </c>
      <c r="I3085">
        <v>2993</v>
      </c>
      <c r="J3085">
        <v>2803.7053373866001</v>
      </c>
      <c r="K3085">
        <v>3182.7820083368001</v>
      </c>
      <c r="L3085">
        <v>9351.5151537568599</v>
      </c>
    </row>
    <row r="3086" spans="1:12" x14ac:dyDescent="0.25">
      <c r="A3086" t="s">
        <v>228</v>
      </c>
      <c r="B3086" t="s">
        <v>229</v>
      </c>
      <c r="C3086" t="s">
        <v>96</v>
      </c>
      <c r="D3086" t="s">
        <v>97</v>
      </c>
      <c r="E3086" t="s">
        <v>85</v>
      </c>
      <c r="F3086" s="19" t="s">
        <v>409</v>
      </c>
      <c r="G3086" s="19" t="s">
        <v>413</v>
      </c>
      <c r="H3086" t="s">
        <v>13</v>
      </c>
      <c r="I3086">
        <v>3168</v>
      </c>
      <c r="J3086">
        <v>2939.2573106370101</v>
      </c>
      <c r="K3086">
        <v>3397.4898698593402</v>
      </c>
      <c r="L3086">
        <v>13664.6890834192</v>
      </c>
    </row>
    <row r="3087" spans="1:12" x14ac:dyDescent="0.25">
      <c r="A3087" t="s">
        <v>228</v>
      </c>
      <c r="B3087" t="s">
        <v>229</v>
      </c>
      <c r="C3087" t="s">
        <v>96</v>
      </c>
      <c r="D3087" t="s">
        <v>97</v>
      </c>
      <c r="E3087" t="s">
        <v>85</v>
      </c>
      <c r="F3087" s="19" t="s">
        <v>409</v>
      </c>
      <c r="G3087" s="19" t="s">
        <v>413</v>
      </c>
      <c r="H3087" t="s">
        <v>14</v>
      </c>
      <c r="I3087">
        <v>7145</v>
      </c>
      <c r="J3087">
        <v>6905.6357513315497</v>
      </c>
      <c r="K3087">
        <v>7384.9172494161403</v>
      </c>
      <c r="L3087">
        <v>14948.898532265401</v>
      </c>
    </row>
    <row r="3088" spans="1:12" x14ac:dyDescent="0.25">
      <c r="A3088" t="s">
        <v>228</v>
      </c>
      <c r="B3088" t="s">
        <v>229</v>
      </c>
      <c r="C3088" t="s">
        <v>96</v>
      </c>
      <c r="D3088" t="s">
        <v>97</v>
      </c>
      <c r="E3088" t="s">
        <v>85</v>
      </c>
      <c r="F3088" s="19" t="s">
        <v>409</v>
      </c>
      <c r="G3088" s="19" t="s">
        <v>413</v>
      </c>
      <c r="H3088" t="s">
        <v>15</v>
      </c>
      <c r="I3088">
        <v>9976</v>
      </c>
      <c r="J3088">
        <v>9733.9183588099295</v>
      </c>
      <c r="K3088">
        <v>10218.598663376901</v>
      </c>
      <c r="L3088">
        <v>15287.575335481701</v>
      </c>
    </row>
    <row r="3089" spans="1:12" x14ac:dyDescent="0.25">
      <c r="A3089" t="s">
        <v>228</v>
      </c>
      <c r="B3089" t="s">
        <v>229</v>
      </c>
      <c r="C3089" t="s">
        <v>96</v>
      </c>
      <c r="D3089" t="s">
        <v>97</v>
      </c>
      <c r="E3089" t="s">
        <v>85</v>
      </c>
      <c r="F3089" s="19" t="s">
        <v>409</v>
      </c>
      <c r="G3089" s="19" t="s">
        <v>413</v>
      </c>
      <c r="H3089" t="s">
        <v>16</v>
      </c>
      <c r="I3089">
        <v>10750</v>
      </c>
      <c r="J3089">
        <v>10492.929676878701</v>
      </c>
      <c r="K3089">
        <v>11006.691430278001</v>
      </c>
      <c r="L3089">
        <v>17177.161811219001</v>
      </c>
    </row>
    <row r="3090" spans="1:12" x14ac:dyDescent="0.25">
      <c r="A3090" t="s">
        <v>228</v>
      </c>
      <c r="B3090" t="s">
        <v>229</v>
      </c>
      <c r="C3090" t="s">
        <v>96</v>
      </c>
      <c r="D3090" t="s">
        <v>97</v>
      </c>
      <c r="E3090" t="s">
        <v>85</v>
      </c>
      <c r="F3090" s="19" t="s">
        <v>409</v>
      </c>
      <c r="G3090" s="19" t="s">
        <v>413</v>
      </c>
      <c r="H3090" t="s">
        <v>17</v>
      </c>
      <c r="I3090">
        <v>9538</v>
      </c>
      <c r="J3090">
        <v>9328.6806993262308</v>
      </c>
      <c r="K3090">
        <v>9748.2674247622308</v>
      </c>
      <c r="L3090">
        <v>11457.0114120487</v>
      </c>
    </row>
    <row r="3091" spans="1:12" x14ac:dyDescent="0.25">
      <c r="A3091" t="s">
        <v>228</v>
      </c>
      <c r="B3091" t="s">
        <v>229</v>
      </c>
      <c r="C3091" t="s">
        <v>96</v>
      </c>
      <c r="D3091" t="s">
        <v>97</v>
      </c>
      <c r="E3091" t="s">
        <v>85</v>
      </c>
      <c r="F3091" s="19" t="s">
        <v>409</v>
      </c>
      <c r="G3091" s="19" t="s">
        <v>413</v>
      </c>
      <c r="H3091" t="s">
        <v>18</v>
      </c>
      <c r="I3091">
        <v>10058</v>
      </c>
      <c r="J3091">
        <v>9822.31056658544</v>
      </c>
      <c r="K3091">
        <v>10293.6138170346</v>
      </c>
      <c r="L3091">
        <v>14455.3541417621</v>
      </c>
    </row>
    <row r="3092" spans="1:12" x14ac:dyDescent="0.25">
      <c r="A3092" t="s">
        <v>228</v>
      </c>
      <c r="B3092" t="s">
        <v>229</v>
      </c>
      <c r="C3092" t="s">
        <v>96</v>
      </c>
      <c r="D3092" t="s">
        <v>97</v>
      </c>
      <c r="E3092" t="s">
        <v>85</v>
      </c>
      <c r="F3092" s="19" t="s">
        <v>409</v>
      </c>
      <c r="G3092" s="19" t="s">
        <v>413</v>
      </c>
      <c r="H3092" t="s">
        <v>19</v>
      </c>
      <c r="I3092">
        <v>12572</v>
      </c>
      <c r="J3092">
        <v>12268.037132736299</v>
      </c>
      <c r="K3092">
        <v>12875.246980165</v>
      </c>
      <c r="L3092">
        <v>23994.156003642402</v>
      </c>
    </row>
    <row r="3093" spans="1:12" x14ac:dyDescent="0.25">
      <c r="A3093" t="s">
        <v>228</v>
      </c>
      <c r="B3093" t="s">
        <v>229</v>
      </c>
      <c r="C3093" t="s">
        <v>96</v>
      </c>
      <c r="D3093" t="s">
        <v>97</v>
      </c>
      <c r="E3093" t="s">
        <v>85</v>
      </c>
      <c r="F3093" s="19" t="s">
        <v>409</v>
      </c>
      <c r="G3093" s="19" t="s">
        <v>413</v>
      </c>
      <c r="H3093" t="s">
        <v>20</v>
      </c>
      <c r="I3093">
        <v>12922</v>
      </c>
      <c r="J3093">
        <v>12602.242990790201</v>
      </c>
      <c r="K3093">
        <v>13241.322015788301</v>
      </c>
      <c r="L3093">
        <v>26578.899429439902</v>
      </c>
    </row>
    <row r="3094" spans="1:12" x14ac:dyDescent="0.25">
      <c r="A3094" t="s">
        <v>228</v>
      </c>
      <c r="B3094" t="s">
        <v>229</v>
      </c>
      <c r="C3094" t="s">
        <v>96</v>
      </c>
      <c r="D3094" t="s">
        <v>97</v>
      </c>
      <c r="E3094" t="s">
        <v>85</v>
      </c>
      <c r="F3094" s="19" t="s">
        <v>409</v>
      </c>
      <c r="G3094" s="19" t="s">
        <v>413</v>
      </c>
      <c r="H3094" t="s">
        <v>21</v>
      </c>
      <c r="I3094">
        <v>10771</v>
      </c>
      <c r="J3094">
        <v>10494.179875915899</v>
      </c>
      <c r="K3094">
        <v>11048.099228778899</v>
      </c>
      <c r="L3094">
        <v>19967.373586276201</v>
      </c>
    </row>
    <row r="3095" spans="1:12" x14ac:dyDescent="0.25">
      <c r="A3095" t="s">
        <v>228</v>
      </c>
      <c r="B3095" t="s">
        <v>229</v>
      </c>
      <c r="C3095" t="s">
        <v>96</v>
      </c>
      <c r="D3095" t="s">
        <v>97</v>
      </c>
      <c r="E3095" t="s">
        <v>85</v>
      </c>
      <c r="F3095" s="19" t="s">
        <v>409</v>
      </c>
      <c r="G3095" s="19" t="s">
        <v>413</v>
      </c>
      <c r="H3095" t="s">
        <v>22</v>
      </c>
      <c r="I3095">
        <v>8648</v>
      </c>
      <c r="J3095">
        <v>8411.6846653126304</v>
      </c>
      <c r="K3095">
        <v>8885.2657807293599</v>
      </c>
      <c r="L3095">
        <v>14595.4207152853</v>
      </c>
    </row>
    <row r="3096" spans="1:12" x14ac:dyDescent="0.25">
      <c r="A3096" t="s">
        <v>228</v>
      </c>
      <c r="B3096" t="s">
        <v>229</v>
      </c>
      <c r="C3096" t="s">
        <v>96</v>
      </c>
      <c r="D3096" t="s">
        <v>97</v>
      </c>
      <c r="E3096" t="s">
        <v>85</v>
      </c>
      <c r="F3096" s="19" t="s">
        <v>409</v>
      </c>
      <c r="G3096" s="19" t="s">
        <v>413</v>
      </c>
      <c r="H3096" t="s">
        <v>23</v>
      </c>
      <c r="I3096">
        <v>8802</v>
      </c>
      <c r="J3096">
        <v>8572.7721131381604</v>
      </c>
      <c r="K3096">
        <v>9030.2513811861409</v>
      </c>
      <c r="L3096">
        <v>13619.7990872106</v>
      </c>
    </row>
    <row r="3097" spans="1:12" x14ac:dyDescent="0.25">
      <c r="A3097" t="s">
        <v>228</v>
      </c>
      <c r="B3097" t="s">
        <v>229</v>
      </c>
      <c r="C3097" t="s">
        <v>96</v>
      </c>
      <c r="D3097" t="s">
        <v>97</v>
      </c>
      <c r="E3097" t="s">
        <v>85</v>
      </c>
      <c r="F3097" s="19" t="s">
        <v>409</v>
      </c>
      <c r="G3097" s="19" t="s">
        <v>413</v>
      </c>
      <c r="H3097" t="s">
        <v>24</v>
      </c>
      <c r="I3097">
        <v>6570</v>
      </c>
      <c r="J3097">
        <v>6385.9621402074099</v>
      </c>
      <c r="K3097">
        <v>6754.64312009274</v>
      </c>
      <c r="L3097">
        <v>8845.6414598867304</v>
      </c>
    </row>
    <row r="3098" spans="1:12" x14ac:dyDescent="0.25">
      <c r="A3098" t="s">
        <v>228</v>
      </c>
      <c r="B3098" t="s">
        <v>229</v>
      </c>
      <c r="C3098" t="s">
        <v>96</v>
      </c>
      <c r="D3098" t="s">
        <v>97</v>
      </c>
      <c r="E3098" t="s">
        <v>85</v>
      </c>
      <c r="F3098" s="19" t="s">
        <v>409</v>
      </c>
      <c r="G3098" s="19" t="s">
        <v>413</v>
      </c>
      <c r="H3098" t="s">
        <v>25</v>
      </c>
      <c r="I3098">
        <v>5327</v>
      </c>
      <c r="J3098">
        <v>5180.07182185691</v>
      </c>
      <c r="K3098">
        <v>5474.6828712256001</v>
      </c>
      <c r="L3098">
        <v>5648.4062897051299</v>
      </c>
    </row>
    <row r="3099" spans="1:12" x14ac:dyDescent="0.25">
      <c r="A3099" t="s">
        <v>228</v>
      </c>
      <c r="B3099" t="s">
        <v>229</v>
      </c>
      <c r="C3099" t="s">
        <v>96</v>
      </c>
      <c r="D3099" t="s">
        <v>97</v>
      </c>
      <c r="E3099" t="s">
        <v>85</v>
      </c>
      <c r="F3099" s="19" t="s">
        <v>409</v>
      </c>
      <c r="G3099" s="19" t="s">
        <v>413</v>
      </c>
      <c r="H3099" t="s">
        <v>26</v>
      </c>
      <c r="I3099">
        <v>3929</v>
      </c>
      <c r="J3099">
        <v>3814.9559430439099</v>
      </c>
      <c r="K3099">
        <v>4043.0422438165801</v>
      </c>
      <c r="L3099">
        <v>3385.5269028636098</v>
      </c>
    </row>
    <row r="3100" spans="1:12" x14ac:dyDescent="0.25">
      <c r="A3100" t="s">
        <v>228</v>
      </c>
      <c r="B3100" t="s">
        <v>229</v>
      </c>
      <c r="C3100" t="s">
        <v>96</v>
      </c>
      <c r="D3100" t="s">
        <v>97</v>
      </c>
      <c r="E3100" t="s">
        <v>85</v>
      </c>
      <c r="F3100" s="19" t="s">
        <v>409</v>
      </c>
      <c r="G3100" s="19" t="s">
        <v>413</v>
      </c>
      <c r="H3100" t="s">
        <v>27</v>
      </c>
      <c r="I3100">
        <v>2873</v>
      </c>
      <c r="J3100">
        <v>2784.82178501303</v>
      </c>
      <c r="K3100">
        <v>2961.4918061369599</v>
      </c>
      <c r="L3100">
        <v>2031.20420943928</v>
      </c>
    </row>
    <row r="3101" spans="1:12" x14ac:dyDescent="0.25">
      <c r="A3101" t="s">
        <v>228</v>
      </c>
      <c r="B3101" t="s">
        <v>229</v>
      </c>
      <c r="C3101" t="s">
        <v>96</v>
      </c>
      <c r="D3101" t="s">
        <v>97</v>
      </c>
      <c r="E3101" t="s">
        <v>85</v>
      </c>
      <c r="F3101" s="19" t="s">
        <v>409</v>
      </c>
      <c r="G3101" s="19" t="s">
        <v>413</v>
      </c>
      <c r="H3101" t="s">
        <v>28</v>
      </c>
      <c r="I3101">
        <v>1844</v>
      </c>
      <c r="J3101">
        <v>1782.2606284486101</v>
      </c>
      <c r="K3101">
        <v>1906.5521777655399</v>
      </c>
      <c r="L3101">
        <v>1005.33561742521</v>
      </c>
    </row>
    <row r="3102" spans="1:12" x14ac:dyDescent="0.25">
      <c r="A3102" t="s">
        <v>228</v>
      </c>
      <c r="B3102" t="s">
        <v>229</v>
      </c>
      <c r="C3102" t="s">
        <v>96</v>
      </c>
      <c r="D3102" t="s">
        <v>97</v>
      </c>
      <c r="E3102" t="s">
        <v>85</v>
      </c>
      <c r="F3102" s="19" t="s">
        <v>409</v>
      </c>
      <c r="G3102" s="19" t="s">
        <v>413</v>
      </c>
      <c r="H3102" t="s">
        <v>29</v>
      </c>
      <c r="I3102">
        <v>1141</v>
      </c>
      <c r="J3102">
        <v>1096.72100555055</v>
      </c>
      <c r="K3102">
        <v>1186.0660823627099</v>
      </c>
      <c r="L3102">
        <v>519.48034351376805</v>
      </c>
    </row>
    <row r="3103" spans="1:12" x14ac:dyDescent="0.25">
      <c r="A3103" t="s">
        <v>230</v>
      </c>
      <c r="B3103" t="s">
        <v>231</v>
      </c>
      <c r="C3103" t="s">
        <v>96</v>
      </c>
      <c r="D3103" t="s">
        <v>97</v>
      </c>
      <c r="E3103" t="s">
        <v>85</v>
      </c>
      <c r="F3103" s="19" t="s">
        <v>409</v>
      </c>
      <c r="G3103" s="19" t="s">
        <v>412</v>
      </c>
      <c r="H3103" t="s">
        <v>11</v>
      </c>
      <c r="I3103">
        <v>10800</v>
      </c>
      <c r="J3103">
        <v>10648.550741706</v>
      </c>
      <c r="K3103">
        <v>10952.2441969216</v>
      </c>
      <c r="L3103">
        <v>6002.0378709918205</v>
      </c>
    </row>
    <row r="3104" spans="1:12" x14ac:dyDescent="0.25">
      <c r="A3104" t="s">
        <v>230</v>
      </c>
      <c r="B3104" t="s">
        <v>231</v>
      </c>
      <c r="C3104" t="s">
        <v>96</v>
      </c>
      <c r="D3104" t="s">
        <v>97</v>
      </c>
      <c r="E3104" t="s">
        <v>85</v>
      </c>
      <c r="F3104" s="19" t="s">
        <v>409</v>
      </c>
      <c r="G3104" s="19" t="s">
        <v>412</v>
      </c>
      <c r="H3104" t="s">
        <v>12</v>
      </c>
      <c r="I3104">
        <v>9077</v>
      </c>
      <c r="J3104">
        <v>8875.9061868750196</v>
      </c>
      <c r="K3104">
        <v>9278.2962511261103</v>
      </c>
      <c r="L3104">
        <v>10537.1306101624</v>
      </c>
    </row>
    <row r="3105" spans="1:12" x14ac:dyDescent="0.25">
      <c r="A3105" t="s">
        <v>230</v>
      </c>
      <c r="B3105" t="s">
        <v>231</v>
      </c>
      <c r="C3105" t="s">
        <v>96</v>
      </c>
      <c r="D3105" t="s">
        <v>97</v>
      </c>
      <c r="E3105" t="s">
        <v>85</v>
      </c>
      <c r="F3105" s="19" t="s">
        <v>409</v>
      </c>
      <c r="G3105" s="19" t="s">
        <v>412</v>
      </c>
      <c r="H3105" t="s">
        <v>13</v>
      </c>
      <c r="I3105">
        <v>9522</v>
      </c>
      <c r="J3105">
        <v>9222.7644965639192</v>
      </c>
      <c r="K3105">
        <v>9821.1101813130099</v>
      </c>
      <c r="L3105">
        <v>23298.726992520398</v>
      </c>
    </row>
    <row r="3106" spans="1:12" x14ac:dyDescent="0.25">
      <c r="A3106" t="s">
        <v>230</v>
      </c>
      <c r="B3106" t="s">
        <v>231</v>
      </c>
      <c r="C3106" t="s">
        <v>96</v>
      </c>
      <c r="D3106" t="s">
        <v>97</v>
      </c>
      <c r="E3106" t="s">
        <v>85</v>
      </c>
      <c r="F3106" s="19" t="s">
        <v>409</v>
      </c>
      <c r="G3106" s="19" t="s">
        <v>412</v>
      </c>
      <c r="H3106" t="s">
        <v>14</v>
      </c>
      <c r="I3106">
        <v>9161</v>
      </c>
      <c r="J3106">
        <v>8897.6213034333996</v>
      </c>
      <c r="K3106">
        <v>9423.5637128715407</v>
      </c>
      <c r="L3106">
        <v>18001.315730788901</v>
      </c>
    </row>
    <row r="3107" spans="1:12" x14ac:dyDescent="0.25">
      <c r="A3107" t="s">
        <v>230</v>
      </c>
      <c r="B3107" t="s">
        <v>231</v>
      </c>
      <c r="C3107" t="s">
        <v>96</v>
      </c>
      <c r="D3107" t="s">
        <v>97</v>
      </c>
      <c r="E3107" t="s">
        <v>85</v>
      </c>
      <c r="F3107" s="19" t="s">
        <v>409</v>
      </c>
      <c r="G3107" s="19" t="s">
        <v>412</v>
      </c>
      <c r="H3107" t="s">
        <v>15</v>
      </c>
      <c r="I3107">
        <v>8550</v>
      </c>
      <c r="J3107">
        <v>8300.36316578275</v>
      </c>
      <c r="K3107">
        <v>8799.6761260926705</v>
      </c>
      <c r="L3107">
        <v>16224.5830079559</v>
      </c>
    </row>
    <row r="3108" spans="1:12" x14ac:dyDescent="0.25">
      <c r="A3108" t="s">
        <v>230</v>
      </c>
      <c r="B3108" t="s">
        <v>231</v>
      </c>
      <c r="C3108" t="s">
        <v>96</v>
      </c>
      <c r="D3108" t="s">
        <v>97</v>
      </c>
      <c r="E3108" t="s">
        <v>85</v>
      </c>
      <c r="F3108" s="19" t="s">
        <v>409</v>
      </c>
      <c r="G3108" s="19" t="s">
        <v>412</v>
      </c>
      <c r="H3108" t="s">
        <v>16</v>
      </c>
      <c r="I3108">
        <v>8843</v>
      </c>
      <c r="J3108">
        <v>8547.1931446667295</v>
      </c>
      <c r="K3108">
        <v>9138.6618572650805</v>
      </c>
      <c r="L3108">
        <v>22766.2457037924</v>
      </c>
    </row>
    <row r="3109" spans="1:12" x14ac:dyDescent="0.25">
      <c r="A3109" t="s">
        <v>230</v>
      </c>
      <c r="B3109" t="s">
        <v>231</v>
      </c>
      <c r="C3109" t="s">
        <v>96</v>
      </c>
      <c r="D3109" t="s">
        <v>97</v>
      </c>
      <c r="E3109" t="s">
        <v>85</v>
      </c>
      <c r="F3109" s="19" t="s">
        <v>409</v>
      </c>
      <c r="G3109" s="19" t="s">
        <v>412</v>
      </c>
      <c r="H3109" t="s">
        <v>17</v>
      </c>
      <c r="I3109">
        <v>8321</v>
      </c>
      <c r="J3109">
        <v>8085.8965201212104</v>
      </c>
      <c r="K3109">
        <v>8555.6590931572991</v>
      </c>
      <c r="L3109">
        <v>14361.000301013</v>
      </c>
    </row>
    <row r="3110" spans="1:12" x14ac:dyDescent="0.25">
      <c r="A3110" t="s">
        <v>230</v>
      </c>
      <c r="B3110" t="s">
        <v>231</v>
      </c>
      <c r="C3110" t="s">
        <v>96</v>
      </c>
      <c r="D3110" t="s">
        <v>97</v>
      </c>
      <c r="E3110" t="s">
        <v>85</v>
      </c>
      <c r="F3110" s="19" t="s">
        <v>409</v>
      </c>
      <c r="G3110" s="19" t="s">
        <v>412</v>
      </c>
      <c r="H3110" t="s">
        <v>18</v>
      </c>
      <c r="I3110">
        <v>8787</v>
      </c>
      <c r="J3110">
        <v>8566.0761570298801</v>
      </c>
      <c r="K3110">
        <v>9007.68333737594</v>
      </c>
      <c r="L3110">
        <v>12691.124904545</v>
      </c>
    </row>
    <row r="3111" spans="1:12" x14ac:dyDescent="0.25">
      <c r="A3111" t="s">
        <v>230</v>
      </c>
      <c r="B3111" t="s">
        <v>231</v>
      </c>
      <c r="C3111" t="s">
        <v>96</v>
      </c>
      <c r="D3111" t="s">
        <v>97</v>
      </c>
      <c r="E3111" t="s">
        <v>85</v>
      </c>
      <c r="F3111" s="19" t="s">
        <v>409</v>
      </c>
      <c r="G3111" s="19" t="s">
        <v>412</v>
      </c>
      <c r="H3111" t="s">
        <v>19</v>
      </c>
      <c r="I3111">
        <v>9795</v>
      </c>
      <c r="J3111">
        <v>9559.6603067454598</v>
      </c>
      <c r="K3111">
        <v>10029.5022053926</v>
      </c>
      <c r="L3111">
        <v>14365.8507994305</v>
      </c>
    </row>
    <row r="3112" spans="1:12" x14ac:dyDescent="0.25">
      <c r="A3112" t="s">
        <v>230</v>
      </c>
      <c r="B3112" t="s">
        <v>231</v>
      </c>
      <c r="C3112" t="s">
        <v>96</v>
      </c>
      <c r="D3112" t="s">
        <v>97</v>
      </c>
      <c r="E3112" t="s">
        <v>85</v>
      </c>
      <c r="F3112" s="19" t="s">
        <v>409</v>
      </c>
      <c r="G3112" s="19" t="s">
        <v>412</v>
      </c>
      <c r="H3112" t="s">
        <v>20</v>
      </c>
      <c r="I3112">
        <v>9151</v>
      </c>
      <c r="J3112">
        <v>8925.9812350805005</v>
      </c>
      <c r="K3112">
        <v>9375.7568997048293</v>
      </c>
      <c r="L3112">
        <v>13164.966972632499</v>
      </c>
    </row>
    <row r="3113" spans="1:12" x14ac:dyDescent="0.25">
      <c r="A3113" t="s">
        <v>230</v>
      </c>
      <c r="B3113" t="s">
        <v>231</v>
      </c>
      <c r="C3113" t="s">
        <v>96</v>
      </c>
      <c r="D3113" t="s">
        <v>97</v>
      </c>
      <c r="E3113" t="s">
        <v>85</v>
      </c>
      <c r="F3113" s="19" t="s">
        <v>409</v>
      </c>
      <c r="G3113" s="19" t="s">
        <v>412</v>
      </c>
      <c r="H3113" t="s">
        <v>21</v>
      </c>
      <c r="I3113">
        <v>7921</v>
      </c>
      <c r="J3113">
        <v>7720.4432068037004</v>
      </c>
      <c r="K3113">
        <v>8121.89389322221</v>
      </c>
      <c r="L3113">
        <v>10487.9902661581</v>
      </c>
    </row>
    <row r="3114" spans="1:12" x14ac:dyDescent="0.25">
      <c r="A3114" t="s">
        <v>230</v>
      </c>
      <c r="B3114" t="s">
        <v>231</v>
      </c>
      <c r="C3114" t="s">
        <v>96</v>
      </c>
      <c r="D3114" t="s">
        <v>97</v>
      </c>
      <c r="E3114" t="s">
        <v>85</v>
      </c>
      <c r="F3114" s="19" t="s">
        <v>409</v>
      </c>
      <c r="G3114" s="19" t="s">
        <v>412</v>
      </c>
      <c r="H3114" t="s">
        <v>22</v>
      </c>
      <c r="I3114">
        <v>6889</v>
      </c>
      <c r="J3114">
        <v>6727.0456978326902</v>
      </c>
      <c r="K3114">
        <v>7051.5490783814703</v>
      </c>
      <c r="L3114">
        <v>6852.7725418825003</v>
      </c>
    </row>
    <row r="3115" spans="1:12" x14ac:dyDescent="0.25">
      <c r="A3115" t="s">
        <v>230</v>
      </c>
      <c r="B3115" t="s">
        <v>231</v>
      </c>
      <c r="C3115" t="s">
        <v>96</v>
      </c>
      <c r="D3115" t="s">
        <v>97</v>
      </c>
      <c r="E3115" t="s">
        <v>85</v>
      </c>
      <c r="F3115" s="19" t="s">
        <v>409</v>
      </c>
      <c r="G3115" s="19" t="s">
        <v>412</v>
      </c>
      <c r="H3115" t="s">
        <v>23</v>
      </c>
      <c r="I3115">
        <v>7831</v>
      </c>
      <c r="J3115">
        <v>7661.1487363570704</v>
      </c>
      <c r="K3115">
        <v>8000.7361807916996</v>
      </c>
      <c r="L3115">
        <v>7504.6616265125504</v>
      </c>
    </row>
    <row r="3116" spans="1:12" x14ac:dyDescent="0.25">
      <c r="A3116" t="s">
        <v>230</v>
      </c>
      <c r="B3116" t="s">
        <v>231</v>
      </c>
      <c r="C3116" t="s">
        <v>96</v>
      </c>
      <c r="D3116" t="s">
        <v>97</v>
      </c>
      <c r="E3116" t="s">
        <v>85</v>
      </c>
      <c r="F3116" s="19" t="s">
        <v>409</v>
      </c>
      <c r="G3116" s="19" t="s">
        <v>412</v>
      </c>
      <c r="H3116" t="s">
        <v>24</v>
      </c>
      <c r="I3116">
        <v>6168</v>
      </c>
      <c r="J3116">
        <v>6034.2865290283798</v>
      </c>
      <c r="K3116">
        <v>6302.6433979434196</v>
      </c>
      <c r="L3116">
        <v>4686.5504668550302</v>
      </c>
    </row>
    <row r="3117" spans="1:12" x14ac:dyDescent="0.25">
      <c r="A3117" t="s">
        <v>230</v>
      </c>
      <c r="B3117" t="s">
        <v>231</v>
      </c>
      <c r="C3117" t="s">
        <v>96</v>
      </c>
      <c r="D3117" t="s">
        <v>97</v>
      </c>
      <c r="E3117" t="s">
        <v>85</v>
      </c>
      <c r="F3117" s="19" t="s">
        <v>409</v>
      </c>
      <c r="G3117" s="19" t="s">
        <v>412</v>
      </c>
      <c r="H3117" t="s">
        <v>25</v>
      </c>
      <c r="I3117">
        <v>4802</v>
      </c>
      <c r="J3117">
        <v>4699.1729668256703</v>
      </c>
      <c r="K3117">
        <v>4905.41619439232</v>
      </c>
      <c r="L3117">
        <v>2768.1349513945102</v>
      </c>
    </row>
    <row r="3118" spans="1:12" x14ac:dyDescent="0.25">
      <c r="A3118" t="s">
        <v>230</v>
      </c>
      <c r="B3118" t="s">
        <v>231</v>
      </c>
      <c r="C3118" t="s">
        <v>96</v>
      </c>
      <c r="D3118" t="s">
        <v>97</v>
      </c>
      <c r="E3118" t="s">
        <v>85</v>
      </c>
      <c r="F3118" s="19" t="s">
        <v>409</v>
      </c>
      <c r="G3118" s="19" t="s">
        <v>412</v>
      </c>
      <c r="H3118" t="s">
        <v>26</v>
      </c>
      <c r="I3118">
        <v>3490</v>
      </c>
      <c r="J3118">
        <v>3413.74915197158</v>
      </c>
      <c r="K3118">
        <v>3567.0816232361799</v>
      </c>
      <c r="L3118">
        <v>1530.01657799547</v>
      </c>
    </row>
    <row r="3119" spans="1:12" x14ac:dyDescent="0.25">
      <c r="A3119" t="s">
        <v>230</v>
      </c>
      <c r="B3119" t="s">
        <v>231</v>
      </c>
      <c r="C3119" t="s">
        <v>96</v>
      </c>
      <c r="D3119" t="s">
        <v>97</v>
      </c>
      <c r="E3119" t="s">
        <v>85</v>
      </c>
      <c r="F3119" s="19" t="s">
        <v>409</v>
      </c>
      <c r="G3119" s="19" t="s">
        <v>412</v>
      </c>
      <c r="H3119" t="s">
        <v>27</v>
      </c>
      <c r="I3119">
        <v>2490</v>
      </c>
      <c r="J3119">
        <v>2434.18976911961</v>
      </c>
      <c r="K3119">
        <v>2545.3821134617701</v>
      </c>
      <c r="L3119">
        <v>804.59557478041904</v>
      </c>
    </row>
    <row r="3120" spans="1:12" x14ac:dyDescent="0.25">
      <c r="A3120" t="s">
        <v>230</v>
      </c>
      <c r="B3120" t="s">
        <v>231</v>
      </c>
      <c r="C3120" t="s">
        <v>96</v>
      </c>
      <c r="D3120" t="s">
        <v>97</v>
      </c>
      <c r="E3120" t="s">
        <v>85</v>
      </c>
      <c r="F3120" s="19" t="s">
        <v>409</v>
      </c>
      <c r="G3120" s="19" t="s">
        <v>412</v>
      </c>
      <c r="H3120" t="s">
        <v>28</v>
      </c>
      <c r="I3120">
        <v>1460</v>
      </c>
      <c r="J3120">
        <v>1425.3517793997401</v>
      </c>
      <c r="K3120">
        <v>1494.16100297148</v>
      </c>
      <c r="L3120">
        <v>308.12091632038101</v>
      </c>
    </row>
    <row r="3121" spans="1:12" x14ac:dyDescent="0.25">
      <c r="A3121" t="s">
        <v>230</v>
      </c>
      <c r="B3121" t="s">
        <v>231</v>
      </c>
      <c r="C3121" t="s">
        <v>96</v>
      </c>
      <c r="D3121" t="s">
        <v>97</v>
      </c>
      <c r="E3121" t="s">
        <v>85</v>
      </c>
      <c r="F3121" s="19" t="s">
        <v>409</v>
      </c>
      <c r="G3121" s="19" t="s">
        <v>412</v>
      </c>
      <c r="H3121" t="s">
        <v>29</v>
      </c>
      <c r="I3121">
        <v>539</v>
      </c>
      <c r="J3121">
        <v>520.772906984972</v>
      </c>
      <c r="K3121">
        <v>556.91992456346895</v>
      </c>
      <c r="L3121">
        <v>85.030122853773705</v>
      </c>
    </row>
    <row r="3122" spans="1:12" x14ac:dyDescent="0.25">
      <c r="A3122" t="s">
        <v>230</v>
      </c>
      <c r="B3122" t="s">
        <v>231</v>
      </c>
      <c r="C3122" t="s">
        <v>96</v>
      </c>
      <c r="D3122" t="s">
        <v>97</v>
      </c>
      <c r="E3122" t="s">
        <v>85</v>
      </c>
      <c r="F3122" s="19" t="s">
        <v>409</v>
      </c>
      <c r="G3122" s="19" t="s">
        <v>413</v>
      </c>
      <c r="H3122" t="s">
        <v>11</v>
      </c>
      <c r="I3122">
        <v>10559</v>
      </c>
      <c r="J3122">
        <v>10388.3379434897</v>
      </c>
      <c r="K3122">
        <v>10729.092788079101</v>
      </c>
      <c r="L3122">
        <v>7556.3478831177799</v>
      </c>
    </row>
    <row r="3123" spans="1:12" x14ac:dyDescent="0.25">
      <c r="A3123" t="s">
        <v>230</v>
      </c>
      <c r="B3123" t="s">
        <v>231</v>
      </c>
      <c r="C3123" t="s">
        <v>96</v>
      </c>
      <c r="D3123" t="s">
        <v>97</v>
      </c>
      <c r="E3123" t="s">
        <v>85</v>
      </c>
      <c r="F3123" s="19" t="s">
        <v>409</v>
      </c>
      <c r="G3123" s="19" t="s">
        <v>413</v>
      </c>
      <c r="H3123" t="s">
        <v>12</v>
      </c>
      <c r="I3123">
        <v>8375</v>
      </c>
      <c r="J3123">
        <v>8161.0936908799304</v>
      </c>
      <c r="K3123">
        <v>8588.1947488714104</v>
      </c>
      <c r="L3123">
        <v>11871.0507169828</v>
      </c>
    </row>
    <row r="3124" spans="1:12" x14ac:dyDescent="0.25">
      <c r="A3124" t="s">
        <v>230</v>
      </c>
      <c r="B3124" t="s">
        <v>231</v>
      </c>
      <c r="C3124" t="s">
        <v>96</v>
      </c>
      <c r="D3124" t="s">
        <v>97</v>
      </c>
      <c r="E3124" t="s">
        <v>85</v>
      </c>
      <c r="F3124" s="19" t="s">
        <v>409</v>
      </c>
      <c r="G3124" s="19" t="s">
        <v>413</v>
      </c>
      <c r="H3124" t="s">
        <v>13</v>
      </c>
      <c r="I3124">
        <v>8337</v>
      </c>
      <c r="J3124">
        <v>8079.1827646626498</v>
      </c>
      <c r="K3124">
        <v>8594.75711506074</v>
      </c>
      <c r="L3124">
        <v>17298.580720820599</v>
      </c>
    </row>
    <row r="3125" spans="1:12" x14ac:dyDescent="0.25">
      <c r="A3125" t="s">
        <v>230</v>
      </c>
      <c r="B3125" t="s">
        <v>231</v>
      </c>
      <c r="C3125" t="s">
        <v>96</v>
      </c>
      <c r="D3125" t="s">
        <v>97</v>
      </c>
      <c r="E3125" t="s">
        <v>85</v>
      </c>
      <c r="F3125" s="19" t="s">
        <v>409</v>
      </c>
      <c r="G3125" s="19" t="s">
        <v>413</v>
      </c>
      <c r="H3125" t="s">
        <v>14</v>
      </c>
      <c r="I3125">
        <v>9608</v>
      </c>
      <c r="J3125">
        <v>9413.3802308189006</v>
      </c>
      <c r="K3125">
        <v>9801.8191429529106</v>
      </c>
      <c r="L3125">
        <v>9819.1371082263395</v>
      </c>
    </row>
    <row r="3126" spans="1:12" x14ac:dyDescent="0.25">
      <c r="A3126" t="s">
        <v>230</v>
      </c>
      <c r="B3126" t="s">
        <v>231</v>
      </c>
      <c r="C3126" t="s">
        <v>96</v>
      </c>
      <c r="D3126" t="s">
        <v>97</v>
      </c>
      <c r="E3126" t="s">
        <v>85</v>
      </c>
      <c r="F3126" s="19" t="s">
        <v>409</v>
      </c>
      <c r="G3126" s="19" t="s">
        <v>413</v>
      </c>
      <c r="H3126" t="s">
        <v>15</v>
      </c>
      <c r="I3126">
        <v>10535</v>
      </c>
      <c r="J3126">
        <v>10368.759382931999</v>
      </c>
      <c r="K3126">
        <v>10701.7251527671</v>
      </c>
      <c r="L3126">
        <v>7214.8456295453198</v>
      </c>
    </row>
    <row r="3127" spans="1:12" x14ac:dyDescent="0.25">
      <c r="A3127" t="s">
        <v>230</v>
      </c>
      <c r="B3127" t="s">
        <v>231</v>
      </c>
      <c r="C3127" t="s">
        <v>96</v>
      </c>
      <c r="D3127" t="s">
        <v>97</v>
      </c>
      <c r="E3127" t="s">
        <v>85</v>
      </c>
      <c r="F3127" s="19" t="s">
        <v>409</v>
      </c>
      <c r="G3127" s="19" t="s">
        <v>413</v>
      </c>
      <c r="H3127" t="s">
        <v>16</v>
      </c>
      <c r="I3127">
        <v>10942</v>
      </c>
      <c r="J3127">
        <v>10792.201000253801</v>
      </c>
      <c r="K3127">
        <v>11092.705429364099</v>
      </c>
      <c r="L3127">
        <v>5876.6472247846496</v>
      </c>
    </row>
    <row r="3128" spans="1:12" x14ac:dyDescent="0.25">
      <c r="A3128" t="s">
        <v>230</v>
      </c>
      <c r="B3128" t="s">
        <v>231</v>
      </c>
      <c r="C3128" t="s">
        <v>96</v>
      </c>
      <c r="D3128" t="s">
        <v>97</v>
      </c>
      <c r="E3128" t="s">
        <v>85</v>
      </c>
      <c r="F3128" s="19" t="s">
        <v>409</v>
      </c>
      <c r="G3128" s="19" t="s">
        <v>413</v>
      </c>
      <c r="H3128" t="s">
        <v>17</v>
      </c>
      <c r="I3128">
        <v>9988</v>
      </c>
      <c r="J3128">
        <v>9839.9367830434803</v>
      </c>
      <c r="K3128">
        <v>10135.2322648563</v>
      </c>
      <c r="L3128">
        <v>5674.6812252115697</v>
      </c>
    </row>
    <row r="3129" spans="1:12" x14ac:dyDescent="0.25">
      <c r="A3129" t="s">
        <v>230</v>
      </c>
      <c r="B3129" t="s">
        <v>231</v>
      </c>
      <c r="C3129" t="s">
        <v>96</v>
      </c>
      <c r="D3129" t="s">
        <v>97</v>
      </c>
      <c r="E3129" t="s">
        <v>85</v>
      </c>
      <c r="F3129" s="19" t="s">
        <v>409</v>
      </c>
      <c r="G3129" s="19" t="s">
        <v>413</v>
      </c>
      <c r="H3129" t="s">
        <v>18</v>
      </c>
      <c r="I3129">
        <v>10013</v>
      </c>
      <c r="J3129">
        <v>9846.0514191153707</v>
      </c>
      <c r="K3129">
        <v>10180.0624508826</v>
      </c>
      <c r="L3129">
        <v>7260.21510192595</v>
      </c>
    </row>
    <row r="3130" spans="1:12" x14ac:dyDescent="0.25">
      <c r="A3130" t="s">
        <v>230</v>
      </c>
      <c r="B3130" t="s">
        <v>231</v>
      </c>
      <c r="C3130" t="s">
        <v>96</v>
      </c>
      <c r="D3130" t="s">
        <v>97</v>
      </c>
      <c r="E3130" t="s">
        <v>85</v>
      </c>
      <c r="F3130" s="19" t="s">
        <v>409</v>
      </c>
      <c r="G3130" s="19" t="s">
        <v>413</v>
      </c>
      <c r="H3130" t="s">
        <v>19</v>
      </c>
      <c r="I3130">
        <v>10569</v>
      </c>
      <c r="J3130">
        <v>10362.024752813</v>
      </c>
      <c r="K3130">
        <v>10775.1674703639</v>
      </c>
      <c r="L3130">
        <v>11107.800464996701</v>
      </c>
    </row>
    <row r="3131" spans="1:12" x14ac:dyDescent="0.25">
      <c r="A3131" t="s">
        <v>230</v>
      </c>
      <c r="B3131" t="s">
        <v>231</v>
      </c>
      <c r="C3131" t="s">
        <v>96</v>
      </c>
      <c r="D3131" t="s">
        <v>97</v>
      </c>
      <c r="E3131" t="s">
        <v>85</v>
      </c>
      <c r="F3131" s="19" t="s">
        <v>409</v>
      </c>
      <c r="G3131" s="19" t="s">
        <v>413</v>
      </c>
      <c r="H3131" t="s">
        <v>20</v>
      </c>
      <c r="I3131">
        <v>9954</v>
      </c>
      <c r="J3131">
        <v>9743.0796576423909</v>
      </c>
      <c r="K3131">
        <v>10163.985551665801</v>
      </c>
      <c r="L3131">
        <v>11529.165687709499</v>
      </c>
    </row>
    <row r="3132" spans="1:12" x14ac:dyDescent="0.25">
      <c r="A3132" t="s">
        <v>230</v>
      </c>
      <c r="B3132" t="s">
        <v>231</v>
      </c>
      <c r="C3132" t="s">
        <v>96</v>
      </c>
      <c r="D3132" t="s">
        <v>97</v>
      </c>
      <c r="E3132" t="s">
        <v>85</v>
      </c>
      <c r="F3132" s="19" t="s">
        <v>409</v>
      </c>
      <c r="G3132" s="19" t="s">
        <v>413</v>
      </c>
      <c r="H3132" t="s">
        <v>21</v>
      </c>
      <c r="I3132">
        <v>8744</v>
      </c>
      <c r="J3132">
        <v>8556.2396343015607</v>
      </c>
      <c r="K3132">
        <v>8932.0801253561604</v>
      </c>
      <c r="L3132">
        <v>9192.5288106625394</v>
      </c>
    </row>
    <row r="3133" spans="1:12" x14ac:dyDescent="0.25">
      <c r="A3133" t="s">
        <v>230</v>
      </c>
      <c r="B3133" t="s">
        <v>231</v>
      </c>
      <c r="C3133" t="s">
        <v>96</v>
      </c>
      <c r="D3133" t="s">
        <v>97</v>
      </c>
      <c r="E3133" t="s">
        <v>85</v>
      </c>
      <c r="F3133" s="19" t="s">
        <v>409</v>
      </c>
      <c r="G3133" s="19" t="s">
        <v>413</v>
      </c>
      <c r="H3133" t="s">
        <v>22</v>
      </c>
      <c r="I3133">
        <v>7343</v>
      </c>
      <c r="J3133">
        <v>7178.5119319175301</v>
      </c>
      <c r="K3133">
        <v>7507.4422086394898</v>
      </c>
      <c r="L3133">
        <v>7041.0198188504</v>
      </c>
    </row>
    <row r="3134" spans="1:12" x14ac:dyDescent="0.25">
      <c r="A3134" t="s">
        <v>230</v>
      </c>
      <c r="B3134" t="s">
        <v>231</v>
      </c>
      <c r="C3134" t="s">
        <v>96</v>
      </c>
      <c r="D3134" t="s">
        <v>97</v>
      </c>
      <c r="E3134" t="s">
        <v>85</v>
      </c>
      <c r="F3134" s="19" t="s">
        <v>409</v>
      </c>
      <c r="G3134" s="19" t="s">
        <v>413</v>
      </c>
      <c r="H3134" t="s">
        <v>23</v>
      </c>
      <c r="I3134">
        <v>8393</v>
      </c>
      <c r="J3134">
        <v>8221.2243612082693</v>
      </c>
      <c r="K3134">
        <v>8563.8305276832907</v>
      </c>
      <c r="L3134">
        <v>7638.6782399724098</v>
      </c>
    </row>
    <row r="3135" spans="1:12" x14ac:dyDescent="0.25">
      <c r="A3135" t="s">
        <v>230</v>
      </c>
      <c r="B3135" t="s">
        <v>231</v>
      </c>
      <c r="C3135" t="s">
        <v>96</v>
      </c>
      <c r="D3135" t="s">
        <v>97</v>
      </c>
      <c r="E3135" t="s">
        <v>85</v>
      </c>
      <c r="F3135" s="19" t="s">
        <v>409</v>
      </c>
      <c r="G3135" s="19" t="s">
        <v>413</v>
      </c>
      <c r="H3135" t="s">
        <v>24</v>
      </c>
      <c r="I3135">
        <v>6617</v>
      </c>
      <c r="J3135">
        <v>6472.6288658795202</v>
      </c>
      <c r="K3135">
        <v>6761.2411736307704</v>
      </c>
      <c r="L3135">
        <v>5420.7273131965303</v>
      </c>
    </row>
    <row r="3136" spans="1:12" x14ac:dyDescent="0.25">
      <c r="A3136" t="s">
        <v>230</v>
      </c>
      <c r="B3136" t="s">
        <v>231</v>
      </c>
      <c r="C3136" t="s">
        <v>96</v>
      </c>
      <c r="D3136" t="s">
        <v>97</v>
      </c>
      <c r="E3136" t="s">
        <v>85</v>
      </c>
      <c r="F3136" s="19" t="s">
        <v>409</v>
      </c>
      <c r="G3136" s="19" t="s">
        <v>413</v>
      </c>
      <c r="H3136" t="s">
        <v>25</v>
      </c>
      <c r="I3136">
        <v>5544</v>
      </c>
      <c r="J3136">
        <v>5429.1268227699502</v>
      </c>
      <c r="K3136">
        <v>5658.2729288398205</v>
      </c>
      <c r="L3136">
        <v>3417.06176638534</v>
      </c>
    </row>
    <row r="3137" spans="1:12" x14ac:dyDescent="0.25">
      <c r="A3137" t="s">
        <v>230</v>
      </c>
      <c r="B3137" t="s">
        <v>231</v>
      </c>
      <c r="C3137" t="s">
        <v>96</v>
      </c>
      <c r="D3137" t="s">
        <v>97</v>
      </c>
      <c r="E3137" t="s">
        <v>85</v>
      </c>
      <c r="F3137" s="19" t="s">
        <v>409</v>
      </c>
      <c r="G3137" s="19" t="s">
        <v>413</v>
      </c>
      <c r="H3137" t="s">
        <v>26</v>
      </c>
      <c r="I3137">
        <v>4603</v>
      </c>
      <c r="J3137">
        <v>4512.4541413370398</v>
      </c>
      <c r="K3137">
        <v>4693.2573394953497</v>
      </c>
      <c r="L3137">
        <v>2127.3555591598201</v>
      </c>
    </row>
    <row r="3138" spans="1:12" x14ac:dyDescent="0.25">
      <c r="A3138" t="s">
        <v>230</v>
      </c>
      <c r="B3138" t="s">
        <v>231</v>
      </c>
      <c r="C3138" t="s">
        <v>96</v>
      </c>
      <c r="D3138" t="s">
        <v>97</v>
      </c>
      <c r="E3138" t="s">
        <v>85</v>
      </c>
      <c r="F3138" s="19" t="s">
        <v>409</v>
      </c>
      <c r="G3138" s="19" t="s">
        <v>413</v>
      </c>
      <c r="H3138" t="s">
        <v>27</v>
      </c>
      <c r="I3138">
        <v>3843</v>
      </c>
      <c r="J3138">
        <v>3773.470190558</v>
      </c>
      <c r="K3138">
        <v>3911.79784298402</v>
      </c>
      <c r="L3138">
        <v>1245.21940244249</v>
      </c>
    </row>
    <row r="3139" spans="1:12" x14ac:dyDescent="0.25">
      <c r="A3139" t="s">
        <v>230</v>
      </c>
      <c r="B3139" t="s">
        <v>231</v>
      </c>
      <c r="C3139" t="s">
        <v>96</v>
      </c>
      <c r="D3139" t="s">
        <v>97</v>
      </c>
      <c r="E3139" t="s">
        <v>85</v>
      </c>
      <c r="F3139" s="19" t="s">
        <v>409</v>
      </c>
      <c r="G3139" s="19" t="s">
        <v>413</v>
      </c>
      <c r="H3139" t="s">
        <v>28</v>
      </c>
      <c r="I3139">
        <v>2675</v>
      </c>
      <c r="J3139">
        <v>2625.7125155079698</v>
      </c>
      <c r="K3139">
        <v>2723.3006468466901</v>
      </c>
      <c r="L3139">
        <v>619.75761259524995</v>
      </c>
    </row>
    <row r="3140" spans="1:12" x14ac:dyDescent="0.25">
      <c r="A3140" t="s">
        <v>230</v>
      </c>
      <c r="B3140" t="s">
        <v>231</v>
      </c>
      <c r="C3140" t="s">
        <v>96</v>
      </c>
      <c r="D3140" t="s">
        <v>97</v>
      </c>
      <c r="E3140" t="s">
        <v>85</v>
      </c>
      <c r="F3140" s="19" t="s">
        <v>409</v>
      </c>
      <c r="G3140" s="19" t="s">
        <v>413</v>
      </c>
      <c r="H3140" t="s">
        <v>29</v>
      </c>
      <c r="I3140">
        <v>1533</v>
      </c>
      <c r="J3140">
        <v>1499.0271519179701</v>
      </c>
      <c r="K3140">
        <v>1566.69531962203</v>
      </c>
      <c r="L3140">
        <v>297.98657593355</v>
      </c>
    </row>
    <row r="3141" spans="1:12" x14ac:dyDescent="0.25">
      <c r="A3141" t="s">
        <v>232</v>
      </c>
      <c r="B3141" t="s">
        <v>233</v>
      </c>
      <c r="C3141" t="s">
        <v>96</v>
      </c>
      <c r="D3141" t="s">
        <v>97</v>
      </c>
      <c r="E3141" t="s">
        <v>85</v>
      </c>
      <c r="F3141" s="19" t="s">
        <v>409</v>
      </c>
      <c r="G3141" s="19" t="s">
        <v>412</v>
      </c>
      <c r="H3141" t="s">
        <v>11</v>
      </c>
      <c r="I3141">
        <v>6048</v>
      </c>
      <c r="J3141">
        <v>5921.1462941352002</v>
      </c>
      <c r="K3141">
        <v>6175.2767681188598</v>
      </c>
      <c r="L3141">
        <v>4202.82550286075</v>
      </c>
    </row>
    <row r="3142" spans="1:12" x14ac:dyDescent="0.25">
      <c r="A3142" t="s">
        <v>232</v>
      </c>
      <c r="B3142" t="s">
        <v>233</v>
      </c>
      <c r="C3142" t="s">
        <v>96</v>
      </c>
      <c r="D3142" t="s">
        <v>97</v>
      </c>
      <c r="E3142" t="s">
        <v>85</v>
      </c>
      <c r="F3142" s="19" t="s">
        <v>409</v>
      </c>
      <c r="G3142" s="19" t="s">
        <v>412</v>
      </c>
      <c r="H3142" t="s">
        <v>12</v>
      </c>
      <c r="I3142">
        <v>4840</v>
      </c>
      <c r="J3142">
        <v>4639.8986240269396</v>
      </c>
      <c r="K3142">
        <v>5039.5351415571304</v>
      </c>
      <c r="L3142">
        <v>10393.413300686199</v>
      </c>
    </row>
    <row r="3143" spans="1:12" x14ac:dyDescent="0.25">
      <c r="A3143" t="s">
        <v>232</v>
      </c>
      <c r="B3143" t="s">
        <v>233</v>
      </c>
      <c r="C3143" t="s">
        <v>96</v>
      </c>
      <c r="D3143" t="s">
        <v>97</v>
      </c>
      <c r="E3143" t="s">
        <v>85</v>
      </c>
      <c r="F3143" s="19" t="s">
        <v>409</v>
      </c>
      <c r="G3143" s="19" t="s">
        <v>412</v>
      </c>
      <c r="H3143" t="s">
        <v>13</v>
      </c>
      <c r="I3143">
        <v>5231</v>
      </c>
      <c r="J3143">
        <v>5009.3995335675199</v>
      </c>
      <c r="K3143">
        <v>5453.5374643073701</v>
      </c>
      <c r="L3143">
        <v>12837.0016088269</v>
      </c>
    </row>
    <row r="3144" spans="1:12" x14ac:dyDescent="0.25">
      <c r="A3144" t="s">
        <v>232</v>
      </c>
      <c r="B3144" t="s">
        <v>233</v>
      </c>
      <c r="C3144" t="s">
        <v>96</v>
      </c>
      <c r="D3144" t="s">
        <v>97</v>
      </c>
      <c r="E3144" t="s">
        <v>85</v>
      </c>
      <c r="F3144" s="19" t="s">
        <v>409</v>
      </c>
      <c r="G3144" s="19" t="s">
        <v>412</v>
      </c>
      <c r="H3144" t="s">
        <v>14</v>
      </c>
      <c r="I3144">
        <v>5760</v>
      </c>
      <c r="J3144">
        <v>5531.1932545311502</v>
      </c>
      <c r="K3144">
        <v>5988.9200812192003</v>
      </c>
      <c r="L3144">
        <v>13634.543410943001</v>
      </c>
    </row>
    <row r="3145" spans="1:12" x14ac:dyDescent="0.25">
      <c r="A3145" t="s">
        <v>232</v>
      </c>
      <c r="B3145" t="s">
        <v>233</v>
      </c>
      <c r="C3145" t="s">
        <v>96</v>
      </c>
      <c r="D3145" t="s">
        <v>97</v>
      </c>
      <c r="E3145" t="s">
        <v>85</v>
      </c>
      <c r="F3145" s="19" t="s">
        <v>409</v>
      </c>
      <c r="G3145" s="19" t="s">
        <v>412</v>
      </c>
      <c r="H3145" t="s">
        <v>15</v>
      </c>
      <c r="I3145">
        <v>5130</v>
      </c>
      <c r="J3145">
        <v>4926.2412285381997</v>
      </c>
      <c r="K3145">
        <v>5334.7582005902204</v>
      </c>
      <c r="L3145">
        <v>10860.4563498641</v>
      </c>
    </row>
    <row r="3146" spans="1:12" x14ac:dyDescent="0.25">
      <c r="A3146" t="s">
        <v>232</v>
      </c>
      <c r="B3146" t="s">
        <v>233</v>
      </c>
      <c r="C3146" t="s">
        <v>96</v>
      </c>
      <c r="D3146" t="s">
        <v>97</v>
      </c>
      <c r="E3146" t="s">
        <v>85</v>
      </c>
      <c r="F3146" s="19" t="s">
        <v>409</v>
      </c>
      <c r="G3146" s="19" t="s">
        <v>412</v>
      </c>
      <c r="H3146" t="s">
        <v>16</v>
      </c>
      <c r="I3146">
        <v>5179</v>
      </c>
      <c r="J3146">
        <v>4955.4558415552101</v>
      </c>
      <c r="K3146">
        <v>5402.4719258413597</v>
      </c>
      <c r="L3146">
        <v>13003.9163115969</v>
      </c>
    </row>
    <row r="3147" spans="1:12" x14ac:dyDescent="0.25">
      <c r="A3147" t="s">
        <v>232</v>
      </c>
      <c r="B3147" t="s">
        <v>233</v>
      </c>
      <c r="C3147" t="s">
        <v>96</v>
      </c>
      <c r="D3147" t="s">
        <v>97</v>
      </c>
      <c r="E3147" t="s">
        <v>85</v>
      </c>
      <c r="F3147" s="19" t="s">
        <v>409</v>
      </c>
      <c r="G3147" s="19" t="s">
        <v>412</v>
      </c>
      <c r="H3147" t="s">
        <v>17</v>
      </c>
      <c r="I3147">
        <v>5247</v>
      </c>
      <c r="J3147">
        <v>5038.3808448371101</v>
      </c>
      <c r="K3147">
        <v>5454.7695292847802</v>
      </c>
      <c r="L3147">
        <v>11283.0289811578</v>
      </c>
    </row>
    <row r="3148" spans="1:12" x14ac:dyDescent="0.25">
      <c r="A3148" t="s">
        <v>232</v>
      </c>
      <c r="B3148" t="s">
        <v>233</v>
      </c>
      <c r="C3148" t="s">
        <v>96</v>
      </c>
      <c r="D3148" t="s">
        <v>97</v>
      </c>
      <c r="E3148" t="s">
        <v>85</v>
      </c>
      <c r="F3148" s="19" t="s">
        <v>409</v>
      </c>
      <c r="G3148" s="19" t="s">
        <v>412</v>
      </c>
      <c r="H3148" t="s">
        <v>18</v>
      </c>
      <c r="I3148">
        <v>5392</v>
      </c>
      <c r="J3148">
        <v>5199.0251277955904</v>
      </c>
      <c r="K3148">
        <v>5584.9326949593096</v>
      </c>
      <c r="L3148">
        <v>9691.5771029145999</v>
      </c>
    </row>
    <row r="3149" spans="1:12" x14ac:dyDescent="0.25">
      <c r="A3149" t="s">
        <v>232</v>
      </c>
      <c r="B3149" t="s">
        <v>233</v>
      </c>
      <c r="C3149" t="s">
        <v>96</v>
      </c>
      <c r="D3149" t="s">
        <v>97</v>
      </c>
      <c r="E3149" t="s">
        <v>85</v>
      </c>
      <c r="F3149" s="19" t="s">
        <v>409</v>
      </c>
      <c r="G3149" s="19" t="s">
        <v>412</v>
      </c>
      <c r="H3149" t="s">
        <v>19</v>
      </c>
      <c r="I3149">
        <v>6507</v>
      </c>
      <c r="J3149">
        <v>6300.8608899945402</v>
      </c>
      <c r="K3149">
        <v>6713.91535065263</v>
      </c>
      <c r="L3149">
        <v>11103.055202881</v>
      </c>
    </row>
    <row r="3150" spans="1:12" x14ac:dyDescent="0.25">
      <c r="A3150" t="s">
        <v>232</v>
      </c>
      <c r="B3150" t="s">
        <v>233</v>
      </c>
      <c r="C3150" t="s">
        <v>96</v>
      </c>
      <c r="D3150" t="s">
        <v>97</v>
      </c>
      <c r="E3150" t="s">
        <v>85</v>
      </c>
      <c r="F3150" s="19" t="s">
        <v>409</v>
      </c>
      <c r="G3150" s="19" t="s">
        <v>412</v>
      </c>
      <c r="H3150" t="s">
        <v>20</v>
      </c>
      <c r="I3150">
        <v>6579</v>
      </c>
      <c r="J3150">
        <v>6384.4997738124302</v>
      </c>
      <c r="K3150">
        <v>6772.81882323832</v>
      </c>
      <c r="L3150">
        <v>9813.0781540913194</v>
      </c>
    </row>
    <row r="3151" spans="1:12" x14ac:dyDescent="0.25">
      <c r="A3151" t="s">
        <v>232</v>
      </c>
      <c r="B3151" t="s">
        <v>233</v>
      </c>
      <c r="C3151" t="s">
        <v>96</v>
      </c>
      <c r="D3151" t="s">
        <v>97</v>
      </c>
      <c r="E3151" t="s">
        <v>85</v>
      </c>
      <c r="F3151" s="19" t="s">
        <v>409</v>
      </c>
      <c r="G3151" s="19" t="s">
        <v>412</v>
      </c>
      <c r="H3151" t="s">
        <v>21</v>
      </c>
      <c r="I3151">
        <v>5607</v>
      </c>
      <c r="J3151">
        <v>5431.31139782026</v>
      </c>
      <c r="K3151">
        <v>5782.22820985205</v>
      </c>
      <c r="L3151">
        <v>8013.7578721465197</v>
      </c>
    </row>
    <row r="3152" spans="1:12" x14ac:dyDescent="0.25">
      <c r="A3152" t="s">
        <v>232</v>
      </c>
      <c r="B3152" t="s">
        <v>233</v>
      </c>
      <c r="C3152" t="s">
        <v>96</v>
      </c>
      <c r="D3152" t="s">
        <v>97</v>
      </c>
      <c r="E3152" t="s">
        <v>85</v>
      </c>
      <c r="F3152" s="19" t="s">
        <v>409</v>
      </c>
      <c r="G3152" s="19" t="s">
        <v>412</v>
      </c>
      <c r="H3152" t="s">
        <v>22</v>
      </c>
      <c r="I3152">
        <v>4565</v>
      </c>
      <c r="J3152">
        <v>4420.1490385114903</v>
      </c>
      <c r="K3152">
        <v>4709.6497963955098</v>
      </c>
      <c r="L3152">
        <v>5454.1524895500597</v>
      </c>
    </row>
    <row r="3153" spans="1:12" x14ac:dyDescent="0.25">
      <c r="A3153" t="s">
        <v>232</v>
      </c>
      <c r="B3153" t="s">
        <v>233</v>
      </c>
      <c r="C3153" t="s">
        <v>96</v>
      </c>
      <c r="D3153" t="s">
        <v>97</v>
      </c>
      <c r="E3153" t="s">
        <v>85</v>
      </c>
      <c r="F3153" s="19" t="s">
        <v>409</v>
      </c>
      <c r="G3153" s="19" t="s">
        <v>412</v>
      </c>
      <c r="H3153" t="s">
        <v>23</v>
      </c>
      <c r="I3153">
        <v>4663</v>
      </c>
      <c r="J3153">
        <v>4527.3882550731996</v>
      </c>
      <c r="K3153">
        <v>4798.2213223669796</v>
      </c>
      <c r="L3153">
        <v>4773.4375221104601</v>
      </c>
    </row>
    <row r="3154" spans="1:12" x14ac:dyDescent="0.25">
      <c r="A3154" t="s">
        <v>232</v>
      </c>
      <c r="B3154" t="s">
        <v>233</v>
      </c>
      <c r="C3154" t="s">
        <v>96</v>
      </c>
      <c r="D3154" t="s">
        <v>97</v>
      </c>
      <c r="E3154" t="s">
        <v>85</v>
      </c>
      <c r="F3154" s="19" t="s">
        <v>409</v>
      </c>
      <c r="G3154" s="19" t="s">
        <v>412</v>
      </c>
      <c r="H3154" t="s">
        <v>24</v>
      </c>
      <c r="I3154">
        <v>3565</v>
      </c>
      <c r="J3154">
        <v>3458.8173920128102</v>
      </c>
      <c r="K3154">
        <v>3672.0435124587898</v>
      </c>
      <c r="L3154">
        <v>2958.7527618988702</v>
      </c>
    </row>
    <row r="3155" spans="1:12" x14ac:dyDescent="0.25">
      <c r="A3155" t="s">
        <v>232</v>
      </c>
      <c r="B3155" t="s">
        <v>233</v>
      </c>
      <c r="C3155" t="s">
        <v>96</v>
      </c>
      <c r="D3155" t="s">
        <v>97</v>
      </c>
      <c r="E3155" t="s">
        <v>85</v>
      </c>
      <c r="F3155" s="19" t="s">
        <v>409</v>
      </c>
      <c r="G3155" s="19" t="s">
        <v>412</v>
      </c>
      <c r="H3155" t="s">
        <v>25</v>
      </c>
      <c r="I3155">
        <v>2732</v>
      </c>
      <c r="J3155">
        <v>2646.8988616987399</v>
      </c>
      <c r="K3155">
        <v>2817.4307532760699</v>
      </c>
      <c r="L3155">
        <v>1892.51392941365</v>
      </c>
    </row>
    <row r="3156" spans="1:12" x14ac:dyDescent="0.25">
      <c r="A3156" t="s">
        <v>232</v>
      </c>
      <c r="B3156" t="s">
        <v>233</v>
      </c>
      <c r="C3156" t="s">
        <v>96</v>
      </c>
      <c r="D3156" t="s">
        <v>97</v>
      </c>
      <c r="E3156" t="s">
        <v>85</v>
      </c>
      <c r="F3156" s="19" t="s">
        <v>409</v>
      </c>
      <c r="G3156" s="19" t="s">
        <v>412</v>
      </c>
      <c r="H3156" t="s">
        <v>26</v>
      </c>
      <c r="I3156">
        <v>2018</v>
      </c>
      <c r="J3156">
        <v>1951.45214973931</v>
      </c>
      <c r="K3156">
        <v>2083.6688497612899</v>
      </c>
      <c r="L3156">
        <v>1137.6285769408</v>
      </c>
    </row>
    <row r="3157" spans="1:12" x14ac:dyDescent="0.25">
      <c r="A3157" t="s">
        <v>232</v>
      </c>
      <c r="B3157" t="s">
        <v>233</v>
      </c>
      <c r="C3157" t="s">
        <v>96</v>
      </c>
      <c r="D3157" t="s">
        <v>97</v>
      </c>
      <c r="E3157" t="s">
        <v>85</v>
      </c>
      <c r="F3157" s="19" t="s">
        <v>409</v>
      </c>
      <c r="G3157" s="19" t="s">
        <v>412</v>
      </c>
      <c r="H3157" t="s">
        <v>27</v>
      </c>
      <c r="I3157">
        <v>1340</v>
      </c>
      <c r="J3157">
        <v>1291.2388769137101</v>
      </c>
      <c r="K3157">
        <v>1388.6636939842001</v>
      </c>
      <c r="L3157">
        <v>617.68501283437399</v>
      </c>
    </row>
    <row r="3158" spans="1:12" x14ac:dyDescent="0.25">
      <c r="A3158" t="s">
        <v>232</v>
      </c>
      <c r="B3158" t="s">
        <v>233</v>
      </c>
      <c r="C3158" t="s">
        <v>96</v>
      </c>
      <c r="D3158" t="s">
        <v>97</v>
      </c>
      <c r="E3158" t="s">
        <v>85</v>
      </c>
      <c r="F3158" s="19" t="s">
        <v>409</v>
      </c>
      <c r="G3158" s="19" t="s">
        <v>412</v>
      </c>
      <c r="H3158" t="s">
        <v>28</v>
      </c>
      <c r="I3158">
        <v>761</v>
      </c>
      <c r="J3158">
        <v>730.21308190293803</v>
      </c>
      <c r="K3158">
        <v>792.532792818693</v>
      </c>
      <c r="L3158">
        <v>252.74276138999701</v>
      </c>
    </row>
    <row r="3159" spans="1:12" x14ac:dyDescent="0.25">
      <c r="A3159" t="s">
        <v>232</v>
      </c>
      <c r="B3159" t="s">
        <v>233</v>
      </c>
      <c r="C3159" t="s">
        <v>96</v>
      </c>
      <c r="D3159" t="s">
        <v>97</v>
      </c>
      <c r="E3159" t="s">
        <v>85</v>
      </c>
      <c r="F3159" s="19" t="s">
        <v>409</v>
      </c>
      <c r="G3159" s="19" t="s">
        <v>412</v>
      </c>
      <c r="H3159" t="s">
        <v>29</v>
      </c>
      <c r="I3159">
        <v>299</v>
      </c>
      <c r="J3159">
        <v>282.75228464459798</v>
      </c>
      <c r="K3159">
        <v>314.49902064426601</v>
      </c>
      <c r="L3159">
        <v>65.588247516181596</v>
      </c>
    </row>
    <row r="3160" spans="1:12" x14ac:dyDescent="0.25">
      <c r="A3160" t="s">
        <v>232</v>
      </c>
      <c r="B3160" t="s">
        <v>233</v>
      </c>
      <c r="C3160" t="s">
        <v>96</v>
      </c>
      <c r="D3160" t="s">
        <v>97</v>
      </c>
      <c r="E3160" t="s">
        <v>85</v>
      </c>
      <c r="F3160" s="19" t="s">
        <v>409</v>
      </c>
      <c r="G3160" s="19" t="s">
        <v>413</v>
      </c>
      <c r="H3160" t="s">
        <v>11</v>
      </c>
      <c r="I3160">
        <v>5981</v>
      </c>
      <c r="J3160">
        <v>5842.7478768372202</v>
      </c>
      <c r="K3160">
        <v>6119.72842481714</v>
      </c>
      <c r="L3160">
        <v>4992.5957907676602</v>
      </c>
    </row>
    <row r="3161" spans="1:12" x14ac:dyDescent="0.25">
      <c r="A3161" t="s">
        <v>232</v>
      </c>
      <c r="B3161" t="s">
        <v>233</v>
      </c>
      <c r="C3161" t="s">
        <v>96</v>
      </c>
      <c r="D3161" t="s">
        <v>97</v>
      </c>
      <c r="E3161" t="s">
        <v>85</v>
      </c>
      <c r="F3161" s="19" t="s">
        <v>409</v>
      </c>
      <c r="G3161" s="19" t="s">
        <v>413</v>
      </c>
      <c r="H3161" t="s">
        <v>12</v>
      </c>
      <c r="I3161">
        <v>4794</v>
      </c>
      <c r="J3161">
        <v>4583.2249353985399</v>
      </c>
      <c r="K3161">
        <v>5004.1096519187704</v>
      </c>
      <c r="L3161">
        <v>11528.0055576011</v>
      </c>
    </row>
    <row r="3162" spans="1:12" x14ac:dyDescent="0.25">
      <c r="A3162" t="s">
        <v>232</v>
      </c>
      <c r="B3162" t="s">
        <v>233</v>
      </c>
      <c r="C3162" t="s">
        <v>96</v>
      </c>
      <c r="D3162" t="s">
        <v>97</v>
      </c>
      <c r="E3162" t="s">
        <v>85</v>
      </c>
      <c r="F3162" s="19" t="s">
        <v>409</v>
      </c>
      <c r="G3162" s="19" t="s">
        <v>413</v>
      </c>
      <c r="H3162" t="s">
        <v>13</v>
      </c>
      <c r="I3162">
        <v>5403</v>
      </c>
      <c r="J3162">
        <v>5161.9035413497504</v>
      </c>
      <c r="K3162">
        <v>5644.3920549812101</v>
      </c>
      <c r="L3162">
        <v>15149.6229296577</v>
      </c>
    </row>
    <row r="3163" spans="1:12" x14ac:dyDescent="0.25">
      <c r="A3163" t="s">
        <v>232</v>
      </c>
      <c r="B3163" t="s">
        <v>233</v>
      </c>
      <c r="C3163" t="s">
        <v>96</v>
      </c>
      <c r="D3163" t="s">
        <v>97</v>
      </c>
      <c r="E3163" t="s">
        <v>85</v>
      </c>
      <c r="F3163" s="19" t="s">
        <v>409</v>
      </c>
      <c r="G3163" s="19" t="s">
        <v>413</v>
      </c>
      <c r="H3163" t="s">
        <v>14</v>
      </c>
      <c r="I3163">
        <v>6244</v>
      </c>
      <c r="J3163">
        <v>6069.4613331473702</v>
      </c>
      <c r="K3163">
        <v>6419.5147912489101</v>
      </c>
      <c r="L3163">
        <v>7974.3741884145402</v>
      </c>
    </row>
    <row r="3164" spans="1:12" x14ac:dyDescent="0.25">
      <c r="A3164" t="s">
        <v>232</v>
      </c>
      <c r="B3164" t="s">
        <v>233</v>
      </c>
      <c r="C3164" t="s">
        <v>96</v>
      </c>
      <c r="D3164" t="s">
        <v>97</v>
      </c>
      <c r="E3164" t="s">
        <v>85</v>
      </c>
      <c r="F3164" s="19" t="s">
        <v>409</v>
      </c>
      <c r="G3164" s="19" t="s">
        <v>413</v>
      </c>
      <c r="H3164" t="s">
        <v>15</v>
      </c>
      <c r="I3164">
        <v>6212</v>
      </c>
      <c r="J3164">
        <v>6086.1946700204699</v>
      </c>
      <c r="K3164">
        <v>6338.5079933023699</v>
      </c>
      <c r="L3164">
        <v>4142.9360881896901</v>
      </c>
    </row>
    <row r="3165" spans="1:12" x14ac:dyDescent="0.25">
      <c r="A3165" t="s">
        <v>232</v>
      </c>
      <c r="B3165" t="s">
        <v>233</v>
      </c>
      <c r="C3165" t="s">
        <v>96</v>
      </c>
      <c r="D3165" t="s">
        <v>97</v>
      </c>
      <c r="E3165" t="s">
        <v>85</v>
      </c>
      <c r="F3165" s="19" t="s">
        <v>409</v>
      </c>
      <c r="G3165" s="19" t="s">
        <v>413</v>
      </c>
      <c r="H3165" t="s">
        <v>16</v>
      </c>
      <c r="I3165">
        <v>6691</v>
      </c>
      <c r="J3165">
        <v>6572.07780560848</v>
      </c>
      <c r="K3165">
        <v>6809.28517516801</v>
      </c>
      <c r="L3165">
        <v>3661.7123186531899</v>
      </c>
    </row>
    <row r="3166" spans="1:12" x14ac:dyDescent="0.25">
      <c r="A3166" t="s">
        <v>232</v>
      </c>
      <c r="B3166" t="s">
        <v>233</v>
      </c>
      <c r="C3166" t="s">
        <v>96</v>
      </c>
      <c r="D3166" t="s">
        <v>97</v>
      </c>
      <c r="E3166" t="s">
        <v>85</v>
      </c>
      <c r="F3166" s="19" t="s">
        <v>409</v>
      </c>
      <c r="G3166" s="19" t="s">
        <v>413</v>
      </c>
      <c r="H3166" t="s">
        <v>17</v>
      </c>
      <c r="I3166">
        <v>6101</v>
      </c>
      <c r="J3166">
        <v>5978.93516801233</v>
      </c>
      <c r="K3166">
        <v>6223.6938817660302</v>
      </c>
      <c r="L3166">
        <v>3898.5597119928502</v>
      </c>
    </row>
    <row r="3167" spans="1:12" x14ac:dyDescent="0.25">
      <c r="A3167" t="s">
        <v>232</v>
      </c>
      <c r="B3167" t="s">
        <v>233</v>
      </c>
      <c r="C3167" t="s">
        <v>96</v>
      </c>
      <c r="D3167" t="s">
        <v>97</v>
      </c>
      <c r="E3167" t="s">
        <v>85</v>
      </c>
      <c r="F3167" s="19" t="s">
        <v>409</v>
      </c>
      <c r="G3167" s="19" t="s">
        <v>413</v>
      </c>
      <c r="H3167" t="s">
        <v>18</v>
      </c>
      <c r="I3167">
        <v>6304</v>
      </c>
      <c r="J3167">
        <v>6165.7432145461598</v>
      </c>
      <c r="K3167">
        <v>6442.9020630862397</v>
      </c>
      <c r="L3167">
        <v>4999.0256224008199</v>
      </c>
    </row>
    <row r="3168" spans="1:12" x14ac:dyDescent="0.25">
      <c r="A3168" t="s">
        <v>232</v>
      </c>
      <c r="B3168" t="s">
        <v>233</v>
      </c>
      <c r="C3168" t="s">
        <v>96</v>
      </c>
      <c r="D3168" t="s">
        <v>97</v>
      </c>
      <c r="E3168" t="s">
        <v>85</v>
      </c>
      <c r="F3168" s="19" t="s">
        <v>409</v>
      </c>
      <c r="G3168" s="19" t="s">
        <v>413</v>
      </c>
      <c r="H3168" t="s">
        <v>19</v>
      </c>
      <c r="I3168">
        <v>7407</v>
      </c>
      <c r="J3168">
        <v>7220.7541998200504</v>
      </c>
      <c r="K3168">
        <v>7592.6367080527998</v>
      </c>
      <c r="L3168">
        <v>8999.9349183599497</v>
      </c>
    </row>
    <row r="3169" spans="1:12" x14ac:dyDescent="0.25">
      <c r="A3169" t="s">
        <v>232</v>
      </c>
      <c r="B3169" t="s">
        <v>233</v>
      </c>
      <c r="C3169" t="s">
        <v>96</v>
      </c>
      <c r="D3169" t="s">
        <v>97</v>
      </c>
      <c r="E3169" t="s">
        <v>85</v>
      </c>
      <c r="F3169" s="19" t="s">
        <v>409</v>
      </c>
      <c r="G3169" s="19" t="s">
        <v>413</v>
      </c>
      <c r="H3169" t="s">
        <v>20</v>
      </c>
      <c r="I3169">
        <v>7159</v>
      </c>
      <c r="J3169">
        <v>6986.0466124983504</v>
      </c>
      <c r="K3169">
        <v>7332.2403948974397</v>
      </c>
      <c r="L3169">
        <v>7799.4933733200096</v>
      </c>
    </row>
    <row r="3170" spans="1:12" x14ac:dyDescent="0.25">
      <c r="A3170" t="s">
        <v>232</v>
      </c>
      <c r="B3170" t="s">
        <v>233</v>
      </c>
      <c r="C3170" t="s">
        <v>96</v>
      </c>
      <c r="D3170" t="s">
        <v>97</v>
      </c>
      <c r="E3170" t="s">
        <v>85</v>
      </c>
      <c r="F3170" s="19" t="s">
        <v>409</v>
      </c>
      <c r="G3170" s="19" t="s">
        <v>413</v>
      </c>
      <c r="H3170" t="s">
        <v>21</v>
      </c>
      <c r="I3170">
        <v>6128</v>
      </c>
      <c r="J3170">
        <v>5966.5604309616001</v>
      </c>
      <c r="K3170">
        <v>6289.22056994789</v>
      </c>
      <c r="L3170">
        <v>6775.1435138124898</v>
      </c>
    </row>
    <row r="3171" spans="1:12" x14ac:dyDescent="0.25">
      <c r="A3171" t="s">
        <v>232</v>
      </c>
      <c r="B3171" t="s">
        <v>233</v>
      </c>
      <c r="C3171" t="s">
        <v>96</v>
      </c>
      <c r="D3171" t="s">
        <v>97</v>
      </c>
      <c r="E3171" t="s">
        <v>85</v>
      </c>
      <c r="F3171" s="19" t="s">
        <v>409</v>
      </c>
      <c r="G3171" s="19" t="s">
        <v>413</v>
      </c>
      <c r="H3171" t="s">
        <v>22</v>
      </c>
      <c r="I3171">
        <v>4825</v>
      </c>
      <c r="J3171">
        <v>4688.5268906041501</v>
      </c>
      <c r="K3171">
        <v>4962.2564809676196</v>
      </c>
      <c r="L3171">
        <v>4876.0860475159798</v>
      </c>
    </row>
    <row r="3172" spans="1:12" x14ac:dyDescent="0.25">
      <c r="A3172" t="s">
        <v>232</v>
      </c>
      <c r="B3172" t="s">
        <v>233</v>
      </c>
      <c r="C3172" t="s">
        <v>96</v>
      </c>
      <c r="D3172" t="s">
        <v>97</v>
      </c>
      <c r="E3172" t="s">
        <v>85</v>
      </c>
      <c r="F3172" s="19" t="s">
        <v>409</v>
      </c>
      <c r="G3172" s="19" t="s">
        <v>413</v>
      </c>
      <c r="H3172" t="s">
        <v>23</v>
      </c>
      <c r="I3172">
        <v>5015</v>
      </c>
      <c r="J3172">
        <v>4876.7076589555199</v>
      </c>
      <c r="K3172">
        <v>5152.5651484718801</v>
      </c>
      <c r="L3172">
        <v>4952.1914386107701</v>
      </c>
    </row>
    <row r="3173" spans="1:12" x14ac:dyDescent="0.25">
      <c r="A3173" t="s">
        <v>232</v>
      </c>
      <c r="B3173" t="s">
        <v>233</v>
      </c>
      <c r="C3173" t="s">
        <v>96</v>
      </c>
      <c r="D3173" t="s">
        <v>97</v>
      </c>
      <c r="E3173" t="s">
        <v>85</v>
      </c>
      <c r="F3173" s="19" t="s">
        <v>409</v>
      </c>
      <c r="G3173" s="19" t="s">
        <v>413</v>
      </c>
      <c r="H3173" t="s">
        <v>24</v>
      </c>
      <c r="I3173">
        <v>3912</v>
      </c>
      <c r="J3173">
        <v>3798.5558944919599</v>
      </c>
      <c r="K3173">
        <v>4025.7216456363799</v>
      </c>
      <c r="L3173">
        <v>3358.2542751071701</v>
      </c>
    </row>
    <row r="3174" spans="1:12" x14ac:dyDescent="0.25">
      <c r="A3174" t="s">
        <v>232</v>
      </c>
      <c r="B3174" t="s">
        <v>233</v>
      </c>
      <c r="C3174" t="s">
        <v>96</v>
      </c>
      <c r="D3174" t="s">
        <v>97</v>
      </c>
      <c r="E3174" t="s">
        <v>85</v>
      </c>
      <c r="F3174" s="19" t="s">
        <v>409</v>
      </c>
      <c r="G3174" s="19" t="s">
        <v>413</v>
      </c>
      <c r="H3174" t="s">
        <v>25</v>
      </c>
      <c r="I3174">
        <v>3277</v>
      </c>
      <c r="J3174">
        <v>3179.94492792245</v>
      </c>
      <c r="K3174">
        <v>3373.77764428196</v>
      </c>
      <c r="L3174">
        <v>2445.0178266418102</v>
      </c>
    </row>
    <row r="3175" spans="1:12" x14ac:dyDescent="0.25">
      <c r="A3175" t="s">
        <v>232</v>
      </c>
      <c r="B3175" t="s">
        <v>233</v>
      </c>
      <c r="C3175" t="s">
        <v>96</v>
      </c>
      <c r="D3175" t="s">
        <v>97</v>
      </c>
      <c r="E3175" t="s">
        <v>85</v>
      </c>
      <c r="F3175" s="19" t="s">
        <v>409</v>
      </c>
      <c r="G3175" s="19" t="s">
        <v>413</v>
      </c>
      <c r="H3175" t="s">
        <v>26</v>
      </c>
      <c r="I3175">
        <v>2734</v>
      </c>
      <c r="J3175">
        <v>2657.29813830788</v>
      </c>
      <c r="K3175">
        <v>2811.32772505192</v>
      </c>
      <c r="L3175">
        <v>1543.96043266739</v>
      </c>
    </row>
    <row r="3176" spans="1:12" x14ac:dyDescent="0.25">
      <c r="A3176" t="s">
        <v>232</v>
      </c>
      <c r="B3176" t="s">
        <v>233</v>
      </c>
      <c r="C3176" t="s">
        <v>96</v>
      </c>
      <c r="D3176" t="s">
        <v>97</v>
      </c>
      <c r="E3176" t="s">
        <v>85</v>
      </c>
      <c r="F3176" s="19" t="s">
        <v>409</v>
      </c>
      <c r="G3176" s="19" t="s">
        <v>413</v>
      </c>
      <c r="H3176" t="s">
        <v>27</v>
      </c>
      <c r="I3176">
        <v>2222</v>
      </c>
      <c r="J3176">
        <v>2160.9285016569702</v>
      </c>
      <c r="K3176">
        <v>2283.1380949971799</v>
      </c>
      <c r="L3176">
        <v>971.93778011632196</v>
      </c>
    </row>
    <row r="3177" spans="1:12" x14ac:dyDescent="0.25">
      <c r="A3177" t="s">
        <v>232</v>
      </c>
      <c r="B3177" t="s">
        <v>233</v>
      </c>
      <c r="C3177" t="s">
        <v>96</v>
      </c>
      <c r="D3177" t="s">
        <v>97</v>
      </c>
      <c r="E3177" t="s">
        <v>85</v>
      </c>
      <c r="F3177" s="19" t="s">
        <v>409</v>
      </c>
      <c r="G3177" s="19" t="s">
        <v>413</v>
      </c>
      <c r="H3177" t="s">
        <v>28</v>
      </c>
      <c r="I3177">
        <v>1570</v>
      </c>
      <c r="J3177">
        <v>1527.8465956688301</v>
      </c>
      <c r="K3177">
        <v>1613.05789442798</v>
      </c>
      <c r="L3177">
        <v>472.52221966239699</v>
      </c>
    </row>
    <row r="3178" spans="1:12" x14ac:dyDescent="0.25">
      <c r="A3178" t="s">
        <v>232</v>
      </c>
      <c r="B3178" t="s">
        <v>233</v>
      </c>
      <c r="C3178" t="s">
        <v>96</v>
      </c>
      <c r="D3178" t="s">
        <v>97</v>
      </c>
      <c r="E3178" t="s">
        <v>85</v>
      </c>
      <c r="F3178" s="19" t="s">
        <v>409</v>
      </c>
      <c r="G3178" s="19" t="s">
        <v>413</v>
      </c>
      <c r="H3178" t="s">
        <v>29</v>
      </c>
      <c r="I3178">
        <v>1051</v>
      </c>
      <c r="J3178">
        <v>1022.98113234997</v>
      </c>
      <c r="K3178">
        <v>1079.6720734042501</v>
      </c>
      <c r="L3178">
        <v>209.14871392256299</v>
      </c>
    </row>
    <row r="3179" spans="1:12" x14ac:dyDescent="0.25">
      <c r="A3179" t="s">
        <v>234</v>
      </c>
      <c r="B3179" t="s">
        <v>235</v>
      </c>
      <c r="C3179" t="s">
        <v>72</v>
      </c>
      <c r="D3179" t="s">
        <v>73</v>
      </c>
      <c r="E3179" t="s">
        <v>41</v>
      </c>
      <c r="F3179" s="19" t="s">
        <v>405</v>
      </c>
      <c r="G3179" s="19" t="s">
        <v>412</v>
      </c>
      <c r="H3179" t="s">
        <v>11</v>
      </c>
      <c r="I3179">
        <v>10572</v>
      </c>
      <c r="J3179">
        <v>10367.452471005199</v>
      </c>
      <c r="K3179">
        <v>10777.1870346337</v>
      </c>
      <c r="L3179">
        <v>10925.2923672371</v>
      </c>
    </row>
    <row r="3180" spans="1:12" x14ac:dyDescent="0.25">
      <c r="A3180" t="s">
        <v>234</v>
      </c>
      <c r="B3180" t="s">
        <v>235</v>
      </c>
      <c r="C3180" t="s">
        <v>72</v>
      </c>
      <c r="D3180" t="s">
        <v>73</v>
      </c>
      <c r="E3180" t="s">
        <v>41</v>
      </c>
      <c r="F3180" s="19" t="s">
        <v>405</v>
      </c>
      <c r="G3180" s="19" t="s">
        <v>412</v>
      </c>
      <c r="H3180" t="s">
        <v>12</v>
      </c>
      <c r="I3180">
        <v>9626</v>
      </c>
      <c r="J3180">
        <v>9383.0395441879791</v>
      </c>
      <c r="K3180">
        <v>9867.9719423403403</v>
      </c>
      <c r="L3180">
        <v>15303.482323628201</v>
      </c>
    </row>
    <row r="3181" spans="1:12" x14ac:dyDescent="0.25">
      <c r="A3181" t="s">
        <v>234</v>
      </c>
      <c r="B3181" t="s">
        <v>235</v>
      </c>
      <c r="C3181" t="s">
        <v>72</v>
      </c>
      <c r="D3181" t="s">
        <v>73</v>
      </c>
      <c r="E3181" t="s">
        <v>41</v>
      </c>
      <c r="F3181" s="19" t="s">
        <v>405</v>
      </c>
      <c r="G3181" s="19" t="s">
        <v>412</v>
      </c>
      <c r="H3181" t="s">
        <v>13</v>
      </c>
      <c r="I3181">
        <v>9761</v>
      </c>
      <c r="J3181">
        <v>9476.1580563947391</v>
      </c>
      <c r="K3181">
        <v>10046.1750724222</v>
      </c>
      <c r="L3181">
        <v>21144.796345324801</v>
      </c>
    </row>
    <row r="3182" spans="1:12" x14ac:dyDescent="0.25">
      <c r="A3182" t="s">
        <v>234</v>
      </c>
      <c r="B3182" t="s">
        <v>235</v>
      </c>
      <c r="C3182" t="s">
        <v>72</v>
      </c>
      <c r="D3182" t="s">
        <v>73</v>
      </c>
      <c r="E3182" t="s">
        <v>41</v>
      </c>
      <c r="F3182" s="19" t="s">
        <v>405</v>
      </c>
      <c r="G3182" s="19" t="s">
        <v>412</v>
      </c>
      <c r="H3182" t="s">
        <v>14</v>
      </c>
      <c r="I3182">
        <v>10192</v>
      </c>
      <c r="J3182">
        <v>9915.4922876830606</v>
      </c>
      <c r="K3182">
        <v>10469.367317002199</v>
      </c>
      <c r="L3182">
        <v>19964.178213718598</v>
      </c>
    </row>
    <row r="3183" spans="1:12" x14ac:dyDescent="0.25">
      <c r="A3183" t="s">
        <v>234</v>
      </c>
      <c r="B3183" t="s">
        <v>235</v>
      </c>
      <c r="C3183" t="s">
        <v>72</v>
      </c>
      <c r="D3183" t="s">
        <v>73</v>
      </c>
      <c r="E3183" t="s">
        <v>41</v>
      </c>
      <c r="F3183" s="19" t="s">
        <v>405</v>
      </c>
      <c r="G3183" s="19" t="s">
        <v>412</v>
      </c>
      <c r="H3183" t="s">
        <v>15</v>
      </c>
      <c r="I3183">
        <v>8846</v>
      </c>
      <c r="J3183">
        <v>8589.4197837377797</v>
      </c>
      <c r="K3183">
        <v>9101.7616635291506</v>
      </c>
      <c r="L3183">
        <v>17082.348616992502</v>
      </c>
    </row>
    <row r="3184" spans="1:12" x14ac:dyDescent="0.25">
      <c r="A3184" t="s">
        <v>234</v>
      </c>
      <c r="B3184" t="s">
        <v>235</v>
      </c>
      <c r="C3184" t="s">
        <v>72</v>
      </c>
      <c r="D3184" t="s">
        <v>73</v>
      </c>
      <c r="E3184" t="s">
        <v>41</v>
      </c>
      <c r="F3184" s="19" t="s">
        <v>405</v>
      </c>
      <c r="G3184" s="19" t="s">
        <v>412</v>
      </c>
      <c r="H3184" t="s">
        <v>16</v>
      </c>
      <c r="I3184">
        <v>9831</v>
      </c>
      <c r="J3184">
        <v>9519.5166597092502</v>
      </c>
      <c r="K3184">
        <v>10141.8578684819</v>
      </c>
      <c r="L3184">
        <v>25204.900310847599</v>
      </c>
    </row>
    <row r="3185" spans="1:12" x14ac:dyDescent="0.25">
      <c r="A3185" t="s">
        <v>234</v>
      </c>
      <c r="B3185" t="s">
        <v>235</v>
      </c>
      <c r="C3185" t="s">
        <v>72</v>
      </c>
      <c r="D3185" t="s">
        <v>73</v>
      </c>
      <c r="E3185" t="s">
        <v>41</v>
      </c>
      <c r="F3185" s="19" t="s">
        <v>405</v>
      </c>
      <c r="G3185" s="19" t="s">
        <v>412</v>
      </c>
      <c r="H3185" t="s">
        <v>17</v>
      </c>
      <c r="I3185">
        <v>10229</v>
      </c>
      <c r="J3185">
        <v>9861.0140427190399</v>
      </c>
      <c r="K3185">
        <v>10597.1547786313</v>
      </c>
      <c r="L3185">
        <v>35265.461205582797</v>
      </c>
    </row>
    <row r="3186" spans="1:12" x14ac:dyDescent="0.25">
      <c r="A3186" t="s">
        <v>234</v>
      </c>
      <c r="B3186" t="s">
        <v>235</v>
      </c>
      <c r="C3186" t="s">
        <v>72</v>
      </c>
      <c r="D3186" t="s">
        <v>73</v>
      </c>
      <c r="E3186" t="s">
        <v>41</v>
      </c>
      <c r="F3186" s="19" t="s">
        <v>405</v>
      </c>
      <c r="G3186" s="19" t="s">
        <v>412</v>
      </c>
      <c r="H3186" t="s">
        <v>18</v>
      </c>
      <c r="I3186">
        <v>11838</v>
      </c>
      <c r="J3186">
        <v>11557.9342279149</v>
      </c>
      <c r="K3186">
        <v>12118.154934250801</v>
      </c>
      <c r="L3186">
        <v>20424.252902924702</v>
      </c>
    </row>
    <row r="3187" spans="1:12" x14ac:dyDescent="0.25">
      <c r="A3187" t="s">
        <v>234</v>
      </c>
      <c r="B3187" t="s">
        <v>235</v>
      </c>
      <c r="C3187" t="s">
        <v>72</v>
      </c>
      <c r="D3187" t="s">
        <v>73</v>
      </c>
      <c r="E3187" t="s">
        <v>41</v>
      </c>
      <c r="F3187" s="19" t="s">
        <v>405</v>
      </c>
      <c r="G3187" s="19" t="s">
        <v>412</v>
      </c>
      <c r="H3187" t="s">
        <v>19</v>
      </c>
      <c r="I3187">
        <v>13031</v>
      </c>
      <c r="J3187">
        <v>12730.251557997201</v>
      </c>
      <c r="K3187">
        <v>13331.970397716999</v>
      </c>
      <c r="L3187">
        <v>23562.1591312038</v>
      </c>
    </row>
    <row r="3188" spans="1:12" x14ac:dyDescent="0.25">
      <c r="A3188" t="s">
        <v>234</v>
      </c>
      <c r="B3188" t="s">
        <v>235</v>
      </c>
      <c r="C3188" t="s">
        <v>72</v>
      </c>
      <c r="D3188" t="s">
        <v>73</v>
      </c>
      <c r="E3188" t="s">
        <v>41</v>
      </c>
      <c r="F3188" s="19" t="s">
        <v>405</v>
      </c>
      <c r="G3188" s="19" t="s">
        <v>412</v>
      </c>
      <c r="H3188" t="s">
        <v>20</v>
      </c>
      <c r="I3188">
        <v>13222</v>
      </c>
      <c r="J3188">
        <v>12942.8464570083</v>
      </c>
      <c r="K3188">
        <v>13502.010443654801</v>
      </c>
      <c r="L3188">
        <v>20347.274830954</v>
      </c>
    </row>
    <row r="3189" spans="1:12" x14ac:dyDescent="0.25">
      <c r="A3189" t="s">
        <v>234</v>
      </c>
      <c r="B3189" t="s">
        <v>235</v>
      </c>
      <c r="C3189" t="s">
        <v>72</v>
      </c>
      <c r="D3189" t="s">
        <v>73</v>
      </c>
      <c r="E3189" t="s">
        <v>41</v>
      </c>
      <c r="F3189" s="19" t="s">
        <v>405</v>
      </c>
      <c r="G3189" s="19" t="s">
        <v>412</v>
      </c>
      <c r="H3189" t="s">
        <v>21</v>
      </c>
      <c r="I3189">
        <v>11187</v>
      </c>
      <c r="J3189">
        <v>10943.711971897301</v>
      </c>
      <c r="K3189">
        <v>11430.8124589813</v>
      </c>
      <c r="L3189">
        <v>15440.629198606501</v>
      </c>
    </row>
    <row r="3190" spans="1:12" x14ac:dyDescent="0.25">
      <c r="A3190" t="s">
        <v>234</v>
      </c>
      <c r="B3190" t="s">
        <v>235</v>
      </c>
      <c r="C3190" t="s">
        <v>72</v>
      </c>
      <c r="D3190" t="s">
        <v>73</v>
      </c>
      <c r="E3190" t="s">
        <v>41</v>
      </c>
      <c r="F3190" s="19" t="s">
        <v>405</v>
      </c>
      <c r="G3190" s="19" t="s">
        <v>412</v>
      </c>
      <c r="H3190" t="s">
        <v>22</v>
      </c>
      <c r="I3190">
        <v>9118</v>
      </c>
      <c r="J3190">
        <v>8912.4015985852202</v>
      </c>
      <c r="K3190">
        <v>9323.4322624294891</v>
      </c>
      <c r="L3190">
        <v>10994.520943113401</v>
      </c>
    </row>
    <row r="3191" spans="1:12" x14ac:dyDescent="0.25">
      <c r="A3191" t="s">
        <v>234</v>
      </c>
      <c r="B3191" t="s">
        <v>235</v>
      </c>
      <c r="C3191" t="s">
        <v>72</v>
      </c>
      <c r="D3191" t="s">
        <v>73</v>
      </c>
      <c r="E3191" t="s">
        <v>41</v>
      </c>
      <c r="F3191" s="19" t="s">
        <v>405</v>
      </c>
      <c r="G3191" s="19" t="s">
        <v>412</v>
      </c>
      <c r="H3191" t="s">
        <v>23</v>
      </c>
      <c r="I3191">
        <v>8734</v>
      </c>
      <c r="J3191">
        <v>8551.5323024808404</v>
      </c>
      <c r="K3191">
        <v>8915.7026547515507</v>
      </c>
      <c r="L3191">
        <v>8630.5214931915107</v>
      </c>
    </row>
    <row r="3192" spans="1:12" x14ac:dyDescent="0.25">
      <c r="A3192" t="s">
        <v>234</v>
      </c>
      <c r="B3192" t="s">
        <v>235</v>
      </c>
      <c r="C3192" t="s">
        <v>72</v>
      </c>
      <c r="D3192" t="s">
        <v>73</v>
      </c>
      <c r="E3192" t="s">
        <v>41</v>
      </c>
      <c r="F3192" s="19" t="s">
        <v>405</v>
      </c>
      <c r="G3192" s="19" t="s">
        <v>412</v>
      </c>
      <c r="H3192" t="s">
        <v>24</v>
      </c>
      <c r="I3192">
        <v>6877</v>
      </c>
      <c r="J3192">
        <v>6732.7065344126804</v>
      </c>
      <c r="K3192">
        <v>7021.0803051881203</v>
      </c>
      <c r="L3192">
        <v>5411.7705950156196</v>
      </c>
    </row>
    <row r="3193" spans="1:12" x14ac:dyDescent="0.25">
      <c r="A3193" t="s">
        <v>234</v>
      </c>
      <c r="B3193" t="s">
        <v>235</v>
      </c>
      <c r="C3193" t="s">
        <v>72</v>
      </c>
      <c r="D3193" t="s">
        <v>73</v>
      </c>
      <c r="E3193" t="s">
        <v>41</v>
      </c>
      <c r="F3193" s="19" t="s">
        <v>405</v>
      </c>
      <c r="G3193" s="19" t="s">
        <v>412</v>
      </c>
      <c r="H3193" t="s">
        <v>25</v>
      </c>
      <c r="I3193">
        <v>5257</v>
      </c>
      <c r="J3193">
        <v>5143.7409517402302</v>
      </c>
      <c r="K3193">
        <v>5369.6815454221396</v>
      </c>
      <c r="L3193">
        <v>3322.1282716403898</v>
      </c>
    </row>
    <row r="3194" spans="1:12" x14ac:dyDescent="0.25">
      <c r="A3194" t="s">
        <v>234</v>
      </c>
      <c r="B3194" t="s">
        <v>235</v>
      </c>
      <c r="C3194" t="s">
        <v>72</v>
      </c>
      <c r="D3194" t="s">
        <v>73</v>
      </c>
      <c r="E3194" t="s">
        <v>41</v>
      </c>
      <c r="F3194" s="19" t="s">
        <v>405</v>
      </c>
      <c r="G3194" s="19" t="s">
        <v>412</v>
      </c>
      <c r="H3194" t="s">
        <v>26</v>
      </c>
      <c r="I3194">
        <v>4141</v>
      </c>
      <c r="J3194">
        <v>4053.8850500163599</v>
      </c>
      <c r="K3194">
        <v>4227.8315662740497</v>
      </c>
      <c r="L3194">
        <v>1969.0617527975501</v>
      </c>
    </row>
    <row r="3195" spans="1:12" x14ac:dyDescent="0.25">
      <c r="A3195" t="s">
        <v>234</v>
      </c>
      <c r="B3195" t="s">
        <v>235</v>
      </c>
      <c r="C3195" t="s">
        <v>72</v>
      </c>
      <c r="D3195" t="s">
        <v>73</v>
      </c>
      <c r="E3195" t="s">
        <v>41</v>
      </c>
      <c r="F3195" s="19" t="s">
        <v>405</v>
      </c>
      <c r="G3195" s="19" t="s">
        <v>412</v>
      </c>
      <c r="H3195" t="s">
        <v>27</v>
      </c>
      <c r="I3195">
        <v>3056</v>
      </c>
      <c r="J3195">
        <v>2990.2233080256001</v>
      </c>
      <c r="K3195">
        <v>3122.1187160358299</v>
      </c>
      <c r="L3195">
        <v>1132.1063264125801</v>
      </c>
    </row>
    <row r="3196" spans="1:12" x14ac:dyDescent="0.25">
      <c r="A3196" t="s">
        <v>234</v>
      </c>
      <c r="B3196" t="s">
        <v>235</v>
      </c>
      <c r="C3196" t="s">
        <v>72</v>
      </c>
      <c r="D3196" t="s">
        <v>73</v>
      </c>
      <c r="E3196" t="s">
        <v>41</v>
      </c>
      <c r="F3196" s="19" t="s">
        <v>405</v>
      </c>
      <c r="G3196" s="19" t="s">
        <v>412</v>
      </c>
      <c r="H3196" t="s">
        <v>28</v>
      </c>
      <c r="I3196">
        <v>1728</v>
      </c>
      <c r="J3196">
        <v>1686.7547909119201</v>
      </c>
      <c r="K3196">
        <v>1769.2489389346599</v>
      </c>
      <c r="L3196">
        <v>442.86784529867498</v>
      </c>
    </row>
    <row r="3197" spans="1:12" x14ac:dyDescent="0.25">
      <c r="A3197" t="s">
        <v>234</v>
      </c>
      <c r="B3197" t="s">
        <v>235</v>
      </c>
      <c r="C3197" t="s">
        <v>72</v>
      </c>
      <c r="D3197" t="s">
        <v>73</v>
      </c>
      <c r="E3197" t="s">
        <v>41</v>
      </c>
      <c r="F3197" s="19" t="s">
        <v>405</v>
      </c>
      <c r="G3197" s="19" t="s">
        <v>412</v>
      </c>
      <c r="H3197" t="s">
        <v>29</v>
      </c>
      <c r="I3197">
        <v>696</v>
      </c>
      <c r="J3197">
        <v>671.09456848090201</v>
      </c>
      <c r="K3197">
        <v>721.66574759325704</v>
      </c>
      <c r="L3197">
        <v>166.4309244074</v>
      </c>
    </row>
    <row r="3198" spans="1:12" x14ac:dyDescent="0.25">
      <c r="A3198" t="s">
        <v>234</v>
      </c>
      <c r="B3198" t="s">
        <v>235</v>
      </c>
      <c r="C3198" t="s">
        <v>72</v>
      </c>
      <c r="D3198" t="s">
        <v>73</v>
      </c>
      <c r="E3198" t="s">
        <v>41</v>
      </c>
      <c r="F3198" s="19" t="s">
        <v>405</v>
      </c>
      <c r="G3198" s="19" t="s">
        <v>413</v>
      </c>
      <c r="H3198" t="s">
        <v>11</v>
      </c>
      <c r="I3198">
        <v>10608</v>
      </c>
      <c r="J3198">
        <v>10385.351483705599</v>
      </c>
      <c r="K3198">
        <v>10831.1174552676</v>
      </c>
      <c r="L3198">
        <v>12931.2852328891</v>
      </c>
    </row>
    <row r="3199" spans="1:12" x14ac:dyDescent="0.25">
      <c r="A3199" t="s">
        <v>234</v>
      </c>
      <c r="B3199" t="s">
        <v>235</v>
      </c>
      <c r="C3199" t="s">
        <v>72</v>
      </c>
      <c r="D3199" t="s">
        <v>73</v>
      </c>
      <c r="E3199" t="s">
        <v>41</v>
      </c>
      <c r="F3199" s="19" t="s">
        <v>405</v>
      </c>
      <c r="G3199" s="19" t="s">
        <v>413</v>
      </c>
      <c r="H3199" t="s">
        <v>12</v>
      </c>
      <c r="I3199">
        <v>9231</v>
      </c>
      <c r="J3199">
        <v>8955.4914042486907</v>
      </c>
      <c r="K3199">
        <v>9505.5938329849596</v>
      </c>
      <c r="L3199">
        <v>19693.1410155626</v>
      </c>
    </row>
    <row r="3200" spans="1:12" x14ac:dyDescent="0.25">
      <c r="A3200" t="s">
        <v>234</v>
      </c>
      <c r="B3200" t="s">
        <v>235</v>
      </c>
      <c r="C3200" t="s">
        <v>72</v>
      </c>
      <c r="D3200" t="s">
        <v>73</v>
      </c>
      <c r="E3200" t="s">
        <v>41</v>
      </c>
      <c r="F3200" s="19" t="s">
        <v>405</v>
      </c>
      <c r="G3200" s="19" t="s">
        <v>413</v>
      </c>
      <c r="H3200" t="s">
        <v>13</v>
      </c>
      <c r="I3200">
        <v>9444</v>
      </c>
      <c r="J3200">
        <v>9133.8730417403494</v>
      </c>
      <c r="K3200">
        <v>9754.3100355078004</v>
      </c>
      <c r="L3200">
        <v>25050.894369220401</v>
      </c>
    </row>
    <row r="3201" spans="1:12" x14ac:dyDescent="0.25">
      <c r="A3201" t="s">
        <v>234</v>
      </c>
      <c r="B3201" t="s">
        <v>235</v>
      </c>
      <c r="C3201" t="s">
        <v>72</v>
      </c>
      <c r="D3201" t="s">
        <v>73</v>
      </c>
      <c r="E3201" t="s">
        <v>41</v>
      </c>
      <c r="F3201" s="19" t="s">
        <v>405</v>
      </c>
      <c r="G3201" s="19" t="s">
        <v>413</v>
      </c>
      <c r="H3201" t="s">
        <v>14</v>
      </c>
      <c r="I3201">
        <v>10971</v>
      </c>
      <c r="J3201">
        <v>10712.838597407799</v>
      </c>
      <c r="K3201">
        <v>11228.3366130963</v>
      </c>
      <c r="L3201">
        <v>17293.458726750501</v>
      </c>
    </row>
    <row r="3202" spans="1:12" x14ac:dyDescent="0.25">
      <c r="A3202" t="s">
        <v>234</v>
      </c>
      <c r="B3202" t="s">
        <v>235</v>
      </c>
      <c r="C3202" t="s">
        <v>72</v>
      </c>
      <c r="D3202" t="s">
        <v>73</v>
      </c>
      <c r="E3202" t="s">
        <v>41</v>
      </c>
      <c r="F3202" s="19" t="s">
        <v>405</v>
      </c>
      <c r="G3202" s="19" t="s">
        <v>413</v>
      </c>
      <c r="H3202" t="s">
        <v>15</v>
      </c>
      <c r="I3202">
        <v>11542</v>
      </c>
      <c r="J3202">
        <v>11304.371117971101</v>
      </c>
      <c r="K3202">
        <v>11779.8931304201</v>
      </c>
      <c r="L3202">
        <v>14715.299896108099</v>
      </c>
    </row>
    <row r="3203" spans="1:12" x14ac:dyDescent="0.25">
      <c r="A3203" t="s">
        <v>234</v>
      </c>
      <c r="B3203" t="s">
        <v>235</v>
      </c>
      <c r="C3203" t="s">
        <v>72</v>
      </c>
      <c r="D3203" t="s">
        <v>73</v>
      </c>
      <c r="E3203" t="s">
        <v>41</v>
      </c>
      <c r="F3203" s="19" t="s">
        <v>405</v>
      </c>
      <c r="G3203" s="19" t="s">
        <v>413</v>
      </c>
      <c r="H3203" t="s">
        <v>16</v>
      </c>
      <c r="I3203">
        <v>13475</v>
      </c>
      <c r="J3203">
        <v>13274.508788153</v>
      </c>
      <c r="K3203">
        <v>13674.6051136152</v>
      </c>
      <c r="L3203">
        <v>10417.343662040001</v>
      </c>
    </row>
    <row r="3204" spans="1:12" x14ac:dyDescent="0.25">
      <c r="A3204" t="s">
        <v>234</v>
      </c>
      <c r="B3204" t="s">
        <v>235</v>
      </c>
      <c r="C3204" t="s">
        <v>72</v>
      </c>
      <c r="D3204" t="s">
        <v>73</v>
      </c>
      <c r="E3204" t="s">
        <v>41</v>
      </c>
      <c r="F3204" s="19" t="s">
        <v>405</v>
      </c>
      <c r="G3204" s="19" t="s">
        <v>413</v>
      </c>
      <c r="H3204" t="s">
        <v>17</v>
      </c>
      <c r="I3204">
        <v>13889</v>
      </c>
      <c r="J3204">
        <v>13671.570218909999</v>
      </c>
      <c r="K3204">
        <v>14106.949418137399</v>
      </c>
      <c r="L3204">
        <v>12335.683512072101</v>
      </c>
    </row>
    <row r="3205" spans="1:12" x14ac:dyDescent="0.25">
      <c r="A3205" t="s">
        <v>234</v>
      </c>
      <c r="B3205" t="s">
        <v>235</v>
      </c>
      <c r="C3205" t="s">
        <v>72</v>
      </c>
      <c r="D3205" t="s">
        <v>73</v>
      </c>
      <c r="E3205" t="s">
        <v>41</v>
      </c>
      <c r="F3205" s="19" t="s">
        <v>405</v>
      </c>
      <c r="G3205" s="19" t="s">
        <v>413</v>
      </c>
      <c r="H3205" t="s">
        <v>18</v>
      </c>
      <c r="I3205">
        <v>14469</v>
      </c>
      <c r="J3205">
        <v>14229.2829545595</v>
      </c>
      <c r="K3205">
        <v>14708.3646567138</v>
      </c>
      <c r="L3205">
        <v>14936.437769358599</v>
      </c>
    </row>
    <row r="3206" spans="1:12" x14ac:dyDescent="0.25">
      <c r="A3206" t="s">
        <v>234</v>
      </c>
      <c r="B3206" t="s">
        <v>235</v>
      </c>
      <c r="C3206" t="s">
        <v>72</v>
      </c>
      <c r="D3206" t="s">
        <v>73</v>
      </c>
      <c r="E3206" t="s">
        <v>41</v>
      </c>
      <c r="F3206" s="19" t="s">
        <v>405</v>
      </c>
      <c r="G3206" s="19" t="s">
        <v>413</v>
      </c>
      <c r="H3206" t="s">
        <v>19</v>
      </c>
      <c r="I3206">
        <v>13686</v>
      </c>
      <c r="J3206">
        <v>13425.0452771584</v>
      </c>
      <c r="K3206">
        <v>13946.354127693199</v>
      </c>
      <c r="L3206">
        <v>17685.529313692801</v>
      </c>
    </row>
    <row r="3207" spans="1:12" x14ac:dyDescent="0.25">
      <c r="A3207" t="s">
        <v>234</v>
      </c>
      <c r="B3207" t="s">
        <v>235</v>
      </c>
      <c r="C3207" t="s">
        <v>72</v>
      </c>
      <c r="D3207" t="s">
        <v>73</v>
      </c>
      <c r="E3207" t="s">
        <v>41</v>
      </c>
      <c r="F3207" s="19" t="s">
        <v>405</v>
      </c>
      <c r="G3207" s="19" t="s">
        <v>413</v>
      </c>
      <c r="H3207" t="s">
        <v>20</v>
      </c>
      <c r="I3207">
        <v>13140</v>
      </c>
      <c r="J3207">
        <v>12904.115213462699</v>
      </c>
      <c r="K3207">
        <v>13376.4303003939</v>
      </c>
      <c r="L3207">
        <v>14517.4888941398</v>
      </c>
    </row>
    <row r="3208" spans="1:12" x14ac:dyDescent="0.25">
      <c r="A3208" t="s">
        <v>234</v>
      </c>
      <c r="B3208" t="s">
        <v>235</v>
      </c>
      <c r="C3208" t="s">
        <v>72</v>
      </c>
      <c r="D3208" t="s">
        <v>73</v>
      </c>
      <c r="E3208" t="s">
        <v>41</v>
      </c>
      <c r="F3208" s="19" t="s">
        <v>405</v>
      </c>
      <c r="G3208" s="19" t="s">
        <v>413</v>
      </c>
      <c r="H3208" t="s">
        <v>21</v>
      </c>
      <c r="I3208">
        <v>11371</v>
      </c>
      <c r="J3208">
        <v>11154.4600394013</v>
      </c>
      <c r="K3208">
        <v>11588.4242343285</v>
      </c>
      <c r="L3208">
        <v>12255.6306277851</v>
      </c>
    </row>
    <row r="3209" spans="1:12" x14ac:dyDescent="0.25">
      <c r="A3209" t="s">
        <v>234</v>
      </c>
      <c r="B3209" t="s">
        <v>235</v>
      </c>
      <c r="C3209" t="s">
        <v>72</v>
      </c>
      <c r="D3209" t="s">
        <v>73</v>
      </c>
      <c r="E3209" t="s">
        <v>41</v>
      </c>
      <c r="F3209" s="19" t="s">
        <v>405</v>
      </c>
      <c r="G3209" s="19" t="s">
        <v>413</v>
      </c>
      <c r="H3209" t="s">
        <v>22</v>
      </c>
      <c r="I3209">
        <v>9813</v>
      </c>
      <c r="J3209">
        <v>9619.8893095017102</v>
      </c>
      <c r="K3209">
        <v>10005.2230232569</v>
      </c>
      <c r="L3209">
        <v>9662.7753381653401</v>
      </c>
    </row>
    <row r="3210" spans="1:12" x14ac:dyDescent="0.25">
      <c r="A3210" t="s">
        <v>234</v>
      </c>
      <c r="B3210" t="s">
        <v>235</v>
      </c>
      <c r="C3210" t="s">
        <v>72</v>
      </c>
      <c r="D3210" t="s">
        <v>73</v>
      </c>
      <c r="E3210" t="s">
        <v>41</v>
      </c>
      <c r="F3210" s="19" t="s">
        <v>405</v>
      </c>
      <c r="G3210" s="19" t="s">
        <v>413</v>
      </c>
      <c r="H3210" t="s">
        <v>23</v>
      </c>
      <c r="I3210">
        <v>9827</v>
      </c>
      <c r="J3210">
        <v>9642.0298303053296</v>
      </c>
      <c r="K3210">
        <v>10011.0320740476</v>
      </c>
      <c r="L3210">
        <v>8861.0641325758806</v>
      </c>
    </row>
    <row r="3211" spans="1:12" x14ac:dyDescent="0.25">
      <c r="A3211" t="s">
        <v>234</v>
      </c>
      <c r="B3211" t="s">
        <v>235</v>
      </c>
      <c r="C3211" t="s">
        <v>72</v>
      </c>
      <c r="D3211" t="s">
        <v>73</v>
      </c>
      <c r="E3211" t="s">
        <v>41</v>
      </c>
      <c r="F3211" s="19" t="s">
        <v>405</v>
      </c>
      <c r="G3211" s="19" t="s">
        <v>413</v>
      </c>
      <c r="H3211" t="s">
        <v>24</v>
      </c>
      <c r="I3211">
        <v>7751</v>
      </c>
      <c r="J3211">
        <v>7594.8174263189003</v>
      </c>
      <c r="K3211">
        <v>7906.9488103563999</v>
      </c>
      <c r="L3211">
        <v>6340.1968516480601</v>
      </c>
    </row>
    <row r="3212" spans="1:12" x14ac:dyDescent="0.25">
      <c r="A3212" t="s">
        <v>234</v>
      </c>
      <c r="B3212" t="s">
        <v>235</v>
      </c>
      <c r="C3212" t="s">
        <v>72</v>
      </c>
      <c r="D3212" t="s">
        <v>73</v>
      </c>
      <c r="E3212" t="s">
        <v>41</v>
      </c>
      <c r="F3212" s="19" t="s">
        <v>405</v>
      </c>
      <c r="G3212" s="19" t="s">
        <v>413</v>
      </c>
      <c r="H3212" t="s">
        <v>25</v>
      </c>
      <c r="I3212">
        <v>6073</v>
      </c>
      <c r="J3212">
        <v>5952.6418142993398</v>
      </c>
      <c r="K3212">
        <v>6193.3909262506004</v>
      </c>
      <c r="L3212">
        <v>3771.8746684532598</v>
      </c>
    </row>
    <row r="3213" spans="1:12" x14ac:dyDescent="0.25">
      <c r="A3213" t="s">
        <v>234</v>
      </c>
      <c r="B3213" t="s">
        <v>235</v>
      </c>
      <c r="C3213" t="s">
        <v>72</v>
      </c>
      <c r="D3213" t="s">
        <v>73</v>
      </c>
      <c r="E3213" t="s">
        <v>41</v>
      </c>
      <c r="F3213" s="19" t="s">
        <v>405</v>
      </c>
      <c r="G3213" s="19" t="s">
        <v>413</v>
      </c>
      <c r="H3213" t="s">
        <v>26</v>
      </c>
      <c r="I3213">
        <v>5224</v>
      </c>
      <c r="J3213">
        <v>5122.2894338236702</v>
      </c>
      <c r="K3213">
        <v>5325.72391351652</v>
      </c>
      <c r="L3213">
        <v>2693.2519996812198</v>
      </c>
    </row>
    <row r="3214" spans="1:12" x14ac:dyDescent="0.25">
      <c r="A3214" t="s">
        <v>234</v>
      </c>
      <c r="B3214" t="s">
        <v>235</v>
      </c>
      <c r="C3214" t="s">
        <v>72</v>
      </c>
      <c r="D3214" t="s">
        <v>73</v>
      </c>
      <c r="E3214" t="s">
        <v>41</v>
      </c>
      <c r="F3214" s="19" t="s">
        <v>405</v>
      </c>
      <c r="G3214" s="19" t="s">
        <v>413</v>
      </c>
      <c r="H3214" t="s">
        <v>27</v>
      </c>
      <c r="I3214">
        <v>4432</v>
      </c>
      <c r="J3214">
        <v>4353.44219991102</v>
      </c>
      <c r="K3214">
        <v>4510.46506974564</v>
      </c>
      <c r="L3214">
        <v>1604.55159641162</v>
      </c>
    </row>
    <row r="3215" spans="1:12" x14ac:dyDescent="0.25">
      <c r="A3215" t="s">
        <v>234</v>
      </c>
      <c r="B3215" t="s">
        <v>235</v>
      </c>
      <c r="C3215" t="s">
        <v>72</v>
      </c>
      <c r="D3215" t="s">
        <v>73</v>
      </c>
      <c r="E3215" t="s">
        <v>41</v>
      </c>
      <c r="F3215" s="19" t="s">
        <v>405</v>
      </c>
      <c r="G3215" s="19" t="s">
        <v>413</v>
      </c>
      <c r="H3215" t="s">
        <v>28</v>
      </c>
      <c r="I3215">
        <v>3163</v>
      </c>
      <c r="J3215">
        <v>3102.9254984321801</v>
      </c>
      <c r="K3215">
        <v>3223.0808345365399</v>
      </c>
      <c r="L3215">
        <v>939.53722370587695</v>
      </c>
    </row>
    <row r="3216" spans="1:12" x14ac:dyDescent="0.25">
      <c r="A3216" t="s">
        <v>234</v>
      </c>
      <c r="B3216" t="s">
        <v>235</v>
      </c>
      <c r="C3216" t="s">
        <v>72</v>
      </c>
      <c r="D3216" t="s">
        <v>73</v>
      </c>
      <c r="E3216" t="s">
        <v>41</v>
      </c>
      <c r="F3216" s="19" t="s">
        <v>405</v>
      </c>
      <c r="G3216" s="19" t="s">
        <v>413</v>
      </c>
      <c r="H3216" t="s">
        <v>29</v>
      </c>
      <c r="I3216">
        <v>1859</v>
      </c>
      <c r="J3216">
        <v>1816.4468632923499</v>
      </c>
      <c r="K3216">
        <v>1902.2110739663699</v>
      </c>
      <c r="L3216">
        <v>478.67423941441501</v>
      </c>
    </row>
    <row r="3217" spans="1:12" x14ac:dyDescent="0.25">
      <c r="A3217" t="s">
        <v>236</v>
      </c>
      <c r="B3217" t="s">
        <v>237</v>
      </c>
      <c r="C3217" t="s">
        <v>8</v>
      </c>
      <c r="D3217" t="s">
        <v>9</v>
      </c>
      <c r="E3217" t="s">
        <v>10</v>
      </c>
      <c r="F3217" s="19" t="s">
        <v>403</v>
      </c>
      <c r="G3217" s="19" t="s">
        <v>412</v>
      </c>
      <c r="H3217" t="s">
        <v>11</v>
      </c>
      <c r="I3217">
        <v>11374</v>
      </c>
      <c r="J3217">
        <v>11138.2070093784</v>
      </c>
      <c r="K3217">
        <v>11609.7811754832</v>
      </c>
      <c r="L3217">
        <v>14471.977440221801</v>
      </c>
    </row>
    <row r="3218" spans="1:12" x14ac:dyDescent="0.25">
      <c r="A3218" t="s">
        <v>236</v>
      </c>
      <c r="B3218" t="s">
        <v>237</v>
      </c>
      <c r="C3218" t="s">
        <v>8</v>
      </c>
      <c r="D3218" t="s">
        <v>9</v>
      </c>
      <c r="E3218" t="s">
        <v>10</v>
      </c>
      <c r="F3218" s="19" t="s">
        <v>403</v>
      </c>
      <c r="G3218" s="19" t="s">
        <v>412</v>
      </c>
      <c r="H3218" t="s">
        <v>12</v>
      </c>
      <c r="I3218">
        <v>9756</v>
      </c>
      <c r="J3218">
        <v>9395.5123558271007</v>
      </c>
      <c r="K3218">
        <v>10116.2869021277</v>
      </c>
      <c r="L3218">
        <v>33808.565870658298</v>
      </c>
    </row>
    <row r="3219" spans="1:12" x14ac:dyDescent="0.25">
      <c r="A3219" t="s">
        <v>236</v>
      </c>
      <c r="B3219" t="s">
        <v>237</v>
      </c>
      <c r="C3219" t="s">
        <v>8</v>
      </c>
      <c r="D3219" t="s">
        <v>9</v>
      </c>
      <c r="E3219" t="s">
        <v>10</v>
      </c>
      <c r="F3219" s="19" t="s">
        <v>403</v>
      </c>
      <c r="G3219" s="19" t="s">
        <v>412</v>
      </c>
      <c r="H3219" t="s">
        <v>13</v>
      </c>
      <c r="I3219">
        <v>9319</v>
      </c>
      <c r="J3219">
        <v>8917.50140473176</v>
      </c>
      <c r="K3219">
        <v>9719.5826924943594</v>
      </c>
      <c r="L3219">
        <v>41866.305196982401</v>
      </c>
    </row>
    <row r="3220" spans="1:12" x14ac:dyDescent="0.25">
      <c r="A3220" t="s">
        <v>236</v>
      </c>
      <c r="B3220" t="s">
        <v>237</v>
      </c>
      <c r="C3220" t="s">
        <v>8</v>
      </c>
      <c r="D3220" t="s">
        <v>9</v>
      </c>
      <c r="E3220" t="s">
        <v>10</v>
      </c>
      <c r="F3220" s="19" t="s">
        <v>403</v>
      </c>
      <c r="G3220" s="19" t="s">
        <v>412</v>
      </c>
      <c r="H3220" t="s">
        <v>14</v>
      </c>
      <c r="I3220">
        <v>9711</v>
      </c>
      <c r="J3220">
        <v>9301.1729037241294</v>
      </c>
      <c r="K3220">
        <v>10120.9715366693</v>
      </c>
      <c r="L3220">
        <v>43736.320711341999</v>
      </c>
    </row>
    <row r="3221" spans="1:12" x14ac:dyDescent="0.25">
      <c r="A3221" t="s">
        <v>236</v>
      </c>
      <c r="B3221" t="s">
        <v>237</v>
      </c>
      <c r="C3221" t="s">
        <v>8</v>
      </c>
      <c r="D3221" t="s">
        <v>9</v>
      </c>
      <c r="E3221" t="s">
        <v>10</v>
      </c>
      <c r="F3221" s="19" t="s">
        <v>403</v>
      </c>
      <c r="G3221" s="19" t="s">
        <v>412</v>
      </c>
      <c r="H3221" t="s">
        <v>15</v>
      </c>
      <c r="I3221">
        <v>8354</v>
      </c>
      <c r="J3221">
        <v>8010.8729230060098</v>
      </c>
      <c r="K3221">
        <v>8696.2346488518397</v>
      </c>
      <c r="L3221">
        <v>30568.037748227802</v>
      </c>
    </row>
    <row r="3222" spans="1:12" x14ac:dyDescent="0.25">
      <c r="A3222" t="s">
        <v>236</v>
      </c>
      <c r="B3222" t="s">
        <v>237</v>
      </c>
      <c r="C3222" t="s">
        <v>8</v>
      </c>
      <c r="D3222" t="s">
        <v>9</v>
      </c>
      <c r="E3222" t="s">
        <v>10</v>
      </c>
      <c r="F3222" s="19" t="s">
        <v>403</v>
      </c>
      <c r="G3222" s="19" t="s">
        <v>412</v>
      </c>
      <c r="H3222" t="s">
        <v>16</v>
      </c>
      <c r="I3222">
        <v>9394</v>
      </c>
      <c r="J3222">
        <v>9016.5085630309604</v>
      </c>
      <c r="K3222">
        <v>9771.8656300475996</v>
      </c>
      <c r="L3222">
        <v>37130.642095219097</v>
      </c>
    </row>
    <row r="3223" spans="1:12" x14ac:dyDescent="0.25">
      <c r="A3223" t="s">
        <v>236</v>
      </c>
      <c r="B3223" t="s">
        <v>237</v>
      </c>
      <c r="C3223" t="s">
        <v>8</v>
      </c>
      <c r="D3223" t="s">
        <v>9</v>
      </c>
      <c r="E3223" t="s">
        <v>10</v>
      </c>
      <c r="F3223" s="19" t="s">
        <v>403</v>
      </c>
      <c r="G3223" s="19" t="s">
        <v>412</v>
      </c>
      <c r="H3223" t="s">
        <v>17</v>
      </c>
      <c r="I3223">
        <v>10041</v>
      </c>
      <c r="J3223">
        <v>9670.8081221603807</v>
      </c>
      <c r="K3223">
        <v>10410.4238281261</v>
      </c>
      <c r="L3223">
        <v>35599.1899541354</v>
      </c>
    </row>
    <row r="3224" spans="1:12" x14ac:dyDescent="0.25">
      <c r="A3224" t="s">
        <v>236</v>
      </c>
      <c r="B3224" t="s">
        <v>237</v>
      </c>
      <c r="C3224" t="s">
        <v>8</v>
      </c>
      <c r="D3224" t="s">
        <v>9</v>
      </c>
      <c r="E3224" t="s">
        <v>10</v>
      </c>
      <c r="F3224" s="19" t="s">
        <v>403</v>
      </c>
      <c r="G3224" s="19" t="s">
        <v>412</v>
      </c>
      <c r="H3224" t="s">
        <v>18</v>
      </c>
      <c r="I3224">
        <v>11162</v>
      </c>
      <c r="J3224">
        <v>10796.960000487001</v>
      </c>
      <c r="K3224">
        <v>11527.341124606401</v>
      </c>
      <c r="L3224">
        <v>34715.781605969198</v>
      </c>
    </row>
    <row r="3225" spans="1:12" x14ac:dyDescent="0.25">
      <c r="A3225" t="s">
        <v>236</v>
      </c>
      <c r="B3225" t="s">
        <v>237</v>
      </c>
      <c r="C3225" t="s">
        <v>8</v>
      </c>
      <c r="D3225" t="s">
        <v>9</v>
      </c>
      <c r="E3225" t="s">
        <v>10</v>
      </c>
      <c r="F3225" s="19" t="s">
        <v>403</v>
      </c>
      <c r="G3225" s="19" t="s">
        <v>412</v>
      </c>
      <c r="H3225" t="s">
        <v>19</v>
      </c>
      <c r="I3225">
        <v>13477</v>
      </c>
      <c r="J3225">
        <v>13104.8531930344</v>
      </c>
      <c r="K3225">
        <v>13850.0101251743</v>
      </c>
      <c r="L3225">
        <v>36134.608855437</v>
      </c>
    </row>
    <row r="3226" spans="1:12" x14ac:dyDescent="0.25">
      <c r="A3226" t="s">
        <v>236</v>
      </c>
      <c r="B3226" t="s">
        <v>237</v>
      </c>
      <c r="C3226" t="s">
        <v>8</v>
      </c>
      <c r="D3226" t="s">
        <v>9</v>
      </c>
      <c r="E3226" t="s">
        <v>10</v>
      </c>
      <c r="F3226" s="19" t="s">
        <v>403</v>
      </c>
      <c r="G3226" s="19" t="s">
        <v>412</v>
      </c>
      <c r="H3226" t="s">
        <v>20</v>
      </c>
      <c r="I3226">
        <v>13790</v>
      </c>
      <c r="J3226">
        <v>13426.056215436</v>
      </c>
      <c r="K3226">
        <v>14154.6075710102</v>
      </c>
      <c r="L3226">
        <v>34542.057847575299</v>
      </c>
    </row>
    <row r="3227" spans="1:12" x14ac:dyDescent="0.25">
      <c r="A3227" t="s">
        <v>236</v>
      </c>
      <c r="B3227" t="s">
        <v>237</v>
      </c>
      <c r="C3227" t="s">
        <v>8</v>
      </c>
      <c r="D3227" t="s">
        <v>9</v>
      </c>
      <c r="E3227" t="s">
        <v>10</v>
      </c>
      <c r="F3227" s="19" t="s">
        <v>403</v>
      </c>
      <c r="G3227" s="19" t="s">
        <v>412</v>
      </c>
      <c r="H3227" t="s">
        <v>21</v>
      </c>
      <c r="I3227">
        <v>12196</v>
      </c>
      <c r="J3227">
        <v>11881.4314079017</v>
      </c>
      <c r="K3227">
        <v>12510.171882415099</v>
      </c>
      <c r="L3227">
        <v>25725.907453358199</v>
      </c>
    </row>
    <row r="3228" spans="1:12" x14ac:dyDescent="0.25">
      <c r="A3228" t="s">
        <v>236</v>
      </c>
      <c r="B3228" t="s">
        <v>237</v>
      </c>
      <c r="C3228" t="s">
        <v>8</v>
      </c>
      <c r="D3228" t="s">
        <v>9</v>
      </c>
      <c r="E3228" t="s">
        <v>10</v>
      </c>
      <c r="F3228" s="19" t="s">
        <v>403</v>
      </c>
      <c r="G3228" s="19" t="s">
        <v>412</v>
      </c>
      <c r="H3228" t="s">
        <v>22</v>
      </c>
      <c r="I3228">
        <v>10497</v>
      </c>
      <c r="J3228">
        <v>10233.9107509101</v>
      </c>
      <c r="K3228">
        <v>10760.9625820326</v>
      </c>
      <c r="L3228">
        <v>18077.339695021299</v>
      </c>
    </row>
    <row r="3229" spans="1:12" x14ac:dyDescent="0.25">
      <c r="A3229" t="s">
        <v>236</v>
      </c>
      <c r="B3229" t="s">
        <v>237</v>
      </c>
      <c r="C3229" t="s">
        <v>8</v>
      </c>
      <c r="D3229" t="s">
        <v>9</v>
      </c>
      <c r="E3229" t="s">
        <v>10</v>
      </c>
      <c r="F3229" s="19" t="s">
        <v>403</v>
      </c>
      <c r="G3229" s="19" t="s">
        <v>412</v>
      </c>
      <c r="H3229" t="s">
        <v>23</v>
      </c>
      <c r="I3229">
        <v>11101</v>
      </c>
      <c r="J3229">
        <v>10855.746433038699</v>
      </c>
      <c r="K3229">
        <v>11346.749630947999</v>
      </c>
      <c r="L3229">
        <v>15689.0449524377</v>
      </c>
    </row>
    <row r="3230" spans="1:12" x14ac:dyDescent="0.25">
      <c r="A3230" t="s">
        <v>236</v>
      </c>
      <c r="B3230" t="s">
        <v>237</v>
      </c>
      <c r="C3230" t="s">
        <v>8</v>
      </c>
      <c r="D3230" t="s">
        <v>9</v>
      </c>
      <c r="E3230" t="s">
        <v>10</v>
      </c>
      <c r="F3230" s="19" t="s">
        <v>403</v>
      </c>
      <c r="G3230" s="19" t="s">
        <v>412</v>
      </c>
      <c r="H3230" t="s">
        <v>24</v>
      </c>
      <c r="I3230">
        <v>8838</v>
      </c>
      <c r="J3230">
        <v>8649.04918095012</v>
      </c>
      <c r="K3230">
        <v>9027.8609441316094</v>
      </c>
      <c r="L3230">
        <v>9338.4495994293593</v>
      </c>
    </row>
    <row r="3231" spans="1:12" x14ac:dyDescent="0.25">
      <c r="A3231" t="s">
        <v>236</v>
      </c>
      <c r="B3231" t="s">
        <v>237</v>
      </c>
      <c r="C3231" t="s">
        <v>8</v>
      </c>
      <c r="D3231" t="s">
        <v>9</v>
      </c>
      <c r="E3231" t="s">
        <v>10</v>
      </c>
      <c r="F3231" s="19" t="s">
        <v>403</v>
      </c>
      <c r="G3231" s="19" t="s">
        <v>412</v>
      </c>
      <c r="H3231" t="s">
        <v>25</v>
      </c>
      <c r="I3231">
        <v>6505</v>
      </c>
      <c r="J3231">
        <v>6354.4600880645803</v>
      </c>
      <c r="K3231">
        <v>6656.26646705028</v>
      </c>
      <c r="L3231">
        <v>5927.6792479996402</v>
      </c>
    </row>
    <row r="3232" spans="1:12" x14ac:dyDescent="0.25">
      <c r="A3232" t="s">
        <v>236</v>
      </c>
      <c r="B3232" t="s">
        <v>237</v>
      </c>
      <c r="C3232" t="s">
        <v>8</v>
      </c>
      <c r="D3232" t="s">
        <v>9</v>
      </c>
      <c r="E3232" t="s">
        <v>10</v>
      </c>
      <c r="F3232" s="19" t="s">
        <v>403</v>
      </c>
      <c r="G3232" s="19" t="s">
        <v>412</v>
      </c>
      <c r="H3232" t="s">
        <v>26</v>
      </c>
      <c r="I3232">
        <v>5153</v>
      </c>
      <c r="J3232">
        <v>5038.5352901368096</v>
      </c>
      <c r="K3232">
        <v>5267.3299966081904</v>
      </c>
      <c r="L3232">
        <v>3406.5895531368201</v>
      </c>
    </row>
    <row r="3233" spans="1:12" x14ac:dyDescent="0.25">
      <c r="A3233" t="s">
        <v>236</v>
      </c>
      <c r="B3233" t="s">
        <v>237</v>
      </c>
      <c r="C3233" t="s">
        <v>8</v>
      </c>
      <c r="D3233" t="s">
        <v>9</v>
      </c>
      <c r="E3233" t="s">
        <v>10</v>
      </c>
      <c r="F3233" s="19" t="s">
        <v>403</v>
      </c>
      <c r="G3233" s="19" t="s">
        <v>412</v>
      </c>
      <c r="H3233" t="s">
        <v>27</v>
      </c>
      <c r="I3233">
        <v>3519</v>
      </c>
      <c r="J3233">
        <v>3432.7289144176998</v>
      </c>
      <c r="K3233">
        <v>3604.7042734339102</v>
      </c>
      <c r="L3233">
        <v>1924.6878975397101</v>
      </c>
    </row>
    <row r="3234" spans="1:12" x14ac:dyDescent="0.25">
      <c r="A3234" t="s">
        <v>236</v>
      </c>
      <c r="B3234" t="s">
        <v>237</v>
      </c>
      <c r="C3234" t="s">
        <v>8</v>
      </c>
      <c r="D3234" t="s">
        <v>9</v>
      </c>
      <c r="E3234" t="s">
        <v>10</v>
      </c>
      <c r="F3234" s="19" t="s">
        <v>403</v>
      </c>
      <c r="G3234" s="19" t="s">
        <v>412</v>
      </c>
      <c r="H3234" t="s">
        <v>28</v>
      </c>
      <c r="I3234">
        <v>1946</v>
      </c>
      <c r="J3234">
        <v>1893.5321079722301</v>
      </c>
      <c r="K3234">
        <v>1999.0754988317201</v>
      </c>
      <c r="L3234">
        <v>724.91978304084</v>
      </c>
    </row>
    <row r="3235" spans="1:12" x14ac:dyDescent="0.25">
      <c r="A3235" t="s">
        <v>236</v>
      </c>
      <c r="B3235" t="s">
        <v>237</v>
      </c>
      <c r="C3235" t="s">
        <v>8</v>
      </c>
      <c r="D3235" t="s">
        <v>9</v>
      </c>
      <c r="E3235" t="s">
        <v>10</v>
      </c>
      <c r="F3235" s="19" t="s">
        <v>403</v>
      </c>
      <c r="G3235" s="19" t="s">
        <v>412</v>
      </c>
      <c r="H3235" t="s">
        <v>29</v>
      </c>
      <c r="I3235">
        <v>877</v>
      </c>
      <c r="J3235">
        <v>843.63512268956504</v>
      </c>
      <c r="K3235">
        <v>910.14747621018603</v>
      </c>
      <c r="L3235">
        <v>287.89392250962999</v>
      </c>
    </row>
    <row r="3236" spans="1:12" x14ac:dyDescent="0.25">
      <c r="A3236" t="s">
        <v>236</v>
      </c>
      <c r="B3236" t="s">
        <v>237</v>
      </c>
      <c r="C3236" t="s">
        <v>8</v>
      </c>
      <c r="D3236" t="s">
        <v>9</v>
      </c>
      <c r="E3236" t="s">
        <v>10</v>
      </c>
      <c r="F3236" s="19" t="s">
        <v>403</v>
      </c>
      <c r="G3236" s="19" t="s">
        <v>413</v>
      </c>
      <c r="H3236" t="s">
        <v>11</v>
      </c>
      <c r="I3236">
        <v>11211</v>
      </c>
      <c r="J3236">
        <v>10955.4927196958</v>
      </c>
      <c r="K3236">
        <v>11467.338647438401</v>
      </c>
      <c r="L3236">
        <v>17049.292856272299</v>
      </c>
    </row>
    <row r="3237" spans="1:12" x14ac:dyDescent="0.25">
      <c r="A3237" t="s">
        <v>236</v>
      </c>
      <c r="B3237" t="s">
        <v>237</v>
      </c>
      <c r="C3237" t="s">
        <v>8</v>
      </c>
      <c r="D3237" t="s">
        <v>9</v>
      </c>
      <c r="E3237" t="s">
        <v>10</v>
      </c>
      <c r="F3237" s="19" t="s">
        <v>403</v>
      </c>
      <c r="G3237" s="19" t="s">
        <v>413</v>
      </c>
      <c r="H3237" t="s">
        <v>12</v>
      </c>
      <c r="I3237">
        <v>9256</v>
      </c>
      <c r="J3237">
        <v>8860.4009715818192</v>
      </c>
      <c r="K3237">
        <v>9651.3644243974195</v>
      </c>
      <c r="L3237">
        <v>40713.711974826903</v>
      </c>
    </row>
    <row r="3238" spans="1:12" x14ac:dyDescent="0.25">
      <c r="A3238" t="s">
        <v>236</v>
      </c>
      <c r="B3238" t="s">
        <v>237</v>
      </c>
      <c r="C3238" t="s">
        <v>8</v>
      </c>
      <c r="D3238" t="s">
        <v>9</v>
      </c>
      <c r="E3238" t="s">
        <v>10</v>
      </c>
      <c r="F3238" s="19" t="s">
        <v>403</v>
      </c>
      <c r="G3238" s="19" t="s">
        <v>413</v>
      </c>
      <c r="H3238" t="s">
        <v>13</v>
      </c>
      <c r="I3238">
        <v>8853</v>
      </c>
      <c r="J3238">
        <v>8441.1568470377006</v>
      </c>
      <c r="K3238">
        <v>9265.7000470295607</v>
      </c>
      <c r="L3238">
        <v>44244.031695961698</v>
      </c>
    </row>
    <row r="3239" spans="1:12" x14ac:dyDescent="0.25">
      <c r="A3239" t="s">
        <v>236</v>
      </c>
      <c r="B3239" t="s">
        <v>237</v>
      </c>
      <c r="C3239" t="s">
        <v>8</v>
      </c>
      <c r="D3239" t="s">
        <v>9</v>
      </c>
      <c r="E3239" t="s">
        <v>10</v>
      </c>
      <c r="F3239" s="19" t="s">
        <v>403</v>
      </c>
      <c r="G3239" s="19" t="s">
        <v>413</v>
      </c>
      <c r="H3239" t="s">
        <v>14</v>
      </c>
      <c r="I3239">
        <v>10516</v>
      </c>
      <c r="J3239">
        <v>10174.401775033401</v>
      </c>
      <c r="K3239">
        <v>10858.4162197038</v>
      </c>
      <c r="L3239">
        <v>30447.974835863501</v>
      </c>
    </row>
    <row r="3240" spans="1:12" x14ac:dyDescent="0.25">
      <c r="A3240" t="s">
        <v>236</v>
      </c>
      <c r="B3240" t="s">
        <v>237</v>
      </c>
      <c r="C3240" t="s">
        <v>8</v>
      </c>
      <c r="D3240" t="s">
        <v>9</v>
      </c>
      <c r="E3240" t="s">
        <v>10</v>
      </c>
      <c r="F3240" s="19" t="s">
        <v>403</v>
      </c>
      <c r="G3240" s="19" t="s">
        <v>413</v>
      </c>
      <c r="H3240" t="s">
        <v>15</v>
      </c>
      <c r="I3240">
        <v>10603</v>
      </c>
      <c r="J3240">
        <v>10343.923686824601</v>
      </c>
      <c r="K3240">
        <v>10862.743190925699</v>
      </c>
      <c r="L3240">
        <v>17517.029221924899</v>
      </c>
    </row>
    <row r="3241" spans="1:12" x14ac:dyDescent="0.25">
      <c r="A3241" t="s">
        <v>236</v>
      </c>
      <c r="B3241" t="s">
        <v>237</v>
      </c>
      <c r="C3241" t="s">
        <v>8</v>
      </c>
      <c r="D3241" t="s">
        <v>9</v>
      </c>
      <c r="E3241" t="s">
        <v>10</v>
      </c>
      <c r="F3241" s="19" t="s">
        <v>403</v>
      </c>
      <c r="G3241" s="19" t="s">
        <v>413</v>
      </c>
      <c r="H3241" t="s">
        <v>16</v>
      </c>
      <c r="I3241">
        <v>11506</v>
      </c>
      <c r="J3241">
        <v>11302.4200004551</v>
      </c>
      <c r="K3241">
        <v>11708.9887685496</v>
      </c>
      <c r="L3241">
        <v>10757.1170339114</v>
      </c>
    </row>
    <row r="3242" spans="1:12" x14ac:dyDescent="0.25">
      <c r="A3242" t="s">
        <v>236</v>
      </c>
      <c r="B3242" t="s">
        <v>237</v>
      </c>
      <c r="C3242" t="s">
        <v>8</v>
      </c>
      <c r="D3242" t="s">
        <v>9</v>
      </c>
      <c r="E3242" t="s">
        <v>10</v>
      </c>
      <c r="F3242" s="19" t="s">
        <v>403</v>
      </c>
      <c r="G3242" s="19" t="s">
        <v>413</v>
      </c>
      <c r="H3242" t="s">
        <v>17</v>
      </c>
      <c r="I3242">
        <v>12687</v>
      </c>
      <c r="J3242">
        <v>12455.478278566699</v>
      </c>
      <c r="K3242">
        <v>12919.3972169668</v>
      </c>
      <c r="L3242">
        <v>14005.9338170472</v>
      </c>
    </row>
    <row r="3243" spans="1:12" x14ac:dyDescent="0.25">
      <c r="A3243" t="s">
        <v>236</v>
      </c>
      <c r="B3243" t="s">
        <v>237</v>
      </c>
      <c r="C3243" t="s">
        <v>8</v>
      </c>
      <c r="D3243" t="s">
        <v>9</v>
      </c>
      <c r="E3243" t="s">
        <v>10</v>
      </c>
      <c r="F3243" s="19" t="s">
        <v>403</v>
      </c>
      <c r="G3243" s="19" t="s">
        <v>413</v>
      </c>
      <c r="H3243" t="s">
        <v>18</v>
      </c>
      <c r="I3243">
        <v>13448</v>
      </c>
      <c r="J3243">
        <v>13202.5293847099</v>
      </c>
      <c r="K3243">
        <v>13694.108409734001</v>
      </c>
      <c r="L3243">
        <v>15725.8653844482</v>
      </c>
    </row>
    <row r="3244" spans="1:12" x14ac:dyDescent="0.25">
      <c r="A3244" t="s">
        <v>236</v>
      </c>
      <c r="B3244" t="s">
        <v>237</v>
      </c>
      <c r="C3244" t="s">
        <v>8</v>
      </c>
      <c r="D3244" t="s">
        <v>9</v>
      </c>
      <c r="E3244" t="s">
        <v>10</v>
      </c>
      <c r="F3244" s="19" t="s">
        <v>403</v>
      </c>
      <c r="G3244" s="19" t="s">
        <v>413</v>
      </c>
      <c r="H3244" t="s">
        <v>19</v>
      </c>
      <c r="I3244">
        <v>14246</v>
      </c>
      <c r="J3244">
        <v>13927.0091414136</v>
      </c>
      <c r="K3244">
        <v>14564.3408664217</v>
      </c>
      <c r="L3244">
        <v>26433.759872309201</v>
      </c>
    </row>
    <row r="3245" spans="1:12" x14ac:dyDescent="0.25">
      <c r="A3245" t="s">
        <v>236</v>
      </c>
      <c r="B3245" t="s">
        <v>237</v>
      </c>
      <c r="C3245" t="s">
        <v>8</v>
      </c>
      <c r="D3245" t="s">
        <v>9</v>
      </c>
      <c r="E3245" t="s">
        <v>10</v>
      </c>
      <c r="F3245" s="19" t="s">
        <v>403</v>
      </c>
      <c r="G3245" s="19" t="s">
        <v>413</v>
      </c>
      <c r="H3245" t="s">
        <v>20</v>
      </c>
      <c r="I3245">
        <v>15029</v>
      </c>
      <c r="J3245">
        <v>14697.6238828478</v>
      </c>
      <c r="K3245">
        <v>15361.263943149401</v>
      </c>
      <c r="L3245">
        <v>28661.113184422498</v>
      </c>
    </row>
    <row r="3246" spans="1:12" x14ac:dyDescent="0.25">
      <c r="A3246" t="s">
        <v>236</v>
      </c>
      <c r="B3246" t="s">
        <v>237</v>
      </c>
      <c r="C3246" t="s">
        <v>8</v>
      </c>
      <c r="D3246" t="s">
        <v>9</v>
      </c>
      <c r="E3246" t="s">
        <v>10</v>
      </c>
      <c r="F3246" s="19" t="s">
        <v>403</v>
      </c>
      <c r="G3246" s="19" t="s">
        <v>413</v>
      </c>
      <c r="H3246" t="s">
        <v>21</v>
      </c>
      <c r="I3246">
        <v>13004</v>
      </c>
      <c r="J3246">
        <v>12707.6685168235</v>
      </c>
      <c r="K3246">
        <v>13299.904806046799</v>
      </c>
      <c r="L3246">
        <v>22825.3736901989</v>
      </c>
    </row>
    <row r="3247" spans="1:12" x14ac:dyDescent="0.25">
      <c r="A3247" t="s">
        <v>236</v>
      </c>
      <c r="B3247" t="s">
        <v>237</v>
      </c>
      <c r="C3247" t="s">
        <v>8</v>
      </c>
      <c r="D3247" t="s">
        <v>9</v>
      </c>
      <c r="E3247" t="s">
        <v>10</v>
      </c>
      <c r="F3247" s="19" t="s">
        <v>403</v>
      </c>
      <c r="G3247" s="19" t="s">
        <v>413</v>
      </c>
      <c r="H3247" t="s">
        <v>22</v>
      </c>
      <c r="I3247">
        <v>10933</v>
      </c>
      <c r="J3247">
        <v>10671.715485255299</v>
      </c>
      <c r="K3247">
        <v>11194.2335347712</v>
      </c>
      <c r="L3247">
        <v>17767.669204879101</v>
      </c>
    </row>
    <row r="3248" spans="1:12" x14ac:dyDescent="0.25">
      <c r="A3248" t="s">
        <v>236</v>
      </c>
      <c r="B3248" t="s">
        <v>237</v>
      </c>
      <c r="C3248" t="s">
        <v>8</v>
      </c>
      <c r="D3248" t="s">
        <v>9</v>
      </c>
      <c r="E3248" t="s">
        <v>10</v>
      </c>
      <c r="F3248" s="19" t="s">
        <v>403</v>
      </c>
      <c r="G3248" s="19" t="s">
        <v>413</v>
      </c>
      <c r="H3248" t="s">
        <v>23</v>
      </c>
      <c r="I3248">
        <v>12223</v>
      </c>
      <c r="J3248">
        <v>11959.9622892186</v>
      </c>
      <c r="K3248">
        <v>12486.466339165499</v>
      </c>
      <c r="L3248">
        <v>18039.782552218199</v>
      </c>
    </row>
    <row r="3249" spans="1:12" x14ac:dyDescent="0.25">
      <c r="A3249" t="s">
        <v>236</v>
      </c>
      <c r="B3249" t="s">
        <v>237</v>
      </c>
      <c r="C3249" t="s">
        <v>8</v>
      </c>
      <c r="D3249" t="s">
        <v>9</v>
      </c>
      <c r="E3249" t="s">
        <v>10</v>
      </c>
      <c r="F3249" s="19" t="s">
        <v>403</v>
      </c>
      <c r="G3249" s="19" t="s">
        <v>413</v>
      </c>
      <c r="H3249" t="s">
        <v>24</v>
      </c>
      <c r="I3249">
        <v>9764</v>
      </c>
      <c r="J3249">
        <v>9555.8612222643897</v>
      </c>
      <c r="K3249">
        <v>9972.8221394997508</v>
      </c>
      <c r="L3249">
        <v>11314.062272344299</v>
      </c>
    </row>
    <row r="3250" spans="1:12" x14ac:dyDescent="0.25">
      <c r="A3250" t="s">
        <v>236</v>
      </c>
      <c r="B3250" t="s">
        <v>237</v>
      </c>
      <c r="C3250" t="s">
        <v>8</v>
      </c>
      <c r="D3250" t="s">
        <v>9</v>
      </c>
      <c r="E3250" t="s">
        <v>10</v>
      </c>
      <c r="F3250" s="19" t="s">
        <v>403</v>
      </c>
      <c r="G3250" s="19" t="s">
        <v>413</v>
      </c>
      <c r="H3250" t="s">
        <v>25</v>
      </c>
      <c r="I3250">
        <v>7406</v>
      </c>
      <c r="J3250">
        <v>7241.3992951062401</v>
      </c>
      <c r="K3250">
        <v>7570.63576923645</v>
      </c>
      <c r="L3250">
        <v>7054.1347288689203</v>
      </c>
    </row>
    <row r="3251" spans="1:12" x14ac:dyDescent="0.25">
      <c r="A3251" t="s">
        <v>236</v>
      </c>
      <c r="B3251" t="s">
        <v>237</v>
      </c>
      <c r="C3251" t="s">
        <v>8</v>
      </c>
      <c r="D3251" t="s">
        <v>9</v>
      </c>
      <c r="E3251" t="s">
        <v>10</v>
      </c>
      <c r="F3251" s="19" t="s">
        <v>403</v>
      </c>
      <c r="G3251" s="19" t="s">
        <v>413</v>
      </c>
      <c r="H3251" t="s">
        <v>26</v>
      </c>
      <c r="I3251">
        <v>6318</v>
      </c>
      <c r="J3251">
        <v>6179.7025042019404</v>
      </c>
      <c r="K3251">
        <v>6455.8537211355597</v>
      </c>
      <c r="L3251">
        <v>4962.74303766105</v>
      </c>
    </row>
    <row r="3252" spans="1:12" x14ac:dyDescent="0.25">
      <c r="A3252" t="s">
        <v>236</v>
      </c>
      <c r="B3252" t="s">
        <v>237</v>
      </c>
      <c r="C3252" t="s">
        <v>8</v>
      </c>
      <c r="D3252" t="s">
        <v>9</v>
      </c>
      <c r="E3252" t="s">
        <v>10</v>
      </c>
      <c r="F3252" s="19" t="s">
        <v>403</v>
      </c>
      <c r="G3252" s="19" t="s">
        <v>413</v>
      </c>
      <c r="H3252" t="s">
        <v>27</v>
      </c>
      <c r="I3252">
        <v>5042</v>
      </c>
      <c r="J3252">
        <v>4934.3107961785099</v>
      </c>
      <c r="K3252">
        <v>5149.6695930918504</v>
      </c>
      <c r="L3252">
        <v>3018.2353321507499</v>
      </c>
    </row>
    <row r="3253" spans="1:12" x14ac:dyDescent="0.25">
      <c r="A3253" t="s">
        <v>236</v>
      </c>
      <c r="B3253" t="s">
        <v>237</v>
      </c>
      <c r="C3253" t="s">
        <v>8</v>
      </c>
      <c r="D3253" t="s">
        <v>9</v>
      </c>
      <c r="E3253" t="s">
        <v>10</v>
      </c>
      <c r="F3253" s="19" t="s">
        <v>403</v>
      </c>
      <c r="G3253" s="19" t="s">
        <v>413</v>
      </c>
      <c r="H3253" t="s">
        <v>28</v>
      </c>
      <c r="I3253">
        <v>3624</v>
      </c>
      <c r="J3253">
        <v>3541.9589115705198</v>
      </c>
      <c r="K3253">
        <v>3705.4047175097699</v>
      </c>
      <c r="L3253">
        <v>1738.50293361682</v>
      </c>
    </row>
    <row r="3254" spans="1:12" x14ac:dyDescent="0.25">
      <c r="A3254" t="s">
        <v>236</v>
      </c>
      <c r="B3254" t="s">
        <v>237</v>
      </c>
      <c r="C3254" t="s">
        <v>8</v>
      </c>
      <c r="D3254" t="s">
        <v>9</v>
      </c>
      <c r="E3254" t="s">
        <v>10</v>
      </c>
      <c r="F3254" s="19" t="s">
        <v>403</v>
      </c>
      <c r="G3254" s="19" t="s">
        <v>413</v>
      </c>
      <c r="H3254" t="s">
        <v>29</v>
      </c>
      <c r="I3254">
        <v>2293</v>
      </c>
      <c r="J3254">
        <v>2234.6388895433302</v>
      </c>
      <c r="K3254">
        <v>2350.3816411948901</v>
      </c>
      <c r="L3254">
        <v>871.79720428168503</v>
      </c>
    </row>
    <row r="3255" spans="1:12" x14ac:dyDescent="0.25">
      <c r="A3255" t="s">
        <v>238</v>
      </c>
      <c r="B3255" t="s">
        <v>239</v>
      </c>
      <c r="C3255" t="s">
        <v>35</v>
      </c>
      <c r="D3255" t="s">
        <v>36</v>
      </c>
      <c r="E3255" t="s">
        <v>10</v>
      </c>
      <c r="F3255" s="19" t="s">
        <v>403</v>
      </c>
      <c r="G3255" s="19" t="s">
        <v>412</v>
      </c>
      <c r="H3255" t="s">
        <v>11</v>
      </c>
      <c r="I3255">
        <v>7325</v>
      </c>
      <c r="J3255">
        <v>7143.6634166351396</v>
      </c>
      <c r="K3255">
        <v>7507.1392089336096</v>
      </c>
      <c r="L3255">
        <v>8597.6319493831197</v>
      </c>
    </row>
    <row r="3256" spans="1:12" x14ac:dyDescent="0.25">
      <c r="A3256" t="s">
        <v>238</v>
      </c>
      <c r="B3256" t="s">
        <v>239</v>
      </c>
      <c r="C3256" t="s">
        <v>35</v>
      </c>
      <c r="D3256" t="s">
        <v>36</v>
      </c>
      <c r="E3256" t="s">
        <v>10</v>
      </c>
      <c r="F3256" s="19" t="s">
        <v>403</v>
      </c>
      <c r="G3256" s="19" t="s">
        <v>412</v>
      </c>
      <c r="H3256" t="s">
        <v>12</v>
      </c>
      <c r="I3256">
        <v>5162</v>
      </c>
      <c r="J3256">
        <v>4915.0443857495002</v>
      </c>
      <c r="K3256">
        <v>5409.33254992199</v>
      </c>
      <c r="L3256">
        <v>15899.6765176629</v>
      </c>
    </row>
    <row r="3257" spans="1:12" x14ac:dyDescent="0.25">
      <c r="A3257" t="s">
        <v>238</v>
      </c>
      <c r="B3257" t="s">
        <v>239</v>
      </c>
      <c r="C3257" t="s">
        <v>35</v>
      </c>
      <c r="D3257" t="s">
        <v>36</v>
      </c>
      <c r="E3257" t="s">
        <v>10</v>
      </c>
      <c r="F3257" s="19" t="s">
        <v>403</v>
      </c>
      <c r="G3257" s="19" t="s">
        <v>412</v>
      </c>
      <c r="H3257" t="s">
        <v>13</v>
      </c>
      <c r="I3257">
        <v>5725</v>
      </c>
      <c r="J3257">
        <v>5421.5526355469401</v>
      </c>
      <c r="K3257">
        <v>6028.4148629807596</v>
      </c>
      <c r="L3257">
        <v>23966.691162923002</v>
      </c>
    </row>
    <row r="3258" spans="1:12" x14ac:dyDescent="0.25">
      <c r="A3258" t="s">
        <v>238</v>
      </c>
      <c r="B3258" t="s">
        <v>239</v>
      </c>
      <c r="C3258" t="s">
        <v>35</v>
      </c>
      <c r="D3258" t="s">
        <v>36</v>
      </c>
      <c r="E3258" t="s">
        <v>10</v>
      </c>
      <c r="F3258" s="19" t="s">
        <v>403</v>
      </c>
      <c r="G3258" s="19" t="s">
        <v>412</v>
      </c>
      <c r="H3258" t="s">
        <v>14</v>
      </c>
      <c r="I3258">
        <v>5838</v>
      </c>
      <c r="J3258">
        <v>5537.2175570483896</v>
      </c>
      <c r="K3258">
        <v>6138.62997598945</v>
      </c>
      <c r="L3258">
        <v>23538.167538039899</v>
      </c>
    </row>
    <row r="3259" spans="1:12" x14ac:dyDescent="0.25">
      <c r="A3259" t="s">
        <v>238</v>
      </c>
      <c r="B3259" t="s">
        <v>239</v>
      </c>
      <c r="C3259" t="s">
        <v>35</v>
      </c>
      <c r="D3259" t="s">
        <v>36</v>
      </c>
      <c r="E3259" t="s">
        <v>10</v>
      </c>
      <c r="F3259" s="19" t="s">
        <v>403</v>
      </c>
      <c r="G3259" s="19" t="s">
        <v>412</v>
      </c>
      <c r="H3259" t="s">
        <v>15</v>
      </c>
      <c r="I3259">
        <v>6492</v>
      </c>
      <c r="J3259">
        <v>6196.4704412973597</v>
      </c>
      <c r="K3259">
        <v>6787.5914915315798</v>
      </c>
      <c r="L3259">
        <v>22739.489797871</v>
      </c>
    </row>
    <row r="3260" spans="1:12" x14ac:dyDescent="0.25">
      <c r="A3260" t="s">
        <v>238</v>
      </c>
      <c r="B3260" t="s">
        <v>239</v>
      </c>
      <c r="C3260" t="s">
        <v>35</v>
      </c>
      <c r="D3260" t="s">
        <v>36</v>
      </c>
      <c r="E3260" t="s">
        <v>10</v>
      </c>
      <c r="F3260" s="19" t="s">
        <v>403</v>
      </c>
      <c r="G3260" s="19" t="s">
        <v>412</v>
      </c>
      <c r="H3260" t="s">
        <v>16</v>
      </c>
      <c r="I3260">
        <v>7135</v>
      </c>
      <c r="J3260">
        <v>6779.2533372324897</v>
      </c>
      <c r="K3260">
        <v>7490.2264223668999</v>
      </c>
      <c r="L3260">
        <v>32895.325371299099</v>
      </c>
    </row>
    <row r="3261" spans="1:12" x14ac:dyDescent="0.25">
      <c r="A3261" t="s">
        <v>238</v>
      </c>
      <c r="B3261" t="s">
        <v>239</v>
      </c>
      <c r="C3261" t="s">
        <v>35</v>
      </c>
      <c r="D3261" t="s">
        <v>36</v>
      </c>
      <c r="E3261" t="s">
        <v>10</v>
      </c>
      <c r="F3261" s="19" t="s">
        <v>403</v>
      </c>
      <c r="G3261" s="19" t="s">
        <v>412</v>
      </c>
      <c r="H3261" t="s">
        <v>17</v>
      </c>
      <c r="I3261">
        <v>7819</v>
      </c>
      <c r="J3261">
        <v>7337.2320877888196</v>
      </c>
      <c r="K3261">
        <v>8301.0899198223105</v>
      </c>
      <c r="L3261">
        <v>60458.007104612101</v>
      </c>
    </row>
    <row r="3262" spans="1:12" x14ac:dyDescent="0.25">
      <c r="A3262" t="s">
        <v>238</v>
      </c>
      <c r="B3262" t="s">
        <v>239</v>
      </c>
      <c r="C3262" t="s">
        <v>35</v>
      </c>
      <c r="D3262" t="s">
        <v>36</v>
      </c>
      <c r="E3262" t="s">
        <v>10</v>
      </c>
      <c r="F3262" s="19" t="s">
        <v>403</v>
      </c>
      <c r="G3262" s="19" t="s">
        <v>412</v>
      </c>
      <c r="H3262" t="s">
        <v>18</v>
      </c>
      <c r="I3262">
        <v>7523</v>
      </c>
      <c r="J3262">
        <v>7226.1477105286303</v>
      </c>
      <c r="K3262">
        <v>7819.9422536912198</v>
      </c>
      <c r="L3262">
        <v>22945.645010520599</v>
      </c>
    </row>
    <row r="3263" spans="1:12" x14ac:dyDescent="0.25">
      <c r="A3263" t="s">
        <v>238</v>
      </c>
      <c r="B3263" t="s">
        <v>239</v>
      </c>
      <c r="C3263" t="s">
        <v>35</v>
      </c>
      <c r="D3263" t="s">
        <v>36</v>
      </c>
      <c r="E3263" t="s">
        <v>10</v>
      </c>
      <c r="F3263" s="19" t="s">
        <v>403</v>
      </c>
      <c r="G3263" s="19" t="s">
        <v>412</v>
      </c>
      <c r="H3263" t="s">
        <v>19</v>
      </c>
      <c r="I3263">
        <v>8171</v>
      </c>
      <c r="J3263">
        <v>7884.5657796466803</v>
      </c>
      <c r="K3263">
        <v>8457.1081034521194</v>
      </c>
      <c r="L3263">
        <v>21332.564071515699</v>
      </c>
    </row>
    <row r="3264" spans="1:12" x14ac:dyDescent="0.25">
      <c r="A3264" t="s">
        <v>238</v>
      </c>
      <c r="B3264" t="s">
        <v>239</v>
      </c>
      <c r="C3264" t="s">
        <v>35</v>
      </c>
      <c r="D3264" t="s">
        <v>36</v>
      </c>
      <c r="E3264" t="s">
        <v>10</v>
      </c>
      <c r="F3264" s="19" t="s">
        <v>403</v>
      </c>
      <c r="G3264" s="19" t="s">
        <v>412</v>
      </c>
      <c r="H3264" t="s">
        <v>20</v>
      </c>
      <c r="I3264">
        <v>8448</v>
      </c>
      <c r="J3264">
        <v>8183.6701651415397</v>
      </c>
      <c r="K3264">
        <v>8712.7256881978392</v>
      </c>
      <c r="L3264">
        <v>18215.050140330899</v>
      </c>
    </row>
    <row r="3265" spans="1:12" x14ac:dyDescent="0.25">
      <c r="A3265" t="s">
        <v>238</v>
      </c>
      <c r="B3265" t="s">
        <v>239</v>
      </c>
      <c r="C3265" t="s">
        <v>35</v>
      </c>
      <c r="D3265" t="s">
        <v>36</v>
      </c>
      <c r="E3265" t="s">
        <v>10</v>
      </c>
      <c r="F3265" s="19" t="s">
        <v>403</v>
      </c>
      <c r="G3265" s="19" t="s">
        <v>412</v>
      </c>
      <c r="H3265" t="s">
        <v>21</v>
      </c>
      <c r="I3265">
        <v>7192</v>
      </c>
      <c r="J3265">
        <v>6967.1541301442303</v>
      </c>
      <c r="K3265">
        <v>7417.1744462426504</v>
      </c>
      <c r="L3265">
        <v>13179.2928012623</v>
      </c>
    </row>
    <row r="3266" spans="1:12" x14ac:dyDescent="0.25">
      <c r="A3266" t="s">
        <v>238</v>
      </c>
      <c r="B3266" t="s">
        <v>239</v>
      </c>
      <c r="C3266" t="s">
        <v>35</v>
      </c>
      <c r="D3266" t="s">
        <v>36</v>
      </c>
      <c r="E3266" t="s">
        <v>10</v>
      </c>
      <c r="F3266" s="19" t="s">
        <v>403</v>
      </c>
      <c r="G3266" s="19" t="s">
        <v>412</v>
      </c>
      <c r="H3266" t="s">
        <v>22</v>
      </c>
      <c r="I3266">
        <v>5983</v>
      </c>
      <c r="J3266">
        <v>5793.41798150246</v>
      </c>
      <c r="K3266">
        <v>6173.4207734053498</v>
      </c>
      <c r="L3266">
        <v>9397.2642814186402</v>
      </c>
    </row>
    <row r="3267" spans="1:12" x14ac:dyDescent="0.25">
      <c r="A3267" t="s">
        <v>238</v>
      </c>
      <c r="B3267" t="s">
        <v>239</v>
      </c>
      <c r="C3267" t="s">
        <v>35</v>
      </c>
      <c r="D3267" t="s">
        <v>36</v>
      </c>
      <c r="E3267" t="s">
        <v>10</v>
      </c>
      <c r="F3267" s="19" t="s">
        <v>403</v>
      </c>
      <c r="G3267" s="19" t="s">
        <v>412</v>
      </c>
      <c r="H3267" t="s">
        <v>23</v>
      </c>
      <c r="I3267">
        <v>6081</v>
      </c>
      <c r="J3267">
        <v>5913.4797281473802</v>
      </c>
      <c r="K3267">
        <v>6247.8094789907</v>
      </c>
      <c r="L3267">
        <v>7274.0773570228102</v>
      </c>
    </row>
    <row r="3268" spans="1:12" x14ac:dyDescent="0.25">
      <c r="A3268" t="s">
        <v>238</v>
      </c>
      <c r="B3268" t="s">
        <v>239</v>
      </c>
      <c r="C3268" t="s">
        <v>35</v>
      </c>
      <c r="D3268" t="s">
        <v>36</v>
      </c>
      <c r="E3268" t="s">
        <v>10</v>
      </c>
      <c r="F3268" s="19" t="s">
        <v>403</v>
      </c>
      <c r="G3268" s="19" t="s">
        <v>412</v>
      </c>
      <c r="H3268" t="s">
        <v>24</v>
      </c>
      <c r="I3268">
        <v>4690</v>
      </c>
      <c r="J3268">
        <v>4557.2605638656396</v>
      </c>
      <c r="K3268">
        <v>4821.8094183482799</v>
      </c>
      <c r="L3268">
        <v>4554.4887812421603</v>
      </c>
    </row>
    <row r="3269" spans="1:12" x14ac:dyDescent="0.25">
      <c r="A3269" t="s">
        <v>238</v>
      </c>
      <c r="B3269" t="s">
        <v>239</v>
      </c>
      <c r="C3269" t="s">
        <v>35</v>
      </c>
      <c r="D3269" t="s">
        <v>36</v>
      </c>
      <c r="E3269" t="s">
        <v>10</v>
      </c>
      <c r="F3269" s="19" t="s">
        <v>403</v>
      </c>
      <c r="G3269" s="19" t="s">
        <v>412</v>
      </c>
      <c r="H3269" t="s">
        <v>25</v>
      </c>
      <c r="I3269">
        <v>3524</v>
      </c>
      <c r="J3269">
        <v>3422.2245359294302</v>
      </c>
      <c r="K3269">
        <v>3624.9761836826101</v>
      </c>
      <c r="L3269">
        <v>2675.2024330117802</v>
      </c>
    </row>
    <row r="3270" spans="1:12" x14ac:dyDescent="0.25">
      <c r="A3270" t="s">
        <v>238</v>
      </c>
      <c r="B3270" t="s">
        <v>239</v>
      </c>
      <c r="C3270" t="s">
        <v>35</v>
      </c>
      <c r="D3270" t="s">
        <v>36</v>
      </c>
      <c r="E3270" t="s">
        <v>10</v>
      </c>
      <c r="F3270" s="19" t="s">
        <v>403</v>
      </c>
      <c r="G3270" s="19" t="s">
        <v>412</v>
      </c>
      <c r="H3270" t="s">
        <v>26</v>
      </c>
      <c r="I3270">
        <v>2948</v>
      </c>
      <c r="J3270">
        <v>2868.7866828168599</v>
      </c>
      <c r="K3270">
        <v>3027.0994277618702</v>
      </c>
      <c r="L3270">
        <v>1631.0212679628</v>
      </c>
    </row>
    <row r="3271" spans="1:12" x14ac:dyDescent="0.25">
      <c r="A3271" t="s">
        <v>238</v>
      </c>
      <c r="B3271" t="s">
        <v>239</v>
      </c>
      <c r="C3271" t="s">
        <v>35</v>
      </c>
      <c r="D3271" t="s">
        <v>36</v>
      </c>
      <c r="E3271" t="s">
        <v>10</v>
      </c>
      <c r="F3271" s="19" t="s">
        <v>403</v>
      </c>
      <c r="G3271" s="19" t="s">
        <v>412</v>
      </c>
      <c r="H3271" t="s">
        <v>27</v>
      </c>
      <c r="I3271">
        <v>2101</v>
      </c>
      <c r="J3271">
        <v>2039.35158151974</v>
      </c>
      <c r="K3271">
        <v>2163.4961247809501</v>
      </c>
      <c r="L3271">
        <v>1002.95889873587</v>
      </c>
    </row>
    <row r="3272" spans="1:12" x14ac:dyDescent="0.25">
      <c r="A3272" t="s">
        <v>238</v>
      </c>
      <c r="B3272" t="s">
        <v>239</v>
      </c>
      <c r="C3272" t="s">
        <v>35</v>
      </c>
      <c r="D3272" t="s">
        <v>36</v>
      </c>
      <c r="E3272" t="s">
        <v>10</v>
      </c>
      <c r="F3272" s="19" t="s">
        <v>403</v>
      </c>
      <c r="G3272" s="19" t="s">
        <v>412</v>
      </c>
      <c r="H3272" t="s">
        <v>28</v>
      </c>
      <c r="I3272">
        <v>1060</v>
      </c>
      <c r="J3272">
        <v>1022.40320850588</v>
      </c>
      <c r="K3272">
        <v>1097.85511863635</v>
      </c>
      <c r="L3272">
        <v>370.48305018327699</v>
      </c>
    </row>
    <row r="3273" spans="1:12" x14ac:dyDescent="0.25">
      <c r="A3273" t="s">
        <v>238</v>
      </c>
      <c r="B3273" t="s">
        <v>239</v>
      </c>
      <c r="C3273" t="s">
        <v>35</v>
      </c>
      <c r="D3273" t="s">
        <v>36</v>
      </c>
      <c r="E3273" t="s">
        <v>10</v>
      </c>
      <c r="F3273" s="19" t="s">
        <v>403</v>
      </c>
      <c r="G3273" s="19" t="s">
        <v>412</v>
      </c>
      <c r="H3273" t="s">
        <v>29</v>
      </c>
      <c r="I3273">
        <v>461</v>
      </c>
      <c r="J3273">
        <v>441.24715159533002</v>
      </c>
      <c r="K3273">
        <v>481.52467220812798</v>
      </c>
      <c r="L3273">
        <v>105.573111900925</v>
      </c>
    </row>
    <row r="3274" spans="1:12" x14ac:dyDescent="0.25">
      <c r="A3274" t="s">
        <v>238</v>
      </c>
      <c r="B3274" t="s">
        <v>239</v>
      </c>
      <c r="C3274" t="s">
        <v>35</v>
      </c>
      <c r="D3274" t="s">
        <v>36</v>
      </c>
      <c r="E3274" t="s">
        <v>10</v>
      </c>
      <c r="F3274" s="19" t="s">
        <v>403</v>
      </c>
      <c r="G3274" s="19" t="s">
        <v>413</v>
      </c>
      <c r="H3274" t="s">
        <v>11</v>
      </c>
      <c r="I3274">
        <v>7748</v>
      </c>
      <c r="J3274">
        <v>7541.02245088993</v>
      </c>
      <c r="K3274">
        <v>7954.9029846301601</v>
      </c>
      <c r="L3274">
        <v>11147.509905319001</v>
      </c>
    </row>
    <row r="3275" spans="1:12" x14ac:dyDescent="0.25">
      <c r="A3275" t="s">
        <v>238</v>
      </c>
      <c r="B3275" t="s">
        <v>239</v>
      </c>
      <c r="C3275" t="s">
        <v>35</v>
      </c>
      <c r="D3275" t="s">
        <v>36</v>
      </c>
      <c r="E3275" t="s">
        <v>10</v>
      </c>
      <c r="F3275" s="19" t="s">
        <v>403</v>
      </c>
      <c r="G3275" s="19" t="s">
        <v>413</v>
      </c>
      <c r="H3275" t="s">
        <v>12</v>
      </c>
      <c r="I3275">
        <v>4120</v>
      </c>
      <c r="J3275">
        <v>3848.9315151298101</v>
      </c>
      <c r="K3275">
        <v>4392.0548551797801</v>
      </c>
      <c r="L3275">
        <v>19196.621362650701</v>
      </c>
    </row>
    <row r="3276" spans="1:12" x14ac:dyDescent="0.25">
      <c r="A3276" t="s">
        <v>238</v>
      </c>
      <c r="B3276" t="s">
        <v>239</v>
      </c>
      <c r="C3276" t="s">
        <v>35</v>
      </c>
      <c r="D3276" t="s">
        <v>36</v>
      </c>
      <c r="E3276" t="s">
        <v>10</v>
      </c>
      <c r="F3276" s="19" t="s">
        <v>403</v>
      </c>
      <c r="G3276" s="19" t="s">
        <v>413</v>
      </c>
      <c r="H3276" t="s">
        <v>13</v>
      </c>
      <c r="I3276">
        <v>4827</v>
      </c>
      <c r="J3276">
        <v>4528.9943075984402</v>
      </c>
      <c r="K3276">
        <v>5124.0884291165803</v>
      </c>
      <c r="L3276">
        <v>23046.192567253602</v>
      </c>
    </row>
    <row r="3277" spans="1:12" x14ac:dyDescent="0.25">
      <c r="A3277" t="s">
        <v>238</v>
      </c>
      <c r="B3277" t="s">
        <v>239</v>
      </c>
      <c r="C3277" t="s">
        <v>35</v>
      </c>
      <c r="D3277" t="s">
        <v>36</v>
      </c>
      <c r="E3277" t="s">
        <v>10</v>
      </c>
      <c r="F3277" s="19" t="s">
        <v>403</v>
      </c>
      <c r="G3277" s="19" t="s">
        <v>413</v>
      </c>
      <c r="H3277" t="s">
        <v>14</v>
      </c>
      <c r="I3277">
        <v>6565</v>
      </c>
      <c r="J3277">
        <v>6331.0750070796203</v>
      </c>
      <c r="K3277">
        <v>6798.0311916257097</v>
      </c>
      <c r="L3277">
        <v>14189.925960917401</v>
      </c>
    </row>
    <row r="3278" spans="1:12" x14ac:dyDescent="0.25">
      <c r="A3278" t="s">
        <v>238</v>
      </c>
      <c r="B3278" t="s">
        <v>239</v>
      </c>
      <c r="C3278" t="s">
        <v>35</v>
      </c>
      <c r="D3278" t="s">
        <v>36</v>
      </c>
      <c r="E3278" t="s">
        <v>10</v>
      </c>
      <c r="F3278" s="19" t="s">
        <v>403</v>
      </c>
      <c r="G3278" s="19" t="s">
        <v>413</v>
      </c>
      <c r="H3278" t="s">
        <v>15</v>
      </c>
      <c r="I3278">
        <v>8301</v>
      </c>
      <c r="J3278">
        <v>8093.2163232776402</v>
      </c>
      <c r="K3278">
        <v>8509.5016693587095</v>
      </c>
      <c r="L3278">
        <v>11277.429284792999</v>
      </c>
    </row>
    <row r="3279" spans="1:12" x14ac:dyDescent="0.25">
      <c r="A3279" t="s">
        <v>238</v>
      </c>
      <c r="B3279" t="s">
        <v>239</v>
      </c>
      <c r="C3279" t="s">
        <v>35</v>
      </c>
      <c r="D3279" t="s">
        <v>36</v>
      </c>
      <c r="E3279" t="s">
        <v>10</v>
      </c>
      <c r="F3279" s="19" t="s">
        <v>403</v>
      </c>
      <c r="G3279" s="19" t="s">
        <v>413</v>
      </c>
      <c r="H3279" t="s">
        <v>16</v>
      </c>
      <c r="I3279">
        <v>9196</v>
      </c>
      <c r="J3279">
        <v>9015.6328589782406</v>
      </c>
      <c r="K3279">
        <v>9375.4993198862594</v>
      </c>
      <c r="L3279">
        <v>8427.7299618950401</v>
      </c>
    </row>
    <row r="3280" spans="1:12" x14ac:dyDescent="0.25">
      <c r="A3280" t="s">
        <v>238</v>
      </c>
      <c r="B3280" t="s">
        <v>239</v>
      </c>
      <c r="C3280" t="s">
        <v>35</v>
      </c>
      <c r="D3280" t="s">
        <v>36</v>
      </c>
      <c r="E3280" t="s">
        <v>10</v>
      </c>
      <c r="F3280" s="19" t="s">
        <v>403</v>
      </c>
      <c r="G3280" s="19" t="s">
        <v>413</v>
      </c>
      <c r="H3280" t="s">
        <v>17</v>
      </c>
      <c r="I3280">
        <v>9553</v>
      </c>
      <c r="J3280">
        <v>9387.4548449706999</v>
      </c>
      <c r="K3280">
        <v>9718.2583754191091</v>
      </c>
      <c r="L3280">
        <v>7121.4452153483799</v>
      </c>
    </row>
    <row r="3281" spans="1:12" x14ac:dyDescent="0.25">
      <c r="A3281" t="s">
        <v>238</v>
      </c>
      <c r="B3281" t="s">
        <v>239</v>
      </c>
      <c r="C3281" t="s">
        <v>35</v>
      </c>
      <c r="D3281" t="s">
        <v>36</v>
      </c>
      <c r="E3281" t="s">
        <v>10</v>
      </c>
      <c r="F3281" s="19" t="s">
        <v>403</v>
      </c>
      <c r="G3281" s="19" t="s">
        <v>413</v>
      </c>
      <c r="H3281" t="s">
        <v>18</v>
      </c>
      <c r="I3281">
        <v>8776</v>
      </c>
      <c r="J3281">
        <v>8585.0557219028706</v>
      </c>
      <c r="K3281">
        <v>8967.869402196</v>
      </c>
      <c r="L3281">
        <v>9536.8019718067408</v>
      </c>
    </row>
    <row r="3282" spans="1:12" x14ac:dyDescent="0.25">
      <c r="A3282" t="s">
        <v>238</v>
      </c>
      <c r="B3282" t="s">
        <v>239</v>
      </c>
      <c r="C3282" t="s">
        <v>35</v>
      </c>
      <c r="D3282" t="s">
        <v>36</v>
      </c>
      <c r="E3282" t="s">
        <v>10</v>
      </c>
      <c r="F3282" s="19" t="s">
        <v>403</v>
      </c>
      <c r="G3282" s="19" t="s">
        <v>413</v>
      </c>
      <c r="H3282" t="s">
        <v>19</v>
      </c>
      <c r="I3282">
        <v>8966</v>
      </c>
      <c r="J3282">
        <v>8745.2140070752994</v>
      </c>
      <c r="K3282">
        <v>9187.0983201956697</v>
      </c>
      <c r="L3282">
        <v>12707.0586592739</v>
      </c>
    </row>
    <row r="3283" spans="1:12" x14ac:dyDescent="0.25">
      <c r="A3283" t="s">
        <v>238</v>
      </c>
      <c r="B3283" t="s">
        <v>239</v>
      </c>
      <c r="C3283" t="s">
        <v>35</v>
      </c>
      <c r="D3283" t="s">
        <v>36</v>
      </c>
      <c r="E3283" t="s">
        <v>10</v>
      </c>
      <c r="F3283" s="19" t="s">
        <v>403</v>
      </c>
      <c r="G3283" s="19" t="s">
        <v>413</v>
      </c>
      <c r="H3283" t="s">
        <v>20</v>
      </c>
      <c r="I3283">
        <v>8671</v>
      </c>
      <c r="J3283">
        <v>8441.7728521210902</v>
      </c>
      <c r="K3283">
        <v>8900.5319672271708</v>
      </c>
      <c r="L3283">
        <v>13696.1113658963</v>
      </c>
    </row>
    <row r="3284" spans="1:12" x14ac:dyDescent="0.25">
      <c r="A3284" t="s">
        <v>238</v>
      </c>
      <c r="B3284" t="s">
        <v>239</v>
      </c>
      <c r="C3284" t="s">
        <v>35</v>
      </c>
      <c r="D3284" t="s">
        <v>36</v>
      </c>
      <c r="E3284" t="s">
        <v>10</v>
      </c>
      <c r="F3284" s="19" t="s">
        <v>403</v>
      </c>
      <c r="G3284" s="19" t="s">
        <v>413</v>
      </c>
      <c r="H3284" t="s">
        <v>21</v>
      </c>
      <c r="I3284">
        <v>7091</v>
      </c>
      <c r="J3284">
        <v>6891.3638351107902</v>
      </c>
      <c r="K3284">
        <v>7290.2472946689604</v>
      </c>
      <c r="L3284">
        <v>10354.280398082101</v>
      </c>
    </row>
    <row r="3285" spans="1:12" x14ac:dyDescent="0.25">
      <c r="A3285" t="s">
        <v>238</v>
      </c>
      <c r="B3285" t="s">
        <v>239</v>
      </c>
      <c r="C3285" t="s">
        <v>35</v>
      </c>
      <c r="D3285" t="s">
        <v>36</v>
      </c>
      <c r="E3285" t="s">
        <v>10</v>
      </c>
      <c r="F3285" s="19" t="s">
        <v>403</v>
      </c>
      <c r="G3285" s="19" t="s">
        <v>413</v>
      </c>
      <c r="H3285" t="s">
        <v>22</v>
      </c>
      <c r="I3285">
        <v>6043</v>
      </c>
      <c r="J3285">
        <v>5864.0762228816202</v>
      </c>
      <c r="K3285">
        <v>6221.93504227222</v>
      </c>
      <c r="L3285">
        <v>8333.9581564735508</v>
      </c>
    </row>
    <row r="3286" spans="1:12" x14ac:dyDescent="0.25">
      <c r="A3286" t="s">
        <v>238</v>
      </c>
      <c r="B3286" t="s">
        <v>239</v>
      </c>
      <c r="C3286" t="s">
        <v>35</v>
      </c>
      <c r="D3286" t="s">
        <v>36</v>
      </c>
      <c r="E3286" t="s">
        <v>10</v>
      </c>
      <c r="F3286" s="19" t="s">
        <v>403</v>
      </c>
      <c r="G3286" s="19" t="s">
        <v>413</v>
      </c>
      <c r="H3286" t="s">
        <v>23</v>
      </c>
      <c r="I3286">
        <v>6271</v>
      </c>
      <c r="J3286">
        <v>6102.0465804484502</v>
      </c>
      <c r="K3286">
        <v>6439.9208781789102</v>
      </c>
      <c r="L3286">
        <v>7429.1337637215602</v>
      </c>
    </row>
    <row r="3287" spans="1:12" x14ac:dyDescent="0.25">
      <c r="A3287" t="s">
        <v>238</v>
      </c>
      <c r="B3287" t="s">
        <v>239</v>
      </c>
      <c r="C3287" t="s">
        <v>35</v>
      </c>
      <c r="D3287" t="s">
        <v>36</v>
      </c>
      <c r="E3287" t="s">
        <v>10</v>
      </c>
      <c r="F3287" s="19" t="s">
        <v>403</v>
      </c>
      <c r="G3287" s="19" t="s">
        <v>413</v>
      </c>
      <c r="H3287" t="s">
        <v>24</v>
      </c>
      <c r="I3287">
        <v>5047</v>
      </c>
      <c r="J3287">
        <v>4905.3762053372402</v>
      </c>
      <c r="K3287">
        <v>5187.8552037203099</v>
      </c>
      <c r="L3287">
        <v>5192.78324965503</v>
      </c>
    </row>
    <row r="3288" spans="1:12" x14ac:dyDescent="0.25">
      <c r="A3288" t="s">
        <v>238</v>
      </c>
      <c r="B3288" t="s">
        <v>239</v>
      </c>
      <c r="C3288" t="s">
        <v>35</v>
      </c>
      <c r="D3288" t="s">
        <v>36</v>
      </c>
      <c r="E3288" t="s">
        <v>10</v>
      </c>
      <c r="F3288" s="19" t="s">
        <v>403</v>
      </c>
      <c r="G3288" s="19" t="s">
        <v>413</v>
      </c>
      <c r="H3288" t="s">
        <v>25</v>
      </c>
      <c r="I3288">
        <v>3939</v>
      </c>
      <c r="J3288">
        <v>3828.0445891672398</v>
      </c>
      <c r="K3288">
        <v>4050.5941952302301</v>
      </c>
      <c r="L3288">
        <v>3223.15748378234</v>
      </c>
    </row>
    <row r="3289" spans="1:12" x14ac:dyDescent="0.25">
      <c r="A3289" t="s">
        <v>238</v>
      </c>
      <c r="B3289" t="s">
        <v>239</v>
      </c>
      <c r="C3289" t="s">
        <v>35</v>
      </c>
      <c r="D3289" t="s">
        <v>36</v>
      </c>
      <c r="E3289" t="s">
        <v>10</v>
      </c>
      <c r="F3289" s="19" t="s">
        <v>403</v>
      </c>
      <c r="G3289" s="19" t="s">
        <v>413</v>
      </c>
      <c r="H3289" t="s">
        <v>26</v>
      </c>
      <c r="I3289">
        <v>3603</v>
      </c>
      <c r="J3289">
        <v>3510.3262265006301</v>
      </c>
      <c r="K3289">
        <v>3695.1238196776098</v>
      </c>
      <c r="L3289">
        <v>2222.39108991065</v>
      </c>
    </row>
    <row r="3290" spans="1:12" x14ac:dyDescent="0.25">
      <c r="A3290" t="s">
        <v>238</v>
      </c>
      <c r="B3290" t="s">
        <v>239</v>
      </c>
      <c r="C3290" t="s">
        <v>35</v>
      </c>
      <c r="D3290" t="s">
        <v>36</v>
      </c>
      <c r="E3290" t="s">
        <v>10</v>
      </c>
      <c r="F3290" s="19" t="s">
        <v>403</v>
      </c>
      <c r="G3290" s="19" t="s">
        <v>413</v>
      </c>
      <c r="H3290" t="s">
        <v>27</v>
      </c>
      <c r="I3290">
        <v>2919</v>
      </c>
      <c r="J3290">
        <v>2843.9149152573</v>
      </c>
      <c r="K3290">
        <v>2994.6513577893302</v>
      </c>
      <c r="L3290">
        <v>1478.6465995425799</v>
      </c>
    </row>
    <row r="3291" spans="1:12" x14ac:dyDescent="0.25">
      <c r="A3291" t="s">
        <v>238</v>
      </c>
      <c r="B3291" t="s">
        <v>239</v>
      </c>
      <c r="C3291" t="s">
        <v>35</v>
      </c>
      <c r="D3291" t="s">
        <v>36</v>
      </c>
      <c r="E3291" t="s">
        <v>10</v>
      </c>
      <c r="F3291" s="19" t="s">
        <v>403</v>
      </c>
      <c r="G3291" s="19" t="s">
        <v>413</v>
      </c>
      <c r="H3291" t="s">
        <v>28</v>
      </c>
      <c r="I3291">
        <v>2066</v>
      </c>
      <c r="J3291">
        <v>1967.9062593098099</v>
      </c>
      <c r="K3291">
        <v>2164.5879907498902</v>
      </c>
      <c r="L3291">
        <v>2517.4213532296799</v>
      </c>
    </row>
    <row r="3292" spans="1:12" x14ac:dyDescent="0.25">
      <c r="A3292" t="s">
        <v>238</v>
      </c>
      <c r="B3292" t="s">
        <v>239</v>
      </c>
      <c r="C3292" t="s">
        <v>35</v>
      </c>
      <c r="D3292" t="s">
        <v>36</v>
      </c>
      <c r="E3292" t="s">
        <v>10</v>
      </c>
      <c r="F3292" s="19" t="s">
        <v>403</v>
      </c>
      <c r="G3292" s="19" t="s">
        <v>413</v>
      </c>
      <c r="H3292" t="s">
        <v>29</v>
      </c>
      <c r="I3292">
        <v>1292</v>
      </c>
      <c r="J3292">
        <v>1257.8478719145</v>
      </c>
      <c r="K3292">
        <v>1325.77743343529</v>
      </c>
      <c r="L3292">
        <v>300.29319348756701</v>
      </c>
    </row>
    <row r="3293" spans="1:12" x14ac:dyDescent="0.25">
      <c r="A3293" t="s">
        <v>240</v>
      </c>
      <c r="B3293" t="s">
        <v>241</v>
      </c>
      <c r="C3293" t="s">
        <v>78</v>
      </c>
      <c r="D3293" t="s">
        <v>79</v>
      </c>
      <c r="E3293" t="s">
        <v>80</v>
      </c>
      <c r="F3293" s="19" t="s">
        <v>408</v>
      </c>
      <c r="G3293" s="19" t="s">
        <v>412</v>
      </c>
      <c r="H3293" t="s">
        <v>11</v>
      </c>
      <c r="I3293">
        <v>9997</v>
      </c>
      <c r="J3293">
        <v>9831.1148414825802</v>
      </c>
      <c r="K3293">
        <v>10162.5228120662</v>
      </c>
      <c r="L3293">
        <v>7147.4934250285796</v>
      </c>
    </row>
    <row r="3294" spans="1:12" x14ac:dyDescent="0.25">
      <c r="A3294" t="s">
        <v>240</v>
      </c>
      <c r="B3294" t="s">
        <v>241</v>
      </c>
      <c r="C3294" t="s">
        <v>78</v>
      </c>
      <c r="D3294" t="s">
        <v>79</v>
      </c>
      <c r="E3294" t="s">
        <v>80</v>
      </c>
      <c r="F3294" s="19" t="s">
        <v>408</v>
      </c>
      <c r="G3294" s="19" t="s">
        <v>412</v>
      </c>
      <c r="H3294" t="s">
        <v>12</v>
      </c>
      <c r="I3294">
        <v>9083</v>
      </c>
      <c r="J3294">
        <v>8832.4087535620201</v>
      </c>
      <c r="K3294">
        <v>9333.6409981364195</v>
      </c>
      <c r="L3294">
        <v>16349.552465189699</v>
      </c>
    </row>
    <row r="3295" spans="1:12" x14ac:dyDescent="0.25">
      <c r="A3295" t="s">
        <v>240</v>
      </c>
      <c r="B3295" t="s">
        <v>241</v>
      </c>
      <c r="C3295" t="s">
        <v>78</v>
      </c>
      <c r="D3295" t="s">
        <v>79</v>
      </c>
      <c r="E3295" t="s">
        <v>80</v>
      </c>
      <c r="F3295" s="19" t="s">
        <v>408</v>
      </c>
      <c r="G3295" s="19" t="s">
        <v>412</v>
      </c>
      <c r="H3295" t="s">
        <v>13</v>
      </c>
      <c r="I3295">
        <v>9556</v>
      </c>
      <c r="J3295">
        <v>9260.7119476806602</v>
      </c>
      <c r="K3295">
        <v>9852.1880348447194</v>
      </c>
      <c r="L3295">
        <v>22766.8134167348</v>
      </c>
    </row>
    <row r="3296" spans="1:12" x14ac:dyDescent="0.25">
      <c r="A3296" t="s">
        <v>240</v>
      </c>
      <c r="B3296" t="s">
        <v>241</v>
      </c>
      <c r="C3296" t="s">
        <v>78</v>
      </c>
      <c r="D3296" t="s">
        <v>79</v>
      </c>
      <c r="E3296" t="s">
        <v>80</v>
      </c>
      <c r="F3296" s="19" t="s">
        <v>408</v>
      </c>
      <c r="G3296" s="19" t="s">
        <v>412</v>
      </c>
      <c r="H3296" t="s">
        <v>14</v>
      </c>
      <c r="I3296">
        <v>10959</v>
      </c>
      <c r="J3296">
        <v>10662.8329289715</v>
      </c>
      <c r="K3296">
        <v>11255.8106973785</v>
      </c>
      <c r="L3296">
        <v>22882.5641545871</v>
      </c>
    </row>
    <row r="3297" spans="1:12" x14ac:dyDescent="0.25">
      <c r="A3297" t="s">
        <v>240</v>
      </c>
      <c r="B3297" t="s">
        <v>241</v>
      </c>
      <c r="C3297" t="s">
        <v>78</v>
      </c>
      <c r="D3297" t="s">
        <v>79</v>
      </c>
      <c r="E3297" t="s">
        <v>80</v>
      </c>
      <c r="F3297" s="19" t="s">
        <v>408</v>
      </c>
      <c r="G3297" s="19" t="s">
        <v>412</v>
      </c>
      <c r="H3297" t="s">
        <v>15</v>
      </c>
      <c r="I3297">
        <v>9937</v>
      </c>
      <c r="J3297">
        <v>9680.5171530670596</v>
      </c>
      <c r="K3297">
        <v>10193.1812229311</v>
      </c>
      <c r="L3297">
        <v>17103.840101100101</v>
      </c>
    </row>
    <row r="3298" spans="1:12" x14ac:dyDescent="0.25">
      <c r="A3298" t="s">
        <v>240</v>
      </c>
      <c r="B3298" t="s">
        <v>241</v>
      </c>
      <c r="C3298" t="s">
        <v>78</v>
      </c>
      <c r="D3298" t="s">
        <v>79</v>
      </c>
      <c r="E3298" t="s">
        <v>80</v>
      </c>
      <c r="F3298" s="19" t="s">
        <v>408</v>
      </c>
      <c r="G3298" s="19" t="s">
        <v>412</v>
      </c>
      <c r="H3298" t="s">
        <v>16</v>
      </c>
      <c r="I3298">
        <v>10154</v>
      </c>
      <c r="J3298">
        <v>9885.2133403232292</v>
      </c>
      <c r="K3298">
        <v>10422.1342220309</v>
      </c>
      <c r="L3298">
        <v>18760.674797855401</v>
      </c>
    </row>
    <row r="3299" spans="1:12" x14ac:dyDescent="0.25">
      <c r="A3299" t="s">
        <v>240</v>
      </c>
      <c r="B3299" t="s">
        <v>241</v>
      </c>
      <c r="C3299" t="s">
        <v>78</v>
      </c>
      <c r="D3299" t="s">
        <v>79</v>
      </c>
      <c r="E3299" t="s">
        <v>80</v>
      </c>
      <c r="F3299" s="19" t="s">
        <v>408</v>
      </c>
      <c r="G3299" s="19" t="s">
        <v>412</v>
      </c>
      <c r="H3299" t="s">
        <v>17</v>
      </c>
      <c r="I3299">
        <v>10125</v>
      </c>
      <c r="J3299">
        <v>9867.1234106004704</v>
      </c>
      <c r="K3299">
        <v>10383.3950492411</v>
      </c>
      <c r="L3299">
        <v>17345.403273679301</v>
      </c>
    </row>
    <row r="3300" spans="1:12" x14ac:dyDescent="0.25">
      <c r="A3300" t="s">
        <v>240</v>
      </c>
      <c r="B3300" t="s">
        <v>241</v>
      </c>
      <c r="C3300" t="s">
        <v>78</v>
      </c>
      <c r="D3300" t="s">
        <v>79</v>
      </c>
      <c r="E3300" t="s">
        <v>80</v>
      </c>
      <c r="F3300" s="19" t="s">
        <v>408</v>
      </c>
      <c r="G3300" s="19" t="s">
        <v>412</v>
      </c>
      <c r="H3300" t="s">
        <v>18</v>
      </c>
      <c r="I3300">
        <v>10517</v>
      </c>
      <c r="J3300">
        <v>10282.4005361812</v>
      </c>
      <c r="K3300">
        <v>10752.1709440289</v>
      </c>
      <c r="L3300">
        <v>14361.479337344401</v>
      </c>
    </row>
    <row r="3301" spans="1:12" x14ac:dyDescent="0.25">
      <c r="A3301" t="s">
        <v>240</v>
      </c>
      <c r="B3301" t="s">
        <v>241</v>
      </c>
      <c r="C3301" t="s">
        <v>78</v>
      </c>
      <c r="D3301" t="s">
        <v>79</v>
      </c>
      <c r="E3301" t="s">
        <v>80</v>
      </c>
      <c r="F3301" s="19" t="s">
        <v>408</v>
      </c>
      <c r="G3301" s="19" t="s">
        <v>412</v>
      </c>
      <c r="H3301" t="s">
        <v>19</v>
      </c>
      <c r="I3301">
        <v>12717</v>
      </c>
      <c r="J3301">
        <v>12473.5011106685</v>
      </c>
      <c r="K3301">
        <v>12961.225226507901</v>
      </c>
      <c r="L3301">
        <v>15480.191402757</v>
      </c>
    </row>
    <row r="3302" spans="1:12" x14ac:dyDescent="0.25">
      <c r="A3302" t="s">
        <v>240</v>
      </c>
      <c r="B3302" t="s">
        <v>241</v>
      </c>
      <c r="C3302" t="s">
        <v>78</v>
      </c>
      <c r="D3302" t="s">
        <v>79</v>
      </c>
      <c r="E3302" t="s">
        <v>80</v>
      </c>
      <c r="F3302" s="19" t="s">
        <v>408</v>
      </c>
      <c r="G3302" s="19" t="s">
        <v>412</v>
      </c>
      <c r="H3302" t="s">
        <v>20</v>
      </c>
      <c r="I3302">
        <v>11916</v>
      </c>
      <c r="J3302">
        <v>11670.719607060601</v>
      </c>
      <c r="K3302">
        <v>12160.644818017299</v>
      </c>
      <c r="L3302">
        <v>15620.2306546041</v>
      </c>
    </row>
    <row r="3303" spans="1:12" x14ac:dyDescent="0.25">
      <c r="A3303" t="s">
        <v>240</v>
      </c>
      <c r="B3303" t="s">
        <v>241</v>
      </c>
      <c r="C3303" t="s">
        <v>78</v>
      </c>
      <c r="D3303" t="s">
        <v>79</v>
      </c>
      <c r="E3303" t="s">
        <v>80</v>
      </c>
      <c r="F3303" s="19" t="s">
        <v>408</v>
      </c>
      <c r="G3303" s="19" t="s">
        <v>412</v>
      </c>
      <c r="H3303" t="s">
        <v>21</v>
      </c>
      <c r="I3303">
        <v>10267</v>
      </c>
      <c r="J3303">
        <v>10054.6707911638</v>
      </c>
      <c r="K3303">
        <v>10478.3952819849</v>
      </c>
      <c r="L3303">
        <v>11684.0928338178</v>
      </c>
    </row>
    <row r="3304" spans="1:12" x14ac:dyDescent="0.25">
      <c r="A3304" t="s">
        <v>240</v>
      </c>
      <c r="B3304" t="s">
        <v>241</v>
      </c>
      <c r="C3304" t="s">
        <v>78</v>
      </c>
      <c r="D3304" t="s">
        <v>79</v>
      </c>
      <c r="E3304" t="s">
        <v>80</v>
      </c>
      <c r="F3304" s="19" t="s">
        <v>408</v>
      </c>
      <c r="G3304" s="19" t="s">
        <v>412</v>
      </c>
      <c r="H3304" t="s">
        <v>22</v>
      </c>
      <c r="I3304">
        <v>9228</v>
      </c>
      <c r="J3304">
        <v>9049.5303497867408</v>
      </c>
      <c r="K3304">
        <v>9406.4655927393906</v>
      </c>
      <c r="L3304">
        <v>8290.9964377905708</v>
      </c>
    </row>
    <row r="3305" spans="1:12" x14ac:dyDescent="0.25">
      <c r="A3305" t="s">
        <v>240</v>
      </c>
      <c r="B3305" t="s">
        <v>241</v>
      </c>
      <c r="C3305" t="s">
        <v>78</v>
      </c>
      <c r="D3305" t="s">
        <v>79</v>
      </c>
      <c r="E3305" t="s">
        <v>80</v>
      </c>
      <c r="F3305" s="19" t="s">
        <v>408</v>
      </c>
      <c r="G3305" s="19" t="s">
        <v>412</v>
      </c>
      <c r="H3305" t="s">
        <v>23</v>
      </c>
      <c r="I3305">
        <v>9307</v>
      </c>
      <c r="J3305">
        <v>9135.0783268062805</v>
      </c>
      <c r="K3305">
        <v>9478.1160435845704</v>
      </c>
      <c r="L3305">
        <v>7657.9338773208401</v>
      </c>
    </row>
    <row r="3306" spans="1:12" x14ac:dyDescent="0.25">
      <c r="A3306" t="s">
        <v>240</v>
      </c>
      <c r="B3306" t="s">
        <v>241</v>
      </c>
      <c r="C3306" t="s">
        <v>78</v>
      </c>
      <c r="D3306" t="s">
        <v>79</v>
      </c>
      <c r="E3306" t="s">
        <v>80</v>
      </c>
      <c r="F3306" s="19" t="s">
        <v>408</v>
      </c>
      <c r="G3306" s="19" t="s">
        <v>412</v>
      </c>
      <c r="H3306" t="s">
        <v>24</v>
      </c>
      <c r="I3306">
        <v>8299</v>
      </c>
      <c r="J3306">
        <v>8155.6212635682696</v>
      </c>
      <c r="K3306">
        <v>8443.3598353207399</v>
      </c>
      <c r="L3306">
        <v>5387.9559086154704</v>
      </c>
    </row>
    <row r="3307" spans="1:12" x14ac:dyDescent="0.25">
      <c r="A3307" t="s">
        <v>240</v>
      </c>
      <c r="B3307" t="s">
        <v>241</v>
      </c>
      <c r="C3307" t="s">
        <v>78</v>
      </c>
      <c r="D3307" t="s">
        <v>79</v>
      </c>
      <c r="E3307" t="s">
        <v>80</v>
      </c>
      <c r="F3307" s="19" t="s">
        <v>408</v>
      </c>
      <c r="G3307" s="19" t="s">
        <v>412</v>
      </c>
      <c r="H3307" t="s">
        <v>25</v>
      </c>
      <c r="I3307">
        <v>6576</v>
      </c>
      <c r="J3307">
        <v>6460.8335863495404</v>
      </c>
      <c r="K3307">
        <v>6692.0845725427098</v>
      </c>
      <c r="L3307">
        <v>3480.1266799845998</v>
      </c>
    </row>
    <row r="3308" spans="1:12" x14ac:dyDescent="0.25">
      <c r="A3308" t="s">
        <v>240</v>
      </c>
      <c r="B3308" t="s">
        <v>241</v>
      </c>
      <c r="C3308" t="s">
        <v>78</v>
      </c>
      <c r="D3308" t="s">
        <v>79</v>
      </c>
      <c r="E3308" t="s">
        <v>80</v>
      </c>
      <c r="F3308" s="19" t="s">
        <v>408</v>
      </c>
      <c r="G3308" s="19" t="s">
        <v>412</v>
      </c>
      <c r="H3308" t="s">
        <v>26</v>
      </c>
      <c r="I3308">
        <v>5280</v>
      </c>
      <c r="J3308">
        <v>5191.6796987033204</v>
      </c>
      <c r="K3308">
        <v>5368.3135359204498</v>
      </c>
      <c r="L3308">
        <v>2030.37227002073</v>
      </c>
    </row>
    <row r="3309" spans="1:12" x14ac:dyDescent="0.25">
      <c r="A3309" t="s">
        <v>240</v>
      </c>
      <c r="B3309" t="s">
        <v>241</v>
      </c>
      <c r="C3309" t="s">
        <v>78</v>
      </c>
      <c r="D3309" t="s">
        <v>79</v>
      </c>
      <c r="E3309" t="s">
        <v>80</v>
      </c>
      <c r="F3309" s="19" t="s">
        <v>408</v>
      </c>
      <c r="G3309" s="19" t="s">
        <v>412</v>
      </c>
      <c r="H3309" t="s">
        <v>27</v>
      </c>
      <c r="I3309">
        <v>3708</v>
      </c>
      <c r="J3309">
        <v>3645.2226116564302</v>
      </c>
      <c r="K3309">
        <v>3770.1072278249098</v>
      </c>
      <c r="L3309">
        <v>1014.9525819678601</v>
      </c>
    </row>
    <row r="3310" spans="1:12" x14ac:dyDescent="0.25">
      <c r="A3310" t="s">
        <v>240</v>
      </c>
      <c r="B3310" t="s">
        <v>241</v>
      </c>
      <c r="C3310" t="s">
        <v>78</v>
      </c>
      <c r="D3310" t="s">
        <v>79</v>
      </c>
      <c r="E3310" t="s">
        <v>80</v>
      </c>
      <c r="F3310" s="19" t="s">
        <v>408</v>
      </c>
      <c r="G3310" s="19" t="s">
        <v>412</v>
      </c>
      <c r="H3310" t="s">
        <v>28</v>
      </c>
      <c r="I3310">
        <v>1839</v>
      </c>
      <c r="J3310">
        <v>1802.8492922759999</v>
      </c>
      <c r="K3310">
        <v>1876.0665170666</v>
      </c>
      <c r="L3310">
        <v>348.86258369154501</v>
      </c>
    </row>
    <row r="3311" spans="1:12" x14ac:dyDescent="0.25">
      <c r="A3311" t="s">
        <v>240</v>
      </c>
      <c r="B3311" t="s">
        <v>241</v>
      </c>
      <c r="C3311" t="s">
        <v>78</v>
      </c>
      <c r="D3311" t="s">
        <v>79</v>
      </c>
      <c r="E3311" t="s">
        <v>80</v>
      </c>
      <c r="F3311" s="19" t="s">
        <v>408</v>
      </c>
      <c r="G3311" s="19" t="s">
        <v>412</v>
      </c>
      <c r="H3311" t="s">
        <v>29</v>
      </c>
      <c r="I3311">
        <v>746</v>
      </c>
      <c r="J3311">
        <v>724.46930209435095</v>
      </c>
      <c r="K3311">
        <v>766.63179756132195</v>
      </c>
      <c r="L3311">
        <v>115.685913681956</v>
      </c>
    </row>
    <row r="3312" spans="1:12" x14ac:dyDescent="0.25">
      <c r="A3312" t="s">
        <v>240</v>
      </c>
      <c r="B3312" t="s">
        <v>241</v>
      </c>
      <c r="C3312" t="s">
        <v>78</v>
      </c>
      <c r="D3312" t="s">
        <v>79</v>
      </c>
      <c r="E3312" t="s">
        <v>80</v>
      </c>
      <c r="F3312" s="19" t="s">
        <v>408</v>
      </c>
      <c r="G3312" s="19" t="s">
        <v>413</v>
      </c>
      <c r="H3312" t="s">
        <v>11</v>
      </c>
      <c r="I3312">
        <v>10072</v>
      </c>
      <c r="J3312">
        <v>9857.5967996604595</v>
      </c>
      <c r="K3312">
        <v>10286.781736262999</v>
      </c>
      <c r="L3312">
        <v>11987.173951382199</v>
      </c>
    </row>
    <row r="3313" spans="1:12" x14ac:dyDescent="0.25">
      <c r="A3313" t="s">
        <v>240</v>
      </c>
      <c r="B3313" t="s">
        <v>241</v>
      </c>
      <c r="C3313" t="s">
        <v>78</v>
      </c>
      <c r="D3313" t="s">
        <v>79</v>
      </c>
      <c r="E3313" t="s">
        <v>80</v>
      </c>
      <c r="F3313" s="19" t="s">
        <v>408</v>
      </c>
      <c r="G3313" s="19" t="s">
        <v>413</v>
      </c>
      <c r="H3313" t="s">
        <v>12</v>
      </c>
      <c r="I3313">
        <v>8702</v>
      </c>
      <c r="J3313">
        <v>8422.7682582666803</v>
      </c>
      <c r="K3313">
        <v>8982.1367364999296</v>
      </c>
      <c r="L3313">
        <v>20362.159936028202</v>
      </c>
    </row>
    <row r="3314" spans="1:12" x14ac:dyDescent="0.25">
      <c r="A3314" t="s">
        <v>240</v>
      </c>
      <c r="B3314" t="s">
        <v>241</v>
      </c>
      <c r="C3314" t="s">
        <v>78</v>
      </c>
      <c r="D3314" t="s">
        <v>79</v>
      </c>
      <c r="E3314" t="s">
        <v>80</v>
      </c>
      <c r="F3314" s="19" t="s">
        <v>408</v>
      </c>
      <c r="G3314" s="19" t="s">
        <v>413</v>
      </c>
      <c r="H3314" t="s">
        <v>13</v>
      </c>
      <c r="I3314">
        <v>8741</v>
      </c>
      <c r="J3314">
        <v>8452.6783904908807</v>
      </c>
      <c r="K3314">
        <v>9029.0283965936505</v>
      </c>
      <c r="L3314">
        <v>21617.2512452271</v>
      </c>
    </row>
    <row r="3315" spans="1:12" x14ac:dyDescent="0.25">
      <c r="A3315" t="s">
        <v>240</v>
      </c>
      <c r="B3315" t="s">
        <v>241</v>
      </c>
      <c r="C3315" t="s">
        <v>78</v>
      </c>
      <c r="D3315" t="s">
        <v>79</v>
      </c>
      <c r="E3315" t="s">
        <v>80</v>
      </c>
      <c r="F3315" s="19" t="s">
        <v>408</v>
      </c>
      <c r="G3315" s="19" t="s">
        <v>413</v>
      </c>
      <c r="H3315" t="s">
        <v>14</v>
      </c>
      <c r="I3315">
        <v>10942</v>
      </c>
      <c r="J3315">
        <v>10731.8825779568</v>
      </c>
      <c r="K3315">
        <v>11152.2211506682</v>
      </c>
      <c r="L3315">
        <v>11498.107280111501</v>
      </c>
    </row>
    <row r="3316" spans="1:12" x14ac:dyDescent="0.25">
      <c r="A3316" t="s">
        <v>240</v>
      </c>
      <c r="B3316" t="s">
        <v>241</v>
      </c>
      <c r="C3316" t="s">
        <v>78</v>
      </c>
      <c r="D3316" t="s">
        <v>79</v>
      </c>
      <c r="E3316" t="s">
        <v>80</v>
      </c>
      <c r="F3316" s="19" t="s">
        <v>408</v>
      </c>
      <c r="G3316" s="19" t="s">
        <v>413</v>
      </c>
      <c r="H3316" t="s">
        <v>15</v>
      </c>
      <c r="I3316">
        <v>11155</v>
      </c>
      <c r="J3316">
        <v>10986.549694752501</v>
      </c>
      <c r="K3316">
        <v>11323.378442457</v>
      </c>
      <c r="L3316">
        <v>7383.2260828938697</v>
      </c>
    </row>
    <row r="3317" spans="1:12" x14ac:dyDescent="0.25">
      <c r="A3317" t="s">
        <v>240</v>
      </c>
      <c r="B3317" t="s">
        <v>241</v>
      </c>
      <c r="C3317" t="s">
        <v>78</v>
      </c>
      <c r="D3317" t="s">
        <v>79</v>
      </c>
      <c r="E3317" t="s">
        <v>80</v>
      </c>
      <c r="F3317" s="19" t="s">
        <v>408</v>
      </c>
      <c r="G3317" s="19" t="s">
        <v>413</v>
      </c>
      <c r="H3317" t="s">
        <v>16</v>
      </c>
      <c r="I3317">
        <v>11912</v>
      </c>
      <c r="J3317">
        <v>11764.0466152434</v>
      </c>
      <c r="K3317">
        <v>12060.116286837199</v>
      </c>
      <c r="L3317">
        <v>5704.4753772943996</v>
      </c>
    </row>
    <row r="3318" spans="1:12" x14ac:dyDescent="0.25">
      <c r="A3318" t="s">
        <v>240</v>
      </c>
      <c r="B3318" t="s">
        <v>241</v>
      </c>
      <c r="C3318" t="s">
        <v>78</v>
      </c>
      <c r="D3318" t="s">
        <v>79</v>
      </c>
      <c r="E3318" t="s">
        <v>80</v>
      </c>
      <c r="F3318" s="19" t="s">
        <v>408</v>
      </c>
      <c r="G3318" s="19" t="s">
        <v>413</v>
      </c>
      <c r="H3318" t="s">
        <v>17</v>
      </c>
      <c r="I3318">
        <v>11092</v>
      </c>
      <c r="J3318">
        <v>10947.9325633226</v>
      </c>
      <c r="K3318">
        <v>11236.1091985803</v>
      </c>
      <c r="L3318">
        <v>5404.3740309018403</v>
      </c>
    </row>
    <row r="3319" spans="1:12" x14ac:dyDescent="0.25">
      <c r="A3319" t="s">
        <v>240</v>
      </c>
      <c r="B3319" t="s">
        <v>241</v>
      </c>
      <c r="C3319" t="s">
        <v>78</v>
      </c>
      <c r="D3319" t="s">
        <v>79</v>
      </c>
      <c r="E3319" t="s">
        <v>80</v>
      </c>
      <c r="F3319" s="19" t="s">
        <v>408</v>
      </c>
      <c r="G3319" s="19" t="s">
        <v>413</v>
      </c>
      <c r="H3319" t="s">
        <v>18</v>
      </c>
      <c r="I3319">
        <v>10841</v>
      </c>
      <c r="J3319">
        <v>10678.3201558903</v>
      </c>
      <c r="K3319">
        <v>11002.820092997201</v>
      </c>
      <c r="L3319">
        <v>6852.6271073521802</v>
      </c>
    </row>
    <row r="3320" spans="1:12" x14ac:dyDescent="0.25">
      <c r="A3320" t="s">
        <v>240</v>
      </c>
      <c r="B3320" t="s">
        <v>241</v>
      </c>
      <c r="C3320" t="s">
        <v>78</v>
      </c>
      <c r="D3320" t="s">
        <v>79</v>
      </c>
      <c r="E3320" t="s">
        <v>80</v>
      </c>
      <c r="F3320" s="19" t="s">
        <v>408</v>
      </c>
      <c r="G3320" s="19" t="s">
        <v>413</v>
      </c>
      <c r="H3320" t="s">
        <v>19</v>
      </c>
      <c r="I3320">
        <v>12547</v>
      </c>
      <c r="J3320">
        <v>12340.4220990012</v>
      </c>
      <c r="K3320">
        <v>12753.292571963801</v>
      </c>
      <c r="L3320">
        <v>11093.1660925387</v>
      </c>
    </row>
    <row r="3321" spans="1:12" x14ac:dyDescent="0.25">
      <c r="A3321" t="s">
        <v>240</v>
      </c>
      <c r="B3321" t="s">
        <v>241</v>
      </c>
      <c r="C3321" t="s">
        <v>78</v>
      </c>
      <c r="D3321" t="s">
        <v>79</v>
      </c>
      <c r="E3321" t="s">
        <v>80</v>
      </c>
      <c r="F3321" s="19" t="s">
        <v>408</v>
      </c>
      <c r="G3321" s="19" t="s">
        <v>413</v>
      </c>
      <c r="H3321" t="s">
        <v>20</v>
      </c>
      <c r="I3321">
        <v>12348</v>
      </c>
      <c r="J3321">
        <v>12140.139270803</v>
      </c>
      <c r="K3321">
        <v>12556.5247587957</v>
      </c>
      <c r="L3321">
        <v>11282.8557509155</v>
      </c>
    </row>
    <row r="3322" spans="1:12" x14ac:dyDescent="0.25">
      <c r="A3322" t="s">
        <v>240</v>
      </c>
      <c r="B3322" t="s">
        <v>241</v>
      </c>
      <c r="C3322" t="s">
        <v>78</v>
      </c>
      <c r="D3322" t="s">
        <v>79</v>
      </c>
      <c r="E3322" t="s">
        <v>80</v>
      </c>
      <c r="F3322" s="19" t="s">
        <v>408</v>
      </c>
      <c r="G3322" s="19" t="s">
        <v>413</v>
      </c>
      <c r="H3322" t="s">
        <v>21</v>
      </c>
      <c r="I3322">
        <v>10348</v>
      </c>
      <c r="J3322">
        <v>10167.3541736101</v>
      </c>
      <c r="K3322">
        <v>10527.8835125309</v>
      </c>
      <c r="L3322">
        <v>8458.8065013712603</v>
      </c>
    </row>
    <row r="3323" spans="1:12" x14ac:dyDescent="0.25">
      <c r="A3323" t="s">
        <v>240</v>
      </c>
      <c r="B3323" t="s">
        <v>241</v>
      </c>
      <c r="C3323" t="s">
        <v>78</v>
      </c>
      <c r="D3323" t="s">
        <v>79</v>
      </c>
      <c r="E3323" t="s">
        <v>80</v>
      </c>
      <c r="F3323" s="19" t="s">
        <v>408</v>
      </c>
      <c r="G3323" s="19" t="s">
        <v>413</v>
      </c>
      <c r="H3323" t="s">
        <v>22</v>
      </c>
      <c r="I3323">
        <v>9423</v>
      </c>
      <c r="J3323">
        <v>9256.7995208860702</v>
      </c>
      <c r="K3323">
        <v>9590.1113202984507</v>
      </c>
      <c r="L3323">
        <v>7229.8492573091498</v>
      </c>
    </row>
    <row r="3324" spans="1:12" x14ac:dyDescent="0.25">
      <c r="A3324" t="s">
        <v>240</v>
      </c>
      <c r="B3324" t="s">
        <v>241</v>
      </c>
      <c r="C3324" t="s">
        <v>78</v>
      </c>
      <c r="D3324" t="s">
        <v>79</v>
      </c>
      <c r="E3324" t="s">
        <v>80</v>
      </c>
      <c r="F3324" s="19" t="s">
        <v>408</v>
      </c>
      <c r="G3324" s="19" t="s">
        <v>413</v>
      </c>
      <c r="H3324" t="s">
        <v>23</v>
      </c>
      <c r="I3324">
        <v>9943</v>
      </c>
      <c r="J3324">
        <v>9778.0232816408497</v>
      </c>
      <c r="K3324">
        <v>10108.9234588785</v>
      </c>
      <c r="L3324">
        <v>7125.6069929122104</v>
      </c>
    </row>
    <row r="3325" spans="1:12" x14ac:dyDescent="0.25">
      <c r="A3325" t="s">
        <v>240</v>
      </c>
      <c r="B3325" t="s">
        <v>241</v>
      </c>
      <c r="C3325" t="s">
        <v>78</v>
      </c>
      <c r="D3325" t="s">
        <v>79</v>
      </c>
      <c r="E3325" t="s">
        <v>80</v>
      </c>
      <c r="F3325" s="19" t="s">
        <v>408</v>
      </c>
      <c r="G3325" s="19" t="s">
        <v>413</v>
      </c>
      <c r="H3325" t="s">
        <v>24</v>
      </c>
      <c r="I3325">
        <v>8861</v>
      </c>
      <c r="J3325">
        <v>8715.1683217003192</v>
      </c>
      <c r="K3325">
        <v>9006.4678052516701</v>
      </c>
      <c r="L3325">
        <v>5522.1385046128498</v>
      </c>
    </row>
    <row r="3326" spans="1:12" x14ac:dyDescent="0.25">
      <c r="A3326" t="s">
        <v>240</v>
      </c>
      <c r="B3326" t="s">
        <v>241</v>
      </c>
      <c r="C3326" t="s">
        <v>78</v>
      </c>
      <c r="D3326" t="s">
        <v>79</v>
      </c>
      <c r="E3326" t="s">
        <v>80</v>
      </c>
      <c r="F3326" s="19" t="s">
        <v>408</v>
      </c>
      <c r="G3326" s="19" t="s">
        <v>413</v>
      </c>
      <c r="H3326" t="s">
        <v>25</v>
      </c>
      <c r="I3326">
        <v>7586</v>
      </c>
      <c r="J3326">
        <v>7464.23324154691</v>
      </c>
      <c r="K3326">
        <v>7707.9866260061099</v>
      </c>
      <c r="L3326">
        <v>3866.5993619401002</v>
      </c>
    </row>
    <row r="3327" spans="1:12" x14ac:dyDescent="0.25">
      <c r="A3327" t="s">
        <v>240</v>
      </c>
      <c r="B3327" t="s">
        <v>241</v>
      </c>
      <c r="C3327" t="s">
        <v>78</v>
      </c>
      <c r="D3327" t="s">
        <v>79</v>
      </c>
      <c r="E3327" t="s">
        <v>80</v>
      </c>
      <c r="F3327" s="19" t="s">
        <v>408</v>
      </c>
      <c r="G3327" s="19" t="s">
        <v>413</v>
      </c>
      <c r="H3327" t="s">
        <v>26</v>
      </c>
      <c r="I3327">
        <v>6680</v>
      </c>
      <c r="J3327">
        <v>6580.5566212647</v>
      </c>
      <c r="K3327">
        <v>6779.0380976218803</v>
      </c>
      <c r="L3327">
        <v>2563.7036948749701</v>
      </c>
    </row>
    <row r="3328" spans="1:12" x14ac:dyDescent="0.25">
      <c r="A3328" t="s">
        <v>240</v>
      </c>
      <c r="B3328" t="s">
        <v>241</v>
      </c>
      <c r="C3328" t="s">
        <v>78</v>
      </c>
      <c r="D3328" t="s">
        <v>79</v>
      </c>
      <c r="E3328" t="s">
        <v>80</v>
      </c>
      <c r="F3328" s="19" t="s">
        <v>408</v>
      </c>
      <c r="G3328" s="19" t="s">
        <v>413</v>
      </c>
      <c r="H3328" t="s">
        <v>27</v>
      </c>
      <c r="I3328">
        <v>5491</v>
      </c>
      <c r="J3328">
        <v>5412.07629151734</v>
      </c>
      <c r="K3328">
        <v>5570.4819864863603</v>
      </c>
      <c r="L3328">
        <v>1632.93707040154</v>
      </c>
    </row>
    <row r="3329" spans="1:12" x14ac:dyDescent="0.25">
      <c r="A3329" t="s">
        <v>240</v>
      </c>
      <c r="B3329" t="s">
        <v>241</v>
      </c>
      <c r="C3329" t="s">
        <v>78</v>
      </c>
      <c r="D3329" t="s">
        <v>79</v>
      </c>
      <c r="E3329" t="s">
        <v>80</v>
      </c>
      <c r="F3329" s="19" t="s">
        <v>408</v>
      </c>
      <c r="G3329" s="19" t="s">
        <v>413</v>
      </c>
      <c r="H3329" t="s">
        <v>28</v>
      </c>
      <c r="I3329">
        <v>3706</v>
      </c>
      <c r="J3329">
        <v>3653.9862975646201</v>
      </c>
      <c r="K3329">
        <v>3758.5573049254799</v>
      </c>
      <c r="L3329">
        <v>711.62377528013599</v>
      </c>
    </row>
    <row r="3330" spans="1:12" x14ac:dyDescent="0.25">
      <c r="A3330" t="s">
        <v>240</v>
      </c>
      <c r="B3330" t="s">
        <v>241</v>
      </c>
      <c r="C3330" t="s">
        <v>78</v>
      </c>
      <c r="D3330" t="s">
        <v>79</v>
      </c>
      <c r="E3330" t="s">
        <v>80</v>
      </c>
      <c r="F3330" s="19" t="s">
        <v>408</v>
      </c>
      <c r="G3330" s="19" t="s">
        <v>413</v>
      </c>
      <c r="H3330" t="s">
        <v>29</v>
      </c>
      <c r="I3330">
        <v>2147</v>
      </c>
      <c r="J3330">
        <v>2109.0848488201</v>
      </c>
      <c r="K3330">
        <v>2185.0801714600898</v>
      </c>
      <c r="L3330">
        <v>375.83878222333402</v>
      </c>
    </row>
    <row r="3331" spans="1:12" x14ac:dyDescent="0.25">
      <c r="A3331" t="s">
        <v>242</v>
      </c>
      <c r="B3331" t="s">
        <v>243</v>
      </c>
      <c r="C3331" t="s">
        <v>132</v>
      </c>
      <c r="D3331" t="s">
        <v>133</v>
      </c>
      <c r="E3331" t="s">
        <v>85</v>
      </c>
      <c r="F3331" s="19" t="s">
        <v>409</v>
      </c>
      <c r="G3331" s="19" t="s">
        <v>412</v>
      </c>
      <c r="H3331" t="s">
        <v>11</v>
      </c>
      <c r="I3331">
        <v>7747</v>
      </c>
      <c r="J3331">
        <v>7631.08857043233</v>
      </c>
      <c r="K3331">
        <v>7863.67842385123</v>
      </c>
      <c r="L3331">
        <v>3520.54091481572</v>
      </c>
    </row>
    <row r="3332" spans="1:12" x14ac:dyDescent="0.25">
      <c r="A3332" t="s">
        <v>242</v>
      </c>
      <c r="B3332" t="s">
        <v>243</v>
      </c>
      <c r="C3332" t="s">
        <v>132</v>
      </c>
      <c r="D3332" t="s">
        <v>133</v>
      </c>
      <c r="E3332" t="s">
        <v>85</v>
      </c>
      <c r="F3332" s="19" t="s">
        <v>409</v>
      </c>
      <c r="G3332" s="19" t="s">
        <v>412</v>
      </c>
      <c r="H3332" t="s">
        <v>12</v>
      </c>
      <c r="I3332">
        <v>7656</v>
      </c>
      <c r="J3332">
        <v>7475.8501665498998</v>
      </c>
      <c r="K3332">
        <v>7836.7663151590796</v>
      </c>
      <c r="L3332">
        <v>8476.9670402229804</v>
      </c>
    </row>
    <row r="3333" spans="1:12" x14ac:dyDescent="0.25">
      <c r="A3333" t="s">
        <v>242</v>
      </c>
      <c r="B3333" t="s">
        <v>243</v>
      </c>
      <c r="C3333" t="s">
        <v>132</v>
      </c>
      <c r="D3333" t="s">
        <v>133</v>
      </c>
      <c r="E3333" t="s">
        <v>85</v>
      </c>
      <c r="F3333" s="19" t="s">
        <v>409</v>
      </c>
      <c r="G3333" s="19" t="s">
        <v>412</v>
      </c>
      <c r="H3333" t="s">
        <v>13</v>
      </c>
      <c r="I3333">
        <v>7942</v>
      </c>
      <c r="J3333">
        <v>7733.8820319952802</v>
      </c>
      <c r="K3333">
        <v>8150.2837137530296</v>
      </c>
      <c r="L3333">
        <v>11283.7333774128</v>
      </c>
    </row>
    <row r="3334" spans="1:12" x14ac:dyDescent="0.25">
      <c r="A3334" t="s">
        <v>242</v>
      </c>
      <c r="B3334" t="s">
        <v>243</v>
      </c>
      <c r="C3334" t="s">
        <v>132</v>
      </c>
      <c r="D3334" t="s">
        <v>133</v>
      </c>
      <c r="E3334" t="s">
        <v>85</v>
      </c>
      <c r="F3334" s="19" t="s">
        <v>409</v>
      </c>
      <c r="G3334" s="19" t="s">
        <v>412</v>
      </c>
      <c r="H3334" t="s">
        <v>14</v>
      </c>
      <c r="I3334">
        <v>8770</v>
      </c>
      <c r="J3334">
        <v>8568.8271636437494</v>
      </c>
      <c r="K3334">
        <v>8971.9037069200494</v>
      </c>
      <c r="L3334">
        <v>10573.1140501073</v>
      </c>
    </row>
    <row r="3335" spans="1:12" x14ac:dyDescent="0.25">
      <c r="A3335" t="s">
        <v>242</v>
      </c>
      <c r="B3335" t="s">
        <v>243</v>
      </c>
      <c r="C3335" t="s">
        <v>132</v>
      </c>
      <c r="D3335" t="s">
        <v>133</v>
      </c>
      <c r="E3335" t="s">
        <v>85</v>
      </c>
      <c r="F3335" s="19" t="s">
        <v>409</v>
      </c>
      <c r="G3335" s="19" t="s">
        <v>412</v>
      </c>
      <c r="H3335" t="s">
        <v>15</v>
      </c>
      <c r="I3335">
        <v>7585</v>
      </c>
      <c r="J3335">
        <v>7416.3359161707203</v>
      </c>
      <c r="K3335">
        <v>7752.8211904790296</v>
      </c>
      <c r="L3335">
        <v>7368.1760091065698</v>
      </c>
    </row>
    <row r="3336" spans="1:12" x14ac:dyDescent="0.25">
      <c r="A3336" t="s">
        <v>242</v>
      </c>
      <c r="B3336" t="s">
        <v>243</v>
      </c>
      <c r="C3336" t="s">
        <v>132</v>
      </c>
      <c r="D3336" t="s">
        <v>133</v>
      </c>
      <c r="E3336" t="s">
        <v>85</v>
      </c>
      <c r="F3336" s="19" t="s">
        <v>409</v>
      </c>
      <c r="G3336" s="19" t="s">
        <v>412</v>
      </c>
      <c r="H3336" t="s">
        <v>16</v>
      </c>
      <c r="I3336">
        <v>7701</v>
      </c>
      <c r="J3336">
        <v>7492.9632735148998</v>
      </c>
      <c r="K3336">
        <v>7909.3593992813603</v>
      </c>
      <c r="L3336">
        <v>11283.4322647669</v>
      </c>
    </row>
    <row r="3337" spans="1:12" x14ac:dyDescent="0.25">
      <c r="A3337" t="s">
        <v>242</v>
      </c>
      <c r="B3337" t="s">
        <v>243</v>
      </c>
      <c r="C3337" t="s">
        <v>132</v>
      </c>
      <c r="D3337" t="s">
        <v>133</v>
      </c>
      <c r="E3337" t="s">
        <v>85</v>
      </c>
      <c r="F3337" s="19" t="s">
        <v>409</v>
      </c>
      <c r="G3337" s="19" t="s">
        <v>412</v>
      </c>
      <c r="H3337" t="s">
        <v>17</v>
      </c>
      <c r="I3337">
        <v>7292</v>
      </c>
      <c r="J3337">
        <v>7118.1650476526602</v>
      </c>
      <c r="K3337">
        <v>7466.4200054150097</v>
      </c>
      <c r="L3337">
        <v>7892.6434041842504</v>
      </c>
    </row>
    <row r="3338" spans="1:12" x14ac:dyDescent="0.25">
      <c r="A3338" t="s">
        <v>242</v>
      </c>
      <c r="B3338" t="s">
        <v>243</v>
      </c>
      <c r="C3338" t="s">
        <v>132</v>
      </c>
      <c r="D3338" t="s">
        <v>133</v>
      </c>
      <c r="E3338" t="s">
        <v>85</v>
      </c>
      <c r="F3338" s="19" t="s">
        <v>409</v>
      </c>
      <c r="G3338" s="19" t="s">
        <v>412</v>
      </c>
      <c r="H3338" t="s">
        <v>18</v>
      </c>
      <c r="I3338">
        <v>7827</v>
      </c>
      <c r="J3338">
        <v>7672.24318231096</v>
      </c>
      <c r="K3338">
        <v>7982.2340812933298</v>
      </c>
      <c r="L3338">
        <v>6253.5374226817703</v>
      </c>
    </row>
    <row r="3339" spans="1:12" x14ac:dyDescent="0.25">
      <c r="A3339" t="s">
        <v>242</v>
      </c>
      <c r="B3339" t="s">
        <v>243</v>
      </c>
      <c r="C3339" t="s">
        <v>132</v>
      </c>
      <c r="D3339" t="s">
        <v>133</v>
      </c>
      <c r="E3339" t="s">
        <v>85</v>
      </c>
      <c r="F3339" s="19" t="s">
        <v>409</v>
      </c>
      <c r="G3339" s="19" t="s">
        <v>412</v>
      </c>
      <c r="H3339" t="s">
        <v>19</v>
      </c>
      <c r="I3339">
        <v>10115</v>
      </c>
      <c r="J3339">
        <v>9925.40881441081</v>
      </c>
      <c r="K3339">
        <v>10305.237719384801</v>
      </c>
      <c r="L3339">
        <v>9388.6659890258707</v>
      </c>
    </row>
    <row r="3340" spans="1:12" x14ac:dyDescent="0.25">
      <c r="A3340" t="s">
        <v>242</v>
      </c>
      <c r="B3340" t="s">
        <v>243</v>
      </c>
      <c r="C3340" t="s">
        <v>132</v>
      </c>
      <c r="D3340" t="s">
        <v>133</v>
      </c>
      <c r="E3340" t="s">
        <v>85</v>
      </c>
      <c r="F3340" s="19" t="s">
        <v>409</v>
      </c>
      <c r="G3340" s="19" t="s">
        <v>412</v>
      </c>
      <c r="H3340" t="s">
        <v>20</v>
      </c>
      <c r="I3340">
        <v>10470</v>
      </c>
      <c r="J3340">
        <v>10285.0689654657</v>
      </c>
      <c r="K3340">
        <v>10653.955789186801</v>
      </c>
      <c r="L3340">
        <v>8855.5217041780797</v>
      </c>
    </row>
    <row r="3341" spans="1:12" x14ac:dyDescent="0.25">
      <c r="A3341" t="s">
        <v>242</v>
      </c>
      <c r="B3341" t="s">
        <v>243</v>
      </c>
      <c r="C3341" t="s">
        <v>132</v>
      </c>
      <c r="D3341" t="s">
        <v>133</v>
      </c>
      <c r="E3341" t="s">
        <v>85</v>
      </c>
      <c r="F3341" s="19" t="s">
        <v>409</v>
      </c>
      <c r="G3341" s="19" t="s">
        <v>412</v>
      </c>
      <c r="H3341" t="s">
        <v>21</v>
      </c>
      <c r="I3341">
        <v>9982</v>
      </c>
      <c r="J3341">
        <v>9820.9364580871606</v>
      </c>
      <c r="K3341">
        <v>10142.9199539897</v>
      </c>
      <c r="L3341">
        <v>6746.7573168497602</v>
      </c>
    </row>
    <row r="3342" spans="1:12" x14ac:dyDescent="0.25">
      <c r="A3342" t="s">
        <v>242</v>
      </c>
      <c r="B3342" t="s">
        <v>243</v>
      </c>
      <c r="C3342" t="s">
        <v>132</v>
      </c>
      <c r="D3342" t="s">
        <v>133</v>
      </c>
      <c r="E3342" t="s">
        <v>85</v>
      </c>
      <c r="F3342" s="19" t="s">
        <v>409</v>
      </c>
      <c r="G3342" s="19" t="s">
        <v>412</v>
      </c>
      <c r="H3342" t="s">
        <v>22</v>
      </c>
      <c r="I3342">
        <v>8582</v>
      </c>
      <c r="J3342">
        <v>8434.7055378485002</v>
      </c>
      <c r="K3342">
        <v>8730.1822624470897</v>
      </c>
      <c r="L3342">
        <v>5681.6492333603301</v>
      </c>
    </row>
    <row r="3343" spans="1:12" x14ac:dyDescent="0.25">
      <c r="A3343" t="s">
        <v>242</v>
      </c>
      <c r="B3343" t="s">
        <v>243</v>
      </c>
      <c r="C3343" t="s">
        <v>132</v>
      </c>
      <c r="D3343" t="s">
        <v>133</v>
      </c>
      <c r="E3343" t="s">
        <v>85</v>
      </c>
      <c r="F3343" s="19" t="s">
        <v>409</v>
      </c>
      <c r="G3343" s="19" t="s">
        <v>412</v>
      </c>
      <c r="H3343" t="s">
        <v>23</v>
      </c>
      <c r="I3343">
        <v>9745</v>
      </c>
      <c r="J3343">
        <v>9601.2432074678509</v>
      </c>
      <c r="K3343">
        <v>9888.5293487093095</v>
      </c>
      <c r="L3343">
        <v>5371.0255459581404</v>
      </c>
    </row>
    <row r="3344" spans="1:12" x14ac:dyDescent="0.25">
      <c r="A3344" t="s">
        <v>242</v>
      </c>
      <c r="B3344" t="s">
        <v>243</v>
      </c>
      <c r="C3344" t="s">
        <v>132</v>
      </c>
      <c r="D3344" t="s">
        <v>133</v>
      </c>
      <c r="E3344" t="s">
        <v>85</v>
      </c>
      <c r="F3344" s="19" t="s">
        <v>409</v>
      </c>
      <c r="G3344" s="19" t="s">
        <v>412</v>
      </c>
      <c r="H3344" t="s">
        <v>24</v>
      </c>
      <c r="I3344">
        <v>7741</v>
      </c>
      <c r="J3344">
        <v>7624.3354632826004</v>
      </c>
      <c r="K3344">
        <v>7856.9443762031397</v>
      </c>
      <c r="L3344">
        <v>3521.1179176692999</v>
      </c>
    </row>
    <row r="3345" spans="1:12" x14ac:dyDescent="0.25">
      <c r="A3345" t="s">
        <v>242</v>
      </c>
      <c r="B3345" t="s">
        <v>243</v>
      </c>
      <c r="C3345" t="s">
        <v>132</v>
      </c>
      <c r="D3345" t="s">
        <v>133</v>
      </c>
      <c r="E3345" t="s">
        <v>85</v>
      </c>
      <c r="F3345" s="19" t="s">
        <v>409</v>
      </c>
      <c r="G3345" s="19" t="s">
        <v>412</v>
      </c>
      <c r="H3345" t="s">
        <v>25</v>
      </c>
      <c r="I3345">
        <v>6163</v>
      </c>
      <c r="J3345">
        <v>6070.7964590153797</v>
      </c>
      <c r="K3345">
        <v>6255.7622626141901</v>
      </c>
      <c r="L3345">
        <v>2226.43875604903</v>
      </c>
    </row>
    <row r="3346" spans="1:12" x14ac:dyDescent="0.25">
      <c r="A3346" t="s">
        <v>242</v>
      </c>
      <c r="B3346" t="s">
        <v>243</v>
      </c>
      <c r="C3346" t="s">
        <v>132</v>
      </c>
      <c r="D3346" t="s">
        <v>133</v>
      </c>
      <c r="E3346" t="s">
        <v>85</v>
      </c>
      <c r="F3346" s="19" t="s">
        <v>409</v>
      </c>
      <c r="G3346" s="19" t="s">
        <v>412</v>
      </c>
      <c r="H3346" t="s">
        <v>26</v>
      </c>
      <c r="I3346">
        <v>4847</v>
      </c>
      <c r="J3346">
        <v>4777.0854588851198</v>
      </c>
      <c r="K3346">
        <v>4917.5535520025796</v>
      </c>
      <c r="L3346">
        <v>1284.05385673007</v>
      </c>
    </row>
    <row r="3347" spans="1:12" x14ac:dyDescent="0.25">
      <c r="A3347" t="s">
        <v>242</v>
      </c>
      <c r="B3347" t="s">
        <v>243</v>
      </c>
      <c r="C3347" t="s">
        <v>132</v>
      </c>
      <c r="D3347" t="s">
        <v>133</v>
      </c>
      <c r="E3347" t="s">
        <v>85</v>
      </c>
      <c r="F3347" s="19" t="s">
        <v>409</v>
      </c>
      <c r="G3347" s="19" t="s">
        <v>412</v>
      </c>
      <c r="H3347" t="s">
        <v>27</v>
      </c>
      <c r="I3347">
        <v>3267</v>
      </c>
      <c r="J3347">
        <v>3219.3911909358799</v>
      </c>
      <c r="K3347">
        <v>3315.5762272022498</v>
      </c>
      <c r="L3347">
        <v>602.06432225914102</v>
      </c>
    </row>
    <row r="3348" spans="1:12" x14ac:dyDescent="0.25">
      <c r="A3348" t="s">
        <v>242</v>
      </c>
      <c r="B3348" t="s">
        <v>243</v>
      </c>
      <c r="C3348" t="s">
        <v>132</v>
      </c>
      <c r="D3348" t="s">
        <v>133</v>
      </c>
      <c r="E3348" t="s">
        <v>85</v>
      </c>
      <c r="F3348" s="19" t="s">
        <v>409</v>
      </c>
      <c r="G3348" s="19" t="s">
        <v>412</v>
      </c>
      <c r="H3348" t="s">
        <v>28</v>
      </c>
      <c r="I3348">
        <v>1758</v>
      </c>
      <c r="J3348">
        <v>1724.7996350487001</v>
      </c>
      <c r="K3348">
        <v>1790.3982520335701</v>
      </c>
      <c r="L3348">
        <v>280.038170965684</v>
      </c>
    </row>
    <row r="3349" spans="1:12" x14ac:dyDescent="0.25">
      <c r="A3349" t="s">
        <v>242</v>
      </c>
      <c r="B3349" t="s">
        <v>243</v>
      </c>
      <c r="C3349" t="s">
        <v>132</v>
      </c>
      <c r="D3349" t="s">
        <v>133</v>
      </c>
      <c r="E3349" t="s">
        <v>85</v>
      </c>
      <c r="F3349" s="19" t="s">
        <v>409</v>
      </c>
      <c r="G3349" s="19" t="s">
        <v>412</v>
      </c>
      <c r="H3349" t="s">
        <v>29</v>
      </c>
      <c r="I3349">
        <v>716</v>
      </c>
      <c r="J3349">
        <v>702.79892781901401</v>
      </c>
      <c r="K3349">
        <v>729.46686368315</v>
      </c>
      <c r="L3349">
        <v>46.281419412069901</v>
      </c>
    </row>
    <row r="3350" spans="1:12" x14ac:dyDescent="0.25">
      <c r="A3350" t="s">
        <v>242</v>
      </c>
      <c r="B3350" t="s">
        <v>243</v>
      </c>
      <c r="C3350" t="s">
        <v>132</v>
      </c>
      <c r="D3350" t="s">
        <v>133</v>
      </c>
      <c r="E3350" t="s">
        <v>85</v>
      </c>
      <c r="F3350" s="19" t="s">
        <v>409</v>
      </c>
      <c r="G3350" s="19" t="s">
        <v>413</v>
      </c>
      <c r="H3350" t="s">
        <v>11</v>
      </c>
      <c r="I3350">
        <v>7644</v>
      </c>
      <c r="J3350">
        <v>7504.4072219345098</v>
      </c>
      <c r="K3350">
        <v>7783.3552189796201</v>
      </c>
      <c r="L3350">
        <v>5063.77453765877</v>
      </c>
    </row>
    <row r="3351" spans="1:12" x14ac:dyDescent="0.25">
      <c r="A3351" t="s">
        <v>242</v>
      </c>
      <c r="B3351" t="s">
        <v>243</v>
      </c>
      <c r="C3351" t="s">
        <v>132</v>
      </c>
      <c r="D3351" t="s">
        <v>133</v>
      </c>
      <c r="E3351" t="s">
        <v>85</v>
      </c>
      <c r="F3351" s="19" t="s">
        <v>409</v>
      </c>
      <c r="G3351" s="19" t="s">
        <v>413</v>
      </c>
      <c r="H3351" t="s">
        <v>12</v>
      </c>
      <c r="I3351">
        <v>6780</v>
      </c>
      <c r="J3351">
        <v>6591.9520528127796</v>
      </c>
      <c r="K3351">
        <v>6967.7948568395896</v>
      </c>
      <c r="L3351">
        <v>9192.6419550928294</v>
      </c>
    </row>
    <row r="3352" spans="1:12" x14ac:dyDescent="0.25">
      <c r="A3352" t="s">
        <v>242</v>
      </c>
      <c r="B3352" t="s">
        <v>243</v>
      </c>
      <c r="C3352" t="s">
        <v>132</v>
      </c>
      <c r="D3352" t="s">
        <v>133</v>
      </c>
      <c r="E3352" t="s">
        <v>85</v>
      </c>
      <c r="F3352" s="19" t="s">
        <v>409</v>
      </c>
      <c r="G3352" s="19" t="s">
        <v>413</v>
      </c>
      <c r="H3352" t="s">
        <v>13</v>
      </c>
      <c r="I3352">
        <v>7896</v>
      </c>
      <c r="J3352">
        <v>7617.0900062547498</v>
      </c>
      <c r="K3352">
        <v>8175.4220405062797</v>
      </c>
      <c r="L3352">
        <v>20286.772469248001</v>
      </c>
    </row>
    <row r="3353" spans="1:12" x14ac:dyDescent="0.25">
      <c r="A3353" t="s">
        <v>242</v>
      </c>
      <c r="B3353" t="s">
        <v>243</v>
      </c>
      <c r="C3353" t="s">
        <v>132</v>
      </c>
      <c r="D3353" t="s">
        <v>133</v>
      </c>
      <c r="E3353" t="s">
        <v>85</v>
      </c>
      <c r="F3353" s="19" t="s">
        <v>409</v>
      </c>
      <c r="G3353" s="19" t="s">
        <v>413</v>
      </c>
      <c r="H3353" t="s">
        <v>14</v>
      </c>
      <c r="I3353">
        <v>8431</v>
      </c>
      <c r="J3353">
        <v>8293.1009358064603</v>
      </c>
      <c r="K3353">
        <v>8569.7061095710505</v>
      </c>
      <c r="L3353">
        <v>4979.07266199881</v>
      </c>
    </row>
    <row r="3354" spans="1:12" x14ac:dyDescent="0.25">
      <c r="A3354" t="s">
        <v>242</v>
      </c>
      <c r="B3354" t="s">
        <v>243</v>
      </c>
      <c r="C3354" t="s">
        <v>132</v>
      </c>
      <c r="D3354" t="s">
        <v>133</v>
      </c>
      <c r="E3354" t="s">
        <v>85</v>
      </c>
      <c r="F3354" s="19" t="s">
        <v>409</v>
      </c>
      <c r="G3354" s="19" t="s">
        <v>413</v>
      </c>
      <c r="H3354" t="s">
        <v>15</v>
      </c>
      <c r="I3354">
        <v>8036</v>
      </c>
      <c r="J3354">
        <v>7935.4412174195404</v>
      </c>
      <c r="K3354">
        <v>8135.8427366239403</v>
      </c>
      <c r="L3354">
        <v>2613.5444150502899</v>
      </c>
    </row>
    <row r="3355" spans="1:12" x14ac:dyDescent="0.25">
      <c r="A3355" t="s">
        <v>242</v>
      </c>
      <c r="B3355" t="s">
        <v>243</v>
      </c>
      <c r="C3355" t="s">
        <v>132</v>
      </c>
      <c r="D3355" t="s">
        <v>133</v>
      </c>
      <c r="E3355" t="s">
        <v>85</v>
      </c>
      <c r="F3355" s="19" t="s">
        <v>409</v>
      </c>
      <c r="G3355" s="19" t="s">
        <v>413</v>
      </c>
      <c r="H3355" t="s">
        <v>16</v>
      </c>
      <c r="I3355">
        <v>7969</v>
      </c>
      <c r="J3355">
        <v>7890.4443823882602</v>
      </c>
      <c r="K3355">
        <v>8048.5055374202002</v>
      </c>
      <c r="L3355">
        <v>1625.84136362652</v>
      </c>
    </row>
    <row r="3356" spans="1:12" x14ac:dyDescent="0.25">
      <c r="A3356" t="s">
        <v>242</v>
      </c>
      <c r="B3356" t="s">
        <v>243</v>
      </c>
      <c r="C3356" t="s">
        <v>132</v>
      </c>
      <c r="D3356" t="s">
        <v>133</v>
      </c>
      <c r="E3356" t="s">
        <v>85</v>
      </c>
      <c r="F3356" s="19" t="s">
        <v>409</v>
      </c>
      <c r="G3356" s="19" t="s">
        <v>413</v>
      </c>
      <c r="H3356" t="s">
        <v>17</v>
      </c>
      <c r="I3356">
        <v>7565</v>
      </c>
      <c r="J3356">
        <v>7479.6947217772404</v>
      </c>
      <c r="K3356">
        <v>7650.6132523326096</v>
      </c>
      <c r="L3356">
        <v>1901.1052743131399</v>
      </c>
    </row>
    <row r="3357" spans="1:12" x14ac:dyDescent="0.25">
      <c r="A3357" t="s">
        <v>242</v>
      </c>
      <c r="B3357" t="s">
        <v>243</v>
      </c>
      <c r="C3357" t="s">
        <v>132</v>
      </c>
      <c r="D3357" t="s">
        <v>133</v>
      </c>
      <c r="E3357" t="s">
        <v>85</v>
      </c>
      <c r="F3357" s="19" t="s">
        <v>409</v>
      </c>
      <c r="G3357" s="19" t="s">
        <v>413</v>
      </c>
      <c r="H3357" t="s">
        <v>18</v>
      </c>
      <c r="I3357">
        <v>8266</v>
      </c>
      <c r="J3357">
        <v>8157.8538127669599</v>
      </c>
      <c r="K3357">
        <v>8373.9735479409901</v>
      </c>
      <c r="L3357">
        <v>3039.6019843096601</v>
      </c>
    </row>
    <row r="3358" spans="1:12" x14ac:dyDescent="0.25">
      <c r="A3358" t="s">
        <v>242</v>
      </c>
      <c r="B3358" t="s">
        <v>243</v>
      </c>
      <c r="C3358" t="s">
        <v>132</v>
      </c>
      <c r="D3358" t="s">
        <v>133</v>
      </c>
      <c r="E3358" t="s">
        <v>85</v>
      </c>
      <c r="F3358" s="19" t="s">
        <v>409</v>
      </c>
      <c r="G3358" s="19" t="s">
        <v>413</v>
      </c>
      <c r="H3358" t="s">
        <v>19</v>
      </c>
      <c r="I3358">
        <v>10412</v>
      </c>
      <c r="J3358">
        <v>10248.085037832499</v>
      </c>
      <c r="K3358">
        <v>10576.7070137591</v>
      </c>
      <c r="L3358">
        <v>7027.8271463661804</v>
      </c>
    </row>
    <row r="3359" spans="1:12" x14ac:dyDescent="0.25">
      <c r="A3359" t="s">
        <v>242</v>
      </c>
      <c r="B3359" t="s">
        <v>243</v>
      </c>
      <c r="C3359" t="s">
        <v>132</v>
      </c>
      <c r="D3359" t="s">
        <v>133</v>
      </c>
      <c r="E3359" t="s">
        <v>85</v>
      </c>
      <c r="F3359" s="19" t="s">
        <v>409</v>
      </c>
      <c r="G3359" s="19" t="s">
        <v>413</v>
      </c>
      <c r="H3359" t="s">
        <v>20</v>
      </c>
      <c r="I3359">
        <v>10452</v>
      </c>
      <c r="J3359">
        <v>10293.132386786299</v>
      </c>
      <c r="K3359">
        <v>10611.350598721399</v>
      </c>
      <c r="L3359">
        <v>6589.88640196493</v>
      </c>
    </row>
    <row r="3360" spans="1:12" x14ac:dyDescent="0.25">
      <c r="A3360" t="s">
        <v>242</v>
      </c>
      <c r="B3360" t="s">
        <v>243</v>
      </c>
      <c r="C3360" t="s">
        <v>132</v>
      </c>
      <c r="D3360" t="s">
        <v>133</v>
      </c>
      <c r="E3360" t="s">
        <v>85</v>
      </c>
      <c r="F3360" s="19" t="s">
        <v>409</v>
      </c>
      <c r="G3360" s="19" t="s">
        <v>413</v>
      </c>
      <c r="H3360" t="s">
        <v>21</v>
      </c>
      <c r="I3360">
        <v>9928</v>
      </c>
      <c r="J3360">
        <v>9776.1042328898093</v>
      </c>
      <c r="K3360">
        <v>10079.7710593666</v>
      </c>
      <c r="L3360">
        <v>6000.9853643341303</v>
      </c>
    </row>
    <row r="3361" spans="1:12" x14ac:dyDescent="0.25">
      <c r="A3361" t="s">
        <v>242</v>
      </c>
      <c r="B3361" t="s">
        <v>243</v>
      </c>
      <c r="C3361" t="s">
        <v>132</v>
      </c>
      <c r="D3361" t="s">
        <v>133</v>
      </c>
      <c r="E3361" t="s">
        <v>85</v>
      </c>
      <c r="F3361" s="19" t="s">
        <v>409</v>
      </c>
      <c r="G3361" s="19" t="s">
        <v>413</v>
      </c>
      <c r="H3361" t="s">
        <v>22</v>
      </c>
      <c r="I3361">
        <v>9129</v>
      </c>
      <c r="J3361">
        <v>8994.2069218677807</v>
      </c>
      <c r="K3361">
        <v>9263.0187468201402</v>
      </c>
      <c r="L3361">
        <v>4702.4545263837699</v>
      </c>
    </row>
    <row r="3362" spans="1:12" x14ac:dyDescent="0.25">
      <c r="A3362" t="s">
        <v>242</v>
      </c>
      <c r="B3362" t="s">
        <v>243</v>
      </c>
      <c r="C3362" t="s">
        <v>132</v>
      </c>
      <c r="D3362" t="s">
        <v>133</v>
      </c>
      <c r="E3362" t="s">
        <v>85</v>
      </c>
      <c r="F3362" s="19" t="s">
        <v>409</v>
      </c>
      <c r="G3362" s="19" t="s">
        <v>413</v>
      </c>
      <c r="H3362" t="s">
        <v>23</v>
      </c>
      <c r="I3362">
        <v>10153</v>
      </c>
      <c r="J3362">
        <v>10017.3741122792</v>
      </c>
      <c r="K3362">
        <v>10288.075661184001</v>
      </c>
      <c r="L3362">
        <v>4768.8026199667602</v>
      </c>
    </row>
    <row r="3363" spans="1:12" x14ac:dyDescent="0.25">
      <c r="A3363" t="s">
        <v>242</v>
      </c>
      <c r="B3363" t="s">
        <v>243</v>
      </c>
      <c r="C3363" t="s">
        <v>132</v>
      </c>
      <c r="D3363" t="s">
        <v>133</v>
      </c>
      <c r="E3363" t="s">
        <v>85</v>
      </c>
      <c r="F3363" s="19" t="s">
        <v>409</v>
      </c>
      <c r="G3363" s="19" t="s">
        <v>413</v>
      </c>
      <c r="H3363" t="s">
        <v>24</v>
      </c>
      <c r="I3363">
        <v>8009</v>
      </c>
      <c r="J3363">
        <v>7895.9233054658498</v>
      </c>
      <c r="K3363">
        <v>8121.1253425269697</v>
      </c>
      <c r="L3363">
        <v>3300.4449641084698</v>
      </c>
    </row>
    <row r="3364" spans="1:12" x14ac:dyDescent="0.25">
      <c r="A3364" t="s">
        <v>242</v>
      </c>
      <c r="B3364" t="s">
        <v>243</v>
      </c>
      <c r="C3364" t="s">
        <v>132</v>
      </c>
      <c r="D3364" t="s">
        <v>133</v>
      </c>
      <c r="E3364" t="s">
        <v>85</v>
      </c>
      <c r="F3364" s="19" t="s">
        <v>409</v>
      </c>
      <c r="G3364" s="19" t="s">
        <v>413</v>
      </c>
      <c r="H3364" t="s">
        <v>25</v>
      </c>
      <c r="I3364">
        <v>7010</v>
      </c>
      <c r="J3364">
        <v>6918.5453135494399</v>
      </c>
      <c r="K3364">
        <v>7101.3948122300999</v>
      </c>
      <c r="L3364">
        <v>2175.78217199646</v>
      </c>
    </row>
    <row r="3365" spans="1:12" x14ac:dyDescent="0.25">
      <c r="A3365" t="s">
        <v>242</v>
      </c>
      <c r="B3365" t="s">
        <v>243</v>
      </c>
      <c r="C3365" t="s">
        <v>132</v>
      </c>
      <c r="D3365" t="s">
        <v>133</v>
      </c>
      <c r="E3365" t="s">
        <v>85</v>
      </c>
      <c r="F3365" s="19" t="s">
        <v>409</v>
      </c>
      <c r="G3365" s="19" t="s">
        <v>413</v>
      </c>
      <c r="H3365" t="s">
        <v>26</v>
      </c>
      <c r="I3365">
        <v>5894</v>
      </c>
      <c r="J3365">
        <v>5819.2565907733397</v>
      </c>
      <c r="K3365">
        <v>5969.1639373458502</v>
      </c>
      <c r="L3365">
        <v>1462.42532775476</v>
      </c>
    </row>
    <row r="3366" spans="1:12" x14ac:dyDescent="0.25">
      <c r="A3366" t="s">
        <v>242</v>
      </c>
      <c r="B3366" t="s">
        <v>243</v>
      </c>
      <c r="C3366" t="s">
        <v>132</v>
      </c>
      <c r="D3366" t="s">
        <v>133</v>
      </c>
      <c r="E3366" t="s">
        <v>85</v>
      </c>
      <c r="F3366" s="19" t="s">
        <v>409</v>
      </c>
      <c r="G3366" s="19" t="s">
        <v>413</v>
      </c>
      <c r="H3366" t="s">
        <v>27</v>
      </c>
      <c r="I3366">
        <v>4897</v>
      </c>
      <c r="J3366">
        <v>4841.9418714769499</v>
      </c>
      <c r="K3366">
        <v>4952.65410723068</v>
      </c>
      <c r="L3366">
        <v>797.66237671732495</v>
      </c>
    </row>
    <row r="3367" spans="1:12" x14ac:dyDescent="0.25">
      <c r="A3367" t="s">
        <v>242</v>
      </c>
      <c r="B3367" t="s">
        <v>243</v>
      </c>
      <c r="C3367" t="s">
        <v>132</v>
      </c>
      <c r="D3367" t="s">
        <v>133</v>
      </c>
      <c r="E3367" t="s">
        <v>85</v>
      </c>
      <c r="F3367" s="19" t="s">
        <v>409</v>
      </c>
      <c r="G3367" s="19" t="s">
        <v>413</v>
      </c>
      <c r="H3367" t="s">
        <v>28</v>
      </c>
      <c r="I3367">
        <v>3286</v>
      </c>
      <c r="J3367">
        <v>3248.0876587081898</v>
      </c>
      <c r="K3367">
        <v>3324.0985284475601</v>
      </c>
      <c r="L3367">
        <v>375.99257591467602</v>
      </c>
    </row>
    <row r="3368" spans="1:12" x14ac:dyDescent="0.25">
      <c r="A3368" t="s">
        <v>242</v>
      </c>
      <c r="B3368" t="s">
        <v>243</v>
      </c>
      <c r="C3368" t="s">
        <v>132</v>
      </c>
      <c r="D3368" t="s">
        <v>133</v>
      </c>
      <c r="E3368" t="s">
        <v>85</v>
      </c>
      <c r="F3368" s="19" t="s">
        <v>409</v>
      </c>
      <c r="G3368" s="19" t="s">
        <v>413</v>
      </c>
      <c r="H3368" t="s">
        <v>29</v>
      </c>
      <c r="I3368">
        <v>1938</v>
      </c>
      <c r="J3368">
        <v>1917.4222252022901</v>
      </c>
      <c r="K3368">
        <v>1958.2052756447199</v>
      </c>
      <c r="L3368">
        <v>108.239874231426</v>
      </c>
    </row>
    <row r="3369" spans="1:12" x14ac:dyDescent="0.25">
      <c r="A3369" t="s">
        <v>244</v>
      </c>
      <c r="B3369" t="s">
        <v>245</v>
      </c>
      <c r="C3369" t="s">
        <v>102</v>
      </c>
      <c r="D3369" t="s">
        <v>103</v>
      </c>
      <c r="E3369" t="s">
        <v>155</v>
      </c>
      <c r="F3369" s="19" t="s">
        <v>411</v>
      </c>
      <c r="G3369" s="19" t="s">
        <v>412</v>
      </c>
      <c r="H3369" t="s">
        <v>11</v>
      </c>
      <c r="I3369">
        <v>9110</v>
      </c>
      <c r="J3369">
        <v>8934.0120393143898</v>
      </c>
      <c r="K3369">
        <v>9285.1697098977602</v>
      </c>
      <c r="L3369">
        <v>8024.76244335297</v>
      </c>
    </row>
    <row r="3370" spans="1:12" x14ac:dyDescent="0.25">
      <c r="A3370" t="s">
        <v>244</v>
      </c>
      <c r="B3370" t="s">
        <v>245</v>
      </c>
      <c r="C3370" t="s">
        <v>102</v>
      </c>
      <c r="D3370" t="s">
        <v>103</v>
      </c>
      <c r="E3370" t="s">
        <v>155</v>
      </c>
      <c r="F3370" s="19" t="s">
        <v>411</v>
      </c>
      <c r="G3370" s="19" t="s">
        <v>412</v>
      </c>
      <c r="H3370" t="s">
        <v>12</v>
      </c>
      <c r="I3370">
        <v>8386</v>
      </c>
      <c r="J3370">
        <v>8170.4504251264298</v>
      </c>
      <c r="K3370">
        <v>8602.1668357683593</v>
      </c>
      <c r="L3370">
        <v>12128.9995846495</v>
      </c>
    </row>
    <row r="3371" spans="1:12" x14ac:dyDescent="0.25">
      <c r="A3371" t="s">
        <v>244</v>
      </c>
      <c r="B3371" t="s">
        <v>245</v>
      </c>
      <c r="C3371" t="s">
        <v>102</v>
      </c>
      <c r="D3371" t="s">
        <v>103</v>
      </c>
      <c r="E3371" t="s">
        <v>155</v>
      </c>
      <c r="F3371" s="19" t="s">
        <v>411</v>
      </c>
      <c r="G3371" s="19" t="s">
        <v>412</v>
      </c>
      <c r="H3371" t="s">
        <v>13</v>
      </c>
      <c r="I3371">
        <v>8566</v>
      </c>
      <c r="J3371">
        <v>8316.2327463578004</v>
      </c>
      <c r="K3371">
        <v>8814.8466351267507</v>
      </c>
      <c r="L3371">
        <v>16179.1838083936</v>
      </c>
    </row>
    <row r="3372" spans="1:12" x14ac:dyDescent="0.25">
      <c r="A3372" t="s">
        <v>244</v>
      </c>
      <c r="B3372" t="s">
        <v>245</v>
      </c>
      <c r="C3372" t="s">
        <v>102</v>
      </c>
      <c r="D3372" t="s">
        <v>103</v>
      </c>
      <c r="E3372" t="s">
        <v>155</v>
      </c>
      <c r="F3372" s="19" t="s">
        <v>411</v>
      </c>
      <c r="G3372" s="19" t="s">
        <v>412</v>
      </c>
      <c r="H3372" t="s">
        <v>14</v>
      </c>
      <c r="I3372">
        <v>8436</v>
      </c>
      <c r="J3372">
        <v>8147.2275537144196</v>
      </c>
      <c r="K3372">
        <v>8725.6740096618505</v>
      </c>
      <c r="L3372">
        <v>21774.801020287501</v>
      </c>
    </row>
    <row r="3373" spans="1:12" x14ac:dyDescent="0.25">
      <c r="A3373" t="s">
        <v>244</v>
      </c>
      <c r="B3373" t="s">
        <v>245</v>
      </c>
      <c r="C3373" t="s">
        <v>102</v>
      </c>
      <c r="D3373" t="s">
        <v>103</v>
      </c>
      <c r="E3373" t="s">
        <v>155</v>
      </c>
      <c r="F3373" s="19" t="s">
        <v>411</v>
      </c>
      <c r="G3373" s="19" t="s">
        <v>412</v>
      </c>
      <c r="H3373" t="s">
        <v>15</v>
      </c>
      <c r="I3373">
        <v>7141</v>
      </c>
      <c r="J3373">
        <v>6869.48708018038</v>
      </c>
      <c r="K3373">
        <v>7412.2608229388998</v>
      </c>
      <c r="L3373">
        <v>19171.916377817499</v>
      </c>
    </row>
    <row r="3374" spans="1:12" x14ac:dyDescent="0.25">
      <c r="A3374" t="s">
        <v>244</v>
      </c>
      <c r="B3374" t="s">
        <v>245</v>
      </c>
      <c r="C3374" t="s">
        <v>102</v>
      </c>
      <c r="D3374" t="s">
        <v>103</v>
      </c>
      <c r="E3374" t="s">
        <v>155</v>
      </c>
      <c r="F3374" s="19" t="s">
        <v>411</v>
      </c>
      <c r="G3374" s="19" t="s">
        <v>412</v>
      </c>
      <c r="H3374" t="s">
        <v>16</v>
      </c>
      <c r="I3374">
        <v>8034</v>
      </c>
      <c r="J3374">
        <v>7771.7332980205101</v>
      </c>
      <c r="K3374">
        <v>8296.0656727972</v>
      </c>
      <c r="L3374">
        <v>17891.271816363002</v>
      </c>
    </row>
    <row r="3375" spans="1:12" x14ac:dyDescent="0.25">
      <c r="A3375" t="s">
        <v>244</v>
      </c>
      <c r="B3375" t="s">
        <v>245</v>
      </c>
      <c r="C3375" t="s">
        <v>102</v>
      </c>
      <c r="D3375" t="s">
        <v>103</v>
      </c>
      <c r="E3375" t="s">
        <v>155</v>
      </c>
      <c r="F3375" s="19" t="s">
        <v>411</v>
      </c>
      <c r="G3375" s="19" t="s">
        <v>412</v>
      </c>
      <c r="H3375" t="s">
        <v>17</v>
      </c>
      <c r="I3375">
        <v>8503</v>
      </c>
      <c r="J3375">
        <v>8237.1969436961699</v>
      </c>
      <c r="K3375">
        <v>8768.3456724880398</v>
      </c>
      <c r="L3375">
        <v>18359.470799745901</v>
      </c>
    </row>
    <row r="3376" spans="1:12" x14ac:dyDescent="0.25">
      <c r="A3376" t="s">
        <v>244</v>
      </c>
      <c r="B3376" t="s">
        <v>245</v>
      </c>
      <c r="C3376" t="s">
        <v>102</v>
      </c>
      <c r="D3376" t="s">
        <v>103</v>
      </c>
      <c r="E3376" t="s">
        <v>155</v>
      </c>
      <c r="F3376" s="19" t="s">
        <v>411</v>
      </c>
      <c r="G3376" s="19" t="s">
        <v>412</v>
      </c>
      <c r="H3376" t="s">
        <v>18</v>
      </c>
      <c r="I3376">
        <v>8925</v>
      </c>
      <c r="J3376">
        <v>8653.6000965303392</v>
      </c>
      <c r="K3376">
        <v>9195.6711995051191</v>
      </c>
      <c r="L3376">
        <v>19122.311060514799</v>
      </c>
    </row>
    <row r="3377" spans="1:12" x14ac:dyDescent="0.25">
      <c r="A3377" t="s">
        <v>244</v>
      </c>
      <c r="B3377" t="s">
        <v>245</v>
      </c>
      <c r="C3377" t="s">
        <v>102</v>
      </c>
      <c r="D3377" t="s">
        <v>103</v>
      </c>
      <c r="E3377" t="s">
        <v>155</v>
      </c>
      <c r="F3377" s="19" t="s">
        <v>411</v>
      </c>
      <c r="G3377" s="19" t="s">
        <v>412</v>
      </c>
      <c r="H3377" t="s">
        <v>19</v>
      </c>
      <c r="I3377">
        <v>10035</v>
      </c>
      <c r="J3377">
        <v>9770.7895773541095</v>
      </c>
      <c r="K3377">
        <v>10299.0270642542</v>
      </c>
      <c r="L3377">
        <v>18158.764744280801</v>
      </c>
    </row>
    <row r="3378" spans="1:12" x14ac:dyDescent="0.25">
      <c r="A3378" t="s">
        <v>244</v>
      </c>
      <c r="B3378" t="s">
        <v>245</v>
      </c>
      <c r="C3378" t="s">
        <v>102</v>
      </c>
      <c r="D3378" t="s">
        <v>103</v>
      </c>
      <c r="E3378" t="s">
        <v>155</v>
      </c>
      <c r="F3378" s="19" t="s">
        <v>411</v>
      </c>
      <c r="G3378" s="19" t="s">
        <v>412</v>
      </c>
      <c r="H3378" t="s">
        <v>20</v>
      </c>
      <c r="I3378">
        <v>10103</v>
      </c>
      <c r="J3378">
        <v>9861.5072198291891</v>
      </c>
      <c r="K3378">
        <v>10343.985909343801</v>
      </c>
      <c r="L3378">
        <v>15149.0060024329</v>
      </c>
    </row>
    <row r="3379" spans="1:12" x14ac:dyDescent="0.25">
      <c r="A3379" t="s">
        <v>244</v>
      </c>
      <c r="B3379" t="s">
        <v>245</v>
      </c>
      <c r="C3379" t="s">
        <v>102</v>
      </c>
      <c r="D3379" t="s">
        <v>103</v>
      </c>
      <c r="E3379" t="s">
        <v>155</v>
      </c>
      <c r="F3379" s="19" t="s">
        <v>411</v>
      </c>
      <c r="G3379" s="19" t="s">
        <v>412</v>
      </c>
      <c r="H3379" t="s">
        <v>21</v>
      </c>
      <c r="I3379">
        <v>8420</v>
      </c>
      <c r="J3379">
        <v>8219.9628115934593</v>
      </c>
      <c r="K3379">
        <v>8619.1918537050497</v>
      </c>
      <c r="L3379">
        <v>10372.229544026701</v>
      </c>
    </row>
    <row r="3380" spans="1:12" x14ac:dyDescent="0.25">
      <c r="A3380" t="s">
        <v>244</v>
      </c>
      <c r="B3380" t="s">
        <v>245</v>
      </c>
      <c r="C3380" t="s">
        <v>102</v>
      </c>
      <c r="D3380" t="s">
        <v>103</v>
      </c>
      <c r="E3380" t="s">
        <v>155</v>
      </c>
      <c r="F3380" s="19" t="s">
        <v>411</v>
      </c>
      <c r="G3380" s="19" t="s">
        <v>412</v>
      </c>
      <c r="H3380" t="s">
        <v>22</v>
      </c>
      <c r="I3380">
        <v>7380</v>
      </c>
      <c r="J3380">
        <v>7210.00780757756</v>
      </c>
      <c r="K3380">
        <v>7549.5308363987997</v>
      </c>
      <c r="L3380">
        <v>7501.8148102318501</v>
      </c>
    </row>
    <row r="3381" spans="1:12" x14ac:dyDescent="0.25">
      <c r="A3381" t="s">
        <v>244</v>
      </c>
      <c r="B3381" t="s">
        <v>245</v>
      </c>
      <c r="C3381" t="s">
        <v>102</v>
      </c>
      <c r="D3381" t="s">
        <v>103</v>
      </c>
      <c r="E3381" t="s">
        <v>155</v>
      </c>
      <c r="F3381" s="19" t="s">
        <v>411</v>
      </c>
      <c r="G3381" s="19" t="s">
        <v>412</v>
      </c>
      <c r="H3381" t="s">
        <v>23</v>
      </c>
      <c r="I3381">
        <v>8423</v>
      </c>
      <c r="J3381">
        <v>8257.3580428876994</v>
      </c>
      <c r="K3381">
        <v>8588.46813420119</v>
      </c>
      <c r="L3381">
        <v>7134.6504431501899</v>
      </c>
    </row>
    <row r="3382" spans="1:12" x14ac:dyDescent="0.25">
      <c r="A3382" t="s">
        <v>244</v>
      </c>
      <c r="B3382" t="s">
        <v>245</v>
      </c>
      <c r="C3382" t="s">
        <v>102</v>
      </c>
      <c r="D3382" t="s">
        <v>103</v>
      </c>
      <c r="E3382" t="s">
        <v>155</v>
      </c>
      <c r="F3382" s="19" t="s">
        <v>411</v>
      </c>
      <c r="G3382" s="19" t="s">
        <v>412</v>
      </c>
      <c r="H3382" t="s">
        <v>24</v>
      </c>
      <c r="I3382">
        <v>6619</v>
      </c>
      <c r="J3382">
        <v>6488.1693091806301</v>
      </c>
      <c r="K3382">
        <v>6750.2902549690998</v>
      </c>
      <c r="L3382">
        <v>4471.2743532020604</v>
      </c>
    </row>
    <row r="3383" spans="1:12" x14ac:dyDescent="0.25">
      <c r="A3383" t="s">
        <v>244</v>
      </c>
      <c r="B3383" t="s">
        <v>245</v>
      </c>
      <c r="C3383" t="s">
        <v>102</v>
      </c>
      <c r="D3383" t="s">
        <v>103</v>
      </c>
      <c r="E3383" t="s">
        <v>155</v>
      </c>
      <c r="F3383" s="19" t="s">
        <v>411</v>
      </c>
      <c r="G3383" s="19" t="s">
        <v>412</v>
      </c>
      <c r="H3383" t="s">
        <v>25</v>
      </c>
      <c r="I3383">
        <v>4583</v>
      </c>
      <c r="J3383">
        <v>4487.2402483733304</v>
      </c>
      <c r="K3383">
        <v>4678.0367242418997</v>
      </c>
      <c r="L3383">
        <v>2369.0191068737299</v>
      </c>
    </row>
    <row r="3384" spans="1:12" x14ac:dyDescent="0.25">
      <c r="A3384" t="s">
        <v>244</v>
      </c>
      <c r="B3384" t="s">
        <v>245</v>
      </c>
      <c r="C3384" t="s">
        <v>102</v>
      </c>
      <c r="D3384" t="s">
        <v>103</v>
      </c>
      <c r="E3384" t="s">
        <v>155</v>
      </c>
      <c r="F3384" s="19" t="s">
        <v>411</v>
      </c>
      <c r="G3384" s="19" t="s">
        <v>412</v>
      </c>
      <c r="H3384" t="s">
        <v>26</v>
      </c>
      <c r="I3384">
        <v>3607</v>
      </c>
      <c r="J3384">
        <v>3532.8208325339801</v>
      </c>
      <c r="K3384">
        <v>3680.2352940882602</v>
      </c>
      <c r="L3384">
        <v>1414.1909279556701</v>
      </c>
    </row>
    <row r="3385" spans="1:12" x14ac:dyDescent="0.25">
      <c r="A3385" t="s">
        <v>244</v>
      </c>
      <c r="B3385" t="s">
        <v>245</v>
      </c>
      <c r="C3385" t="s">
        <v>102</v>
      </c>
      <c r="D3385" t="s">
        <v>103</v>
      </c>
      <c r="E3385" t="s">
        <v>155</v>
      </c>
      <c r="F3385" s="19" t="s">
        <v>411</v>
      </c>
      <c r="G3385" s="19" t="s">
        <v>412</v>
      </c>
      <c r="H3385" t="s">
        <v>27</v>
      </c>
      <c r="I3385">
        <v>2520</v>
      </c>
      <c r="J3385">
        <v>2467.50847583007</v>
      </c>
      <c r="K3385">
        <v>2573.0446866205998</v>
      </c>
      <c r="L3385">
        <v>724.82115446842897</v>
      </c>
    </row>
    <row r="3386" spans="1:12" x14ac:dyDescent="0.25">
      <c r="A3386" t="s">
        <v>244</v>
      </c>
      <c r="B3386" t="s">
        <v>245</v>
      </c>
      <c r="C3386" t="s">
        <v>102</v>
      </c>
      <c r="D3386" t="s">
        <v>103</v>
      </c>
      <c r="E3386" t="s">
        <v>155</v>
      </c>
      <c r="F3386" s="19" t="s">
        <v>411</v>
      </c>
      <c r="G3386" s="19" t="s">
        <v>412</v>
      </c>
      <c r="H3386" t="s">
        <v>28</v>
      </c>
      <c r="I3386">
        <v>1463</v>
      </c>
      <c r="J3386">
        <v>1428.39315061192</v>
      </c>
      <c r="K3386">
        <v>1497.81291525499</v>
      </c>
      <c r="L3386">
        <v>313.61305986436599</v>
      </c>
    </row>
    <row r="3387" spans="1:12" x14ac:dyDescent="0.25">
      <c r="A3387" t="s">
        <v>244</v>
      </c>
      <c r="B3387" t="s">
        <v>245</v>
      </c>
      <c r="C3387" t="s">
        <v>102</v>
      </c>
      <c r="D3387" t="s">
        <v>103</v>
      </c>
      <c r="E3387" t="s">
        <v>155</v>
      </c>
      <c r="F3387" s="19" t="s">
        <v>411</v>
      </c>
      <c r="G3387" s="19" t="s">
        <v>412</v>
      </c>
      <c r="H3387" t="s">
        <v>29</v>
      </c>
      <c r="I3387">
        <v>558</v>
      </c>
      <c r="J3387">
        <v>538.55076525515199</v>
      </c>
      <c r="K3387">
        <v>577.762169114877</v>
      </c>
      <c r="L3387">
        <v>100.05819142092101</v>
      </c>
    </row>
    <row r="3388" spans="1:12" x14ac:dyDescent="0.25">
      <c r="A3388" t="s">
        <v>244</v>
      </c>
      <c r="B3388" t="s">
        <v>245</v>
      </c>
      <c r="C3388" t="s">
        <v>102</v>
      </c>
      <c r="D3388" t="s">
        <v>103</v>
      </c>
      <c r="E3388" t="s">
        <v>155</v>
      </c>
      <c r="F3388" s="19" t="s">
        <v>411</v>
      </c>
      <c r="G3388" s="19" t="s">
        <v>413</v>
      </c>
      <c r="H3388" t="s">
        <v>11</v>
      </c>
      <c r="I3388">
        <v>9091</v>
      </c>
      <c r="J3388">
        <v>8906.8219004838193</v>
      </c>
      <c r="K3388">
        <v>9274.35378299484</v>
      </c>
      <c r="L3388">
        <v>8790.5875587052997</v>
      </c>
    </row>
    <row r="3389" spans="1:12" x14ac:dyDescent="0.25">
      <c r="A3389" t="s">
        <v>244</v>
      </c>
      <c r="B3389" t="s">
        <v>245</v>
      </c>
      <c r="C3389" t="s">
        <v>102</v>
      </c>
      <c r="D3389" t="s">
        <v>103</v>
      </c>
      <c r="E3389" t="s">
        <v>155</v>
      </c>
      <c r="F3389" s="19" t="s">
        <v>411</v>
      </c>
      <c r="G3389" s="19" t="s">
        <v>413</v>
      </c>
      <c r="H3389" t="s">
        <v>12</v>
      </c>
      <c r="I3389">
        <v>7947</v>
      </c>
      <c r="J3389">
        <v>7689.3837327375004</v>
      </c>
      <c r="K3389">
        <v>8204.3966162712495</v>
      </c>
      <c r="L3389">
        <v>17260.924497979198</v>
      </c>
    </row>
    <row r="3390" spans="1:12" x14ac:dyDescent="0.25">
      <c r="A3390" t="s">
        <v>244</v>
      </c>
      <c r="B3390" t="s">
        <v>245</v>
      </c>
      <c r="C3390" t="s">
        <v>102</v>
      </c>
      <c r="D3390" t="s">
        <v>103</v>
      </c>
      <c r="E3390" t="s">
        <v>155</v>
      </c>
      <c r="F3390" s="19" t="s">
        <v>411</v>
      </c>
      <c r="G3390" s="19" t="s">
        <v>413</v>
      </c>
      <c r="H3390" t="s">
        <v>13</v>
      </c>
      <c r="I3390">
        <v>7937</v>
      </c>
      <c r="J3390">
        <v>7662.6548739661002</v>
      </c>
      <c r="K3390">
        <v>8210.7276434434007</v>
      </c>
      <c r="L3390">
        <v>19548.089379589099</v>
      </c>
    </row>
    <row r="3391" spans="1:12" x14ac:dyDescent="0.25">
      <c r="A3391" t="s">
        <v>244</v>
      </c>
      <c r="B3391" t="s">
        <v>245</v>
      </c>
      <c r="C3391" t="s">
        <v>102</v>
      </c>
      <c r="D3391" t="s">
        <v>103</v>
      </c>
      <c r="E3391" t="s">
        <v>155</v>
      </c>
      <c r="F3391" s="19" t="s">
        <v>411</v>
      </c>
      <c r="G3391" s="19" t="s">
        <v>413</v>
      </c>
      <c r="H3391" t="s">
        <v>14</v>
      </c>
      <c r="I3391">
        <v>8593</v>
      </c>
      <c r="J3391">
        <v>8401.39623161493</v>
      </c>
      <c r="K3391">
        <v>8784.8899737792799</v>
      </c>
      <c r="L3391">
        <v>9570.7159958884695</v>
      </c>
    </row>
    <row r="3392" spans="1:12" x14ac:dyDescent="0.25">
      <c r="A3392" t="s">
        <v>244</v>
      </c>
      <c r="B3392" t="s">
        <v>245</v>
      </c>
      <c r="C3392" t="s">
        <v>102</v>
      </c>
      <c r="D3392" t="s">
        <v>103</v>
      </c>
      <c r="E3392" t="s">
        <v>155</v>
      </c>
      <c r="F3392" s="19" t="s">
        <v>411</v>
      </c>
      <c r="G3392" s="19" t="s">
        <v>413</v>
      </c>
      <c r="H3392" t="s">
        <v>15</v>
      </c>
      <c r="I3392">
        <v>7988</v>
      </c>
      <c r="J3392">
        <v>7852.3243740665202</v>
      </c>
      <c r="K3392">
        <v>8124.3742139416399</v>
      </c>
      <c r="L3392">
        <v>4816.4251468186903</v>
      </c>
    </row>
    <row r="3393" spans="1:12" x14ac:dyDescent="0.25">
      <c r="A3393" t="s">
        <v>244</v>
      </c>
      <c r="B3393" t="s">
        <v>245</v>
      </c>
      <c r="C3393" t="s">
        <v>102</v>
      </c>
      <c r="D3393" t="s">
        <v>103</v>
      </c>
      <c r="E3393" t="s">
        <v>155</v>
      </c>
      <c r="F3393" s="19" t="s">
        <v>411</v>
      </c>
      <c r="G3393" s="19" t="s">
        <v>413</v>
      </c>
      <c r="H3393" t="s">
        <v>16</v>
      </c>
      <c r="I3393">
        <v>9361</v>
      </c>
      <c r="J3393">
        <v>9229.9928056691206</v>
      </c>
      <c r="K3393">
        <v>9492.0636116826809</v>
      </c>
      <c r="L3393">
        <v>4469.5639424065503</v>
      </c>
    </row>
    <row r="3394" spans="1:12" x14ac:dyDescent="0.25">
      <c r="A3394" t="s">
        <v>244</v>
      </c>
      <c r="B3394" t="s">
        <v>245</v>
      </c>
      <c r="C3394" t="s">
        <v>102</v>
      </c>
      <c r="D3394" t="s">
        <v>103</v>
      </c>
      <c r="E3394" t="s">
        <v>155</v>
      </c>
      <c r="F3394" s="19" t="s">
        <v>411</v>
      </c>
      <c r="G3394" s="19" t="s">
        <v>413</v>
      </c>
      <c r="H3394" t="s">
        <v>17</v>
      </c>
      <c r="I3394">
        <v>8926</v>
      </c>
      <c r="J3394">
        <v>8794.5639113770903</v>
      </c>
      <c r="K3394">
        <v>9057.4015468980106</v>
      </c>
      <c r="L3394">
        <v>4495.75845000969</v>
      </c>
    </row>
    <row r="3395" spans="1:12" x14ac:dyDescent="0.25">
      <c r="A3395" t="s">
        <v>244</v>
      </c>
      <c r="B3395" t="s">
        <v>245</v>
      </c>
      <c r="C3395" t="s">
        <v>102</v>
      </c>
      <c r="D3395" t="s">
        <v>103</v>
      </c>
      <c r="E3395" t="s">
        <v>155</v>
      </c>
      <c r="F3395" s="19" t="s">
        <v>411</v>
      </c>
      <c r="G3395" s="19" t="s">
        <v>413</v>
      </c>
      <c r="H3395" t="s">
        <v>18</v>
      </c>
      <c r="I3395">
        <v>9788</v>
      </c>
      <c r="J3395">
        <v>9630.1151293146104</v>
      </c>
      <c r="K3395">
        <v>9946.0936006601005</v>
      </c>
      <c r="L3395">
        <v>6497.4486121558102</v>
      </c>
    </row>
    <row r="3396" spans="1:12" x14ac:dyDescent="0.25">
      <c r="A3396" t="s">
        <v>244</v>
      </c>
      <c r="B3396" t="s">
        <v>245</v>
      </c>
      <c r="C3396" t="s">
        <v>102</v>
      </c>
      <c r="D3396" t="s">
        <v>103</v>
      </c>
      <c r="E3396" t="s">
        <v>155</v>
      </c>
      <c r="F3396" s="19" t="s">
        <v>411</v>
      </c>
      <c r="G3396" s="19" t="s">
        <v>413</v>
      </c>
      <c r="H3396" t="s">
        <v>19</v>
      </c>
      <c r="I3396">
        <v>10726</v>
      </c>
      <c r="J3396">
        <v>10524.9332970823</v>
      </c>
      <c r="K3396">
        <v>10926.612257492799</v>
      </c>
      <c r="L3396">
        <v>10499.921076922201</v>
      </c>
    </row>
    <row r="3397" spans="1:12" x14ac:dyDescent="0.25">
      <c r="A3397" t="s">
        <v>244</v>
      </c>
      <c r="B3397" t="s">
        <v>245</v>
      </c>
      <c r="C3397" t="s">
        <v>102</v>
      </c>
      <c r="D3397" t="s">
        <v>103</v>
      </c>
      <c r="E3397" t="s">
        <v>155</v>
      </c>
      <c r="F3397" s="19" t="s">
        <v>411</v>
      </c>
      <c r="G3397" s="19" t="s">
        <v>413</v>
      </c>
      <c r="H3397" t="s">
        <v>20</v>
      </c>
      <c r="I3397">
        <v>9942</v>
      </c>
      <c r="J3397">
        <v>9733.0397915719896</v>
      </c>
      <c r="K3397">
        <v>10150.927677306499</v>
      </c>
      <c r="L3397">
        <v>11364.424005860101</v>
      </c>
    </row>
    <row r="3398" spans="1:12" x14ac:dyDescent="0.25">
      <c r="A3398" t="s">
        <v>244</v>
      </c>
      <c r="B3398" t="s">
        <v>245</v>
      </c>
      <c r="C3398" t="s">
        <v>102</v>
      </c>
      <c r="D3398" t="s">
        <v>103</v>
      </c>
      <c r="E3398" t="s">
        <v>155</v>
      </c>
      <c r="F3398" s="19" t="s">
        <v>411</v>
      </c>
      <c r="G3398" s="19" t="s">
        <v>413</v>
      </c>
      <c r="H3398" t="s">
        <v>21</v>
      </c>
      <c r="I3398">
        <v>8645</v>
      </c>
      <c r="J3398">
        <v>8462.1189809493007</v>
      </c>
      <c r="K3398">
        <v>8828.5154664347701</v>
      </c>
      <c r="L3398">
        <v>8736.3588463206906</v>
      </c>
    </row>
    <row r="3399" spans="1:12" x14ac:dyDescent="0.25">
      <c r="A3399" t="s">
        <v>244</v>
      </c>
      <c r="B3399" t="s">
        <v>245</v>
      </c>
      <c r="C3399" t="s">
        <v>102</v>
      </c>
      <c r="D3399" t="s">
        <v>103</v>
      </c>
      <c r="E3399" t="s">
        <v>155</v>
      </c>
      <c r="F3399" s="19" t="s">
        <v>411</v>
      </c>
      <c r="G3399" s="19" t="s">
        <v>413</v>
      </c>
      <c r="H3399" t="s">
        <v>22</v>
      </c>
      <c r="I3399">
        <v>7717</v>
      </c>
      <c r="J3399">
        <v>7555.6662632064099</v>
      </c>
      <c r="K3399">
        <v>7879.2890895880901</v>
      </c>
      <c r="L3399">
        <v>6815.6324028573899</v>
      </c>
    </row>
    <row r="3400" spans="1:12" x14ac:dyDescent="0.25">
      <c r="A3400" t="s">
        <v>244</v>
      </c>
      <c r="B3400" t="s">
        <v>245</v>
      </c>
      <c r="C3400" t="s">
        <v>102</v>
      </c>
      <c r="D3400" t="s">
        <v>103</v>
      </c>
      <c r="E3400" t="s">
        <v>155</v>
      </c>
      <c r="F3400" s="19" t="s">
        <v>411</v>
      </c>
      <c r="G3400" s="19" t="s">
        <v>413</v>
      </c>
      <c r="H3400" t="s">
        <v>23</v>
      </c>
      <c r="I3400">
        <v>8974</v>
      </c>
      <c r="J3400">
        <v>8802.3975515637703</v>
      </c>
      <c r="K3400">
        <v>9145.2818398354502</v>
      </c>
      <c r="L3400">
        <v>7651.0851691730204</v>
      </c>
    </row>
    <row r="3401" spans="1:12" x14ac:dyDescent="0.25">
      <c r="A3401" t="s">
        <v>244</v>
      </c>
      <c r="B3401" t="s">
        <v>245</v>
      </c>
      <c r="C3401" t="s">
        <v>102</v>
      </c>
      <c r="D3401" t="s">
        <v>103</v>
      </c>
      <c r="E3401" t="s">
        <v>155</v>
      </c>
      <c r="F3401" s="19" t="s">
        <v>411</v>
      </c>
      <c r="G3401" s="19" t="s">
        <v>413</v>
      </c>
      <c r="H3401" t="s">
        <v>24</v>
      </c>
      <c r="I3401">
        <v>6972</v>
      </c>
      <c r="J3401">
        <v>6834.8842950346498</v>
      </c>
      <c r="K3401">
        <v>7108.5798909064897</v>
      </c>
      <c r="L3401">
        <v>4874.8749999764204</v>
      </c>
    </row>
    <row r="3402" spans="1:12" x14ac:dyDescent="0.25">
      <c r="A3402" t="s">
        <v>244</v>
      </c>
      <c r="B3402" t="s">
        <v>245</v>
      </c>
      <c r="C3402" t="s">
        <v>102</v>
      </c>
      <c r="D3402" t="s">
        <v>103</v>
      </c>
      <c r="E3402" t="s">
        <v>155</v>
      </c>
      <c r="F3402" s="19" t="s">
        <v>411</v>
      </c>
      <c r="G3402" s="19" t="s">
        <v>413</v>
      </c>
      <c r="H3402" t="s">
        <v>25</v>
      </c>
      <c r="I3402">
        <v>5073</v>
      </c>
      <c r="J3402">
        <v>4974.7547068845797</v>
      </c>
      <c r="K3402">
        <v>5171.9805318487197</v>
      </c>
      <c r="L3402">
        <v>2531.36883282903</v>
      </c>
    </row>
    <row r="3403" spans="1:12" x14ac:dyDescent="0.25">
      <c r="A3403" t="s">
        <v>244</v>
      </c>
      <c r="B3403" t="s">
        <v>245</v>
      </c>
      <c r="C3403" t="s">
        <v>102</v>
      </c>
      <c r="D3403" t="s">
        <v>103</v>
      </c>
      <c r="E3403" t="s">
        <v>155</v>
      </c>
      <c r="F3403" s="19" t="s">
        <v>411</v>
      </c>
      <c r="G3403" s="19" t="s">
        <v>413</v>
      </c>
      <c r="H3403" t="s">
        <v>26</v>
      </c>
      <c r="I3403">
        <v>4358</v>
      </c>
      <c r="J3403">
        <v>4275.7785112839902</v>
      </c>
      <c r="K3403">
        <v>4439.7085123704001</v>
      </c>
      <c r="L3403">
        <v>1748.8185428071799</v>
      </c>
    </row>
    <row r="3404" spans="1:12" x14ac:dyDescent="0.25">
      <c r="A3404" t="s">
        <v>244</v>
      </c>
      <c r="B3404" t="s">
        <v>245</v>
      </c>
      <c r="C3404" t="s">
        <v>102</v>
      </c>
      <c r="D3404" t="s">
        <v>103</v>
      </c>
      <c r="E3404" t="s">
        <v>155</v>
      </c>
      <c r="F3404" s="19" t="s">
        <v>411</v>
      </c>
      <c r="G3404" s="19" t="s">
        <v>413</v>
      </c>
      <c r="H3404" t="s">
        <v>27</v>
      </c>
      <c r="I3404">
        <v>3649</v>
      </c>
      <c r="J3404">
        <v>3580.1112832867402</v>
      </c>
      <c r="K3404">
        <v>3717.1674386903801</v>
      </c>
      <c r="L3404">
        <v>1222.4326930201601</v>
      </c>
    </row>
    <row r="3405" spans="1:12" x14ac:dyDescent="0.25">
      <c r="A3405" t="s">
        <v>244</v>
      </c>
      <c r="B3405" t="s">
        <v>245</v>
      </c>
      <c r="C3405" t="s">
        <v>102</v>
      </c>
      <c r="D3405" t="s">
        <v>103</v>
      </c>
      <c r="E3405" t="s">
        <v>155</v>
      </c>
      <c r="F3405" s="19" t="s">
        <v>411</v>
      </c>
      <c r="G3405" s="19" t="s">
        <v>413</v>
      </c>
      <c r="H3405" t="s">
        <v>28</v>
      </c>
      <c r="I3405">
        <v>2629</v>
      </c>
      <c r="J3405">
        <v>2580.57188266914</v>
      </c>
      <c r="K3405">
        <v>2677.9691385132101</v>
      </c>
      <c r="L3405">
        <v>617.33557931302005</v>
      </c>
    </row>
    <row r="3406" spans="1:12" x14ac:dyDescent="0.25">
      <c r="A3406" t="s">
        <v>244</v>
      </c>
      <c r="B3406" t="s">
        <v>245</v>
      </c>
      <c r="C3406" t="s">
        <v>102</v>
      </c>
      <c r="D3406" t="s">
        <v>103</v>
      </c>
      <c r="E3406" t="s">
        <v>155</v>
      </c>
      <c r="F3406" s="19" t="s">
        <v>411</v>
      </c>
      <c r="G3406" s="19" t="s">
        <v>413</v>
      </c>
      <c r="H3406" t="s">
        <v>29</v>
      </c>
      <c r="I3406">
        <v>1601</v>
      </c>
      <c r="J3406">
        <v>1566.4841415814899</v>
      </c>
      <c r="K3406">
        <v>1636.2199169615501</v>
      </c>
      <c r="L3406">
        <v>316.47480007410701</v>
      </c>
    </row>
    <row r="3407" spans="1:12" x14ac:dyDescent="0.25">
      <c r="A3407" t="s">
        <v>246</v>
      </c>
      <c r="B3407" t="s">
        <v>247</v>
      </c>
      <c r="C3407" t="s">
        <v>102</v>
      </c>
      <c r="D3407" t="s">
        <v>103</v>
      </c>
      <c r="E3407" t="s">
        <v>155</v>
      </c>
      <c r="F3407" s="19" t="s">
        <v>411</v>
      </c>
      <c r="G3407" s="19" t="s">
        <v>412</v>
      </c>
      <c r="H3407" t="s">
        <v>11</v>
      </c>
      <c r="I3407">
        <v>11344</v>
      </c>
      <c r="J3407">
        <v>11174.2553861368</v>
      </c>
      <c r="K3407">
        <v>11514.4652591824</v>
      </c>
      <c r="L3407">
        <v>7532.19737333995</v>
      </c>
    </row>
    <row r="3408" spans="1:12" x14ac:dyDescent="0.25">
      <c r="A3408" t="s">
        <v>246</v>
      </c>
      <c r="B3408" t="s">
        <v>247</v>
      </c>
      <c r="C3408" t="s">
        <v>102</v>
      </c>
      <c r="D3408" t="s">
        <v>103</v>
      </c>
      <c r="E3408" t="s">
        <v>155</v>
      </c>
      <c r="F3408" s="19" t="s">
        <v>411</v>
      </c>
      <c r="G3408" s="19" t="s">
        <v>412</v>
      </c>
      <c r="H3408" t="s">
        <v>12</v>
      </c>
      <c r="I3408">
        <v>9778</v>
      </c>
      <c r="J3408">
        <v>9532.4150998221703</v>
      </c>
      <c r="K3408">
        <v>10023.694888044</v>
      </c>
      <c r="L3408">
        <v>15706.725733761999</v>
      </c>
    </row>
    <row r="3409" spans="1:12" x14ac:dyDescent="0.25">
      <c r="A3409" t="s">
        <v>246</v>
      </c>
      <c r="B3409" t="s">
        <v>247</v>
      </c>
      <c r="C3409" t="s">
        <v>102</v>
      </c>
      <c r="D3409" t="s">
        <v>103</v>
      </c>
      <c r="E3409" t="s">
        <v>155</v>
      </c>
      <c r="F3409" s="19" t="s">
        <v>411</v>
      </c>
      <c r="G3409" s="19" t="s">
        <v>412</v>
      </c>
      <c r="H3409" t="s">
        <v>13</v>
      </c>
      <c r="I3409">
        <v>9790</v>
      </c>
      <c r="J3409">
        <v>9509.7997744097702</v>
      </c>
      <c r="K3409">
        <v>10069.595442161401</v>
      </c>
      <c r="L3409">
        <v>20393.272961360501</v>
      </c>
    </row>
    <row r="3410" spans="1:12" x14ac:dyDescent="0.25">
      <c r="A3410" t="s">
        <v>246</v>
      </c>
      <c r="B3410" t="s">
        <v>247</v>
      </c>
      <c r="C3410" t="s">
        <v>102</v>
      </c>
      <c r="D3410" t="s">
        <v>103</v>
      </c>
      <c r="E3410" t="s">
        <v>155</v>
      </c>
      <c r="F3410" s="19" t="s">
        <v>411</v>
      </c>
      <c r="G3410" s="19" t="s">
        <v>412</v>
      </c>
      <c r="H3410" t="s">
        <v>14</v>
      </c>
      <c r="I3410">
        <v>10448</v>
      </c>
      <c r="J3410">
        <v>10139.4358522601</v>
      </c>
      <c r="K3410">
        <v>10756.7102295938</v>
      </c>
      <c r="L3410">
        <v>24796.156348441102</v>
      </c>
    </row>
    <row r="3411" spans="1:12" x14ac:dyDescent="0.25">
      <c r="A3411" t="s">
        <v>246</v>
      </c>
      <c r="B3411" t="s">
        <v>247</v>
      </c>
      <c r="C3411" t="s">
        <v>102</v>
      </c>
      <c r="D3411" t="s">
        <v>103</v>
      </c>
      <c r="E3411" t="s">
        <v>155</v>
      </c>
      <c r="F3411" s="19" t="s">
        <v>411</v>
      </c>
      <c r="G3411" s="19" t="s">
        <v>412</v>
      </c>
      <c r="H3411" t="s">
        <v>15</v>
      </c>
      <c r="I3411">
        <v>10337</v>
      </c>
      <c r="J3411">
        <v>10059.7975341848</v>
      </c>
      <c r="K3411">
        <v>10613.792982236901</v>
      </c>
      <c r="L3411">
        <v>19972.860036344598</v>
      </c>
    </row>
    <row r="3412" spans="1:12" x14ac:dyDescent="0.25">
      <c r="A3412" t="s">
        <v>246</v>
      </c>
      <c r="B3412" t="s">
        <v>247</v>
      </c>
      <c r="C3412" t="s">
        <v>102</v>
      </c>
      <c r="D3412" t="s">
        <v>103</v>
      </c>
      <c r="E3412" t="s">
        <v>155</v>
      </c>
      <c r="F3412" s="19" t="s">
        <v>411</v>
      </c>
      <c r="G3412" s="19" t="s">
        <v>412</v>
      </c>
      <c r="H3412" t="s">
        <v>16</v>
      </c>
      <c r="I3412">
        <v>11194</v>
      </c>
      <c r="J3412">
        <v>10900.6877556688</v>
      </c>
      <c r="K3412">
        <v>11486.4415930061</v>
      </c>
      <c r="L3412">
        <v>22328.428126004601</v>
      </c>
    </row>
    <row r="3413" spans="1:12" x14ac:dyDescent="0.25">
      <c r="A3413" t="s">
        <v>246</v>
      </c>
      <c r="B3413" t="s">
        <v>247</v>
      </c>
      <c r="C3413" t="s">
        <v>102</v>
      </c>
      <c r="D3413" t="s">
        <v>103</v>
      </c>
      <c r="E3413" t="s">
        <v>155</v>
      </c>
      <c r="F3413" s="19" t="s">
        <v>411</v>
      </c>
      <c r="G3413" s="19" t="s">
        <v>412</v>
      </c>
      <c r="H3413" t="s">
        <v>17</v>
      </c>
      <c r="I3413">
        <v>11761</v>
      </c>
      <c r="J3413">
        <v>11313.9092976021</v>
      </c>
      <c r="K3413">
        <v>12207.713034405901</v>
      </c>
      <c r="L3413">
        <v>51989.087875128796</v>
      </c>
    </row>
    <row r="3414" spans="1:12" x14ac:dyDescent="0.25">
      <c r="A3414" t="s">
        <v>246</v>
      </c>
      <c r="B3414" t="s">
        <v>247</v>
      </c>
      <c r="C3414" t="s">
        <v>102</v>
      </c>
      <c r="D3414" t="s">
        <v>103</v>
      </c>
      <c r="E3414" t="s">
        <v>155</v>
      </c>
      <c r="F3414" s="19" t="s">
        <v>411</v>
      </c>
      <c r="G3414" s="19" t="s">
        <v>412</v>
      </c>
      <c r="H3414" t="s">
        <v>18</v>
      </c>
      <c r="I3414">
        <v>11472</v>
      </c>
      <c r="J3414">
        <v>11189.951396661199</v>
      </c>
      <c r="K3414">
        <v>11753.6331715099</v>
      </c>
      <c r="L3414">
        <v>20677.396351553401</v>
      </c>
    </row>
    <row r="3415" spans="1:12" x14ac:dyDescent="0.25">
      <c r="A3415" t="s">
        <v>246</v>
      </c>
      <c r="B3415" t="s">
        <v>247</v>
      </c>
      <c r="C3415" t="s">
        <v>102</v>
      </c>
      <c r="D3415" t="s">
        <v>103</v>
      </c>
      <c r="E3415" t="s">
        <v>155</v>
      </c>
      <c r="F3415" s="19" t="s">
        <v>411</v>
      </c>
      <c r="G3415" s="19" t="s">
        <v>412</v>
      </c>
      <c r="H3415" t="s">
        <v>19</v>
      </c>
      <c r="I3415">
        <v>12239</v>
      </c>
      <c r="J3415">
        <v>11954.4885021274</v>
      </c>
      <c r="K3415">
        <v>12523.795185413201</v>
      </c>
      <c r="L3415">
        <v>21092.129557595999</v>
      </c>
    </row>
    <row r="3416" spans="1:12" x14ac:dyDescent="0.25">
      <c r="A3416" t="s">
        <v>246</v>
      </c>
      <c r="B3416" t="s">
        <v>247</v>
      </c>
      <c r="C3416" t="s">
        <v>102</v>
      </c>
      <c r="D3416" t="s">
        <v>103</v>
      </c>
      <c r="E3416" t="s">
        <v>155</v>
      </c>
      <c r="F3416" s="19" t="s">
        <v>411</v>
      </c>
      <c r="G3416" s="19" t="s">
        <v>412</v>
      </c>
      <c r="H3416" t="s">
        <v>20</v>
      </c>
      <c r="I3416">
        <v>12256</v>
      </c>
      <c r="J3416">
        <v>11994.536402662199</v>
      </c>
      <c r="K3416">
        <v>12517.5984240784</v>
      </c>
      <c r="L3416">
        <v>17804.682830592999</v>
      </c>
    </row>
    <row r="3417" spans="1:12" x14ac:dyDescent="0.25">
      <c r="A3417" t="s">
        <v>246</v>
      </c>
      <c r="B3417" t="s">
        <v>247</v>
      </c>
      <c r="C3417" t="s">
        <v>102</v>
      </c>
      <c r="D3417" t="s">
        <v>103</v>
      </c>
      <c r="E3417" t="s">
        <v>155</v>
      </c>
      <c r="F3417" s="19" t="s">
        <v>411</v>
      </c>
      <c r="G3417" s="19" t="s">
        <v>412</v>
      </c>
      <c r="H3417" t="s">
        <v>21</v>
      </c>
      <c r="I3417">
        <v>10310</v>
      </c>
      <c r="J3417">
        <v>10082.9691369796</v>
      </c>
      <c r="K3417">
        <v>10536.347264879299</v>
      </c>
      <c r="L3417">
        <v>13376.700258865199</v>
      </c>
    </row>
    <row r="3418" spans="1:12" x14ac:dyDescent="0.25">
      <c r="A3418" t="s">
        <v>246</v>
      </c>
      <c r="B3418" t="s">
        <v>247</v>
      </c>
      <c r="C3418" t="s">
        <v>102</v>
      </c>
      <c r="D3418" t="s">
        <v>103</v>
      </c>
      <c r="E3418" t="s">
        <v>155</v>
      </c>
      <c r="F3418" s="19" t="s">
        <v>411</v>
      </c>
      <c r="G3418" s="19" t="s">
        <v>412</v>
      </c>
      <c r="H3418" t="s">
        <v>22</v>
      </c>
      <c r="I3418">
        <v>9178</v>
      </c>
      <c r="J3418">
        <v>8986.78581132199</v>
      </c>
      <c r="K3418">
        <v>9369.9062346950705</v>
      </c>
      <c r="L3418">
        <v>9552.0914986961907</v>
      </c>
    </row>
    <row r="3419" spans="1:12" x14ac:dyDescent="0.25">
      <c r="A3419" t="s">
        <v>246</v>
      </c>
      <c r="B3419" t="s">
        <v>247</v>
      </c>
      <c r="C3419" t="s">
        <v>102</v>
      </c>
      <c r="D3419" t="s">
        <v>103</v>
      </c>
      <c r="E3419" t="s">
        <v>155</v>
      </c>
      <c r="F3419" s="19" t="s">
        <v>411</v>
      </c>
      <c r="G3419" s="19" t="s">
        <v>412</v>
      </c>
      <c r="H3419" t="s">
        <v>23</v>
      </c>
      <c r="I3419">
        <v>9686</v>
      </c>
      <c r="J3419">
        <v>9507.3746973523102</v>
      </c>
      <c r="K3419">
        <v>9865.2375786027005</v>
      </c>
      <c r="L3419">
        <v>8334.1473459517001</v>
      </c>
    </row>
    <row r="3420" spans="1:12" x14ac:dyDescent="0.25">
      <c r="A3420" t="s">
        <v>246</v>
      </c>
      <c r="B3420" t="s">
        <v>247</v>
      </c>
      <c r="C3420" t="s">
        <v>102</v>
      </c>
      <c r="D3420" t="s">
        <v>103</v>
      </c>
      <c r="E3420" t="s">
        <v>155</v>
      </c>
      <c r="F3420" s="19" t="s">
        <v>411</v>
      </c>
      <c r="G3420" s="19" t="s">
        <v>412</v>
      </c>
      <c r="H3420" t="s">
        <v>24</v>
      </c>
      <c r="I3420">
        <v>7634</v>
      </c>
      <c r="J3420">
        <v>7493.8925655199</v>
      </c>
      <c r="K3420">
        <v>7773.2089475691</v>
      </c>
      <c r="L3420">
        <v>5077.1580383860301</v>
      </c>
    </row>
    <row r="3421" spans="1:12" x14ac:dyDescent="0.25">
      <c r="A3421" t="s">
        <v>246</v>
      </c>
      <c r="B3421" t="s">
        <v>247</v>
      </c>
      <c r="C3421" t="s">
        <v>102</v>
      </c>
      <c r="D3421" t="s">
        <v>103</v>
      </c>
      <c r="E3421" t="s">
        <v>155</v>
      </c>
      <c r="F3421" s="19" t="s">
        <v>411</v>
      </c>
      <c r="G3421" s="19" t="s">
        <v>412</v>
      </c>
      <c r="H3421" t="s">
        <v>25</v>
      </c>
      <c r="I3421">
        <v>5502</v>
      </c>
      <c r="J3421">
        <v>5396.6531153660098</v>
      </c>
      <c r="K3421">
        <v>5607.3710465493596</v>
      </c>
      <c r="L3421">
        <v>2889.5542561817101</v>
      </c>
    </row>
    <row r="3422" spans="1:12" x14ac:dyDescent="0.25">
      <c r="A3422" t="s">
        <v>246</v>
      </c>
      <c r="B3422" t="s">
        <v>247</v>
      </c>
      <c r="C3422" t="s">
        <v>102</v>
      </c>
      <c r="D3422" t="s">
        <v>103</v>
      </c>
      <c r="E3422" t="s">
        <v>155</v>
      </c>
      <c r="F3422" s="19" t="s">
        <v>411</v>
      </c>
      <c r="G3422" s="19" t="s">
        <v>412</v>
      </c>
      <c r="H3422" t="s">
        <v>26</v>
      </c>
      <c r="I3422">
        <v>4215</v>
      </c>
      <c r="J3422">
        <v>4130.2223653537603</v>
      </c>
      <c r="K3422">
        <v>4299.1459249686104</v>
      </c>
      <c r="L3422">
        <v>1856.9846543727799</v>
      </c>
    </row>
    <row r="3423" spans="1:12" x14ac:dyDescent="0.25">
      <c r="A3423" t="s">
        <v>246</v>
      </c>
      <c r="B3423" t="s">
        <v>247</v>
      </c>
      <c r="C3423" t="s">
        <v>102</v>
      </c>
      <c r="D3423" t="s">
        <v>103</v>
      </c>
      <c r="E3423" t="s">
        <v>155</v>
      </c>
      <c r="F3423" s="19" t="s">
        <v>411</v>
      </c>
      <c r="G3423" s="19" t="s">
        <v>412</v>
      </c>
      <c r="H3423" t="s">
        <v>27</v>
      </c>
      <c r="I3423">
        <v>2901</v>
      </c>
      <c r="J3423">
        <v>2843.8319832676102</v>
      </c>
      <c r="K3423">
        <v>2958.4996892050099</v>
      </c>
      <c r="L3423">
        <v>855.67750318528203</v>
      </c>
    </row>
    <row r="3424" spans="1:12" x14ac:dyDescent="0.25">
      <c r="A3424" t="s">
        <v>246</v>
      </c>
      <c r="B3424" t="s">
        <v>247</v>
      </c>
      <c r="C3424" t="s">
        <v>102</v>
      </c>
      <c r="D3424" t="s">
        <v>103</v>
      </c>
      <c r="E3424" t="s">
        <v>155</v>
      </c>
      <c r="F3424" s="19" t="s">
        <v>411</v>
      </c>
      <c r="G3424" s="19" t="s">
        <v>412</v>
      </c>
      <c r="H3424" t="s">
        <v>28</v>
      </c>
      <c r="I3424">
        <v>1606</v>
      </c>
      <c r="J3424">
        <v>1572.3961150689199</v>
      </c>
      <c r="K3424">
        <v>1639.5804844571001</v>
      </c>
      <c r="L3424">
        <v>293.74085602921201</v>
      </c>
    </row>
    <row r="3425" spans="1:12" x14ac:dyDescent="0.25">
      <c r="A3425" t="s">
        <v>246</v>
      </c>
      <c r="B3425" t="s">
        <v>247</v>
      </c>
      <c r="C3425" t="s">
        <v>102</v>
      </c>
      <c r="D3425" t="s">
        <v>103</v>
      </c>
      <c r="E3425" t="s">
        <v>155</v>
      </c>
      <c r="F3425" s="19" t="s">
        <v>411</v>
      </c>
      <c r="G3425" s="19" t="s">
        <v>412</v>
      </c>
      <c r="H3425" t="s">
        <v>29</v>
      </c>
      <c r="I3425">
        <v>660</v>
      </c>
      <c r="J3425">
        <v>640.24669003522297</v>
      </c>
      <c r="K3425">
        <v>678.88756516817398</v>
      </c>
      <c r="L3425">
        <v>97.167666534798698</v>
      </c>
    </row>
    <row r="3426" spans="1:12" x14ac:dyDescent="0.25">
      <c r="A3426" t="s">
        <v>246</v>
      </c>
      <c r="B3426" t="s">
        <v>247</v>
      </c>
      <c r="C3426" t="s">
        <v>102</v>
      </c>
      <c r="D3426" t="s">
        <v>103</v>
      </c>
      <c r="E3426" t="s">
        <v>155</v>
      </c>
      <c r="F3426" s="19" t="s">
        <v>411</v>
      </c>
      <c r="G3426" s="19" t="s">
        <v>413</v>
      </c>
      <c r="H3426" t="s">
        <v>11</v>
      </c>
      <c r="I3426">
        <v>11375</v>
      </c>
      <c r="J3426">
        <v>11199.9057096305</v>
      </c>
      <c r="K3426">
        <v>11549.1580850505</v>
      </c>
      <c r="L3426">
        <v>7937.9179076726796</v>
      </c>
    </row>
    <row r="3427" spans="1:12" x14ac:dyDescent="0.25">
      <c r="A3427" t="s">
        <v>246</v>
      </c>
      <c r="B3427" t="s">
        <v>247</v>
      </c>
      <c r="C3427" t="s">
        <v>102</v>
      </c>
      <c r="D3427" t="s">
        <v>103</v>
      </c>
      <c r="E3427" t="s">
        <v>155</v>
      </c>
      <c r="F3427" s="19" t="s">
        <v>411</v>
      </c>
      <c r="G3427" s="19" t="s">
        <v>413</v>
      </c>
      <c r="H3427" t="s">
        <v>12</v>
      </c>
      <c r="I3427">
        <v>10398</v>
      </c>
      <c r="J3427">
        <v>10104.235089477999</v>
      </c>
      <c r="K3427">
        <v>10691.807079688</v>
      </c>
      <c r="L3427">
        <v>22467.256070340602</v>
      </c>
    </row>
    <row r="3428" spans="1:12" x14ac:dyDescent="0.25">
      <c r="A3428" t="s">
        <v>246</v>
      </c>
      <c r="B3428" t="s">
        <v>247</v>
      </c>
      <c r="C3428" t="s">
        <v>102</v>
      </c>
      <c r="D3428" t="s">
        <v>103</v>
      </c>
      <c r="E3428" t="s">
        <v>155</v>
      </c>
      <c r="F3428" s="19" t="s">
        <v>411</v>
      </c>
      <c r="G3428" s="19" t="s">
        <v>413</v>
      </c>
      <c r="H3428" t="s">
        <v>13</v>
      </c>
      <c r="I3428">
        <v>9201</v>
      </c>
      <c r="J3428">
        <v>8906.0940661860404</v>
      </c>
      <c r="K3428">
        <v>9496.2449592541798</v>
      </c>
      <c r="L3428">
        <v>22664.910232007998</v>
      </c>
    </row>
    <row r="3429" spans="1:12" x14ac:dyDescent="0.25">
      <c r="A3429" t="s">
        <v>246</v>
      </c>
      <c r="B3429" t="s">
        <v>247</v>
      </c>
      <c r="C3429" t="s">
        <v>102</v>
      </c>
      <c r="D3429" t="s">
        <v>103</v>
      </c>
      <c r="E3429" t="s">
        <v>155</v>
      </c>
      <c r="F3429" s="19" t="s">
        <v>411</v>
      </c>
      <c r="G3429" s="19" t="s">
        <v>413</v>
      </c>
      <c r="H3429" t="s">
        <v>14</v>
      </c>
      <c r="I3429">
        <v>9644</v>
      </c>
      <c r="J3429">
        <v>9455.6091914907192</v>
      </c>
      <c r="K3429">
        <v>9832.0684226910107</v>
      </c>
      <c r="L3429">
        <v>9222.8207489008</v>
      </c>
    </row>
    <row r="3430" spans="1:12" x14ac:dyDescent="0.25">
      <c r="A3430" t="s">
        <v>246</v>
      </c>
      <c r="B3430" t="s">
        <v>247</v>
      </c>
      <c r="C3430" t="s">
        <v>102</v>
      </c>
      <c r="D3430" t="s">
        <v>103</v>
      </c>
      <c r="E3430" t="s">
        <v>155</v>
      </c>
      <c r="F3430" s="19" t="s">
        <v>411</v>
      </c>
      <c r="G3430" s="19" t="s">
        <v>413</v>
      </c>
      <c r="H3430" t="s">
        <v>15</v>
      </c>
      <c r="I3430">
        <v>10784</v>
      </c>
      <c r="J3430">
        <v>10625.2012519945</v>
      </c>
      <c r="K3430">
        <v>10942.682172803199</v>
      </c>
      <c r="L3430">
        <v>6559.3850919915103</v>
      </c>
    </row>
    <row r="3431" spans="1:12" x14ac:dyDescent="0.25">
      <c r="A3431" t="s">
        <v>246</v>
      </c>
      <c r="B3431" t="s">
        <v>247</v>
      </c>
      <c r="C3431" t="s">
        <v>102</v>
      </c>
      <c r="D3431" t="s">
        <v>103</v>
      </c>
      <c r="E3431" t="s">
        <v>155</v>
      </c>
      <c r="F3431" s="19" t="s">
        <v>411</v>
      </c>
      <c r="G3431" s="19" t="s">
        <v>413</v>
      </c>
      <c r="H3431" t="s">
        <v>16</v>
      </c>
      <c r="I3431">
        <v>11586</v>
      </c>
      <c r="J3431">
        <v>11445.0301471164</v>
      </c>
      <c r="K3431">
        <v>11727.324234984</v>
      </c>
      <c r="L3431">
        <v>5185.9870916396903</v>
      </c>
    </row>
    <row r="3432" spans="1:12" x14ac:dyDescent="0.25">
      <c r="A3432" t="s">
        <v>246</v>
      </c>
      <c r="B3432" t="s">
        <v>247</v>
      </c>
      <c r="C3432" t="s">
        <v>102</v>
      </c>
      <c r="D3432" t="s">
        <v>103</v>
      </c>
      <c r="E3432" t="s">
        <v>155</v>
      </c>
      <c r="F3432" s="19" t="s">
        <v>411</v>
      </c>
      <c r="G3432" s="19" t="s">
        <v>413</v>
      </c>
      <c r="H3432" t="s">
        <v>17</v>
      </c>
      <c r="I3432">
        <v>11303</v>
      </c>
      <c r="J3432">
        <v>11166.061753890201</v>
      </c>
      <c r="K3432">
        <v>11440.929895749599</v>
      </c>
      <c r="L3432">
        <v>4916.7336141996302</v>
      </c>
    </row>
    <row r="3433" spans="1:12" x14ac:dyDescent="0.25">
      <c r="A3433" t="s">
        <v>246</v>
      </c>
      <c r="B3433" t="s">
        <v>247</v>
      </c>
      <c r="C3433" t="s">
        <v>102</v>
      </c>
      <c r="D3433" t="s">
        <v>103</v>
      </c>
      <c r="E3433" t="s">
        <v>155</v>
      </c>
      <c r="F3433" s="19" t="s">
        <v>411</v>
      </c>
      <c r="G3433" s="19" t="s">
        <v>413</v>
      </c>
      <c r="H3433" t="s">
        <v>18</v>
      </c>
      <c r="I3433">
        <v>12041</v>
      </c>
      <c r="J3433">
        <v>11876.190517180399</v>
      </c>
      <c r="K3433">
        <v>12205.9920230391</v>
      </c>
      <c r="L3433">
        <v>7078.3679499878999</v>
      </c>
    </row>
    <row r="3434" spans="1:12" x14ac:dyDescent="0.25">
      <c r="A3434" t="s">
        <v>246</v>
      </c>
      <c r="B3434" t="s">
        <v>247</v>
      </c>
      <c r="C3434" t="s">
        <v>102</v>
      </c>
      <c r="D3434" t="s">
        <v>103</v>
      </c>
      <c r="E3434" t="s">
        <v>155</v>
      </c>
      <c r="F3434" s="19" t="s">
        <v>411</v>
      </c>
      <c r="G3434" s="19" t="s">
        <v>413</v>
      </c>
      <c r="H3434" t="s">
        <v>19</v>
      </c>
      <c r="I3434">
        <v>12777</v>
      </c>
      <c r="J3434">
        <v>12559.531595414301</v>
      </c>
      <c r="K3434">
        <v>12994.8887491109</v>
      </c>
      <c r="L3434">
        <v>12334.4343030779</v>
      </c>
    </row>
    <row r="3435" spans="1:12" x14ac:dyDescent="0.25">
      <c r="A3435" t="s">
        <v>246</v>
      </c>
      <c r="B3435" t="s">
        <v>247</v>
      </c>
      <c r="C3435" t="s">
        <v>102</v>
      </c>
      <c r="D3435" t="s">
        <v>103</v>
      </c>
      <c r="E3435" t="s">
        <v>155</v>
      </c>
      <c r="F3435" s="19" t="s">
        <v>411</v>
      </c>
      <c r="G3435" s="19" t="s">
        <v>413</v>
      </c>
      <c r="H3435" t="s">
        <v>20</v>
      </c>
      <c r="I3435">
        <v>12947</v>
      </c>
      <c r="J3435">
        <v>12712.219350859399</v>
      </c>
      <c r="K3435">
        <v>13182.275416618801</v>
      </c>
      <c r="L3435">
        <v>14378.950499611101</v>
      </c>
    </row>
    <row r="3436" spans="1:12" x14ac:dyDescent="0.25">
      <c r="A3436" t="s">
        <v>246</v>
      </c>
      <c r="B3436" t="s">
        <v>247</v>
      </c>
      <c r="C3436" t="s">
        <v>102</v>
      </c>
      <c r="D3436" t="s">
        <v>103</v>
      </c>
      <c r="E3436" t="s">
        <v>155</v>
      </c>
      <c r="F3436" s="19" t="s">
        <v>411</v>
      </c>
      <c r="G3436" s="19" t="s">
        <v>413</v>
      </c>
      <c r="H3436" t="s">
        <v>21</v>
      </c>
      <c r="I3436">
        <v>11099</v>
      </c>
      <c r="J3436">
        <v>10895.261276234</v>
      </c>
      <c r="K3436">
        <v>11302.950963279</v>
      </c>
      <c r="L3436">
        <v>10816.514012572699</v>
      </c>
    </row>
    <row r="3437" spans="1:12" x14ac:dyDescent="0.25">
      <c r="A3437" t="s">
        <v>246</v>
      </c>
      <c r="B3437" t="s">
        <v>247</v>
      </c>
      <c r="C3437" t="s">
        <v>102</v>
      </c>
      <c r="D3437" t="s">
        <v>103</v>
      </c>
      <c r="E3437" t="s">
        <v>155</v>
      </c>
      <c r="F3437" s="19" t="s">
        <v>411</v>
      </c>
      <c r="G3437" s="19" t="s">
        <v>413</v>
      </c>
      <c r="H3437" t="s">
        <v>22</v>
      </c>
      <c r="I3437">
        <v>9953</v>
      </c>
      <c r="J3437">
        <v>9768.2062844313205</v>
      </c>
      <c r="K3437">
        <v>10138.0447008396</v>
      </c>
      <c r="L3437">
        <v>8901.26862839778</v>
      </c>
    </row>
    <row r="3438" spans="1:12" x14ac:dyDescent="0.25">
      <c r="A3438" t="s">
        <v>246</v>
      </c>
      <c r="B3438" t="s">
        <v>247</v>
      </c>
      <c r="C3438" t="s">
        <v>102</v>
      </c>
      <c r="D3438" t="s">
        <v>103</v>
      </c>
      <c r="E3438" t="s">
        <v>155</v>
      </c>
      <c r="F3438" s="19" t="s">
        <v>411</v>
      </c>
      <c r="G3438" s="19" t="s">
        <v>413</v>
      </c>
      <c r="H3438" t="s">
        <v>23</v>
      </c>
      <c r="I3438">
        <v>10740</v>
      </c>
      <c r="J3438">
        <v>10554.4779084852</v>
      </c>
      <c r="K3438">
        <v>10925.886502371</v>
      </c>
      <c r="L3438">
        <v>8977.0111159554108</v>
      </c>
    </row>
    <row r="3439" spans="1:12" x14ac:dyDescent="0.25">
      <c r="A3439" t="s">
        <v>246</v>
      </c>
      <c r="B3439" t="s">
        <v>247</v>
      </c>
      <c r="C3439" t="s">
        <v>102</v>
      </c>
      <c r="D3439" t="s">
        <v>103</v>
      </c>
      <c r="E3439" t="s">
        <v>155</v>
      </c>
      <c r="F3439" s="19" t="s">
        <v>411</v>
      </c>
      <c r="G3439" s="19" t="s">
        <v>413</v>
      </c>
      <c r="H3439" t="s">
        <v>24</v>
      </c>
      <c r="I3439">
        <v>7874</v>
      </c>
      <c r="J3439">
        <v>7729.8419157749304</v>
      </c>
      <c r="K3439">
        <v>8019.0325230668104</v>
      </c>
      <c r="L3439">
        <v>5442.4723647599403</v>
      </c>
    </row>
    <row r="3440" spans="1:12" x14ac:dyDescent="0.25">
      <c r="A3440" t="s">
        <v>246</v>
      </c>
      <c r="B3440" t="s">
        <v>247</v>
      </c>
      <c r="C3440" t="s">
        <v>102</v>
      </c>
      <c r="D3440" t="s">
        <v>103</v>
      </c>
      <c r="E3440" t="s">
        <v>155</v>
      </c>
      <c r="F3440" s="19" t="s">
        <v>411</v>
      </c>
      <c r="G3440" s="19" t="s">
        <v>413</v>
      </c>
      <c r="H3440" t="s">
        <v>25</v>
      </c>
      <c r="I3440">
        <v>5911</v>
      </c>
      <c r="J3440">
        <v>5806.3140884899303</v>
      </c>
      <c r="K3440">
        <v>6015.4441415302599</v>
      </c>
      <c r="L3440">
        <v>2846.1695051963502</v>
      </c>
    </row>
    <row r="3441" spans="1:12" x14ac:dyDescent="0.25">
      <c r="A3441" t="s">
        <v>246</v>
      </c>
      <c r="B3441" t="s">
        <v>247</v>
      </c>
      <c r="C3441" t="s">
        <v>102</v>
      </c>
      <c r="D3441" t="s">
        <v>103</v>
      </c>
      <c r="E3441" t="s">
        <v>155</v>
      </c>
      <c r="F3441" s="19" t="s">
        <v>411</v>
      </c>
      <c r="G3441" s="19" t="s">
        <v>413</v>
      </c>
      <c r="H3441" t="s">
        <v>26</v>
      </c>
      <c r="I3441">
        <v>4794</v>
      </c>
      <c r="J3441">
        <v>4709.8943555281103</v>
      </c>
      <c r="K3441">
        <v>4877.5195752256004</v>
      </c>
      <c r="L3441">
        <v>1828.54893004415</v>
      </c>
    </row>
    <row r="3442" spans="1:12" x14ac:dyDescent="0.25">
      <c r="A3442" t="s">
        <v>246</v>
      </c>
      <c r="B3442" t="s">
        <v>247</v>
      </c>
      <c r="C3442" t="s">
        <v>102</v>
      </c>
      <c r="D3442" t="s">
        <v>103</v>
      </c>
      <c r="E3442" t="s">
        <v>155</v>
      </c>
      <c r="F3442" s="19" t="s">
        <v>411</v>
      </c>
      <c r="G3442" s="19" t="s">
        <v>413</v>
      </c>
      <c r="H3442" t="s">
        <v>27</v>
      </c>
      <c r="I3442">
        <v>4122</v>
      </c>
      <c r="J3442">
        <v>4048.1401876945501</v>
      </c>
      <c r="K3442">
        <v>4195.6951990330799</v>
      </c>
      <c r="L3442">
        <v>1416.888885563</v>
      </c>
    </row>
    <row r="3443" spans="1:12" x14ac:dyDescent="0.25">
      <c r="A3443" t="s">
        <v>246</v>
      </c>
      <c r="B3443" t="s">
        <v>247</v>
      </c>
      <c r="C3443" t="s">
        <v>102</v>
      </c>
      <c r="D3443" t="s">
        <v>103</v>
      </c>
      <c r="E3443" t="s">
        <v>155</v>
      </c>
      <c r="F3443" s="19" t="s">
        <v>411</v>
      </c>
      <c r="G3443" s="19" t="s">
        <v>413</v>
      </c>
      <c r="H3443" t="s">
        <v>28</v>
      </c>
      <c r="I3443">
        <v>2959</v>
      </c>
      <c r="J3443">
        <v>2910.3243386097602</v>
      </c>
      <c r="K3443">
        <v>3007.4020769662102</v>
      </c>
      <c r="L3443">
        <v>613.29181099039499</v>
      </c>
    </row>
    <row r="3444" spans="1:12" x14ac:dyDescent="0.25">
      <c r="A3444" t="s">
        <v>246</v>
      </c>
      <c r="B3444" t="s">
        <v>247</v>
      </c>
      <c r="C3444" t="s">
        <v>102</v>
      </c>
      <c r="D3444" t="s">
        <v>103</v>
      </c>
      <c r="E3444" t="s">
        <v>155</v>
      </c>
      <c r="F3444" s="19" t="s">
        <v>411</v>
      </c>
      <c r="G3444" s="19" t="s">
        <v>413</v>
      </c>
      <c r="H3444" t="s">
        <v>29</v>
      </c>
      <c r="I3444">
        <v>1758</v>
      </c>
      <c r="J3444">
        <v>1694.60485469996</v>
      </c>
      <c r="K3444">
        <v>1821.7723335186699</v>
      </c>
      <c r="L3444">
        <v>1052.39793765018</v>
      </c>
    </row>
    <row r="3445" spans="1:12" x14ac:dyDescent="0.25">
      <c r="A3445" t="s">
        <v>248</v>
      </c>
      <c r="B3445" t="s">
        <v>249</v>
      </c>
      <c r="C3445" t="s">
        <v>72</v>
      </c>
      <c r="D3445" t="s">
        <v>73</v>
      </c>
      <c r="E3445" t="s">
        <v>41</v>
      </c>
      <c r="F3445" s="19" t="s">
        <v>405</v>
      </c>
      <c r="G3445" s="19" t="s">
        <v>412</v>
      </c>
      <c r="H3445" t="s">
        <v>11</v>
      </c>
      <c r="I3445">
        <v>7226</v>
      </c>
      <c r="J3445">
        <v>7003.1655657106903</v>
      </c>
      <c r="K3445">
        <v>7448.8442985431102</v>
      </c>
      <c r="L3445">
        <v>12926.224287999001</v>
      </c>
    </row>
    <row r="3446" spans="1:12" x14ac:dyDescent="0.25">
      <c r="A3446" t="s">
        <v>248</v>
      </c>
      <c r="B3446" t="s">
        <v>249</v>
      </c>
      <c r="C3446" t="s">
        <v>72</v>
      </c>
      <c r="D3446" t="s">
        <v>73</v>
      </c>
      <c r="E3446" t="s">
        <v>41</v>
      </c>
      <c r="F3446" s="19" t="s">
        <v>405</v>
      </c>
      <c r="G3446" s="19" t="s">
        <v>412</v>
      </c>
      <c r="H3446" t="s">
        <v>12</v>
      </c>
      <c r="I3446">
        <v>7895</v>
      </c>
      <c r="J3446">
        <v>7553.1044128580197</v>
      </c>
      <c r="K3446">
        <v>8236.0391533678594</v>
      </c>
      <c r="L3446">
        <v>30351.927568932198</v>
      </c>
    </row>
    <row r="3447" spans="1:12" x14ac:dyDescent="0.25">
      <c r="A3447" t="s">
        <v>248</v>
      </c>
      <c r="B3447" t="s">
        <v>249</v>
      </c>
      <c r="C3447" t="s">
        <v>72</v>
      </c>
      <c r="D3447" t="s">
        <v>73</v>
      </c>
      <c r="E3447" t="s">
        <v>41</v>
      </c>
      <c r="F3447" s="19" t="s">
        <v>405</v>
      </c>
      <c r="G3447" s="19" t="s">
        <v>412</v>
      </c>
      <c r="H3447" t="s">
        <v>13</v>
      </c>
      <c r="I3447">
        <v>8088</v>
      </c>
      <c r="J3447">
        <v>7728.46753138647</v>
      </c>
      <c r="K3447">
        <v>8447.1444574692105</v>
      </c>
      <c r="L3447">
        <v>33612.070757219299</v>
      </c>
    </row>
    <row r="3448" spans="1:12" x14ac:dyDescent="0.25">
      <c r="A3448" t="s">
        <v>248</v>
      </c>
      <c r="B3448" t="s">
        <v>249</v>
      </c>
      <c r="C3448" t="s">
        <v>72</v>
      </c>
      <c r="D3448" t="s">
        <v>73</v>
      </c>
      <c r="E3448" t="s">
        <v>41</v>
      </c>
      <c r="F3448" s="19" t="s">
        <v>405</v>
      </c>
      <c r="G3448" s="19" t="s">
        <v>412</v>
      </c>
      <c r="H3448" t="s">
        <v>14</v>
      </c>
      <c r="I3448">
        <v>8758</v>
      </c>
      <c r="J3448">
        <v>8341.2302517437893</v>
      </c>
      <c r="K3448">
        <v>9175.6494702445507</v>
      </c>
      <c r="L3448">
        <v>45310.250429731503</v>
      </c>
    </row>
    <row r="3449" spans="1:12" x14ac:dyDescent="0.25">
      <c r="A3449" t="s">
        <v>248</v>
      </c>
      <c r="B3449" t="s">
        <v>249</v>
      </c>
      <c r="C3449" t="s">
        <v>72</v>
      </c>
      <c r="D3449" t="s">
        <v>73</v>
      </c>
      <c r="E3449" t="s">
        <v>41</v>
      </c>
      <c r="F3449" s="19" t="s">
        <v>405</v>
      </c>
      <c r="G3449" s="19" t="s">
        <v>412</v>
      </c>
      <c r="H3449" t="s">
        <v>15</v>
      </c>
      <c r="I3449">
        <v>10233</v>
      </c>
      <c r="J3449">
        <v>9791.5225495889299</v>
      </c>
      <c r="K3449">
        <v>10674.170311792501</v>
      </c>
      <c r="L3449">
        <v>50699.387763101302</v>
      </c>
    </row>
    <row r="3450" spans="1:12" x14ac:dyDescent="0.25">
      <c r="A3450" t="s">
        <v>248</v>
      </c>
      <c r="B3450" t="s">
        <v>249</v>
      </c>
      <c r="C3450" t="s">
        <v>72</v>
      </c>
      <c r="D3450" t="s">
        <v>73</v>
      </c>
      <c r="E3450" t="s">
        <v>41</v>
      </c>
      <c r="F3450" s="19" t="s">
        <v>405</v>
      </c>
      <c r="G3450" s="19" t="s">
        <v>412</v>
      </c>
      <c r="H3450" t="s">
        <v>16</v>
      </c>
      <c r="I3450">
        <v>9160</v>
      </c>
      <c r="J3450">
        <v>8760.9284269315303</v>
      </c>
      <c r="K3450">
        <v>9559.2590104932497</v>
      </c>
      <c r="L3450">
        <v>41475.669034386199</v>
      </c>
    </row>
    <row r="3451" spans="1:12" x14ac:dyDescent="0.25">
      <c r="A3451" t="s">
        <v>248</v>
      </c>
      <c r="B3451" t="s">
        <v>249</v>
      </c>
      <c r="C3451" t="s">
        <v>72</v>
      </c>
      <c r="D3451" t="s">
        <v>73</v>
      </c>
      <c r="E3451" t="s">
        <v>41</v>
      </c>
      <c r="F3451" s="19" t="s">
        <v>405</v>
      </c>
      <c r="G3451" s="19" t="s">
        <v>412</v>
      </c>
      <c r="H3451" t="s">
        <v>17</v>
      </c>
      <c r="I3451">
        <v>7841</v>
      </c>
      <c r="J3451">
        <v>7516.5770355084296</v>
      </c>
      <c r="K3451">
        <v>8165.69406659994</v>
      </c>
      <c r="L3451">
        <v>27420.405563635999</v>
      </c>
    </row>
    <row r="3452" spans="1:12" x14ac:dyDescent="0.25">
      <c r="A3452" t="s">
        <v>248</v>
      </c>
      <c r="B3452" t="s">
        <v>249</v>
      </c>
      <c r="C3452" t="s">
        <v>72</v>
      </c>
      <c r="D3452" t="s">
        <v>73</v>
      </c>
      <c r="E3452" t="s">
        <v>41</v>
      </c>
      <c r="F3452" s="19" t="s">
        <v>405</v>
      </c>
      <c r="G3452" s="19" t="s">
        <v>412</v>
      </c>
      <c r="H3452" t="s">
        <v>18</v>
      </c>
      <c r="I3452">
        <v>8813</v>
      </c>
      <c r="J3452">
        <v>8449.2877666561308</v>
      </c>
      <c r="K3452">
        <v>9176.6875792853498</v>
      </c>
      <c r="L3452">
        <v>34432.950294996299</v>
      </c>
    </row>
    <row r="3453" spans="1:12" x14ac:dyDescent="0.25">
      <c r="A3453" t="s">
        <v>248</v>
      </c>
      <c r="B3453" t="s">
        <v>249</v>
      </c>
      <c r="C3453" t="s">
        <v>72</v>
      </c>
      <c r="D3453" t="s">
        <v>73</v>
      </c>
      <c r="E3453" t="s">
        <v>41</v>
      </c>
      <c r="F3453" s="19" t="s">
        <v>405</v>
      </c>
      <c r="G3453" s="19" t="s">
        <v>412</v>
      </c>
      <c r="H3453" t="s">
        <v>19</v>
      </c>
      <c r="I3453">
        <v>9448</v>
      </c>
      <c r="J3453">
        <v>9127.4137584862492</v>
      </c>
      <c r="K3453">
        <v>9767.8020301680608</v>
      </c>
      <c r="L3453">
        <v>26687.912491384901</v>
      </c>
    </row>
    <row r="3454" spans="1:12" x14ac:dyDescent="0.25">
      <c r="A3454" t="s">
        <v>248</v>
      </c>
      <c r="B3454" t="s">
        <v>249</v>
      </c>
      <c r="C3454" t="s">
        <v>72</v>
      </c>
      <c r="D3454" t="s">
        <v>73</v>
      </c>
      <c r="E3454" t="s">
        <v>41</v>
      </c>
      <c r="F3454" s="19" t="s">
        <v>405</v>
      </c>
      <c r="G3454" s="19" t="s">
        <v>412</v>
      </c>
      <c r="H3454" t="s">
        <v>20</v>
      </c>
      <c r="I3454">
        <v>9874</v>
      </c>
      <c r="J3454">
        <v>9554.7868719840208</v>
      </c>
      <c r="K3454">
        <v>10193.887247708901</v>
      </c>
      <c r="L3454">
        <v>26580.675386018502</v>
      </c>
    </row>
    <row r="3455" spans="1:12" x14ac:dyDescent="0.25">
      <c r="A3455" t="s">
        <v>248</v>
      </c>
      <c r="B3455" t="s">
        <v>249</v>
      </c>
      <c r="C3455" t="s">
        <v>72</v>
      </c>
      <c r="D3455" t="s">
        <v>73</v>
      </c>
      <c r="E3455" t="s">
        <v>41</v>
      </c>
      <c r="F3455" s="19" t="s">
        <v>405</v>
      </c>
      <c r="G3455" s="19" t="s">
        <v>412</v>
      </c>
      <c r="H3455" t="s">
        <v>21</v>
      </c>
      <c r="I3455">
        <v>8628</v>
      </c>
      <c r="J3455">
        <v>8363.4893621902593</v>
      </c>
      <c r="K3455">
        <v>8892.2258151073001</v>
      </c>
      <c r="L3455">
        <v>18193.085995632999</v>
      </c>
    </row>
    <row r="3456" spans="1:12" x14ac:dyDescent="0.25">
      <c r="A3456" t="s">
        <v>248</v>
      </c>
      <c r="B3456" t="s">
        <v>249</v>
      </c>
      <c r="C3456" t="s">
        <v>72</v>
      </c>
      <c r="D3456" t="s">
        <v>73</v>
      </c>
      <c r="E3456" t="s">
        <v>41</v>
      </c>
      <c r="F3456" s="19" t="s">
        <v>405</v>
      </c>
      <c r="G3456" s="19" t="s">
        <v>412</v>
      </c>
      <c r="H3456" t="s">
        <v>22</v>
      </c>
      <c r="I3456">
        <v>7213</v>
      </c>
      <c r="J3456">
        <v>6992.6590269244598</v>
      </c>
      <c r="K3456">
        <v>7433.5669239489998</v>
      </c>
      <c r="L3456">
        <v>12650.9640292197</v>
      </c>
    </row>
    <row r="3457" spans="1:12" x14ac:dyDescent="0.25">
      <c r="A3457" t="s">
        <v>248</v>
      </c>
      <c r="B3457" t="s">
        <v>249</v>
      </c>
      <c r="C3457" t="s">
        <v>72</v>
      </c>
      <c r="D3457" t="s">
        <v>73</v>
      </c>
      <c r="E3457" t="s">
        <v>41</v>
      </c>
      <c r="F3457" s="19" t="s">
        <v>405</v>
      </c>
      <c r="G3457" s="19" t="s">
        <v>412</v>
      </c>
      <c r="H3457" t="s">
        <v>23</v>
      </c>
      <c r="I3457">
        <v>7701</v>
      </c>
      <c r="J3457">
        <v>7500.4212903119696</v>
      </c>
      <c r="K3457">
        <v>7900.7661746529502</v>
      </c>
      <c r="L3457">
        <v>10430.2911819285</v>
      </c>
    </row>
    <row r="3458" spans="1:12" x14ac:dyDescent="0.25">
      <c r="A3458" t="s">
        <v>248</v>
      </c>
      <c r="B3458" t="s">
        <v>249</v>
      </c>
      <c r="C3458" t="s">
        <v>72</v>
      </c>
      <c r="D3458" t="s">
        <v>73</v>
      </c>
      <c r="E3458" t="s">
        <v>41</v>
      </c>
      <c r="F3458" s="19" t="s">
        <v>405</v>
      </c>
      <c r="G3458" s="19" t="s">
        <v>412</v>
      </c>
      <c r="H3458" t="s">
        <v>24</v>
      </c>
      <c r="I3458">
        <v>6351</v>
      </c>
      <c r="J3458">
        <v>6173.3982127964</v>
      </c>
      <c r="K3458">
        <v>6528.1723563729201</v>
      </c>
      <c r="L3458">
        <v>8190.9030710152701</v>
      </c>
    </row>
    <row r="3459" spans="1:12" x14ac:dyDescent="0.25">
      <c r="A3459" t="s">
        <v>248</v>
      </c>
      <c r="B3459" t="s">
        <v>249</v>
      </c>
      <c r="C3459" t="s">
        <v>72</v>
      </c>
      <c r="D3459" t="s">
        <v>73</v>
      </c>
      <c r="E3459" t="s">
        <v>41</v>
      </c>
      <c r="F3459" s="19" t="s">
        <v>405</v>
      </c>
      <c r="G3459" s="19" t="s">
        <v>412</v>
      </c>
      <c r="H3459" t="s">
        <v>25</v>
      </c>
      <c r="I3459">
        <v>4831</v>
      </c>
      <c r="J3459">
        <v>4698.3203053048701</v>
      </c>
      <c r="K3459">
        <v>4963.20319540538</v>
      </c>
      <c r="L3459">
        <v>4565.9975965744497</v>
      </c>
    </row>
    <row r="3460" spans="1:12" x14ac:dyDescent="0.25">
      <c r="A3460" t="s">
        <v>248</v>
      </c>
      <c r="B3460" t="s">
        <v>249</v>
      </c>
      <c r="C3460" t="s">
        <v>72</v>
      </c>
      <c r="D3460" t="s">
        <v>73</v>
      </c>
      <c r="E3460" t="s">
        <v>41</v>
      </c>
      <c r="F3460" s="19" t="s">
        <v>405</v>
      </c>
      <c r="G3460" s="19" t="s">
        <v>412</v>
      </c>
      <c r="H3460" t="s">
        <v>26</v>
      </c>
      <c r="I3460">
        <v>3985</v>
      </c>
      <c r="J3460">
        <v>3883.9961412909702</v>
      </c>
      <c r="K3460">
        <v>4086.7600816092299</v>
      </c>
      <c r="L3460">
        <v>2675.5268308377499</v>
      </c>
    </row>
    <row r="3461" spans="1:12" x14ac:dyDescent="0.25">
      <c r="A3461" t="s">
        <v>248</v>
      </c>
      <c r="B3461" t="s">
        <v>249</v>
      </c>
      <c r="C3461" t="s">
        <v>72</v>
      </c>
      <c r="D3461" t="s">
        <v>73</v>
      </c>
      <c r="E3461" t="s">
        <v>41</v>
      </c>
      <c r="F3461" s="19" t="s">
        <v>405</v>
      </c>
      <c r="G3461" s="19" t="s">
        <v>412</v>
      </c>
      <c r="H3461" t="s">
        <v>27</v>
      </c>
      <c r="I3461">
        <v>2855</v>
      </c>
      <c r="J3461">
        <v>2765.4785425587502</v>
      </c>
      <c r="K3461">
        <v>2943.6078175068601</v>
      </c>
      <c r="L3461">
        <v>2064.8973470388401</v>
      </c>
    </row>
    <row r="3462" spans="1:12" x14ac:dyDescent="0.25">
      <c r="A3462" t="s">
        <v>248</v>
      </c>
      <c r="B3462" t="s">
        <v>249</v>
      </c>
      <c r="C3462" t="s">
        <v>72</v>
      </c>
      <c r="D3462" t="s">
        <v>73</v>
      </c>
      <c r="E3462" t="s">
        <v>41</v>
      </c>
      <c r="F3462" s="19" t="s">
        <v>405</v>
      </c>
      <c r="G3462" s="19" t="s">
        <v>412</v>
      </c>
      <c r="H3462" t="s">
        <v>28</v>
      </c>
      <c r="I3462">
        <v>1576</v>
      </c>
      <c r="J3462">
        <v>1513.4458320173301</v>
      </c>
      <c r="K3462">
        <v>1639.4384075087901</v>
      </c>
      <c r="L3462">
        <v>1033.0415112824701</v>
      </c>
    </row>
    <row r="3463" spans="1:12" x14ac:dyDescent="0.25">
      <c r="A3463" t="s">
        <v>248</v>
      </c>
      <c r="B3463" t="s">
        <v>249</v>
      </c>
      <c r="C3463" t="s">
        <v>72</v>
      </c>
      <c r="D3463" t="s">
        <v>73</v>
      </c>
      <c r="E3463" t="s">
        <v>41</v>
      </c>
      <c r="F3463" s="19" t="s">
        <v>405</v>
      </c>
      <c r="G3463" s="19" t="s">
        <v>412</v>
      </c>
      <c r="H3463" t="s">
        <v>29</v>
      </c>
      <c r="I3463">
        <v>691</v>
      </c>
      <c r="J3463">
        <v>662.94797112184199</v>
      </c>
      <c r="K3463">
        <v>719.61463690037601</v>
      </c>
      <c r="L3463">
        <v>208.96963572834801</v>
      </c>
    </row>
    <row r="3464" spans="1:12" x14ac:dyDescent="0.25">
      <c r="A3464" t="s">
        <v>248</v>
      </c>
      <c r="B3464" t="s">
        <v>249</v>
      </c>
      <c r="C3464" t="s">
        <v>72</v>
      </c>
      <c r="D3464" t="s">
        <v>73</v>
      </c>
      <c r="E3464" t="s">
        <v>41</v>
      </c>
      <c r="F3464" s="19" t="s">
        <v>405</v>
      </c>
      <c r="G3464" s="19" t="s">
        <v>413</v>
      </c>
      <c r="H3464" t="s">
        <v>11</v>
      </c>
      <c r="I3464">
        <v>7355</v>
      </c>
      <c r="J3464">
        <v>7066.0428034079596</v>
      </c>
      <c r="K3464">
        <v>7643.05789829276</v>
      </c>
      <c r="L3464">
        <v>21667.171212835401</v>
      </c>
    </row>
    <row r="3465" spans="1:12" x14ac:dyDescent="0.25">
      <c r="A3465" t="s">
        <v>248</v>
      </c>
      <c r="B3465" t="s">
        <v>249</v>
      </c>
      <c r="C3465" t="s">
        <v>72</v>
      </c>
      <c r="D3465" t="s">
        <v>73</v>
      </c>
      <c r="E3465" t="s">
        <v>41</v>
      </c>
      <c r="F3465" s="19" t="s">
        <v>405</v>
      </c>
      <c r="G3465" s="19" t="s">
        <v>413</v>
      </c>
      <c r="H3465" t="s">
        <v>12</v>
      </c>
      <c r="I3465">
        <v>8118</v>
      </c>
      <c r="J3465">
        <v>7708.7891974775202</v>
      </c>
      <c r="K3465">
        <v>8527.8945295756293</v>
      </c>
      <c r="L3465">
        <v>43662.3766836453</v>
      </c>
    </row>
    <row r="3466" spans="1:12" x14ac:dyDescent="0.25">
      <c r="A3466" t="s">
        <v>248</v>
      </c>
      <c r="B3466" t="s">
        <v>249</v>
      </c>
      <c r="C3466" t="s">
        <v>72</v>
      </c>
      <c r="D3466" t="s">
        <v>73</v>
      </c>
      <c r="E3466" t="s">
        <v>41</v>
      </c>
      <c r="F3466" s="19" t="s">
        <v>405</v>
      </c>
      <c r="G3466" s="19" t="s">
        <v>413</v>
      </c>
      <c r="H3466" t="s">
        <v>13</v>
      </c>
      <c r="I3466">
        <v>7563</v>
      </c>
      <c r="J3466">
        <v>7195.8474941817303</v>
      </c>
      <c r="K3466">
        <v>7930.3757208553998</v>
      </c>
      <c r="L3466">
        <v>35111.133107323098</v>
      </c>
    </row>
    <row r="3467" spans="1:12" x14ac:dyDescent="0.25">
      <c r="A3467" t="s">
        <v>248</v>
      </c>
      <c r="B3467" t="s">
        <v>249</v>
      </c>
      <c r="C3467" t="s">
        <v>72</v>
      </c>
      <c r="D3467" t="s">
        <v>73</v>
      </c>
      <c r="E3467" t="s">
        <v>41</v>
      </c>
      <c r="F3467" s="19" t="s">
        <v>405</v>
      </c>
      <c r="G3467" s="19" t="s">
        <v>413</v>
      </c>
      <c r="H3467" t="s">
        <v>14</v>
      </c>
      <c r="I3467">
        <v>7620</v>
      </c>
      <c r="J3467">
        <v>7298.5967290803801</v>
      </c>
      <c r="K3467">
        <v>7940.8323477924496</v>
      </c>
      <c r="L3467">
        <v>26842.109403794901</v>
      </c>
    </row>
    <row r="3468" spans="1:12" x14ac:dyDescent="0.25">
      <c r="A3468" t="s">
        <v>248</v>
      </c>
      <c r="B3468" t="s">
        <v>249</v>
      </c>
      <c r="C3468" t="s">
        <v>72</v>
      </c>
      <c r="D3468" t="s">
        <v>73</v>
      </c>
      <c r="E3468" t="s">
        <v>41</v>
      </c>
      <c r="F3468" s="19" t="s">
        <v>405</v>
      </c>
      <c r="G3468" s="19" t="s">
        <v>413</v>
      </c>
      <c r="H3468" t="s">
        <v>15</v>
      </c>
      <c r="I3468">
        <v>6935</v>
      </c>
      <c r="J3468">
        <v>6672.7280780547699</v>
      </c>
      <c r="K3468">
        <v>7197.7409148918896</v>
      </c>
      <c r="L3468">
        <v>17937.7394083039</v>
      </c>
    </row>
    <row r="3469" spans="1:12" x14ac:dyDescent="0.25">
      <c r="A3469" t="s">
        <v>248</v>
      </c>
      <c r="B3469" t="s">
        <v>249</v>
      </c>
      <c r="C3469" t="s">
        <v>72</v>
      </c>
      <c r="D3469" t="s">
        <v>73</v>
      </c>
      <c r="E3469" t="s">
        <v>41</v>
      </c>
      <c r="F3469" s="19" t="s">
        <v>405</v>
      </c>
      <c r="G3469" s="19" t="s">
        <v>413</v>
      </c>
      <c r="H3469" t="s">
        <v>16</v>
      </c>
      <c r="I3469">
        <v>6862</v>
      </c>
      <c r="J3469">
        <v>6641.0398287936596</v>
      </c>
      <c r="K3469">
        <v>7083.1804853248696</v>
      </c>
      <c r="L3469">
        <v>12721.806028597901</v>
      </c>
    </row>
    <row r="3470" spans="1:12" x14ac:dyDescent="0.25">
      <c r="A3470" t="s">
        <v>248</v>
      </c>
      <c r="B3470" t="s">
        <v>249</v>
      </c>
      <c r="C3470" t="s">
        <v>72</v>
      </c>
      <c r="D3470" t="s">
        <v>73</v>
      </c>
      <c r="E3470" t="s">
        <v>41</v>
      </c>
      <c r="F3470" s="19" t="s">
        <v>405</v>
      </c>
      <c r="G3470" s="19" t="s">
        <v>413</v>
      </c>
      <c r="H3470" t="s">
        <v>17</v>
      </c>
      <c r="I3470">
        <v>6867</v>
      </c>
      <c r="J3470">
        <v>6664.0630216306899</v>
      </c>
      <c r="K3470">
        <v>7069.3529641902596</v>
      </c>
      <c r="L3470">
        <v>10689.552370102299</v>
      </c>
    </row>
    <row r="3471" spans="1:12" x14ac:dyDescent="0.25">
      <c r="A3471" t="s">
        <v>248</v>
      </c>
      <c r="B3471" t="s">
        <v>249</v>
      </c>
      <c r="C3471" t="s">
        <v>72</v>
      </c>
      <c r="D3471" t="s">
        <v>73</v>
      </c>
      <c r="E3471" t="s">
        <v>41</v>
      </c>
      <c r="F3471" s="19" t="s">
        <v>405</v>
      </c>
      <c r="G3471" s="19" t="s">
        <v>413</v>
      </c>
      <c r="H3471" t="s">
        <v>18</v>
      </c>
      <c r="I3471">
        <v>8131</v>
      </c>
      <c r="J3471">
        <v>7916.6610359203496</v>
      </c>
      <c r="K3471">
        <v>8344.4700805169105</v>
      </c>
      <c r="L3471">
        <v>11910.439571963299</v>
      </c>
    </row>
    <row r="3472" spans="1:12" x14ac:dyDescent="0.25">
      <c r="A3472" t="s">
        <v>248</v>
      </c>
      <c r="B3472" t="s">
        <v>249</v>
      </c>
      <c r="C3472" t="s">
        <v>72</v>
      </c>
      <c r="D3472" t="s">
        <v>73</v>
      </c>
      <c r="E3472" t="s">
        <v>41</v>
      </c>
      <c r="F3472" s="19" t="s">
        <v>405</v>
      </c>
      <c r="G3472" s="19" t="s">
        <v>413</v>
      </c>
      <c r="H3472" t="s">
        <v>19</v>
      </c>
      <c r="I3472">
        <v>10167</v>
      </c>
      <c r="J3472">
        <v>9852.5565071050605</v>
      </c>
      <c r="K3472">
        <v>10480.576545424599</v>
      </c>
      <c r="L3472">
        <v>25666.985665538599</v>
      </c>
    </row>
    <row r="3473" spans="1:12" x14ac:dyDescent="0.25">
      <c r="A3473" t="s">
        <v>248</v>
      </c>
      <c r="B3473" t="s">
        <v>249</v>
      </c>
      <c r="C3473" t="s">
        <v>72</v>
      </c>
      <c r="D3473" t="s">
        <v>73</v>
      </c>
      <c r="E3473" t="s">
        <v>41</v>
      </c>
      <c r="F3473" s="19" t="s">
        <v>405</v>
      </c>
      <c r="G3473" s="19" t="s">
        <v>413</v>
      </c>
      <c r="H3473" t="s">
        <v>20</v>
      </c>
      <c r="I3473">
        <v>10160</v>
      </c>
      <c r="J3473">
        <v>9860.5514350691792</v>
      </c>
      <c r="K3473">
        <v>10460.361572305899</v>
      </c>
      <c r="L3473">
        <v>23412.9139376782</v>
      </c>
    </row>
    <row r="3474" spans="1:12" x14ac:dyDescent="0.25">
      <c r="A3474" t="s">
        <v>248</v>
      </c>
      <c r="B3474" t="s">
        <v>249</v>
      </c>
      <c r="C3474" t="s">
        <v>72</v>
      </c>
      <c r="D3474" t="s">
        <v>73</v>
      </c>
      <c r="E3474" t="s">
        <v>41</v>
      </c>
      <c r="F3474" s="19" t="s">
        <v>405</v>
      </c>
      <c r="G3474" s="19" t="s">
        <v>413</v>
      </c>
      <c r="H3474" t="s">
        <v>21</v>
      </c>
      <c r="I3474">
        <v>9222</v>
      </c>
      <c r="J3474">
        <v>8915.8506417520202</v>
      </c>
      <c r="K3474">
        <v>9527.4784634797707</v>
      </c>
      <c r="L3474">
        <v>24344.5824859065</v>
      </c>
    </row>
    <row r="3475" spans="1:12" x14ac:dyDescent="0.25">
      <c r="A3475" t="s">
        <v>248</v>
      </c>
      <c r="B3475" t="s">
        <v>249</v>
      </c>
      <c r="C3475" t="s">
        <v>72</v>
      </c>
      <c r="D3475" t="s">
        <v>73</v>
      </c>
      <c r="E3475" t="s">
        <v>41</v>
      </c>
      <c r="F3475" s="19" t="s">
        <v>405</v>
      </c>
      <c r="G3475" s="19" t="s">
        <v>413</v>
      </c>
      <c r="H3475" t="s">
        <v>22</v>
      </c>
      <c r="I3475">
        <v>7791</v>
      </c>
      <c r="J3475">
        <v>7540.8951490414802</v>
      </c>
      <c r="K3475">
        <v>8040.2397579788803</v>
      </c>
      <c r="L3475">
        <v>16226.639842438601</v>
      </c>
    </row>
    <row r="3476" spans="1:12" x14ac:dyDescent="0.25">
      <c r="A3476" t="s">
        <v>248</v>
      </c>
      <c r="B3476" t="s">
        <v>249</v>
      </c>
      <c r="C3476" t="s">
        <v>72</v>
      </c>
      <c r="D3476" t="s">
        <v>73</v>
      </c>
      <c r="E3476" t="s">
        <v>41</v>
      </c>
      <c r="F3476" s="19" t="s">
        <v>405</v>
      </c>
      <c r="G3476" s="19" t="s">
        <v>413</v>
      </c>
      <c r="H3476" t="s">
        <v>23</v>
      </c>
      <c r="I3476">
        <v>8421</v>
      </c>
      <c r="J3476">
        <v>8197.7053113365891</v>
      </c>
      <c r="K3476">
        <v>8643.9322460497697</v>
      </c>
      <c r="L3476">
        <v>12958.0433454498</v>
      </c>
    </row>
    <row r="3477" spans="1:12" x14ac:dyDescent="0.25">
      <c r="A3477" t="s">
        <v>248</v>
      </c>
      <c r="B3477" t="s">
        <v>249</v>
      </c>
      <c r="C3477" t="s">
        <v>72</v>
      </c>
      <c r="D3477" t="s">
        <v>73</v>
      </c>
      <c r="E3477" t="s">
        <v>41</v>
      </c>
      <c r="F3477" s="19" t="s">
        <v>405</v>
      </c>
      <c r="G3477" s="19" t="s">
        <v>413</v>
      </c>
      <c r="H3477" t="s">
        <v>24</v>
      </c>
      <c r="I3477">
        <v>7052</v>
      </c>
      <c r="J3477">
        <v>6868.5201020689701</v>
      </c>
      <c r="K3477">
        <v>7235.66376357831</v>
      </c>
      <c r="L3477">
        <v>8772.0265115108796</v>
      </c>
    </row>
    <row r="3478" spans="1:12" x14ac:dyDescent="0.25">
      <c r="A3478" t="s">
        <v>248</v>
      </c>
      <c r="B3478" t="s">
        <v>249</v>
      </c>
      <c r="C3478" t="s">
        <v>72</v>
      </c>
      <c r="D3478" t="s">
        <v>73</v>
      </c>
      <c r="E3478" t="s">
        <v>41</v>
      </c>
      <c r="F3478" s="19" t="s">
        <v>405</v>
      </c>
      <c r="G3478" s="19" t="s">
        <v>413</v>
      </c>
      <c r="H3478" t="s">
        <v>25</v>
      </c>
      <c r="I3478">
        <v>5439</v>
      </c>
      <c r="J3478">
        <v>5292.2148434267301</v>
      </c>
      <c r="K3478">
        <v>5585.6092202842901</v>
      </c>
      <c r="L3478">
        <v>5601.8495139806801</v>
      </c>
    </row>
    <row r="3479" spans="1:12" x14ac:dyDescent="0.25">
      <c r="A3479" t="s">
        <v>248</v>
      </c>
      <c r="B3479" t="s">
        <v>249</v>
      </c>
      <c r="C3479" t="s">
        <v>72</v>
      </c>
      <c r="D3479" t="s">
        <v>73</v>
      </c>
      <c r="E3479" t="s">
        <v>41</v>
      </c>
      <c r="F3479" s="19" t="s">
        <v>405</v>
      </c>
      <c r="G3479" s="19" t="s">
        <v>413</v>
      </c>
      <c r="H3479" t="s">
        <v>26</v>
      </c>
      <c r="I3479">
        <v>4662</v>
      </c>
      <c r="J3479">
        <v>4532.2693392336896</v>
      </c>
      <c r="K3479">
        <v>4792.1502811239097</v>
      </c>
      <c r="L3479">
        <v>4395.1806511447203</v>
      </c>
    </row>
    <row r="3480" spans="1:12" x14ac:dyDescent="0.25">
      <c r="A3480" t="s">
        <v>248</v>
      </c>
      <c r="B3480" t="s">
        <v>249</v>
      </c>
      <c r="C3480" t="s">
        <v>72</v>
      </c>
      <c r="D3480" t="s">
        <v>73</v>
      </c>
      <c r="E3480" t="s">
        <v>41</v>
      </c>
      <c r="F3480" s="19" t="s">
        <v>405</v>
      </c>
      <c r="G3480" s="19" t="s">
        <v>413</v>
      </c>
      <c r="H3480" t="s">
        <v>27</v>
      </c>
      <c r="I3480">
        <v>3875</v>
      </c>
      <c r="J3480">
        <v>3774.78971416695</v>
      </c>
      <c r="K3480">
        <v>3976.13128598908</v>
      </c>
      <c r="L3480">
        <v>2638.1213910745701</v>
      </c>
    </row>
    <row r="3481" spans="1:12" x14ac:dyDescent="0.25">
      <c r="A3481" t="s">
        <v>248</v>
      </c>
      <c r="B3481" t="s">
        <v>249</v>
      </c>
      <c r="C3481" t="s">
        <v>72</v>
      </c>
      <c r="D3481" t="s">
        <v>73</v>
      </c>
      <c r="E3481" t="s">
        <v>41</v>
      </c>
      <c r="F3481" s="19" t="s">
        <v>405</v>
      </c>
      <c r="G3481" s="19" t="s">
        <v>413</v>
      </c>
      <c r="H3481" t="s">
        <v>28</v>
      </c>
      <c r="I3481">
        <v>2767</v>
      </c>
      <c r="J3481">
        <v>2676.5197803756901</v>
      </c>
      <c r="K3481">
        <v>2858.2271211989801</v>
      </c>
      <c r="L3481">
        <v>2148.6852944780799</v>
      </c>
    </row>
    <row r="3482" spans="1:12" x14ac:dyDescent="0.25">
      <c r="A3482" t="s">
        <v>248</v>
      </c>
      <c r="B3482" t="s">
        <v>249</v>
      </c>
      <c r="C3482" t="s">
        <v>72</v>
      </c>
      <c r="D3482" t="s">
        <v>73</v>
      </c>
      <c r="E3482" t="s">
        <v>41</v>
      </c>
      <c r="F3482" s="19" t="s">
        <v>405</v>
      </c>
      <c r="G3482" s="19" t="s">
        <v>413</v>
      </c>
      <c r="H3482" t="s">
        <v>29</v>
      </c>
      <c r="I3482">
        <v>1747</v>
      </c>
      <c r="J3482">
        <v>1691.9852670611799</v>
      </c>
      <c r="K3482">
        <v>1801.5385139566499</v>
      </c>
      <c r="L3482">
        <v>781.049166059762</v>
      </c>
    </row>
    <row r="3483" spans="1:12" x14ac:dyDescent="0.25">
      <c r="A3483" t="s">
        <v>250</v>
      </c>
      <c r="B3483" t="s">
        <v>251</v>
      </c>
      <c r="C3483" t="s">
        <v>30</v>
      </c>
      <c r="D3483" t="s">
        <v>31</v>
      </c>
      <c r="E3483" t="s">
        <v>32</v>
      </c>
      <c r="F3483" s="19" t="s">
        <v>404</v>
      </c>
      <c r="G3483" s="19" t="s">
        <v>412</v>
      </c>
      <c r="H3483" t="s">
        <v>11</v>
      </c>
      <c r="I3483">
        <v>38450</v>
      </c>
      <c r="J3483">
        <v>37446.0469943879</v>
      </c>
      <c r="K3483">
        <v>39453.1734111896</v>
      </c>
      <c r="L3483">
        <v>262166.57467091602</v>
      </c>
    </row>
    <row r="3484" spans="1:12" x14ac:dyDescent="0.25">
      <c r="A3484" t="s">
        <v>250</v>
      </c>
      <c r="B3484" t="s">
        <v>251</v>
      </c>
      <c r="C3484" t="s">
        <v>30</v>
      </c>
      <c r="D3484" t="s">
        <v>31</v>
      </c>
      <c r="E3484" t="s">
        <v>32</v>
      </c>
      <c r="F3484" s="19" t="s">
        <v>404</v>
      </c>
      <c r="G3484" s="19" t="s">
        <v>412</v>
      </c>
      <c r="H3484" t="s">
        <v>12</v>
      </c>
      <c r="I3484">
        <v>37520</v>
      </c>
      <c r="J3484">
        <v>36191.843175154499</v>
      </c>
      <c r="K3484">
        <v>38847.7965632427</v>
      </c>
      <c r="L3484">
        <v>459059.272158565</v>
      </c>
    </row>
    <row r="3485" spans="1:12" x14ac:dyDescent="0.25">
      <c r="A3485" t="s">
        <v>250</v>
      </c>
      <c r="B3485" t="s">
        <v>251</v>
      </c>
      <c r="C3485" t="s">
        <v>30</v>
      </c>
      <c r="D3485" t="s">
        <v>31</v>
      </c>
      <c r="E3485" t="s">
        <v>32</v>
      </c>
      <c r="F3485" s="19" t="s">
        <v>404</v>
      </c>
      <c r="G3485" s="19" t="s">
        <v>412</v>
      </c>
      <c r="H3485" t="s">
        <v>13</v>
      </c>
      <c r="I3485">
        <v>37036</v>
      </c>
      <c r="J3485">
        <v>35653.741599051398</v>
      </c>
      <c r="K3485">
        <v>38417.813598072396</v>
      </c>
      <c r="L3485">
        <v>497194.78965611302</v>
      </c>
    </row>
    <row r="3486" spans="1:12" x14ac:dyDescent="0.25">
      <c r="A3486" t="s">
        <v>250</v>
      </c>
      <c r="B3486" t="s">
        <v>251</v>
      </c>
      <c r="C3486" t="s">
        <v>30</v>
      </c>
      <c r="D3486" t="s">
        <v>31</v>
      </c>
      <c r="E3486" t="s">
        <v>32</v>
      </c>
      <c r="F3486" s="19" t="s">
        <v>404</v>
      </c>
      <c r="G3486" s="19" t="s">
        <v>412</v>
      </c>
      <c r="H3486" t="s">
        <v>14</v>
      </c>
      <c r="I3486">
        <v>16654</v>
      </c>
      <c r="J3486">
        <v>15748.424457576801</v>
      </c>
      <c r="K3486">
        <v>17559.507462773799</v>
      </c>
      <c r="L3486">
        <v>213454.137059639</v>
      </c>
    </row>
    <row r="3487" spans="1:12" x14ac:dyDescent="0.25">
      <c r="A3487" t="s">
        <v>250</v>
      </c>
      <c r="B3487" t="s">
        <v>251</v>
      </c>
      <c r="C3487" t="s">
        <v>30</v>
      </c>
      <c r="D3487" t="s">
        <v>31</v>
      </c>
      <c r="E3487" t="s">
        <v>32</v>
      </c>
      <c r="F3487" s="19" t="s">
        <v>404</v>
      </c>
      <c r="G3487" s="19" t="s">
        <v>412</v>
      </c>
      <c r="H3487" t="s">
        <v>15</v>
      </c>
      <c r="I3487">
        <v>993</v>
      </c>
      <c r="J3487">
        <v>774.21644452297505</v>
      </c>
      <c r="K3487">
        <v>1211.4933947539</v>
      </c>
      <c r="L3487">
        <v>12443.4565808037</v>
      </c>
    </row>
    <row r="3488" spans="1:12" x14ac:dyDescent="0.25">
      <c r="A3488" t="s">
        <v>250</v>
      </c>
      <c r="B3488" t="s">
        <v>251</v>
      </c>
      <c r="C3488" t="s">
        <v>30</v>
      </c>
      <c r="D3488" t="s">
        <v>31</v>
      </c>
      <c r="E3488" t="s">
        <v>32</v>
      </c>
      <c r="F3488" s="19" t="s">
        <v>404</v>
      </c>
      <c r="G3488" s="19" t="s">
        <v>412</v>
      </c>
      <c r="H3488" t="s">
        <v>16</v>
      </c>
      <c r="I3488">
        <v>725</v>
      </c>
      <c r="J3488">
        <v>530.40932063307002</v>
      </c>
      <c r="K3488">
        <v>919.75513940568396</v>
      </c>
      <c r="L3488">
        <v>9865.0410373098002</v>
      </c>
    </row>
    <row r="3489" spans="1:12" x14ac:dyDescent="0.25">
      <c r="A3489" t="s">
        <v>250</v>
      </c>
      <c r="B3489" t="s">
        <v>251</v>
      </c>
      <c r="C3489" t="s">
        <v>30</v>
      </c>
      <c r="D3489" t="s">
        <v>31</v>
      </c>
      <c r="E3489" t="s">
        <v>32</v>
      </c>
      <c r="F3489" s="19" t="s">
        <v>404</v>
      </c>
      <c r="G3489" s="19" t="s">
        <v>412</v>
      </c>
      <c r="H3489" t="s">
        <v>17</v>
      </c>
      <c r="I3489">
        <v>334</v>
      </c>
      <c r="J3489">
        <v>223.00160370037301</v>
      </c>
      <c r="K3489">
        <v>444.19233744158998</v>
      </c>
      <c r="L3489">
        <v>3183.91690265632</v>
      </c>
    </row>
    <row r="3490" spans="1:12" x14ac:dyDescent="0.25">
      <c r="A3490" t="s">
        <v>250</v>
      </c>
      <c r="B3490" t="s">
        <v>251</v>
      </c>
      <c r="C3490" t="s">
        <v>30</v>
      </c>
      <c r="D3490" t="s">
        <v>31</v>
      </c>
      <c r="E3490" t="s">
        <v>32</v>
      </c>
      <c r="F3490" s="19" t="s">
        <v>404</v>
      </c>
      <c r="G3490" s="19" t="s">
        <v>412</v>
      </c>
      <c r="H3490" t="s">
        <v>18</v>
      </c>
      <c r="I3490">
        <v>273</v>
      </c>
      <c r="J3490">
        <v>174.99551022401101</v>
      </c>
      <c r="K3490">
        <v>370.58487859267302</v>
      </c>
      <c r="L3490">
        <v>2489.5356764663402</v>
      </c>
    </row>
    <row r="3491" spans="1:12" x14ac:dyDescent="0.25">
      <c r="A3491" t="s">
        <v>250</v>
      </c>
      <c r="B3491" t="s">
        <v>251</v>
      </c>
      <c r="C3491" t="s">
        <v>30</v>
      </c>
      <c r="D3491" t="s">
        <v>31</v>
      </c>
      <c r="E3491" t="s">
        <v>32</v>
      </c>
      <c r="F3491" s="19" t="s">
        <v>404</v>
      </c>
      <c r="G3491" s="19" t="s">
        <v>412</v>
      </c>
      <c r="H3491" t="s">
        <v>19</v>
      </c>
      <c r="I3491">
        <v>135</v>
      </c>
      <c r="J3491">
        <v>72.839803669951394</v>
      </c>
      <c r="K3491">
        <v>196.48659008318</v>
      </c>
      <c r="L3491">
        <v>994.93230622126703</v>
      </c>
    </row>
    <row r="3492" spans="1:12" x14ac:dyDescent="0.25">
      <c r="A3492" t="s">
        <v>250</v>
      </c>
      <c r="B3492" t="s">
        <v>251</v>
      </c>
      <c r="C3492" t="s">
        <v>30</v>
      </c>
      <c r="D3492" t="s">
        <v>31</v>
      </c>
      <c r="E3492" t="s">
        <v>32</v>
      </c>
      <c r="F3492" s="19" t="s">
        <v>404</v>
      </c>
      <c r="G3492" s="19" t="s">
        <v>412</v>
      </c>
      <c r="H3492" t="s">
        <v>20</v>
      </c>
      <c r="I3492">
        <v>77</v>
      </c>
      <c r="J3492">
        <v>16.329411658820899</v>
      </c>
      <c r="K3492">
        <v>138.30728445750401</v>
      </c>
      <c r="L3492">
        <v>968.25550893454204</v>
      </c>
    </row>
    <row r="3493" spans="1:12" x14ac:dyDescent="0.25">
      <c r="A3493" t="s">
        <v>250</v>
      </c>
      <c r="B3493" t="s">
        <v>251</v>
      </c>
      <c r="C3493" t="s">
        <v>30</v>
      </c>
      <c r="D3493" t="s">
        <v>31</v>
      </c>
      <c r="E3493" t="s">
        <v>32</v>
      </c>
      <c r="F3493" s="19" t="s">
        <v>404</v>
      </c>
      <c r="G3493" s="19" t="s">
        <v>412</v>
      </c>
      <c r="H3493" t="s">
        <v>21</v>
      </c>
      <c r="I3493">
        <v>68</v>
      </c>
      <c r="J3493">
        <v>10.704626799150599</v>
      </c>
      <c r="K3493">
        <v>124.936544401125</v>
      </c>
      <c r="L3493">
        <v>849.18595110268404</v>
      </c>
    </row>
    <row r="3494" spans="1:12" x14ac:dyDescent="0.25">
      <c r="A3494" t="s">
        <v>250</v>
      </c>
      <c r="B3494" t="s">
        <v>251</v>
      </c>
      <c r="C3494" t="s">
        <v>30</v>
      </c>
      <c r="D3494" t="s">
        <v>31</v>
      </c>
      <c r="E3494" t="s">
        <v>32</v>
      </c>
      <c r="F3494" s="19" t="s">
        <v>404</v>
      </c>
      <c r="G3494" s="19" t="s">
        <v>412</v>
      </c>
      <c r="H3494" t="s">
        <v>22</v>
      </c>
      <c r="I3494">
        <v>44</v>
      </c>
      <c r="J3494">
        <v>6.3341628164602204</v>
      </c>
      <c r="K3494">
        <v>82.566660612371393</v>
      </c>
      <c r="L3494">
        <v>378.18836683957198</v>
      </c>
    </row>
    <row r="3495" spans="1:12" x14ac:dyDescent="0.25">
      <c r="A3495" t="s">
        <v>250</v>
      </c>
      <c r="B3495" t="s">
        <v>251</v>
      </c>
      <c r="C3495" t="s">
        <v>30</v>
      </c>
      <c r="D3495" t="s">
        <v>31</v>
      </c>
      <c r="E3495" t="s">
        <v>32</v>
      </c>
      <c r="F3495" s="19" t="s">
        <v>404</v>
      </c>
      <c r="G3495" s="19" t="s">
        <v>412</v>
      </c>
      <c r="H3495" t="s">
        <v>23</v>
      </c>
      <c r="I3495">
        <v>26</v>
      </c>
      <c r="J3495">
        <v>-6.3972179508175797</v>
      </c>
      <c r="K3495">
        <v>57.518580991446697</v>
      </c>
      <c r="L3495">
        <v>265.85467997891197</v>
      </c>
    </row>
    <row r="3496" spans="1:12" x14ac:dyDescent="0.25">
      <c r="A3496" t="s">
        <v>250</v>
      </c>
      <c r="B3496" t="s">
        <v>251</v>
      </c>
      <c r="C3496" t="s">
        <v>30</v>
      </c>
      <c r="D3496" t="s">
        <v>31</v>
      </c>
      <c r="E3496" t="s">
        <v>32</v>
      </c>
      <c r="F3496" s="19" t="s">
        <v>404</v>
      </c>
      <c r="G3496" s="19" t="s">
        <v>412</v>
      </c>
      <c r="H3496" t="s">
        <v>24</v>
      </c>
      <c r="I3496">
        <v>12</v>
      </c>
      <c r="J3496">
        <v>1.44502650279941</v>
      </c>
      <c r="K3496">
        <v>22.105605700780799</v>
      </c>
      <c r="L3496">
        <v>27.7787596832089</v>
      </c>
    </row>
    <row r="3497" spans="1:12" x14ac:dyDescent="0.25">
      <c r="A3497" t="s">
        <v>250</v>
      </c>
      <c r="B3497" t="s">
        <v>251</v>
      </c>
      <c r="C3497" t="s">
        <v>30</v>
      </c>
      <c r="D3497" t="s">
        <v>31</v>
      </c>
      <c r="E3497" t="s">
        <v>32</v>
      </c>
      <c r="F3497" s="19" t="s">
        <v>404</v>
      </c>
      <c r="G3497" s="19" t="s">
        <v>412</v>
      </c>
      <c r="H3497" t="s">
        <v>25</v>
      </c>
      <c r="I3497">
        <v>6</v>
      </c>
      <c r="J3497">
        <v>7.7187164856895599E-2</v>
      </c>
      <c r="K3497">
        <v>11.669853311926699</v>
      </c>
      <c r="L3497">
        <v>8.7456989533930702</v>
      </c>
    </row>
    <row r="3498" spans="1:12" x14ac:dyDescent="0.25">
      <c r="A3498" t="s">
        <v>250</v>
      </c>
      <c r="B3498" t="s">
        <v>251</v>
      </c>
      <c r="C3498" t="s">
        <v>30</v>
      </c>
      <c r="D3498" t="s">
        <v>31</v>
      </c>
      <c r="E3498" t="s">
        <v>32</v>
      </c>
      <c r="F3498" s="19" t="s">
        <v>404</v>
      </c>
      <c r="G3498" s="19" t="s">
        <v>413</v>
      </c>
      <c r="H3498" t="s">
        <v>11</v>
      </c>
      <c r="I3498">
        <v>36990</v>
      </c>
      <c r="J3498">
        <v>35895.212367363703</v>
      </c>
      <c r="K3498">
        <v>38085.217431449702</v>
      </c>
      <c r="L3498">
        <v>312117.48885373899</v>
      </c>
    </row>
    <row r="3499" spans="1:12" x14ac:dyDescent="0.25">
      <c r="A3499" t="s">
        <v>250</v>
      </c>
      <c r="B3499" t="s">
        <v>251</v>
      </c>
      <c r="C3499" t="s">
        <v>30</v>
      </c>
      <c r="D3499" t="s">
        <v>31</v>
      </c>
      <c r="E3499" t="s">
        <v>32</v>
      </c>
      <c r="F3499" s="19" t="s">
        <v>404</v>
      </c>
      <c r="G3499" s="19" t="s">
        <v>413</v>
      </c>
      <c r="H3499" t="s">
        <v>12</v>
      </c>
      <c r="I3499">
        <v>41244</v>
      </c>
      <c r="J3499">
        <v>39797.172971448002</v>
      </c>
      <c r="K3499">
        <v>42691.064869060603</v>
      </c>
      <c r="L3499">
        <v>544994.94449368701</v>
      </c>
    </row>
    <row r="3500" spans="1:12" x14ac:dyDescent="0.25">
      <c r="A3500" t="s">
        <v>250</v>
      </c>
      <c r="B3500" t="s">
        <v>251</v>
      </c>
      <c r="C3500" t="s">
        <v>30</v>
      </c>
      <c r="D3500" t="s">
        <v>31</v>
      </c>
      <c r="E3500" t="s">
        <v>32</v>
      </c>
      <c r="F3500" s="19" t="s">
        <v>404</v>
      </c>
      <c r="G3500" s="19" t="s">
        <v>413</v>
      </c>
      <c r="H3500" t="s">
        <v>13</v>
      </c>
      <c r="I3500">
        <v>38850</v>
      </c>
      <c r="J3500">
        <v>37392.908753381598</v>
      </c>
      <c r="K3500">
        <v>40307.331617202697</v>
      </c>
      <c r="L3500">
        <v>552755.40329310205</v>
      </c>
    </row>
    <row r="3501" spans="1:12" x14ac:dyDescent="0.25">
      <c r="A3501" t="s">
        <v>250</v>
      </c>
      <c r="B3501" t="s">
        <v>251</v>
      </c>
      <c r="C3501" t="s">
        <v>30</v>
      </c>
      <c r="D3501" t="s">
        <v>31</v>
      </c>
      <c r="E3501" t="s">
        <v>32</v>
      </c>
      <c r="F3501" s="19" t="s">
        <v>404</v>
      </c>
      <c r="G3501" s="19" t="s">
        <v>413</v>
      </c>
      <c r="H3501" t="s">
        <v>14</v>
      </c>
      <c r="I3501">
        <v>11341</v>
      </c>
      <c r="J3501">
        <v>10632.5037667373</v>
      </c>
      <c r="K3501">
        <v>12048.551552294901</v>
      </c>
      <c r="L3501">
        <v>130491.93896961299</v>
      </c>
    </row>
    <row r="3502" spans="1:12" x14ac:dyDescent="0.25">
      <c r="A3502" t="s">
        <v>250</v>
      </c>
      <c r="B3502" t="s">
        <v>251</v>
      </c>
      <c r="C3502" t="s">
        <v>30</v>
      </c>
      <c r="D3502" t="s">
        <v>31</v>
      </c>
      <c r="E3502" t="s">
        <v>32</v>
      </c>
      <c r="F3502" s="19" t="s">
        <v>404</v>
      </c>
      <c r="G3502" s="19" t="s">
        <v>413</v>
      </c>
      <c r="H3502" t="s">
        <v>15</v>
      </c>
      <c r="I3502">
        <v>426</v>
      </c>
      <c r="J3502">
        <v>301.19187043142102</v>
      </c>
      <c r="K3502">
        <v>551.63702173800402</v>
      </c>
      <c r="L3502">
        <v>4081.81316463042</v>
      </c>
    </row>
    <row r="3503" spans="1:12" x14ac:dyDescent="0.25">
      <c r="A3503" t="s">
        <v>250</v>
      </c>
      <c r="B3503" t="s">
        <v>251</v>
      </c>
      <c r="C3503" t="s">
        <v>30</v>
      </c>
      <c r="D3503" t="s">
        <v>31</v>
      </c>
      <c r="E3503" t="s">
        <v>32</v>
      </c>
      <c r="F3503" s="19" t="s">
        <v>404</v>
      </c>
      <c r="G3503" s="19" t="s">
        <v>413</v>
      </c>
      <c r="H3503" t="s">
        <v>16</v>
      </c>
      <c r="I3503">
        <v>222</v>
      </c>
      <c r="J3503">
        <v>148.913148504682</v>
      </c>
      <c r="K3503">
        <v>295.19534200431099</v>
      </c>
      <c r="L3503">
        <v>1392.5499879648401</v>
      </c>
    </row>
    <row r="3504" spans="1:12" x14ac:dyDescent="0.25">
      <c r="A3504" t="s">
        <v>250</v>
      </c>
      <c r="B3504" t="s">
        <v>251</v>
      </c>
      <c r="C3504" t="s">
        <v>30</v>
      </c>
      <c r="D3504" t="s">
        <v>31</v>
      </c>
      <c r="E3504" t="s">
        <v>32</v>
      </c>
      <c r="F3504" s="19" t="s">
        <v>404</v>
      </c>
      <c r="G3504" s="19" t="s">
        <v>413</v>
      </c>
      <c r="H3504" t="s">
        <v>17</v>
      </c>
      <c r="I3504">
        <v>126</v>
      </c>
      <c r="J3504">
        <v>77.398037402140503</v>
      </c>
      <c r="K3504">
        <v>175.06102826198199</v>
      </c>
      <c r="L3504">
        <v>620.70880516513103</v>
      </c>
    </row>
    <row r="3505" spans="1:12" x14ac:dyDescent="0.25">
      <c r="A3505" t="s">
        <v>250</v>
      </c>
      <c r="B3505" t="s">
        <v>251</v>
      </c>
      <c r="C3505" t="s">
        <v>30</v>
      </c>
      <c r="D3505" t="s">
        <v>31</v>
      </c>
      <c r="E3505" t="s">
        <v>32</v>
      </c>
      <c r="F3505" s="19" t="s">
        <v>404</v>
      </c>
      <c r="G3505" s="19" t="s">
        <v>413</v>
      </c>
      <c r="H3505" t="s">
        <v>18</v>
      </c>
      <c r="I3505">
        <v>117</v>
      </c>
      <c r="J3505">
        <v>56.678279337619799</v>
      </c>
      <c r="K3505">
        <v>176.52239879623099</v>
      </c>
      <c r="L3505">
        <v>934.67649994857504</v>
      </c>
    </row>
    <row r="3506" spans="1:12" x14ac:dyDescent="0.25">
      <c r="A3506" t="s">
        <v>250</v>
      </c>
      <c r="B3506" t="s">
        <v>251</v>
      </c>
      <c r="C3506" t="s">
        <v>30</v>
      </c>
      <c r="D3506" t="s">
        <v>31</v>
      </c>
      <c r="E3506" t="s">
        <v>32</v>
      </c>
      <c r="F3506" s="19" t="s">
        <v>404</v>
      </c>
      <c r="G3506" s="19" t="s">
        <v>413</v>
      </c>
      <c r="H3506" t="s">
        <v>19</v>
      </c>
      <c r="I3506">
        <v>85</v>
      </c>
      <c r="J3506">
        <v>44.595024492245699</v>
      </c>
      <c r="K3506">
        <v>125.59224326690899</v>
      </c>
      <c r="L3506">
        <v>426.94121259571199</v>
      </c>
    </row>
    <row r="3507" spans="1:12" x14ac:dyDescent="0.25">
      <c r="A3507" t="s">
        <v>250</v>
      </c>
      <c r="B3507" t="s">
        <v>251</v>
      </c>
      <c r="C3507" t="s">
        <v>30</v>
      </c>
      <c r="D3507" t="s">
        <v>31</v>
      </c>
      <c r="E3507" t="s">
        <v>32</v>
      </c>
      <c r="F3507" s="19" t="s">
        <v>404</v>
      </c>
      <c r="G3507" s="19" t="s">
        <v>413</v>
      </c>
      <c r="H3507" t="s">
        <v>20</v>
      </c>
      <c r="I3507">
        <v>86</v>
      </c>
      <c r="J3507">
        <v>45.670771482124898</v>
      </c>
      <c r="K3507">
        <v>127.29109546289401</v>
      </c>
      <c r="L3507">
        <v>433.535329467255</v>
      </c>
    </row>
    <row r="3508" spans="1:12" x14ac:dyDescent="0.25">
      <c r="A3508" t="s">
        <v>250</v>
      </c>
      <c r="B3508" t="s">
        <v>251</v>
      </c>
      <c r="C3508" t="s">
        <v>30</v>
      </c>
      <c r="D3508" t="s">
        <v>31</v>
      </c>
      <c r="E3508" t="s">
        <v>32</v>
      </c>
      <c r="F3508" s="19" t="s">
        <v>404</v>
      </c>
      <c r="G3508" s="19" t="s">
        <v>413</v>
      </c>
      <c r="H3508" t="s">
        <v>21</v>
      </c>
      <c r="I3508">
        <v>83</v>
      </c>
      <c r="J3508">
        <v>30.513016033645801</v>
      </c>
      <c r="K3508">
        <v>136.111354759199</v>
      </c>
      <c r="L3508">
        <v>725.67479315889</v>
      </c>
    </row>
    <row r="3509" spans="1:12" x14ac:dyDescent="0.25">
      <c r="A3509" t="s">
        <v>250</v>
      </c>
      <c r="B3509" t="s">
        <v>251</v>
      </c>
      <c r="C3509" t="s">
        <v>30</v>
      </c>
      <c r="D3509" t="s">
        <v>31</v>
      </c>
      <c r="E3509" t="s">
        <v>32</v>
      </c>
      <c r="F3509" s="19" t="s">
        <v>404</v>
      </c>
      <c r="G3509" s="19" t="s">
        <v>413</v>
      </c>
      <c r="H3509" t="s">
        <v>22</v>
      </c>
      <c r="I3509">
        <v>27</v>
      </c>
      <c r="J3509">
        <v>8.8263568798027698</v>
      </c>
      <c r="K3509">
        <v>45.717900130710099</v>
      </c>
      <c r="L3509">
        <v>88.568953263846495</v>
      </c>
    </row>
    <row r="3510" spans="1:12" x14ac:dyDescent="0.25">
      <c r="A3510" t="s">
        <v>250</v>
      </c>
      <c r="B3510" t="s">
        <v>251</v>
      </c>
      <c r="C3510" t="s">
        <v>30</v>
      </c>
      <c r="D3510" t="s">
        <v>31</v>
      </c>
      <c r="E3510" t="s">
        <v>32</v>
      </c>
      <c r="F3510" s="19" t="s">
        <v>404</v>
      </c>
      <c r="G3510" s="19" t="s">
        <v>413</v>
      </c>
      <c r="H3510" t="s">
        <v>23</v>
      </c>
      <c r="I3510">
        <v>26</v>
      </c>
      <c r="J3510">
        <v>0.32628293547184101</v>
      </c>
      <c r="K3510">
        <v>51.128065637813002</v>
      </c>
      <c r="L3510">
        <v>167.95222861150901</v>
      </c>
    </row>
    <row r="3511" spans="1:12" x14ac:dyDescent="0.25">
      <c r="A3511" t="s">
        <v>250</v>
      </c>
      <c r="B3511" t="s">
        <v>251</v>
      </c>
      <c r="C3511" t="s">
        <v>30</v>
      </c>
      <c r="D3511" t="s">
        <v>31</v>
      </c>
      <c r="E3511" t="s">
        <v>32</v>
      </c>
      <c r="F3511" s="19" t="s">
        <v>404</v>
      </c>
      <c r="G3511" s="19" t="s">
        <v>413</v>
      </c>
      <c r="H3511" t="s">
        <v>24</v>
      </c>
      <c r="I3511">
        <v>18</v>
      </c>
      <c r="J3511">
        <v>4.65397221362793</v>
      </c>
      <c r="K3511">
        <v>32.267849722766499</v>
      </c>
      <c r="L3511">
        <v>49.622958603817999</v>
      </c>
    </row>
    <row r="3512" spans="1:12" x14ac:dyDescent="0.25">
      <c r="A3512" t="s">
        <v>250</v>
      </c>
      <c r="B3512" t="s">
        <v>251</v>
      </c>
      <c r="C3512" t="s">
        <v>30</v>
      </c>
      <c r="D3512" t="s">
        <v>31</v>
      </c>
      <c r="E3512" t="s">
        <v>32</v>
      </c>
      <c r="F3512" s="19" t="s">
        <v>404</v>
      </c>
      <c r="G3512" s="19" t="s">
        <v>413</v>
      </c>
      <c r="H3512" t="s">
        <v>25</v>
      </c>
      <c r="I3512">
        <v>8</v>
      </c>
      <c r="J3512">
        <v>0.186803090988854</v>
      </c>
      <c r="K3512">
        <v>16.134730184774298</v>
      </c>
      <c r="L3512">
        <v>16.551461538727199</v>
      </c>
    </row>
    <row r="3513" spans="1:12" x14ac:dyDescent="0.25">
      <c r="A3513" t="s">
        <v>250</v>
      </c>
      <c r="B3513" t="s">
        <v>251</v>
      </c>
      <c r="C3513" t="s">
        <v>30</v>
      </c>
      <c r="D3513" t="s">
        <v>31</v>
      </c>
      <c r="E3513" t="s">
        <v>32</v>
      </c>
      <c r="F3513" s="19" t="s">
        <v>404</v>
      </c>
      <c r="G3513" s="19" t="s">
        <v>413</v>
      </c>
      <c r="H3513" t="s">
        <v>26</v>
      </c>
      <c r="I3513">
        <v>1</v>
      </c>
      <c r="J3513">
        <v>-1.39986907091882</v>
      </c>
      <c r="K3513">
        <v>4.3522500232997698</v>
      </c>
      <c r="L3513">
        <v>2.1531961991145701</v>
      </c>
    </row>
    <row r="3514" spans="1:12" x14ac:dyDescent="0.25">
      <c r="A3514" t="s">
        <v>252</v>
      </c>
      <c r="B3514" t="s">
        <v>253</v>
      </c>
      <c r="C3514" t="s">
        <v>50</v>
      </c>
      <c r="D3514" t="s">
        <v>51</v>
      </c>
      <c r="E3514" t="s">
        <v>52</v>
      </c>
      <c r="F3514" s="19" t="s">
        <v>406</v>
      </c>
      <c r="G3514" s="19" t="s">
        <v>412</v>
      </c>
      <c r="H3514" t="s">
        <v>11</v>
      </c>
      <c r="I3514">
        <v>12217</v>
      </c>
      <c r="J3514">
        <v>12051.690588703899</v>
      </c>
      <c r="K3514">
        <v>12383.1933664515</v>
      </c>
      <c r="L3514">
        <v>7151.5834323204499</v>
      </c>
    </row>
    <row r="3515" spans="1:12" x14ac:dyDescent="0.25">
      <c r="A3515" t="s">
        <v>252</v>
      </c>
      <c r="B3515" t="s">
        <v>253</v>
      </c>
      <c r="C3515" t="s">
        <v>50</v>
      </c>
      <c r="D3515" t="s">
        <v>51</v>
      </c>
      <c r="E3515" t="s">
        <v>52</v>
      </c>
      <c r="F3515" s="19" t="s">
        <v>406</v>
      </c>
      <c r="G3515" s="19" t="s">
        <v>412</v>
      </c>
      <c r="H3515" t="s">
        <v>12</v>
      </c>
      <c r="I3515">
        <v>11484</v>
      </c>
      <c r="J3515">
        <v>11231.5884311224</v>
      </c>
      <c r="K3515">
        <v>11736.6683696153</v>
      </c>
      <c r="L3515">
        <v>16601.529588450401</v>
      </c>
    </row>
    <row r="3516" spans="1:12" x14ac:dyDescent="0.25">
      <c r="A3516" t="s">
        <v>252</v>
      </c>
      <c r="B3516" t="s">
        <v>253</v>
      </c>
      <c r="C3516" t="s">
        <v>50</v>
      </c>
      <c r="D3516" t="s">
        <v>51</v>
      </c>
      <c r="E3516" t="s">
        <v>52</v>
      </c>
      <c r="F3516" s="19" t="s">
        <v>406</v>
      </c>
      <c r="G3516" s="19" t="s">
        <v>412</v>
      </c>
      <c r="H3516" t="s">
        <v>13</v>
      </c>
      <c r="I3516">
        <v>11131</v>
      </c>
      <c r="J3516">
        <v>10836.2753240274</v>
      </c>
      <c r="K3516">
        <v>11426.204078807899</v>
      </c>
      <c r="L3516">
        <v>22647.850877035002</v>
      </c>
    </row>
    <row r="3517" spans="1:12" x14ac:dyDescent="0.25">
      <c r="A3517" t="s">
        <v>252</v>
      </c>
      <c r="B3517" t="s">
        <v>253</v>
      </c>
      <c r="C3517" t="s">
        <v>50</v>
      </c>
      <c r="D3517" t="s">
        <v>51</v>
      </c>
      <c r="E3517" t="s">
        <v>52</v>
      </c>
      <c r="F3517" s="19" t="s">
        <v>406</v>
      </c>
      <c r="G3517" s="19" t="s">
        <v>412</v>
      </c>
      <c r="H3517" t="s">
        <v>14</v>
      </c>
      <c r="I3517">
        <v>12223</v>
      </c>
      <c r="J3517">
        <v>11915.763054524199</v>
      </c>
      <c r="K3517">
        <v>12530.8663665203</v>
      </c>
      <c r="L3517">
        <v>24622.037980822799</v>
      </c>
    </row>
    <row r="3518" spans="1:12" x14ac:dyDescent="0.25">
      <c r="A3518" t="s">
        <v>252</v>
      </c>
      <c r="B3518" t="s">
        <v>253</v>
      </c>
      <c r="C3518" t="s">
        <v>50</v>
      </c>
      <c r="D3518" t="s">
        <v>51</v>
      </c>
      <c r="E3518" t="s">
        <v>52</v>
      </c>
      <c r="F3518" s="19" t="s">
        <v>406</v>
      </c>
      <c r="G3518" s="19" t="s">
        <v>412</v>
      </c>
      <c r="H3518" t="s">
        <v>15</v>
      </c>
      <c r="I3518">
        <v>11585</v>
      </c>
      <c r="J3518">
        <v>11315.8179114949</v>
      </c>
      <c r="K3518">
        <v>11854.665059486901</v>
      </c>
      <c r="L3518">
        <v>18895.528484169001</v>
      </c>
    </row>
    <row r="3519" spans="1:12" x14ac:dyDescent="0.25">
      <c r="A3519" t="s">
        <v>252</v>
      </c>
      <c r="B3519" t="s">
        <v>253</v>
      </c>
      <c r="C3519" t="s">
        <v>50</v>
      </c>
      <c r="D3519" t="s">
        <v>51</v>
      </c>
      <c r="E3519" t="s">
        <v>52</v>
      </c>
      <c r="F3519" s="19" t="s">
        <v>406</v>
      </c>
      <c r="G3519" s="19" t="s">
        <v>412</v>
      </c>
      <c r="H3519" t="s">
        <v>16</v>
      </c>
      <c r="I3519">
        <v>12486</v>
      </c>
      <c r="J3519">
        <v>12209.821487827699</v>
      </c>
      <c r="K3519">
        <v>12762.557405691399</v>
      </c>
      <c r="L3519">
        <v>19882.145128117099</v>
      </c>
    </row>
    <row r="3520" spans="1:12" x14ac:dyDescent="0.25">
      <c r="A3520" t="s">
        <v>252</v>
      </c>
      <c r="B3520" t="s">
        <v>253</v>
      </c>
      <c r="C3520" t="s">
        <v>50</v>
      </c>
      <c r="D3520" t="s">
        <v>51</v>
      </c>
      <c r="E3520" t="s">
        <v>52</v>
      </c>
      <c r="F3520" s="19" t="s">
        <v>406</v>
      </c>
      <c r="G3520" s="19" t="s">
        <v>412</v>
      </c>
      <c r="H3520" t="s">
        <v>17</v>
      </c>
      <c r="I3520">
        <v>11523</v>
      </c>
      <c r="J3520">
        <v>11268.502511558399</v>
      </c>
      <c r="K3520">
        <v>11777.76370327</v>
      </c>
      <c r="L3520">
        <v>16877.535491948402</v>
      </c>
    </row>
    <row r="3521" spans="1:12" x14ac:dyDescent="0.25">
      <c r="A3521" t="s">
        <v>252</v>
      </c>
      <c r="B3521" t="s">
        <v>253</v>
      </c>
      <c r="C3521" t="s">
        <v>50</v>
      </c>
      <c r="D3521" t="s">
        <v>51</v>
      </c>
      <c r="E3521" t="s">
        <v>52</v>
      </c>
      <c r="F3521" s="19" t="s">
        <v>406</v>
      </c>
      <c r="G3521" s="19" t="s">
        <v>412</v>
      </c>
      <c r="H3521" t="s">
        <v>18</v>
      </c>
      <c r="I3521">
        <v>12327</v>
      </c>
      <c r="J3521">
        <v>12078.1248945107</v>
      </c>
      <c r="K3521">
        <v>12575.790943928099</v>
      </c>
      <c r="L3521">
        <v>16117.7306814073</v>
      </c>
    </row>
    <row r="3522" spans="1:12" x14ac:dyDescent="0.25">
      <c r="A3522" t="s">
        <v>252</v>
      </c>
      <c r="B3522" t="s">
        <v>253</v>
      </c>
      <c r="C3522" t="s">
        <v>50</v>
      </c>
      <c r="D3522" t="s">
        <v>51</v>
      </c>
      <c r="E3522" t="s">
        <v>52</v>
      </c>
      <c r="F3522" s="19" t="s">
        <v>406</v>
      </c>
      <c r="G3522" s="19" t="s">
        <v>412</v>
      </c>
      <c r="H3522" t="s">
        <v>19</v>
      </c>
      <c r="I3522">
        <v>14281</v>
      </c>
      <c r="J3522">
        <v>14022.6944866424</v>
      </c>
      <c r="K3522">
        <v>14538.987836280599</v>
      </c>
      <c r="L3522">
        <v>17346.862172051198</v>
      </c>
    </row>
    <row r="3523" spans="1:12" x14ac:dyDescent="0.25">
      <c r="A3523" t="s">
        <v>252</v>
      </c>
      <c r="B3523" t="s">
        <v>253</v>
      </c>
      <c r="C3523" t="s">
        <v>50</v>
      </c>
      <c r="D3523" t="s">
        <v>51</v>
      </c>
      <c r="E3523" t="s">
        <v>52</v>
      </c>
      <c r="F3523" s="19" t="s">
        <v>406</v>
      </c>
      <c r="G3523" s="19" t="s">
        <v>412</v>
      </c>
      <c r="H3523" t="s">
        <v>20</v>
      </c>
      <c r="I3523">
        <v>15050</v>
      </c>
      <c r="J3523">
        <v>14786.4085666838</v>
      </c>
      <c r="K3523">
        <v>15314.4541875047</v>
      </c>
      <c r="L3523">
        <v>18145.575910304298</v>
      </c>
    </row>
    <row r="3524" spans="1:12" x14ac:dyDescent="0.25">
      <c r="A3524" t="s">
        <v>252</v>
      </c>
      <c r="B3524" t="s">
        <v>253</v>
      </c>
      <c r="C3524" t="s">
        <v>50</v>
      </c>
      <c r="D3524" t="s">
        <v>51</v>
      </c>
      <c r="E3524" t="s">
        <v>52</v>
      </c>
      <c r="F3524" s="19" t="s">
        <v>406</v>
      </c>
      <c r="G3524" s="19" t="s">
        <v>412</v>
      </c>
      <c r="H3524" t="s">
        <v>21</v>
      </c>
      <c r="I3524">
        <v>13590</v>
      </c>
      <c r="J3524">
        <v>13352.5069006911</v>
      </c>
      <c r="K3524">
        <v>13826.508549252299</v>
      </c>
      <c r="L3524">
        <v>14621.3532667904</v>
      </c>
    </row>
    <row r="3525" spans="1:12" x14ac:dyDescent="0.25">
      <c r="A3525" t="s">
        <v>252</v>
      </c>
      <c r="B3525" t="s">
        <v>253</v>
      </c>
      <c r="C3525" t="s">
        <v>50</v>
      </c>
      <c r="D3525" t="s">
        <v>51</v>
      </c>
      <c r="E3525" t="s">
        <v>52</v>
      </c>
      <c r="F3525" s="19" t="s">
        <v>406</v>
      </c>
      <c r="G3525" s="19" t="s">
        <v>412</v>
      </c>
      <c r="H3525" t="s">
        <v>22</v>
      </c>
      <c r="I3525">
        <v>11917</v>
      </c>
      <c r="J3525">
        <v>11716.5144307392</v>
      </c>
      <c r="K3525">
        <v>12116.7696853448</v>
      </c>
      <c r="L3525">
        <v>10425.6214103122</v>
      </c>
    </row>
    <row r="3526" spans="1:12" x14ac:dyDescent="0.25">
      <c r="A3526" t="s">
        <v>252</v>
      </c>
      <c r="B3526" t="s">
        <v>253</v>
      </c>
      <c r="C3526" t="s">
        <v>50</v>
      </c>
      <c r="D3526" t="s">
        <v>51</v>
      </c>
      <c r="E3526" t="s">
        <v>52</v>
      </c>
      <c r="F3526" s="19" t="s">
        <v>406</v>
      </c>
      <c r="G3526" s="19" t="s">
        <v>412</v>
      </c>
      <c r="H3526" t="s">
        <v>23</v>
      </c>
      <c r="I3526">
        <v>12448</v>
      </c>
      <c r="J3526">
        <v>12264.2954808513</v>
      </c>
      <c r="K3526">
        <v>12631.5920373268</v>
      </c>
      <c r="L3526">
        <v>8779.3341575612703</v>
      </c>
    </row>
    <row r="3527" spans="1:12" x14ac:dyDescent="0.25">
      <c r="A3527" t="s">
        <v>252</v>
      </c>
      <c r="B3527" t="s">
        <v>253</v>
      </c>
      <c r="C3527" t="s">
        <v>50</v>
      </c>
      <c r="D3527" t="s">
        <v>51</v>
      </c>
      <c r="E3527" t="s">
        <v>52</v>
      </c>
      <c r="F3527" s="19" t="s">
        <v>406</v>
      </c>
      <c r="G3527" s="19" t="s">
        <v>412</v>
      </c>
      <c r="H3527" t="s">
        <v>24</v>
      </c>
      <c r="I3527">
        <v>9715</v>
      </c>
      <c r="J3527">
        <v>9564.0416751668708</v>
      </c>
      <c r="K3527">
        <v>9866.3212315726905</v>
      </c>
      <c r="L3527">
        <v>5946.2808608976102</v>
      </c>
    </row>
    <row r="3528" spans="1:12" x14ac:dyDescent="0.25">
      <c r="A3528" t="s">
        <v>252</v>
      </c>
      <c r="B3528" t="s">
        <v>253</v>
      </c>
      <c r="C3528" t="s">
        <v>50</v>
      </c>
      <c r="D3528" t="s">
        <v>51</v>
      </c>
      <c r="E3528" t="s">
        <v>52</v>
      </c>
      <c r="F3528" s="19" t="s">
        <v>406</v>
      </c>
      <c r="G3528" s="19" t="s">
        <v>412</v>
      </c>
      <c r="H3528" t="s">
        <v>25</v>
      </c>
      <c r="I3528">
        <v>7851</v>
      </c>
      <c r="J3528">
        <v>7732.70798573509</v>
      </c>
      <c r="K3528">
        <v>7968.4411126586201</v>
      </c>
      <c r="L3528">
        <v>3616.3387084251999</v>
      </c>
    </row>
    <row r="3529" spans="1:12" x14ac:dyDescent="0.25">
      <c r="A3529" t="s">
        <v>252</v>
      </c>
      <c r="B3529" t="s">
        <v>253</v>
      </c>
      <c r="C3529" t="s">
        <v>50</v>
      </c>
      <c r="D3529" t="s">
        <v>51</v>
      </c>
      <c r="E3529" t="s">
        <v>52</v>
      </c>
      <c r="F3529" s="19" t="s">
        <v>406</v>
      </c>
      <c r="G3529" s="19" t="s">
        <v>412</v>
      </c>
      <c r="H3529" t="s">
        <v>26</v>
      </c>
      <c r="I3529">
        <v>6025</v>
      </c>
      <c r="J3529">
        <v>5931.2220692978599</v>
      </c>
      <c r="K3529">
        <v>6118.47612865269</v>
      </c>
      <c r="L3529">
        <v>2281.86710907307</v>
      </c>
    </row>
    <row r="3530" spans="1:12" x14ac:dyDescent="0.25">
      <c r="A3530" t="s">
        <v>252</v>
      </c>
      <c r="B3530" t="s">
        <v>253</v>
      </c>
      <c r="C3530" t="s">
        <v>50</v>
      </c>
      <c r="D3530" t="s">
        <v>51</v>
      </c>
      <c r="E3530" t="s">
        <v>52</v>
      </c>
      <c r="F3530" s="19" t="s">
        <v>406</v>
      </c>
      <c r="G3530" s="19" t="s">
        <v>412</v>
      </c>
      <c r="H3530" t="s">
        <v>27</v>
      </c>
      <c r="I3530">
        <v>4295</v>
      </c>
      <c r="J3530">
        <v>4230.5885790734701</v>
      </c>
      <c r="K3530">
        <v>4360.3003864762304</v>
      </c>
      <c r="L3530">
        <v>1094.93134238927</v>
      </c>
    </row>
    <row r="3531" spans="1:12" x14ac:dyDescent="0.25">
      <c r="A3531" t="s">
        <v>252</v>
      </c>
      <c r="B3531" t="s">
        <v>253</v>
      </c>
      <c r="C3531" t="s">
        <v>50</v>
      </c>
      <c r="D3531" t="s">
        <v>51</v>
      </c>
      <c r="E3531" t="s">
        <v>52</v>
      </c>
      <c r="F3531" s="19" t="s">
        <v>406</v>
      </c>
      <c r="G3531" s="19" t="s">
        <v>412</v>
      </c>
      <c r="H3531" t="s">
        <v>28</v>
      </c>
      <c r="I3531">
        <v>2270</v>
      </c>
      <c r="J3531">
        <v>2229.5801941445502</v>
      </c>
      <c r="K3531">
        <v>2311.2798911622699</v>
      </c>
      <c r="L3531">
        <v>434.37893669226702</v>
      </c>
    </row>
    <row r="3532" spans="1:12" x14ac:dyDescent="0.25">
      <c r="A3532" t="s">
        <v>252</v>
      </c>
      <c r="B3532" t="s">
        <v>253</v>
      </c>
      <c r="C3532" t="s">
        <v>50</v>
      </c>
      <c r="D3532" t="s">
        <v>51</v>
      </c>
      <c r="E3532" t="s">
        <v>52</v>
      </c>
      <c r="F3532" s="19" t="s">
        <v>406</v>
      </c>
      <c r="G3532" s="19" t="s">
        <v>412</v>
      </c>
      <c r="H3532" t="s">
        <v>29</v>
      </c>
      <c r="I3532">
        <v>812</v>
      </c>
      <c r="J3532">
        <v>790.94832846274005</v>
      </c>
      <c r="K3532">
        <v>832.21446861801405</v>
      </c>
      <c r="L3532">
        <v>110.819341115337</v>
      </c>
    </row>
    <row r="3533" spans="1:12" x14ac:dyDescent="0.25">
      <c r="A3533" t="s">
        <v>252</v>
      </c>
      <c r="B3533" t="s">
        <v>253</v>
      </c>
      <c r="C3533" t="s">
        <v>50</v>
      </c>
      <c r="D3533" t="s">
        <v>51</v>
      </c>
      <c r="E3533" t="s">
        <v>52</v>
      </c>
      <c r="F3533" s="19" t="s">
        <v>406</v>
      </c>
      <c r="G3533" s="19" t="s">
        <v>413</v>
      </c>
      <c r="H3533" t="s">
        <v>11</v>
      </c>
      <c r="I3533">
        <v>12393</v>
      </c>
      <c r="J3533">
        <v>12225.547823430999</v>
      </c>
      <c r="K3533">
        <v>12560.2300095797</v>
      </c>
      <c r="L3533">
        <v>7289.4214471329897</v>
      </c>
    </row>
    <row r="3534" spans="1:12" x14ac:dyDescent="0.25">
      <c r="A3534" t="s">
        <v>252</v>
      </c>
      <c r="B3534" t="s">
        <v>253</v>
      </c>
      <c r="C3534" t="s">
        <v>50</v>
      </c>
      <c r="D3534" t="s">
        <v>51</v>
      </c>
      <c r="E3534" t="s">
        <v>52</v>
      </c>
      <c r="F3534" s="19" t="s">
        <v>406</v>
      </c>
      <c r="G3534" s="19" t="s">
        <v>413</v>
      </c>
      <c r="H3534" t="s">
        <v>12</v>
      </c>
      <c r="I3534">
        <v>11914</v>
      </c>
      <c r="J3534">
        <v>11632.3287156308</v>
      </c>
      <c r="K3534">
        <v>12195.957891665301</v>
      </c>
      <c r="L3534">
        <v>20673.5375935345</v>
      </c>
    </row>
    <row r="3535" spans="1:12" x14ac:dyDescent="0.25">
      <c r="A3535" t="s">
        <v>252</v>
      </c>
      <c r="B3535" t="s">
        <v>253</v>
      </c>
      <c r="C3535" t="s">
        <v>50</v>
      </c>
      <c r="D3535" t="s">
        <v>51</v>
      </c>
      <c r="E3535" t="s">
        <v>52</v>
      </c>
      <c r="F3535" s="19" t="s">
        <v>406</v>
      </c>
      <c r="G3535" s="19" t="s">
        <v>413</v>
      </c>
      <c r="H3535" t="s">
        <v>13</v>
      </c>
      <c r="I3535">
        <v>11286</v>
      </c>
      <c r="J3535">
        <v>10986.020245706301</v>
      </c>
      <c r="K3535">
        <v>11585.647558266401</v>
      </c>
      <c r="L3535">
        <v>23398.643401713602</v>
      </c>
    </row>
    <row r="3536" spans="1:12" x14ac:dyDescent="0.25">
      <c r="A3536" t="s">
        <v>252</v>
      </c>
      <c r="B3536" t="s">
        <v>253</v>
      </c>
      <c r="C3536" t="s">
        <v>50</v>
      </c>
      <c r="D3536" t="s">
        <v>51</v>
      </c>
      <c r="E3536" t="s">
        <v>52</v>
      </c>
      <c r="F3536" s="19" t="s">
        <v>406</v>
      </c>
      <c r="G3536" s="19" t="s">
        <v>413</v>
      </c>
      <c r="H3536" t="s">
        <v>14</v>
      </c>
      <c r="I3536">
        <v>12391</v>
      </c>
      <c r="J3536">
        <v>12156.331268173</v>
      </c>
      <c r="K3536">
        <v>12626.1088258158</v>
      </c>
      <c r="L3536">
        <v>14361.9164973479</v>
      </c>
    </row>
    <row r="3537" spans="1:12" x14ac:dyDescent="0.25">
      <c r="A3537" t="s">
        <v>252</v>
      </c>
      <c r="B3537" t="s">
        <v>253</v>
      </c>
      <c r="C3537" t="s">
        <v>50</v>
      </c>
      <c r="D3537" t="s">
        <v>51</v>
      </c>
      <c r="E3537" t="s">
        <v>52</v>
      </c>
      <c r="F3537" s="19" t="s">
        <v>406</v>
      </c>
      <c r="G3537" s="19" t="s">
        <v>413</v>
      </c>
      <c r="H3537" t="s">
        <v>15</v>
      </c>
      <c r="I3537">
        <v>12486</v>
      </c>
      <c r="J3537">
        <v>12341.5225610052</v>
      </c>
      <c r="K3537">
        <v>12629.576036394301</v>
      </c>
      <c r="L3537">
        <v>5399.7556150907803</v>
      </c>
    </row>
    <row r="3538" spans="1:12" x14ac:dyDescent="0.25">
      <c r="A3538" t="s">
        <v>252</v>
      </c>
      <c r="B3538" t="s">
        <v>253</v>
      </c>
      <c r="C3538" t="s">
        <v>50</v>
      </c>
      <c r="D3538" t="s">
        <v>51</v>
      </c>
      <c r="E3538" t="s">
        <v>52</v>
      </c>
      <c r="F3538" s="19" t="s">
        <v>406</v>
      </c>
      <c r="G3538" s="19" t="s">
        <v>413</v>
      </c>
      <c r="H3538" t="s">
        <v>16</v>
      </c>
      <c r="I3538">
        <v>12876</v>
      </c>
      <c r="J3538">
        <v>12739.277741813101</v>
      </c>
      <c r="K3538">
        <v>13012.834371218099</v>
      </c>
      <c r="L3538">
        <v>4869.9259092196999</v>
      </c>
    </row>
    <row r="3539" spans="1:12" x14ac:dyDescent="0.25">
      <c r="A3539" t="s">
        <v>252</v>
      </c>
      <c r="B3539" t="s">
        <v>253</v>
      </c>
      <c r="C3539" t="s">
        <v>50</v>
      </c>
      <c r="D3539" t="s">
        <v>51</v>
      </c>
      <c r="E3539" t="s">
        <v>52</v>
      </c>
      <c r="F3539" s="19" t="s">
        <v>406</v>
      </c>
      <c r="G3539" s="19" t="s">
        <v>413</v>
      </c>
      <c r="H3539" t="s">
        <v>17</v>
      </c>
      <c r="I3539">
        <v>11402</v>
      </c>
      <c r="J3539">
        <v>11253.9566601681</v>
      </c>
      <c r="K3539">
        <v>11550.2553127021</v>
      </c>
      <c r="L3539">
        <v>5713.3024972290896</v>
      </c>
    </row>
    <row r="3540" spans="1:12" x14ac:dyDescent="0.25">
      <c r="A3540" t="s">
        <v>252</v>
      </c>
      <c r="B3540" t="s">
        <v>253</v>
      </c>
      <c r="C3540" t="s">
        <v>50</v>
      </c>
      <c r="D3540" t="s">
        <v>51</v>
      </c>
      <c r="E3540" t="s">
        <v>52</v>
      </c>
      <c r="F3540" s="19" t="s">
        <v>406</v>
      </c>
      <c r="G3540" s="19" t="s">
        <v>413</v>
      </c>
      <c r="H3540" t="s">
        <v>18</v>
      </c>
      <c r="I3540">
        <v>12465</v>
      </c>
      <c r="J3540">
        <v>12287.758794809501</v>
      </c>
      <c r="K3540">
        <v>12643.1655847735</v>
      </c>
      <c r="L3540">
        <v>8220.1417607612693</v>
      </c>
    </row>
    <row r="3541" spans="1:12" x14ac:dyDescent="0.25">
      <c r="A3541" t="s">
        <v>252</v>
      </c>
      <c r="B3541" t="s">
        <v>253</v>
      </c>
      <c r="C3541" t="s">
        <v>50</v>
      </c>
      <c r="D3541" t="s">
        <v>51</v>
      </c>
      <c r="E3541" t="s">
        <v>52</v>
      </c>
      <c r="F3541" s="19" t="s">
        <v>406</v>
      </c>
      <c r="G3541" s="19" t="s">
        <v>413</v>
      </c>
      <c r="H3541" t="s">
        <v>19</v>
      </c>
      <c r="I3541">
        <v>15012</v>
      </c>
      <c r="J3541">
        <v>14783.4020789681</v>
      </c>
      <c r="K3541">
        <v>15240.529123561</v>
      </c>
      <c r="L3541">
        <v>13598.834788775701</v>
      </c>
    </row>
    <row r="3542" spans="1:12" x14ac:dyDescent="0.25">
      <c r="A3542" t="s">
        <v>252</v>
      </c>
      <c r="B3542" t="s">
        <v>253</v>
      </c>
      <c r="C3542" t="s">
        <v>50</v>
      </c>
      <c r="D3542" t="s">
        <v>51</v>
      </c>
      <c r="E3542" t="s">
        <v>52</v>
      </c>
      <c r="F3542" s="19" t="s">
        <v>406</v>
      </c>
      <c r="G3542" s="19" t="s">
        <v>413</v>
      </c>
      <c r="H3542" t="s">
        <v>20</v>
      </c>
      <c r="I3542">
        <v>15233</v>
      </c>
      <c r="J3542">
        <v>15002.609101537801</v>
      </c>
      <c r="K3542">
        <v>15462.9801770344</v>
      </c>
      <c r="L3542">
        <v>13792.5296200722</v>
      </c>
    </row>
    <row r="3543" spans="1:12" x14ac:dyDescent="0.25">
      <c r="A3543" t="s">
        <v>252</v>
      </c>
      <c r="B3543" t="s">
        <v>253</v>
      </c>
      <c r="C3543" t="s">
        <v>50</v>
      </c>
      <c r="D3543" t="s">
        <v>51</v>
      </c>
      <c r="E3543" t="s">
        <v>52</v>
      </c>
      <c r="F3543" s="19" t="s">
        <v>406</v>
      </c>
      <c r="G3543" s="19" t="s">
        <v>413</v>
      </c>
      <c r="H3543" t="s">
        <v>21</v>
      </c>
      <c r="I3543">
        <v>13871</v>
      </c>
      <c r="J3543">
        <v>13655.120931941599</v>
      </c>
      <c r="K3543">
        <v>14085.990830304299</v>
      </c>
      <c r="L3543">
        <v>12081.4809789589</v>
      </c>
    </row>
    <row r="3544" spans="1:12" x14ac:dyDescent="0.25">
      <c r="A3544" t="s">
        <v>252</v>
      </c>
      <c r="B3544" t="s">
        <v>253</v>
      </c>
      <c r="C3544" t="s">
        <v>50</v>
      </c>
      <c r="D3544" t="s">
        <v>51</v>
      </c>
      <c r="E3544" t="s">
        <v>52</v>
      </c>
      <c r="F3544" s="19" t="s">
        <v>406</v>
      </c>
      <c r="G3544" s="19" t="s">
        <v>413</v>
      </c>
      <c r="H3544" t="s">
        <v>22</v>
      </c>
      <c r="I3544">
        <v>12248</v>
      </c>
      <c r="J3544">
        <v>12054.265690219599</v>
      </c>
      <c r="K3544">
        <v>12442.597663381001</v>
      </c>
      <c r="L3544">
        <v>9813.7313475738392</v>
      </c>
    </row>
    <row r="3545" spans="1:12" x14ac:dyDescent="0.25">
      <c r="A3545" t="s">
        <v>252</v>
      </c>
      <c r="B3545" t="s">
        <v>253</v>
      </c>
      <c r="C3545" t="s">
        <v>50</v>
      </c>
      <c r="D3545" t="s">
        <v>51</v>
      </c>
      <c r="E3545" t="s">
        <v>52</v>
      </c>
      <c r="F3545" s="19" t="s">
        <v>406</v>
      </c>
      <c r="G3545" s="19" t="s">
        <v>413</v>
      </c>
      <c r="H3545" t="s">
        <v>23</v>
      </c>
      <c r="I3545">
        <v>12915</v>
      </c>
      <c r="J3545">
        <v>12722.352996327299</v>
      </c>
      <c r="K3545">
        <v>13108.1541928515</v>
      </c>
      <c r="L3545">
        <v>9686.2351129432791</v>
      </c>
    </row>
    <row r="3546" spans="1:12" x14ac:dyDescent="0.25">
      <c r="A3546" t="s">
        <v>252</v>
      </c>
      <c r="B3546" t="s">
        <v>253</v>
      </c>
      <c r="C3546" t="s">
        <v>50</v>
      </c>
      <c r="D3546" t="s">
        <v>51</v>
      </c>
      <c r="E3546" t="s">
        <v>52</v>
      </c>
      <c r="F3546" s="19" t="s">
        <v>406</v>
      </c>
      <c r="G3546" s="19" t="s">
        <v>413</v>
      </c>
      <c r="H3546" t="s">
        <v>24</v>
      </c>
      <c r="I3546">
        <v>10426</v>
      </c>
      <c r="J3546">
        <v>10261.983426578199</v>
      </c>
      <c r="K3546">
        <v>10590.0486076978</v>
      </c>
      <c r="L3546">
        <v>7004.03237342799</v>
      </c>
    </row>
    <row r="3547" spans="1:12" x14ac:dyDescent="0.25">
      <c r="A3547" t="s">
        <v>252</v>
      </c>
      <c r="B3547" t="s">
        <v>253</v>
      </c>
      <c r="C3547" t="s">
        <v>50</v>
      </c>
      <c r="D3547" t="s">
        <v>51</v>
      </c>
      <c r="E3547" t="s">
        <v>52</v>
      </c>
      <c r="F3547" s="19" t="s">
        <v>406</v>
      </c>
      <c r="G3547" s="19" t="s">
        <v>413</v>
      </c>
      <c r="H3547" t="s">
        <v>25</v>
      </c>
      <c r="I3547">
        <v>9067</v>
      </c>
      <c r="J3547">
        <v>8939.8359275687708</v>
      </c>
      <c r="K3547">
        <v>9193.6006297431704</v>
      </c>
      <c r="L3547">
        <v>4190.7358958284103</v>
      </c>
    </row>
    <row r="3548" spans="1:12" x14ac:dyDescent="0.25">
      <c r="A3548" t="s">
        <v>252</v>
      </c>
      <c r="B3548" t="s">
        <v>253</v>
      </c>
      <c r="C3548" t="s">
        <v>50</v>
      </c>
      <c r="D3548" t="s">
        <v>51</v>
      </c>
      <c r="E3548" t="s">
        <v>52</v>
      </c>
      <c r="F3548" s="19" t="s">
        <v>406</v>
      </c>
      <c r="G3548" s="19" t="s">
        <v>413</v>
      </c>
      <c r="H3548" t="s">
        <v>26</v>
      </c>
      <c r="I3548">
        <v>7723</v>
      </c>
      <c r="J3548">
        <v>7620.5197658001098</v>
      </c>
      <c r="K3548">
        <v>7825.5109723256901</v>
      </c>
      <c r="L3548">
        <v>2734.6284590284299</v>
      </c>
    </row>
    <row r="3549" spans="1:12" x14ac:dyDescent="0.25">
      <c r="A3549" t="s">
        <v>252</v>
      </c>
      <c r="B3549" t="s">
        <v>253</v>
      </c>
      <c r="C3549" t="s">
        <v>50</v>
      </c>
      <c r="D3549" t="s">
        <v>51</v>
      </c>
      <c r="E3549" t="s">
        <v>52</v>
      </c>
      <c r="F3549" s="19" t="s">
        <v>406</v>
      </c>
      <c r="G3549" s="19" t="s">
        <v>413</v>
      </c>
      <c r="H3549" t="s">
        <v>27</v>
      </c>
      <c r="I3549">
        <v>6108</v>
      </c>
      <c r="J3549">
        <v>6025.3093981785896</v>
      </c>
      <c r="K3549">
        <v>6191.0809001972502</v>
      </c>
      <c r="L3549">
        <v>1788.3297897701</v>
      </c>
    </row>
    <row r="3550" spans="1:12" x14ac:dyDescent="0.25">
      <c r="A3550" t="s">
        <v>252</v>
      </c>
      <c r="B3550" t="s">
        <v>253</v>
      </c>
      <c r="C3550" t="s">
        <v>50</v>
      </c>
      <c r="D3550" t="s">
        <v>51</v>
      </c>
      <c r="E3550" t="s">
        <v>52</v>
      </c>
      <c r="F3550" s="19" t="s">
        <v>406</v>
      </c>
      <c r="G3550" s="19" t="s">
        <v>413</v>
      </c>
      <c r="H3550" t="s">
        <v>28</v>
      </c>
      <c r="I3550">
        <v>4128</v>
      </c>
      <c r="J3550">
        <v>4072.49573179653</v>
      </c>
      <c r="K3550">
        <v>4183.98668506177</v>
      </c>
      <c r="L3550">
        <v>808.92288759840199</v>
      </c>
    </row>
    <row r="3551" spans="1:12" x14ac:dyDescent="0.25">
      <c r="A3551" t="s">
        <v>252</v>
      </c>
      <c r="B3551" t="s">
        <v>253</v>
      </c>
      <c r="C3551" t="s">
        <v>50</v>
      </c>
      <c r="D3551" t="s">
        <v>51</v>
      </c>
      <c r="E3551" t="s">
        <v>52</v>
      </c>
      <c r="F3551" s="19" t="s">
        <v>406</v>
      </c>
      <c r="G3551" s="19" t="s">
        <v>413</v>
      </c>
      <c r="H3551" t="s">
        <v>29</v>
      </c>
      <c r="I3551">
        <v>2255</v>
      </c>
      <c r="J3551">
        <v>2219.0901325198902</v>
      </c>
      <c r="K3551">
        <v>2291.1531765868699</v>
      </c>
      <c r="L3551">
        <v>337.95048418622002</v>
      </c>
    </row>
    <row r="3552" spans="1:12" x14ac:dyDescent="0.25">
      <c r="A3552" t="s">
        <v>254</v>
      </c>
      <c r="B3552" t="s">
        <v>255</v>
      </c>
      <c r="C3552" t="s">
        <v>30</v>
      </c>
      <c r="D3552" t="s">
        <v>31</v>
      </c>
      <c r="E3552" t="s">
        <v>32</v>
      </c>
      <c r="F3552" s="19" t="s">
        <v>404</v>
      </c>
      <c r="G3552" s="19" t="s">
        <v>412</v>
      </c>
      <c r="H3552" t="s">
        <v>11</v>
      </c>
      <c r="I3552">
        <v>2245</v>
      </c>
      <c r="J3552">
        <v>1945.91458976594</v>
      </c>
      <c r="K3552">
        <v>2543.9493123531902</v>
      </c>
      <c r="L3552">
        <v>23274.516439765299</v>
      </c>
    </row>
    <row r="3553" spans="1:12" x14ac:dyDescent="0.25">
      <c r="A3553" t="s">
        <v>254</v>
      </c>
      <c r="B3553" t="s">
        <v>255</v>
      </c>
      <c r="C3553" t="s">
        <v>30</v>
      </c>
      <c r="D3553" t="s">
        <v>31</v>
      </c>
      <c r="E3553" t="s">
        <v>32</v>
      </c>
      <c r="F3553" s="19" t="s">
        <v>404</v>
      </c>
      <c r="G3553" s="19" t="s">
        <v>412</v>
      </c>
      <c r="H3553" t="s">
        <v>12</v>
      </c>
      <c r="I3553">
        <v>3609</v>
      </c>
      <c r="J3553">
        <v>3098.4540084413402</v>
      </c>
      <c r="K3553">
        <v>4120.0662238218802</v>
      </c>
      <c r="L3553">
        <v>67920.3664238036</v>
      </c>
    </row>
    <row r="3554" spans="1:12" x14ac:dyDescent="0.25">
      <c r="A3554" t="s">
        <v>254</v>
      </c>
      <c r="B3554" t="s">
        <v>255</v>
      </c>
      <c r="C3554" t="s">
        <v>30</v>
      </c>
      <c r="D3554" t="s">
        <v>31</v>
      </c>
      <c r="E3554" t="s">
        <v>32</v>
      </c>
      <c r="F3554" s="19" t="s">
        <v>404</v>
      </c>
      <c r="G3554" s="19" t="s">
        <v>412</v>
      </c>
      <c r="H3554" t="s">
        <v>13</v>
      </c>
      <c r="I3554">
        <v>3966</v>
      </c>
      <c r="J3554">
        <v>3384.0840929789101</v>
      </c>
      <c r="K3554">
        <v>4548.1191531268196</v>
      </c>
      <c r="L3554">
        <v>88177.948071997802</v>
      </c>
    </row>
    <row r="3555" spans="1:12" x14ac:dyDescent="0.25">
      <c r="A3555" t="s">
        <v>254</v>
      </c>
      <c r="B3555" t="s">
        <v>255</v>
      </c>
      <c r="C3555" t="s">
        <v>30</v>
      </c>
      <c r="D3555" t="s">
        <v>31</v>
      </c>
      <c r="E3555" t="s">
        <v>32</v>
      </c>
      <c r="F3555" s="19" t="s">
        <v>404</v>
      </c>
      <c r="G3555" s="19" t="s">
        <v>412</v>
      </c>
      <c r="H3555" t="s">
        <v>14</v>
      </c>
      <c r="I3555">
        <v>4773</v>
      </c>
      <c r="J3555">
        <v>4188.0091949439802</v>
      </c>
      <c r="K3555">
        <v>5358.2731618223997</v>
      </c>
      <c r="L3555">
        <v>89124.1769167803</v>
      </c>
    </row>
    <row r="3556" spans="1:12" x14ac:dyDescent="0.25">
      <c r="A3556" t="s">
        <v>254</v>
      </c>
      <c r="B3556" t="s">
        <v>255</v>
      </c>
      <c r="C3556" t="s">
        <v>30</v>
      </c>
      <c r="D3556" t="s">
        <v>31</v>
      </c>
      <c r="E3556" t="s">
        <v>32</v>
      </c>
      <c r="F3556" s="19" t="s">
        <v>404</v>
      </c>
      <c r="G3556" s="19" t="s">
        <v>412</v>
      </c>
      <c r="H3556" t="s">
        <v>15</v>
      </c>
      <c r="I3556">
        <v>6790</v>
      </c>
      <c r="J3556">
        <v>6099.6088288356495</v>
      </c>
      <c r="K3556">
        <v>7480.7025946946496</v>
      </c>
      <c r="L3556">
        <v>124129.268409946</v>
      </c>
    </row>
    <row r="3557" spans="1:12" x14ac:dyDescent="0.25">
      <c r="A3557" t="s">
        <v>254</v>
      </c>
      <c r="B3557" t="s">
        <v>255</v>
      </c>
      <c r="C3557" t="s">
        <v>30</v>
      </c>
      <c r="D3557" t="s">
        <v>31</v>
      </c>
      <c r="E3557" t="s">
        <v>32</v>
      </c>
      <c r="F3557" s="19" t="s">
        <v>404</v>
      </c>
      <c r="G3557" s="19" t="s">
        <v>412</v>
      </c>
      <c r="H3557" t="s">
        <v>16</v>
      </c>
      <c r="I3557">
        <v>10521</v>
      </c>
      <c r="J3557">
        <v>9509.0038790287708</v>
      </c>
      <c r="K3557">
        <v>11532.2785170767</v>
      </c>
      <c r="L3557">
        <v>266402.03697468602</v>
      </c>
    </row>
    <row r="3558" spans="1:12" x14ac:dyDescent="0.25">
      <c r="A3558" t="s">
        <v>254</v>
      </c>
      <c r="B3558" t="s">
        <v>255</v>
      </c>
      <c r="C3558" t="s">
        <v>30</v>
      </c>
      <c r="D3558" t="s">
        <v>31</v>
      </c>
      <c r="E3558" t="s">
        <v>32</v>
      </c>
      <c r="F3558" s="19" t="s">
        <v>404</v>
      </c>
      <c r="G3558" s="19" t="s">
        <v>412</v>
      </c>
      <c r="H3558" t="s">
        <v>17</v>
      </c>
      <c r="I3558">
        <v>9939</v>
      </c>
      <c r="J3558">
        <v>9129.7863779022991</v>
      </c>
      <c r="K3558">
        <v>10747.530793514001</v>
      </c>
      <c r="L3558">
        <v>170312.95516470601</v>
      </c>
    </row>
    <row r="3559" spans="1:12" x14ac:dyDescent="0.25">
      <c r="A3559" t="s">
        <v>254</v>
      </c>
      <c r="B3559" t="s">
        <v>255</v>
      </c>
      <c r="C3559" t="s">
        <v>30</v>
      </c>
      <c r="D3559" t="s">
        <v>31</v>
      </c>
      <c r="E3559" t="s">
        <v>32</v>
      </c>
      <c r="F3559" s="19" t="s">
        <v>404</v>
      </c>
      <c r="G3559" s="19" t="s">
        <v>412</v>
      </c>
      <c r="H3559" t="s">
        <v>18</v>
      </c>
      <c r="I3559">
        <v>8612</v>
      </c>
      <c r="J3559">
        <v>7963.6283603517004</v>
      </c>
      <c r="K3559">
        <v>9261.0550766651104</v>
      </c>
      <c r="L3559">
        <v>109545.24704574799</v>
      </c>
    </row>
    <row r="3560" spans="1:12" x14ac:dyDescent="0.25">
      <c r="A3560" t="s">
        <v>254</v>
      </c>
      <c r="B3560" t="s">
        <v>255</v>
      </c>
      <c r="C3560" t="s">
        <v>30</v>
      </c>
      <c r="D3560" t="s">
        <v>31</v>
      </c>
      <c r="E3560" t="s">
        <v>32</v>
      </c>
      <c r="F3560" s="19" t="s">
        <v>404</v>
      </c>
      <c r="G3560" s="19" t="s">
        <v>412</v>
      </c>
      <c r="H3560" t="s">
        <v>19</v>
      </c>
      <c r="I3560">
        <v>8167</v>
      </c>
      <c r="J3560">
        <v>7598.8543695660701</v>
      </c>
      <c r="K3560">
        <v>8735.8042386912693</v>
      </c>
      <c r="L3560">
        <v>84122.175975103193</v>
      </c>
    </row>
    <row r="3561" spans="1:12" x14ac:dyDescent="0.25">
      <c r="A3561" t="s">
        <v>254</v>
      </c>
      <c r="B3561" t="s">
        <v>255</v>
      </c>
      <c r="C3561" t="s">
        <v>30</v>
      </c>
      <c r="D3561" t="s">
        <v>31</v>
      </c>
      <c r="E3561" t="s">
        <v>32</v>
      </c>
      <c r="F3561" s="19" t="s">
        <v>404</v>
      </c>
      <c r="G3561" s="19" t="s">
        <v>412</v>
      </c>
      <c r="H3561" t="s">
        <v>20</v>
      </c>
      <c r="I3561">
        <v>9014</v>
      </c>
      <c r="J3561">
        <v>8435.3976625658906</v>
      </c>
      <c r="K3561">
        <v>9592.1675768272708</v>
      </c>
      <c r="L3561">
        <v>87080.684775892107</v>
      </c>
    </row>
    <row r="3562" spans="1:12" x14ac:dyDescent="0.25">
      <c r="A3562" t="s">
        <v>254</v>
      </c>
      <c r="B3562" t="s">
        <v>255</v>
      </c>
      <c r="C3562" t="s">
        <v>30</v>
      </c>
      <c r="D3562" t="s">
        <v>31</v>
      </c>
      <c r="E3562" t="s">
        <v>32</v>
      </c>
      <c r="F3562" s="19" t="s">
        <v>404</v>
      </c>
      <c r="G3562" s="19" t="s">
        <v>412</v>
      </c>
      <c r="H3562" t="s">
        <v>21</v>
      </c>
      <c r="I3562">
        <v>9228</v>
      </c>
      <c r="J3562">
        <v>8705.7087842299607</v>
      </c>
      <c r="K3562">
        <v>9750.12526195377</v>
      </c>
      <c r="L3562">
        <v>70986.423556657406</v>
      </c>
    </row>
    <row r="3563" spans="1:12" x14ac:dyDescent="0.25">
      <c r="A3563" t="s">
        <v>254</v>
      </c>
      <c r="B3563" t="s">
        <v>255</v>
      </c>
      <c r="C3563" t="s">
        <v>30</v>
      </c>
      <c r="D3563" t="s">
        <v>31</v>
      </c>
      <c r="E3563" t="s">
        <v>32</v>
      </c>
      <c r="F3563" s="19" t="s">
        <v>404</v>
      </c>
      <c r="G3563" s="19" t="s">
        <v>412</v>
      </c>
      <c r="H3563" t="s">
        <v>22</v>
      </c>
      <c r="I3563">
        <v>9209</v>
      </c>
      <c r="J3563">
        <v>8743.1795712892199</v>
      </c>
      <c r="K3563">
        <v>9675.7014399833697</v>
      </c>
      <c r="L3563">
        <v>56590.810833560601</v>
      </c>
    </row>
    <row r="3564" spans="1:12" x14ac:dyDescent="0.25">
      <c r="A3564" t="s">
        <v>254</v>
      </c>
      <c r="B3564" t="s">
        <v>255</v>
      </c>
      <c r="C3564" t="s">
        <v>30</v>
      </c>
      <c r="D3564" t="s">
        <v>31</v>
      </c>
      <c r="E3564" t="s">
        <v>32</v>
      </c>
      <c r="F3564" s="19" t="s">
        <v>404</v>
      </c>
      <c r="G3564" s="19" t="s">
        <v>412</v>
      </c>
      <c r="H3564" t="s">
        <v>23</v>
      </c>
      <c r="I3564">
        <v>9580</v>
      </c>
      <c r="J3564">
        <v>9170.0362817005698</v>
      </c>
      <c r="K3564">
        <v>9989.7691948840293</v>
      </c>
      <c r="L3564">
        <v>43729.308683636496</v>
      </c>
    </row>
    <row r="3565" spans="1:12" x14ac:dyDescent="0.25">
      <c r="A3565" t="s">
        <v>254</v>
      </c>
      <c r="B3565" t="s">
        <v>255</v>
      </c>
      <c r="C3565" t="s">
        <v>30</v>
      </c>
      <c r="D3565" t="s">
        <v>31</v>
      </c>
      <c r="E3565" t="s">
        <v>32</v>
      </c>
      <c r="F3565" s="19" t="s">
        <v>404</v>
      </c>
      <c r="G3565" s="19" t="s">
        <v>412</v>
      </c>
      <c r="H3565" t="s">
        <v>24</v>
      </c>
      <c r="I3565">
        <v>8522</v>
      </c>
      <c r="J3565">
        <v>8184.3900821661</v>
      </c>
      <c r="K3565">
        <v>8859.3360652944502</v>
      </c>
      <c r="L3565">
        <v>29645.986056662099</v>
      </c>
    </row>
    <row r="3566" spans="1:12" x14ac:dyDescent="0.25">
      <c r="A3566" t="s">
        <v>254</v>
      </c>
      <c r="B3566" t="s">
        <v>255</v>
      </c>
      <c r="C3566" t="s">
        <v>30</v>
      </c>
      <c r="D3566" t="s">
        <v>31</v>
      </c>
      <c r="E3566" t="s">
        <v>32</v>
      </c>
      <c r="F3566" s="19" t="s">
        <v>404</v>
      </c>
      <c r="G3566" s="19" t="s">
        <v>412</v>
      </c>
      <c r="H3566" t="s">
        <v>25</v>
      </c>
      <c r="I3566">
        <v>8625</v>
      </c>
      <c r="J3566">
        <v>8306.0284202886596</v>
      </c>
      <c r="K3566">
        <v>8944.3103705056801</v>
      </c>
      <c r="L3566">
        <v>26512.6410852804</v>
      </c>
    </row>
    <row r="3567" spans="1:12" x14ac:dyDescent="0.25">
      <c r="A3567" t="s">
        <v>254</v>
      </c>
      <c r="B3567" t="s">
        <v>255</v>
      </c>
      <c r="C3567" t="s">
        <v>30</v>
      </c>
      <c r="D3567" t="s">
        <v>31</v>
      </c>
      <c r="E3567" t="s">
        <v>32</v>
      </c>
      <c r="F3567" s="19" t="s">
        <v>404</v>
      </c>
      <c r="G3567" s="19" t="s">
        <v>412</v>
      </c>
      <c r="H3567" t="s">
        <v>26</v>
      </c>
      <c r="I3567">
        <v>7349</v>
      </c>
      <c r="J3567">
        <v>7081.6425392171104</v>
      </c>
      <c r="K3567">
        <v>7615.8649179534104</v>
      </c>
      <c r="L3567">
        <v>18572.570669946901</v>
      </c>
    </row>
    <row r="3568" spans="1:12" x14ac:dyDescent="0.25">
      <c r="A3568" t="s">
        <v>254</v>
      </c>
      <c r="B3568" t="s">
        <v>255</v>
      </c>
      <c r="C3568" t="s">
        <v>30</v>
      </c>
      <c r="D3568" t="s">
        <v>31</v>
      </c>
      <c r="E3568" t="s">
        <v>32</v>
      </c>
      <c r="F3568" s="19" t="s">
        <v>404</v>
      </c>
      <c r="G3568" s="19" t="s">
        <v>412</v>
      </c>
      <c r="H3568" t="s">
        <v>27</v>
      </c>
      <c r="I3568">
        <v>4892</v>
      </c>
      <c r="J3568">
        <v>4686.7575003652601</v>
      </c>
      <c r="K3568">
        <v>5096.5167162433299</v>
      </c>
      <c r="L3568">
        <v>10926.607077585601</v>
      </c>
    </row>
    <row r="3569" spans="1:12" x14ac:dyDescent="0.25">
      <c r="A3569" t="s">
        <v>254</v>
      </c>
      <c r="B3569" t="s">
        <v>255</v>
      </c>
      <c r="C3569" t="s">
        <v>30</v>
      </c>
      <c r="D3569" t="s">
        <v>31</v>
      </c>
      <c r="E3569" t="s">
        <v>32</v>
      </c>
      <c r="F3569" s="19" t="s">
        <v>404</v>
      </c>
      <c r="G3569" s="19" t="s">
        <v>412</v>
      </c>
      <c r="H3569" t="s">
        <v>28</v>
      </c>
      <c r="I3569">
        <v>2165</v>
      </c>
      <c r="J3569">
        <v>2039.9118458790799</v>
      </c>
      <c r="K3569">
        <v>2289.4355645985602</v>
      </c>
      <c r="L3569">
        <v>4051.8329734747699</v>
      </c>
    </row>
    <row r="3570" spans="1:12" x14ac:dyDescent="0.25">
      <c r="A3570" t="s">
        <v>254</v>
      </c>
      <c r="B3570" t="s">
        <v>255</v>
      </c>
      <c r="C3570" t="s">
        <v>30</v>
      </c>
      <c r="D3570" t="s">
        <v>31</v>
      </c>
      <c r="E3570" t="s">
        <v>32</v>
      </c>
      <c r="F3570" s="19" t="s">
        <v>404</v>
      </c>
      <c r="G3570" s="19" t="s">
        <v>412</v>
      </c>
      <c r="H3570" t="s">
        <v>29</v>
      </c>
      <c r="I3570">
        <v>606</v>
      </c>
      <c r="J3570">
        <v>546.00578288312204</v>
      </c>
      <c r="K3570">
        <v>665.04786389333799</v>
      </c>
      <c r="L3570">
        <v>922.20800260587805</v>
      </c>
    </row>
    <row r="3571" spans="1:12" x14ac:dyDescent="0.25">
      <c r="A3571" t="s">
        <v>254</v>
      </c>
      <c r="B3571" t="s">
        <v>255</v>
      </c>
      <c r="C3571" t="s">
        <v>30</v>
      </c>
      <c r="D3571" t="s">
        <v>31</v>
      </c>
      <c r="E3571" t="s">
        <v>32</v>
      </c>
      <c r="F3571" s="19" t="s">
        <v>404</v>
      </c>
      <c r="G3571" s="19" t="s">
        <v>413</v>
      </c>
      <c r="H3571" t="s">
        <v>11</v>
      </c>
      <c r="I3571">
        <v>2486</v>
      </c>
      <c r="J3571">
        <v>2148.7818259630599</v>
      </c>
      <c r="K3571">
        <v>2824.1812890783699</v>
      </c>
      <c r="L3571">
        <v>29685.8362906375</v>
      </c>
    </row>
    <row r="3572" spans="1:12" x14ac:dyDescent="0.25">
      <c r="A3572" t="s">
        <v>254</v>
      </c>
      <c r="B3572" t="s">
        <v>255</v>
      </c>
      <c r="C3572" t="s">
        <v>30</v>
      </c>
      <c r="D3572" t="s">
        <v>31</v>
      </c>
      <c r="E3572" t="s">
        <v>32</v>
      </c>
      <c r="F3572" s="19" t="s">
        <v>404</v>
      </c>
      <c r="G3572" s="19" t="s">
        <v>413</v>
      </c>
      <c r="H3572" t="s">
        <v>12</v>
      </c>
      <c r="I3572">
        <v>4286</v>
      </c>
      <c r="J3572">
        <v>3684.1405272305801</v>
      </c>
      <c r="K3572">
        <v>4888.5384427579502</v>
      </c>
      <c r="L3572">
        <v>94399.100565302695</v>
      </c>
    </row>
    <row r="3573" spans="1:12" x14ac:dyDescent="0.25">
      <c r="A3573" t="s">
        <v>254</v>
      </c>
      <c r="B3573" t="s">
        <v>255</v>
      </c>
      <c r="C3573" t="s">
        <v>30</v>
      </c>
      <c r="D3573" t="s">
        <v>31</v>
      </c>
      <c r="E3573" t="s">
        <v>32</v>
      </c>
      <c r="F3573" s="19" t="s">
        <v>404</v>
      </c>
      <c r="G3573" s="19" t="s">
        <v>413</v>
      </c>
      <c r="H3573" t="s">
        <v>13</v>
      </c>
      <c r="I3573">
        <v>3547</v>
      </c>
      <c r="J3573">
        <v>3019.6593409973898</v>
      </c>
      <c r="K3573">
        <v>4074.8097393133999</v>
      </c>
      <c r="L3573">
        <v>72453.037996306695</v>
      </c>
    </row>
    <row r="3574" spans="1:12" x14ac:dyDescent="0.25">
      <c r="A3574" t="s">
        <v>254</v>
      </c>
      <c r="B3574" t="s">
        <v>255</v>
      </c>
      <c r="C3574" t="s">
        <v>30</v>
      </c>
      <c r="D3574" t="s">
        <v>31</v>
      </c>
      <c r="E3574" t="s">
        <v>32</v>
      </c>
      <c r="F3574" s="19" t="s">
        <v>404</v>
      </c>
      <c r="G3574" s="19" t="s">
        <v>413</v>
      </c>
      <c r="H3574" t="s">
        <v>14</v>
      </c>
      <c r="I3574">
        <v>4457</v>
      </c>
      <c r="J3574">
        <v>3865.6375060844798</v>
      </c>
      <c r="K3574">
        <v>5048.7055865263301</v>
      </c>
      <c r="L3574">
        <v>91085.100151002101</v>
      </c>
    </row>
    <row r="3575" spans="1:12" x14ac:dyDescent="0.25">
      <c r="A3575" t="s">
        <v>254</v>
      </c>
      <c r="B3575" t="s">
        <v>255</v>
      </c>
      <c r="C3575" t="s">
        <v>30</v>
      </c>
      <c r="D3575" t="s">
        <v>31</v>
      </c>
      <c r="E3575" t="s">
        <v>32</v>
      </c>
      <c r="F3575" s="19" t="s">
        <v>404</v>
      </c>
      <c r="G3575" s="19" t="s">
        <v>413</v>
      </c>
      <c r="H3575" t="s">
        <v>15</v>
      </c>
      <c r="I3575">
        <v>4028</v>
      </c>
      <c r="J3575">
        <v>3495.2429930205599</v>
      </c>
      <c r="K3575">
        <v>4560.1882956283198</v>
      </c>
      <c r="L3575">
        <v>73804.436793674802</v>
      </c>
    </row>
    <row r="3576" spans="1:12" x14ac:dyDescent="0.25">
      <c r="A3576" t="s">
        <v>254</v>
      </c>
      <c r="B3576" t="s">
        <v>255</v>
      </c>
      <c r="C3576" t="s">
        <v>30</v>
      </c>
      <c r="D3576" t="s">
        <v>31</v>
      </c>
      <c r="E3576" t="s">
        <v>32</v>
      </c>
      <c r="F3576" s="19" t="s">
        <v>404</v>
      </c>
      <c r="G3576" s="19" t="s">
        <v>413</v>
      </c>
      <c r="H3576" t="s">
        <v>16</v>
      </c>
      <c r="I3576">
        <v>3689</v>
      </c>
      <c r="J3576">
        <v>3272.1430093997601</v>
      </c>
      <c r="K3576">
        <v>4106.43659150445</v>
      </c>
      <c r="L3576">
        <v>45296.606956806703</v>
      </c>
    </row>
    <row r="3577" spans="1:12" x14ac:dyDescent="0.25">
      <c r="A3577" t="s">
        <v>254</v>
      </c>
      <c r="B3577" t="s">
        <v>255</v>
      </c>
      <c r="C3577" t="s">
        <v>30</v>
      </c>
      <c r="D3577" t="s">
        <v>31</v>
      </c>
      <c r="E3577" t="s">
        <v>32</v>
      </c>
      <c r="F3577" s="19" t="s">
        <v>404</v>
      </c>
      <c r="G3577" s="19" t="s">
        <v>413</v>
      </c>
      <c r="H3577" t="s">
        <v>17</v>
      </c>
      <c r="I3577">
        <v>3388</v>
      </c>
      <c r="J3577">
        <v>2998.9070873145702</v>
      </c>
      <c r="K3577">
        <v>3777.18654531846</v>
      </c>
      <c r="L3577">
        <v>39418.400845405398</v>
      </c>
    </row>
    <row r="3578" spans="1:12" x14ac:dyDescent="0.25">
      <c r="A3578" t="s">
        <v>254</v>
      </c>
      <c r="B3578" t="s">
        <v>255</v>
      </c>
      <c r="C3578" t="s">
        <v>30</v>
      </c>
      <c r="D3578" t="s">
        <v>31</v>
      </c>
      <c r="E3578" t="s">
        <v>32</v>
      </c>
      <c r="F3578" s="19" t="s">
        <v>404</v>
      </c>
      <c r="G3578" s="19" t="s">
        <v>413</v>
      </c>
      <c r="H3578" t="s">
        <v>18</v>
      </c>
      <c r="I3578">
        <v>3233</v>
      </c>
      <c r="J3578">
        <v>2900.8477577571098</v>
      </c>
      <c r="K3578">
        <v>3565.3243310842299</v>
      </c>
      <c r="L3578">
        <v>28733.412933449301</v>
      </c>
    </row>
    <row r="3579" spans="1:12" x14ac:dyDescent="0.25">
      <c r="A3579" t="s">
        <v>254</v>
      </c>
      <c r="B3579" t="s">
        <v>255</v>
      </c>
      <c r="C3579" t="s">
        <v>30</v>
      </c>
      <c r="D3579" t="s">
        <v>31</v>
      </c>
      <c r="E3579" t="s">
        <v>32</v>
      </c>
      <c r="F3579" s="19" t="s">
        <v>404</v>
      </c>
      <c r="G3579" s="19" t="s">
        <v>413</v>
      </c>
      <c r="H3579" t="s">
        <v>19</v>
      </c>
      <c r="I3579">
        <v>5267</v>
      </c>
      <c r="J3579">
        <v>4834.8039698781504</v>
      </c>
      <c r="K3579">
        <v>5698.6019280546598</v>
      </c>
      <c r="L3579">
        <v>48557.040852113001</v>
      </c>
    </row>
    <row r="3580" spans="1:12" x14ac:dyDescent="0.25">
      <c r="A3580" t="s">
        <v>254</v>
      </c>
      <c r="B3580" t="s">
        <v>255</v>
      </c>
      <c r="C3580" t="s">
        <v>30</v>
      </c>
      <c r="D3580" t="s">
        <v>31</v>
      </c>
      <c r="E3580" t="s">
        <v>32</v>
      </c>
      <c r="F3580" s="19" t="s">
        <v>404</v>
      </c>
      <c r="G3580" s="19" t="s">
        <v>413</v>
      </c>
      <c r="H3580" t="s">
        <v>20</v>
      </c>
      <c r="I3580">
        <v>6962</v>
      </c>
      <c r="J3580">
        <v>6469.6948856484896</v>
      </c>
      <c r="K3580">
        <v>7453.5498312265599</v>
      </c>
      <c r="L3580">
        <v>62992.669326479801</v>
      </c>
    </row>
    <row r="3581" spans="1:12" x14ac:dyDescent="0.25">
      <c r="A3581" t="s">
        <v>254</v>
      </c>
      <c r="B3581" t="s">
        <v>255</v>
      </c>
      <c r="C3581" t="s">
        <v>30</v>
      </c>
      <c r="D3581" t="s">
        <v>31</v>
      </c>
      <c r="E3581" t="s">
        <v>32</v>
      </c>
      <c r="F3581" s="19" t="s">
        <v>404</v>
      </c>
      <c r="G3581" s="19" t="s">
        <v>413</v>
      </c>
      <c r="H3581" t="s">
        <v>21</v>
      </c>
      <c r="I3581">
        <v>8040</v>
      </c>
      <c r="J3581">
        <v>7545.7987197944103</v>
      </c>
      <c r="K3581">
        <v>8533.6912776423906</v>
      </c>
      <c r="L3581">
        <v>63510.757617360898</v>
      </c>
    </row>
    <row r="3582" spans="1:12" x14ac:dyDescent="0.25">
      <c r="A3582" t="s">
        <v>254</v>
      </c>
      <c r="B3582" t="s">
        <v>255</v>
      </c>
      <c r="C3582" t="s">
        <v>30</v>
      </c>
      <c r="D3582" t="s">
        <v>31</v>
      </c>
      <c r="E3582" t="s">
        <v>32</v>
      </c>
      <c r="F3582" s="19" t="s">
        <v>404</v>
      </c>
      <c r="G3582" s="19" t="s">
        <v>413</v>
      </c>
      <c r="H3582" t="s">
        <v>22</v>
      </c>
      <c r="I3582">
        <v>10270</v>
      </c>
      <c r="J3582">
        <v>9740.6014270321302</v>
      </c>
      <c r="K3582">
        <v>10799.874864863799</v>
      </c>
      <c r="L3582">
        <v>73020.370164490305</v>
      </c>
    </row>
    <row r="3583" spans="1:12" x14ac:dyDescent="0.25">
      <c r="A3583" t="s">
        <v>254</v>
      </c>
      <c r="B3583" t="s">
        <v>255</v>
      </c>
      <c r="C3583" t="s">
        <v>30</v>
      </c>
      <c r="D3583" t="s">
        <v>31</v>
      </c>
      <c r="E3583" t="s">
        <v>32</v>
      </c>
      <c r="F3583" s="19" t="s">
        <v>404</v>
      </c>
      <c r="G3583" s="19" t="s">
        <v>413</v>
      </c>
      <c r="H3583" t="s">
        <v>23</v>
      </c>
      <c r="I3583">
        <v>12163</v>
      </c>
      <c r="J3583">
        <v>11672.9361598829</v>
      </c>
      <c r="K3583">
        <v>12653.0318272286</v>
      </c>
      <c r="L3583">
        <v>62512.203063161003</v>
      </c>
    </row>
    <row r="3584" spans="1:12" x14ac:dyDescent="0.25">
      <c r="A3584" t="s">
        <v>254</v>
      </c>
      <c r="B3584" t="s">
        <v>255</v>
      </c>
      <c r="C3584" t="s">
        <v>30</v>
      </c>
      <c r="D3584" t="s">
        <v>31</v>
      </c>
      <c r="E3584" t="s">
        <v>32</v>
      </c>
      <c r="F3584" s="19" t="s">
        <v>404</v>
      </c>
      <c r="G3584" s="19" t="s">
        <v>413</v>
      </c>
      <c r="H3584" t="s">
        <v>24</v>
      </c>
      <c r="I3584">
        <v>12107</v>
      </c>
      <c r="J3584">
        <v>11683.2544518329</v>
      </c>
      <c r="K3584">
        <v>12531.6763817635</v>
      </c>
      <c r="L3584">
        <v>46843.748124955498</v>
      </c>
    </row>
    <row r="3585" spans="1:12" x14ac:dyDescent="0.25">
      <c r="A3585" t="s">
        <v>254</v>
      </c>
      <c r="B3585" t="s">
        <v>255</v>
      </c>
      <c r="C3585" t="s">
        <v>30</v>
      </c>
      <c r="D3585" t="s">
        <v>31</v>
      </c>
      <c r="E3585" t="s">
        <v>32</v>
      </c>
      <c r="F3585" s="19" t="s">
        <v>404</v>
      </c>
      <c r="G3585" s="19" t="s">
        <v>413</v>
      </c>
      <c r="H3585" t="s">
        <v>25</v>
      </c>
      <c r="I3585">
        <v>11657</v>
      </c>
      <c r="J3585">
        <v>11291.6980902786</v>
      </c>
      <c r="K3585">
        <v>12021.8767740985</v>
      </c>
      <c r="L3585">
        <v>34696.539873034002</v>
      </c>
    </row>
    <row r="3586" spans="1:12" x14ac:dyDescent="0.25">
      <c r="A3586" t="s">
        <v>254</v>
      </c>
      <c r="B3586" t="s">
        <v>255</v>
      </c>
      <c r="C3586" t="s">
        <v>30</v>
      </c>
      <c r="D3586" t="s">
        <v>31</v>
      </c>
      <c r="E3586" t="s">
        <v>32</v>
      </c>
      <c r="F3586" s="19" t="s">
        <v>404</v>
      </c>
      <c r="G3586" s="19" t="s">
        <v>413</v>
      </c>
      <c r="H3586" t="s">
        <v>26</v>
      </c>
      <c r="I3586">
        <v>10339</v>
      </c>
      <c r="J3586">
        <v>10010.7835429839</v>
      </c>
      <c r="K3586">
        <v>10667.955847006</v>
      </c>
      <c r="L3586">
        <v>28105.1799493545</v>
      </c>
    </row>
    <row r="3587" spans="1:12" x14ac:dyDescent="0.25">
      <c r="A3587" t="s">
        <v>254</v>
      </c>
      <c r="B3587" t="s">
        <v>255</v>
      </c>
      <c r="C3587" t="s">
        <v>30</v>
      </c>
      <c r="D3587" t="s">
        <v>31</v>
      </c>
      <c r="E3587" t="s">
        <v>32</v>
      </c>
      <c r="F3587" s="19" t="s">
        <v>404</v>
      </c>
      <c r="G3587" s="19" t="s">
        <v>413</v>
      </c>
      <c r="H3587" t="s">
        <v>27</v>
      </c>
      <c r="I3587">
        <v>7323</v>
      </c>
      <c r="J3587">
        <v>7052.3737331959501</v>
      </c>
      <c r="K3587">
        <v>7594.2531728336799</v>
      </c>
      <c r="L3587">
        <v>19108.7910702636</v>
      </c>
    </row>
    <row r="3588" spans="1:12" x14ac:dyDescent="0.25">
      <c r="A3588" t="s">
        <v>254</v>
      </c>
      <c r="B3588" t="s">
        <v>255</v>
      </c>
      <c r="C3588" t="s">
        <v>30</v>
      </c>
      <c r="D3588" t="s">
        <v>31</v>
      </c>
      <c r="E3588" t="s">
        <v>32</v>
      </c>
      <c r="F3588" s="19" t="s">
        <v>404</v>
      </c>
      <c r="G3588" s="19" t="s">
        <v>413</v>
      </c>
      <c r="H3588" t="s">
        <v>28</v>
      </c>
      <c r="I3588">
        <v>4153</v>
      </c>
      <c r="J3588">
        <v>3955.78911203077</v>
      </c>
      <c r="K3588">
        <v>4349.91637072515</v>
      </c>
      <c r="L3588">
        <v>10108.828095451299</v>
      </c>
    </row>
    <row r="3589" spans="1:12" x14ac:dyDescent="0.25">
      <c r="A3589" t="s">
        <v>254</v>
      </c>
      <c r="B3589" t="s">
        <v>255</v>
      </c>
      <c r="C3589" t="s">
        <v>30</v>
      </c>
      <c r="D3589" t="s">
        <v>31</v>
      </c>
      <c r="E3589" t="s">
        <v>32</v>
      </c>
      <c r="F3589" s="19" t="s">
        <v>404</v>
      </c>
      <c r="G3589" s="19" t="s">
        <v>413</v>
      </c>
      <c r="H3589" t="s">
        <v>29</v>
      </c>
      <c r="I3589">
        <v>1504</v>
      </c>
      <c r="J3589">
        <v>1370.0426975926</v>
      </c>
      <c r="K3589">
        <v>1637.5197693336499</v>
      </c>
      <c r="L3589">
        <v>4655.8715058288399</v>
      </c>
    </row>
    <row r="3590" spans="1:12" x14ac:dyDescent="0.25">
      <c r="A3590" t="s">
        <v>256</v>
      </c>
      <c r="B3590" t="s">
        <v>257</v>
      </c>
      <c r="C3590" t="s">
        <v>35</v>
      </c>
      <c r="D3590" t="s">
        <v>36</v>
      </c>
      <c r="E3590" t="s">
        <v>10</v>
      </c>
      <c r="F3590" s="19" t="s">
        <v>403</v>
      </c>
      <c r="G3590" s="19" t="s">
        <v>412</v>
      </c>
      <c r="H3590" t="s">
        <v>11</v>
      </c>
      <c r="I3590">
        <v>13756</v>
      </c>
      <c r="J3590">
        <v>13573.3211863455</v>
      </c>
      <c r="K3590">
        <v>13938.976424263399</v>
      </c>
      <c r="L3590">
        <v>8701.0459845380501</v>
      </c>
    </row>
    <row r="3591" spans="1:12" x14ac:dyDescent="0.25">
      <c r="A3591" t="s">
        <v>256</v>
      </c>
      <c r="B3591" t="s">
        <v>257</v>
      </c>
      <c r="C3591" t="s">
        <v>35</v>
      </c>
      <c r="D3591" t="s">
        <v>36</v>
      </c>
      <c r="E3591" t="s">
        <v>10</v>
      </c>
      <c r="F3591" s="19" t="s">
        <v>403</v>
      </c>
      <c r="G3591" s="19" t="s">
        <v>412</v>
      </c>
      <c r="H3591" t="s">
        <v>12</v>
      </c>
      <c r="I3591">
        <v>11616</v>
      </c>
      <c r="J3591">
        <v>11304.5407532385</v>
      </c>
      <c r="K3591">
        <v>11927.948277928401</v>
      </c>
      <c r="L3591">
        <v>25291.346173465401</v>
      </c>
    </row>
    <row r="3592" spans="1:12" x14ac:dyDescent="0.25">
      <c r="A3592" t="s">
        <v>256</v>
      </c>
      <c r="B3592" t="s">
        <v>257</v>
      </c>
      <c r="C3592" t="s">
        <v>35</v>
      </c>
      <c r="D3592" t="s">
        <v>36</v>
      </c>
      <c r="E3592" t="s">
        <v>10</v>
      </c>
      <c r="F3592" s="19" t="s">
        <v>403</v>
      </c>
      <c r="G3592" s="19" t="s">
        <v>412</v>
      </c>
      <c r="H3592" t="s">
        <v>13</v>
      </c>
      <c r="I3592">
        <v>10914</v>
      </c>
      <c r="J3592">
        <v>10555.563459498</v>
      </c>
      <c r="K3592">
        <v>11272.5461377254</v>
      </c>
      <c r="L3592">
        <v>33453.779732288604</v>
      </c>
    </row>
    <row r="3593" spans="1:12" x14ac:dyDescent="0.25">
      <c r="A3593" t="s">
        <v>256</v>
      </c>
      <c r="B3593" t="s">
        <v>257</v>
      </c>
      <c r="C3593" t="s">
        <v>35</v>
      </c>
      <c r="D3593" t="s">
        <v>36</v>
      </c>
      <c r="E3593" t="s">
        <v>10</v>
      </c>
      <c r="F3593" s="19" t="s">
        <v>403</v>
      </c>
      <c r="G3593" s="19" t="s">
        <v>412</v>
      </c>
      <c r="H3593" t="s">
        <v>14</v>
      </c>
      <c r="I3593">
        <v>11455</v>
      </c>
      <c r="J3593">
        <v>11094.478833388501</v>
      </c>
      <c r="K3593">
        <v>11815.711204347899</v>
      </c>
      <c r="L3593">
        <v>33851.528849938601</v>
      </c>
    </row>
    <row r="3594" spans="1:12" x14ac:dyDescent="0.25">
      <c r="A3594" t="s">
        <v>256</v>
      </c>
      <c r="B3594" t="s">
        <v>257</v>
      </c>
      <c r="C3594" t="s">
        <v>35</v>
      </c>
      <c r="D3594" t="s">
        <v>36</v>
      </c>
      <c r="E3594" t="s">
        <v>10</v>
      </c>
      <c r="F3594" s="19" t="s">
        <v>403</v>
      </c>
      <c r="G3594" s="19" t="s">
        <v>412</v>
      </c>
      <c r="H3594" t="s">
        <v>15</v>
      </c>
      <c r="I3594">
        <v>11408</v>
      </c>
      <c r="J3594">
        <v>11060.1993320909</v>
      </c>
      <c r="K3594">
        <v>11755.6550396449</v>
      </c>
      <c r="L3594">
        <v>31475.078168570799</v>
      </c>
    </row>
    <row r="3595" spans="1:12" x14ac:dyDescent="0.25">
      <c r="A3595" t="s">
        <v>256</v>
      </c>
      <c r="B3595" t="s">
        <v>257</v>
      </c>
      <c r="C3595" t="s">
        <v>35</v>
      </c>
      <c r="D3595" t="s">
        <v>36</v>
      </c>
      <c r="E3595" t="s">
        <v>10</v>
      </c>
      <c r="F3595" s="19" t="s">
        <v>403</v>
      </c>
      <c r="G3595" s="19" t="s">
        <v>412</v>
      </c>
      <c r="H3595" t="s">
        <v>16</v>
      </c>
      <c r="I3595">
        <v>10391</v>
      </c>
      <c r="J3595">
        <v>10066.241725284901</v>
      </c>
      <c r="K3595">
        <v>10716.488004566299</v>
      </c>
      <c r="L3595">
        <v>27515.893359492398</v>
      </c>
    </row>
    <row r="3596" spans="1:12" x14ac:dyDescent="0.25">
      <c r="A3596" t="s">
        <v>256</v>
      </c>
      <c r="B3596" t="s">
        <v>257</v>
      </c>
      <c r="C3596" t="s">
        <v>35</v>
      </c>
      <c r="D3596" t="s">
        <v>36</v>
      </c>
      <c r="E3596" t="s">
        <v>10</v>
      </c>
      <c r="F3596" s="19" t="s">
        <v>403</v>
      </c>
      <c r="G3596" s="19" t="s">
        <v>412</v>
      </c>
      <c r="H3596" t="s">
        <v>17</v>
      </c>
      <c r="I3596">
        <v>9779</v>
      </c>
      <c r="J3596">
        <v>9484.5013091136298</v>
      </c>
      <c r="K3596">
        <v>10074.025901406399</v>
      </c>
      <c r="L3596">
        <v>22616.829245495599</v>
      </c>
    </row>
    <row r="3597" spans="1:12" x14ac:dyDescent="0.25">
      <c r="A3597" t="s">
        <v>256</v>
      </c>
      <c r="B3597" t="s">
        <v>257</v>
      </c>
      <c r="C3597" t="s">
        <v>35</v>
      </c>
      <c r="D3597" t="s">
        <v>36</v>
      </c>
      <c r="E3597" t="s">
        <v>10</v>
      </c>
      <c r="F3597" s="19" t="s">
        <v>403</v>
      </c>
      <c r="G3597" s="19" t="s">
        <v>412</v>
      </c>
      <c r="H3597" t="s">
        <v>18</v>
      </c>
      <c r="I3597">
        <v>10050</v>
      </c>
      <c r="J3597">
        <v>9761.5732930726208</v>
      </c>
      <c r="K3597">
        <v>10338.534363303301</v>
      </c>
      <c r="L3597">
        <v>21663.1141036107</v>
      </c>
    </row>
    <row r="3598" spans="1:12" x14ac:dyDescent="0.25">
      <c r="A3598" t="s">
        <v>256</v>
      </c>
      <c r="B3598" t="s">
        <v>257</v>
      </c>
      <c r="C3598" t="s">
        <v>35</v>
      </c>
      <c r="D3598" t="s">
        <v>36</v>
      </c>
      <c r="E3598" t="s">
        <v>10</v>
      </c>
      <c r="F3598" s="19" t="s">
        <v>403</v>
      </c>
      <c r="G3598" s="19" t="s">
        <v>412</v>
      </c>
      <c r="H3598" t="s">
        <v>19</v>
      </c>
      <c r="I3598">
        <v>11424</v>
      </c>
      <c r="J3598">
        <v>11139.8244731468</v>
      </c>
      <c r="K3598">
        <v>11708.869811471801</v>
      </c>
      <c r="L3598">
        <v>21072.7689679717</v>
      </c>
    </row>
    <row r="3599" spans="1:12" x14ac:dyDescent="0.25">
      <c r="A3599" t="s">
        <v>256</v>
      </c>
      <c r="B3599" t="s">
        <v>257</v>
      </c>
      <c r="C3599" t="s">
        <v>35</v>
      </c>
      <c r="D3599" t="s">
        <v>36</v>
      </c>
      <c r="E3599" t="s">
        <v>10</v>
      </c>
      <c r="F3599" s="19" t="s">
        <v>403</v>
      </c>
      <c r="G3599" s="19" t="s">
        <v>412</v>
      </c>
      <c r="H3599" t="s">
        <v>20</v>
      </c>
      <c r="I3599">
        <v>11358</v>
      </c>
      <c r="J3599">
        <v>11083.8098884629</v>
      </c>
      <c r="K3599">
        <v>11631.915185841</v>
      </c>
      <c r="L3599">
        <v>19550.409791095899</v>
      </c>
    </row>
    <row r="3600" spans="1:12" x14ac:dyDescent="0.25">
      <c r="A3600" t="s">
        <v>256</v>
      </c>
      <c r="B3600" t="s">
        <v>257</v>
      </c>
      <c r="C3600" t="s">
        <v>35</v>
      </c>
      <c r="D3600" t="s">
        <v>36</v>
      </c>
      <c r="E3600" t="s">
        <v>10</v>
      </c>
      <c r="F3600" s="19" t="s">
        <v>403</v>
      </c>
      <c r="G3600" s="19" t="s">
        <v>412</v>
      </c>
      <c r="H3600" t="s">
        <v>21</v>
      </c>
      <c r="I3600">
        <v>9922</v>
      </c>
      <c r="J3600">
        <v>9683.8672377213898</v>
      </c>
      <c r="K3600">
        <v>10159.763089357</v>
      </c>
      <c r="L3600">
        <v>14738.446324707</v>
      </c>
    </row>
    <row r="3601" spans="1:12" x14ac:dyDescent="0.25">
      <c r="A3601" t="s">
        <v>256</v>
      </c>
      <c r="B3601" t="s">
        <v>257</v>
      </c>
      <c r="C3601" t="s">
        <v>35</v>
      </c>
      <c r="D3601" t="s">
        <v>36</v>
      </c>
      <c r="E3601" t="s">
        <v>10</v>
      </c>
      <c r="F3601" s="19" t="s">
        <v>403</v>
      </c>
      <c r="G3601" s="19" t="s">
        <v>412</v>
      </c>
      <c r="H3601" t="s">
        <v>22</v>
      </c>
      <c r="I3601">
        <v>8602</v>
      </c>
      <c r="J3601">
        <v>8397.3288767307804</v>
      </c>
      <c r="K3601">
        <v>8805.7543726763306</v>
      </c>
      <c r="L3601">
        <v>10855.593095218799</v>
      </c>
    </row>
    <row r="3602" spans="1:12" x14ac:dyDescent="0.25">
      <c r="A3602" t="s">
        <v>256</v>
      </c>
      <c r="B3602" t="s">
        <v>257</v>
      </c>
      <c r="C3602" t="s">
        <v>35</v>
      </c>
      <c r="D3602" t="s">
        <v>36</v>
      </c>
      <c r="E3602" t="s">
        <v>10</v>
      </c>
      <c r="F3602" s="19" t="s">
        <v>403</v>
      </c>
      <c r="G3602" s="19" t="s">
        <v>412</v>
      </c>
      <c r="H3602" t="s">
        <v>23</v>
      </c>
      <c r="I3602">
        <v>8833</v>
      </c>
      <c r="J3602">
        <v>8646.3376404688806</v>
      </c>
      <c r="K3602">
        <v>9020.1364365555</v>
      </c>
      <c r="L3602">
        <v>9092.9261216558407</v>
      </c>
    </row>
    <row r="3603" spans="1:12" x14ac:dyDescent="0.25">
      <c r="A3603" t="s">
        <v>256</v>
      </c>
      <c r="B3603" t="s">
        <v>257</v>
      </c>
      <c r="C3603" t="s">
        <v>35</v>
      </c>
      <c r="D3603" t="s">
        <v>36</v>
      </c>
      <c r="E3603" t="s">
        <v>10</v>
      </c>
      <c r="F3603" s="19" t="s">
        <v>403</v>
      </c>
      <c r="G3603" s="19" t="s">
        <v>412</v>
      </c>
      <c r="H3603" t="s">
        <v>24</v>
      </c>
      <c r="I3603">
        <v>6855</v>
      </c>
      <c r="J3603">
        <v>6703.1995075820196</v>
      </c>
      <c r="K3603">
        <v>7006.3349798709396</v>
      </c>
      <c r="L3603">
        <v>5980.0027696678999</v>
      </c>
    </row>
    <row r="3604" spans="1:12" x14ac:dyDescent="0.25">
      <c r="A3604" t="s">
        <v>256</v>
      </c>
      <c r="B3604" t="s">
        <v>257</v>
      </c>
      <c r="C3604" t="s">
        <v>35</v>
      </c>
      <c r="D3604" t="s">
        <v>36</v>
      </c>
      <c r="E3604" t="s">
        <v>10</v>
      </c>
      <c r="F3604" s="19" t="s">
        <v>403</v>
      </c>
      <c r="G3604" s="19" t="s">
        <v>412</v>
      </c>
      <c r="H3604" t="s">
        <v>25</v>
      </c>
      <c r="I3604">
        <v>5128</v>
      </c>
      <c r="J3604">
        <v>5013.9854175426399</v>
      </c>
      <c r="K3604">
        <v>5242.7938305427997</v>
      </c>
      <c r="L3604">
        <v>3406.99772618511</v>
      </c>
    </row>
    <row r="3605" spans="1:12" x14ac:dyDescent="0.25">
      <c r="A3605" t="s">
        <v>256</v>
      </c>
      <c r="B3605" t="s">
        <v>257</v>
      </c>
      <c r="C3605" t="s">
        <v>35</v>
      </c>
      <c r="D3605" t="s">
        <v>36</v>
      </c>
      <c r="E3605" t="s">
        <v>10</v>
      </c>
      <c r="F3605" s="19" t="s">
        <v>403</v>
      </c>
      <c r="G3605" s="19" t="s">
        <v>412</v>
      </c>
      <c r="H3605" t="s">
        <v>26</v>
      </c>
      <c r="I3605">
        <v>3766</v>
      </c>
      <c r="J3605">
        <v>3679.29097151722</v>
      </c>
      <c r="K3605">
        <v>3853.2427605144399</v>
      </c>
      <c r="L3605">
        <v>1969.1811286529701</v>
      </c>
    </row>
    <row r="3606" spans="1:12" x14ac:dyDescent="0.25">
      <c r="A3606" t="s">
        <v>256</v>
      </c>
      <c r="B3606" t="s">
        <v>257</v>
      </c>
      <c r="C3606" t="s">
        <v>35</v>
      </c>
      <c r="D3606" t="s">
        <v>36</v>
      </c>
      <c r="E3606" t="s">
        <v>10</v>
      </c>
      <c r="F3606" s="19" t="s">
        <v>403</v>
      </c>
      <c r="G3606" s="19" t="s">
        <v>412</v>
      </c>
      <c r="H3606" t="s">
        <v>27</v>
      </c>
      <c r="I3606">
        <v>2472</v>
      </c>
      <c r="J3606">
        <v>2410.6165503468901</v>
      </c>
      <c r="K3606">
        <v>2533.80545354982</v>
      </c>
      <c r="L3606">
        <v>987.57717307496102</v>
      </c>
    </row>
    <row r="3607" spans="1:12" x14ac:dyDescent="0.25">
      <c r="A3607" t="s">
        <v>256</v>
      </c>
      <c r="B3607" t="s">
        <v>257</v>
      </c>
      <c r="C3607" t="s">
        <v>35</v>
      </c>
      <c r="D3607" t="s">
        <v>36</v>
      </c>
      <c r="E3607" t="s">
        <v>10</v>
      </c>
      <c r="F3607" s="19" t="s">
        <v>403</v>
      </c>
      <c r="G3607" s="19" t="s">
        <v>412</v>
      </c>
      <c r="H3607" t="s">
        <v>28</v>
      </c>
      <c r="I3607">
        <v>1225</v>
      </c>
      <c r="J3607">
        <v>1186.60548986863</v>
      </c>
      <c r="K3607">
        <v>1263.8592949686599</v>
      </c>
      <c r="L3607">
        <v>388.38962947949199</v>
      </c>
    </row>
    <row r="3608" spans="1:12" x14ac:dyDescent="0.25">
      <c r="A3608" t="s">
        <v>256</v>
      </c>
      <c r="B3608" t="s">
        <v>257</v>
      </c>
      <c r="C3608" t="s">
        <v>35</v>
      </c>
      <c r="D3608" t="s">
        <v>36</v>
      </c>
      <c r="E3608" t="s">
        <v>10</v>
      </c>
      <c r="F3608" s="19" t="s">
        <v>403</v>
      </c>
      <c r="G3608" s="19" t="s">
        <v>412</v>
      </c>
      <c r="H3608" t="s">
        <v>29</v>
      </c>
      <c r="I3608">
        <v>522</v>
      </c>
      <c r="J3608">
        <v>502.608282059852</v>
      </c>
      <c r="K3608">
        <v>540.54261182264895</v>
      </c>
      <c r="L3608">
        <v>93.6467470944838</v>
      </c>
    </row>
    <row r="3609" spans="1:12" x14ac:dyDescent="0.25">
      <c r="A3609" t="s">
        <v>256</v>
      </c>
      <c r="B3609" t="s">
        <v>257</v>
      </c>
      <c r="C3609" t="s">
        <v>35</v>
      </c>
      <c r="D3609" t="s">
        <v>36</v>
      </c>
      <c r="E3609" t="s">
        <v>10</v>
      </c>
      <c r="F3609" s="19" t="s">
        <v>403</v>
      </c>
      <c r="G3609" s="19" t="s">
        <v>413</v>
      </c>
      <c r="H3609" t="s">
        <v>11</v>
      </c>
      <c r="I3609">
        <v>13263</v>
      </c>
      <c r="J3609">
        <v>13072.212623281201</v>
      </c>
      <c r="K3609">
        <v>13454.030862604701</v>
      </c>
      <c r="L3609">
        <v>9487.2688385123602</v>
      </c>
    </row>
    <row r="3610" spans="1:12" x14ac:dyDescent="0.25">
      <c r="A3610" t="s">
        <v>256</v>
      </c>
      <c r="B3610" t="s">
        <v>257</v>
      </c>
      <c r="C3610" t="s">
        <v>35</v>
      </c>
      <c r="D3610" t="s">
        <v>36</v>
      </c>
      <c r="E3610" t="s">
        <v>10</v>
      </c>
      <c r="F3610" s="19" t="s">
        <v>403</v>
      </c>
      <c r="G3610" s="19" t="s">
        <v>413</v>
      </c>
      <c r="H3610" t="s">
        <v>12</v>
      </c>
      <c r="I3610">
        <v>11509</v>
      </c>
      <c r="J3610">
        <v>11185.6810259452</v>
      </c>
      <c r="K3610">
        <v>11832.759978185401</v>
      </c>
      <c r="L3610">
        <v>27248.488288229601</v>
      </c>
    </row>
    <row r="3611" spans="1:12" x14ac:dyDescent="0.25">
      <c r="A3611" t="s">
        <v>256</v>
      </c>
      <c r="B3611" t="s">
        <v>257</v>
      </c>
      <c r="C3611" t="s">
        <v>35</v>
      </c>
      <c r="D3611" t="s">
        <v>36</v>
      </c>
      <c r="E3611" t="s">
        <v>10</v>
      </c>
      <c r="F3611" s="19" t="s">
        <v>403</v>
      </c>
      <c r="G3611" s="19" t="s">
        <v>413</v>
      </c>
      <c r="H3611" t="s">
        <v>13</v>
      </c>
      <c r="I3611">
        <v>10022</v>
      </c>
      <c r="J3611">
        <v>9678.2890026173991</v>
      </c>
      <c r="K3611">
        <v>10366.1724996214</v>
      </c>
      <c r="L3611">
        <v>30793.400240166</v>
      </c>
    </row>
    <row r="3612" spans="1:12" x14ac:dyDescent="0.25">
      <c r="A3612" t="s">
        <v>256</v>
      </c>
      <c r="B3612" t="s">
        <v>257</v>
      </c>
      <c r="C3612" t="s">
        <v>35</v>
      </c>
      <c r="D3612" t="s">
        <v>36</v>
      </c>
      <c r="E3612" t="s">
        <v>10</v>
      </c>
      <c r="F3612" s="19" t="s">
        <v>403</v>
      </c>
      <c r="G3612" s="19" t="s">
        <v>413</v>
      </c>
      <c r="H3612" t="s">
        <v>14</v>
      </c>
      <c r="I3612">
        <v>11283</v>
      </c>
      <c r="J3612">
        <v>11034.8805460034</v>
      </c>
      <c r="K3612">
        <v>11531.0482303932</v>
      </c>
      <c r="L3612">
        <v>16020.8227712916</v>
      </c>
    </row>
    <row r="3613" spans="1:12" x14ac:dyDescent="0.25">
      <c r="A3613" t="s">
        <v>256</v>
      </c>
      <c r="B3613" t="s">
        <v>257</v>
      </c>
      <c r="C3613" t="s">
        <v>35</v>
      </c>
      <c r="D3613" t="s">
        <v>36</v>
      </c>
      <c r="E3613" t="s">
        <v>10</v>
      </c>
      <c r="F3613" s="19" t="s">
        <v>403</v>
      </c>
      <c r="G3613" s="19" t="s">
        <v>413</v>
      </c>
      <c r="H3613" t="s">
        <v>15</v>
      </c>
      <c r="I3613">
        <v>11762</v>
      </c>
      <c r="J3613">
        <v>11580.764261669799</v>
      </c>
      <c r="K3613">
        <v>11942.5977284695</v>
      </c>
      <c r="L3613">
        <v>8520.1125635311291</v>
      </c>
    </row>
    <row r="3614" spans="1:12" x14ac:dyDescent="0.25">
      <c r="A3614" t="s">
        <v>256</v>
      </c>
      <c r="B3614" t="s">
        <v>257</v>
      </c>
      <c r="C3614" t="s">
        <v>35</v>
      </c>
      <c r="D3614" t="s">
        <v>36</v>
      </c>
      <c r="E3614" t="s">
        <v>10</v>
      </c>
      <c r="F3614" s="19" t="s">
        <v>403</v>
      </c>
      <c r="G3614" s="19" t="s">
        <v>413</v>
      </c>
      <c r="H3614" t="s">
        <v>16</v>
      </c>
      <c r="I3614">
        <v>11198</v>
      </c>
      <c r="J3614">
        <v>11049.2647815786</v>
      </c>
      <c r="K3614">
        <v>11346.898047905401</v>
      </c>
      <c r="L3614">
        <v>5764.8871059169096</v>
      </c>
    </row>
    <row r="3615" spans="1:12" x14ac:dyDescent="0.25">
      <c r="A3615" t="s">
        <v>256</v>
      </c>
      <c r="B3615" t="s">
        <v>257</v>
      </c>
      <c r="C3615" t="s">
        <v>35</v>
      </c>
      <c r="D3615" t="s">
        <v>36</v>
      </c>
      <c r="E3615" t="s">
        <v>10</v>
      </c>
      <c r="F3615" s="19" t="s">
        <v>403</v>
      </c>
      <c r="G3615" s="19" t="s">
        <v>413</v>
      </c>
      <c r="H3615" t="s">
        <v>17</v>
      </c>
      <c r="I3615">
        <v>10846</v>
      </c>
      <c r="J3615">
        <v>10708.693416112201</v>
      </c>
      <c r="K3615">
        <v>10984.2692976055</v>
      </c>
      <c r="L3615">
        <v>4942.08574947946</v>
      </c>
    </row>
    <row r="3616" spans="1:12" x14ac:dyDescent="0.25">
      <c r="A3616" t="s">
        <v>256</v>
      </c>
      <c r="B3616" t="s">
        <v>257</v>
      </c>
      <c r="C3616" t="s">
        <v>35</v>
      </c>
      <c r="D3616" t="s">
        <v>36</v>
      </c>
      <c r="E3616" t="s">
        <v>10</v>
      </c>
      <c r="F3616" s="19" t="s">
        <v>403</v>
      </c>
      <c r="G3616" s="19" t="s">
        <v>413</v>
      </c>
      <c r="H3616" t="s">
        <v>18</v>
      </c>
      <c r="I3616">
        <v>10830</v>
      </c>
      <c r="J3616">
        <v>10651.808678551201</v>
      </c>
      <c r="K3616">
        <v>11008.3458332189</v>
      </c>
      <c r="L3616">
        <v>8272.5129281123209</v>
      </c>
    </row>
    <row r="3617" spans="1:12" x14ac:dyDescent="0.25">
      <c r="A3617" t="s">
        <v>256</v>
      </c>
      <c r="B3617" t="s">
        <v>257</v>
      </c>
      <c r="C3617" t="s">
        <v>35</v>
      </c>
      <c r="D3617" t="s">
        <v>36</v>
      </c>
      <c r="E3617" t="s">
        <v>10</v>
      </c>
      <c r="F3617" s="19" t="s">
        <v>403</v>
      </c>
      <c r="G3617" s="19" t="s">
        <v>413</v>
      </c>
      <c r="H3617" t="s">
        <v>19</v>
      </c>
      <c r="I3617">
        <v>12112</v>
      </c>
      <c r="J3617">
        <v>11888.220698134401</v>
      </c>
      <c r="K3617">
        <v>12335.5997895237</v>
      </c>
      <c r="L3617">
        <v>13025.0449950733</v>
      </c>
    </row>
    <row r="3618" spans="1:12" x14ac:dyDescent="0.25">
      <c r="A3618" t="s">
        <v>256</v>
      </c>
      <c r="B3618" t="s">
        <v>257</v>
      </c>
      <c r="C3618" t="s">
        <v>35</v>
      </c>
      <c r="D3618" t="s">
        <v>36</v>
      </c>
      <c r="E3618" t="s">
        <v>10</v>
      </c>
      <c r="F3618" s="19" t="s">
        <v>403</v>
      </c>
      <c r="G3618" s="19" t="s">
        <v>413</v>
      </c>
      <c r="H3618" t="s">
        <v>20</v>
      </c>
      <c r="I3618">
        <v>11755</v>
      </c>
      <c r="J3618">
        <v>11527.0426111667</v>
      </c>
      <c r="K3618">
        <v>11982.136861598599</v>
      </c>
      <c r="L3618">
        <v>13478.158630264999</v>
      </c>
    </row>
    <row r="3619" spans="1:12" x14ac:dyDescent="0.25">
      <c r="A3619" t="s">
        <v>256</v>
      </c>
      <c r="B3619" t="s">
        <v>257</v>
      </c>
      <c r="C3619" t="s">
        <v>35</v>
      </c>
      <c r="D3619" t="s">
        <v>36</v>
      </c>
      <c r="E3619" t="s">
        <v>10</v>
      </c>
      <c r="F3619" s="19" t="s">
        <v>403</v>
      </c>
      <c r="G3619" s="19" t="s">
        <v>413</v>
      </c>
      <c r="H3619" t="s">
        <v>21</v>
      </c>
      <c r="I3619">
        <v>10092</v>
      </c>
      <c r="J3619">
        <v>9876.1495192988095</v>
      </c>
      <c r="K3619">
        <v>10307.1738215731</v>
      </c>
      <c r="L3619">
        <v>12090.141422258999</v>
      </c>
    </row>
    <row r="3620" spans="1:12" x14ac:dyDescent="0.25">
      <c r="A3620" t="s">
        <v>256</v>
      </c>
      <c r="B3620" t="s">
        <v>257</v>
      </c>
      <c r="C3620" t="s">
        <v>35</v>
      </c>
      <c r="D3620" t="s">
        <v>36</v>
      </c>
      <c r="E3620" t="s">
        <v>10</v>
      </c>
      <c r="F3620" s="19" t="s">
        <v>403</v>
      </c>
      <c r="G3620" s="19" t="s">
        <v>413</v>
      </c>
      <c r="H3620" t="s">
        <v>22</v>
      </c>
      <c r="I3620">
        <v>8451</v>
      </c>
      <c r="J3620">
        <v>8259.9368042695805</v>
      </c>
      <c r="K3620">
        <v>8641.07348522756</v>
      </c>
      <c r="L3620">
        <v>9453.4288819545909</v>
      </c>
    </row>
    <row r="3621" spans="1:12" x14ac:dyDescent="0.25">
      <c r="A3621" t="s">
        <v>256</v>
      </c>
      <c r="B3621" t="s">
        <v>257</v>
      </c>
      <c r="C3621" t="s">
        <v>35</v>
      </c>
      <c r="D3621" t="s">
        <v>36</v>
      </c>
      <c r="E3621" t="s">
        <v>10</v>
      </c>
      <c r="F3621" s="19" t="s">
        <v>403</v>
      </c>
      <c r="G3621" s="19" t="s">
        <v>413</v>
      </c>
      <c r="H3621" t="s">
        <v>23</v>
      </c>
      <c r="I3621">
        <v>9256</v>
      </c>
      <c r="J3621">
        <v>9067.8334603845506</v>
      </c>
      <c r="K3621">
        <v>9443.8597317739805</v>
      </c>
      <c r="L3621">
        <v>9201.6189071637</v>
      </c>
    </row>
    <row r="3622" spans="1:12" x14ac:dyDescent="0.25">
      <c r="A3622" t="s">
        <v>256</v>
      </c>
      <c r="B3622" t="s">
        <v>257</v>
      </c>
      <c r="C3622" t="s">
        <v>35</v>
      </c>
      <c r="D3622" t="s">
        <v>36</v>
      </c>
      <c r="E3622" t="s">
        <v>10</v>
      </c>
      <c r="F3622" s="19" t="s">
        <v>403</v>
      </c>
      <c r="G3622" s="19" t="s">
        <v>413</v>
      </c>
      <c r="H3622" t="s">
        <v>24</v>
      </c>
      <c r="I3622">
        <v>7069</v>
      </c>
      <c r="J3622">
        <v>6910.3914996249096</v>
      </c>
      <c r="K3622">
        <v>7228.2513906194599</v>
      </c>
      <c r="L3622">
        <v>6575.0540336752501</v>
      </c>
    </row>
    <row r="3623" spans="1:12" x14ac:dyDescent="0.25">
      <c r="A3623" t="s">
        <v>256</v>
      </c>
      <c r="B3623" t="s">
        <v>257</v>
      </c>
      <c r="C3623" t="s">
        <v>35</v>
      </c>
      <c r="D3623" t="s">
        <v>36</v>
      </c>
      <c r="E3623" t="s">
        <v>10</v>
      </c>
      <c r="F3623" s="19" t="s">
        <v>403</v>
      </c>
      <c r="G3623" s="19" t="s">
        <v>413</v>
      </c>
      <c r="H3623" t="s">
        <v>25</v>
      </c>
      <c r="I3623">
        <v>5485</v>
      </c>
      <c r="J3623">
        <v>5361.5659769512604</v>
      </c>
      <c r="K3623">
        <v>5608.0582066618499</v>
      </c>
      <c r="L3623">
        <v>3953.9787658590299</v>
      </c>
    </row>
    <row r="3624" spans="1:12" x14ac:dyDescent="0.25">
      <c r="A3624" t="s">
        <v>256</v>
      </c>
      <c r="B3624" t="s">
        <v>257</v>
      </c>
      <c r="C3624" t="s">
        <v>35</v>
      </c>
      <c r="D3624" t="s">
        <v>36</v>
      </c>
      <c r="E3624" t="s">
        <v>10</v>
      </c>
      <c r="F3624" s="19" t="s">
        <v>403</v>
      </c>
      <c r="G3624" s="19" t="s">
        <v>413</v>
      </c>
      <c r="H3624" t="s">
        <v>26</v>
      </c>
      <c r="I3624">
        <v>4432</v>
      </c>
      <c r="J3624">
        <v>4333.1365461007599</v>
      </c>
      <c r="K3624">
        <v>4530.4281202777302</v>
      </c>
      <c r="L3624">
        <v>2533.0568800257302</v>
      </c>
    </row>
    <row r="3625" spans="1:12" x14ac:dyDescent="0.25">
      <c r="A3625" t="s">
        <v>256</v>
      </c>
      <c r="B3625" t="s">
        <v>257</v>
      </c>
      <c r="C3625" t="s">
        <v>35</v>
      </c>
      <c r="D3625" t="s">
        <v>36</v>
      </c>
      <c r="E3625" t="s">
        <v>10</v>
      </c>
      <c r="F3625" s="19" t="s">
        <v>403</v>
      </c>
      <c r="G3625" s="19" t="s">
        <v>413</v>
      </c>
      <c r="H3625" t="s">
        <v>27</v>
      </c>
      <c r="I3625">
        <v>3587</v>
      </c>
      <c r="J3625">
        <v>3508.9072364436802</v>
      </c>
      <c r="K3625">
        <v>3666.09071927372</v>
      </c>
      <c r="L3625">
        <v>1607.83575037634</v>
      </c>
    </row>
    <row r="3626" spans="1:12" x14ac:dyDescent="0.25">
      <c r="A3626" t="s">
        <v>256</v>
      </c>
      <c r="B3626" t="s">
        <v>257</v>
      </c>
      <c r="C3626" t="s">
        <v>35</v>
      </c>
      <c r="D3626" t="s">
        <v>36</v>
      </c>
      <c r="E3626" t="s">
        <v>10</v>
      </c>
      <c r="F3626" s="19" t="s">
        <v>403</v>
      </c>
      <c r="G3626" s="19" t="s">
        <v>413</v>
      </c>
      <c r="H3626" t="s">
        <v>28</v>
      </c>
      <c r="I3626">
        <v>2400</v>
      </c>
      <c r="J3626">
        <v>2351.0062406277102</v>
      </c>
      <c r="K3626">
        <v>2449.32224948982</v>
      </c>
      <c r="L3626">
        <v>629.03722398053696</v>
      </c>
    </row>
    <row r="3627" spans="1:12" x14ac:dyDescent="0.25">
      <c r="A3627" t="s">
        <v>256</v>
      </c>
      <c r="B3627" t="s">
        <v>257</v>
      </c>
      <c r="C3627" t="s">
        <v>35</v>
      </c>
      <c r="D3627" t="s">
        <v>36</v>
      </c>
      <c r="E3627" t="s">
        <v>10</v>
      </c>
      <c r="F3627" s="19" t="s">
        <v>403</v>
      </c>
      <c r="G3627" s="19" t="s">
        <v>413</v>
      </c>
      <c r="H3627" t="s">
        <v>29</v>
      </c>
      <c r="I3627">
        <v>1564</v>
      </c>
      <c r="J3627">
        <v>1529.28584287235</v>
      </c>
      <c r="K3627">
        <v>1599.64875342409</v>
      </c>
      <c r="L3627">
        <v>322.19252273225101</v>
      </c>
    </row>
    <row r="3628" spans="1:12" x14ac:dyDescent="0.25">
      <c r="A3628" t="s">
        <v>258</v>
      </c>
      <c r="B3628" t="s">
        <v>259</v>
      </c>
      <c r="C3628" t="s">
        <v>35</v>
      </c>
      <c r="D3628" t="s">
        <v>36</v>
      </c>
      <c r="E3628" t="s">
        <v>10</v>
      </c>
      <c r="F3628" s="19" t="s">
        <v>403</v>
      </c>
      <c r="G3628" s="19" t="s">
        <v>412</v>
      </c>
      <c r="H3628" t="s">
        <v>11</v>
      </c>
      <c r="I3628">
        <v>3619</v>
      </c>
      <c r="J3628">
        <v>3424.7318816969</v>
      </c>
      <c r="K3628">
        <v>3812.5712573988199</v>
      </c>
      <c r="L3628">
        <v>9788.8497855614696</v>
      </c>
    </row>
    <row r="3629" spans="1:12" x14ac:dyDescent="0.25">
      <c r="A3629" t="s">
        <v>258</v>
      </c>
      <c r="B3629" t="s">
        <v>259</v>
      </c>
      <c r="C3629" t="s">
        <v>35</v>
      </c>
      <c r="D3629" t="s">
        <v>36</v>
      </c>
      <c r="E3629" t="s">
        <v>10</v>
      </c>
      <c r="F3629" s="19" t="s">
        <v>403</v>
      </c>
      <c r="G3629" s="19" t="s">
        <v>412</v>
      </c>
      <c r="H3629" t="s">
        <v>12</v>
      </c>
      <c r="I3629">
        <v>5188</v>
      </c>
      <c r="J3629">
        <v>4843.6343618699702</v>
      </c>
      <c r="K3629">
        <v>5532.7878648648002</v>
      </c>
      <c r="L3629">
        <v>30907.209931412101</v>
      </c>
    </row>
    <row r="3630" spans="1:12" x14ac:dyDescent="0.25">
      <c r="A3630" t="s">
        <v>258</v>
      </c>
      <c r="B3630" t="s">
        <v>259</v>
      </c>
      <c r="C3630" t="s">
        <v>35</v>
      </c>
      <c r="D3630" t="s">
        <v>36</v>
      </c>
      <c r="E3630" t="s">
        <v>10</v>
      </c>
      <c r="F3630" s="19" t="s">
        <v>403</v>
      </c>
      <c r="G3630" s="19" t="s">
        <v>412</v>
      </c>
      <c r="H3630" t="s">
        <v>13</v>
      </c>
      <c r="I3630">
        <v>8060</v>
      </c>
      <c r="J3630">
        <v>7611.6770293370801</v>
      </c>
      <c r="K3630">
        <v>8507.6046684401699</v>
      </c>
      <c r="L3630">
        <v>52236.459711372998</v>
      </c>
    </row>
    <row r="3631" spans="1:12" x14ac:dyDescent="0.25">
      <c r="A3631" t="s">
        <v>258</v>
      </c>
      <c r="B3631" t="s">
        <v>259</v>
      </c>
      <c r="C3631" t="s">
        <v>35</v>
      </c>
      <c r="D3631" t="s">
        <v>36</v>
      </c>
      <c r="E3631" t="s">
        <v>10</v>
      </c>
      <c r="F3631" s="19" t="s">
        <v>403</v>
      </c>
      <c r="G3631" s="19" t="s">
        <v>412</v>
      </c>
      <c r="H3631" t="s">
        <v>14</v>
      </c>
      <c r="I3631">
        <v>9323</v>
      </c>
      <c r="J3631">
        <v>8851.3664104091895</v>
      </c>
      <c r="K3631">
        <v>9794.76840326823</v>
      </c>
      <c r="L3631">
        <v>57919.051966004503</v>
      </c>
    </row>
    <row r="3632" spans="1:12" x14ac:dyDescent="0.25">
      <c r="A3632" t="s">
        <v>258</v>
      </c>
      <c r="B3632" t="s">
        <v>259</v>
      </c>
      <c r="C3632" t="s">
        <v>35</v>
      </c>
      <c r="D3632" t="s">
        <v>36</v>
      </c>
      <c r="E3632" t="s">
        <v>10</v>
      </c>
      <c r="F3632" s="19" t="s">
        <v>403</v>
      </c>
      <c r="G3632" s="19" t="s">
        <v>412</v>
      </c>
      <c r="H3632" t="s">
        <v>15</v>
      </c>
      <c r="I3632">
        <v>7738</v>
      </c>
      <c r="J3632">
        <v>7338.5630696329299</v>
      </c>
      <c r="K3632">
        <v>8137.5690661541103</v>
      </c>
      <c r="L3632">
        <v>41545.878180757602</v>
      </c>
    </row>
    <row r="3633" spans="1:12" x14ac:dyDescent="0.25">
      <c r="A3633" t="s">
        <v>258</v>
      </c>
      <c r="B3633" t="s">
        <v>259</v>
      </c>
      <c r="C3633" t="s">
        <v>35</v>
      </c>
      <c r="D3633" t="s">
        <v>36</v>
      </c>
      <c r="E3633" t="s">
        <v>10</v>
      </c>
      <c r="F3633" s="19" t="s">
        <v>403</v>
      </c>
      <c r="G3633" s="19" t="s">
        <v>412</v>
      </c>
      <c r="H3633" t="s">
        <v>16</v>
      </c>
      <c r="I3633">
        <v>7105</v>
      </c>
      <c r="J3633">
        <v>6685.5080450211399</v>
      </c>
      <c r="K3633">
        <v>7524.5716909319799</v>
      </c>
      <c r="L3633">
        <v>45816.053329939699</v>
      </c>
    </row>
    <row r="3634" spans="1:12" x14ac:dyDescent="0.25">
      <c r="A3634" t="s">
        <v>258</v>
      </c>
      <c r="B3634" t="s">
        <v>259</v>
      </c>
      <c r="C3634" t="s">
        <v>35</v>
      </c>
      <c r="D3634" t="s">
        <v>36</v>
      </c>
      <c r="E3634" t="s">
        <v>10</v>
      </c>
      <c r="F3634" s="19" t="s">
        <v>403</v>
      </c>
      <c r="G3634" s="19" t="s">
        <v>412</v>
      </c>
      <c r="H3634" t="s">
        <v>17</v>
      </c>
      <c r="I3634">
        <v>6428</v>
      </c>
      <c r="J3634">
        <v>6054.33969901623</v>
      </c>
      <c r="K3634">
        <v>6802.5597899949398</v>
      </c>
      <c r="L3634">
        <v>36432.3006393295</v>
      </c>
    </row>
    <row r="3635" spans="1:12" x14ac:dyDescent="0.25">
      <c r="A3635" t="s">
        <v>258</v>
      </c>
      <c r="B3635" t="s">
        <v>259</v>
      </c>
      <c r="C3635" t="s">
        <v>35</v>
      </c>
      <c r="D3635" t="s">
        <v>36</v>
      </c>
      <c r="E3635" t="s">
        <v>10</v>
      </c>
      <c r="F3635" s="19" t="s">
        <v>403</v>
      </c>
      <c r="G3635" s="19" t="s">
        <v>412</v>
      </c>
      <c r="H3635" t="s">
        <v>18</v>
      </c>
      <c r="I3635">
        <v>6161</v>
      </c>
      <c r="J3635">
        <v>5812.0407335838099</v>
      </c>
      <c r="K3635">
        <v>6510.8953416612703</v>
      </c>
      <c r="L3635">
        <v>31783.486257750999</v>
      </c>
    </row>
    <row r="3636" spans="1:12" x14ac:dyDescent="0.25">
      <c r="A3636" t="s">
        <v>258</v>
      </c>
      <c r="B3636" t="s">
        <v>259</v>
      </c>
      <c r="C3636" t="s">
        <v>35</v>
      </c>
      <c r="D3636" t="s">
        <v>36</v>
      </c>
      <c r="E3636" t="s">
        <v>10</v>
      </c>
      <c r="F3636" s="19" t="s">
        <v>403</v>
      </c>
      <c r="G3636" s="19" t="s">
        <v>412</v>
      </c>
      <c r="H3636" t="s">
        <v>19</v>
      </c>
      <c r="I3636">
        <v>6295</v>
      </c>
      <c r="J3636">
        <v>5947.7896562470496</v>
      </c>
      <c r="K3636">
        <v>6642.6534990374203</v>
      </c>
      <c r="L3636">
        <v>31421.527489678301</v>
      </c>
    </row>
    <row r="3637" spans="1:12" x14ac:dyDescent="0.25">
      <c r="A3637" t="s">
        <v>258</v>
      </c>
      <c r="B3637" t="s">
        <v>259</v>
      </c>
      <c r="C3637" t="s">
        <v>35</v>
      </c>
      <c r="D3637" t="s">
        <v>36</v>
      </c>
      <c r="E3637" t="s">
        <v>10</v>
      </c>
      <c r="F3637" s="19" t="s">
        <v>403</v>
      </c>
      <c r="G3637" s="19" t="s">
        <v>412</v>
      </c>
      <c r="H3637" t="s">
        <v>20</v>
      </c>
      <c r="I3637">
        <v>5825</v>
      </c>
      <c r="J3637">
        <v>5512.8789124320001</v>
      </c>
      <c r="K3637">
        <v>6137.2921221716897</v>
      </c>
      <c r="L3637">
        <v>25373.012318917801</v>
      </c>
    </row>
    <row r="3638" spans="1:12" x14ac:dyDescent="0.25">
      <c r="A3638" t="s">
        <v>258</v>
      </c>
      <c r="B3638" t="s">
        <v>259</v>
      </c>
      <c r="C3638" t="s">
        <v>35</v>
      </c>
      <c r="D3638" t="s">
        <v>36</v>
      </c>
      <c r="E3638" t="s">
        <v>10</v>
      </c>
      <c r="F3638" s="19" t="s">
        <v>403</v>
      </c>
      <c r="G3638" s="19" t="s">
        <v>412</v>
      </c>
      <c r="H3638" t="s">
        <v>21</v>
      </c>
      <c r="I3638">
        <v>4784</v>
      </c>
      <c r="J3638">
        <v>4522.8066011048704</v>
      </c>
      <c r="K3638">
        <v>5045.55560828123</v>
      </c>
      <c r="L3638">
        <v>17783.3796142145</v>
      </c>
    </row>
    <row r="3639" spans="1:12" x14ac:dyDescent="0.25">
      <c r="A3639" t="s">
        <v>258</v>
      </c>
      <c r="B3639" t="s">
        <v>259</v>
      </c>
      <c r="C3639" t="s">
        <v>35</v>
      </c>
      <c r="D3639" t="s">
        <v>36</v>
      </c>
      <c r="E3639" t="s">
        <v>10</v>
      </c>
      <c r="F3639" s="19" t="s">
        <v>403</v>
      </c>
      <c r="G3639" s="19" t="s">
        <v>412</v>
      </c>
      <c r="H3639" t="s">
        <v>22</v>
      </c>
      <c r="I3639">
        <v>3399</v>
      </c>
      <c r="J3639">
        <v>3197.54896381345</v>
      </c>
      <c r="K3639">
        <v>3599.7397514120598</v>
      </c>
      <c r="L3639">
        <v>10526.696534594599</v>
      </c>
    </row>
    <row r="3640" spans="1:12" x14ac:dyDescent="0.25">
      <c r="A3640" t="s">
        <v>258</v>
      </c>
      <c r="B3640" t="s">
        <v>259</v>
      </c>
      <c r="C3640" t="s">
        <v>35</v>
      </c>
      <c r="D3640" t="s">
        <v>36</v>
      </c>
      <c r="E3640" t="s">
        <v>10</v>
      </c>
      <c r="F3640" s="19" t="s">
        <v>403</v>
      </c>
      <c r="G3640" s="19" t="s">
        <v>412</v>
      </c>
      <c r="H3640" t="s">
        <v>23</v>
      </c>
      <c r="I3640">
        <v>3555</v>
      </c>
      <c r="J3640">
        <v>3369.5371617118499</v>
      </c>
      <c r="K3640">
        <v>3740.75207221242</v>
      </c>
      <c r="L3640">
        <v>8967.6508341539193</v>
      </c>
    </row>
    <row r="3641" spans="1:12" x14ac:dyDescent="0.25">
      <c r="A3641" t="s">
        <v>258</v>
      </c>
      <c r="B3641" t="s">
        <v>259</v>
      </c>
      <c r="C3641" t="s">
        <v>35</v>
      </c>
      <c r="D3641" t="s">
        <v>36</v>
      </c>
      <c r="E3641" t="s">
        <v>10</v>
      </c>
      <c r="F3641" s="19" t="s">
        <v>403</v>
      </c>
      <c r="G3641" s="19" t="s">
        <v>412</v>
      </c>
      <c r="H3641" t="s">
        <v>24</v>
      </c>
      <c r="I3641">
        <v>2697</v>
      </c>
      <c r="J3641">
        <v>2552.2394121232401</v>
      </c>
      <c r="K3641">
        <v>2841.29186355092</v>
      </c>
      <c r="L3641">
        <v>5437.2735107994104</v>
      </c>
    </row>
    <row r="3642" spans="1:12" x14ac:dyDescent="0.25">
      <c r="A3642" t="s">
        <v>258</v>
      </c>
      <c r="B3642" t="s">
        <v>259</v>
      </c>
      <c r="C3642" t="s">
        <v>35</v>
      </c>
      <c r="D3642" t="s">
        <v>36</v>
      </c>
      <c r="E3642" t="s">
        <v>10</v>
      </c>
      <c r="F3642" s="19" t="s">
        <v>403</v>
      </c>
      <c r="G3642" s="19" t="s">
        <v>412</v>
      </c>
      <c r="H3642" t="s">
        <v>25</v>
      </c>
      <c r="I3642">
        <v>1893</v>
      </c>
      <c r="J3642">
        <v>1782.95214186973</v>
      </c>
      <c r="K3642">
        <v>2002.43648547475</v>
      </c>
      <c r="L3642">
        <v>3134.9813285953001</v>
      </c>
    </row>
    <row r="3643" spans="1:12" x14ac:dyDescent="0.25">
      <c r="A3643" t="s">
        <v>258</v>
      </c>
      <c r="B3643" t="s">
        <v>259</v>
      </c>
      <c r="C3643" t="s">
        <v>35</v>
      </c>
      <c r="D3643" t="s">
        <v>36</v>
      </c>
      <c r="E3643" t="s">
        <v>10</v>
      </c>
      <c r="F3643" s="19" t="s">
        <v>403</v>
      </c>
      <c r="G3643" s="19" t="s">
        <v>412</v>
      </c>
      <c r="H3643" t="s">
        <v>26</v>
      </c>
      <c r="I3643">
        <v>1590</v>
      </c>
      <c r="J3643">
        <v>1500.72585373889</v>
      </c>
      <c r="K3643">
        <v>1678.98012149994</v>
      </c>
      <c r="L3643">
        <v>2067.7962291122299</v>
      </c>
    </row>
    <row r="3644" spans="1:12" x14ac:dyDescent="0.25">
      <c r="A3644" t="s">
        <v>258</v>
      </c>
      <c r="B3644" t="s">
        <v>259</v>
      </c>
      <c r="C3644" t="s">
        <v>35</v>
      </c>
      <c r="D3644" t="s">
        <v>36</v>
      </c>
      <c r="E3644" t="s">
        <v>10</v>
      </c>
      <c r="F3644" s="19" t="s">
        <v>403</v>
      </c>
      <c r="G3644" s="19" t="s">
        <v>412</v>
      </c>
      <c r="H3644" t="s">
        <v>27</v>
      </c>
      <c r="I3644">
        <v>1119</v>
      </c>
      <c r="J3644">
        <v>1049.5864601246001</v>
      </c>
      <c r="K3644">
        <v>1189.2084170184201</v>
      </c>
      <c r="L3644">
        <v>1268.6309641074399</v>
      </c>
    </row>
    <row r="3645" spans="1:12" x14ac:dyDescent="0.25">
      <c r="A3645" t="s">
        <v>258</v>
      </c>
      <c r="B3645" t="s">
        <v>259</v>
      </c>
      <c r="C3645" t="s">
        <v>35</v>
      </c>
      <c r="D3645" t="s">
        <v>36</v>
      </c>
      <c r="E3645" t="s">
        <v>10</v>
      </c>
      <c r="F3645" s="19" t="s">
        <v>403</v>
      </c>
      <c r="G3645" s="19" t="s">
        <v>412</v>
      </c>
      <c r="H3645" t="s">
        <v>28</v>
      </c>
      <c r="I3645">
        <v>622</v>
      </c>
      <c r="J3645">
        <v>576.81626007724799</v>
      </c>
      <c r="K3645">
        <v>667.79618048646296</v>
      </c>
      <c r="L3645">
        <v>538.66526432132002</v>
      </c>
    </row>
    <row r="3646" spans="1:12" x14ac:dyDescent="0.25">
      <c r="A3646" t="s">
        <v>258</v>
      </c>
      <c r="B3646" t="s">
        <v>259</v>
      </c>
      <c r="C3646" t="s">
        <v>35</v>
      </c>
      <c r="D3646" t="s">
        <v>36</v>
      </c>
      <c r="E3646" t="s">
        <v>10</v>
      </c>
      <c r="F3646" s="19" t="s">
        <v>403</v>
      </c>
      <c r="G3646" s="19" t="s">
        <v>412</v>
      </c>
      <c r="H3646" t="s">
        <v>29</v>
      </c>
      <c r="I3646">
        <v>248</v>
      </c>
      <c r="J3646">
        <v>221.49190351384101</v>
      </c>
      <c r="K3646">
        <v>274.51920560102002</v>
      </c>
      <c r="L3646">
        <v>182.98981977853501</v>
      </c>
    </row>
    <row r="3647" spans="1:12" x14ac:dyDescent="0.25">
      <c r="A3647" t="s">
        <v>258</v>
      </c>
      <c r="B3647" t="s">
        <v>259</v>
      </c>
      <c r="C3647" t="s">
        <v>35</v>
      </c>
      <c r="D3647" t="s">
        <v>36</v>
      </c>
      <c r="E3647" t="s">
        <v>10</v>
      </c>
      <c r="F3647" s="19" t="s">
        <v>403</v>
      </c>
      <c r="G3647" s="19" t="s">
        <v>413</v>
      </c>
      <c r="H3647" t="s">
        <v>11</v>
      </c>
      <c r="I3647">
        <v>3339</v>
      </c>
      <c r="J3647">
        <v>3133.5675733141002</v>
      </c>
      <c r="K3647">
        <v>3544.7931005032101</v>
      </c>
      <c r="L3647">
        <v>11004.948082306901</v>
      </c>
    </row>
    <row r="3648" spans="1:12" x14ac:dyDescent="0.25">
      <c r="A3648" t="s">
        <v>258</v>
      </c>
      <c r="B3648" t="s">
        <v>259</v>
      </c>
      <c r="C3648" t="s">
        <v>35</v>
      </c>
      <c r="D3648" t="s">
        <v>36</v>
      </c>
      <c r="E3648" t="s">
        <v>10</v>
      </c>
      <c r="F3648" s="19" t="s">
        <v>403</v>
      </c>
      <c r="G3648" s="19" t="s">
        <v>413</v>
      </c>
      <c r="H3648" t="s">
        <v>12</v>
      </c>
      <c r="I3648">
        <v>5355</v>
      </c>
      <c r="J3648">
        <v>4972.9251593560302</v>
      </c>
      <c r="K3648">
        <v>5736.7641408981399</v>
      </c>
      <c r="L3648">
        <v>37969.204870580703</v>
      </c>
    </row>
    <row r="3649" spans="1:12" x14ac:dyDescent="0.25">
      <c r="A3649" t="s">
        <v>258</v>
      </c>
      <c r="B3649" t="s">
        <v>259</v>
      </c>
      <c r="C3649" t="s">
        <v>35</v>
      </c>
      <c r="D3649" t="s">
        <v>36</v>
      </c>
      <c r="E3649" t="s">
        <v>10</v>
      </c>
      <c r="F3649" s="19" t="s">
        <v>403</v>
      </c>
      <c r="G3649" s="19" t="s">
        <v>413</v>
      </c>
      <c r="H3649" t="s">
        <v>13</v>
      </c>
      <c r="I3649">
        <v>9773</v>
      </c>
      <c r="J3649">
        <v>9255.1243040079007</v>
      </c>
      <c r="K3649">
        <v>10291.1199844604</v>
      </c>
      <c r="L3649">
        <v>69846.356330457202</v>
      </c>
    </row>
    <row r="3650" spans="1:12" x14ac:dyDescent="0.25">
      <c r="A3650" t="s">
        <v>258</v>
      </c>
      <c r="B3650" t="s">
        <v>259</v>
      </c>
      <c r="C3650" t="s">
        <v>35</v>
      </c>
      <c r="D3650" t="s">
        <v>36</v>
      </c>
      <c r="E3650" t="s">
        <v>10</v>
      </c>
      <c r="F3650" s="19" t="s">
        <v>403</v>
      </c>
      <c r="G3650" s="19" t="s">
        <v>413</v>
      </c>
      <c r="H3650" t="s">
        <v>14</v>
      </c>
      <c r="I3650">
        <v>5630</v>
      </c>
      <c r="J3650">
        <v>5319.8693082932496</v>
      </c>
      <c r="K3650">
        <v>5939.3421735266902</v>
      </c>
      <c r="L3650">
        <v>24973.099148826099</v>
      </c>
    </row>
    <row r="3651" spans="1:12" x14ac:dyDescent="0.25">
      <c r="A3651" t="s">
        <v>258</v>
      </c>
      <c r="B3651" t="s">
        <v>259</v>
      </c>
      <c r="C3651" t="s">
        <v>35</v>
      </c>
      <c r="D3651" t="s">
        <v>36</v>
      </c>
      <c r="E3651" t="s">
        <v>10</v>
      </c>
      <c r="F3651" s="19" t="s">
        <v>403</v>
      </c>
      <c r="G3651" s="19" t="s">
        <v>413</v>
      </c>
      <c r="H3651" t="s">
        <v>15</v>
      </c>
      <c r="I3651">
        <v>2905</v>
      </c>
      <c r="J3651">
        <v>2725.5950886967098</v>
      </c>
      <c r="K3651">
        <v>3084.9188098485301</v>
      </c>
      <c r="L3651">
        <v>8402.3282344853396</v>
      </c>
    </row>
    <row r="3652" spans="1:12" x14ac:dyDescent="0.25">
      <c r="A3652" t="s">
        <v>258</v>
      </c>
      <c r="B3652" t="s">
        <v>259</v>
      </c>
      <c r="C3652" t="s">
        <v>35</v>
      </c>
      <c r="D3652" t="s">
        <v>36</v>
      </c>
      <c r="E3652" t="s">
        <v>10</v>
      </c>
      <c r="F3652" s="19" t="s">
        <v>403</v>
      </c>
      <c r="G3652" s="19" t="s">
        <v>413</v>
      </c>
      <c r="H3652" t="s">
        <v>16</v>
      </c>
      <c r="I3652">
        <v>2326</v>
      </c>
      <c r="J3652">
        <v>2187.6242411441599</v>
      </c>
      <c r="K3652">
        <v>2464.5421814474698</v>
      </c>
      <c r="L3652">
        <v>4990.3390294297697</v>
      </c>
    </row>
    <row r="3653" spans="1:12" x14ac:dyDescent="0.25">
      <c r="A3653" t="s">
        <v>258</v>
      </c>
      <c r="B3653" t="s">
        <v>259</v>
      </c>
      <c r="C3653" t="s">
        <v>35</v>
      </c>
      <c r="D3653" t="s">
        <v>36</v>
      </c>
      <c r="E3653" t="s">
        <v>10</v>
      </c>
      <c r="F3653" s="19" t="s">
        <v>403</v>
      </c>
      <c r="G3653" s="19" t="s">
        <v>413</v>
      </c>
      <c r="H3653" t="s">
        <v>17</v>
      </c>
      <c r="I3653">
        <v>1811</v>
      </c>
      <c r="J3653">
        <v>1692.46367186506</v>
      </c>
      <c r="K3653">
        <v>1928.87862182562</v>
      </c>
      <c r="L3653">
        <v>3637.2884061886198</v>
      </c>
    </row>
    <row r="3654" spans="1:12" x14ac:dyDescent="0.25">
      <c r="A3654" t="s">
        <v>258</v>
      </c>
      <c r="B3654" t="s">
        <v>259</v>
      </c>
      <c r="C3654" t="s">
        <v>35</v>
      </c>
      <c r="D3654" t="s">
        <v>36</v>
      </c>
      <c r="E3654" t="s">
        <v>10</v>
      </c>
      <c r="F3654" s="19" t="s">
        <v>403</v>
      </c>
      <c r="G3654" s="19" t="s">
        <v>413</v>
      </c>
      <c r="H3654" t="s">
        <v>18</v>
      </c>
      <c r="I3654">
        <v>2211</v>
      </c>
      <c r="J3654">
        <v>2065.89470715477</v>
      </c>
      <c r="K3654">
        <v>2355.3353177434301</v>
      </c>
      <c r="L3654">
        <v>5451.8863922543696</v>
      </c>
    </row>
    <row r="3655" spans="1:12" x14ac:dyDescent="0.25">
      <c r="A3655" t="s">
        <v>258</v>
      </c>
      <c r="B3655" t="s">
        <v>259</v>
      </c>
      <c r="C3655" t="s">
        <v>35</v>
      </c>
      <c r="D3655" t="s">
        <v>36</v>
      </c>
      <c r="E3655" t="s">
        <v>10</v>
      </c>
      <c r="F3655" s="19" t="s">
        <v>403</v>
      </c>
      <c r="G3655" s="19" t="s">
        <v>413</v>
      </c>
      <c r="H3655" t="s">
        <v>19</v>
      </c>
      <c r="I3655">
        <v>4124</v>
      </c>
      <c r="J3655">
        <v>3880.2597364293401</v>
      </c>
      <c r="K3655">
        <v>4367.8195716518503</v>
      </c>
      <c r="L3655">
        <v>15469.764741396701</v>
      </c>
    </row>
    <row r="3656" spans="1:12" x14ac:dyDescent="0.25">
      <c r="A3656" t="s">
        <v>258</v>
      </c>
      <c r="B3656" t="s">
        <v>259</v>
      </c>
      <c r="C3656" t="s">
        <v>35</v>
      </c>
      <c r="D3656" t="s">
        <v>36</v>
      </c>
      <c r="E3656" t="s">
        <v>10</v>
      </c>
      <c r="F3656" s="19" t="s">
        <v>403</v>
      </c>
      <c r="G3656" s="19" t="s">
        <v>413</v>
      </c>
      <c r="H3656" t="s">
        <v>20</v>
      </c>
      <c r="I3656">
        <v>4794</v>
      </c>
      <c r="J3656">
        <v>4534.0237796066804</v>
      </c>
      <c r="K3656">
        <v>5054.66376262215</v>
      </c>
      <c r="L3656">
        <v>17640.1754421562</v>
      </c>
    </row>
    <row r="3657" spans="1:12" x14ac:dyDescent="0.25">
      <c r="A3657" t="s">
        <v>258</v>
      </c>
      <c r="B3657" t="s">
        <v>259</v>
      </c>
      <c r="C3657" t="s">
        <v>35</v>
      </c>
      <c r="D3657" t="s">
        <v>36</v>
      </c>
      <c r="E3657" t="s">
        <v>10</v>
      </c>
      <c r="F3657" s="19" t="s">
        <v>403</v>
      </c>
      <c r="G3657" s="19" t="s">
        <v>413</v>
      </c>
      <c r="H3657" t="s">
        <v>21</v>
      </c>
      <c r="I3657">
        <v>4212</v>
      </c>
      <c r="J3657">
        <v>3978.0578884916799</v>
      </c>
      <c r="K3657">
        <v>4445.56698175989</v>
      </c>
      <c r="L3657">
        <v>14223.549581454299</v>
      </c>
    </row>
    <row r="3658" spans="1:12" x14ac:dyDescent="0.25">
      <c r="A3658" t="s">
        <v>258</v>
      </c>
      <c r="B3658" t="s">
        <v>259</v>
      </c>
      <c r="C3658" t="s">
        <v>35</v>
      </c>
      <c r="D3658" t="s">
        <v>36</v>
      </c>
      <c r="E3658" t="s">
        <v>10</v>
      </c>
      <c r="F3658" s="19" t="s">
        <v>403</v>
      </c>
      <c r="G3658" s="19" t="s">
        <v>413</v>
      </c>
      <c r="H3658" t="s">
        <v>22</v>
      </c>
      <c r="I3658">
        <v>3634</v>
      </c>
      <c r="J3658">
        <v>3425.9274849395701</v>
      </c>
      <c r="K3658">
        <v>3843.0175112193201</v>
      </c>
      <c r="L3658">
        <v>11321.069998310701</v>
      </c>
    </row>
    <row r="3659" spans="1:12" x14ac:dyDescent="0.25">
      <c r="A3659" t="s">
        <v>258</v>
      </c>
      <c r="B3659" t="s">
        <v>259</v>
      </c>
      <c r="C3659" t="s">
        <v>35</v>
      </c>
      <c r="D3659" t="s">
        <v>36</v>
      </c>
      <c r="E3659" t="s">
        <v>10</v>
      </c>
      <c r="F3659" s="19" t="s">
        <v>403</v>
      </c>
      <c r="G3659" s="19" t="s">
        <v>413</v>
      </c>
      <c r="H3659" t="s">
        <v>23</v>
      </c>
      <c r="I3659">
        <v>3759</v>
      </c>
      <c r="J3659">
        <v>3560.8318932310699</v>
      </c>
      <c r="K3659">
        <v>3956.2773928934598</v>
      </c>
      <c r="L3659">
        <v>10176.563359227801</v>
      </c>
    </row>
    <row r="3660" spans="1:12" x14ac:dyDescent="0.25">
      <c r="A3660" t="s">
        <v>258</v>
      </c>
      <c r="B3660" t="s">
        <v>259</v>
      </c>
      <c r="C3660" t="s">
        <v>35</v>
      </c>
      <c r="D3660" t="s">
        <v>36</v>
      </c>
      <c r="E3660" t="s">
        <v>10</v>
      </c>
      <c r="F3660" s="19" t="s">
        <v>403</v>
      </c>
      <c r="G3660" s="19" t="s">
        <v>413</v>
      </c>
      <c r="H3660" t="s">
        <v>24</v>
      </c>
      <c r="I3660">
        <v>2951</v>
      </c>
      <c r="J3660">
        <v>2781.90049366631</v>
      </c>
      <c r="K3660">
        <v>3119.2204833399801</v>
      </c>
      <c r="L3660">
        <v>7404.7776599229801</v>
      </c>
    </row>
    <row r="3661" spans="1:12" x14ac:dyDescent="0.25">
      <c r="A3661" t="s">
        <v>258</v>
      </c>
      <c r="B3661" t="s">
        <v>259</v>
      </c>
      <c r="C3661" t="s">
        <v>35</v>
      </c>
      <c r="D3661" t="s">
        <v>36</v>
      </c>
      <c r="E3661" t="s">
        <v>10</v>
      </c>
      <c r="F3661" s="19" t="s">
        <v>403</v>
      </c>
      <c r="G3661" s="19" t="s">
        <v>413</v>
      </c>
      <c r="H3661" t="s">
        <v>25</v>
      </c>
      <c r="I3661">
        <v>2098</v>
      </c>
      <c r="J3661">
        <v>1971.9953322665699</v>
      </c>
      <c r="K3661">
        <v>2223.8109443489302</v>
      </c>
      <c r="L3661">
        <v>4126.60756510382</v>
      </c>
    </row>
    <row r="3662" spans="1:12" x14ac:dyDescent="0.25">
      <c r="A3662" t="s">
        <v>258</v>
      </c>
      <c r="B3662" t="s">
        <v>259</v>
      </c>
      <c r="C3662" t="s">
        <v>35</v>
      </c>
      <c r="D3662" t="s">
        <v>36</v>
      </c>
      <c r="E3662" t="s">
        <v>10</v>
      </c>
      <c r="F3662" s="19" t="s">
        <v>403</v>
      </c>
      <c r="G3662" s="19" t="s">
        <v>413</v>
      </c>
      <c r="H3662" t="s">
        <v>26</v>
      </c>
      <c r="I3662">
        <v>1788</v>
      </c>
      <c r="J3662">
        <v>1687.2098364175899</v>
      </c>
      <c r="K3662">
        <v>1889.1126826465099</v>
      </c>
      <c r="L3662">
        <v>2652.8503302879199</v>
      </c>
    </row>
    <row r="3663" spans="1:12" x14ac:dyDescent="0.25">
      <c r="A3663" t="s">
        <v>258</v>
      </c>
      <c r="B3663" t="s">
        <v>259</v>
      </c>
      <c r="C3663" t="s">
        <v>35</v>
      </c>
      <c r="D3663" t="s">
        <v>36</v>
      </c>
      <c r="E3663" t="s">
        <v>10</v>
      </c>
      <c r="F3663" s="19" t="s">
        <v>403</v>
      </c>
      <c r="G3663" s="19" t="s">
        <v>413</v>
      </c>
      <c r="H3663" t="s">
        <v>27</v>
      </c>
      <c r="I3663">
        <v>1501</v>
      </c>
      <c r="J3663">
        <v>1408.0450520565801</v>
      </c>
      <c r="K3663">
        <v>1593.7032537919699</v>
      </c>
      <c r="L3663">
        <v>2243.1387879802701</v>
      </c>
    </row>
    <row r="3664" spans="1:12" x14ac:dyDescent="0.25">
      <c r="A3664" t="s">
        <v>258</v>
      </c>
      <c r="B3664" t="s">
        <v>259</v>
      </c>
      <c r="C3664" t="s">
        <v>35</v>
      </c>
      <c r="D3664" t="s">
        <v>36</v>
      </c>
      <c r="E3664" t="s">
        <v>10</v>
      </c>
      <c r="F3664" s="19" t="s">
        <v>403</v>
      </c>
      <c r="G3664" s="19" t="s">
        <v>413</v>
      </c>
      <c r="H3664" t="s">
        <v>28</v>
      </c>
      <c r="I3664">
        <v>923</v>
      </c>
      <c r="J3664">
        <v>862.82854437100605</v>
      </c>
      <c r="K3664">
        <v>982.61740807960996</v>
      </c>
      <c r="L3664">
        <v>933.81480819179603</v>
      </c>
    </row>
    <row r="3665" spans="1:12" x14ac:dyDescent="0.25">
      <c r="A3665" t="s">
        <v>258</v>
      </c>
      <c r="B3665" t="s">
        <v>259</v>
      </c>
      <c r="C3665" t="s">
        <v>35</v>
      </c>
      <c r="D3665" t="s">
        <v>36</v>
      </c>
      <c r="E3665" t="s">
        <v>10</v>
      </c>
      <c r="F3665" s="19" t="s">
        <v>403</v>
      </c>
      <c r="G3665" s="19" t="s">
        <v>413</v>
      </c>
      <c r="H3665" t="s">
        <v>29</v>
      </c>
      <c r="I3665">
        <v>524</v>
      </c>
      <c r="J3665">
        <v>481.61467022510698</v>
      </c>
      <c r="K3665">
        <v>566.958200952982</v>
      </c>
      <c r="L3665">
        <v>473.98988944058198</v>
      </c>
    </row>
    <row r="3666" spans="1:12" x14ac:dyDescent="0.25">
      <c r="A3666" t="s">
        <v>260</v>
      </c>
      <c r="B3666" t="s">
        <v>261</v>
      </c>
      <c r="C3666" t="s">
        <v>30</v>
      </c>
      <c r="D3666" t="s">
        <v>31</v>
      </c>
      <c r="E3666" t="s">
        <v>32</v>
      </c>
      <c r="F3666" s="19" t="s">
        <v>404</v>
      </c>
      <c r="G3666" s="19" t="s">
        <v>412</v>
      </c>
      <c r="H3666" t="s">
        <v>11</v>
      </c>
      <c r="I3666">
        <v>291</v>
      </c>
      <c r="J3666">
        <v>228.301230071432</v>
      </c>
      <c r="K3666">
        <v>353.746940949276</v>
      </c>
      <c r="L3666">
        <v>1024.0932409443801</v>
      </c>
    </row>
    <row r="3667" spans="1:12" x14ac:dyDescent="0.25">
      <c r="A3667" t="s">
        <v>260</v>
      </c>
      <c r="B3667" t="s">
        <v>261</v>
      </c>
      <c r="C3667" t="s">
        <v>30</v>
      </c>
      <c r="D3667" t="s">
        <v>31</v>
      </c>
      <c r="E3667" t="s">
        <v>32</v>
      </c>
      <c r="F3667" s="19" t="s">
        <v>404</v>
      </c>
      <c r="G3667" s="19" t="s">
        <v>412</v>
      </c>
      <c r="H3667" t="s">
        <v>12</v>
      </c>
      <c r="I3667">
        <v>1243</v>
      </c>
      <c r="J3667">
        <v>1079.1770594664099</v>
      </c>
      <c r="K3667">
        <v>1406.47090675307</v>
      </c>
      <c r="L3667">
        <v>6971.1358855491699</v>
      </c>
    </row>
    <row r="3668" spans="1:12" x14ac:dyDescent="0.25">
      <c r="A3668" t="s">
        <v>260</v>
      </c>
      <c r="B3668" t="s">
        <v>261</v>
      </c>
      <c r="C3668" t="s">
        <v>30</v>
      </c>
      <c r="D3668" t="s">
        <v>31</v>
      </c>
      <c r="E3668" t="s">
        <v>32</v>
      </c>
      <c r="F3668" s="19" t="s">
        <v>404</v>
      </c>
      <c r="G3668" s="19" t="s">
        <v>412</v>
      </c>
      <c r="H3668" t="s">
        <v>13</v>
      </c>
      <c r="I3668">
        <v>1218</v>
      </c>
      <c r="J3668">
        <v>1036.26185696569</v>
      </c>
      <c r="K3668">
        <v>1400.6022404226401</v>
      </c>
      <c r="L3668">
        <v>8638.5825578896402</v>
      </c>
    </row>
    <row r="3669" spans="1:12" x14ac:dyDescent="0.25">
      <c r="A3669" t="s">
        <v>260</v>
      </c>
      <c r="B3669" t="s">
        <v>261</v>
      </c>
      <c r="C3669" t="s">
        <v>30</v>
      </c>
      <c r="D3669" t="s">
        <v>31</v>
      </c>
      <c r="E3669" t="s">
        <v>32</v>
      </c>
      <c r="F3669" s="19" t="s">
        <v>404</v>
      </c>
      <c r="G3669" s="19" t="s">
        <v>412</v>
      </c>
      <c r="H3669" t="s">
        <v>14</v>
      </c>
      <c r="I3669">
        <v>1334</v>
      </c>
      <c r="J3669">
        <v>1140.6839983233101</v>
      </c>
      <c r="K3669">
        <v>1527.6390757317699</v>
      </c>
      <c r="L3669">
        <v>9744.2622821339191</v>
      </c>
    </row>
    <row r="3670" spans="1:12" x14ac:dyDescent="0.25">
      <c r="A3670" t="s">
        <v>260</v>
      </c>
      <c r="B3670" t="s">
        <v>261</v>
      </c>
      <c r="C3670" t="s">
        <v>30</v>
      </c>
      <c r="D3670" t="s">
        <v>31</v>
      </c>
      <c r="E3670" t="s">
        <v>32</v>
      </c>
      <c r="F3670" s="19" t="s">
        <v>404</v>
      </c>
      <c r="G3670" s="19" t="s">
        <v>412</v>
      </c>
      <c r="H3670" t="s">
        <v>15</v>
      </c>
      <c r="I3670">
        <v>849</v>
      </c>
      <c r="J3670">
        <v>693.11187931664404</v>
      </c>
      <c r="K3670">
        <v>1005.76603385377</v>
      </c>
      <c r="L3670">
        <v>6361.4522822082599</v>
      </c>
    </row>
    <row r="3671" spans="1:12" x14ac:dyDescent="0.25">
      <c r="A3671" t="s">
        <v>260</v>
      </c>
      <c r="B3671" t="s">
        <v>261</v>
      </c>
      <c r="C3671" t="s">
        <v>30</v>
      </c>
      <c r="D3671" t="s">
        <v>31</v>
      </c>
      <c r="E3671" t="s">
        <v>32</v>
      </c>
      <c r="F3671" s="19" t="s">
        <v>404</v>
      </c>
      <c r="G3671" s="19" t="s">
        <v>412</v>
      </c>
      <c r="H3671" t="s">
        <v>16</v>
      </c>
      <c r="I3671">
        <v>1293</v>
      </c>
      <c r="J3671">
        <v>1042.4164051441701</v>
      </c>
      <c r="K3671">
        <v>1543.8993519057101</v>
      </c>
      <c r="L3671">
        <v>16365.911722500599</v>
      </c>
    </row>
    <row r="3672" spans="1:12" x14ac:dyDescent="0.25">
      <c r="A3672" t="s">
        <v>260</v>
      </c>
      <c r="B3672" t="s">
        <v>261</v>
      </c>
      <c r="C3672" t="s">
        <v>30</v>
      </c>
      <c r="D3672" t="s">
        <v>31</v>
      </c>
      <c r="E3672" t="s">
        <v>32</v>
      </c>
      <c r="F3672" s="19" t="s">
        <v>404</v>
      </c>
      <c r="G3672" s="19" t="s">
        <v>412</v>
      </c>
      <c r="H3672" t="s">
        <v>17</v>
      </c>
      <c r="I3672">
        <v>1534</v>
      </c>
      <c r="J3672">
        <v>1277.52708616788</v>
      </c>
      <c r="K3672">
        <v>1789.74569593102</v>
      </c>
      <c r="L3672">
        <v>17074.129541576702</v>
      </c>
    </row>
    <row r="3673" spans="1:12" x14ac:dyDescent="0.25">
      <c r="A3673" t="s">
        <v>260</v>
      </c>
      <c r="B3673" t="s">
        <v>261</v>
      </c>
      <c r="C3673" t="s">
        <v>30</v>
      </c>
      <c r="D3673" t="s">
        <v>31</v>
      </c>
      <c r="E3673" t="s">
        <v>32</v>
      </c>
      <c r="F3673" s="19" t="s">
        <v>404</v>
      </c>
      <c r="G3673" s="19" t="s">
        <v>412</v>
      </c>
      <c r="H3673" t="s">
        <v>18</v>
      </c>
      <c r="I3673">
        <v>1469</v>
      </c>
      <c r="J3673">
        <v>1261.2143228768</v>
      </c>
      <c r="K3673">
        <v>1676.21582153022</v>
      </c>
      <c r="L3673">
        <v>11207.976096196</v>
      </c>
    </row>
    <row r="3674" spans="1:12" x14ac:dyDescent="0.25">
      <c r="A3674" t="s">
        <v>260</v>
      </c>
      <c r="B3674" t="s">
        <v>261</v>
      </c>
      <c r="C3674" t="s">
        <v>30</v>
      </c>
      <c r="D3674" t="s">
        <v>31</v>
      </c>
      <c r="E3674" t="s">
        <v>32</v>
      </c>
      <c r="F3674" s="19" t="s">
        <v>404</v>
      </c>
      <c r="G3674" s="19" t="s">
        <v>412</v>
      </c>
      <c r="H3674" t="s">
        <v>19</v>
      </c>
      <c r="I3674">
        <v>2036</v>
      </c>
      <c r="J3674">
        <v>1771.86166430088</v>
      </c>
      <c r="K3674">
        <v>2300.6073491931502</v>
      </c>
      <c r="L3674">
        <v>18193.7213200353</v>
      </c>
    </row>
    <row r="3675" spans="1:12" x14ac:dyDescent="0.25">
      <c r="A3675" t="s">
        <v>260</v>
      </c>
      <c r="B3675" t="s">
        <v>261</v>
      </c>
      <c r="C3675" t="s">
        <v>30</v>
      </c>
      <c r="D3675" t="s">
        <v>31</v>
      </c>
      <c r="E3675" t="s">
        <v>32</v>
      </c>
      <c r="F3675" s="19" t="s">
        <v>404</v>
      </c>
      <c r="G3675" s="19" t="s">
        <v>412</v>
      </c>
      <c r="H3675" t="s">
        <v>20</v>
      </c>
      <c r="I3675">
        <v>2563</v>
      </c>
      <c r="J3675">
        <v>2323.6194999813802</v>
      </c>
      <c r="K3675">
        <v>2801.4009433555402</v>
      </c>
      <c r="L3675">
        <v>14855.470873639701</v>
      </c>
    </row>
    <row r="3676" spans="1:12" x14ac:dyDescent="0.25">
      <c r="A3676" t="s">
        <v>260</v>
      </c>
      <c r="B3676" t="s">
        <v>261</v>
      </c>
      <c r="C3676" t="s">
        <v>30</v>
      </c>
      <c r="D3676" t="s">
        <v>31</v>
      </c>
      <c r="E3676" t="s">
        <v>32</v>
      </c>
      <c r="F3676" s="19" t="s">
        <v>404</v>
      </c>
      <c r="G3676" s="19" t="s">
        <v>412</v>
      </c>
      <c r="H3676" t="s">
        <v>21</v>
      </c>
      <c r="I3676">
        <v>2802</v>
      </c>
      <c r="J3676">
        <v>2580.2336845796899</v>
      </c>
      <c r="K3676">
        <v>3023.0601599659099</v>
      </c>
      <c r="L3676">
        <v>12761.3030575139</v>
      </c>
    </row>
    <row r="3677" spans="1:12" x14ac:dyDescent="0.25">
      <c r="A3677" t="s">
        <v>260</v>
      </c>
      <c r="B3677" t="s">
        <v>261</v>
      </c>
      <c r="C3677" t="s">
        <v>30</v>
      </c>
      <c r="D3677" t="s">
        <v>31</v>
      </c>
      <c r="E3677" t="s">
        <v>32</v>
      </c>
      <c r="F3677" s="19" t="s">
        <v>404</v>
      </c>
      <c r="G3677" s="19" t="s">
        <v>412</v>
      </c>
      <c r="H3677" t="s">
        <v>22</v>
      </c>
      <c r="I3677">
        <v>2964</v>
      </c>
      <c r="J3677">
        <v>2754.50047063184</v>
      </c>
      <c r="K3677">
        <v>3173.0744243999602</v>
      </c>
      <c r="L3677">
        <v>11401.7697556409</v>
      </c>
    </row>
    <row r="3678" spans="1:12" x14ac:dyDescent="0.25">
      <c r="A3678" t="s">
        <v>260</v>
      </c>
      <c r="B3678" t="s">
        <v>261</v>
      </c>
      <c r="C3678" t="s">
        <v>30</v>
      </c>
      <c r="D3678" t="s">
        <v>31</v>
      </c>
      <c r="E3678" t="s">
        <v>32</v>
      </c>
      <c r="F3678" s="19" t="s">
        <v>404</v>
      </c>
      <c r="G3678" s="19" t="s">
        <v>412</v>
      </c>
      <c r="H3678" t="s">
        <v>23</v>
      </c>
      <c r="I3678">
        <v>3884</v>
      </c>
      <c r="J3678">
        <v>3672.1782064817098</v>
      </c>
      <c r="K3678">
        <v>4095.29515215123</v>
      </c>
      <c r="L3678">
        <v>11650.611054814701</v>
      </c>
    </row>
    <row r="3679" spans="1:12" x14ac:dyDescent="0.25">
      <c r="A3679" t="s">
        <v>260</v>
      </c>
      <c r="B3679" t="s">
        <v>261</v>
      </c>
      <c r="C3679" t="s">
        <v>30</v>
      </c>
      <c r="D3679" t="s">
        <v>31</v>
      </c>
      <c r="E3679" t="s">
        <v>32</v>
      </c>
      <c r="F3679" s="19" t="s">
        <v>404</v>
      </c>
      <c r="G3679" s="19" t="s">
        <v>412</v>
      </c>
      <c r="H3679" t="s">
        <v>24</v>
      </c>
      <c r="I3679">
        <v>3040</v>
      </c>
      <c r="J3679">
        <v>2880.2250177466799</v>
      </c>
      <c r="K3679">
        <v>3199.4410744666002</v>
      </c>
      <c r="L3679">
        <v>6631.2793411477896</v>
      </c>
    </row>
    <row r="3680" spans="1:12" x14ac:dyDescent="0.25">
      <c r="A3680" t="s">
        <v>260</v>
      </c>
      <c r="B3680" t="s">
        <v>261</v>
      </c>
      <c r="C3680" t="s">
        <v>30</v>
      </c>
      <c r="D3680" t="s">
        <v>31</v>
      </c>
      <c r="E3680" t="s">
        <v>32</v>
      </c>
      <c r="F3680" s="19" t="s">
        <v>404</v>
      </c>
      <c r="G3680" s="19" t="s">
        <v>412</v>
      </c>
      <c r="H3680" t="s">
        <v>25</v>
      </c>
      <c r="I3680">
        <v>2147</v>
      </c>
      <c r="J3680">
        <v>2025.42701001195</v>
      </c>
      <c r="K3680">
        <v>2267.9511251962599</v>
      </c>
      <c r="L3680">
        <v>3827.6985140263901</v>
      </c>
    </row>
    <row r="3681" spans="1:12" x14ac:dyDescent="0.25">
      <c r="A3681" t="s">
        <v>260</v>
      </c>
      <c r="B3681" t="s">
        <v>261</v>
      </c>
      <c r="C3681" t="s">
        <v>30</v>
      </c>
      <c r="D3681" t="s">
        <v>31</v>
      </c>
      <c r="E3681" t="s">
        <v>32</v>
      </c>
      <c r="F3681" s="19" t="s">
        <v>404</v>
      </c>
      <c r="G3681" s="19" t="s">
        <v>412</v>
      </c>
      <c r="H3681" t="s">
        <v>26</v>
      </c>
      <c r="I3681">
        <v>1378</v>
      </c>
      <c r="J3681">
        <v>1282.13119139071</v>
      </c>
      <c r="K3681">
        <v>1472.9343213490199</v>
      </c>
      <c r="L3681">
        <v>2369.1843503934401</v>
      </c>
    </row>
    <row r="3682" spans="1:12" x14ac:dyDescent="0.25">
      <c r="A3682" t="s">
        <v>260</v>
      </c>
      <c r="B3682" t="s">
        <v>261</v>
      </c>
      <c r="C3682" t="s">
        <v>30</v>
      </c>
      <c r="D3682" t="s">
        <v>31</v>
      </c>
      <c r="E3682" t="s">
        <v>32</v>
      </c>
      <c r="F3682" s="19" t="s">
        <v>404</v>
      </c>
      <c r="G3682" s="19" t="s">
        <v>412</v>
      </c>
      <c r="H3682" t="s">
        <v>27</v>
      </c>
      <c r="I3682">
        <v>603</v>
      </c>
      <c r="J3682">
        <v>544.95613472376897</v>
      </c>
      <c r="K3682">
        <v>661.56448892220703</v>
      </c>
      <c r="L3682">
        <v>884.88574219521104</v>
      </c>
    </row>
    <row r="3683" spans="1:12" x14ac:dyDescent="0.25">
      <c r="A3683" t="s">
        <v>260</v>
      </c>
      <c r="B3683" t="s">
        <v>261</v>
      </c>
      <c r="C3683" t="s">
        <v>30</v>
      </c>
      <c r="D3683" t="s">
        <v>31</v>
      </c>
      <c r="E3683" t="s">
        <v>32</v>
      </c>
      <c r="F3683" s="19" t="s">
        <v>404</v>
      </c>
      <c r="G3683" s="19" t="s">
        <v>412</v>
      </c>
      <c r="H3683" t="s">
        <v>28</v>
      </c>
      <c r="I3683">
        <v>182</v>
      </c>
      <c r="J3683">
        <v>152.53026226902901</v>
      </c>
      <c r="K3683">
        <v>210.98365636069599</v>
      </c>
      <c r="L3683">
        <v>222.35522183697501</v>
      </c>
    </row>
    <row r="3684" spans="1:12" x14ac:dyDescent="0.25">
      <c r="A3684" t="s">
        <v>260</v>
      </c>
      <c r="B3684" t="s">
        <v>261</v>
      </c>
      <c r="C3684" t="s">
        <v>30</v>
      </c>
      <c r="D3684" t="s">
        <v>31</v>
      </c>
      <c r="E3684" t="s">
        <v>32</v>
      </c>
      <c r="F3684" s="19" t="s">
        <v>404</v>
      </c>
      <c r="G3684" s="19" t="s">
        <v>412</v>
      </c>
      <c r="H3684" t="s">
        <v>29</v>
      </c>
      <c r="I3684">
        <v>37</v>
      </c>
      <c r="J3684">
        <v>25.668473550434602</v>
      </c>
      <c r="K3684">
        <v>48.2514021062631</v>
      </c>
      <c r="L3684">
        <v>33.188558293266702</v>
      </c>
    </row>
    <row r="3685" spans="1:12" x14ac:dyDescent="0.25">
      <c r="A3685" t="s">
        <v>260</v>
      </c>
      <c r="B3685" t="s">
        <v>261</v>
      </c>
      <c r="C3685" t="s">
        <v>30</v>
      </c>
      <c r="D3685" t="s">
        <v>31</v>
      </c>
      <c r="E3685" t="s">
        <v>32</v>
      </c>
      <c r="F3685" s="19" t="s">
        <v>404</v>
      </c>
      <c r="G3685" s="19" t="s">
        <v>413</v>
      </c>
      <c r="H3685" t="s">
        <v>11</v>
      </c>
      <c r="I3685">
        <v>343</v>
      </c>
      <c r="J3685">
        <v>272.916839530625</v>
      </c>
      <c r="K3685">
        <v>413.51865490483902</v>
      </c>
      <c r="L3685">
        <v>1286.4997973842001</v>
      </c>
    </row>
    <row r="3686" spans="1:12" x14ac:dyDescent="0.25">
      <c r="A3686" t="s">
        <v>260</v>
      </c>
      <c r="B3686" t="s">
        <v>261</v>
      </c>
      <c r="C3686" t="s">
        <v>30</v>
      </c>
      <c r="D3686" t="s">
        <v>31</v>
      </c>
      <c r="E3686" t="s">
        <v>32</v>
      </c>
      <c r="F3686" s="19" t="s">
        <v>404</v>
      </c>
      <c r="G3686" s="19" t="s">
        <v>413</v>
      </c>
      <c r="H3686" t="s">
        <v>12</v>
      </c>
      <c r="I3686">
        <v>1208</v>
      </c>
      <c r="J3686">
        <v>1019.94528380845</v>
      </c>
      <c r="K3686">
        <v>1396.6935594896599</v>
      </c>
      <c r="L3686">
        <v>9236.9887044956904</v>
      </c>
    </row>
    <row r="3687" spans="1:12" x14ac:dyDescent="0.25">
      <c r="A3687" t="s">
        <v>260</v>
      </c>
      <c r="B3687" t="s">
        <v>261</v>
      </c>
      <c r="C3687" t="s">
        <v>30</v>
      </c>
      <c r="D3687" t="s">
        <v>31</v>
      </c>
      <c r="E3687" t="s">
        <v>32</v>
      </c>
      <c r="F3687" s="19" t="s">
        <v>404</v>
      </c>
      <c r="G3687" s="19" t="s">
        <v>413</v>
      </c>
      <c r="H3687" t="s">
        <v>13</v>
      </c>
      <c r="I3687">
        <v>1027</v>
      </c>
      <c r="J3687">
        <v>845.51349311146805</v>
      </c>
      <c r="K3687">
        <v>1208.0809749581399</v>
      </c>
      <c r="L3687">
        <v>8554.7154110679094</v>
      </c>
    </row>
    <row r="3688" spans="1:12" x14ac:dyDescent="0.25">
      <c r="A3688" t="s">
        <v>260</v>
      </c>
      <c r="B3688" t="s">
        <v>261</v>
      </c>
      <c r="C3688" t="s">
        <v>30</v>
      </c>
      <c r="D3688" t="s">
        <v>31</v>
      </c>
      <c r="E3688" t="s">
        <v>32</v>
      </c>
      <c r="F3688" s="19" t="s">
        <v>404</v>
      </c>
      <c r="G3688" s="19" t="s">
        <v>413</v>
      </c>
      <c r="H3688" t="s">
        <v>14</v>
      </c>
      <c r="I3688">
        <v>768</v>
      </c>
      <c r="J3688">
        <v>642.84838054098805</v>
      </c>
      <c r="K3688">
        <v>892.742138896043</v>
      </c>
      <c r="L3688">
        <v>4063.8594898489</v>
      </c>
    </row>
    <row r="3689" spans="1:12" x14ac:dyDescent="0.25">
      <c r="A3689" t="s">
        <v>260</v>
      </c>
      <c r="B3689" t="s">
        <v>261</v>
      </c>
      <c r="C3689" t="s">
        <v>30</v>
      </c>
      <c r="D3689" t="s">
        <v>31</v>
      </c>
      <c r="E3689" t="s">
        <v>32</v>
      </c>
      <c r="F3689" s="19" t="s">
        <v>404</v>
      </c>
      <c r="G3689" s="19" t="s">
        <v>413</v>
      </c>
      <c r="H3689" t="s">
        <v>15</v>
      </c>
      <c r="I3689">
        <v>435</v>
      </c>
      <c r="J3689">
        <v>351.62867965561497</v>
      </c>
      <c r="K3689">
        <v>518.82056236185304</v>
      </c>
      <c r="L3689">
        <v>1819.1069894612001</v>
      </c>
    </row>
    <row r="3690" spans="1:12" x14ac:dyDescent="0.25">
      <c r="A3690" t="s">
        <v>260</v>
      </c>
      <c r="B3690" t="s">
        <v>261</v>
      </c>
      <c r="C3690" t="s">
        <v>30</v>
      </c>
      <c r="D3690" t="s">
        <v>31</v>
      </c>
      <c r="E3690" t="s">
        <v>32</v>
      </c>
      <c r="F3690" s="19" t="s">
        <v>404</v>
      </c>
      <c r="G3690" s="19" t="s">
        <v>413</v>
      </c>
      <c r="H3690" t="s">
        <v>16</v>
      </c>
      <c r="I3690">
        <v>863</v>
      </c>
      <c r="J3690">
        <v>690.254530636347</v>
      </c>
      <c r="K3690">
        <v>1035.5479317833101</v>
      </c>
      <c r="L3690">
        <v>7758.9762648140804</v>
      </c>
    </row>
    <row r="3691" spans="1:12" x14ac:dyDescent="0.25">
      <c r="A3691" t="s">
        <v>260</v>
      </c>
      <c r="B3691" t="s">
        <v>261</v>
      </c>
      <c r="C3691" t="s">
        <v>30</v>
      </c>
      <c r="D3691" t="s">
        <v>31</v>
      </c>
      <c r="E3691" t="s">
        <v>32</v>
      </c>
      <c r="F3691" s="19" t="s">
        <v>404</v>
      </c>
      <c r="G3691" s="19" t="s">
        <v>413</v>
      </c>
      <c r="H3691" t="s">
        <v>17</v>
      </c>
      <c r="I3691">
        <v>950</v>
      </c>
      <c r="J3691">
        <v>794.61372472210905</v>
      </c>
      <c r="K3691">
        <v>1105.6039887433101</v>
      </c>
      <c r="L3691">
        <v>6293.92338582717</v>
      </c>
    </row>
    <row r="3692" spans="1:12" x14ac:dyDescent="0.25">
      <c r="A3692" t="s">
        <v>260</v>
      </c>
      <c r="B3692" t="s">
        <v>261</v>
      </c>
      <c r="C3692" t="s">
        <v>30</v>
      </c>
      <c r="D3692" t="s">
        <v>31</v>
      </c>
      <c r="E3692" t="s">
        <v>32</v>
      </c>
      <c r="F3692" s="19" t="s">
        <v>404</v>
      </c>
      <c r="G3692" s="19" t="s">
        <v>413</v>
      </c>
      <c r="H3692" t="s">
        <v>18</v>
      </c>
      <c r="I3692">
        <v>1579</v>
      </c>
      <c r="J3692">
        <v>1427.54860995338</v>
      </c>
      <c r="K3692">
        <v>1730.5727634682501</v>
      </c>
      <c r="L3692">
        <v>5975.6115689687504</v>
      </c>
    </row>
    <row r="3693" spans="1:12" x14ac:dyDescent="0.25">
      <c r="A3693" t="s">
        <v>260</v>
      </c>
      <c r="B3693" t="s">
        <v>261</v>
      </c>
      <c r="C3693" t="s">
        <v>30</v>
      </c>
      <c r="D3693" t="s">
        <v>31</v>
      </c>
      <c r="E3693" t="s">
        <v>32</v>
      </c>
      <c r="F3693" s="19" t="s">
        <v>404</v>
      </c>
      <c r="G3693" s="19" t="s">
        <v>413</v>
      </c>
      <c r="H3693" t="s">
        <v>19</v>
      </c>
      <c r="I3693">
        <v>3498</v>
      </c>
      <c r="J3693">
        <v>3241.34956212818</v>
      </c>
      <c r="K3693">
        <v>3755.3584722175901</v>
      </c>
      <c r="L3693">
        <v>17193.6927095026</v>
      </c>
    </row>
    <row r="3694" spans="1:12" x14ac:dyDescent="0.25">
      <c r="A3694" t="s">
        <v>260</v>
      </c>
      <c r="B3694" t="s">
        <v>261</v>
      </c>
      <c r="C3694" t="s">
        <v>30</v>
      </c>
      <c r="D3694" t="s">
        <v>31</v>
      </c>
      <c r="E3694" t="s">
        <v>32</v>
      </c>
      <c r="F3694" s="19" t="s">
        <v>404</v>
      </c>
      <c r="G3694" s="19" t="s">
        <v>413</v>
      </c>
      <c r="H3694" t="s">
        <v>20</v>
      </c>
      <c r="I3694">
        <v>5408</v>
      </c>
      <c r="J3694">
        <v>5080.92268885047</v>
      </c>
      <c r="K3694">
        <v>5735.9476125561796</v>
      </c>
      <c r="L3694">
        <v>27921.806713067501</v>
      </c>
    </row>
    <row r="3695" spans="1:12" x14ac:dyDescent="0.25">
      <c r="A3695" t="s">
        <v>260</v>
      </c>
      <c r="B3695" t="s">
        <v>261</v>
      </c>
      <c r="C3695" t="s">
        <v>30</v>
      </c>
      <c r="D3695" t="s">
        <v>31</v>
      </c>
      <c r="E3695" t="s">
        <v>32</v>
      </c>
      <c r="F3695" s="19" t="s">
        <v>404</v>
      </c>
      <c r="G3695" s="19" t="s">
        <v>413</v>
      </c>
      <c r="H3695" t="s">
        <v>21</v>
      </c>
      <c r="I3695">
        <v>5541</v>
      </c>
      <c r="J3695">
        <v>5228.5862817831303</v>
      </c>
      <c r="K3695">
        <v>5852.9208178600702</v>
      </c>
      <c r="L3695">
        <v>25366.6189177954</v>
      </c>
    </row>
    <row r="3696" spans="1:12" x14ac:dyDescent="0.25">
      <c r="A3696" t="s">
        <v>260</v>
      </c>
      <c r="B3696" t="s">
        <v>261</v>
      </c>
      <c r="C3696" t="s">
        <v>30</v>
      </c>
      <c r="D3696" t="s">
        <v>31</v>
      </c>
      <c r="E3696" t="s">
        <v>32</v>
      </c>
      <c r="F3696" s="19" t="s">
        <v>404</v>
      </c>
      <c r="G3696" s="19" t="s">
        <v>413</v>
      </c>
      <c r="H3696" t="s">
        <v>22</v>
      </c>
      <c r="I3696">
        <v>4438</v>
      </c>
      <c r="J3696">
        <v>4184.6442746134699</v>
      </c>
      <c r="K3696">
        <v>4690.7498281135804</v>
      </c>
      <c r="L3696">
        <v>16669.020153298901</v>
      </c>
    </row>
    <row r="3697" spans="1:12" x14ac:dyDescent="0.25">
      <c r="A3697" t="s">
        <v>260</v>
      </c>
      <c r="B3697" t="s">
        <v>261</v>
      </c>
      <c r="C3697" t="s">
        <v>30</v>
      </c>
      <c r="D3697" t="s">
        <v>31</v>
      </c>
      <c r="E3697" t="s">
        <v>32</v>
      </c>
      <c r="F3697" s="19" t="s">
        <v>404</v>
      </c>
      <c r="G3697" s="19" t="s">
        <v>413</v>
      </c>
      <c r="H3697" t="s">
        <v>23</v>
      </c>
      <c r="I3697">
        <v>4705</v>
      </c>
      <c r="J3697">
        <v>4468.8665926741096</v>
      </c>
      <c r="K3697">
        <v>4940.2082557100402</v>
      </c>
      <c r="L3697">
        <v>14457.7105446608</v>
      </c>
    </row>
    <row r="3698" spans="1:12" x14ac:dyDescent="0.25">
      <c r="A3698" t="s">
        <v>260</v>
      </c>
      <c r="B3698" t="s">
        <v>261</v>
      </c>
      <c r="C3698" t="s">
        <v>30</v>
      </c>
      <c r="D3698" t="s">
        <v>31</v>
      </c>
      <c r="E3698" t="s">
        <v>32</v>
      </c>
      <c r="F3698" s="19" t="s">
        <v>404</v>
      </c>
      <c r="G3698" s="19" t="s">
        <v>413</v>
      </c>
      <c r="H3698" t="s">
        <v>24</v>
      </c>
      <c r="I3698">
        <v>3484</v>
      </c>
      <c r="J3698">
        <v>3302.8700715945401</v>
      </c>
      <c r="K3698">
        <v>3664.9028692069401</v>
      </c>
      <c r="L3698">
        <v>8529.5024564674895</v>
      </c>
    </row>
    <row r="3699" spans="1:12" x14ac:dyDescent="0.25">
      <c r="A3699" t="s">
        <v>260</v>
      </c>
      <c r="B3699" t="s">
        <v>261</v>
      </c>
      <c r="C3699" t="s">
        <v>30</v>
      </c>
      <c r="D3699" t="s">
        <v>31</v>
      </c>
      <c r="E3699" t="s">
        <v>32</v>
      </c>
      <c r="F3699" s="19" t="s">
        <v>404</v>
      </c>
      <c r="G3699" s="19" t="s">
        <v>413</v>
      </c>
      <c r="H3699" t="s">
        <v>25</v>
      </c>
      <c r="I3699">
        <v>2061</v>
      </c>
      <c r="J3699">
        <v>1934.35478779964</v>
      </c>
      <c r="K3699">
        <v>2187.5586530739702</v>
      </c>
      <c r="L3699">
        <v>4172.2327539215503</v>
      </c>
    </row>
    <row r="3700" spans="1:12" x14ac:dyDescent="0.25">
      <c r="A3700" t="s">
        <v>260</v>
      </c>
      <c r="B3700" t="s">
        <v>261</v>
      </c>
      <c r="C3700" t="s">
        <v>30</v>
      </c>
      <c r="D3700" t="s">
        <v>31</v>
      </c>
      <c r="E3700" t="s">
        <v>32</v>
      </c>
      <c r="F3700" s="19" t="s">
        <v>404</v>
      </c>
      <c r="G3700" s="19" t="s">
        <v>413</v>
      </c>
      <c r="H3700" t="s">
        <v>26</v>
      </c>
      <c r="I3700">
        <v>1272</v>
      </c>
      <c r="J3700">
        <v>1180.18893118393</v>
      </c>
      <c r="K3700">
        <v>1363.6927307926801</v>
      </c>
      <c r="L3700">
        <v>2191.3814862849999</v>
      </c>
    </row>
    <row r="3701" spans="1:12" x14ac:dyDescent="0.25">
      <c r="A3701" t="s">
        <v>260</v>
      </c>
      <c r="B3701" t="s">
        <v>261</v>
      </c>
      <c r="C3701" t="s">
        <v>30</v>
      </c>
      <c r="D3701" t="s">
        <v>31</v>
      </c>
      <c r="E3701" t="s">
        <v>32</v>
      </c>
      <c r="F3701" s="19" t="s">
        <v>404</v>
      </c>
      <c r="G3701" s="19" t="s">
        <v>413</v>
      </c>
      <c r="H3701" t="s">
        <v>27</v>
      </c>
      <c r="I3701">
        <v>640</v>
      </c>
      <c r="J3701">
        <v>581.89198147729405</v>
      </c>
      <c r="K3701">
        <v>699.01258062741795</v>
      </c>
      <c r="L3701">
        <v>892.67718823432699</v>
      </c>
    </row>
    <row r="3702" spans="1:12" x14ac:dyDescent="0.25">
      <c r="A3702" t="s">
        <v>260</v>
      </c>
      <c r="B3702" t="s">
        <v>261</v>
      </c>
      <c r="C3702" t="s">
        <v>30</v>
      </c>
      <c r="D3702" t="s">
        <v>31</v>
      </c>
      <c r="E3702" t="s">
        <v>32</v>
      </c>
      <c r="F3702" s="19" t="s">
        <v>404</v>
      </c>
      <c r="G3702" s="19" t="s">
        <v>413</v>
      </c>
      <c r="H3702" t="s">
        <v>28</v>
      </c>
      <c r="I3702">
        <v>246</v>
      </c>
      <c r="J3702">
        <v>213.93072948338099</v>
      </c>
      <c r="K3702">
        <v>277.24195521762198</v>
      </c>
      <c r="L3702">
        <v>260.84908006898797</v>
      </c>
    </row>
    <row r="3703" spans="1:12" x14ac:dyDescent="0.25">
      <c r="A3703" t="s">
        <v>260</v>
      </c>
      <c r="B3703" t="s">
        <v>261</v>
      </c>
      <c r="C3703" t="s">
        <v>30</v>
      </c>
      <c r="D3703" t="s">
        <v>31</v>
      </c>
      <c r="E3703" t="s">
        <v>32</v>
      </c>
      <c r="F3703" s="19" t="s">
        <v>404</v>
      </c>
      <c r="G3703" s="19" t="s">
        <v>413</v>
      </c>
      <c r="H3703" t="s">
        <v>29</v>
      </c>
      <c r="I3703">
        <v>56</v>
      </c>
      <c r="J3703">
        <v>41.9677686044163</v>
      </c>
      <c r="K3703">
        <v>69.127155702371795</v>
      </c>
      <c r="L3703">
        <v>48.0029354654692</v>
      </c>
    </row>
    <row r="3704" spans="1:12" x14ac:dyDescent="0.25">
      <c r="A3704" t="s">
        <v>262</v>
      </c>
      <c r="B3704" t="s">
        <v>263</v>
      </c>
      <c r="C3704" t="s">
        <v>78</v>
      </c>
      <c r="D3704" t="s">
        <v>79</v>
      </c>
      <c r="E3704" t="s">
        <v>80</v>
      </c>
      <c r="F3704" s="19" t="s">
        <v>408</v>
      </c>
      <c r="G3704" s="19" t="s">
        <v>412</v>
      </c>
      <c r="H3704" t="s">
        <v>11</v>
      </c>
      <c r="I3704">
        <v>37325</v>
      </c>
      <c r="J3704">
        <v>36858.017879560997</v>
      </c>
      <c r="K3704">
        <v>37792.139759453603</v>
      </c>
      <c r="L3704">
        <v>56785.173267272097</v>
      </c>
    </row>
    <row r="3705" spans="1:12" x14ac:dyDescent="0.25">
      <c r="A3705" t="s">
        <v>262</v>
      </c>
      <c r="B3705" t="s">
        <v>263</v>
      </c>
      <c r="C3705" t="s">
        <v>78</v>
      </c>
      <c r="D3705" t="s">
        <v>79</v>
      </c>
      <c r="E3705" t="s">
        <v>80</v>
      </c>
      <c r="F3705" s="19" t="s">
        <v>408</v>
      </c>
      <c r="G3705" s="19" t="s">
        <v>412</v>
      </c>
      <c r="H3705" t="s">
        <v>12</v>
      </c>
      <c r="I3705">
        <v>35197</v>
      </c>
      <c r="J3705">
        <v>34502.801337368503</v>
      </c>
      <c r="K3705">
        <v>35891.740530632502</v>
      </c>
      <c r="L3705">
        <v>125543.528906233</v>
      </c>
    </row>
    <row r="3706" spans="1:12" x14ac:dyDescent="0.25">
      <c r="A3706" t="s">
        <v>262</v>
      </c>
      <c r="B3706" t="s">
        <v>263</v>
      </c>
      <c r="C3706" t="s">
        <v>78</v>
      </c>
      <c r="D3706" t="s">
        <v>79</v>
      </c>
      <c r="E3706" t="s">
        <v>80</v>
      </c>
      <c r="F3706" s="19" t="s">
        <v>408</v>
      </c>
      <c r="G3706" s="19" t="s">
        <v>412</v>
      </c>
      <c r="H3706" t="s">
        <v>13</v>
      </c>
      <c r="I3706">
        <v>34522</v>
      </c>
      <c r="J3706">
        <v>33783.470261699404</v>
      </c>
      <c r="K3706">
        <v>35260.180645237597</v>
      </c>
      <c r="L3706">
        <v>141911.80477205201</v>
      </c>
    </row>
    <row r="3707" spans="1:12" x14ac:dyDescent="0.25">
      <c r="A3707" t="s">
        <v>262</v>
      </c>
      <c r="B3707" t="s">
        <v>263</v>
      </c>
      <c r="C3707" t="s">
        <v>78</v>
      </c>
      <c r="D3707" t="s">
        <v>79</v>
      </c>
      <c r="E3707" t="s">
        <v>80</v>
      </c>
      <c r="F3707" s="19" t="s">
        <v>408</v>
      </c>
      <c r="G3707" s="19" t="s">
        <v>412</v>
      </c>
      <c r="H3707" t="s">
        <v>14</v>
      </c>
      <c r="I3707">
        <v>11265</v>
      </c>
      <c r="J3707">
        <v>10733.3209218916</v>
      </c>
      <c r="K3707">
        <v>11797.600767743001</v>
      </c>
      <c r="L3707">
        <v>73712.228647280106</v>
      </c>
    </row>
    <row r="3708" spans="1:12" x14ac:dyDescent="0.25">
      <c r="A3708" t="s">
        <v>262</v>
      </c>
      <c r="B3708" t="s">
        <v>263</v>
      </c>
      <c r="C3708" t="s">
        <v>78</v>
      </c>
      <c r="D3708" t="s">
        <v>79</v>
      </c>
      <c r="E3708" t="s">
        <v>80</v>
      </c>
      <c r="F3708" s="19" t="s">
        <v>408</v>
      </c>
      <c r="G3708" s="19" t="s">
        <v>412</v>
      </c>
      <c r="H3708" t="s">
        <v>15</v>
      </c>
      <c r="I3708">
        <v>48</v>
      </c>
      <c r="J3708">
        <v>17.854603983558199</v>
      </c>
      <c r="K3708">
        <v>77.820718921770293</v>
      </c>
      <c r="L3708">
        <v>234.01284235623601</v>
      </c>
    </row>
    <row r="3709" spans="1:12" x14ac:dyDescent="0.25">
      <c r="A3709" t="s">
        <v>262</v>
      </c>
      <c r="B3709" t="s">
        <v>263</v>
      </c>
      <c r="C3709" t="s">
        <v>78</v>
      </c>
      <c r="D3709" t="s">
        <v>79</v>
      </c>
      <c r="E3709" t="s">
        <v>80</v>
      </c>
      <c r="F3709" s="19" t="s">
        <v>408</v>
      </c>
      <c r="G3709" s="19" t="s">
        <v>412</v>
      </c>
      <c r="H3709" t="s">
        <v>17</v>
      </c>
      <c r="I3709">
        <v>7</v>
      </c>
      <c r="J3709">
        <v>-6.2784469704625696</v>
      </c>
      <c r="K3709">
        <v>19.6117803037959</v>
      </c>
      <c r="L3709">
        <v>43.621399176954696</v>
      </c>
    </row>
    <row r="3710" spans="1:12" x14ac:dyDescent="0.25">
      <c r="A3710" t="s">
        <v>262</v>
      </c>
      <c r="B3710" t="s">
        <v>263</v>
      </c>
      <c r="C3710" t="s">
        <v>78</v>
      </c>
      <c r="D3710" t="s">
        <v>79</v>
      </c>
      <c r="E3710" t="s">
        <v>80</v>
      </c>
      <c r="F3710" s="19" t="s">
        <v>408</v>
      </c>
      <c r="G3710" s="19" t="s">
        <v>412</v>
      </c>
      <c r="H3710" t="s">
        <v>18</v>
      </c>
      <c r="I3710">
        <v>16</v>
      </c>
      <c r="J3710">
        <v>-2.3437226996543901</v>
      </c>
      <c r="K3710">
        <v>33.375468731400403</v>
      </c>
      <c r="L3710">
        <v>83.029248001375706</v>
      </c>
    </row>
    <row r="3711" spans="1:12" x14ac:dyDescent="0.25">
      <c r="A3711" t="s">
        <v>262</v>
      </c>
      <c r="B3711" t="s">
        <v>263</v>
      </c>
      <c r="C3711" t="s">
        <v>78</v>
      </c>
      <c r="D3711" t="s">
        <v>79</v>
      </c>
      <c r="E3711" t="s">
        <v>80</v>
      </c>
      <c r="F3711" s="19" t="s">
        <v>408</v>
      </c>
      <c r="G3711" s="19" t="s">
        <v>412</v>
      </c>
      <c r="H3711" t="s">
        <v>19</v>
      </c>
      <c r="I3711">
        <v>4</v>
      </c>
      <c r="J3711">
        <v>-3.8774463624725599</v>
      </c>
      <c r="K3711">
        <v>12.040711668595</v>
      </c>
      <c r="L3711">
        <v>16.489727919489301</v>
      </c>
    </row>
    <row r="3712" spans="1:12" x14ac:dyDescent="0.25">
      <c r="A3712" t="s">
        <v>262</v>
      </c>
      <c r="B3712" t="s">
        <v>263</v>
      </c>
      <c r="C3712" t="s">
        <v>78</v>
      </c>
      <c r="D3712" t="s">
        <v>79</v>
      </c>
      <c r="E3712" t="s">
        <v>80</v>
      </c>
      <c r="F3712" s="19" t="s">
        <v>408</v>
      </c>
      <c r="G3712" s="19" t="s">
        <v>412</v>
      </c>
      <c r="H3712" t="s">
        <v>20</v>
      </c>
      <c r="I3712">
        <v>12</v>
      </c>
      <c r="J3712">
        <v>-1.86442785761637</v>
      </c>
      <c r="K3712">
        <v>26.6287436304371</v>
      </c>
      <c r="L3712">
        <v>52.833508267884802</v>
      </c>
    </row>
    <row r="3713" spans="1:12" x14ac:dyDescent="0.25">
      <c r="A3713" t="s">
        <v>262</v>
      </c>
      <c r="B3713" t="s">
        <v>263</v>
      </c>
      <c r="C3713" t="s">
        <v>78</v>
      </c>
      <c r="D3713" t="s">
        <v>79</v>
      </c>
      <c r="E3713" t="s">
        <v>80</v>
      </c>
      <c r="F3713" s="19" t="s">
        <v>408</v>
      </c>
      <c r="G3713" s="19" t="s">
        <v>412</v>
      </c>
      <c r="H3713" t="s">
        <v>21</v>
      </c>
      <c r="I3713">
        <v>6</v>
      </c>
      <c r="J3713">
        <v>-5.36988669564722</v>
      </c>
      <c r="K3713">
        <v>16.824432150192699</v>
      </c>
      <c r="L3713">
        <v>32.056160781367403</v>
      </c>
    </row>
    <row r="3714" spans="1:12" x14ac:dyDescent="0.25">
      <c r="A3714" t="s">
        <v>262</v>
      </c>
      <c r="B3714" t="s">
        <v>263</v>
      </c>
      <c r="C3714" t="s">
        <v>78</v>
      </c>
      <c r="D3714" t="s">
        <v>79</v>
      </c>
      <c r="E3714" t="s">
        <v>80</v>
      </c>
      <c r="F3714" s="19" t="s">
        <v>408</v>
      </c>
      <c r="G3714" s="19" t="s">
        <v>412</v>
      </c>
      <c r="H3714" t="s">
        <v>26</v>
      </c>
      <c r="I3714">
        <v>2</v>
      </c>
      <c r="J3714">
        <v>-0.85660539031465999</v>
      </c>
      <c r="K3714">
        <v>5.2440449121816597</v>
      </c>
      <c r="L3714">
        <v>2.4220334049190702</v>
      </c>
    </row>
    <row r="3715" spans="1:12" x14ac:dyDescent="0.25">
      <c r="A3715" t="s">
        <v>262</v>
      </c>
      <c r="B3715" t="s">
        <v>263</v>
      </c>
      <c r="C3715" t="s">
        <v>78</v>
      </c>
      <c r="D3715" t="s">
        <v>79</v>
      </c>
      <c r="E3715" t="s">
        <v>80</v>
      </c>
      <c r="F3715" s="19" t="s">
        <v>408</v>
      </c>
      <c r="G3715" s="19" t="s">
        <v>412</v>
      </c>
      <c r="H3715" t="s">
        <v>27</v>
      </c>
      <c r="I3715">
        <v>1</v>
      </c>
      <c r="J3715">
        <v>-0.919057323405433</v>
      </c>
      <c r="K3715">
        <v>2.8765041319160698</v>
      </c>
      <c r="L3715">
        <v>0.93751866156824604</v>
      </c>
    </row>
    <row r="3716" spans="1:12" x14ac:dyDescent="0.25">
      <c r="A3716" t="s">
        <v>262</v>
      </c>
      <c r="B3716" t="s">
        <v>263</v>
      </c>
      <c r="C3716" t="s">
        <v>78</v>
      </c>
      <c r="D3716" t="s">
        <v>79</v>
      </c>
      <c r="E3716" t="s">
        <v>80</v>
      </c>
      <c r="F3716" s="19" t="s">
        <v>408</v>
      </c>
      <c r="G3716" s="19" t="s">
        <v>413</v>
      </c>
      <c r="H3716" t="s">
        <v>11</v>
      </c>
      <c r="I3716">
        <v>31766</v>
      </c>
      <c r="J3716">
        <v>31283.1755655048</v>
      </c>
      <c r="K3716">
        <v>32248.7063091005</v>
      </c>
      <c r="L3716">
        <v>60668.056072237501</v>
      </c>
    </row>
    <row r="3717" spans="1:12" x14ac:dyDescent="0.25">
      <c r="A3717" t="s">
        <v>262</v>
      </c>
      <c r="B3717" t="s">
        <v>263</v>
      </c>
      <c r="C3717" t="s">
        <v>78</v>
      </c>
      <c r="D3717" t="s">
        <v>79</v>
      </c>
      <c r="E3717" t="s">
        <v>80</v>
      </c>
      <c r="F3717" s="19" t="s">
        <v>408</v>
      </c>
      <c r="G3717" s="19" t="s">
        <v>413</v>
      </c>
      <c r="H3717" t="s">
        <v>12</v>
      </c>
      <c r="I3717">
        <v>32959</v>
      </c>
      <c r="J3717">
        <v>32213.608923485401</v>
      </c>
      <c r="K3717">
        <v>33705.348162107999</v>
      </c>
      <c r="L3717">
        <v>144815.04816001799</v>
      </c>
    </row>
    <row r="3718" spans="1:12" x14ac:dyDescent="0.25">
      <c r="A3718" t="s">
        <v>262</v>
      </c>
      <c r="B3718" t="s">
        <v>263</v>
      </c>
      <c r="C3718" t="s">
        <v>78</v>
      </c>
      <c r="D3718" t="s">
        <v>79</v>
      </c>
      <c r="E3718" t="s">
        <v>80</v>
      </c>
      <c r="F3718" s="19" t="s">
        <v>408</v>
      </c>
      <c r="G3718" s="19" t="s">
        <v>413</v>
      </c>
      <c r="H3718" t="s">
        <v>13</v>
      </c>
      <c r="I3718">
        <v>31080</v>
      </c>
      <c r="J3718">
        <v>30305.766638194102</v>
      </c>
      <c r="K3718">
        <v>31854.9194038475</v>
      </c>
      <c r="L3718">
        <v>156176.74219931499</v>
      </c>
    </row>
    <row r="3719" spans="1:12" x14ac:dyDescent="0.25">
      <c r="A3719" t="s">
        <v>262</v>
      </c>
      <c r="B3719" t="s">
        <v>263</v>
      </c>
      <c r="C3719" t="s">
        <v>78</v>
      </c>
      <c r="D3719" t="s">
        <v>79</v>
      </c>
      <c r="E3719" t="s">
        <v>80</v>
      </c>
      <c r="F3719" s="19" t="s">
        <v>408</v>
      </c>
      <c r="G3719" s="19" t="s">
        <v>413</v>
      </c>
      <c r="H3719" t="s">
        <v>14</v>
      </c>
      <c r="I3719">
        <v>7416</v>
      </c>
      <c r="J3719">
        <v>7037.1213161915402</v>
      </c>
      <c r="K3719">
        <v>7795.7631680451796</v>
      </c>
      <c r="L3719">
        <v>37454.280728337602</v>
      </c>
    </row>
    <row r="3720" spans="1:12" x14ac:dyDescent="0.25">
      <c r="A3720" t="s">
        <v>262</v>
      </c>
      <c r="B3720" t="s">
        <v>263</v>
      </c>
      <c r="C3720" t="s">
        <v>78</v>
      </c>
      <c r="D3720" t="s">
        <v>79</v>
      </c>
      <c r="E3720" t="s">
        <v>80</v>
      </c>
      <c r="F3720" s="19" t="s">
        <v>408</v>
      </c>
      <c r="G3720" s="19" t="s">
        <v>413</v>
      </c>
      <c r="H3720" t="s">
        <v>15</v>
      </c>
      <c r="I3720">
        <v>42</v>
      </c>
      <c r="J3720">
        <v>21.531381814323701</v>
      </c>
      <c r="K3720">
        <v>62.587454584511498</v>
      </c>
      <c r="L3720">
        <v>109.69394987186</v>
      </c>
    </row>
    <row r="3721" spans="1:12" x14ac:dyDescent="0.25">
      <c r="A3721" t="s">
        <v>262</v>
      </c>
      <c r="B3721" t="s">
        <v>263</v>
      </c>
      <c r="C3721" t="s">
        <v>78</v>
      </c>
      <c r="D3721" t="s">
        <v>79</v>
      </c>
      <c r="E3721" t="s">
        <v>80</v>
      </c>
      <c r="F3721" s="19" t="s">
        <v>408</v>
      </c>
      <c r="G3721" s="19" t="s">
        <v>413</v>
      </c>
      <c r="H3721" t="s">
        <v>17</v>
      </c>
      <c r="I3721">
        <v>5</v>
      </c>
      <c r="J3721">
        <v>-0.71091583578797901</v>
      </c>
      <c r="K3721">
        <v>11.4190253056072</v>
      </c>
      <c r="L3721">
        <v>9.5751426549946999</v>
      </c>
    </row>
    <row r="3722" spans="1:12" x14ac:dyDescent="0.25">
      <c r="A3722" t="s">
        <v>262</v>
      </c>
      <c r="B3722" t="s">
        <v>263</v>
      </c>
      <c r="C3722" t="s">
        <v>78</v>
      </c>
      <c r="D3722" t="s">
        <v>79</v>
      </c>
      <c r="E3722" t="s">
        <v>80</v>
      </c>
      <c r="F3722" s="19" t="s">
        <v>408</v>
      </c>
      <c r="G3722" s="19" t="s">
        <v>413</v>
      </c>
      <c r="H3722" t="s">
        <v>18</v>
      </c>
      <c r="I3722">
        <v>2</v>
      </c>
      <c r="J3722">
        <v>-2.2220339913841598</v>
      </c>
      <c r="K3722">
        <v>6.9153673247174998</v>
      </c>
      <c r="L3722">
        <v>5.4334198518518502</v>
      </c>
    </row>
    <row r="3723" spans="1:12" x14ac:dyDescent="0.25">
      <c r="A3723" t="s">
        <v>262</v>
      </c>
      <c r="B3723" t="s">
        <v>263</v>
      </c>
      <c r="C3723" t="s">
        <v>78</v>
      </c>
      <c r="D3723" t="s">
        <v>79</v>
      </c>
      <c r="E3723" t="s">
        <v>80</v>
      </c>
      <c r="F3723" s="19" t="s">
        <v>408</v>
      </c>
      <c r="G3723" s="19" t="s">
        <v>413</v>
      </c>
      <c r="H3723" t="s">
        <v>20</v>
      </c>
      <c r="I3723">
        <v>2</v>
      </c>
      <c r="J3723">
        <v>-2.3607946248225402</v>
      </c>
      <c r="K3723">
        <v>7.3304915945195104</v>
      </c>
      <c r="L3723">
        <v>6.1121035886876101</v>
      </c>
    </row>
    <row r="3724" spans="1:12" x14ac:dyDescent="0.25">
      <c r="A3724" t="s">
        <v>262</v>
      </c>
      <c r="B3724" t="s">
        <v>263</v>
      </c>
      <c r="C3724" t="s">
        <v>78</v>
      </c>
      <c r="D3724" t="s">
        <v>79</v>
      </c>
      <c r="E3724" t="s">
        <v>80</v>
      </c>
      <c r="F3724" s="19" t="s">
        <v>408</v>
      </c>
      <c r="G3724" s="19" t="s">
        <v>413</v>
      </c>
      <c r="H3724" t="s">
        <v>29</v>
      </c>
      <c r="I3724">
        <v>2</v>
      </c>
      <c r="J3724">
        <v>-1.3330548882787301</v>
      </c>
      <c r="K3724">
        <v>4.3330548882787303</v>
      </c>
      <c r="L3724">
        <v>2.08928571428571</v>
      </c>
    </row>
    <row r="3725" spans="1:12" x14ac:dyDescent="0.25">
      <c r="A3725" t="s">
        <v>264</v>
      </c>
      <c r="B3725" t="s">
        <v>265</v>
      </c>
      <c r="C3725" t="s">
        <v>83</v>
      </c>
      <c r="D3725" t="s">
        <v>84</v>
      </c>
      <c r="E3725" t="s">
        <v>85</v>
      </c>
      <c r="F3725" s="19" t="s">
        <v>409</v>
      </c>
      <c r="G3725" s="19" t="s">
        <v>412</v>
      </c>
      <c r="H3725" t="s">
        <v>11</v>
      </c>
      <c r="I3725">
        <v>238</v>
      </c>
      <c r="J3725">
        <v>195.105842989678</v>
      </c>
      <c r="K3725">
        <v>280.36407345642198</v>
      </c>
      <c r="L3725">
        <v>473.04286380156202</v>
      </c>
    </row>
    <row r="3726" spans="1:12" x14ac:dyDescent="0.25">
      <c r="A3726" t="s">
        <v>264</v>
      </c>
      <c r="B3726" t="s">
        <v>265</v>
      </c>
      <c r="C3726" t="s">
        <v>83</v>
      </c>
      <c r="D3726" t="s">
        <v>84</v>
      </c>
      <c r="E3726" t="s">
        <v>85</v>
      </c>
      <c r="F3726" s="19" t="s">
        <v>409</v>
      </c>
      <c r="G3726" s="19" t="s">
        <v>412</v>
      </c>
      <c r="H3726" t="s">
        <v>12</v>
      </c>
      <c r="I3726">
        <v>2159</v>
      </c>
      <c r="J3726">
        <v>1984.69369113435</v>
      </c>
      <c r="K3726">
        <v>2332.5444028024999</v>
      </c>
      <c r="L3726">
        <v>7874.3308522514299</v>
      </c>
    </row>
    <row r="3727" spans="1:12" x14ac:dyDescent="0.25">
      <c r="A3727" t="s">
        <v>264</v>
      </c>
      <c r="B3727" t="s">
        <v>265</v>
      </c>
      <c r="C3727" t="s">
        <v>83</v>
      </c>
      <c r="D3727" t="s">
        <v>84</v>
      </c>
      <c r="E3727" t="s">
        <v>85</v>
      </c>
      <c r="F3727" s="19" t="s">
        <v>409</v>
      </c>
      <c r="G3727" s="19" t="s">
        <v>412</v>
      </c>
      <c r="H3727" t="s">
        <v>13</v>
      </c>
      <c r="I3727">
        <v>1026</v>
      </c>
      <c r="J3727">
        <v>888.39621860232103</v>
      </c>
      <c r="K3727">
        <v>1164.5878091002101</v>
      </c>
      <c r="L3727">
        <v>4964.19425901675</v>
      </c>
    </row>
    <row r="3728" spans="1:12" x14ac:dyDescent="0.25">
      <c r="A3728" t="s">
        <v>264</v>
      </c>
      <c r="B3728" t="s">
        <v>265</v>
      </c>
      <c r="C3728" t="s">
        <v>83</v>
      </c>
      <c r="D3728" t="s">
        <v>84</v>
      </c>
      <c r="E3728" t="s">
        <v>85</v>
      </c>
      <c r="F3728" s="19" t="s">
        <v>409</v>
      </c>
      <c r="G3728" s="19" t="s">
        <v>412</v>
      </c>
      <c r="H3728" t="s">
        <v>14</v>
      </c>
      <c r="I3728">
        <v>10066</v>
      </c>
      <c r="J3728">
        <v>9673.2173292056304</v>
      </c>
      <c r="K3728">
        <v>10459.740559924499</v>
      </c>
      <c r="L3728">
        <v>40257.886847953298</v>
      </c>
    </row>
    <row r="3729" spans="1:12" x14ac:dyDescent="0.25">
      <c r="A3729" t="s">
        <v>264</v>
      </c>
      <c r="B3729" t="s">
        <v>265</v>
      </c>
      <c r="C3729" t="s">
        <v>83</v>
      </c>
      <c r="D3729" t="s">
        <v>84</v>
      </c>
      <c r="E3729" t="s">
        <v>85</v>
      </c>
      <c r="F3729" s="19" t="s">
        <v>409</v>
      </c>
      <c r="G3729" s="19" t="s">
        <v>412</v>
      </c>
      <c r="H3729" t="s">
        <v>15</v>
      </c>
      <c r="I3729">
        <v>20771</v>
      </c>
      <c r="J3729">
        <v>20231.001479799001</v>
      </c>
      <c r="K3729">
        <v>21310.218641468899</v>
      </c>
      <c r="L3729">
        <v>75795.8716448177</v>
      </c>
    </row>
    <row r="3730" spans="1:12" x14ac:dyDescent="0.25">
      <c r="A3730" t="s">
        <v>264</v>
      </c>
      <c r="B3730" t="s">
        <v>265</v>
      </c>
      <c r="C3730" t="s">
        <v>83</v>
      </c>
      <c r="D3730" t="s">
        <v>84</v>
      </c>
      <c r="E3730" t="s">
        <v>85</v>
      </c>
      <c r="F3730" s="19" t="s">
        <v>409</v>
      </c>
      <c r="G3730" s="19" t="s">
        <v>412</v>
      </c>
      <c r="H3730" t="s">
        <v>16</v>
      </c>
      <c r="I3730">
        <v>16003</v>
      </c>
      <c r="J3730">
        <v>15614.982617977799</v>
      </c>
      <c r="K3730">
        <v>16390.941967735202</v>
      </c>
      <c r="L3730">
        <v>39183.732850633103</v>
      </c>
    </row>
    <row r="3731" spans="1:12" x14ac:dyDescent="0.25">
      <c r="A3731" t="s">
        <v>264</v>
      </c>
      <c r="B3731" t="s">
        <v>265</v>
      </c>
      <c r="C3731" t="s">
        <v>83</v>
      </c>
      <c r="D3731" t="s">
        <v>84</v>
      </c>
      <c r="E3731" t="s">
        <v>85</v>
      </c>
      <c r="F3731" s="19" t="s">
        <v>409</v>
      </c>
      <c r="G3731" s="19" t="s">
        <v>412</v>
      </c>
      <c r="H3731" t="s">
        <v>17</v>
      </c>
      <c r="I3731">
        <v>13476</v>
      </c>
      <c r="J3731">
        <v>13139.1973746818</v>
      </c>
      <c r="K3731">
        <v>13812.9132051043</v>
      </c>
      <c r="L3731">
        <v>29538.019325400201</v>
      </c>
    </row>
    <row r="3732" spans="1:12" x14ac:dyDescent="0.25">
      <c r="A3732" t="s">
        <v>264</v>
      </c>
      <c r="B3732" t="s">
        <v>265</v>
      </c>
      <c r="C3732" t="s">
        <v>83</v>
      </c>
      <c r="D3732" t="s">
        <v>84</v>
      </c>
      <c r="E3732" t="s">
        <v>85</v>
      </c>
      <c r="F3732" s="19" t="s">
        <v>409</v>
      </c>
      <c r="G3732" s="19" t="s">
        <v>412</v>
      </c>
      <c r="H3732" t="s">
        <v>18</v>
      </c>
      <c r="I3732">
        <v>11366</v>
      </c>
      <c r="J3732">
        <v>11072.6824453197</v>
      </c>
      <c r="K3732">
        <v>11659.773092224499</v>
      </c>
      <c r="L3732">
        <v>22430.460464590698</v>
      </c>
    </row>
    <row r="3733" spans="1:12" x14ac:dyDescent="0.25">
      <c r="A3733" t="s">
        <v>264</v>
      </c>
      <c r="B3733" t="s">
        <v>265</v>
      </c>
      <c r="C3733" t="s">
        <v>83</v>
      </c>
      <c r="D3733" t="s">
        <v>84</v>
      </c>
      <c r="E3733" t="s">
        <v>85</v>
      </c>
      <c r="F3733" s="19" t="s">
        <v>409</v>
      </c>
      <c r="G3733" s="19" t="s">
        <v>412</v>
      </c>
      <c r="H3733" t="s">
        <v>19</v>
      </c>
      <c r="I3733">
        <v>12838</v>
      </c>
      <c r="J3733">
        <v>12537.545444278599</v>
      </c>
      <c r="K3733">
        <v>13138.539181185901</v>
      </c>
      <c r="L3733">
        <v>23505.406067903001</v>
      </c>
    </row>
    <row r="3734" spans="1:12" x14ac:dyDescent="0.25">
      <c r="A3734" t="s">
        <v>264</v>
      </c>
      <c r="B3734" t="s">
        <v>265</v>
      </c>
      <c r="C3734" t="s">
        <v>83</v>
      </c>
      <c r="D3734" t="s">
        <v>84</v>
      </c>
      <c r="E3734" t="s">
        <v>85</v>
      </c>
      <c r="F3734" s="19" t="s">
        <v>409</v>
      </c>
      <c r="G3734" s="19" t="s">
        <v>412</v>
      </c>
      <c r="H3734" t="s">
        <v>20</v>
      </c>
      <c r="I3734">
        <v>12796</v>
      </c>
      <c r="J3734">
        <v>12498.2737845345</v>
      </c>
      <c r="K3734">
        <v>13092.893594241301</v>
      </c>
      <c r="L3734">
        <v>23009.4698885748</v>
      </c>
    </row>
    <row r="3735" spans="1:12" x14ac:dyDescent="0.25">
      <c r="A3735" t="s">
        <v>264</v>
      </c>
      <c r="B3735" t="s">
        <v>265</v>
      </c>
      <c r="C3735" t="s">
        <v>83</v>
      </c>
      <c r="D3735" t="s">
        <v>84</v>
      </c>
      <c r="E3735" t="s">
        <v>85</v>
      </c>
      <c r="F3735" s="19" t="s">
        <v>409</v>
      </c>
      <c r="G3735" s="19" t="s">
        <v>412</v>
      </c>
      <c r="H3735" t="s">
        <v>21</v>
      </c>
      <c r="I3735">
        <v>11620</v>
      </c>
      <c r="J3735">
        <v>11367.9651955231</v>
      </c>
      <c r="K3735">
        <v>11872.210052423699</v>
      </c>
      <c r="L3735">
        <v>16546.6781881723</v>
      </c>
    </row>
    <row r="3736" spans="1:12" x14ac:dyDescent="0.25">
      <c r="A3736" t="s">
        <v>264</v>
      </c>
      <c r="B3736" t="s">
        <v>265</v>
      </c>
      <c r="C3736" t="s">
        <v>83</v>
      </c>
      <c r="D3736" t="s">
        <v>84</v>
      </c>
      <c r="E3736" t="s">
        <v>85</v>
      </c>
      <c r="F3736" s="19" t="s">
        <v>409</v>
      </c>
      <c r="G3736" s="19" t="s">
        <v>412</v>
      </c>
      <c r="H3736" t="s">
        <v>22</v>
      </c>
      <c r="I3736">
        <v>10149</v>
      </c>
      <c r="J3736">
        <v>9921.3487829999794</v>
      </c>
      <c r="K3736">
        <v>10375.8289584142</v>
      </c>
      <c r="L3736">
        <v>13441.8100429837</v>
      </c>
    </row>
    <row r="3737" spans="1:12" x14ac:dyDescent="0.25">
      <c r="A3737" t="s">
        <v>264</v>
      </c>
      <c r="B3737" t="s">
        <v>265</v>
      </c>
      <c r="C3737" t="s">
        <v>83</v>
      </c>
      <c r="D3737" t="s">
        <v>84</v>
      </c>
      <c r="E3737" t="s">
        <v>85</v>
      </c>
      <c r="F3737" s="19" t="s">
        <v>409</v>
      </c>
      <c r="G3737" s="19" t="s">
        <v>412</v>
      </c>
      <c r="H3737" t="s">
        <v>23</v>
      </c>
      <c r="I3737">
        <v>10484</v>
      </c>
      <c r="J3737">
        <v>10273.355760496201</v>
      </c>
      <c r="K3737">
        <v>10693.685434712799</v>
      </c>
      <c r="L3737">
        <v>11497.6204593856</v>
      </c>
    </row>
    <row r="3738" spans="1:12" x14ac:dyDescent="0.25">
      <c r="A3738" t="s">
        <v>264</v>
      </c>
      <c r="B3738" t="s">
        <v>265</v>
      </c>
      <c r="C3738" t="s">
        <v>83</v>
      </c>
      <c r="D3738" t="s">
        <v>84</v>
      </c>
      <c r="E3738" t="s">
        <v>85</v>
      </c>
      <c r="F3738" s="19" t="s">
        <v>409</v>
      </c>
      <c r="G3738" s="19" t="s">
        <v>412</v>
      </c>
      <c r="H3738" t="s">
        <v>24</v>
      </c>
      <c r="I3738">
        <v>7638</v>
      </c>
      <c r="J3738">
        <v>7477.1755267072604</v>
      </c>
      <c r="K3738">
        <v>7799.7535266791301</v>
      </c>
      <c r="L3738">
        <v>6771.6944805455196</v>
      </c>
    </row>
    <row r="3739" spans="1:12" x14ac:dyDescent="0.25">
      <c r="A3739" t="s">
        <v>264</v>
      </c>
      <c r="B3739" t="s">
        <v>265</v>
      </c>
      <c r="C3739" t="s">
        <v>83</v>
      </c>
      <c r="D3739" t="s">
        <v>84</v>
      </c>
      <c r="E3739" t="s">
        <v>85</v>
      </c>
      <c r="F3739" s="19" t="s">
        <v>409</v>
      </c>
      <c r="G3739" s="19" t="s">
        <v>412</v>
      </c>
      <c r="H3739" t="s">
        <v>25</v>
      </c>
      <c r="I3739">
        <v>6372</v>
      </c>
      <c r="J3739">
        <v>6240.9473223561099</v>
      </c>
      <c r="K3739">
        <v>6502.1987275229703</v>
      </c>
      <c r="L3739">
        <v>4441.6582089271296</v>
      </c>
    </row>
    <row r="3740" spans="1:12" x14ac:dyDescent="0.25">
      <c r="A3740" t="s">
        <v>264</v>
      </c>
      <c r="B3740" t="s">
        <v>265</v>
      </c>
      <c r="C3740" t="s">
        <v>83</v>
      </c>
      <c r="D3740" t="s">
        <v>84</v>
      </c>
      <c r="E3740" t="s">
        <v>85</v>
      </c>
      <c r="F3740" s="19" t="s">
        <v>409</v>
      </c>
      <c r="G3740" s="19" t="s">
        <v>412</v>
      </c>
      <c r="H3740" t="s">
        <v>26</v>
      </c>
      <c r="I3740">
        <v>4950</v>
      </c>
      <c r="J3740">
        <v>4844.6325011955696</v>
      </c>
      <c r="K3740">
        <v>5055.6799366499099</v>
      </c>
      <c r="L3740">
        <v>2898.5982410879801</v>
      </c>
    </row>
    <row r="3741" spans="1:12" x14ac:dyDescent="0.25">
      <c r="A3741" t="s">
        <v>264</v>
      </c>
      <c r="B3741" t="s">
        <v>265</v>
      </c>
      <c r="C3741" t="s">
        <v>83</v>
      </c>
      <c r="D3741" t="s">
        <v>84</v>
      </c>
      <c r="E3741" t="s">
        <v>85</v>
      </c>
      <c r="F3741" s="19" t="s">
        <v>409</v>
      </c>
      <c r="G3741" s="19" t="s">
        <v>412</v>
      </c>
      <c r="H3741" t="s">
        <v>27</v>
      </c>
      <c r="I3741">
        <v>3225</v>
      </c>
      <c r="J3741">
        <v>3150.7043016487901</v>
      </c>
      <c r="K3741">
        <v>3300.0564480306998</v>
      </c>
      <c r="L3741">
        <v>1451.6128454864299</v>
      </c>
    </row>
    <row r="3742" spans="1:12" x14ac:dyDescent="0.25">
      <c r="A3742" t="s">
        <v>264</v>
      </c>
      <c r="B3742" t="s">
        <v>265</v>
      </c>
      <c r="C3742" t="s">
        <v>83</v>
      </c>
      <c r="D3742" t="s">
        <v>84</v>
      </c>
      <c r="E3742" t="s">
        <v>85</v>
      </c>
      <c r="F3742" s="19" t="s">
        <v>409</v>
      </c>
      <c r="G3742" s="19" t="s">
        <v>412</v>
      </c>
      <c r="H3742" t="s">
        <v>28</v>
      </c>
      <c r="I3742">
        <v>1412</v>
      </c>
      <c r="J3742">
        <v>1370.48360304983</v>
      </c>
      <c r="K3742">
        <v>1453.25027977331</v>
      </c>
      <c r="L3742">
        <v>445.79880621680502</v>
      </c>
    </row>
    <row r="3743" spans="1:12" x14ac:dyDescent="0.25">
      <c r="A3743" t="s">
        <v>264</v>
      </c>
      <c r="B3743" t="s">
        <v>265</v>
      </c>
      <c r="C3743" t="s">
        <v>83</v>
      </c>
      <c r="D3743" t="s">
        <v>84</v>
      </c>
      <c r="E3743" t="s">
        <v>85</v>
      </c>
      <c r="F3743" s="19" t="s">
        <v>409</v>
      </c>
      <c r="G3743" s="19" t="s">
        <v>412</v>
      </c>
      <c r="H3743" t="s">
        <v>29</v>
      </c>
      <c r="I3743">
        <v>496</v>
      </c>
      <c r="J3743">
        <v>469.45835239956602</v>
      </c>
      <c r="K3743">
        <v>523.25031632859896</v>
      </c>
      <c r="L3743">
        <v>188.30535345574799</v>
      </c>
    </row>
    <row r="3744" spans="1:12" x14ac:dyDescent="0.25">
      <c r="A3744" t="s">
        <v>264</v>
      </c>
      <c r="B3744" t="s">
        <v>265</v>
      </c>
      <c r="C3744" t="s">
        <v>83</v>
      </c>
      <c r="D3744" t="s">
        <v>84</v>
      </c>
      <c r="E3744" t="s">
        <v>85</v>
      </c>
      <c r="F3744" s="19" t="s">
        <v>409</v>
      </c>
      <c r="G3744" s="19" t="s">
        <v>413</v>
      </c>
      <c r="H3744" t="s">
        <v>11</v>
      </c>
      <c r="I3744">
        <v>244</v>
      </c>
      <c r="J3744">
        <v>195.84285304599399</v>
      </c>
      <c r="K3744">
        <v>291.69174364632698</v>
      </c>
      <c r="L3744">
        <v>597.86350930045796</v>
      </c>
    </row>
    <row r="3745" spans="1:12" x14ac:dyDescent="0.25">
      <c r="A3745" t="s">
        <v>264</v>
      </c>
      <c r="B3745" t="s">
        <v>265</v>
      </c>
      <c r="C3745" t="s">
        <v>83</v>
      </c>
      <c r="D3745" t="s">
        <v>84</v>
      </c>
      <c r="E3745" t="s">
        <v>85</v>
      </c>
      <c r="F3745" s="19" t="s">
        <v>409</v>
      </c>
      <c r="G3745" s="19" t="s">
        <v>413</v>
      </c>
      <c r="H3745" t="s">
        <v>12</v>
      </c>
      <c r="I3745">
        <v>2430</v>
      </c>
      <c r="J3745">
        <v>2235.2425919014299</v>
      </c>
      <c r="K3745">
        <v>2625.7213324580298</v>
      </c>
      <c r="L3745">
        <v>9922.5353255590508</v>
      </c>
    </row>
    <row r="3746" spans="1:12" x14ac:dyDescent="0.25">
      <c r="A3746" t="s">
        <v>264</v>
      </c>
      <c r="B3746" t="s">
        <v>265</v>
      </c>
      <c r="C3746" t="s">
        <v>83</v>
      </c>
      <c r="D3746" t="s">
        <v>84</v>
      </c>
      <c r="E3746" t="s">
        <v>85</v>
      </c>
      <c r="F3746" s="19" t="s">
        <v>409</v>
      </c>
      <c r="G3746" s="19" t="s">
        <v>413</v>
      </c>
      <c r="H3746" t="s">
        <v>13</v>
      </c>
      <c r="I3746">
        <v>1591</v>
      </c>
      <c r="J3746">
        <v>1410.2051266439901</v>
      </c>
      <c r="K3746">
        <v>1772.5733726687999</v>
      </c>
      <c r="L3746">
        <v>8545.3161265552008</v>
      </c>
    </row>
    <row r="3747" spans="1:12" x14ac:dyDescent="0.25">
      <c r="A3747" t="s">
        <v>264</v>
      </c>
      <c r="B3747" t="s">
        <v>265</v>
      </c>
      <c r="C3747" t="s">
        <v>83</v>
      </c>
      <c r="D3747" t="s">
        <v>84</v>
      </c>
      <c r="E3747" t="s">
        <v>85</v>
      </c>
      <c r="F3747" s="19" t="s">
        <v>409</v>
      </c>
      <c r="G3747" s="19" t="s">
        <v>413</v>
      </c>
      <c r="H3747" t="s">
        <v>14</v>
      </c>
      <c r="I3747">
        <v>7593</v>
      </c>
      <c r="J3747">
        <v>7287.6617114809596</v>
      </c>
      <c r="K3747">
        <v>7897.6091418055303</v>
      </c>
      <c r="L3747">
        <v>24210.9972250846</v>
      </c>
    </row>
    <row r="3748" spans="1:12" x14ac:dyDescent="0.25">
      <c r="A3748" t="s">
        <v>264</v>
      </c>
      <c r="B3748" t="s">
        <v>265</v>
      </c>
      <c r="C3748" t="s">
        <v>83</v>
      </c>
      <c r="D3748" t="s">
        <v>84</v>
      </c>
      <c r="E3748" t="s">
        <v>85</v>
      </c>
      <c r="F3748" s="19" t="s">
        <v>409</v>
      </c>
      <c r="G3748" s="19" t="s">
        <v>413</v>
      </c>
      <c r="H3748" t="s">
        <v>15</v>
      </c>
      <c r="I3748">
        <v>10921</v>
      </c>
      <c r="J3748">
        <v>10536.910421737601</v>
      </c>
      <c r="K3748">
        <v>11305.871886130501</v>
      </c>
      <c r="L3748">
        <v>38480.173216977797</v>
      </c>
    </row>
    <row r="3749" spans="1:12" x14ac:dyDescent="0.25">
      <c r="A3749" t="s">
        <v>264</v>
      </c>
      <c r="B3749" t="s">
        <v>265</v>
      </c>
      <c r="C3749" t="s">
        <v>83</v>
      </c>
      <c r="D3749" t="s">
        <v>84</v>
      </c>
      <c r="E3749" t="s">
        <v>85</v>
      </c>
      <c r="F3749" s="19" t="s">
        <v>409</v>
      </c>
      <c r="G3749" s="19" t="s">
        <v>413</v>
      </c>
      <c r="H3749" t="s">
        <v>16</v>
      </c>
      <c r="I3749">
        <v>5786</v>
      </c>
      <c r="J3749">
        <v>5575.27576385878</v>
      </c>
      <c r="K3749">
        <v>5997.0331226336502</v>
      </c>
      <c r="L3749">
        <v>11575.8583455301</v>
      </c>
    </row>
    <row r="3750" spans="1:12" x14ac:dyDescent="0.25">
      <c r="A3750" t="s">
        <v>264</v>
      </c>
      <c r="B3750" t="s">
        <v>265</v>
      </c>
      <c r="C3750" t="s">
        <v>83</v>
      </c>
      <c r="D3750" t="s">
        <v>84</v>
      </c>
      <c r="E3750" t="s">
        <v>85</v>
      </c>
      <c r="F3750" s="19" t="s">
        <v>409</v>
      </c>
      <c r="G3750" s="19" t="s">
        <v>413</v>
      </c>
      <c r="H3750" t="s">
        <v>17</v>
      </c>
      <c r="I3750">
        <v>4815</v>
      </c>
      <c r="J3750">
        <v>4628.9021955625303</v>
      </c>
      <c r="K3750">
        <v>5000.5156298154498</v>
      </c>
      <c r="L3750">
        <v>8986.9159020494899</v>
      </c>
    </row>
    <row r="3751" spans="1:12" x14ac:dyDescent="0.25">
      <c r="A3751" t="s">
        <v>264</v>
      </c>
      <c r="B3751" t="s">
        <v>265</v>
      </c>
      <c r="C3751" t="s">
        <v>83</v>
      </c>
      <c r="D3751" t="s">
        <v>84</v>
      </c>
      <c r="E3751" t="s">
        <v>85</v>
      </c>
      <c r="F3751" s="19" t="s">
        <v>409</v>
      </c>
      <c r="G3751" s="19" t="s">
        <v>413</v>
      </c>
      <c r="H3751" t="s">
        <v>18</v>
      </c>
      <c r="I3751">
        <v>5707</v>
      </c>
      <c r="J3751">
        <v>5519.0670548242797</v>
      </c>
      <c r="K3751">
        <v>5894.0497088578304</v>
      </c>
      <c r="L3751">
        <v>9150.61373035006</v>
      </c>
    </row>
    <row r="3752" spans="1:12" x14ac:dyDescent="0.25">
      <c r="A3752" t="s">
        <v>264</v>
      </c>
      <c r="B3752" t="s">
        <v>265</v>
      </c>
      <c r="C3752" t="s">
        <v>83</v>
      </c>
      <c r="D3752" t="s">
        <v>84</v>
      </c>
      <c r="E3752" t="s">
        <v>85</v>
      </c>
      <c r="F3752" s="19" t="s">
        <v>409</v>
      </c>
      <c r="G3752" s="19" t="s">
        <v>413</v>
      </c>
      <c r="H3752" t="s">
        <v>19</v>
      </c>
      <c r="I3752">
        <v>9020</v>
      </c>
      <c r="J3752">
        <v>8775.2317591731207</v>
      </c>
      <c r="K3752">
        <v>9265.5576285314892</v>
      </c>
      <c r="L3752">
        <v>15645.7893951766</v>
      </c>
    </row>
    <row r="3753" spans="1:12" x14ac:dyDescent="0.25">
      <c r="A3753" t="s">
        <v>264</v>
      </c>
      <c r="B3753" t="s">
        <v>265</v>
      </c>
      <c r="C3753" t="s">
        <v>83</v>
      </c>
      <c r="D3753" t="s">
        <v>84</v>
      </c>
      <c r="E3753" t="s">
        <v>85</v>
      </c>
      <c r="F3753" s="19" t="s">
        <v>409</v>
      </c>
      <c r="G3753" s="19" t="s">
        <v>413</v>
      </c>
      <c r="H3753" t="s">
        <v>20</v>
      </c>
      <c r="I3753">
        <v>11449</v>
      </c>
      <c r="J3753">
        <v>11185.599731575199</v>
      </c>
      <c r="K3753">
        <v>11712.6188481274</v>
      </c>
      <c r="L3753">
        <v>18075.095611951601</v>
      </c>
    </row>
    <row r="3754" spans="1:12" x14ac:dyDescent="0.25">
      <c r="A3754" t="s">
        <v>264</v>
      </c>
      <c r="B3754" t="s">
        <v>265</v>
      </c>
      <c r="C3754" t="s">
        <v>83</v>
      </c>
      <c r="D3754" t="s">
        <v>84</v>
      </c>
      <c r="E3754" t="s">
        <v>85</v>
      </c>
      <c r="F3754" s="19" t="s">
        <v>409</v>
      </c>
      <c r="G3754" s="19" t="s">
        <v>413</v>
      </c>
      <c r="H3754" t="s">
        <v>21</v>
      </c>
      <c r="I3754">
        <v>11310</v>
      </c>
      <c r="J3754">
        <v>11062.704329304201</v>
      </c>
      <c r="K3754">
        <v>11557.481498680399</v>
      </c>
      <c r="L3754">
        <v>15931.1515602858</v>
      </c>
    </row>
    <row r="3755" spans="1:12" x14ac:dyDescent="0.25">
      <c r="A3755" t="s">
        <v>264</v>
      </c>
      <c r="B3755" t="s">
        <v>265</v>
      </c>
      <c r="C3755" t="s">
        <v>83</v>
      </c>
      <c r="D3755" t="s">
        <v>84</v>
      </c>
      <c r="E3755" t="s">
        <v>85</v>
      </c>
      <c r="F3755" s="19" t="s">
        <v>409</v>
      </c>
      <c r="G3755" s="19" t="s">
        <v>413</v>
      </c>
      <c r="H3755" t="s">
        <v>22</v>
      </c>
      <c r="I3755">
        <v>9943</v>
      </c>
      <c r="J3755">
        <v>9728.3887056499007</v>
      </c>
      <c r="K3755">
        <v>10156.6956314868</v>
      </c>
      <c r="L3755">
        <v>11938.178279876</v>
      </c>
    </row>
    <row r="3756" spans="1:12" x14ac:dyDescent="0.25">
      <c r="A3756" t="s">
        <v>264</v>
      </c>
      <c r="B3756" t="s">
        <v>265</v>
      </c>
      <c r="C3756" t="s">
        <v>83</v>
      </c>
      <c r="D3756" t="s">
        <v>84</v>
      </c>
      <c r="E3756" t="s">
        <v>85</v>
      </c>
      <c r="F3756" s="19" t="s">
        <v>409</v>
      </c>
      <c r="G3756" s="19" t="s">
        <v>413</v>
      </c>
      <c r="H3756" t="s">
        <v>23</v>
      </c>
      <c r="I3756">
        <v>10156</v>
      </c>
      <c r="J3756">
        <v>9936.31379700248</v>
      </c>
      <c r="K3756">
        <v>10376.117895687499</v>
      </c>
      <c r="L3756">
        <v>12587.7007770285</v>
      </c>
    </row>
    <row r="3757" spans="1:12" x14ac:dyDescent="0.25">
      <c r="A3757" t="s">
        <v>264</v>
      </c>
      <c r="B3757" t="s">
        <v>265</v>
      </c>
      <c r="C3757" t="s">
        <v>83</v>
      </c>
      <c r="D3757" t="s">
        <v>84</v>
      </c>
      <c r="E3757" t="s">
        <v>85</v>
      </c>
      <c r="F3757" s="19" t="s">
        <v>409</v>
      </c>
      <c r="G3757" s="19" t="s">
        <v>413</v>
      </c>
      <c r="H3757" t="s">
        <v>24</v>
      </c>
      <c r="I3757">
        <v>7938</v>
      </c>
      <c r="J3757">
        <v>7764.4178133457899</v>
      </c>
      <c r="K3757">
        <v>8110.7333141750496</v>
      </c>
      <c r="L3757">
        <v>7804.97879234027</v>
      </c>
    </row>
    <row r="3758" spans="1:12" x14ac:dyDescent="0.25">
      <c r="A3758" t="s">
        <v>264</v>
      </c>
      <c r="B3758" t="s">
        <v>265</v>
      </c>
      <c r="C3758" t="s">
        <v>83</v>
      </c>
      <c r="D3758" t="s">
        <v>84</v>
      </c>
      <c r="E3758" t="s">
        <v>85</v>
      </c>
      <c r="F3758" s="19" t="s">
        <v>409</v>
      </c>
      <c r="G3758" s="19" t="s">
        <v>413</v>
      </c>
      <c r="H3758" t="s">
        <v>25</v>
      </c>
      <c r="I3758">
        <v>7156</v>
      </c>
      <c r="J3758">
        <v>7009.5213578522498</v>
      </c>
      <c r="K3758">
        <v>7302.5903795565</v>
      </c>
      <c r="L3758">
        <v>5589.4322341400502</v>
      </c>
    </row>
    <row r="3759" spans="1:12" x14ac:dyDescent="0.25">
      <c r="A3759" t="s">
        <v>264</v>
      </c>
      <c r="B3759" t="s">
        <v>265</v>
      </c>
      <c r="C3759" t="s">
        <v>83</v>
      </c>
      <c r="D3759" t="s">
        <v>84</v>
      </c>
      <c r="E3759" t="s">
        <v>85</v>
      </c>
      <c r="F3759" s="19" t="s">
        <v>409</v>
      </c>
      <c r="G3759" s="19" t="s">
        <v>413</v>
      </c>
      <c r="H3759" t="s">
        <v>26</v>
      </c>
      <c r="I3759">
        <v>6252</v>
      </c>
      <c r="J3759">
        <v>6129.8915923580598</v>
      </c>
      <c r="K3759">
        <v>6373.8281765765696</v>
      </c>
      <c r="L3759">
        <v>3872.4136505748402</v>
      </c>
    </row>
    <row r="3760" spans="1:12" x14ac:dyDescent="0.25">
      <c r="A3760" t="s">
        <v>264</v>
      </c>
      <c r="B3760" t="s">
        <v>265</v>
      </c>
      <c r="C3760" t="s">
        <v>83</v>
      </c>
      <c r="D3760" t="s">
        <v>84</v>
      </c>
      <c r="E3760" t="s">
        <v>85</v>
      </c>
      <c r="F3760" s="19" t="s">
        <v>409</v>
      </c>
      <c r="G3760" s="19" t="s">
        <v>413</v>
      </c>
      <c r="H3760" t="s">
        <v>27</v>
      </c>
      <c r="I3760">
        <v>4542</v>
      </c>
      <c r="J3760">
        <v>4444.5027850562301</v>
      </c>
      <c r="K3760">
        <v>4639.8407530390596</v>
      </c>
      <c r="L3760">
        <v>2483.1399505194099</v>
      </c>
    </row>
    <row r="3761" spans="1:12" x14ac:dyDescent="0.25">
      <c r="A3761" t="s">
        <v>264</v>
      </c>
      <c r="B3761" t="s">
        <v>265</v>
      </c>
      <c r="C3761" t="s">
        <v>83</v>
      </c>
      <c r="D3761" t="s">
        <v>84</v>
      </c>
      <c r="E3761" t="s">
        <v>85</v>
      </c>
      <c r="F3761" s="19" t="s">
        <v>409</v>
      </c>
      <c r="G3761" s="19" t="s">
        <v>413</v>
      </c>
      <c r="H3761" t="s">
        <v>28</v>
      </c>
      <c r="I3761">
        <v>2682</v>
      </c>
      <c r="J3761">
        <v>2622.9138189167902</v>
      </c>
      <c r="K3761">
        <v>2740.9006427986001</v>
      </c>
      <c r="L3761">
        <v>905.93051135698397</v>
      </c>
    </row>
    <row r="3762" spans="1:12" x14ac:dyDescent="0.25">
      <c r="A3762" t="s">
        <v>264</v>
      </c>
      <c r="B3762" t="s">
        <v>265</v>
      </c>
      <c r="C3762" t="s">
        <v>83</v>
      </c>
      <c r="D3762" t="s">
        <v>84</v>
      </c>
      <c r="E3762" t="s">
        <v>85</v>
      </c>
      <c r="F3762" s="19" t="s">
        <v>409</v>
      </c>
      <c r="G3762" s="19" t="s">
        <v>413</v>
      </c>
      <c r="H3762" t="s">
        <v>29</v>
      </c>
      <c r="I3762">
        <v>1421</v>
      </c>
      <c r="J3762">
        <v>1385.13950205991</v>
      </c>
      <c r="K3762">
        <v>1457.71306802708</v>
      </c>
      <c r="L3762">
        <v>342.75578386553599</v>
      </c>
    </row>
    <row r="3763" spans="1:12" x14ac:dyDescent="0.25">
      <c r="A3763" t="s">
        <v>266</v>
      </c>
      <c r="B3763" t="s">
        <v>267</v>
      </c>
      <c r="C3763" t="s">
        <v>55</v>
      </c>
      <c r="D3763" t="s">
        <v>56</v>
      </c>
      <c r="E3763" t="s">
        <v>57</v>
      </c>
      <c r="F3763" s="19" t="s">
        <v>407</v>
      </c>
      <c r="G3763" s="19" t="s">
        <v>412</v>
      </c>
      <c r="H3763" t="s">
        <v>11</v>
      </c>
      <c r="I3763">
        <v>17379</v>
      </c>
      <c r="J3763">
        <v>16850.215434019101</v>
      </c>
      <c r="K3763">
        <v>17907.724247161099</v>
      </c>
      <c r="L3763">
        <v>72777.286148543993</v>
      </c>
    </row>
    <row r="3764" spans="1:12" x14ac:dyDescent="0.25">
      <c r="A3764" t="s">
        <v>266</v>
      </c>
      <c r="B3764" t="s">
        <v>267</v>
      </c>
      <c r="C3764" t="s">
        <v>55</v>
      </c>
      <c r="D3764" t="s">
        <v>56</v>
      </c>
      <c r="E3764" t="s">
        <v>57</v>
      </c>
      <c r="F3764" s="19" t="s">
        <v>407</v>
      </c>
      <c r="G3764" s="19" t="s">
        <v>412</v>
      </c>
      <c r="H3764" t="s">
        <v>12</v>
      </c>
      <c r="I3764">
        <v>14227</v>
      </c>
      <c r="J3764">
        <v>13512.7167305075</v>
      </c>
      <c r="K3764">
        <v>14942.0710845955</v>
      </c>
      <c r="L3764">
        <v>132955.92133162101</v>
      </c>
    </row>
    <row r="3765" spans="1:12" x14ac:dyDescent="0.25">
      <c r="A3765" t="s">
        <v>266</v>
      </c>
      <c r="B3765" t="s">
        <v>267</v>
      </c>
      <c r="C3765" t="s">
        <v>55</v>
      </c>
      <c r="D3765" t="s">
        <v>56</v>
      </c>
      <c r="E3765" t="s">
        <v>57</v>
      </c>
      <c r="F3765" s="19" t="s">
        <v>407</v>
      </c>
      <c r="G3765" s="19" t="s">
        <v>412</v>
      </c>
      <c r="H3765" t="s">
        <v>13</v>
      </c>
      <c r="I3765">
        <v>15554</v>
      </c>
      <c r="J3765">
        <v>14924.9592706644</v>
      </c>
      <c r="K3765">
        <v>16182.626152603199</v>
      </c>
      <c r="L3765">
        <v>102934.063015779</v>
      </c>
    </row>
    <row r="3766" spans="1:12" x14ac:dyDescent="0.25">
      <c r="A3766" t="s">
        <v>266</v>
      </c>
      <c r="B3766" t="s">
        <v>267</v>
      </c>
      <c r="C3766" t="s">
        <v>55</v>
      </c>
      <c r="D3766" t="s">
        <v>56</v>
      </c>
      <c r="E3766" t="s">
        <v>57</v>
      </c>
      <c r="F3766" s="19" t="s">
        <v>407</v>
      </c>
      <c r="G3766" s="19" t="s">
        <v>412</v>
      </c>
      <c r="H3766" t="s">
        <v>14</v>
      </c>
      <c r="I3766">
        <v>20027</v>
      </c>
      <c r="J3766">
        <v>19283.998108346499</v>
      </c>
      <c r="K3766">
        <v>20770.830010022299</v>
      </c>
      <c r="L3766">
        <v>143863.826520245</v>
      </c>
    </row>
    <row r="3767" spans="1:12" x14ac:dyDescent="0.25">
      <c r="A3767" t="s">
        <v>266</v>
      </c>
      <c r="B3767" t="s">
        <v>267</v>
      </c>
      <c r="C3767" t="s">
        <v>55</v>
      </c>
      <c r="D3767" t="s">
        <v>56</v>
      </c>
      <c r="E3767" t="s">
        <v>57</v>
      </c>
      <c r="F3767" s="19" t="s">
        <v>407</v>
      </c>
      <c r="G3767" s="19" t="s">
        <v>412</v>
      </c>
      <c r="H3767" t="s">
        <v>15</v>
      </c>
      <c r="I3767">
        <v>18924</v>
      </c>
      <c r="J3767">
        <v>18185.900412336101</v>
      </c>
      <c r="K3767">
        <v>19663.013978944899</v>
      </c>
      <c r="L3767">
        <v>141989.30710248201</v>
      </c>
    </row>
    <row r="3768" spans="1:12" x14ac:dyDescent="0.25">
      <c r="A3768" t="s">
        <v>266</v>
      </c>
      <c r="B3768" t="s">
        <v>267</v>
      </c>
      <c r="C3768" t="s">
        <v>55</v>
      </c>
      <c r="D3768" t="s">
        <v>56</v>
      </c>
      <c r="E3768" t="s">
        <v>57</v>
      </c>
      <c r="F3768" s="19" t="s">
        <v>407</v>
      </c>
      <c r="G3768" s="19" t="s">
        <v>412</v>
      </c>
      <c r="H3768" t="s">
        <v>16</v>
      </c>
      <c r="I3768">
        <v>18081</v>
      </c>
      <c r="J3768">
        <v>17393.497006363901</v>
      </c>
      <c r="K3768">
        <v>18767.8707939618</v>
      </c>
      <c r="L3768">
        <v>122924.257343032</v>
      </c>
    </row>
    <row r="3769" spans="1:12" x14ac:dyDescent="0.25">
      <c r="A3769" t="s">
        <v>266</v>
      </c>
      <c r="B3769" t="s">
        <v>267</v>
      </c>
      <c r="C3769" t="s">
        <v>55</v>
      </c>
      <c r="D3769" t="s">
        <v>56</v>
      </c>
      <c r="E3769" t="s">
        <v>57</v>
      </c>
      <c r="F3769" s="19" t="s">
        <v>407</v>
      </c>
      <c r="G3769" s="19" t="s">
        <v>412</v>
      </c>
      <c r="H3769" t="s">
        <v>17</v>
      </c>
      <c r="I3769">
        <v>16746</v>
      </c>
      <c r="J3769">
        <v>16096.575852657001</v>
      </c>
      <c r="K3769">
        <v>17395.708543196699</v>
      </c>
      <c r="L3769">
        <v>109833.51647939799</v>
      </c>
    </row>
    <row r="3770" spans="1:12" x14ac:dyDescent="0.25">
      <c r="A3770" t="s">
        <v>266</v>
      </c>
      <c r="B3770" t="s">
        <v>267</v>
      </c>
      <c r="C3770" t="s">
        <v>55</v>
      </c>
      <c r="D3770" t="s">
        <v>56</v>
      </c>
      <c r="E3770" t="s">
        <v>57</v>
      </c>
      <c r="F3770" s="19" t="s">
        <v>407</v>
      </c>
      <c r="G3770" s="19" t="s">
        <v>412</v>
      </c>
      <c r="H3770" t="s">
        <v>18</v>
      </c>
      <c r="I3770">
        <v>17346</v>
      </c>
      <c r="J3770">
        <v>16805.217503257601</v>
      </c>
      <c r="K3770">
        <v>17887.005592716501</v>
      </c>
      <c r="L3770">
        <v>76157.425974541999</v>
      </c>
    </row>
    <row r="3771" spans="1:12" x14ac:dyDescent="0.25">
      <c r="A3771" t="s">
        <v>266</v>
      </c>
      <c r="B3771" t="s">
        <v>267</v>
      </c>
      <c r="C3771" t="s">
        <v>55</v>
      </c>
      <c r="D3771" t="s">
        <v>56</v>
      </c>
      <c r="E3771" t="s">
        <v>57</v>
      </c>
      <c r="F3771" s="19" t="s">
        <v>407</v>
      </c>
      <c r="G3771" s="19" t="s">
        <v>412</v>
      </c>
      <c r="H3771" t="s">
        <v>19</v>
      </c>
      <c r="I3771">
        <v>17897</v>
      </c>
      <c r="J3771">
        <v>17391.302330764502</v>
      </c>
      <c r="K3771">
        <v>18402.377456563801</v>
      </c>
      <c r="L3771">
        <v>66526.506534387605</v>
      </c>
    </row>
    <row r="3772" spans="1:12" x14ac:dyDescent="0.25">
      <c r="A3772" t="s">
        <v>266</v>
      </c>
      <c r="B3772" t="s">
        <v>267</v>
      </c>
      <c r="C3772" t="s">
        <v>55</v>
      </c>
      <c r="D3772" t="s">
        <v>56</v>
      </c>
      <c r="E3772" t="s">
        <v>57</v>
      </c>
      <c r="F3772" s="19" t="s">
        <v>407</v>
      </c>
      <c r="G3772" s="19" t="s">
        <v>412</v>
      </c>
      <c r="H3772" t="s">
        <v>20</v>
      </c>
      <c r="I3772">
        <v>16755</v>
      </c>
      <c r="J3772">
        <v>16314.783499142801</v>
      </c>
      <c r="K3772">
        <v>17196.120586910001</v>
      </c>
      <c r="L3772">
        <v>50548.928979724798</v>
      </c>
    </row>
    <row r="3773" spans="1:12" x14ac:dyDescent="0.25">
      <c r="A3773" t="s">
        <v>266</v>
      </c>
      <c r="B3773" t="s">
        <v>267</v>
      </c>
      <c r="C3773" t="s">
        <v>55</v>
      </c>
      <c r="D3773" t="s">
        <v>56</v>
      </c>
      <c r="E3773" t="s">
        <v>57</v>
      </c>
      <c r="F3773" s="19" t="s">
        <v>407</v>
      </c>
      <c r="G3773" s="19" t="s">
        <v>412</v>
      </c>
      <c r="H3773" t="s">
        <v>21</v>
      </c>
      <c r="I3773">
        <v>14719</v>
      </c>
      <c r="J3773">
        <v>14338.0851798926</v>
      </c>
      <c r="K3773">
        <v>15100.021894776701</v>
      </c>
      <c r="L3773">
        <v>37780.323139345601</v>
      </c>
    </row>
    <row r="3774" spans="1:12" x14ac:dyDescent="0.25">
      <c r="A3774" t="s">
        <v>266</v>
      </c>
      <c r="B3774" t="s">
        <v>267</v>
      </c>
      <c r="C3774" t="s">
        <v>55</v>
      </c>
      <c r="D3774" t="s">
        <v>56</v>
      </c>
      <c r="E3774" t="s">
        <v>57</v>
      </c>
      <c r="F3774" s="19" t="s">
        <v>407</v>
      </c>
      <c r="G3774" s="19" t="s">
        <v>412</v>
      </c>
      <c r="H3774" t="s">
        <v>22</v>
      </c>
      <c r="I3774">
        <v>12274</v>
      </c>
      <c r="J3774">
        <v>11986.055912726601</v>
      </c>
      <c r="K3774">
        <v>12562.8005566095</v>
      </c>
      <c r="L3774">
        <v>21646.8648640918</v>
      </c>
    </row>
    <row r="3775" spans="1:12" x14ac:dyDescent="0.25">
      <c r="A3775" t="s">
        <v>266</v>
      </c>
      <c r="B3775" t="s">
        <v>267</v>
      </c>
      <c r="C3775" t="s">
        <v>55</v>
      </c>
      <c r="D3775" t="s">
        <v>56</v>
      </c>
      <c r="E3775" t="s">
        <v>57</v>
      </c>
      <c r="F3775" s="19" t="s">
        <v>407</v>
      </c>
      <c r="G3775" s="19" t="s">
        <v>412</v>
      </c>
      <c r="H3775" t="s">
        <v>23</v>
      </c>
      <c r="I3775">
        <v>12149</v>
      </c>
      <c r="J3775">
        <v>11890.881420235801</v>
      </c>
      <c r="K3775">
        <v>12407.390675704801</v>
      </c>
      <c r="L3775">
        <v>17361.373580354</v>
      </c>
    </row>
    <row r="3776" spans="1:12" x14ac:dyDescent="0.25">
      <c r="A3776" t="s">
        <v>266</v>
      </c>
      <c r="B3776" t="s">
        <v>267</v>
      </c>
      <c r="C3776" t="s">
        <v>55</v>
      </c>
      <c r="D3776" t="s">
        <v>56</v>
      </c>
      <c r="E3776" t="s">
        <v>57</v>
      </c>
      <c r="F3776" s="19" t="s">
        <v>407</v>
      </c>
      <c r="G3776" s="19" t="s">
        <v>412</v>
      </c>
      <c r="H3776" t="s">
        <v>24</v>
      </c>
      <c r="I3776">
        <v>9670</v>
      </c>
      <c r="J3776">
        <v>9456.7297128735809</v>
      </c>
      <c r="K3776">
        <v>9884.0355017668899</v>
      </c>
      <c r="L3776">
        <v>11882.434221530901</v>
      </c>
    </row>
    <row r="3777" spans="1:12" x14ac:dyDescent="0.25">
      <c r="A3777" t="s">
        <v>266</v>
      </c>
      <c r="B3777" t="s">
        <v>267</v>
      </c>
      <c r="C3777" t="s">
        <v>55</v>
      </c>
      <c r="D3777" t="s">
        <v>56</v>
      </c>
      <c r="E3777" t="s">
        <v>57</v>
      </c>
      <c r="F3777" s="19" t="s">
        <v>407</v>
      </c>
      <c r="G3777" s="19" t="s">
        <v>412</v>
      </c>
      <c r="H3777" t="s">
        <v>25</v>
      </c>
      <c r="I3777">
        <v>7264</v>
      </c>
      <c r="J3777">
        <v>7097.1851152306599</v>
      </c>
      <c r="K3777">
        <v>7430.4336585321198</v>
      </c>
      <c r="L3777">
        <v>7227.1053475467097</v>
      </c>
    </row>
    <row r="3778" spans="1:12" x14ac:dyDescent="0.25">
      <c r="A3778" t="s">
        <v>266</v>
      </c>
      <c r="B3778" t="s">
        <v>267</v>
      </c>
      <c r="C3778" t="s">
        <v>55</v>
      </c>
      <c r="D3778" t="s">
        <v>56</v>
      </c>
      <c r="E3778" t="s">
        <v>57</v>
      </c>
      <c r="F3778" s="19" t="s">
        <v>407</v>
      </c>
      <c r="G3778" s="19" t="s">
        <v>412</v>
      </c>
      <c r="H3778" t="s">
        <v>26</v>
      </c>
      <c r="I3778">
        <v>6228</v>
      </c>
      <c r="J3778">
        <v>6090.76139173912</v>
      </c>
      <c r="K3778">
        <v>6365.7191343745399</v>
      </c>
      <c r="L3778">
        <v>4919.9396238006102</v>
      </c>
    </row>
    <row r="3779" spans="1:12" x14ac:dyDescent="0.25">
      <c r="A3779" t="s">
        <v>266</v>
      </c>
      <c r="B3779" t="s">
        <v>267</v>
      </c>
      <c r="C3779" t="s">
        <v>55</v>
      </c>
      <c r="D3779" t="s">
        <v>56</v>
      </c>
      <c r="E3779" t="s">
        <v>57</v>
      </c>
      <c r="F3779" s="19" t="s">
        <v>407</v>
      </c>
      <c r="G3779" s="19" t="s">
        <v>412</v>
      </c>
      <c r="H3779" t="s">
        <v>27</v>
      </c>
      <c r="I3779">
        <v>4388</v>
      </c>
      <c r="J3779">
        <v>4285.0179474741699</v>
      </c>
      <c r="K3779">
        <v>4490.9525911545697</v>
      </c>
      <c r="L3779">
        <v>2759.85770693018</v>
      </c>
    </row>
    <row r="3780" spans="1:12" x14ac:dyDescent="0.25">
      <c r="A3780" t="s">
        <v>266</v>
      </c>
      <c r="B3780" t="s">
        <v>267</v>
      </c>
      <c r="C3780" t="s">
        <v>55</v>
      </c>
      <c r="D3780" t="s">
        <v>56</v>
      </c>
      <c r="E3780" t="s">
        <v>57</v>
      </c>
      <c r="F3780" s="19" t="s">
        <v>407</v>
      </c>
      <c r="G3780" s="19" t="s">
        <v>412</v>
      </c>
      <c r="H3780" t="s">
        <v>28</v>
      </c>
      <c r="I3780">
        <v>2490</v>
      </c>
      <c r="J3780">
        <v>2414.2701886606301</v>
      </c>
      <c r="K3780">
        <v>2566.49968145101</v>
      </c>
      <c r="L3780">
        <v>1508.0837720752299</v>
      </c>
    </row>
    <row r="3781" spans="1:12" x14ac:dyDescent="0.25">
      <c r="A3781" t="s">
        <v>266</v>
      </c>
      <c r="B3781" t="s">
        <v>267</v>
      </c>
      <c r="C3781" t="s">
        <v>55</v>
      </c>
      <c r="D3781" t="s">
        <v>56</v>
      </c>
      <c r="E3781" t="s">
        <v>57</v>
      </c>
      <c r="F3781" s="19" t="s">
        <v>407</v>
      </c>
      <c r="G3781" s="19" t="s">
        <v>412</v>
      </c>
      <c r="H3781" t="s">
        <v>29</v>
      </c>
      <c r="I3781">
        <v>1029</v>
      </c>
      <c r="J3781">
        <v>993.52556445201299</v>
      </c>
      <c r="K3781">
        <v>1064.3293349390201</v>
      </c>
      <c r="L3781">
        <v>326.24257569608</v>
      </c>
    </row>
    <row r="3782" spans="1:12" x14ac:dyDescent="0.25">
      <c r="A3782" t="s">
        <v>266</v>
      </c>
      <c r="B3782" t="s">
        <v>267</v>
      </c>
      <c r="C3782" t="s">
        <v>55</v>
      </c>
      <c r="D3782" t="s">
        <v>56</v>
      </c>
      <c r="E3782" t="s">
        <v>57</v>
      </c>
      <c r="F3782" s="19" t="s">
        <v>407</v>
      </c>
      <c r="G3782" s="19" t="s">
        <v>413</v>
      </c>
      <c r="H3782" t="s">
        <v>11</v>
      </c>
      <c r="I3782">
        <v>16432</v>
      </c>
      <c r="J3782">
        <v>15862.668220026701</v>
      </c>
      <c r="K3782">
        <v>17001.826030071901</v>
      </c>
      <c r="L3782">
        <v>84449.221430321399</v>
      </c>
    </row>
    <row r="3783" spans="1:12" x14ac:dyDescent="0.25">
      <c r="A3783" t="s">
        <v>266</v>
      </c>
      <c r="B3783" t="s">
        <v>267</v>
      </c>
      <c r="C3783" t="s">
        <v>55</v>
      </c>
      <c r="D3783" t="s">
        <v>56</v>
      </c>
      <c r="E3783" t="s">
        <v>57</v>
      </c>
      <c r="F3783" s="19" t="s">
        <v>407</v>
      </c>
      <c r="G3783" s="19" t="s">
        <v>413</v>
      </c>
      <c r="H3783" t="s">
        <v>12</v>
      </c>
      <c r="I3783">
        <v>13663</v>
      </c>
      <c r="J3783">
        <v>12968.0215478176</v>
      </c>
      <c r="K3783">
        <v>14358.4470038155</v>
      </c>
      <c r="L3783">
        <v>125812.35349117999</v>
      </c>
    </row>
    <row r="3784" spans="1:12" x14ac:dyDescent="0.25">
      <c r="A3784" t="s">
        <v>266</v>
      </c>
      <c r="B3784" t="s">
        <v>267</v>
      </c>
      <c r="C3784" t="s">
        <v>55</v>
      </c>
      <c r="D3784" t="s">
        <v>56</v>
      </c>
      <c r="E3784" t="s">
        <v>57</v>
      </c>
      <c r="F3784" s="19" t="s">
        <v>407</v>
      </c>
      <c r="G3784" s="19" t="s">
        <v>413</v>
      </c>
      <c r="H3784" t="s">
        <v>13</v>
      </c>
      <c r="I3784">
        <v>14353</v>
      </c>
      <c r="J3784">
        <v>13704.524738443901</v>
      </c>
      <c r="K3784">
        <v>15000.939432422199</v>
      </c>
      <c r="L3784">
        <v>109374.418130654</v>
      </c>
    </row>
    <row r="3785" spans="1:12" x14ac:dyDescent="0.25">
      <c r="A3785" t="s">
        <v>266</v>
      </c>
      <c r="B3785" t="s">
        <v>267</v>
      </c>
      <c r="C3785" t="s">
        <v>55</v>
      </c>
      <c r="D3785" t="s">
        <v>56</v>
      </c>
      <c r="E3785" t="s">
        <v>57</v>
      </c>
      <c r="F3785" s="19" t="s">
        <v>407</v>
      </c>
      <c r="G3785" s="19" t="s">
        <v>413</v>
      </c>
      <c r="H3785" t="s">
        <v>14</v>
      </c>
      <c r="I3785">
        <v>14212</v>
      </c>
      <c r="J3785">
        <v>13718.3185931506</v>
      </c>
      <c r="K3785">
        <v>14706.6464584855</v>
      </c>
      <c r="L3785">
        <v>63566.741032214399</v>
      </c>
    </row>
    <row r="3786" spans="1:12" x14ac:dyDescent="0.25">
      <c r="A3786" t="s">
        <v>266</v>
      </c>
      <c r="B3786" t="s">
        <v>267</v>
      </c>
      <c r="C3786" t="s">
        <v>55</v>
      </c>
      <c r="D3786" t="s">
        <v>56</v>
      </c>
      <c r="E3786" t="s">
        <v>57</v>
      </c>
      <c r="F3786" s="19" t="s">
        <v>407</v>
      </c>
      <c r="G3786" s="19" t="s">
        <v>413</v>
      </c>
      <c r="H3786" t="s">
        <v>15</v>
      </c>
      <c r="I3786">
        <v>12169</v>
      </c>
      <c r="J3786">
        <v>11844.558660346</v>
      </c>
      <c r="K3786">
        <v>12493.1443330115</v>
      </c>
      <c r="L3786">
        <v>27375.5319910244</v>
      </c>
    </row>
    <row r="3787" spans="1:12" x14ac:dyDescent="0.25">
      <c r="A3787" t="s">
        <v>266</v>
      </c>
      <c r="B3787" t="s">
        <v>267</v>
      </c>
      <c r="C3787" t="s">
        <v>55</v>
      </c>
      <c r="D3787" t="s">
        <v>56</v>
      </c>
      <c r="E3787" t="s">
        <v>57</v>
      </c>
      <c r="F3787" s="19" t="s">
        <v>407</v>
      </c>
      <c r="G3787" s="19" t="s">
        <v>413</v>
      </c>
      <c r="H3787" t="s">
        <v>16</v>
      </c>
      <c r="I3787">
        <v>12741</v>
      </c>
      <c r="J3787">
        <v>12403.191368984901</v>
      </c>
      <c r="K3787">
        <v>13079.698433056499</v>
      </c>
      <c r="L3787">
        <v>29783.280907615499</v>
      </c>
    </row>
    <row r="3788" spans="1:12" x14ac:dyDescent="0.25">
      <c r="A3788" t="s">
        <v>266</v>
      </c>
      <c r="B3788" t="s">
        <v>267</v>
      </c>
      <c r="C3788" t="s">
        <v>55</v>
      </c>
      <c r="D3788" t="s">
        <v>56</v>
      </c>
      <c r="E3788" t="s">
        <v>57</v>
      </c>
      <c r="F3788" s="19" t="s">
        <v>407</v>
      </c>
      <c r="G3788" s="19" t="s">
        <v>413</v>
      </c>
      <c r="H3788" t="s">
        <v>17</v>
      </c>
      <c r="I3788">
        <v>13392</v>
      </c>
      <c r="J3788">
        <v>13151.3662436712</v>
      </c>
      <c r="K3788">
        <v>13632.7415167443</v>
      </c>
      <c r="L3788">
        <v>15079.7944558335</v>
      </c>
    </row>
    <row r="3789" spans="1:12" x14ac:dyDescent="0.25">
      <c r="A3789" t="s">
        <v>266</v>
      </c>
      <c r="B3789" t="s">
        <v>267</v>
      </c>
      <c r="C3789" t="s">
        <v>55</v>
      </c>
      <c r="D3789" t="s">
        <v>56</v>
      </c>
      <c r="E3789" t="s">
        <v>57</v>
      </c>
      <c r="F3789" s="19" t="s">
        <v>407</v>
      </c>
      <c r="G3789" s="19" t="s">
        <v>413</v>
      </c>
      <c r="H3789" t="s">
        <v>18</v>
      </c>
      <c r="I3789">
        <v>14395</v>
      </c>
      <c r="J3789">
        <v>14141.5864987156</v>
      </c>
      <c r="K3789">
        <v>14648.9750868959</v>
      </c>
      <c r="L3789">
        <v>16753.642975293798</v>
      </c>
    </row>
    <row r="3790" spans="1:12" x14ac:dyDescent="0.25">
      <c r="A3790" t="s">
        <v>266</v>
      </c>
      <c r="B3790" t="s">
        <v>267</v>
      </c>
      <c r="C3790" t="s">
        <v>55</v>
      </c>
      <c r="D3790" t="s">
        <v>56</v>
      </c>
      <c r="E3790" t="s">
        <v>57</v>
      </c>
      <c r="F3790" s="19" t="s">
        <v>407</v>
      </c>
      <c r="G3790" s="19" t="s">
        <v>413</v>
      </c>
      <c r="H3790" t="s">
        <v>19</v>
      </c>
      <c r="I3790">
        <v>17127</v>
      </c>
      <c r="J3790">
        <v>16775.2128235358</v>
      </c>
      <c r="K3790">
        <v>17478.950096907</v>
      </c>
      <c r="L3790">
        <v>32229.159069916499</v>
      </c>
    </row>
    <row r="3791" spans="1:12" x14ac:dyDescent="0.25">
      <c r="A3791" t="s">
        <v>266</v>
      </c>
      <c r="B3791" t="s">
        <v>267</v>
      </c>
      <c r="C3791" t="s">
        <v>55</v>
      </c>
      <c r="D3791" t="s">
        <v>56</v>
      </c>
      <c r="E3791" t="s">
        <v>57</v>
      </c>
      <c r="F3791" s="19" t="s">
        <v>407</v>
      </c>
      <c r="G3791" s="19" t="s">
        <v>413</v>
      </c>
      <c r="H3791" t="s">
        <v>20</v>
      </c>
      <c r="I3791">
        <v>17050</v>
      </c>
      <c r="J3791">
        <v>16679.366257374601</v>
      </c>
      <c r="K3791">
        <v>17421.488456559699</v>
      </c>
      <c r="L3791">
        <v>35840.883910565397</v>
      </c>
    </row>
    <row r="3792" spans="1:12" x14ac:dyDescent="0.25">
      <c r="A3792" t="s">
        <v>266</v>
      </c>
      <c r="B3792" t="s">
        <v>267</v>
      </c>
      <c r="C3792" t="s">
        <v>55</v>
      </c>
      <c r="D3792" t="s">
        <v>56</v>
      </c>
      <c r="E3792" t="s">
        <v>57</v>
      </c>
      <c r="F3792" s="19" t="s">
        <v>407</v>
      </c>
      <c r="G3792" s="19" t="s">
        <v>413</v>
      </c>
      <c r="H3792" t="s">
        <v>21</v>
      </c>
      <c r="I3792">
        <v>14809</v>
      </c>
      <c r="J3792">
        <v>14471.4343818654</v>
      </c>
      <c r="K3792">
        <v>15147.4565704217</v>
      </c>
      <c r="L3792">
        <v>29740.602836083901</v>
      </c>
    </row>
    <row r="3793" spans="1:12" x14ac:dyDescent="0.25">
      <c r="A3793" t="s">
        <v>266</v>
      </c>
      <c r="B3793" t="s">
        <v>267</v>
      </c>
      <c r="C3793" t="s">
        <v>55</v>
      </c>
      <c r="D3793" t="s">
        <v>56</v>
      </c>
      <c r="E3793" t="s">
        <v>57</v>
      </c>
      <c r="F3793" s="19" t="s">
        <v>407</v>
      </c>
      <c r="G3793" s="19" t="s">
        <v>413</v>
      </c>
      <c r="H3793" t="s">
        <v>22</v>
      </c>
      <c r="I3793">
        <v>12897</v>
      </c>
      <c r="J3793">
        <v>12591.509165678201</v>
      </c>
      <c r="K3793">
        <v>13202.1821726875</v>
      </c>
      <c r="L3793">
        <v>24268.632958256901</v>
      </c>
    </row>
    <row r="3794" spans="1:12" x14ac:dyDescent="0.25">
      <c r="A3794" t="s">
        <v>266</v>
      </c>
      <c r="B3794" t="s">
        <v>267</v>
      </c>
      <c r="C3794" t="s">
        <v>55</v>
      </c>
      <c r="D3794" t="s">
        <v>56</v>
      </c>
      <c r="E3794" t="s">
        <v>57</v>
      </c>
      <c r="F3794" s="19" t="s">
        <v>407</v>
      </c>
      <c r="G3794" s="19" t="s">
        <v>413</v>
      </c>
      <c r="H3794" t="s">
        <v>23</v>
      </c>
      <c r="I3794">
        <v>13948</v>
      </c>
      <c r="J3794">
        <v>13653.039381164001</v>
      </c>
      <c r="K3794">
        <v>14243.108778731699</v>
      </c>
      <c r="L3794">
        <v>22658.6509492076</v>
      </c>
    </row>
    <row r="3795" spans="1:12" x14ac:dyDescent="0.25">
      <c r="A3795" t="s">
        <v>266</v>
      </c>
      <c r="B3795" t="s">
        <v>267</v>
      </c>
      <c r="C3795" t="s">
        <v>55</v>
      </c>
      <c r="D3795" t="s">
        <v>56</v>
      </c>
      <c r="E3795" t="s">
        <v>57</v>
      </c>
      <c r="F3795" s="19" t="s">
        <v>407</v>
      </c>
      <c r="G3795" s="19" t="s">
        <v>413</v>
      </c>
      <c r="H3795" t="s">
        <v>24</v>
      </c>
      <c r="I3795">
        <v>10670</v>
      </c>
      <c r="J3795">
        <v>10449.3950715712</v>
      </c>
      <c r="K3795">
        <v>10890.4002411171</v>
      </c>
      <c r="L3795">
        <v>12656.5467231209</v>
      </c>
    </row>
    <row r="3796" spans="1:12" x14ac:dyDescent="0.25">
      <c r="A3796" t="s">
        <v>266</v>
      </c>
      <c r="B3796" t="s">
        <v>267</v>
      </c>
      <c r="C3796" t="s">
        <v>55</v>
      </c>
      <c r="D3796" t="s">
        <v>56</v>
      </c>
      <c r="E3796" t="s">
        <v>57</v>
      </c>
      <c r="F3796" s="19" t="s">
        <v>407</v>
      </c>
      <c r="G3796" s="19" t="s">
        <v>413</v>
      </c>
      <c r="H3796" t="s">
        <v>25</v>
      </c>
      <c r="I3796">
        <v>8276</v>
      </c>
      <c r="J3796">
        <v>8093.0895337392103</v>
      </c>
      <c r="K3796">
        <v>8458.6125586855596</v>
      </c>
      <c r="L3796">
        <v>8694.7549045926207</v>
      </c>
    </row>
    <row r="3797" spans="1:12" x14ac:dyDescent="0.25">
      <c r="A3797" t="s">
        <v>266</v>
      </c>
      <c r="B3797" t="s">
        <v>267</v>
      </c>
      <c r="C3797" t="s">
        <v>55</v>
      </c>
      <c r="D3797" t="s">
        <v>56</v>
      </c>
      <c r="E3797" t="s">
        <v>57</v>
      </c>
      <c r="F3797" s="19" t="s">
        <v>407</v>
      </c>
      <c r="G3797" s="19" t="s">
        <v>413</v>
      </c>
      <c r="H3797" t="s">
        <v>26</v>
      </c>
      <c r="I3797">
        <v>6895</v>
      </c>
      <c r="J3797">
        <v>6760.5614521038397</v>
      </c>
      <c r="K3797">
        <v>7028.9343682566896</v>
      </c>
      <c r="L3797">
        <v>4687.1109774821898</v>
      </c>
    </row>
    <row r="3798" spans="1:12" x14ac:dyDescent="0.25">
      <c r="A3798" t="s">
        <v>266</v>
      </c>
      <c r="B3798" t="s">
        <v>267</v>
      </c>
      <c r="C3798" t="s">
        <v>55</v>
      </c>
      <c r="D3798" t="s">
        <v>56</v>
      </c>
      <c r="E3798" t="s">
        <v>57</v>
      </c>
      <c r="F3798" s="19" t="s">
        <v>407</v>
      </c>
      <c r="G3798" s="19" t="s">
        <v>413</v>
      </c>
      <c r="H3798" t="s">
        <v>27</v>
      </c>
      <c r="I3798">
        <v>5844</v>
      </c>
      <c r="J3798">
        <v>5730.1447637779902</v>
      </c>
      <c r="K3798">
        <v>5957.2415274746099</v>
      </c>
      <c r="L3798">
        <v>3356.21486369481</v>
      </c>
    </row>
    <row r="3799" spans="1:12" x14ac:dyDescent="0.25">
      <c r="A3799" t="s">
        <v>266</v>
      </c>
      <c r="B3799" t="s">
        <v>267</v>
      </c>
      <c r="C3799" t="s">
        <v>55</v>
      </c>
      <c r="D3799" t="s">
        <v>56</v>
      </c>
      <c r="E3799" t="s">
        <v>57</v>
      </c>
      <c r="F3799" s="19" t="s">
        <v>407</v>
      </c>
      <c r="G3799" s="19" t="s">
        <v>413</v>
      </c>
      <c r="H3799" t="s">
        <v>28</v>
      </c>
      <c r="I3799">
        <v>4122</v>
      </c>
      <c r="J3799">
        <v>4017.25126361101</v>
      </c>
      <c r="K3799">
        <v>4226.3414171078603</v>
      </c>
      <c r="L3799">
        <v>2845.08357776309</v>
      </c>
    </row>
    <row r="3800" spans="1:12" x14ac:dyDescent="0.25">
      <c r="A3800" t="s">
        <v>266</v>
      </c>
      <c r="B3800" t="s">
        <v>267</v>
      </c>
      <c r="C3800" t="s">
        <v>55</v>
      </c>
      <c r="D3800" t="s">
        <v>56</v>
      </c>
      <c r="E3800" t="s">
        <v>57</v>
      </c>
      <c r="F3800" s="19" t="s">
        <v>407</v>
      </c>
      <c r="G3800" s="19" t="s">
        <v>413</v>
      </c>
      <c r="H3800" t="s">
        <v>29</v>
      </c>
      <c r="I3800">
        <v>2625</v>
      </c>
      <c r="J3800">
        <v>2554.2155965686302</v>
      </c>
      <c r="K3800">
        <v>2695.6054955483701</v>
      </c>
      <c r="L3800">
        <v>1300.9620687669401</v>
      </c>
    </row>
    <row r="3801" spans="1:12" x14ac:dyDescent="0.25">
      <c r="A3801" t="s">
        <v>268</v>
      </c>
      <c r="B3801" t="s">
        <v>269</v>
      </c>
      <c r="C3801" t="s">
        <v>30</v>
      </c>
      <c r="D3801" t="s">
        <v>31</v>
      </c>
      <c r="E3801" t="s">
        <v>32</v>
      </c>
      <c r="F3801" s="19" t="s">
        <v>404</v>
      </c>
      <c r="G3801" s="19" t="s">
        <v>412</v>
      </c>
      <c r="H3801" t="s">
        <v>11</v>
      </c>
      <c r="I3801">
        <v>28430</v>
      </c>
      <c r="J3801">
        <v>27834.439155670101</v>
      </c>
      <c r="K3801">
        <v>29025.087831140801</v>
      </c>
      <c r="L3801">
        <v>92256.108678688703</v>
      </c>
    </row>
    <row r="3802" spans="1:12" x14ac:dyDescent="0.25">
      <c r="A3802" t="s">
        <v>268</v>
      </c>
      <c r="B3802" t="s">
        <v>269</v>
      </c>
      <c r="C3802" t="s">
        <v>30</v>
      </c>
      <c r="D3802" t="s">
        <v>31</v>
      </c>
      <c r="E3802" t="s">
        <v>32</v>
      </c>
      <c r="F3802" s="19" t="s">
        <v>404</v>
      </c>
      <c r="G3802" s="19" t="s">
        <v>412</v>
      </c>
      <c r="H3802" t="s">
        <v>12</v>
      </c>
      <c r="I3802">
        <v>22119</v>
      </c>
      <c r="J3802">
        <v>21446.669021914</v>
      </c>
      <c r="K3802">
        <v>22790.537546199299</v>
      </c>
      <c r="L3802">
        <v>117528.022865778</v>
      </c>
    </row>
    <row r="3803" spans="1:12" x14ac:dyDescent="0.25">
      <c r="A3803" t="s">
        <v>268</v>
      </c>
      <c r="B3803" t="s">
        <v>269</v>
      </c>
      <c r="C3803" t="s">
        <v>30</v>
      </c>
      <c r="D3803" t="s">
        <v>31</v>
      </c>
      <c r="E3803" t="s">
        <v>32</v>
      </c>
      <c r="F3803" s="19" t="s">
        <v>404</v>
      </c>
      <c r="G3803" s="19" t="s">
        <v>412</v>
      </c>
      <c r="H3803" t="s">
        <v>13</v>
      </c>
      <c r="I3803">
        <v>17014</v>
      </c>
      <c r="J3803">
        <v>16282.5152630473</v>
      </c>
      <c r="K3803">
        <v>17744.946053104901</v>
      </c>
      <c r="L3803">
        <v>139180.53777778699</v>
      </c>
    </row>
    <row r="3804" spans="1:12" x14ac:dyDescent="0.25">
      <c r="A3804" t="s">
        <v>268</v>
      </c>
      <c r="B3804" t="s">
        <v>269</v>
      </c>
      <c r="C3804" t="s">
        <v>30</v>
      </c>
      <c r="D3804" t="s">
        <v>31</v>
      </c>
      <c r="E3804" t="s">
        <v>32</v>
      </c>
      <c r="F3804" s="19" t="s">
        <v>404</v>
      </c>
      <c r="G3804" s="19" t="s">
        <v>412</v>
      </c>
      <c r="H3804" t="s">
        <v>14</v>
      </c>
      <c r="I3804">
        <v>10958</v>
      </c>
      <c r="J3804">
        <v>10335.19608211</v>
      </c>
      <c r="K3804">
        <v>11579.921842108901</v>
      </c>
      <c r="L3804">
        <v>100826.622865792</v>
      </c>
    </row>
    <row r="3805" spans="1:12" x14ac:dyDescent="0.25">
      <c r="A3805" t="s">
        <v>268</v>
      </c>
      <c r="B3805" t="s">
        <v>269</v>
      </c>
      <c r="C3805" t="s">
        <v>30</v>
      </c>
      <c r="D3805" t="s">
        <v>31</v>
      </c>
      <c r="E3805" t="s">
        <v>32</v>
      </c>
      <c r="F3805" s="19" t="s">
        <v>404</v>
      </c>
      <c r="G3805" s="19" t="s">
        <v>412</v>
      </c>
      <c r="H3805" t="s">
        <v>15</v>
      </c>
      <c r="I3805">
        <v>13897</v>
      </c>
      <c r="J3805">
        <v>13174.016558798599</v>
      </c>
      <c r="K3805">
        <v>14619.5245722448</v>
      </c>
      <c r="L3805">
        <v>135978.07013596001</v>
      </c>
    </row>
    <row r="3806" spans="1:12" x14ac:dyDescent="0.25">
      <c r="A3806" t="s">
        <v>268</v>
      </c>
      <c r="B3806" t="s">
        <v>269</v>
      </c>
      <c r="C3806" t="s">
        <v>30</v>
      </c>
      <c r="D3806" t="s">
        <v>31</v>
      </c>
      <c r="E3806" t="s">
        <v>32</v>
      </c>
      <c r="F3806" s="19" t="s">
        <v>404</v>
      </c>
      <c r="G3806" s="19" t="s">
        <v>412</v>
      </c>
      <c r="H3806" t="s">
        <v>16</v>
      </c>
      <c r="I3806">
        <v>20988</v>
      </c>
      <c r="J3806">
        <v>20073.7919586192</v>
      </c>
      <c r="K3806">
        <v>21901.703375952598</v>
      </c>
      <c r="L3806">
        <v>217439.35792493299</v>
      </c>
    </row>
    <row r="3807" spans="1:12" x14ac:dyDescent="0.25">
      <c r="A3807" t="s">
        <v>268</v>
      </c>
      <c r="B3807" t="s">
        <v>269</v>
      </c>
      <c r="C3807" t="s">
        <v>30</v>
      </c>
      <c r="D3807" t="s">
        <v>31</v>
      </c>
      <c r="E3807" t="s">
        <v>32</v>
      </c>
      <c r="F3807" s="19" t="s">
        <v>404</v>
      </c>
      <c r="G3807" s="19" t="s">
        <v>412</v>
      </c>
      <c r="H3807" t="s">
        <v>17</v>
      </c>
      <c r="I3807">
        <v>20768</v>
      </c>
      <c r="J3807">
        <v>19974.788879325799</v>
      </c>
      <c r="K3807">
        <v>21560.808849594901</v>
      </c>
      <c r="L3807">
        <v>163698.676729253</v>
      </c>
    </row>
    <row r="3808" spans="1:12" x14ac:dyDescent="0.25">
      <c r="A3808" t="s">
        <v>268</v>
      </c>
      <c r="B3808" t="s">
        <v>269</v>
      </c>
      <c r="C3808" t="s">
        <v>30</v>
      </c>
      <c r="D3808" t="s">
        <v>31</v>
      </c>
      <c r="E3808" t="s">
        <v>32</v>
      </c>
      <c r="F3808" s="19" t="s">
        <v>404</v>
      </c>
      <c r="G3808" s="19" t="s">
        <v>412</v>
      </c>
      <c r="H3808" t="s">
        <v>18</v>
      </c>
      <c r="I3808">
        <v>16146</v>
      </c>
      <c r="J3808">
        <v>15478.362294517799</v>
      </c>
      <c r="K3808">
        <v>16814.540125318901</v>
      </c>
      <c r="L3808">
        <v>116186.6927533</v>
      </c>
    </row>
    <row r="3809" spans="1:12" x14ac:dyDescent="0.25">
      <c r="A3809" t="s">
        <v>268</v>
      </c>
      <c r="B3809" t="s">
        <v>269</v>
      </c>
      <c r="C3809" t="s">
        <v>30</v>
      </c>
      <c r="D3809" t="s">
        <v>31</v>
      </c>
      <c r="E3809" t="s">
        <v>32</v>
      </c>
      <c r="F3809" s="19" t="s">
        <v>404</v>
      </c>
      <c r="G3809" s="19" t="s">
        <v>412</v>
      </c>
      <c r="H3809" t="s">
        <v>19</v>
      </c>
      <c r="I3809">
        <v>12948</v>
      </c>
      <c r="J3809">
        <v>12428.312373762599</v>
      </c>
      <c r="K3809">
        <v>13466.882527268501</v>
      </c>
      <c r="L3809">
        <v>70193.927253826405</v>
      </c>
    </row>
    <row r="3810" spans="1:12" x14ac:dyDescent="0.25">
      <c r="A3810" t="s">
        <v>268</v>
      </c>
      <c r="B3810" t="s">
        <v>269</v>
      </c>
      <c r="C3810" t="s">
        <v>30</v>
      </c>
      <c r="D3810" t="s">
        <v>31</v>
      </c>
      <c r="E3810" t="s">
        <v>32</v>
      </c>
      <c r="F3810" s="19" t="s">
        <v>404</v>
      </c>
      <c r="G3810" s="19" t="s">
        <v>412</v>
      </c>
      <c r="H3810" t="s">
        <v>20</v>
      </c>
      <c r="I3810">
        <v>10517</v>
      </c>
      <c r="J3810">
        <v>10099.7728149376</v>
      </c>
      <c r="K3810">
        <v>10933.4160855998</v>
      </c>
      <c r="L3810">
        <v>45226.019283654299</v>
      </c>
    </row>
    <row r="3811" spans="1:12" x14ac:dyDescent="0.25">
      <c r="A3811" t="s">
        <v>268</v>
      </c>
      <c r="B3811" t="s">
        <v>269</v>
      </c>
      <c r="C3811" t="s">
        <v>30</v>
      </c>
      <c r="D3811" t="s">
        <v>31</v>
      </c>
      <c r="E3811" t="s">
        <v>32</v>
      </c>
      <c r="F3811" s="19" t="s">
        <v>404</v>
      </c>
      <c r="G3811" s="19" t="s">
        <v>412</v>
      </c>
      <c r="H3811" t="s">
        <v>21</v>
      </c>
      <c r="I3811">
        <v>7828</v>
      </c>
      <c r="J3811">
        <v>7502.9714235039301</v>
      </c>
      <c r="K3811">
        <v>8153.2873021558898</v>
      </c>
      <c r="L3811">
        <v>27521.784024031102</v>
      </c>
    </row>
    <row r="3812" spans="1:12" x14ac:dyDescent="0.25">
      <c r="A3812" t="s">
        <v>268</v>
      </c>
      <c r="B3812" t="s">
        <v>269</v>
      </c>
      <c r="C3812" t="s">
        <v>30</v>
      </c>
      <c r="D3812" t="s">
        <v>31</v>
      </c>
      <c r="E3812" t="s">
        <v>32</v>
      </c>
      <c r="F3812" s="19" t="s">
        <v>404</v>
      </c>
      <c r="G3812" s="19" t="s">
        <v>412</v>
      </c>
      <c r="H3812" t="s">
        <v>22</v>
      </c>
      <c r="I3812">
        <v>5678</v>
      </c>
      <c r="J3812">
        <v>5415.6912839787801</v>
      </c>
      <c r="K3812">
        <v>5939.4382875312904</v>
      </c>
      <c r="L3812">
        <v>17851.346036171999</v>
      </c>
    </row>
    <row r="3813" spans="1:12" x14ac:dyDescent="0.25">
      <c r="A3813" t="s">
        <v>268</v>
      </c>
      <c r="B3813" t="s">
        <v>269</v>
      </c>
      <c r="C3813" t="s">
        <v>30</v>
      </c>
      <c r="D3813" t="s">
        <v>31</v>
      </c>
      <c r="E3813" t="s">
        <v>32</v>
      </c>
      <c r="F3813" s="19" t="s">
        <v>404</v>
      </c>
      <c r="G3813" s="19" t="s">
        <v>412</v>
      </c>
      <c r="H3813" t="s">
        <v>23</v>
      </c>
      <c r="I3813">
        <v>4903</v>
      </c>
      <c r="J3813">
        <v>4702.9190241336701</v>
      </c>
      <c r="K3813">
        <v>5103.2648854149102</v>
      </c>
      <c r="L3813">
        <v>10430.3420869572</v>
      </c>
    </row>
    <row r="3814" spans="1:12" x14ac:dyDescent="0.25">
      <c r="A3814" t="s">
        <v>268</v>
      </c>
      <c r="B3814" t="s">
        <v>269</v>
      </c>
      <c r="C3814" t="s">
        <v>30</v>
      </c>
      <c r="D3814" t="s">
        <v>31</v>
      </c>
      <c r="E3814" t="s">
        <v>32</v>
      </c>
      <c r="F3814" s="19" t="s">
        <v>404</v>
      </c>
      <c r="G3814" s="19" t="s">
        <v>412</v>
      </c>
      <c r="H3814" t="s">
        <v>24</v>
      </c>
      <c r="I3814">
        <v>3635</v>
      </c>
      <c r="J3814">
        <v>3482.1503076065801</v>
      </c>
      <c r="K3814">
        <v>3787.3734767782398</v>
      </c>
      <c r="L3814">
        <v>6062.6550785605796</v>
      </c>
    </row>
    <row r="3815" spans="1:12" x14ac:dyDescent="0.25">
      <c r="A3815" t="s">
        <v>268</v>
      </c>
      <c r="B3815" t="s">
        <v>269</v>
      </c>
      <c r="C3815" t="s">
        <v>30</v>
      </c>
      <c r="D3815" t="s">
        <v>31</v>
      </c>
      <c r="E3815" t="s">
        <v>32</v>
      </c>
      <c r="F3815" s="19" t="s">
        <v>404</v>
      </c>
      <c r="G3815" s="19" t="s">
        <v>412</v>
      </c>
      <c r="H3815" t="s">
        <v>25</v>
      </c>
      <c r="I3815">
        <v>2670</v>
      </c>
      <c r="J3815">
        <v>2553.6974220843899</v>
      </c>
      <c r="K3815">
        <v>2785.38652935556</v>
      </c>
      <c r="L3815">
        <v>3493.3258556402102</v>
      </c>
    </row>
    <row r="3816" spans="1:12" x14ac:dyDescent="0.25">
      <c r="A3816" t="s">
        <v>268</v>
      </c>
      <c r="B3816" t="s">
        <v>269</v>
      </c>
      <c r="C3816" t="s">
        <v>30</v>
      </c>
      <c r="D3816" t="s">
        <v>31</v>
      </c>
      <c r="E3816" t="s">
        <v>32</v>
      </c>
      <c r="F3816" s="19" t="s">
        <v>404</v>
      </c>
      <c r="G3816" s="19" t="s">
        <v>412</v>
      </c>
      <c r="H3816" t="s">
        <v>26</v>
      </c>
      <c r="I3816">
        <v>1966</v>
      </c>
      <c r="J3816">
        <v>1870.8289344960899</v>
      </c>
      <c r="K3816">
        <v>2061.4717025689702</v>
      </c>
      <c r="L3816">
        <v>2365.2036272967398</v>
      </c>
    </row>
    <row r="3817" spans="1:12" x14ac:dyDescent="0.25">
      <c r="A3817" t="s">
        <v>268</v>
      </c>
      <c r="B3817" t="s">
        <v>269</v>
      </c>
      <c r="C3817" t="s">
        <v>30</v>
      </c>
      <c r="D3817" t="s">
        <v>31</v>
      </c>
      <c r="E3817" t="s">
        <v>32</v>
      </c>
      <c r="F3817" s="19" t="s">
        <v>404</v>
      </c>
      <c r="G3817" s="19" t="s">
        <v>412</v>
      </c>
      <c r="H3817" t="s">
        <v>27</v>
      </c>
      <c r="I3817">
        <v>1348</v>
      </c>
      <c r="J3817">
        <v>1276.6294462783601</v>
      </c>
      <c r="K3817">
        <v>1418.6869168820199</v>
      </c>
      <c r="L3817">
        <v>1313.27604086257</v>
      </c>
    </row>
    <row r="3818" spans="1:12" x14ac:dyDescent="0.25">
      <c r="A3818" t="s">
        <v>268</v>
      </c>
      <c r="B3818" t="s">
        <v>269</v>
      </c>
      <c r="C3818" t="s">
        <v>30</v>
      </c>
      <c r="D3818" t="s">
        <v>31</v>
      </c>
      <c r="E3818" t="s">
        <v>32</v>
      </c>
      <c r="F3818" s="19" t="s">
        <v>404</v>
      </c>
      <c r="G3818" s="19" t="s">
        <v>412</v>
      </c>
      <c r="H3818" t="s">
        <v>28</v>
      </c>
      <c r="I3818">
        <v>689</v>
      </c>
      <c r="J3818">
        <v>649.17728098332896</v>
      </c>
      <c r="K3818">
        <v>728.09187378684805</v>
      </c>
      <c r="L3818">
        <v>405.26817975226498</v>
      </c>
    </row>
    <row r="3819" spans="1:12" x14ac:dyDescent="0.25">
      <c r="A3819" t="s">
        <v>268</v>
      </c>
      <c r="B3819" t="s">
        <v>269</v>
      </c>
      <c r="C3819" t="s">
        <v>30</v>
      </c>
      <c r="D3819" t="s">
        <v>31</v>
      </c>
      <c r="E3819" t="s">
        <v>32</v>
      </c>
      <c r="F3819" s="19" t="s">
        <v>404</v>
      </c>
      <c r="G3819" s="19" t="s">
        <v>412</v>
      </c>
      <c r="H3819" t="s">
        <v>29</v>
      </c>
      <c r="I3819">
        <v>321</v>
      </c>
      <c r="J3819">
        <v>297.16839795293998</v>
      </c>
      <c r="K3819">
        <v>344.29968314518601</v>
      </c>
      <c r="L3819">
        <v>144.559431218296</v>
      </c>
    </row>
    <row r="3820" spans="1:12" x14ac:dyDescent="0.25">
      <c r="A3820" t="s">
        <v>268</v>
      </c>
      <c r="B3820" t="s">
        <v>269</v>
      </c>
      <c r="C3820" t="s">
        <v>30</v>
      </c>
      <c r="D3820" t="s">
        <v>31</v>
      </c>
      <c r="E3820" t="s">
        <v>32</v>
      </c>
      <c r="F3820" s="19" t="s">
        <v>404</v>
      </c>
      <c r="G3820" s="19" t="s">
        <v>413</v>
      </c>
      <c r="H3820" t="s">
        <v>11</v>
      </c>
      <c r="I3820">
        <v>25900</v>
      </c>
      <c r="J3820">
        <v>25225.405649087599</v>
      </c>
      <c r="K3820">
        <v>26574.392532407699</v>
      </c>
      <c r="L3820">
        <v>118424.979915245</v>
      </c>
    </row>
    <row r="3821" spans="1:12" x14ac:dyDescent="0.25">
      <c r="A3821" t="s">
        <v>268</v>
      </c>
      <c r="B3821" t="s">
        <v>269</v>
      </c>
      <c r="C3821" t="s">
        <v>30</v>
      </c>
      <c r="D3821" t="s">
        <v>31</v>
      </c>
      <c r="E3821" t="s">
        <v>32</v>
      </c>
      <c r="F3821" s="19" t="s">
        <v>404</v>
      </c>
      <c r="G3821" s="19" t="s">
        <v>413</v>
      </c>
      <c r="H3821" t="s">
        <v>12</v>
      </c>
      <c r="I3821">
        <v>22111</v>
      </c>
      <c r="J3821">
        <v>21360.225923674501</v>
      </c>
      <c r="K3821">
        <v>22862.021916434998</v>
      </c>
      <c r="L3821">
        <v>146774.20891501199</v>
      </c>
    </row>
    <row r="3822" spans="1:12" x14ac:dyDescent="0.25">
      <c r="A3822" t="s">
        <v>268</v>
      </c>
      <c r="B3822" t="s">
        <v>269</v>
      </c>
      <c r="C3822" t="s">
        <v>30</v>
      </c>
      <c r="D3822" t="s">
        <v>31</v>
      </c>
      <c r="E3822" t="s">
        <v>32</v>
      </c>
      <c r="F3822" s="19" t="s">
        <v>404</v>
      </c>
      <c r="G3822" s="19" t="s">
        <v>413</v>
      </c>
      <c r="H3822" t="s">
        <v>13</v>
      </c>
      <c r="I3822">
        <v>15962</v>
      </c>
      <c r="J3822">
        <v>15244.4732093975</v>
      </c>
      <c r="K3822">
        <v>16680.480262244299</v>
      </c>
      <c r="L3822">
        <v>134196.44521981099</v>
      </c>
    </row>
    <row r="3823" spans="1:12" x14ac:dyDescent="0.25">
      <c r="A3823" t="s">
        <v>268</v>
      </c>
      <c r="B3823" t="s">
        <v>269</v>
      </c>
      <c r="C3823" t="s">
        <v>30</v>
      </c>
      <c r="D3823" t="s">
        <v>31</v>
      </c>
      <c r="E3823" t="s">
        <v>32</v>
      </c>
      <c r="F3823" s="19" t="s">
        <v>404</v>
      </c>
      <c r="G3823" s="19" t="s">
        <v>413</v>
      </c>
      <c r="H3823" t="s">
        <v>14</v>
      </c>
      <c r="I3823">
        <v>8576</v>
      </c>
      <c r="J3823">
        <v>8105.8895127128299</v>
      </c>
      <c r="K3823">
        <v>9046.3402692844702</v>
      </c>
      <c r="L3823">
        <v>57557.2434360794</v>
      </c>
    </row>
    <row r="3824" spans="1:12" x14ac:dyDescent="0.25">
      <c r="A3824" t="s">
        <v>268</v>
      </c>
      <c r="B3824" t="s">
        <v>269</v>
      </c>
      <c r="C3824" t="s">
        <v>30</v>
      </c>
      <c r="D3824" t="s">
        <v>31</v>
      </c>
      <c r="E3824" t="s">
        <v>32</v>
      </c>
      <c r="F3824" s="19" t="s">
        <v>404</v>
      </c>
      <c r="G3824" s="19" t="s">
        <v>413</v>
      </c>
      <c r="H3824" t="s">
        <v>15</v>
      </c>
      <c r="I3824">
        <v>13419</v>
      </c>
      <c r="J3824">
        <v>12916.3204520695</v>
      </c>
      <c r="K3824">
        <v>13921.397220991001</v>
      </c>
      <c r="L3824">
        <v>65739.490799777399</v>
      </c>
    </row>
    <row r="3825" spans="1:12" x14ac:dyDescent="0.25">
      <c r="A3825" t="s">
        <v>268</v>
      </c>
      <c r="B3825" t="s">
        <v>269</v>
      </c>
      <c r="C3825" t="s">
        <v>30</v>
      </c>
      <c r="D3825" t="s">
        <v>31</v>
      </c>
      <c r="E3825" t="s">
        <v>32</v>
      </c>
      <c r="F3825" s="19" t="s">
        <v>404</v>
      </c>
      <c r="G3825" s="19" t="s">
        <v>413</v>
      </c>
      <c r="H3825" t="s">
        <v>16</v>
      </c>
      <c r="I3825">
        <v>23627</v>
      </c>
      <c r="J3825">
        <v>22977.172907039901</v>
      </c>
      <c r="K3825">
        <v>24277.379739857901</v>
      </c>
      <c r="L3825">
        <v>110015.215542145</v>
      </c>
    </row>
    <row r="3826" spans="1:12" x14ac:dyDescent="0.25">
      <c r="A3826" t="s">
        <v>268</v>
      </c>
      <c r="B3826" t="s">
        <v>269</v>
      </c>
      <c r="C3826" t="s">
        <v>30</v>
      </c>
      <c r="D3826" t="s">
        <v>31</v>
      </c>
      <c r="E3826" t="s">
        <v>32</v>
      </c>
      <c r="F3826" s="19" t="s">
        <v>404</v>
      </c>
      <c r="G3826" s="19" t="s">
        <v>413</v>
      </c>
      <c r="H3826" t="s">
        <v>17</v>
      </c>
      <c r="I3826">
        <v>24424</v>
      </c>
      <c r="J3826">
        <v>23893.586573524299</v>
      </c>
      <c r="K3826">
        <v>24955.215735008402</v>
      </c>
      <c r="L3826">
        <v>73345.512059650995</v>
      </c>
    </row>
    <row r="3827" spans="1:12" x14ac:dyDescent="0.25">
      <c r="A3827" t="s">
        <v>268</v>
      </c>
      <c r="B3827" t="s">
        <v>269</v>
      </c>
      <c r="C3827" t="s">
        <v>30</v>
      </c>
      <c r="D3827" t="s">
        <v>31</v>
      </c>
      <c r="E3827" t="s">
        <v>32</v>
      </c>
      <c r="F3827" s="19" t="s">
        <v>404</v>
      </c>
      <c r="G3827" s="19" t="s">
        <v>413</v>
      </c>
      <c r="H3827" t="s">
        <v>18</v>
      </c>
      <c r="I3827">
        <v>18770</v>
      </c>
      <c r="J3827">
        <v>18360.596396789999</v>
      </c>
      <c r="K3827">
        <v>19180.3467096395</v>
      </c>
      <c r="L3827">
        <v>43731.165101574603</v>
      </c>
    </row>
    <row r="3828" spans="1:12" x14ac:dyDescent="0.25">
      <c r="A3828" t="s">
        <v>268</v>
      </c>
      <c r="B3828" t="s">
        <v>269</v>
      </c>
      <c r="C3828" t="s">
        <v>30</v>
      </c>
      <c r="D3828" t="s">
        <v>31</v>
      </c>
      <c r="E3828" t="s">
        <v>32</v>
      </c>
      <c r="F3828" s="19" t="s">
        <v>404</v>
      </c>
      <c r="G3828" s="19" t="s">
        <v>413</v>
      </c>
      <c r="H3828" t="s">
        <v>19</v>
      </c>
      <c r="I3828">
        <v>13861</v>
      </c>
      <c r="J3828">
        <v>13431.741527902501</v>
      </c>
      <c r="K3828">
        <v>14289.6526134098</v>
      </c>
      <c r="L3828">
        <v>47897.453576398599</v>
      </c>
    </row>
    <row r="3829" spans="1:12" x14ac:dyDescent="0.25">
      <c r="A3829" t="s">
        <v>268</v>
      </c>
      <c r="B3829" t="s">
        <v>269</v>
      </c>
      <c r="C3829" t="s">
        <v>30</v>
      </c>
      <c r="D3829" t="s">
        <v>31</v>
      </c>
      <c r="E3829" t="s">
        <v>32</v>
      </c>
      <c r="F3829" s="19" t="s">
        <v>404</v>
      </c>
      <c r="G3829" s="19" t="s">
        <v>413</v>
      </c>
      <c r="H3829" t="s">
        <v>20</v>
      </c>
      <c r="I3829">
        <v>10499</v>
      </c>
      <c r="J3829">
        <v>10125.639650597899</v>
      </c>
      <c r="K3829">
        <v>10873.123010991099</v>
      </c>
      <c r="L3829">
        <v>36360.590253068003</v>
      </c>
    </row>
    <row r="3830" spans="1:12" x14ac:dyDescent="0.25">
      <c r="A3830" t="s">
        <v>268</v>
      </c>
      <c r="B3830" t="s">
        <v>269</v>
      </c>
      <c r="C3830" t="s">
        <v>30</v>
      </c>
      <c r="D3830" t="s">
        <v>31</v>
      </c>
      <c r="E3830" t="s">
        <v>32</v>
      </c>
      <c r="F3830" s="19" t="s">
        <v>404</v>
      </c>
      <c r="G3830" s="19" t="s">
        <v>413</v>
      </c>
      <c r="H3830" t="s">
        <v>21</v>
      </c>
      <c r="I3830">
        <v>8018</v>
      </c>
      <c r="J3830">
        <v>7686.67544259633</v>
      </c>
      <c r="K3830">
        <v>8348.4523872639093</v>
      </c>
      <c r="L3830">
        <v>28500.411579391501</v>
      </c>
    </row>
    <row r="3831" spans="1:12" x14ac:dyDescent="0.25">
      <c r="A3831" t="s">
        <v>268</v>
      </c>
      <c r="B3831" t="s">
        <v>269</v>
      </c>
      <c r="C3831" t="s">
        <v>30</v>
      </c>
      <c r="D3831" t="s">
        <v>31</v>
      </c>
      <c r="E3831" t="s">
        <v>32</v>
      </c>
      <c r="F3831" s="19" t="s">
        <v>404</v>
      </c>
      <c r="G3831" s="19" t="s">
        <v>413</v>
      </c>
      <c r="H3831" t="s">
        <v>22</v>
      </c>
      <c r="I3831">
        <v>6464</v>
      </c>
      <c r="J3831">
        <v>6196.5480158970904</v>
      </c>
      <c r="K3831">
        <v>6731.9561973005702</v>
      </c>
      <c r="L3831">
        <v>18655.112499595401</v>
      </c>
    </row>
    <row r="3832" spans="1:12" x14ac:dyDescent="0.25">
      <c r="A3832" t="s">
        <v>268</v>
      </c>
      <c r="B3832" t="s">
        <v>269</v>
      </c>
      <c r="C3832" t="s">
        <v>30</v>
      </c>
      <c r="D3832" t="s">
        <v>31</v>
      </c>
      <c r="E3832" t="s">
        <v>32</v>
      </c>
      <c r="F3832" s="19" t="s">
        <v>404</v>
      </c>
      <c r="G3832" s="19" t="s">
        <v>413</v>
      </c>
      <c r="H3832" t="s">
        <v>23</v>
      </c>
      <c r="I3832">
        <v>5719</v>
      </c>
      <c r="J3832">
        <v>5494.7783163791501</v>
      </c>
      <c r="K3832">
        <v>5943.4406838424202</v>
      </c>
      <c r="L3832">
        <v>13099.8750506132</v>
      </c>
    </row>
    <row r="3833" spans="1:12" x14ac:dyDescent="0.25">
      <c r="A3833" t="s">
        <v>268</v>
      </c>
      <c r="B3833" t="s">
        <v>269</v>
      </c>
      <c r="C3833" t="s">
        <v>30</v>
      </c>
      <c r="D3833" t="s">
        <v>31</v>
      </c>
      <c r="E3833" t="s">
        <v>32</v>
      </c>
      <c r="F3833" s="19" t="s">
        <v>404</v>
      </c>
      <c r="G3833" s="19" t="s">
        <v>413</v>
      </c>
      <c r="H3833" t="s">
        <v>24</v>
      </c>
      <c r="I3833">
        <v>4352</v>
      </c>
      <c r="J3833">
        <v>4181.8871998229597</v>
      </c>
      <c r="K3833">
        <v>4523.0686811549804</v>
      </c>
      <c r="L3833">
        <v>7575.2813413623198</v>
      </c>
    </row>
    <row r="3834" spans="1:12" x14ac:dyDescent="0.25">
      <c r="A3834" t="s">
        <v>268</v>
      </c>
      <c r="B3834" t="s">
        <v>269</v>
      </c>
      <c r="C3834" t="s">
        <v>30</v>
      </c>
      <c r="D3834" t="s">
        <v>31</v>
      </c>
      <c r="E3834" t="s">
        <v>32</v>
      </c>
      <c r="F3834" s="19" t="s">
        <v>404</v>
      </c>
      <c r="G3834" s="19" t="s">
        <v>413</v>
      </c>
      <c r="H3834" t="s">
        <v>25</v>
      </c>
      <c r="I3834">
        <v>3194</v>
      </c>
      <c r="J3834">
        <v>3066.99966815481</v>
      </c>
      <c r="K3834">
        <v>3320.8599476422401</v>
      </c>
      <c r="L3834">
        <v>4193.8932672218198</v>
      </c>
    </row>
    <row r="3835" spans="1:12" x14ac:dyDescent="0.25">
      <c r="A3835" t="s">
        <v>268</v>
      </c>
      <c r="B3835" t="s">
        <v>269</v>
      </c>
      <c r="C3835" t="s">
        <v>30</v>
      </c>
      <c r="D3835" t="s">
        <v>31</v>
      </c>
      <c r="E3835" t="s">
        <v>32</v>
      </c>
      <c r="F3835" s="19" t="s">
        <v>404</v>
      </c>
      <c r="G3835" s="19" t="s">
        <v>413</v>
      </c>
      <c r="H3835" t="s">
        <v>26</v>
      </c>
      <c r="I3835">
        <v>2239</v>
      </c>
      <c r="J3835">
        <v>2134.14942105721</v>
      </c>
      <c r="K3835">
        <v>2344.1314356340099</v>
      </c>
      <c r="L3835">
        <v>2869.40639614567</v>
      </c>
    </row>
    <row r="3836" spans="1:12" x14ac:dyDescent="0.25">
      <c r="A3836" t="s">
        <v>268</v>
      </c>
      <c r="B3836" t="s">
        <v>269</v>
      </c>
      <c r="C3836" t="s">
        <v>30</v>
      </c>
      <c r="D3836" t="s">
        <v>31</v>
      </c>
      <c r="E3836" t="s">
        <v>32</v>
      </c>
      <c r="F3836" s="19" t="s">
        <v>404</v>
      </c>
      <c r="G3836" s="19" t="s">
        <v>413</v>
      </c>
      <c r="H3836" t="s">
        <v>27</v>
      </c>
      <c r="I3836">
        <v>1793</v>
      </c>
      <c r="J3836">
        <v>1717.82296803603</v>
      </c>
      <c r="K3836">
        <v>1867.5562198447799</v>
      </c>
      <c r="L3836">
        <v>1459.03052746401</v>
      </c>
    </row>
    <row r="3837" spans="1:12" x14ac:dyDescent="0.25">
      <c r="A3837" t="s">
        <v>268</v>
      </c>
      <c r="B3837" t="s">
        <v>269</v>
      </c>
      <c r="C3837" t="s">
        <v>30</v>
      </c>
      <c r="D3837" t="s">
        <v>31</v>
      </c>
      <c r="E3837" t="s">
        <v>32</v>
      </c>
      <c r="F3837" s="19" t="s">
        <v>404</v>
      </c>
      <c r="G3837" s="19" t="s">
        <v>413</v>
      </c>
      <c r="H3837" t="s">
        <v>28</v>
      </c>
      <c r="I3837">
        <v>1257</v>
      </c>
      <c r="J3837">
        <v>1202.4252236764401</v>
      </c>
      <c r="K3837">
        <v>1311.5577507887399</v>
      </c>
      <c r="L3837">
        <v>775.06172388570099</v>
      </c>
    </row>
    <row r="3838" spans="1:12" x14ac:dyDescent="0.25">
      <c r="A3838" t="s">
        <v>268</v>
      </c>
      <c r="B3838" t="s">
        <v>269</v>
      </c>
      <c r="C3838" t="s">
        <v>30</v>
      </c>
      <c r="D3838" t="s">
        <v>31</v>
      </c>
      <c r="E3838" t="s">
        <v>32</v>
      </c>
      <c r="F3838" s="19" t="s">
        <v>404</v>
      </c>
      <c r="G3838" s="19" t="s">
        <v>413</v>
      </c>
      <c r="H3838" t="s">
        <v>29</v>
      </c>
      <c r="I3838">
        <v>808</v>
      </c>
      <c r="J3838">
        <v>768.10718825565004</v>
      </c>
      <c r="K3838">
        <v>847.70754033613798</v>
      </c>
      <c r="L3838">
        <v>412.34225656872502</v>
      </c>
    </row>
    <row r="3839" spans="1:12" x14ac:dyDescent="0.25">
      <c r="A3839" t="s">
        <v>270</v>
      </c>
      <c r="B3839" t="s">
        <v>271</v>
      </c>
      <c r="C3839" t="s">
        <v>55</v>
      </c>
      <c r="D3839" t="s">
        <v>56</v>
      </c>
      <c r="E3839" t="s">
        <v>57</v>
      </c>
      <c r="F3839" s="19" t="s">
        <v>407</v>
      </c>
      <c r="G3839" s="19" t="s">
        <v>412</v>
      </c>
      <c r="H3839" t="s">
        <v>11</v>
      </c>
      <c r="I3839">
        <v>2758</v>
      </c>
      <c r="J3839">
        <v>2565.6006467756602</v>
      </c>
      <c r="K3839">
        <v>2949.4047180664302</v>
      </c>
      <c r="L3839">
        <v>9586.2118088409097</v>
      </c>
    </row>
    <row r="3840" spans="1:12" x14ac:dyDescent="0.25">
      <c r="A3840" t="s">
        <v>270</v>
      </c>
      <c r="B3840" t="s">
        <v>271</v>
      </c>
      <c r="C3840" t="s">
        <v>55</v>
      </c>
      <c r="D3840" t="s">
        <v>56</v>
      </c>
      <c r="E3840" t="s">
        <v>57</v>
      </c>
      <c r="F3840" s="19" t="s">
        <v>407</v>
      </c>
      <c r="G3840" s="19" t="s">
        <v>412</v>
      </c>
      <c r="H3840" t="s">
        <v>12</v>
      </c>
      <c r="I3840">
        <v>3680</v>
      </c>
      <c r="J3840">
        <v>3424.59379790823</v>
      </c>
      <c r="K3840">
        <v>3936.3088874066002</v>
      </c>
      <c r="L3840">
        <v>17040.577677291501</v>
      </c>
    </row>
    <row r="3841" spans="1:12" x14ac:dyDescent="0.25">
      <c r="A3841" t="s">
        <v>270</v>
      </c>
      <c r="B3841" t="s">
        <v>271</v>
      </c>
      <c r="C3841" t="s">
        <v>55</v>
      </c>
      <c r="D3841" t="s">
        <v>56</v>
      </c>
      <c r="E3841" t="s">
        <v>57</v>
      </c>
      <c r="F3841" s="19" t="s">
        <v>407</v>
      </c>
      <c r="G3841" s="19" t="s">
        <v>412</v>
      </c>
      <c r="H3841" t="s">
        <v>13</v>
      </c>
      <c r="I3841">
        <v>3402</v>
      </c>
      <c r="J3841">
        <v>3147.6888049539598</v>
      </c>
      <c r="K3841">
        <v>3656.9054791246399</v>
      </c>
      <c r="L3841">
        <v>16874.584889983798</v>
      </c>
    </row>
    <row r="3842" spans="1:12" x14ac:dyDescent="0.25">
      <c r="A3842" t="s">
        <v>270</v>
      </c>
      <c r="B3842" t="s">
        <v>271</v>
      </c>
      <c r="C3842" t="s">
        <v>55</v>
      </c>
      <c r="D3842" t="s">
        <v>56</v>
      </c>
      <c r="E3842" t="s">
        <v>57</v>
      </c>
      <c r="F3842" s="19" t="s">
        <v>407</v>
      </c>
      <c r="G3842" s="19" t="s">
        <v>412</v>
      </c>
      <c r="H3842" t="s">
        <v>14</v>
      </c>
      <c r="I3842">
        <v>3821</v>
      </c>
      <c r="J3842">
        <v>3578.2268153056002</v>
      </c>
      <c r="K3842">
        <v>4062.8177594901399</v>
      </c>
      <c r="L3842">
        <v>15281.9387225152</v>
      </c>
    </row>
    <row r="3843" spans="1:12" x14ac:dyDescent="0.25">
      <c r="A3843" t="s">
        <v>270</v>
      </c>
      <c r="B3843" t="s">
        <v>271</v>
      </c>
      <c r="C3843" t="s">
        <v>55</v>
      </c>
      <c r="D3843" t="s">
        <v>56</v>
      </c>
      <c r="E3843" t="s">
        <v>57</v>
      </c>
      <c r="F3843" s="19" t="s">
        <v>407</v>
      </c>
      <c r="G3843" s="19" t="s">
        <v>412</v>
      </c>
      <c r="H3843" t="s">
        <v>15</v>
      </c>
      <c r="I3843">
        <v>4183</v>
      </c>
      <c r="J3843">
        <v>3972.1624809883501</v>
      </c>
      <c r="K3843">
        <v>4393.9566215526502</v>
      </c>
      <c r="L3843">
        <v>11577.877512909699</v>
      </c>
    </row>
    <row r="3844" spans="1:12" x14ac:dyDescent="0.25">
      <c r="A3844" t="s">
        <v>270</v>
      </c>
      <c r="B3844" t="s">
        <v>271</v>
      </c>
      <c r="C3844" t="s">
        <v>55</v>
      </c>
      <c r="D3844" t="s">
        <v>56</v>
      </c>
      <c r="E3844" t="s">
        <v>57</v>
      </c>
      <c r="F3844" s="19" t="s">
        <v>407</v>
      </c>
      <c r="G3844" s="19" t="s">
        <v>412</v>
      </c>
      <c r="H3844" t="s">
        <v>16</v>
      </c>
      <c r="I3844">
        <v>3817</v>
      </c>
      <c r="J3844">
        <v>3611.5913084460599</v>
      </c>
      <c r="K3844">
        <v>4022.61853808668</v>
      </c>
      <c r="L3844">
        <v>10994.337223165299</v>
      </c>
    </row>
    <row r="3845" spans="1:12" x14ac:dyDescent="0.25">
      <c r="A3845" t="s">
        <v>270</v>
      </c>
      <c r="B3845" t="s">
        <v>271</v>
      </c>
      <c r="C3845" t="s">
        <v>55</v>
      </c>
      <c r="D3845" t="s">
        <v>56</v>
      </c>
      <c r="E3845" t="s">
        <v>57</v>
      </c>
      <c r="F3845" s="19" t="s">
        <v>407</v>
      </c>
      <c r="G3845" s="19" t="s">
        <v>412</v>
      </c>
      <c r="H3845" t="s">
        <v>17</v>
      </c>
      <c r="I3845">
        <v>4185</v>
      </c>
      <c r="J3845">
        <v>3964.29367315127</v>
      </c>
      <c r="K3845">
        <v>4404.9852972938697</v>
      </c>
      <c r="L3845">
        <v>12638.5560436695</v>
      </c>
    </row>
    <row r="3846" spans="1:12" x14ac:dyDescent="0.25">
      <c r="A3846" t="s">
        <v>270</v>
      </c>
      <c r="B3846" t="s">
        <v>271</v>
      </c>
      <c r="C3846" t="s">
        <v>55</v>
      </c>
      <c r="D3846" t="s">
        <v>56</v>
      </c>
      <c r="E3846" t="s">
        <v>57</v>
      </c>
      <c r="F3846" s="19" t="s">
        <v>407</v>
      </c>
      <c r="G3846" s="19" t="s">
        <v>412</v>
      </c>
      <c r="H3846" t="s">
        <v>18</v>
      </c>
      <c r="I3846">
        <v>5029</v>
      </c>
      <c r="J3846">
        <v>4800.2526051000596</v>
      </c>
      <c r="K3846">
        <v>5258.3616751685704</v>
      </c>
      <c r="L3846">
        <v>13657.3250780295</v>
      </c>
    </row>
    <row r="3847" spans="1:12" x14ac:dyDescent="0.25">
      <c r="A3847" t="s">
        <v>270</v>
      </c>
      <c r="B3847" t="s">
        <v>271</v>
      </c>
      <c r="C3847" t="s">
        <v>55</v>
      </c>
      <c r="D3847" t="s">
        <v>56</v>
      </c>
      <c r="E3847" t="s">
        <v>57</v>
      </c>
      <c r="F3847" s="19" t="s">
        <v>407</v>
      </c>
      <c r="G3847" s="19" t="s">
        <v>412</v>
      </c>
      <c r="H3847" t="s">
        <v>19</v>
      </c>
      <c r="I3847">
        <v>5675</v>
      </c>
      <c r="J3847">
        <v>5455.0342621706204</v>
      </c>
      <c r="K3847">
        <v>5894.11313365146</v>
      </c>
      <c r="L3847">
        <v>12546.221325807501</v>
      </c>
    </row>
    <row r="3848" spans="1:12" x14ac:dyDescent="0.25">
      <c r="A3848" t="s">
        <v>270</v>
      </c>
      <c r="B3848" t="s">
        <v>271</v>
      </c>
      <c r="C3848" t="s">
        <v>55</v>
      </c>
      <c r="D3848" t="s">
        <v>56</v>
      </c>
      <c r="E3848" t="s">
        <v>57</v>
      </c>
      <c r="F3848" s="19" t="s">
        <v>407</v>
      </c>
      <c r="G3848" s="19" t="s">
        <v>412</v>
      </c>
      <c r="H3848" t="s">
        <v>20</v>
      </c>
      <c r="I3848">
        <v>5955</v>
      </c>
      <c r="J3848">
        <v>5737.5218891729</v>
      </c>
      <c r="K3848">
        <v>6171.6320597555996</v>
      </c>
      <c r="L3848">
        <v>12263.877043636499</v>
      </c>
    </row>
    <row r="3849" spans="1:12" x14ac:dyDescent="0.25">
      <c r="A3849" t="s">
        <v>270</v>
      </c>
      <c r="B3849" t="s">
        <v>271</v>
      </c>
      <c r="C3849" t="s">
        <v>55</v>
      </c>
      <c r="D3849" t="s">
        <v>56</v>
      </c>
      <c r="E3849" t="s">
        <v>57</v>
      </c>
      <c r="F3849" s="19" t="s">
        <v>407</v>
      </c>
      <c r="G3849" s="19" t="s">
        <v>412</v>
      </c>
      <c r="H3849" t="s">
        <v>21</v>
      </c>
      <c r="I3849">
        <v>5092</v>
      </c>
      <c r="J3849">
        <v>4907.1802646440801</v>
      </c>
      <c r="K3849">
        <v>5276.84656929836</v>
      </c>
      <c r="L3849">
        <v>8892.9857869607695</v>
      </c>
    </row>
    <row r="3850" spans="1:12" x14ac:dyDescent="0.25">
      <c r="A3850" t="s">
        <v>270</v>
      </c>
      <c r="B3850" t="s">
        <v>271</v>
      </c>
      <c r="C3850" t="s">
        <v>55</v>
      </c>
      <c r="D3850" t="s">
        <v>56</v>
      </c>
      <c r="E3850" t="s">
        <v>57</v>
      </c>
      <c r="F3850" s="19" t="s">
        <v>407</v>
      </c>
      <c r="G3850" s="19" t="s">
        <v>412</v>
      </c>
      <c r="H3850" t="s">
        <v>22</v>
      </c>
      <c r="I3850">
        <v>4329</v>
      </c>
      <c r="J3850">
        <v>4175.6153163177196</v>
      </c>
      <c r="K3850">
        <v>4481.7015251695002</v>
      </c>
      <c r="L3850">
        <v>6096.9887058292497</v>
      </c>
    </row>
    <row r="3851" spans="1:12" x14ac:dyDescent="0.25">
      <c r="A3851" t="s">
        <v>270</v>
      </c>
      <c r="B3851" t="s">
        <v>271</v>
      </c>
      <c r="C3851" t="s">
        <v>55</v>
      </c>
      <c r="D3851" t="s">
        <v>56</v>
      </c>
      <c r="E3851" t="s">
        <v>57</v>
      </c>
      <c r="F3851" s="19" t="s">
        <v>407</v>
      </c>
      <c r="G3851" s="19" t="s">
        <v>412</v>
      </c>
      <c r="H3851" t="s">
        <v>23</v>
      </c>
      <c r="I3851">
        <v>4652</v>
      </c>
      <c r="J3851">
        <v>4505.0233531888698</v>
      </c>
      <c r="K3851">
        <v>4798.5326925679501</v>
      </c>
      <c r="L3851">
        <v>5606.2403882978997</v>
      </c>
    </row>
    <row r="3852" spans="1:12" x14ac:dyDescent="0.25">
      <c r="A3852" t="s">
        <v>270</v>
      </c>
      <c r="B3852" t="s">
        <v>271</v>
      </c>
      <c r="C3852" t="s">
        <v>55</v>
      </c>
      <c r="D3852" t="s">
        <v>56</v>
      </c>
      <c r="E3852" t="s">
        <v>57</v>
      </c>
      <c r="F3852" s="19" t="s">
        <v>407</v>
      </c>
      <c r="G3852" s="19" t="s">
        <v>412</v>
      </c>
      <c r="H3852" t="s">
        <v>24</v>
      </c>
      <c r="I3852">
        <v>3839</v>
      </c>
      <c r="J3852">
        <v>3722.6991488949702</v>
      </c>
      <c r="K3852">
        <v>3954.7993056764499</v>
      </c>
      <c r="L3852">
        <v>3505.7321674554801</v>
      </c>
    </row>
    <row r="3853" spans="1:12" x14ac:dyDescent="0.25">
      <c r="A3853" t="s">
        <v>270</v>
      </c>
      <c r="B3853" t="s">
        <v>271</v>
      </c>
      <c r="C3853" t="s">
        <v>55</v>
      </c>
      <c r="D3853" t="s">
        <v>56</v>
      </c>
      <c r="E3853" t="s">
        <v>57</v>
      </c>
      <c r="F3853" s="19" t="s">
        <v>407</v>
      </c>
      <c r="G3853" s="19" t="s">
        <v>412</v>
      </c>
      <c r="H3853" t="s">
        <v>25</v>
      </c>
      <c r="I3853">
        <v>2709</v>
      </c>
      <c r="J3853">
        <v>2621.3634094426402</v>
      </c>
      <c r="K3853">
        <v>2797.2524970612399</v>
      </c>
      <c r="L3853">
        <v>2013.2868559521701</v>
      </c>
    </row>
    <row r="3854" spans="1:12" x14ac:dyDescent="0.25">
      <c r="A3854" t="s">
        <v>270</v>
      </c>
      <c r="B3854" t="s">
        <v>271</v>
      </c>
      <c r="C3854" t="s">
        <v>55</v>
      </c>
      <c r="D3854" t="s">
        <v>56</v>
      </c>
      <c r="E3854" t="s">
        <v>57</v>
      </c>
      <c r="F3854" s="19" t="s">
        <v>407</v>
      </c>
      <c r="G3854" s="19" t="s">
        <v>412</v>
      </c>
      <c r="H3854" t="s">
        <v>26</v>
      </c>
      <c r="I3854">
        <v>2041</v>
      </c>
      <c r="J3854">
        <v>1971.27742436888</v>
      </c>
      <c r="K3854">
        <v>2110.1337968964699</v>
      </c>
      <c r="L3854">
        <v>1254.75662429213</v>
      </c>
    </row>
    <row r="3855" spans="1:12" x14ac:dyDescent="0.25">
      <c r="A3855" t="s">
        <v>270</v>
      </c>
      <c r="B3855" t="s">
        <v>271</v>
      </c>
      <c r="C3855" t="s">
        <v>55</v>
      </c>
      <c r="D3855" t="s">
        <v>56</v>
      </c>
      <c r="E3855" t="s">
        <v>57</v>
      </c>
      <c r="F3855" s="19" t="s">
        <v>407</v>
      </c>
      <c r="G3855" s="19" t="s">
        <v>412</v>
      </c>
      <c r="H3855" t="s">
        <v>27</v>
      </c>
      <c r="I3855">
        <v>1361</v>
      </c>
      <c r="J3855">
        <v>1311.01123697558</v>
      </c>
      <c r="K3855">
        <v>1411.47731429036</v>
      </c>
      <c r="L3855">
        <v>656.85083630647</v>
      </c>
    </row>
    <row r="3856" spans="1:12" x14ac:dyDescent="0.25">
      <c r="A3856" t="s">
        <v>270</v>
      </c>
      <c r="B3856" t="s">
        <v>271</v>
      </c>
      <c r="C3856" t="s">
        <v>55</v>
      </c>
      <c r="D3856" t="s">
        <v>56</v>
      </c>
      <c r="E3856" t="s">
        <v>57</v>
      </c>
      <c r="F3856" s="19" t="s">
        <v>407</v>
      </c>
      <c r="G3856" s="19" t="s">
        <v>412</v>
      </c>
      <c r="H3856" t="s">
        <v>28</v>
      </c>
      <c r="I3856">
        <v>733</v>
      </c>
      <c r="J3856">
        <v>701.28566466494703</v>
      </c>
      <c r="K3856">
        <v>763.91265388111105</v>
      </c>
      <c r="L3856">
        <v>255.24129127716699</v>
      </c>
    </row>
    <row r="3857" spans="1:12" x14ac:dyDescent="0.25">
      <c r="A3857" t="s">
        <v>270</v>
      </c>
      <c r="B3857" t="s">
        <v>271</v>
      </c>
      <c r="C3857" t="s">
        <v>55</v>
      </c>
      <c r="D3857" t="s">
        <v>56</v>
      </c>
      <c r="E3857" t="s">
        <v>57</v>
      </c>
      <c r="F3857" s="19" t="s">
        <v>407</v>
      </c>
      <c r="G3857" s="19" t="s">
        <v>412</v>
      </c>
      <c r="H3857" t="s">
        <v>29</v>
      </c>
      <c r="I3857">
        <v>319</v>
      </c>
      <c r="J3857">
        <v>301.51581817580399</v>
      </c>
      <c r="K3857">
        <v>337.20167871037501</v>
      </c>
      <c r="L3857">
        <v>82.874364984173397</v>
      </c>
    </row>
    <row r="3858" spans="1:12" x14ac:dyDescent="0.25">
      <c r="A3858" t="s">
        <v>270</v>
      </c>
      <c r="B3858" t="s">
        <v>271</v>
      </c>
      <c r="C3858" t="s">
        <v>55</v>
      </c>
      <c r="D3858" t="s">
        <v>56</v>
      </c>
      <c r="E3858" t="s">
        <v>57</v>
      </c>
      <c r="F3858" s="19" t="s">
        <v>407</v>
      </c>
      <c r="G3858" s="19" t="s">
        <v>413</v>
      </c>
      <c r="H3858" t="s">
        <v>11</v>
      </c>
      <c r="I3858">
        <v>2859</v>
      </c>
      <c r="J3858">
        <v>2633.8151439687899</v>
      </c>
      <c r="K3858">
        <v>3084.2795303902299</v>
      </c>
      <c r="L3858">
        <v>13205.3157170222</v>
      </c>
    </row>
    <row r="3859" spans="1:12" x14ac:dyDescent="0.25">
      <c r="A3859" t="s">
        <v>270</v>
      </c>
      <c r="B3859" t="s">
        <v>271</v>
      </c>
      <c r="C3859" t="s">
        <v>55</v>
      </c>
      <c r="D3859" t="s">
        <v>56</v>
      </c>
      <c r="E3859" t="s">
        <v>57</v>
      </c>
      <c r="F3859" s="19" t="s">
        <v>407</v>
      </c>
      <c r="G3859" s="19" t="s">
        <v>413</v>
      </c>
      <c r="H3859" t="s">
        <v>12</v>
      </c>
      <c r="I3859">
        <v>3988</v>
      </c>
      <c r="J3859">
        <v>3708.5158744841401</v>
      </c>
      <c r="K3859">
        <v>4268.2439506772898</v>
      </c>
      <c r="L3859">
        <v>20388.348557819601</v>
      </c>
    </row>
    <row r="3860" spans="1:12" x14ac:dyDescent="0.25">
      <c r="A3860" t="s">
        <v>270</v>
      </c>
      <c r="B3860" t="s">
        <v>271</v>
      </c>
      <c r="C3860" t="s">
        <v>55</v>
      </c>
      <c r="D3860" t="s">
        <v>56</v>
      </c>
      <c r="E3860" t="s">
        <v>57</v>
      </c>
      <c r="F3860" s="19" t="s">
        <v>407</v>
      </c>
      <c r="G3860" s="19" t="s">
        <v>413</v>
      </c>
      <c r="H3860" t="s">
        <v>13</v>
      </c>
      <c r="I3860">
        <v>2934</v>
      </c>
      <c r="J3860">
        <v>2658.6302784011</v>
      </c>
      <c r="K3860">
        <v>3209.7513709154</v>
      </c>
      <c r="L3860">
        <v>19766.142923141699</v>
      </c>
    </row>
    <row r="3861" spans="1:12" x14ac:dyDescent="0.25">
      <c r="A3861" t="s">
        <v>270</v>
      </c>
      <c r="B3861" t="s">
        <v>271</v>
      </c>
      <c r="C3861" t="s">
        <v>55</v>
      </c>
      <c r="D3861" t="s">
        <v>56</v>
      </c>
      <c r="E3861" t="s">
        <v>57</v>
      </c>
      <c r="F3861" s="19" t="s">
        <v>407</v>
      </c>
      <c r="G3861" s="19" t="s">
        <v>413</v>
      </c>
      <c r="H3861" t="s">
        <v>14</v>
      </c>
      <c r="I3861">
        <v>4214</v>
      </c>
      <c r="J3861">
        <v>4030.3634235119498</v>
      </c>
      <c r="K3861">
        <v>4397.8852502694599</v>
      </c>
      <c r="L3861">
        <v>8790.1065404501405</v>
      </c>
    </row>
    <row r="3862" spans="1:12" x14ac:dyDescent="0.25">
      <c r="A3862" t="s">
        <v>270</v>
      </c>
      <c r="B3862" t="s">
        <v>271</v>
      </c>
      <c r="C3862" t="s">
        <v>55</v>
      </c>
      <c r="D3862" t="s">
        <v>56</v>
      </c>
      <c r="E3862" t="s">
        <v>57</v>
      </c>
      <c r="F3862" s="19" t="s">
        <v>407</v>
      </c>
      <c r="G3862" s="19" t="s">
        <v>413</v>
      </c>
      <c r="H3862" t="s">
        <v>15</v>
      </c>
      <c r="I3862">
        <v>4558</v>
      </c>
      <c r="J3862">
        <v>4418.5788588814503</v>
      </c>
      <c r="K3862">
        <v>4696.6487662395703</v>
      </c>
      <c r="L3862">
        <v>5031.9445919770696</v>
      </c>
    </row>
    <row r="3863" spans="1:12" x14ac:dyDescent="0.25">
      <c r="A3863" t="s">
        <v>270</v>
      </c>
      <c r="B3863" t="s">
        <v>271</v>
      </c>
      <c r="C3863" t="s">
        <v>55</v>
      </c>
      <c r="D3863" t="s">
        <v>56</v>
      </c>
      <c r="E3863" t="s">
        <v>57</v>
      </c>
      <c r="F3863" s="19" t="s">
        <v>407</v>
      </c>
      <c r="G3863" s="19" t="s">
        <v>413</v>
      </c>
      <c r="H3863" t="s">
        <v>16</v>
      </c>
      <c r="I3863">
        <v>5172</v>
      </c>
      <c r="J3863">
        <v>5052.12210754833</v>
      </c>
      <c r="K3863">
        <v>5291.99759404016</v>
      </c>
      <c r="L3863">
        <v>3744.5497331638899</v>
      </c>
    </row>
    <row r="3864" spans="1:12" x14ac:dyDescent="0.25">
      <c r="A3864" t="s">
        <v>270</v>
      </c>
      <c r="B3864" t="s">
        <v>271</v>
      </c>
      <c r="C3864" t="s">
        <v>55</v>
      </c>
      <c r="D3864" t="s">
        <v>56</v>
      </c>
      <c r="E3864" t="s">
        <v>57</v>
      </c>
      <c r="F3864" s="19" t="s">
        <v>407</v>
      </c>
      <c r="G3864" s="19" t="s">
        <v>413</v>
      </c>
      <c r="H3864" t="s">
        <v>17</v>
      </c>
      <c r="I3864">
        <v>5777</v>
      </c>
      <c r="J3864">
        <v>5646.3069185838604</v>
      </c>
      <c r="K3864">
        <v>5907.3253391089202</v>
      </c>
      <c r="L3864">
        <v>4433.7395781311398</v>
      </c>
    </row>
    <row r="3865" spans="1:12" x14ac:dyDescent="0.25">
      <c r="A3865" t="s">
        <v>270</v>
      </c>
      <c r="B3865" t="s">
        <v>271</v>
      </c>
      <c r="C3865" t="s">
        <v>55</v>
      </c>
      <c r="D3865" t="s">
        <v>56</v>
      </c>
      <c r="E3865" t="s">
        <v>57</v>
      </c>
      <c r="F3865" s="19" t="s">
        <v>407</v>
      </c>
      <c r="G3865" s="19" t="s">
        <v>413</v>
      </c>
      <c r="H3865" t="s">
        <v>18</v>
      </c>
      <c r="I3865">
        <v>6202</v>
      </c>
      <c r="J3865">
        <v>6042.8099262768501</v>
      </c>
      <c r="K3865">
        <v>6360.5889413156601</v>
      </c>
      <c r="L3865">
        <v>6571.7085588708296</v>
      </c>
    </row>
    <row r="3866" spans="1:12" x14ac:dyDescent="0.25">
      <c r="A3866" t="s">
        <v>270</v>
      </c>
      <c r="B3866" t="s">
        <v>271</v>
      </c>
      <c r="C3866" t="s">
        <v>55</v>
      </c>
      <c r="D3866" t="s">
        <v>56</v>
      </c>
      <c r="E3866" t="s">
        <v>57</v>
      </c>
      <c r="F3866" s="19" t="s">
        <v>407</v>
      </c>
      <c r="G3866" s="19" t="s">
        <v>413</v>
      </c>
      <c r="H3866" t="s">
        <v>19</v>
      </c>
      <c r="I3866">
        <v>6665</v>
      </c>
      <c r="J3866">
        <v>6469.2349454708301</v>
      </c>
      <c r="K3866">
        <v>6860.54285756436</v>
      </c>
      <c r="L3866">
        <v>9964.7205635018909</v>
      </c>
    </row>
    <row r="3867" spans="1:12" x14ac:dyDescent="0.25">
      <c r="A3867" t="s">
        <v>270</v>
      </c>
      <c r="B3867" t="s">
        <v>271</v>
      </c>
      <c r="C3867" t="s">
        <v>55</v>
      </c>
      <c r="D3867" t="s">
        <v>56</v>
      </c>
      <c r="E3867" t="s">
        <v>57</v>
      </c>
      <c r="F3867" s="19" t="s">
        <v>407</v>
      </c>
      <c r="G3867" s="19" t="s">
        <v>413</v>
      </c>
      <c r="H3867" t="s">
        <v>20</v>
      </c>
      <c r="I3867">
        <v>6374</v>
      </c>
      <c r="J3867">
        <v>6175.82634107386</v>
      </c>
      <c r="K3867">
        <v>6572.2440629407101</v>
      </c>
      <c r="L3867">
        <v>10226.664033872799</v>
      </c>
    </row>
    <row r="3868" spans="1:12" x14ac:dyDescent="0.25">
      <c r="A3868" t="s">
        <v>270</v>
      </c>
      <c r="B3868" t="s">
        <v>271</v>
      </c>
      <c r="C3868" t="s">
        <v>55</v>
      </c>
      <c r="D3868" t="s">
        <v>56</v>
      </c>
      <c r="E3868" t="s">
        <v>57</v>
      </c>
      <c r="F3868" s="19" t="s">
        <v>407</v>
      </c>
      <c r="G3868" s="19" t="s">
        <v>413</v>
      </c>
      <c r="H3868" t="s">
        <v>21</v>
      </c>
      <c r="I3868">
        <v>5125</v>
      </c>
      <c r="J3868">
        <v>4955.6249266576197</v>
      </c>
      <c r="K3868">
        <v>5293.6502111658601</v>
      </c>
      <c r="L3868">
        <v>7435.7750004477502</v>
      </c>
    </row>
    <row r="3869" spans="1:12" x14ac:dyDescent="0.25">
      <c r="A3869" t="s">
        <v>270</v>
      </c>
      <c r="B3869" t="s">
        <v>271</v>
      </c>
      <c r="C3869" t="s">
        <v>55</v>
      </c>
      <c r="D3869" t="s">
        <v>56</v>
      </c>
      <c r="E3869" t="s">
        <v>57</v>
      </c>
      <c r="F3869" s="19" t="s">
        <v>407</v>
      </c>
      <c r="G3869" s="19" t="s">
        <v>413</v>
      </c>
      <c r="H3869" t="s">
        <v>22</v>
      </c>
      <c r="I3869">
        <v>4765</v>
      </c>
      <c r="J3869">
        <v>4611.2001990530298</v>
      </c>
      <c r="K3869">
        <v>4919.52230158159</v>
      </c>
      <c r="L3869">
        <v>6186.3884128769996</v>
      </c>
    </row>
    <row r="3870" spans="1:12" x14ac:dyDescent="0.25">
      <c r="A3870" t="s">
        <v>270</v>
      </c>
      <c r="B3870" t="s">
        <v>271</v>
      </c>
      <c r="C3870" t="s">
        <v>55</v>
      </c>
      <c r="D3870" t="s">
        <v>56</v>
      </c>
      <c r="E3870" t="s">
        <v>57</v>
      </c>
      <c r="F3870" s="19" t="s">
        <v>407</v>
      </c>
      <c r="G3870" s="19" t="s">
        <v>413</v>
      </c>
      <c r="H3870" t="s">
        <v>23</v>
      </c>
      <c r="I3870">
        <v>5254</v>
      </c>
      <c r="J3870">
        <v>5099.3811457236498</v>
      </c>
      <c r="K3870">
        <v>5409.2193962482797</v>
      </c>
      <c r="L3870">
        <v>6247.3800947628097</v>
      </c>
    </row>
    <row r="3871" spans="1:12" x14ac:dyDescent="0.25">
      <c r="A3871" t="s">
        <v>270</v>
      </c>
      <c r="B3871" t="s">
        <v>271</v>
      </c>
      <c r="C3871" t="s">
        <v>55</v>
      </c>
      <c r="D3871" t="s">
        <v>56</v>
      </c>
      <c r="E3871" t="s">
        <v>57</v>
      </c>
      <c r="F3871" s="19" t="s">
        <v>407</v>
      </c>
      <c r="G3871" s="19" t="s">
        <v>413</v>
      </c>
      <c r="H3871" t="s">
        <v>24</v>
      </c>
      <c r="I3871">
        <v>4179</v>
      </c>
      <c r="J3871">
        <v>4054.87292808232</v>
      </c>
      <c r="K3871">
        <v>4303.8028205030496</v>
      </c>
      <c r="L3871">
        <v>4032.57050061166</v>
      </c>
    </row>
    <row r="3872" spans="1:12" x14ac:dyDescent="0.25">
      <c r="A3872" t="s">
        <v>270</v>
      </c>
      <c r="B3872" t="s">
        <v>271</v>
      </c>
      <c r="C3872" t="s">
        <v>55</v>
      </c>
      <c r="D3872" t="s">
        <v>56</v>
      </c>
      <c r="E3872" t="s">
        <v>57</v>
      </c>
      <c r="F3872" s="19" t="s">
        <v>407</v>
      </c>
      <c r="G3872" s="19" t="s">
        <v>413</v>
      </c>
      <c r="H3872" t="s">
        <v>25</v>
      </c>
      <c r="I3872">
        <v>3304</v>
      </c>
      <c r="J3872">
        <v>3207.0496975257201</v>
      </c>
      <c r="K3872">
        <v>3401.1528428250399</v>
      </c>
      <c r="L3872">
        <v>2451.8450004614401</v>
      </c>
    </row>
    <row r="3873" spans="1:12" x14ac:dyDescent="0.25">
      <c r="A3873" t="s">
        <v>270</v>
      </c>
      <c r="B3873" t="s">
        <v>271</v>
      </c>
      <c r="C3873" t="s">
        <v>55</v>
      </c>
      <c r="D3873" t="s">
        <v>56</v>
      </c>
      <c r="E3873" t="s">
        <v>57</v>
      </c>
      <c r="F3873" s="19" t="s">
        <v>407</v>
      </c>
      <c r="G3873" s="19" t="s">
        <v>413</v>
      </c>
      <c r="H3873" t="s">
        <v>26</v>
      </c>
      <c r="I3873">
        <v>2588</v>
      </c>
      <c r="J3873">
        <v>2510.2595915939501</v>
      </c>
      <c r="K3873">
        <v>2665.1629539866699</v>
      </c>
      <c r="L3873">
        <v>1561.52720745083</v>
      </c>
    </row>
    <row r="3874" spans="1:12" x14ac:dyDescent="0.25">
      <c r="A3874" t="s">
        <v>270</v>
      </c>
      <c r="B3874" t="s">
        <v>271</v>
      </c>
      <c r="C3874" t="s">
        <v>55</v>
      </c>
      <c r="D3874" t="s">
        <v>56</v>
      </c>
      <c r="E3874" t="s">
        <v>57</v>
      </c>
      <c r="F3874" s="19" t="s">
        <v>407</v>
      </c>
      <c r="G3874" s="19" t="s">
        <v>413</v>
      </c>
      <c r="H3874" t="s">
        <v>27</v>
      </c>
      <c r="I3874">
        <v>2227</v>
      </c>
      <c r="J3874">
        <v>2156.7031924532598</v>
      </c>
      <c r="K3874">
        <v>2297.9585070143598</v>
      </c>
      <c r="L3874">
        <v>1298.4865610523</v>
      </c>
    </row>
    <row r="3875" spans="1:12" x14ac:dyDescent="0.25">
      <c r="A3875" t="s">
        <v>270</v>
      </c>
      <c r="B3875" t="s">
        <v>271</v>
      </c>
      <c r="C3875" t="s">
        <v>55</v>
      </c>
      <c r="D3875" t="s">
        <v>56</v>
      </c>
      <c r="E3875" t="s">
        <v>57</v>
      </c>
      <c r="F3875" s="19" t="s">
        <v>407</v>
      </c>
      <c r="G3875" s="19" t="s">
        <v>413</v>
      </c>
      <c r="H3875" t="s">
        <v>28</v>
      </c>
      <c r="I3875">
        <v>1492</v>
      </c>
      <c r="J3875">
        <v>1447.23960497646</v>
      </c>
      <c r="K3875">
        <v>1537.5539704579301</v>
      </c>
      <c r="L3875">
        <v>530.81298237204601</v>
      </c>
    </row>
    <row r="3876" spans="1:12" x14ac:dyDescent="0.25">
      <c r="A3876" t="s">
        <v>270</v>
      </c>
      <c r="B3876" t="s">
        <v>271</v>
      </c>
      <c r="C3876" t="s">
        <v>55</v>
      </c>
      <c r="D3876" t="s">
        <v>56</v>
      </c>
      <c r="E3876" t="s">
        <v>57</v>
      </c>
      <c r="F3876" s="19" t="s">
        <v>407</v>
      </c>
      <c r="G3876" s="19" t="s">
        <v>413</v>
      </c>
      <c r="H3876" t="s">
        <v>29</v>
      </c>
      <c r="I3876">
        <v>988</v>
      </c>
      <c r="J3876">
        <v>957.893027306975</v>
      </c>
      <c r="K3876">
        <v>1018.12090893409</v>
      </c>
      <c r="L3876">
        <v>236.06034759542899</v>
      </c>
    </row>
    <row r="3877" spans="1:12" x14ac:dyDescent="0.25">
      <c r="A3877" t="s">
        <v>272</v>
      </c>
      <c r="B3877" t="s">
        <v>273</v>
      </c>
      <c r="C3877" t="s">
        <v>55</v>
      </c>
      <c r="D3877" t="s">
        <v>56</v>
      </c>
      <c r="E3877" t="s">
        <v>57</v>
      </c>
      <c r="F3877" s="19" t="s">
        <v>407</v>
      </c>
      <c r="G3877" s="19" t="s">
        <v>412</v>
      </c>
      <c r="H3877" t="s">
        <v>11</v>
      </c>
      <c r="I3877">
        <v>11310</v>
      </c>
      <c r="J3877">
        <v>11066.8710536416</v>
      </c>
      <c r="K3877">
        <v>11553.060018456899</v>
      </c>
      <c r="L3877">
        <v>15382.894465077499</v>
      </c>
    </row>
    <row r="3878" spans="1:12" x14ac:dyDescent="0.25">
      <c r="A3878" t="s">
        <v>272</v>
      </c>
      <c r="B3878" t="s">
        <v>273</v>
      </c>
      <c r="C3878" t="s">
        <v>55</v>
      </c>
      <c r="D3878" t="s">
        <v>56</v>
      </c>
      <c r="E3878" t="s">
        <v>57</v>
      </c>
      <c r="F3878" s="19" t="s">
        <v>407</v>
      </c>
      <c r="G3878" s="19" t="s">
        <v>412</v>
      </c>
      <c r="H3878" t="s">
        <v>12</v>
      </c>
      <c r="I3878">
        <v>8178</v>
      </c>
      <c r="J3878">
        <v>7829.3480163477498</v>
      </c>
      <c r="K3878">
        <v>8526.0103679314998</v>
      </c>
      <c r="L3878">
        <v>31584.394009930798</v>
      </c>
    </row>
    <row r="3879" spans="1:12" x14ac:dyDescent="0.25">
      <c r="A3879" t="s">
        <v>272</v>
      </c>
      <c r="B3879" t="s">
        <v>273</v>
      </c>
      <c r="C3879" t="s">
        <v>55</v>
      </c>
      <c r="D3879" t="s">
        <v>56</v>
      </c>
      <c r="E3879" t="s">
        <v>57</v>
      </c>
      <c r="F3879" s="19" t="s">
        <v>407</v>
      </c>
      <c r="G3879" s="19" t="s">
        <v>412</v>
      </c>
      <c r="H3879" t="s">
        <v>13</v>
      </c>
      <c r="I3879">
        <v>8171</v>
      </c>
      <c r="J3879">
        <v>7802.7638149160903</v>
      </c>
      <c r="K3879">
        <v>8539.1348962275897</v>
      </c>
      <c r="L3879">
        <v>35287.534451262298</v>
      </c>
    </row>
    <row r="3880" spans="1:12" x14ac:dyDescent="0.25">
      <c r="A3880" t="s">
        <v>272</v>
      </c>
      <c r="B3880" t="s">
        <v>273</v>
      </c>
      <c r="C3880" t="s">
        <v>55</v>
      </c>
      <c r="D3880" t="s">
        <v>56</v>
      </c>
      <c r="E3880" t="s">
        <v>57</v>
      </c>
      <c r="F3880" s="19" t="s">
        <v>407</v>
      </c>
      <c r="G3880" s="19" t="s">
        <v>412</v>
      </c>
      <c r="H3880" t="s">
        <v>14</v>
      </c>
      <c r="I3880">
        <v>7900</v>
      </c>
      <c r="J3880">
        <v>7520.9920795823</v>
      </c>
      <c r="K3880">
        <v>8278.2988283496707</v>
      </c>
      <c r="L3880">
        <v>37322.568183087802</v>
      </c>
    </row>
    <row r="3881" spans="1:12" x14ac:dyDescent="0.25">
      <c r="A3881" t="s">
        <v>272</v>
      </c>
      <c r="B3881" t="s">
        <v>273</v>
      </c>
      <c r="C3881" t="s">
        <v>55</v>
      </c>
      <c r="D3881" t="s">
        <v>56</v>
      </c>
      <c r="E3881" t="s">
        <v>57</v>
      </c>
      <c r="F3881" s="19" t="s">
        <v>407</v>
      </c>
      <c r="G3881" s="19" t="s">
        <v>412</v>
      </c>
      <c r="H3881" t="s">
        <v>15</v>
      </c>
      <c r="I3881">
        <v>7655</v>
      </c>
      <c r="J3881">
        <v>7266.2405776639398</v>
      </c>
      <c r="K3881">
        <v>8044.0369067891997</v>
      </c>
      <c r="L3881">
        <v>39369.476884678901</v>
      </c>
    </row>
    <row r="3882" spans="1:12" x14ac:dyDescent="0.25">
      <c r="A3882" t="s">
        <v>272</v>
      </c>
      <c r="B3882" t="s">
        <v>273</v>
      </c>
      <c r="C3882" t="s">
        <v>55</v>
      </c>
      <c r="D3882" t="s">
        <v>56</v>
      </c>
      <c r="E3882" t="s">
        <v>57</v>
      </c>
      <c r="F3882" s="19" t="s">
        <v>407</v>
      </c>
      <c r="G3882" s="19" t="s">
        <v>412</v>
      </c>
      <c r="H3882" t="s">
        <v>16</v>
      </c>
      <c r="I3882">
        <v>8747</v>
      </c>
      <c r="J3882">
        <v>8359.0674917899396</v>
      </c>
      <c r="K3882">
        <v>9135.1290986916101</v>
      </c>
      <c r="L3882">
        <v>39194.060919069801</v>
      </c>
    </row>
    <row r="3883" spans="1:12" x14ac:dyDescent="0.25">
      <c r="A3883" t="s">
        <v>272</v>
      </c>
      <c r="B3883" t="s">
        <v>273</v>
      </c>
      <c r="C3883" t="s">
        <v>55</v>
      </c>
      <c r="D3883" t="s">
        <v>56</v>
      </c>
      <c r="E3883" t="s">
        <v>57</v>
      </c>
      <c r="F3883" s="19" t="s">
        <v>407</v>
      </c>
      <c r="G3883" s="19" t="s">
        <v>412</v>
      </c>
      <c r="H3883" t="s">
        <v>17</v>
      </c>
      <c r="I3883">
        <v>9103</v>
      </c>
      <c r="J3883">
        <v>8703.9732998672698</v>
      </c>
      <c r="K3883">
        <v>9501.9574832350099</v>
      </c>
      <c r="L3883">
        <v>41439.683784430999</v>
      </c>
    </row>
    <row r="3884" spans="1:12" x14ac:dyDescent="0.25">
      <c r="A3884" t="s">
        <v>272</v>
      </c>
      <c r="B3884" t="s">
        <v>273</v>
      </c>
      <c r="C3884" t="s">
        <v>55</v>
      </c>
      <c r="D3884" t="s">
        <v>56</v>
      </c>
      <c r="E3884" t="s">
        <v>57</v>
      </c>
      <c r="F3884" s="19" t="s">
        <v>407</v>
      </c>
      <c r="G3884" s="19" t="s">
        <v>412</v>
      </c>
      <c r="H3884" t="s">
        <v>18</v>
      </c>
      <c r="I3884">
        <v>9434</v>
      </c>
      <c r="J3884">
        <v>9091.3612428228207</v>
      </c>
      <c r="K3884">
        <v>9776.9029135860692</v>
      </c>
      <c r="L3884">
        <v>30584.0914171738</v>
      </c>
    </row>
    <row r="3885" spans="1:12" x14ac:dyDescent="0.25">
      <c r="A3885" t="s">
        <v>272</v>
      </c>
      <c r="B3885" t="s">
        <v>273</v>
      </c>
      <c r="C3885" t="s">
        <v>55</v>
      </c>
      <c r="D3885" t="s">
        <v>56</v>
      </c>
      <c r="E3885" t="s">
        <v>57</v>
      </c>
      <c r="F3885" s="19" t="s">
        <v>407</v>
      </c>
      <c r="G3885" s="19" t="s">
        <v>412</v>
      </c>
      <c r="H3885" t="s">
        <v>19</v>
      </c>
      <c r="I3885">
        <v>10863</v>
      </c>
      <c r="J3885">
        <v>10506.184850734</v>
      </c>
      <c r="K3885">
        <v>11219.6747730479</v>
      </c>
      <c r="L3885">
        <v>33128.6358056182</v>
      </c>
    </row>
    <row r="3886" spans="1:12" x14ac:dyDescent="0.25">
      <c r="A3886" t="s">
        <v>272</v>
      </c>
      <c r="B3886" t="s">
        <v>273</v>
      </c>
      <c r="C3886" t="s">
        <v>55</v>
      </c>
      <c r="D3886" t="s">
        <v>56</v>
      </c>
      <c r="E3886" t="s">
        <v>57</v>
      </c>
      <c r="F3886" s="19" t="s">
        <v>407</v>
      </c>
      <c r="G3886" s="19" t="s">
        <v>412</v>
      </c>
      <c r="H3886" t="s">
        <v>20</v>
      </c>
      <c r="I3886">
        <v>10870</v>
      </c>
      <c r="J3886">
        <v>10515.545697019401</v>
      </c>
      <c r="K3886">
        <v>11223.7632143726</v>
      </c>
      <c r="L3886">
        <v>32640.830115438999</v>
      </c>
    </row>
    <row r="3887" spans="1:12" x14ac:dyDescent="0.25">
      <c r="A3887" t="s">
        <v>272</v>
      </c>
      <c r="B3887" t="s">
        <v>273</v>
      </c>
      <c r="C3887" t="s">
        <v>55</v>
      </c>
      <c r="D3887" t="s">
        <v>56</v>
      </c>
      <c r="E3887" t="s">
        <v>57</v>
      </c>
      <c r="F3887" s="19" t="s">
        <v>407</v>
      </c>
      <c r="G3887" s="19" t="s">
        <v>412</v>
      </c>
      <c r="H3887" t="s">
        <v>21</v>
      </c>
      <c r="I3887">
        <v>9348</v>
      </c>
      <c r="J3887">
        <v>9064.7767342493298</v>
      </c>
      <c r="K3887">
        <v>9631.4182993176692</v>
      </c>
      <c r="L3887">
        <v>20895.112925806199</v>
      </c>
    </row>
    <row r="3888" spans="1:12" x14ac:dyDescent="0.25">
      <c r="A3888" t="s">
        <v>272</v>
      </c>
      <c r="B3888" t="s">
        <v>273</v>
      </c>
      <c r="C3888" t="s">
        <v>55</v>
      </c>
      <c r="D3888" t="s">
        <v>56</v>
      </c>
      <c r="E3888" t="s">
        <v>57</v>
      </c>
      <c r="F3888" s="19" t="s">
        <v>407</v>
      </c>
      <c r="G3888" s="19" t="s">
        <v>412</v>
      </c>
      <c r="H3888" t="s">
        <v>22</v>
      </c>
      <c r="I3888">
        <v>7565</v>
      </c>
      <c r="J3888">
        <v>7335.3273962878002</v>
      </c>
      <c r="K3888">
        <v>7795.0064009726102</v>
      </c>
      <c r="L3888">
        <v>13751.0924711065</v>
      </c>
    </row>
    <row r="3889" spans="1:12" x14ac:dyDescent="0.25">
      <c r="A3889" t="s">
        <v>272</v>
      </c>
      <c r="B3889" t="s">
        <v>273</v>
      </c>
      <c r="C3889" t="s">
        <v>55</v>
      </c>
      <c r="D3889" t="s">
        <v>56</v>
      </c>
      <c r="E3889" t="s">
        <v>57</v>
      </c>
      <c r="F3889" s="19" t="s">
        <v>407</v>
      </c>
      <c r="G3889" s="19" t="s">
        <v>412</v>
      </c>
      <c r="H3889" t="s">
        <v>23</v>
      </c>
      <c r="I3889">
        <v>7244</v>
      </c>
      <c r="J3889">
        <v>7040.21909109219</v>
      </c>
      <c r="K3889">
        <v>7448.6080004759797</v>
      </c>
      <c r="L3889">
        <v>10853.6483045922</v>
      </c>
    </row>
    <row r="3890" spans="1:12" x14ac:dyDescent="0.25">
      <c r="A3890" t="s">
        <v>272</v>
      </c>
      <c r="B3890" t="s">
        <v>273</v>
      </c>
      <c r="C3890" t="s">
        <v>55</v>
      </c>
      <c r="D3890" t="s">
        <v>56</v>
      </c>
      <c r="E3890" t="s">
        <v>57</v>
      </c>
      <c r="F3890" s="19" t="s">
        <v>407</v>
      </c>
      <c r="G3890" s="19" t="s">
        <v>412</v>
      </c>
      <c r="H3890" t="s">
        <v>24</v>
      </c>
      <c r="I3890">
        <v>5879</v>
      </c>
      <c r="J3890">
        <v>5706.5804293917899</v>
      </c>
      <c r="K3890">
        <v>6052.1767668688499</v>
      </c>
      <c r="L3890">
        <v>7772.5966054220598</v>
      </c>
    </row>
    <row r="3891" spans="1:12" x14ac:dyDescent="0.25">
      <c r="A3891" t="s">
        <v>272</v>
      </c>
      <c r="B3891" t="s">
        <v>273</v>
      </c>
      <c r="C3891" t="s">
        <v>55</v>
      </c>
      <c r="D3891" t="s">
        <v>56</v>
      </c>
      <c r="E3891" t="s">
        <v>57</v>
      </c>
      <c r="F3891" s="19" t="s">
        <v>407</v>
      </c>
      <c r="G3891" s="19" t="s">
        <v>412</v>
      </c>
      <c r="H3891" t="s">
        <v>25</v>
      </c>
      <c r="I3891">
        <v>4485</v>
      </c>
      <c r="J3891">
        <v>4357.7193472685603</v>
      </c>
      <c r="K3891">
        <v>4612.9110796927998</v>
      </c>
      <c r="L3891">
        <v>4238.0011126669397</v>
      </c>
    </row>
    <row r="3892" spans="1:12" x14ac:dyDescent="0.25">
      <c r="A3892" t="s">
        <v>272</v>
      </c>
      <c r="B3892" t="s">
        <v>273</v>
      </c>
      <c r="C3892" t="s">
        <v>55</v>
      </c>
      <c r="D3892" t="s">
        <v>56</v>
      </c>
      <c r="E3892" t="s">
        <v>57</v>
      </c>
      <c r="F3892" s="19" t="s">
        <v>407</v>
      </c>
      <c r="G3892" s="19" t="s">
        <v>412</v>
      </c>
      <c r="H3892" t="s">
        <v>26</v>
      </c>
      <c r="I3892">
        <v>3829</v>
      </c>
      <c r="J3892">
        <v>3727.4825729764498</v>
      </c>
      <c r="K3892">
        <v>3930.2222951201802</v>
      </c>
      <c r="L3892">
        <v>2674.8877378509601</v>
      </c>
    </row>
    <row r="3893" spans="1:12" x14ac:dyDescent="0.25">
      <c r="A3893" t="s">
        <v>272</v>
      </c>
      <c r="B3893" t="s">
        <v>273</v>
      </c>
      <c r="C3893" t="s">
        <v>55</v>
      </c>
      <c r="D3893" t="s">
        <v>56</v>
      </c>
      <c r="E3893" t="s">
        <v>57</v>
      </c>
      <c r="F3893" s="19" t="s">
        <v>407</v>
      </c>
      <c r="G3893" s="19" t="s">
        <v>412</v>
      </c>
      <c r="H3893" t="s">
        <v>27</v>
      </c>
      <c r="I3893">
        <v>2967</v>
      </c>
      <c r="J3893">
        <v>2884.53435302866</v>
      </c>
      <c r="K3893">
        <v>3049.32064082027</v>
      </c>
      <c r="L3893">
        <v>1767.1361310483101</v>
      </c>
    </row>
    <row r="3894" spans="1:12" x14ac:dyDescent="0.25">
      <c r="A3894" t="s">
        <v>272</v>
      </c>
      <c r="B3894" t="s">
        <v>273</v>
      </c>
      <c r="C3894" t="s">
        <v>55</v>
      </c>
      <c r="D3894" t="s">
        <v>56</v>
      </c>
      <c r="E3894" t="s">
        <v>57</v>
      </c>
      <c r="F3894" s="19" t="s">
        <v>407</v>
      </c>
      <c r="G3894" s="19" t="s">
        <v>412</v>
      </c>
      <c r="H3894" t="s">
        <v>28</v>
      </c>
      <c r="I3894">
        <v>1536</v>
      </c>
      <c r="J3894">
        <v>1477.3313625604101</v>
      </c>
      <c r="K3894">
        <v>1594.0757005953301</v>
      </c>
      <c r="L3894">
        <v>886.95077983206397</v>
      </c>
    </row>
    <row r="3895" spans="1:12" x14ac:dyDescent="0.25">
      <c r="A3895" t="s">
        <v>272</v>
      </c>
      <c r="B3895" t="s">
        <v>273</v>
      </c>
      <c r="C3895" t="s">
        <v>55</v>
      </c>
      <c r="D3895" t="s">
        <v>56</v>
      </c>
      <c r="E3895" t="s">
        <v>57</v>
      </c>
      <c r="F3895" s="19" t="s">
        <v>407</v>
      </c>
      <c r="G3895" s="19" t="s">
        <v>412</v>
      </c>
      <c r="H3895" t="s">
        <v>29</v>
      </c>
      <c r="I3895">
        <v>680</v>
      </c>
      <c r="J3895">
        <v>648.53823959952501</v>
      </c>
      <c r="K3895">
        <v>710.57118868054295</v>
      </c>
      <c r="L3895">
        <v>250.422139973458</v>
      </c>
    </row>
    <row r="3896" spans="1:12" x14ac:dyDescent="0.25">
      <c r="A3896" t="s">
        <v>272</v>
      </c>
      <c r="B3896" t="s">
        <v>273</v>
      </c>
      <c r="C3896" t="s">
        <v>55</v>
      </c>
      <c r="D3896" t="s">
        <v>56</v>
      </c>
      <c r="E3896" t="s">
        <v>57</v>
      </c>
      <c r="F3896" s="19" t="s">
        <v>407</v>
      </c>
      <c r="G3896" s="19" t="s">
        <v>413</v>
      </c>
      <c r="H3896" t="s">
        <v>11</v>
      </c>
      <c r="I3896">
        <v>11503</v>
      </c>
      <c r="J3896">
        <v>11202.4273390292</v>
      </c>
      <c r="K3896">
        <v>11803.912918627</v>
      </c>
      <c r="L3896">
        <v>23543.894631408799</v>
      </c>
    </row>
    <row r="3897" spans="1:12" x14ac:dyDescent="0.25">
      <c r="A3897" t="s">
        <v>272</v>
      </c>
      <c r="B3897" t="s">
        <v>273</v>
      </c>
      <c r="C3897" t="s">
        <v>55</v>
      </c>
      <c r="D3897" t="s">
        <v>56</v>
      </c>
      <c r="E3897" t="s">
        <v>57</v>
      </c>
      <c r="F3897" s="19" t="s">
        <v>407</v>
      </c>
      <c r="G3897" s="19" t="s">
        <v>413</v>
      </c>
      <c r="H3897" t="s">
        <v>12</v>
      </c>
      <c r="I3897">
        <v>7267</v>
      </c>
      <c r="J3897">
        <v>6861.58530867216</v>
      </c>
      <c r="K3897">
        <v>7671.5645214441702</v>
      </c>
      <c r="L3897">
        <v>42694.861849409499</v>
      </c>
    </row>
    <row r="3898" spans="1:12" x14ac:dyDescent="0.25">
      <c r="A3898" t="s">
        <v>272</v>
      </c>
      <c r="B3898" t="s">
        <v>273</v>
      </c>
      <c r="C3898" t="s">
        <v>55</v>
      </c>
      <c r="D3898" t="s">
        <v>56</v>
      </c>
      <c r="E3898" t="s">
        <v>57</v>
      </c>
      <c r="F3898" s="19" t="s">
        <v>407</v>
      </c>
      <c r="G3898" s="19" t="s">
        <v>413</v>
      </c>
      <c r="H3898" t="s">
        <v>13</v>
      </c>
      <c r="I3898">
        <v>7212</v>
      </c>
      <c r="J3898">
        <v>6821.9044127752504</v>
      </c>
      <c r="K3898">
        <v>7601.2353391446904</v>
      </c>
      <c r="L3898">
        <v>39524.982611141997</v>
      </c>
    </row>
    <row r="3899" spans="1:12" x14ac:dyDescent="0.25">
      <c r="A3899" t="s">
        <v>272</v>
      </c>
      <c r="B3899" t="s">
        <v>273</v>
      </c>
      <c r="C3899" t="s">
        <v>55</v>
      </c>
      <c r="D3899" t="s">
        <v>56</v>
      </c>
      <c r="E3899" t="s">
        <v>57</v>
      </c>
      <c r="F3899" s="19" t="s">
        <v>407</v>
      </c>
      <c r="G3899" s="19" t="s">
        <v>413</v>
      </c>
      <c r="H3899" t="s">
        <v>14</v>
      </c>
      <c r="I3899">
        <v>8766</v>
      </c>
      <c r="J3899">
        <v>8460.4620424556306</v>
      </c>
      <c r="K3899">
        <v>9071.7875210556103</v>
      </c>
      <c r="L3899">
        <v>24320.520146911</v>
      </c>
    </row>
    <row r="3900" spans="1:12" x14ac:dyDescent="0.25">
      <c r="A3900" t="s">
        <v>272</v>
      </c>
      <c r="B3900" t="s">
        <v>273</v>
      </c>
      <c r="C3900" t="s">
        <v>55</v>
      </c>
      <c r="D3900" t="s">
        <v>56</v>
      </c>
      <c r="E3900" t="s">
        <v>57</v>
      </c>
      <c r="F3900" s="19" t="s">
        <v>407</v>
      </c>
      <c r="G3900" s="19" t="s">
        <v>413</v>
      </c>
      <c r="H3900" t="s">
        <v>15</v>
      </c>
      <c r="I3900">
        <v>9436</v>
      </c>
      <c r="J3900">
        <v>9162.3519753520395</v>
      </c>
      <c r="K3900">
        <v>9710.3638650999292</v>
      </c>
      <c r="L3900">
        <v>19543.7468310763</v>
      </c>
    </row>
    <row r="3901" spans="1:12" x14ac:dyDescent="0.25">
      <c r="A3901" t="s">
        <v>272</v>
      </c>
      <c r="B3901" t="s">
        <v>273</v>
      </c>
      <c r="C3901" t="s">
        <v>55</v>
      </c>
      <c r="D3901" t="s">
        <v>56</v>
      </c>
      <c r="E3901" t="s">
        <v>57</v>
      </c>
      <c r="F3901" s="19" t="s">
        <v>407</v>
      </c>
      <c r="G3901" s="19" t="s">
        <v>413</v>
      </c>
      <c r="H3901" t="s">
        <v>16</v>
      </c>
      <c r="I3901">
        <v>10584</v>
      </c>
      <c r="J3901">
        <v>10355.134796792099</v>
      </c>
      <c r="K3901">
        <v>10812.440527692201</v>
      </c>
      <c r="L3901">
        <v>13609.468158714701</v>
      </c>
    </row>
    <row r="3902" spans="1:12" x14ac:dyDescent="0.25">
      <c r="A3902" t="s">
        <v>272</v>
      </c>
      <c r="B3902" t="s">
        <v>273</v>
      </c>
      <c r="C3902" t="s">
        <v>55</v>
      </c>
      <c r="D3902" t="s">
        <v>56</v>
      </c>
      <c r="E3902" t="s">
        <v>57</v>
      </c>
      <c r="F3902" s="19" t="s">
        <v>407</v>
      </c>
      <c r="G3902" s="19" t="s">
        <v>413</v>
      </c>
      <c r="H3902" t="s">
        <v>17</v>
      </c>
      <c r="I3902">
        <v>11515</v>
      </c>
      <c r="J3902">
        <v>11294.980265334099</v>
      </c>
      <c r="K3902">
        <v>11735.6552849611</v>
      </c>
      <c r="L3902">
        <v>12637.603662744101</v>
      </c>
    </row>
    <row r="3903" spans="1:12" x14ac:dyDescent="0.25">
      <c r="A3903" t="s">
        <v>272</v>
      </c>
      <c r="B3903" t="s">
        <v>273</v>
      </c>
      <c r="C3903" t="s">
        <v>55</v>
      </c>
      <c r="D3903" t="s">
        <v>56</v>
      </c>
      <c r="E3903" t="s">
        <v>57</v>
      </c>
      <c r="F3903" s="19" t="s">
        <v>407</v>
      </c>
      <c r="G3903" s="19" t="s">
        <v>413</v>
      </c>
      <c r="H3903" t="s">
        <v>18</v>
      </c>
      <c r="I3903">
        <v>11755</v>
      </c>
      <c r="J3903">
        <v>11512.8954881685</v>
      </c>
      <c r="K3903">
        <v>11997.7931863344</v>
      </c>
      <c r="L3903">
        <v>15301.292279690901</v>
      </c>
    </row>
    <row r="3904" spans="1:12" x14ac:dyDescent="0.25">
      <c r="A3904" t="s">
        <v>272</v>
      </c>
      <c r="B3904" t="s">
        <v>273</v>
      </c>
      <c r="C3904" t="s">
        <v>55</v>
      </c>
      <c r="D3904" t="s">
        <v>56</v>
      </c>
      <c r="E3904" t="s">
        <v>57</v>
      </c>
      <c r="F3904" s="19" t="s">
        <v>407</v>
      </c>
      <c r="G3904" s="19" t="s">
        <v>413</v>
      </c>
      <c r="H3904" t="s">
        <v>19</v>
      </c>
      <c r="I3904">
        <v>12440</v>
      </c>
      <c r="J3904">
        <v>12151.929301092599</v>
      </c>
      <c r="K3904">
        <v>12727.4663189728</v>
      </c>
      <c r="L3904">
        <v>21556.308501041</v>
      </c>
    </row>
    <row r="3905" spans="1:12" x14ac:dyDescent="0.25">
      <c r="A3905" t="s">
        <v>272</v>
      </c>
      <c r="B3905" t="s">
        <v>273</v>
      </c>
      <c r="C3905" t="s">
        <v>55</v>
      </c>
      <c r="D3905" t="s">
        <v>56</v>
      </c>
      <c r="E3905" t="s">
        <v>57</v>
      </c>
      <c r="F3905" s="19" t="s">
        <v>407</v>
      </c>
      <c r="G3905" s="19" t="s">
        <v>413</v>
      </c>
      <c r="H3905" t="s">
        <v>20</v>
      </c>
      <c r="I3905">
        <v>11912</v>
      </c>
      <c r="J3905">
        <v>11587.716284620799</v>
      </c>
      <c r="K3905">
        <v>12236.17870447</v>
      </c>
      <c r="L3905">
        <v>27365.128459280499</v>
      </c>
    </row>
    <row r="3906" spans="1:12" x14ac:dyDescent="0.25">
      <c r="A3906" t="s">
        <v>272</v>
      </c>
      <c r="B3906" t="s">
        <v>273</v>
      </c>
      <c r="C3906" t="s">
        <v>55</v>
      </c>
      <c r="D3906" t="s">
        <v>56</v>
      </c>
      <c r="E3906" t="s">
        <v>57</v>
      </c>
      <c r="F3906" s="19" t="s">
        <v>407</v>
      </c>
      <c r="G3906" s="19" t="s">
        <v>413</v>
      </c>
      <c r="H3906" t="s">
        <v>21</v>
      </c>
      <c r="I3906">
        <v>10483</v>
      </c>
      <c r="J3906">
        <v>10200.9298326628</v>
      </c>
      <c r="K3906">
        <v>10764.379647948899</v>
      </c>
      <c r="L3906">
        <v>20660.3820248052</v>
      </c>
    </row>
    <row r="3907" spans="1:12" x14ac:dyDescent="0.25">
      <c r="A3907" t="s">
        <v>272</v>
      </c>
      <c r="B3907" t="s">
        <v>273</v>
      </c>
      <c r="C3907" t="s">
        <v>55</v>
      </c>
      <c r="D3907" t="s">
        <v>56</v>
      </c>
      <c r="E3907" t="s">
        <v>57</v>
      </c>
      <c r="F3907" s="19" t="s">
        <v>407</v>
      </c>
      <c r="G3907" s="19" t="s">
        <v>413</v>
      </c>
      <c r="H3907" t="s">
        <v>22</v>
      </c>
      <c r="I3907">
        <v>8379</v>
      </c>
      <c r="J3907">
        <v>8148.8988370599</v>
      </c>
      <c r="K3907">
        <v>8608.4951258512792</v>
      </c>
      <c r="L3907">
        <v>13746.1440982147</v>
      </c>
    </row>
    <row r="3908" spans="1:12" x14ac:dyDescent="0.25">
      <c r="A3908" t="s">
        <v>272</v>
      </c>
      <c r="B3908" t="s">
        <v>273</v>
      </c>
      <c r="C3908" t="s">
        <v>55</v>
      </c>
      <c r="D3908" t="s">
        <v>56</v>
      </c>
      <c r="E3908" t="s">
        <v>57</v>
      </c>
      <c r="F3908" s="19" t="s">
        <v>407</v>
      </c>
      <c r="G3908" s="19" t="s">
        <v>413</v>
      </c>
      <c r="H3908" t="s">
        <v>23</v>
      </c>
      <c r="I3908">
        <v>8222</v>
      </c>
      <c r="J3908">
        <v>8002.6454518350702</v>
      </c>
      <c r="K3908">
        <v>8441.2911377442506</v>
      </c>
      <c r="L3908">
        <v>12521.477884653101</v>
      </c>
    </row>
    <row r="3909" spans="1:12" x14ac:dyDescent="0.25">
      <c r="A3909" t="s">
        <v>272</v>
      </c>
      <c r="B3909" t="s">
        <v>273</v>
      </c>
      <c r="C3909" t="s">
        <v>55</v>
      </c>
      <c r="D3909" t="s">
        <v>56</v>
      </c>
      <c r="E3909" t="s">
        <v>57</v>
      </c>
      <c r="F3909" s="19" t="s">
        <v>407</v>
      </c>
      <c r="G3909" s="19" t="s">
        <v>413</v>
      </c>
      <c r="H3909" t="s">
        <v>24</v>
      </c>
      <c r="I3909">
        <v>6791</v>
      </c>
      <c r="J3909">
        <v>6601.5866566586801</v>
      </c>
      <c r="K3909">
        <v>6979.8387858373799</v>
      </c>
      <c r="L3909">
        <v>9310.8778391960404</v>
      </c>
    </row>
    <row r="3910" spans="1:12" x14ac:dyDescent="0.25">
      <c r="A3910" t="s">
        <v>272</v>
      </c>
      <c r="B3910" t="s">
        <v>273</v>
      </c>
      <c r="C3910" t="s">
        <v>55</v>
      </c>
      <c r="D3910" t="s">
        <v>56</v>
      </c>
      <c r="E3910" t="s">
        <v>57</v>
      </c>
      <c r="F3910" s="19" t="s">
        <v>407</v>
      </c>
      <c r="G3910" s="19" t="s">
        <v>413</v>
      </c>
      <c r="H3910" t="s">
        <v>25</v>
      </c>
      <c r="I3910">
        <v>5541</v>
      </c>
      <c r="J3910">
        <v>5392.6516116722796</v>
      </c>
      <c r="K3910">
        <v>5689.6891050041704</v>
      </c>
      <c r="L3910">
        <v>5741.8310368657803</v>
      </c>
    </row>
    <row r="3911" spans="1:12" x14ac:dyDescent="0.25">
      <c r="A3911" t="s">
        <v>272</v>
      </c>
      <c r="B3911" t="s">
        <v>273</v>
      </c>
      <c r="C3911" t="s">
        <v>55</v>
      </c>
      <c r="D3911" t="s">
        <v>56</v>
      </c>
      <c r="E3911" t="s">
        <v>57</v>
      </c>
      <c r="F3911" s="19" t="s">
        <v>407</v>
      </c>
      <c r="G3911" s="19" t="s">
        <v>413</v>
      </c>
      <c r="H3911" t="s">
        <v>26</v>
      </c>
      <c r="I3911">
        <v>5067</v>
      </c>
      <c r="J3911">
        <v>4936.3142317678103</v>
      </c>
      <c r="K3911">
        <v>5198.0856361303104</v>
      </c>
      <c r="L3911">
        <v>4459.3573082774001</v>
      </c>
    </row>
    <row r="3912" spans="1:12" x14ac:dyDescent="0.25">
      <c r="A3912" t="s">
        <v>272</v>
      </c>
      <c r="B3912" t="s">
        <v>273</v>
      </c>
      <c r="C3912" t="s">
        <v>55</v>
      </c>
      <c r="D3912" t="s">
        <v>56</v>
      </c>
      <c r="E3912" t="s">
        <v>57</v>
      </c>
      <c r="F3912" s="19" t="s">
        <v>407</v>
      </c>
      <c r="G3912" s="19" t="s">
        <v>413</v>
      </c>
      <c r="H3912" t="s">
        <v>27</v>
      </c>
      <c r="I3912">
        <v>4372</v>
      </c>
      <c r="J3912">
        <v>4253.5612036591401</v>
      </c>
      <c r="K3912">
        <v>4490.7613177759904</v>
      </c>
      <c r="L3912">
        <v>3661.48832108033</v>
      </c>
    </row>
    <row r="3913" spans="1:12" x14ac:dyDescent="0.25">
      <c r="A3913" t="s">
        <v>272</v>
      </c>
      <c r="B3913" t="s">
        <v>273</v>
      </c>
      <c r="C3913" t="s">
        <v>55</v>
      </c>
      <c r="D3913" t="s">
        <v>56</v>
      </c>
      <c r="E3913" t="s">
        <v>57</v>
      </c>
      <c r="F3913" s="19" t="s">
        <v>407</v>
      </c>
      <c r="G3913" s="19" t="s">
        <v>413</v>
      </c>
      <c r="H3913" t="s">
        <v>28</v>
      </c>
      <c r="I3913">
        <v>2974</v>
      </c>
      <c r="J3913">
        <v>2895.7775410203599</v>
      </c>
      <c r="K3913">
        <v>3053.0801528934298</v>
      </c>
      <c r="L3913">
        <v>1610.2738248445301</v>
      </c>
    </row>
    <row r="3914" spans="1:12" x14ac:dyDescent="0.25">
      <c r="A3914" t="s">
        <v>272</v>
      </c>
      <c r="B3914" t="s">
        <v>273</v>
      </c>
      <c r="C3914" t="s">
        <v>55</v>
      </c>
      <c r="D3914" t="s">
        <v>56</v>
      </c>
      <c r="E3914" t="s">
        <v>57</v>
      </c>
      <c r="F3914" s="19" t="s">
        <v>407</v>
      </c>
      <c r="G3914" s="19" t="s">
        <v>413</v>
      </c>
      <c r="H3914" t="s">
        <v>29</v>
      </c>
      <c r="I3914">
        <v>1915</v>
      </c>
      <c r="J3914">
        <v>1846.9050931260099</v>
      </c>
      <c r="K3914">
        <v>1984.08420479458</v>
      </c>
      <c r="L3914">
        <v>1224.62702247627</v>
      </c>
    </row>
    <row r="3915" spans="1:12" x14ac:dyDescent="0.25">
      <c r="A3915" t="s">
        <v>274</v>
      </c>
      <c r="B3915" t="s">
        <v>275</v>
      </c>
      <c r="C3915" t="s">
        <v>30</v>
      </c>
      <c r="D3915" t="s">
        <v>31</v>
      </c>
      <c r="E3915" t="s">
        <v>32</v>
      </c>
      <c r="F3915" s="19" t="s">
        <v>404</v>
      </c>
      <c r="G3915" s="19" t="s">
        <v>412</v>
      </c>
      <c r="H3915" t="s">
        <v>11</v>
      </c>
      <c r="I3915">
        <v>13020</v>
      </c>
      <c r="J3915">
        <v>12496.227948281001</v>
      </c>
      <c r="K3915">
        <v>13543.2962927015</v>
      </c>
      <c r="L3915">
        <v>71347.362940412902</v>
      </c>
    </row>
    <row r="3916" spans="1:12" x14ac:dyDescent="0.25">
      <c r="A3916" t="s">
        <v>274</v>
      </c>
      <c r="B3916" t="s">
        <v>275</v>
      </c>
      <c r="C3916" t="s">
        <v>30</v>
      </c>
      <c r="D3916" t="s">
        <v>31</v>
      </c>
      <c r="E3916" t="s">
        <v>32</v>
      </c>
      <c r="F3916" s="19" t="s">
        <v>404</v>
      </c>
      <c r="G3916" s="19" t="s">
        <v>412</v>
      </c>
      <c r="H3916" t="s">
        <v>12</v>
      </c>
      <c r="I3916">
        <v>8619</v>
      </c>
      <c r="J3916">
        <v>7993.4176879161996</v>
      </c>
      <c r="K3916">
        <v>9244.4962877795697</v>
      </c>
      <c r="L3916">
        <v>101858.44850037</v>
      </c>
    </row>
    <row r="3917" spans="1:12" x14ac:dyDescent="0.25">
      <c r="A3917" t="s">
        <v>274</v>
      </c>
      <c r="B3917" t="s">
        <v>275</v>
      </c>
      <c r="C3917" t="s">
        <v>30</v>
      </c>
      <c r="D3917" t="s">
        <v>31</v>
      </c>
      <c r="E3917" t="s">
        <v>32</v>
      </c>
      <c r="F3917" s="19" t="s">
        <v>404</v>
      </c>
      <c r="G3917" s="19" t="s">
        <v>412</v>
      </c>
      <c r="H3917" t="s">
        <v>13</v>
      </c>
      <c r="I3917">
        <v>7879</v>
      </c>
      <c r="J3917">
        <v>7207.6749374119199</v>
      </c>
      <c r="K3917">
        <v>8550.5572077244706</v>
      </c>
      <c r="L3917">
        <v>117355.580482078</v>
      </c>
    </row>
    <row r="3918" spans="1:12" x14ac:dyDescent="0.25">
      <c r="A3918" t="s">
        <v>274</v>
      </c>
      <c r="B3918" t="s">
        <v>275</v>
      </c>
      <c r="C3918" t="s">
        <v>30</v>
      </c>
      <c r="D3918" t="s">
        <v>31</v>
      </c>
      <c r="E3918" t="s">
        <v>32</v>
      </c>
      <c r="F3918" s="19" t="s">
        <v>404</v>
      </c>
      <c r="G3918" s="19" t="s">
        <v>412</v>
      </c>
      <c r="H3918" t="s">
        <v>14</v>
      </c>
      <c r="I3918">
        <v>7603</v>
      </c>
      <c r="J3918">
        <v>7058.0591392044498</v>
      </c>
      <c r="K3918">
        <v>8147.34090999414</v>
      </c>
      <c r="L3918">
        <v>77216.184413702795</v>
      </c>
    </row>
    <row r="3919" spans="1:12" x14ac:dyDescent="0.25">
      <c r="A3919" t="s">
        <v>274</v>
      </c>
      <c r="B3919" t="s">
        <v>275</v>
      </c>
      <c r="C3919" t="s">
        <v>30</v>
      </c>
      <c r="D3919" t="s">
        <v>31</v>
      </c>
      <c r="E3919" t="s">
        <v>32</v>
      </c>
      <c r="F3919" s="19" t="s">
        <v>404</v>
      </c>
      <c r="G3919" s="19" t="s">
        <v>412</v>
      </c>
      <c r="H3919" t="s">
        <v>15</v>
      </c>
      <c r="I3919">
        <v>13391</v>
      </c>
      <c r="J3919">
        <v>12561.965334964099</v>
      </c>
      <c r="K3919">
        <v>14219.253458102699</v>
      </c>
      <c r="L3919">
        <v>178740.88420815399</v>
      </c>
    </row>
    <row r="3920" spans="1:12" x14ac:dyDescent="0.25">
      <c r="A3920" t="s">
        <v>274</v>
      </c>
      <c r="B3920" t="s">
        <v>275</v>
      </c>
      <c r="C3920" t="s">
        <v>30</v>
      </c>
      <c r="D3920" t="s">
        <v>31</v>
      </c>
      <c r="E3920" t="s">
        <v>32</v>
      </c>
      <c r="F3920" s="19" t="s">
        <v>404</v>
      </c>
      <c r="G3920" s="19" t="s">
        <v>412</v>
      </c>
      <c r="H3920" t="s">
        <v>16</v>
      </c>
      <c r="I3920">
        <v>22268</v>
      </c>
      <c r="J3920">
        <v>21155.208739817099</v>
      </c>
      <c r="K3920">
        <v>23381.630996979598</v>
      </c>
      <c r="L3920">
        <v>322584.08392262098</v>
      </c>
    </row>
    <row r="3921" spans="1:12" x14ac:dyDescent="0.25">
      <c r="A3921" t="s">
        <v>274</v>
      </c>
      <c r="B3921" t="s">
        <v>275</v>
      </c>
      <c r="C3921" t="s">
        <v>30</v>
      </c>
      <c r="D3921" t="s">
        <v>31</v>
      </c>
      <c r="E3921" t="s">
        <v>32</v>
      </c>
      <c r="F3921" s="19" t="s">
        <v>404</v>
      </c>
      <c r="G3921" s="19" t="s">
        <v>412</v>
      </c>
      <c r="H3921" t="s">
        <v>17</v>
      </c>
      <c r="I3921">
        <v>21064</v>
      </c>
      <c r="J3921">
        <v>20024.072366621302</v>
      </c>
      <c r="K3921">
        <v>22103.425314670902</v>
      </c>
      <c r="L3921">
        <v>281374.21143289999</v>
      </c>
    </row>
    <row r="3922" spans="1:12" x14ac:dyDescent="0.25">
      <c r="A3922" t="s">
        <v>274</v>
      </c>
      <c r="B3922" t="s">
        <v>275</v>
      </c>
      <c r="C3922" t="s">
        <v>30</v>
      </c>
      <c r="D3922" t="s">
        <v>31</v>
      </c>
      <c r="E3922" t="s">
        <v>32</v>
      </c>
      <c r="F3922" s="19" t="s">
        <v>404</v>
      </c>
      <c r="G3922" s="19" t="s">
        <v>412</v>
      </c>
      <c r="H3922" t="s">
        <v>18</v>
      </c>
      <c r="I3922">
        <v>16052</v>
      </c>
      <c r="J3922">
        <v>15317.0575936731</v>
      </c>
      <c r="K3922">
        <v>16787.561225401201</v>
      </c>
      <c r="L3922">
        <v>140721.37461770099</v>
      </c>
    </row>
    <row r="3923" spans="1:12" x14ac:dyDescent="0.25">
      <c r="A3923" t="s">
        <v>274</v>
      </c>
      <c r="B3923" t="s">
        <v>275</v>
      </c>
      <c r="C3923" t="s">
        <v>30</v>
      </c>
      <c r="D3923" t="s">
        <v>31</v>
      </c>
      <c r="E3923" t="s">
        <v>32</v>
      </c>
      <c r="F3923" s="19" t="s">
        <v>404</v>
      </c>
      <c r="G3923" s="19" t="s">
        <v>412</v>
      </c>
      <c r="H3923" t="s">
        <v>19</v>
      </c>
      <c r="I3923">
        <v>13427</v>
      </c>
      <c r="J3923">
        <v>12801.6404926908</v>
      </c>
      <c r="K3923">
        <v>14052.774968202601</v>
      </c>
      <c r="L3923">
        <v>101867.547103702</v>
      </c>
    </row>
    <row r="3924" spans="1:12" x14ac:dyDescent="0.25">
      <c r="A3924" t="s">
        <v>274</v>
      </c>
      <c r="B3924" t="s">
        <v>275</v>
      </c>
      <c r="C3924" t="s">
        <v>30</v>
      </c>
      <c r="D3924" t="s">
        <v>31</v>
      </c>
      <c r="E3924" t="s">
        <v>32</v>
      </c>
      <c r="F3924" s="19" t="s">
        <v>404</v>
      </c>
      <c r="G3924" s="19" t="s">
        <v>412</v>
      </c>
      <c r="H3924" t="s">
        <v>20</v>
      </c>
      <c r="I3924">
        <v>11940</v>
      </c>
      <c r="J3924">
        <v>11374.8133608223</v>
      </c>
      <c r="K3924">
        <v>12506.0483973138</v>
      </c>
      <c r="L3924">
        <v>83278.627901524698</v>
      </c>
    </row>
    <row r="3925" spans="1:12" x14ac:dyDescent="0.25">
      <c r="A3925" t="s">
        <v>274</v>
      </c>
      <c r="B3925" t="s">
        <v>275</v>
      </c>
      <c r="C3925" t="s">
        <v>30</v>
      </c>
      <c r="D3925" t="s">
        <v>31</v>
      </c>
      <c r="E3925" t="s">
        <v>32</v>
      </c>
      <c r="F3925" s="19" t="s">
        <v>404</v>
      </c>
      <c r="G3925" s="19" t="s">
        <v>412</v>
      </c>
      <c r="H3925" t="s">
        <v>21</v>
      </c>
      <c r="I3925">
        <v>8972</v>
      </c>
      <c r="J3925">
        <v>8508.8380766594892</v>
      </c>
      <c r="K3925">
        <v>9434.6006106876102</v>
      </c>
      <c r="L3925">
        <v>55773.393209221402</v>
      </c>
    </row>
    <row r="3926" spans="1:12" x14ac:dyDescent="0.25">
      <c r="A3926" t="s">
        <v>274</v>
      </c>
      <c r="B3926" t="s">
        <v>275</v>
      </c>
      <c r="C3926" t="s">
        <v>30</v>
      </c>
      <c r="D3926" t="s">
        <v>31</v>
      </c>
      <c r="E3926" t="s">
        <v>32</v>
      </c>
      <c r="F3926" s="19" t="s">
        <v>404</v>
      </c>
      <c r="G3926" s="19" t="s">
        <v>412</v>
      </c>
      <c r="H3926" t="s">
        <v>22</v>
      </c>
      <c r="I3926">
        <v>6495</v>
      </c>
      <c r="J3926">
        <v>6149.58862498493</v>
      </c>
      <c r="K3926">
        <v>6840.9450432958301</v>
      </c>
      <c r="L3926">
        <v>31105.118774708601</v>
      </c>
    </row>
    <row r="3927" spans="1:12" x14ac:dyDescent="0.25">
      <c r="A3927" t="s">
        <v>274</v>
      </c>
      <c r="B3927" t="s">
        <v>275</v>
      </c>
      <c r="C3927" t="s">
        <v>30</v>
      </c>
      <c r="D3927" t="s">
        <v>31</v>
      </c>
      <c r="E3927" t="s">
        <v>32</v>
      </c>
      <c r="F3927" s="19" t="s">
        <v>404</v>
      </c>
      <c r="G3927" s="19" t="s">
        <v>412</v>
      </c>
      <c r="H3927" t="s">
        <v>23</v>
      </c>
      <c r="I3927">
        <v>4547</v>
      </c>
      <c r="J3927">
        <v>4282.9091606649299</v>
      </c>
      <c r="K3927">
        <v>4810.3204565792403</v>
      </c>
      <c r="L3927">
        <v>18102.0066546499</v>
      </c>
    </row>
    <row r="3928" spans="1:12" x14ac:dyDescent="0.25">
      <c r="A3928" t="s">
        <v>274</v>
      </c>
      <c r="B3928" t="s">
        <v>275</v>
      </c>
      <c r="C3928" t="s">
        <v>30</v>
      </c>
      <c r="D3928" t="s">
        <v>31</v>
      </c>
      <c r="E3928" t="s">
        <v>32</v>
      </c>
      <c r="F3928" s="19" t="s">
        <v>404</v>
      </c>
      <c r="G3928" s="19" t="s">
        <v>412</v>
      </c>
      <c r="H3928" t="s">
        <v>24</v>
      </c>
      <c r="I3928">
        <v>3044</v>
      </c>
      <c r="J3928">
        <v>2847.7853904078502</v>
      </c>
      <c r="K3928">
        <v>3240.7613814344199</v>
      </c>
      <c r="L3928">
        <v>10049.857450236699</v>
      </c>
    </row>
    <row r="3929" spans="1:12" x14ac:dyDescent="0.25">
      <c r="A3929" t="s">
        <v>274</v>
      </c>
      <c r="B3929" t="s">
        <v>275</v>
      </c>
      <c r="C3929" t="s">
        <v>30</v>
      </c>
      <c r="D3929" t="s">
        <v>31</v>
      </c>
      <c r="E3929" t="s">
        <v>32</v>
      </c>
      <c r="F3929" s="19" t="s">
        <v>404</v>
      </c>
      <c r="G3929" s="19" t="s">
        <v>412</v>
      </c>
      <c r="H3929" t="s">
        <v>25</v>
      </c>
      <c r="I3929">
        <v>2513</v>
      </c>
      <c r="J3929">
        <v>2347.2047879238698</v>
      </c>
      <c r="K3929">
        <v>2678.36786580833</v>
      </c>
      <c r="L3929">
        <v>7136.9340999783599</v>
      </c>
    </row>
    <row r="3930" spans="1:12" x14ac:dyDescent="0.25">
      <c r="A3930" t="s">
        <v>274</v>
      </c>
      <c r="B3930" t="s">
        <v>275</v>
      </c>
      <c r="C3930" t="s">
        <v>30</v>
      </c>
      <c r="D3930" t="s">
        <v>31</v>
      </c>
      <c r="E3930" t="s">
        <v>32</v>
      </c>
      <c r="F3930" s="19" t="s">
        <v>404</v>
      </c>
      <c r="G3930" s="19" t="s">
        <v>412</v>
      </c>
      <c r="H3930" t="s">
        <v>26</v>
      </c>
      <c r="I3930">
        <v>1759</v>
      </c>
      <c r="J3930">
        <v>1630.5135462433</v>
      </c>
      <c r="K3930">
        <v>1886.64271676768</v>
      </c>
      <c r="L3930">
        <v>4269.1946059914999</v>
      </c>
    </row>
    <row r="3931" spans="1:12" x14ac:dyDescent="0.25">
      <c r="A3931" t="s">
        <v>274</v>
      </c>
      <c r="B3931" t="s">
        <v>275</v>
      </c>
      <c r="C3931" t="s">
        <v>30</v>
      </c>
      <c r="D3931" t="s">
        <v>31</v>
      </c>
      <c r="E3931" t="s">
        <v>32</v>
      </c>
      <c r="F3931" s="19" t="s">
        <v>404</v>
      </c>
      <c r="G3931" s="19" t="s">
        <v>412</v>
      </c>
      <c r="H3931" t="s">
        <v>27</v>
      </c>
      <c r="I3931">
        <v>1142</v>
      </c>
      <c r="J3931">
        <v>1043.58994489317</v>
      </c>
      <c r="K3931">
        <v>1239.68940093481</v>
      </c>
      <c r="L3931">
        <v>2502.5377876293701</v>
      </c>
    </row>
    <row r="3932" spans="1:12" x14ac:dyDescent="0.25">
      <c r="A3932" t="s">
        <v>274</v>
      </c>
      <c r="B3932" t="s">
        <v>275</v>
      </c>
      <c r="C3932" t="s">
        <v>30</v>
      </c>
      <c r="D3932" t="s">
        <v>31</v>
      </c>
      <c r="E3932" t="s">
        <v>32</v>
      </c>
      <c r="F3932" s="19" t="s">
        <v>404</v>
      </c>
      <c r="G3932" s="19" t="s">
        <v>412</v>
      </c>
      <c r="H3932" t="s">
        <v>28</v>
      </c>
      <c r="I3932">
        <v>576</v>
      </c>
      <c r="J3932">
        <v>526.88408340874605</v>
      </c>
      <c r="K3932">
        <v>624.22645274928698</v>
      </c>
      <c r="L3932">
        <v>616.63999823187203</v>
      </c>
    </row>
    <row r="3933" spans="1:12" x14ac:dyDescent="0.25">
      <c r="A3933" t="s">
        <v>274</v>
      </c>
      <c r="B3933" t="s">
        <v>275</v>
      </c>
      <c r="C3933" t="s">
        <v>30</v>
      </c>
      <c r="D3933" t="s">
        <v>31</v>
      </c>
      <c r="E3933" t="s">
        <v>32</v>
      </c>
      <c r="F3933" s="19" t="s">
        <v>404</v>
      </c>
      <c r="G3933" s="19" t="s">
        <v>412</v>
      </c>
      <c r="H3933" t="s">
        <v>29</v>
      </c>
      <c r="I3933">
        <v>243</v>
      </c>
      <c r="J3933">
        <v>223.660157867984</v>
      </c>
      <c r="K3933">
        <v>263.262631934806</v>
      </c>
      <c r="L3933">
        <v>102.063980646952</v>
      </c>
    </row>
    <row r="3934" spans="1:12" x14ac:dyDescent="0.25">
      <c r="A3934" t="s">
        <v>274</v>
      </c>
      <c r="B3934" t="s">
        <v>275</v>
      </c>
      <c r="C3934" t="s">
        <v>30</v>
      </c>
      <c r="D3934" t="s">
        <v>31</v>
      </c>
      <c r="E3934" t="s">
        <v>32</v>
      </c>
      <c r="F3934" s="19" t="s">
        <v>404</v>
      </c>
      <c r="G3934" s="19" t="s">
        <v>413</v>
      </c>
      <c r="H3934" t="s">
        <v>11</v>
      </c>
      <c r="I3934">
        <v>12778</v>
      </c>
      <c r="J3934">
        <v>12174.4205345465</v>
      </c>
      <c r="K3934">
        <v>13381.9347544135</v>
      </c>
      <c r="L3934">
        <v>94888.236098308698</v>
      </c>
    </row>
    <row r="3935" spans="1:12" x14ac:dyDescent="0.25">
      <c r="A3935" t="s">
        <v>274</v>
      </c>
      <c r="B3935" t="s">
        <v>275</v>
      </c>
      <c r="C3935" t="s">
        <v>30</v>
      </c>
      <c r="D3935" t="s">
        <v>31</v>
      </c>
      <c r="E3935" t="s">
        <v>32</v>
      </c>
      <c r="F3935" s="19" t="s">
        <v>404</v>
      </c>
      <c r="G3935" s="19" t="s">
        <v>413</v>
      </c>
      <c r="H3935" t="s">
        <v>12</v>
      </c>
      <c r="I3935">
        <v>7315</v>
      </c>
      <c r="J3935">
        <v>6685.9139644623201</v>
      </c>
      <c r="K3935">
        <v>7943.4918645983898</v>
      </c>
      <c r="L3935">
        <v>102919.498054889</v>
      </c>
    </row>
    <row r="3936" spans="1:12" x14ac:dyDescent="0.25">
      <c r="A3936" t="s">
        <v>274</v>
      </c>
      <c r="B3936" t="s">
        <v>275</v>
      </c>
      <c r="C3936" t="s">
        <v>30</v>
      </c>
      <c r="D3936" t="s">
        <v>31</v>
      </c>
      <c r="E3936" t="s">
        <v>32</v>
      </c>
      <c r="F3936" s="19" t="s">
        <v>404</v>
      </c>
      <c r="G3936" s="19" t="s">
        <v>413</v>
      </c>
      <c r="H3936" t="s">
        <v>13</v>
      </c>
      <c r="I3936">
        <v>7733</v>
      </c>
      <c r="J3936">
        <v>7098.8619688291701</v>
      </c>
      <c r="K3936">
        <v>8367.5029803612906</v>
      </c>
      <c r="L3936">
        <v>104738.261150384</v>
      </c>
    </row>
    <row r="3937" spans="1:12" x14ac:dyDescent="0.25">
      <c r="A3937" t="s">
        <v>274</v>
      </c>
      <c r="B3937" t="s">
        <v>275</v>
      </c>
      <c r="C3937" t="s">
        <v>30</v>
      </c>
      <c r="D3937" t="s">
        <v>31</v>
      </c>
      <c r="E3937" t="s">
        <v>32</v>
      </c>
      <c r="F3937" s="19" t="s">
        <v>404</v>
      </c>
      <c r="G3937" s="19" t="s">
        <v>413</v>
      </c>
      <c r="H3937" t="s">
        <v>14</v>
      </c>
      <c r="I3937">
        <v>11392</v>
      </c>
      <c r="J3937">
        <v>10725.934767827999</v>
      </c>
      <c r="K3937">
        <v>12058.8123867663</v>
      </c>
      <c r="L3937">
        <v>115613.46490175799</v>
      </c>
    </row>
    <row r="3938" spans="1:12" x14ac:dyDescent="0.25">
      <c r="A3938" t="s">
        <v>274</v>
      </c>
      <c r="B3938" t="s">
        <v>275</v>
      </c>
      <c r="C3938" t="s">
        <v>30</v>
      </c>
      <c r="D3938" t="s">
        <v>31</v>
      </c>
      <c r="E3938" t="s">
        <v>32</v>
      </c>
      <c r="F3938" s="19" t="s">
        <v>404</v>
      </c>
      <c r="G3938" s="19" t="s">
        <v>413</v>
      </c>
      <c r="H3938" t="s">
        <v>15</v>
      </c>
      <c r="I3938">
        <v>22294</v>
      </c>
      <c r="J3938">
        <v>21470.810582611401</v>
      </c>
      <c r="K3938">
        <v>23117.442922764702</v>
      </c>
      <c r="L3938">
        <v>176449.790688682</v>
      </c>
    </row>
    <row r="3939" spans="1:12" x14ac:dyDescent="0.25">
      <c r="A3939" t="s">
        <v>274</v>
      </c>
      <c r="B3939" t="s">
        <v>275</v>
      </c>
      <c r="C3939" t="s">
        <v>30</v>
      </c>
      <c r="D3939" t="s">
        <v>31</v>
      </c>
      <c r="E3939" t="s">
        <v>32</v>
      </c>
      <c r="F3939" s="19" t="s">
        <v>404</v>
      </c>
      <c r="G3939" s="19" t="s">
        <v>413</v>
      </c>
      <c r="H3939" t="s">
        <v>16</v>
      </c>
      <c r="I3939">
        <v>30503</v>
      </c>
      <c r="J3939">
        <v>29616.484323111901</v>
      </c>
      <c r="K3939">
        <v>31389.693588181399</v>
      </c>
      <c r="L3939">
        <v>204619.891303652</v>
      </c>
    </row>
    <row r="3940" spans="1:12" x14ac:dyDescent="0.25">
      <c r="A3940" t="s">
        <v>274</v>
      </c>
      <c r="B3940" t="s">
        <v>275</v>
      </c>
      <c r="C3940" t="s">
        <v>30</v>
      </c>
      <c r="D3940" t="s">
        <v>31</v>
      </c>
      <c r="E3940" t="s">
        <v>32</v>
      </c>
      <c r="F3940" s="19" t="s">
        <v>404</v>
      </c>
      <c r="G3940" s="19" t="s">
        <v>413</v>
      </c>
      <c r="H3940" t="s">
        <v>17</v>
      </c>
      <c r="I3940">
        <v>27926</v>
      </c>
      <c r="J3940">
        <v>27074.936195183502</v>
      </c>
      <c r="K3940">
        <v>28776.526416762299</v>
      </c>
      <c r="L3940">
        <v>188424.698183867</v>
      </c>
    </row>
    <row r="3941" spans="1:12" x14ac:dyDescent="0.25">
      <c r="A3941" t="s">
        <v>274</v>
      </c>
      <c r="B3941" t="s">
        <v>275</v>
      </c>
      <c r="C3941" t="s">
        <v>30</v>
      </c>
      <c r="D3941" t="s">
        <v>31</v>
      </c>
      <c r="E3941" t="s">
        <v>32</v>
      </c>
      <c r="F3941" s="19" t="s">
        <v>404</v>
      </c>
      <c r="G3941" s="19" t="s">
        <v>413</v>
      </c>
      <c r="H3941" t="s">
        <v>18</v>
      </c>
      <c r="I3941">
        <v>20112</v>
      </c>
      <c r="J3941">
        <v>19481.511584442898</v>
      </c>
      <c r="K3941">
        <v>20743.164329740099</v>
      </c>
      <c r="L3941">
        <v>103587.54488468901</v>
      </c>
    </row>
    <row r="3942" spans="1:12" x14ac:dyDescent="0.25">
      <c r="A3942" t="s">
        <v>274</v>
      </c>
      <c r="B3942" t="s">
        <v>275</v>
      </c>
      <c r="C3942" t="s">
        <v>30</v>
      </c>
      <c r="D3942" t="s">
        <v>31</v>
      </c>
      <c r="E3942" t="s">
        <v>32</v>
      </c>
      <c r="F3942" s="19" t="s">
        <v>404</v>
      </c>
      <c r="G3942" s="19" t="s">
        <v>413</v>
      </c>
      <c r="H3942" t="s">
        <v>19</v>
      </c>
      <c r="I3942">
        <v>16257</v>
      </c>
      <c r="J3942">
        <v>15587.057169170899</v>
      </c>
      <c r="K3942">
        <v>16926.624618486301</v>
      </c>
      <c r="L3942">
        <v>116776.925712301</v>
      </c>
    </row>
    <row r="3943" spans="1:12" x14ac:dyDescent="0.25">
      <c r="A3943" t="s">
        <v>274</v>
      </c>
      <c r="B3943" t="s">
        <v>275</v>
      </c>
      <c r="C3943" t="s">
        <v>30</v>
      </c>
      <c r="D3943" t="s">
        <v>31</v>
      </c>
      <c r="E3943" t="s">
        <v>32</v>
      </c>
      <c r="F3943" s="19" t="s">
        <v>404</v>
      </c>
      <c r="G3943" s="19" t="s">
        <v>413</v>
      </c>
      <c r="H3943" t="s">
        <v>20</v>
      </c>
      <c r="I3943">
        <v>14456</v>
      </c>
      <c r="J3943">
        <v>13861.0062007498</v>
      </c>
      <c r="K3943">
        <v>15050.161492594199</v>
      </c>
      <c r="L3943">
        <v>92024.827423570197</v>
      </c>
    </row>
    <row r="3944" spans="1:12" x14ac:dyDescent="0.25">
      <c r="A3944" t="s">
        <v>274</v>
      </c>
      <c r="B3944" t="s">
        <v>275</v>
      </c>
      <c r="C3944" t="s">
        <v>30</v>
      </c>
      <c r="D3944" t="s">
        <v>31</v>
      </c>
      <c r="E3944" t="s">
        <v>32</v>
      </c>
      <c r="F3944" s="19" t="s">
        <v>404</v>
      </c>
      <c r="G3944" s="19" t="s">
        <v>413</v>
      </c>
      <c r="H3944" t="s">
        <v>21</v>
      </c>
      <c r="I3944">
        <v>9722</v>
      </c>
      <c r="J3944">
        <v>9235.1087998193107</v>
      </c>
      <c r="K3944">
        <v>10208.696231370201</v>
      </c>
      <c r="L3944">
        <v>61684.746386523002</v>
      </c>
    </row>
    <row r="3945" spans="1:12" x14ac:dyDescent="0.25">
      <c r="A3945" t="s">
        <v>274</v>
      </c>
      <c r="B3945" t="s">
        <v>275</v>
      </c>
      <c r="C3945" t="s">
        <v>30</v>
      </c>
      <c r="D3945" t="s">
        <v>31</v>
      </c>
      <c r="E3945" t="s">
        <v>32</v>
      </c>
      <c r="F3945" s="19" t="s">
        <v>404</v>
      </c>
      <c r="G3945" s="19" t="s">
        <v>413</v>
      </c>
      <c r="H3945" t="s">
        <v>22</v>
      </c>
      <c r="I3945">
        <v>7175</v>
      </c>
      <c r="J3945">
        <v>6767.7488521273099</v>
      </c>
      <c r="K3945">
        <v>7583.14871348217</v>
      </c>
      <c r="L3945">
        <v>43268.230288000603</v>
      </c>
    </row>
    <row r="3946" spans="1:12" x14ac:dyDescent="0.25">
      <c r="A3946" t="s">
        <v>274</v>
      </c>
      <c r="B3946" t="s">
        <v>275</v>
      </c>
      <c r="C3946" t="s">
        <v>30</v>
      </c>
      <c r="D3946" t="s">
        <v>31</v>
      </c>
      <c r="E3946" t="s">
        <v>32</v>
      </c>
      <c r="F3946" s="19" t="s">
        <v>404</v>
      </c>
      <c r="G3946" s="19" t="s">
        <v>413</v>
      </c>
      <c r="H3946" t="s">
        <v>23</v>
      </c>
      <c r="I3946">
        <v>5133</v>
      </c>
      <c r="J3946">
        <v>4816.4601925828201</v>
      </c>
      <c r="K3946">
        <v>5449.7924477818196</v>
      </c>
      <c r="L3946">
        <v>26103.0394546186</v>
      </c>
    </row>
    <row r="3947" spans="1:12" x14ac:dyDescent="0.25">
      <c r="A3947" t="s">
        <v>274</v>
      </c>
      <c r="B3947" t="s">
        <v>275</v>
      </c>
      <c r="C3947" t="s">
        <v>30</v>
      </c>
      <c r="D3947" t="s">
        <v>31</v>
      </c>
      <c r="E3947" t="s">
        <v>32</v>
      </c>
      <c r="F3947" s="19" t="s">
        <v>404</v>
      </c>
      <c r="G3947" s="19" t="s">
        <v>413</v>
      </c>
      <c r="H3947" t="s">
        <v>24</v>
      </c>
      <c r="I3947">
        <v>3220</v>
      </c>
      <c r="J3947">
        <v>3007.8028320266098</v>
      </c>
      <c r="K3947">
        <v>3432.3876310685901</v>
      </c>
      <c r="L3947">
        <v>11731.5865510153</v>
      </c>
    </row>
    <row r="3948" spans="1:12" x14ac:dyDescent="0.25">
      <c r="A3948" t="s">
        <v>274</v>
      </c>
      <c r="B3948" t="s">
        <v>275</v>
      </c>
      <c r="C3948" t="s">
        <v>30</v>
      </c>
      <c r="D3948" t="s">
        <v>31</v>
      </c>
      <c r="E3948" t="s">
        <v>32</v>
      </c>
      <c r="F3948" s="19" t="s">
        <v>404</v>
      </c>
      <c r="G3948" s="19" t="s">
        <v>413</v>
      </c>
      <c r="H3948" t="s">
        <v>25</v>
      </c>
      <c r="I3948">
        <v>2670</v>
      </c>
      <c r="J3948">
        <v>2491.2452363939801</v>
      </c>
      <c r="K3948">
        <v>2848.9789270843798</v>
      </c>
      <c r="L3948">
        <v>8328.1310817743106</v>
      </c>
    </row>
    <row r="3949" spans="1:12" x14ac:dyDescent="0.25">
      <c r="A3949" t="s">
        <v>274</v>
      </c>
      <c r="B3949" t="s">
        <v>275</v>
      </c>
      <c r="C3949" t="s">
        <v>30</v>
      </c>
      <c r="D3949" t="s">
        <v>31</v>
      </c>
      <c r="E3949" t="s">
        <v>32</v>
      </c>
      <c r="F3949" s="19" t="s">
        <v>404</v>
      </c>
      <c r="G3949" s="19" t="s">
        <v>413</v>
      </c>
      <c r="H3949" t="s">
        <v>26</v>
      </c>
      <c r="I3949">
        <v>2301</v>
      </c>
      <c r="J3949">
        <v>2138.5014972906902</v>
      </c>
      <c r="K3949">
        <v>2464.0167252976698</v>
      </c>
      <c r="L3949">
        <v>6895.5749989873902</v>
      </c>
    </row>
    <row r="3950" spans="1:12" x14ac:dyDescent="0.25">
      <c r="A3950" t="s">
        <v>274</v>
      </c>
      <c r="B3950" t="s">
        <v>275</v>
      </c>
      <c r="C3950" t="s">
        <v>30</v>
      </c>
      <c r="D3950" t="s">
        <v>31</v>
      </c>
      <c r="E3950" t="s">
        <v>32</v>
      </c>
      <c r="F3950" s="19" t="s">
        <v>404</v>
      </c>
      <c r="G3950" s="19" t="s">
        <v>413</v>
      </c>
      <c r="H3950" t="s">
        <v>27</v>
      </c>
      <c r="I3950">
        <v>1762</v>
      </c>
      <c r="J3950">
        <v>1607.03970394609</v>
      </c>
      <c r="K3950">
        <v>1916.16062164597</v>
      </c>
      <c r="L3950">
        <v>6218.4859016828696</v>
      </c>
    </row>
    <row r="3951" spans="1:12" x14ac:dyDescent="0.25">
      <c r="A3951" t="s">
        <v>274</v>
      </c>
      <c r="B3951" t="s">
        <v>275</v>
      </c>
      <c r="C3951" t="s">
        <v>30</v>
      </c>
      <c r="D3951" t="s">
        <v>31</v>
      </c>
      <c r="E3951" t="s">
        <v>32</v>
      </c>
      <c r="F3951" s="19" t="s">
        <v>404</v>
      </c>
      <c r="G3951" s="19" t="s">
        <v>413</v>
      </c>
      <c r="H3951" t="s">
        <v>28</v>
      </c>
      <c r="I3951">
        <v>1065</v>
      </c>
      <c r="J3951">
        <v>977.40613138939295</v>
      </c>
      <c r="K3951">
        <v>1152.6650649010001</v>
      </c>
      <c r="L3951">
        <v>1998.88677736003</v>
      </c>
    </row>
    <row r="3952" spans="1:12" x14ac:dyDescent="0.25">
      <c r="A3952" t="s">
        <v>274</v>
      </c>
      <c r="B3952" t="s">
        <v>275</v>
      </c>
      <c r="C3952" t="s">
        <v>30</v>
      </c>
      <c r="D3952" t="s">
        <v>31</v>
      </c>
      <c r="E3952" t="s">
        <v>32</v>
      </c>
      <c r="F3952" s="19" t="s">
        <v>404</v>
      </c>
      <c r="G3952" s="19" t="s">
        <v>413</v>
      </c>
      <c r="H3952" t="s">
        <v>29</v>
      </c>
      <c r="I3952">
        <v>568</v>
      </c>
      <c r="J3952">
        <v>523.38727665051204</v>
      </c>
      <c r="K3952">
        <v>612.69104616076299</v>
      </c>
      <c r="L3952">
        <v>519.00010729514099</v>
      </c>
    </row>
    <row r="3953" spans="1:12" x14ac:dyDescent="0.25">
      <c r="A3953" t="s">
        <v>276</v>
      </c>
      <c r="B3953" t="s">
        <v>277</v>
      </c>
      <c r="C3953" t="s">
        <v>78</v>
      </c>
      <c r="D3953" t="s">
        <v>79</v>
      </c>
      <c r="E3953" t="s">
        <v>80</v>
      </c>
      <c r="F3953" s="19" t="s">
        <v>408</v>
      </c>
      <c r="G3953" s="19" t="s">
        <v>412</v>
      </c>
      <c r="H3953" t="s">
        <v>11</v>
      </c>
      <c r="I3953">
        <v>22609</v>
      </c>
      <c r="J3953">
        <v>22324.557271460399</v>
      </c>
      <c r="K3953">
        <v>22892.498853824502</v>
      </c>
      <c r="L3953">
        <v>20991.1001261323</v>
      </c>
    </row>
    <row r="3954" spans="1:12" x14ac:dyDescent="0.25">
      <c r="A3954" t="s">
        <v>276</v>
      </c>
      <c r="B3954" t="s">
        <v>277</v>
      </c>
      <c r="C3954" t="s">
        <v>78</v>
      </c>
      <c r="D3954" t="s">
        <v>79</v>
      </c>
      <c r="E3954" t="s">
        <v>80</v>
      </c>
      <c r="F3954" s="19" t="s">
        <v>408</v>
      </c>
      <c r="G3954" s="19" t="s">
        <v>412</v>
      </c>
      <c r="H3954" t="s">
        <v>12</v>
      </c>
      <c r="I3954">
        <v>19491</v>
      </c>
      <c r="J3954">
        <v>19033.991873139799</v>
      </c>
      <c r="K3954">
        <v>19948.015522382499</v>
      </c>
      <c r="L3954">
        <v>54367.921658609899</v>
      </c>
    </row>
    <row r="3955" spans="1:12" x14ac:dyDescent="0.25">
      <c r="A3955" t="s">
        <v>276</v>
      </c>
      <c r="B3955" t="s">
        <v>277</v>
      </c>
      <c r="C3955" t="s">
        <v>78</v>
      </c>
      <c r="D3955" t="s">
        <v>79</v>
      </c>
      <c r="E3955" t="s">
        <v>80</v>
      </c>
      <c r="F3955" s="19" t="s">
        <v>408</v>
      </c>
      <c r="G3955" s="19" t="s">
        <v>412</v>
      </c>
      <c r="H3955" t="s">
        <v>13</v>
      </c>
      <c r="I3955">
        <v>19020</v>
      </c>
      <c r="J3955">
        <v>18528.669053920701</v>
      </c>
      <c r="K3955">
        <v>19510.5221417549</v>
      </c>
      <c r="L3955">
        <v>62736.586714483499</v>
      </c>
    </row>
    <row r="3956" spans="1:12" x14ac:dyDescent="0.25">
      <c r="A3956" t="s">
        <v>276</v>
      </c>
      <c r="B3956" t="s">
        <v>277</v>
      </c>
      <c r="C3956" t="s">
        <v>78</v>
      </c>
      <c r="D3956" t="s">
        <v>79</v>
      </c>
      <c r="E3956" t="s">
        <v>80</v>
      </c>
      <c r="F3956" s="19" t="s">
        <v>408</v>
      </c>
      <c r="G3956" s="19" t="s">
        <v>412</v>
      </c>
      <c r="H3956" t="s">
        <v>14</v>
      </c>
      <c r="I3956">
        <v>21597</v>
      </c>
      <c r="J3956">
        <v>21080.106197558202</v>
      </c>
      <c r="K3956">
        <v>22112.998172484</v>
      </c>
      <c r="L3956">
        <v>69428.482394451901</v>
      </c>
    </row>
    <row r="3957" spans="1:12" x14ac:dyDescent="0.25">
      <c r="A3957" t="s">
        <v>276</v>
      </c>
      <c r="B3957" t="s">
        <v>277</v>
      </c>
      <c r="C3957" t="s">
        <v>78</v>
      </c>
      <c r="D3957" t="s">
        <v>79</v>
      </c>
      <c r="E3957" t="s">
        <v>80</v>
      </c>
      <c r="F3957" s="19" t="s">
        <v>408</v>
      </c>
      <c r="G3957" s="19" t="s">
        <v>412</v>
      </c>
      <c r="H3957" t="s">
        <v>15</v>
      </c>
      <c r="I3957">
        <v>21118</v>
      </c>
      <c r="J3957">
        <v>20622.9505021656</v>
      </c>
      <c r="K3957">
        <v>21612.581784910199</v>
      </c>
      <c r="L3957">
        <v>63734.516593774497</v>
      </c>
    </row>
    <row r="3958" spans="1:12" x14ac:dyDescent="0.25">
      <c r="A3958" t="s">
        <v>276</v>
      </c>
      <c r="B3958" t="s">
        <v>277</v>
      </c>
      <c r="C3958" t="s">
        <v>78</v>
      </c>
      <c r="D3958" t="s">
        <v>79</v>
      </c>
      <c r="E3958" t="s">
        <v>80</v>
      </c>
      <c r="F3958" s="19" t="s">
        <v>408</v>
      </c>
      <c r="G3958" s="19" t="s">
        <v>412</v>
      </c>
      <c r="H3958" t="s">
        <v>16</v>
      </c>
      <c r="I3958">
        <v>21785</v>
      </c>
      <c r="J3958">
        <v>21308.071782410199</v>
      </c>
      <c r="K3958">
        <v>22260.982946977801</v>
      </c>
      <c r="L3958">
        <v>59092.545264833898</v>
      </c>
    </row>
    <row r="3959" spans="1:12" x14ac:dyDescent="0.25">
      <c r="A3959" t="s">
        <v>276</v>
      </c>
      <c r="B3959" t="s">
        <v>277</v>
      </c>
      <c r="C3959" t="s">
        <v>78</v>
      </c>
      <c r="D3959" t="s">
        <v>79</v>
      </c>
      <c r="E3959" t="s">
        <v>80</v>
      </c>
      <c r="F3959" s="19" t="s">
        <v>408</v>
      </c>
      <c r="G3959" s="19" t="s">
        <v>412</v>
      </c>
      <c r="H3959" t="s">
        <v>17</v>
      </c>
      <c r="I3959">
        <v>21293</v>
      </c>
      <c r="J3959">
        <v>20846.7462035157</v>
      </c>
      <c r="K3959">
        <v>21738.388891540399</v>
      </c>
      <c r="L3959">
        <v>51737.9921847566</v>
      </c>
    </row>
    <row r="3960" spans="1:12" x14ac:dyDescent="0.25">
      <c r="A3960" t="s">
        <v>276</v>
      </c>
      <c r="B3960" t="s">
        <v>277</v>
      </c>
      <c r="C3960" t="s">
        <v>78</v>
      </c>
      <c r="D3960" t="s">
        <v>79</v>
      </c>
      <c r="E3960" t="s">
        <v>80</v>
      </c>
      <c r="F3960" s="19" t="s">
        <v>408</v>
      </c>
      <c r="G3960" s="19" t="s">
        <v>412</v>
      </c>
      <c r="H3960" t="s">
        <v>18</v>
      </c>
      <c r="I3960">
        <v>21765</v>
      </c>
      <c r="J3960">
        <v>21352.359777621801</v>
      </c>
      <c r="K3960">
        <v>22176.8901884927</v>
      </c>
      <c r="L3960">
        <v>44242.659207810502</v>
      </c>
    </row>
    <row r="3961" spans="1:12" x14ac:dyDescent="0.25">
      <c r="A3961" t="s">
        <v>276</v>
      </c>
      <c r="B3961" t="s">
        <v>277</v>
      </c>
      <c r="C3961" t="s">
        <v>78</v>
      </c>
      <c r="D3961" t="s">
        <v>79</v>
      </c>
      <c r="E3961" t="s">
        <v>80</v>
      </c>
      <c r="F3961" s="19" t="s">
        <v>408</v>
      </c>
      <c r="G3961" s="19" t="s">
        <v>412</v>
      </c>
      <c r="H3961" t="s">
        <v>19</v>
      </c>
      <c r="I3961">
        <v>24985</v>
      </c>
      <c r="J3961">
        <v>24582.013479811001</v>
      </c>
      <c r="K3961">
        <v>25387.191847410901</v>
      </c>
      <c r="L3961">
        <v>42190.246489139303</v>
      </c>
    </row>
    <row r="3962" spans="1:12" x14ac:dyDescent="0.25">
      <c r="A3962" t="s">
        <v>276</v>
      </c>
      <c r="B3962" t="s">
        <v>277</v>
      </c>
      <c r="C3962" t="s">
        <v>78</v>
      </c>
      <c r="D3962" t="s">
        <v>79</v>
      </c>
      <c r="E3962" t="s">
        <v>80</v>
      </c>
      <c r="F3962" s="19" t="s">
        <v>408</v>
      </c>
      <c r="G3962" s="19" t="s">
        <v>412</v>
      </c>
      <c r="H3962" t="s">
        <v>20</v>
      </c>
      <c r="I3962">
        <v>24647</v>
      </c>
      <c r="J3962">
        <v>24273.005027882398</v>
      </c>
      <c r="K3962">
        <v>25021.367637424901</v>
      </c>
      <c r="L3962">
        <v>36446.1809767628</v>
      </c>
    </row>
    <row r="3963" spans="1:12" x14ac:dyDescent="0.25">
      <c r="A3963" t="s">
        <v>276</v>
      </c>
      <c r="B3963" t="s">
        <v>277</v>
      </c>
      <c r="C3963" t="s">
        <v>78</v>
      </c>
      <c r="D3963" t="s">
        <v>79</v>
      </c>
      <c r="E3963" t="s">
        <v>80</v>
      </c>
      <c r="F3963" s="19" t="s">
        <v>408</v>
      </c>
      <c r="G3963" s="19" t="s">
        <v>412</v>
      </c>
      <c r="H3963" t="s">
        <v>21</v>
      </c>
      <c r="I3963">
        <v>22532</v>
      </c>
      <c r="J3963">
        <v>22201.2680284206</v>
      </c>
      <c r="K3963">
        <v>22862.251958290599</v>
      </c>
      <c r="L3963">
        <v>28432.147773476299</v>
      </c>
    </row>
    <row r="3964" spans="1:12" x14ac:dyDescent="0.25">
      <c r="A3964" t="s">
        <v>276</v>
      </c>
      <c r="B3964" t="s">
        <v>277</v>
      </c>
      <c r="C3964" t="s">
        <v>78</v>
      </c>
      <c r="D3964" t="s">
        <v>79</v>
      </c>
      <c r="E3964" t="s">
        <v>80</v>
      </c>
      <c r="F3964" s="19" t="s">
        <v>408</v>
      </c>
      <c r="G3964" s="19" t="s">
        <v>412</v>
      </c>
      <c r="H3964" t="s">
        <v>22</v>
      </c>
      <c r="I3964">
        <v>19313</v>
      </c>
      <c r="J3964">
        <v>19026.709372746602</v>
      </c>
      <c r="K3964">
        <v>19599.936171036599</v>
      </c>
      <c r="L3964">
        <v>21383.600731325801</v>
      </c>
    </row>
    <row r="3965" spans="1:12" x14ac:dyDescent="0.25">
      <c r="A3965" t="s">
        <v>276</v>
      </c>
      <c r="B3965" t="s">
        <v>277</v>
      </c>
      <c r="C3965" t="s">
        <v>78</v>
      </c>
      <c r="D3965" t="s">
        <v>79</v>
      </c>
      <c r="E3965" t="s">
        <v>80</v>
      </c>
      <c r="F3965" s="19" t="s">
        <v>408</v>
      </c>
      <c r="G3965" s="19" t="s">
        <v>412</v>
      </c>
      <c r="H3965" t="s">
        <v>23</v>
      </c>
      <c r="I3965">
        <v>19440</v>
      </c>
      <c r="J3965">
        <v>19187.8601142644</v>
      </c>
      <c r="K3965">
        <v>19691.190397122798</v>
      </c>
      <c r="L3965">
        <v>16486.7095508563</v>
      </c>
    </row>
    <row r="3966" spans="1:12" x14ac:dyDescent="0.25">
      <c r="A3966" t="s">
        <v>276</v>
      </c>
      <c r="B3966" t="s">
        <v>277</v>
      </c>
      <c r="C3966" t="s">
        <v>78</v>
      </c>
      <c r="D3966" t="s">
        <v>79</v>
      </c>
      <c r="E3966" t="s">
        <v>80</v>
      </c>
      <c r="F3966" s="19" t="s">
        <v>408</v>
      </c>
      <c r="G3966" s="19" t="s">
        <v>412</v>
      </c>
      <c r="H3966" t="s">
        <v>24</v>
      </c>
      <c r="I3966">
        <v>16324</v>
      </c>
      <c r="J3966">
        <v>16118.2097054561</v>
      </c>
      <c r="K3966">
        <v>16529.986346973601</v>
      </c>
      <c r="L3966">
        <v>11034.464968988001</v>
      </c>
    </row>
    <row r="3967" spans="1:12" x14ac:dyDescent="0.25">
      <c r="A3967" t="s">
        <v>276</v>
      </c>
      <c r="B3967" t="s">
        <v>277</v>
      </c>
      <c r="C3967" t="s">
        <v>78</v>
      </c>
      <c r="D3967" t="s">
        <v>79</v>
      </c>
      <c r="E3967" t="s">
        <v>80</v>
      </c>
      <c r="F3967" s="19" t="s">
        <v>408</v>
      </c>
      <c r="G3967" s="19" t="s">
        <v>412</v>
      </c>
      <c r="H3967" t="s">
        <v>25</v>
      </c>
      <c r="I3967">
        <v>12551</v>
      </c>
      <c r="J3967">
        <v>12391.062893473099</v>
      </c>
      <c r="K3967">
        <v>12710.102833414499</v>
      </c>
      <c r="L3967">
        <v>6623.9641866583597</v>
      </c>
    </row>
    <row r="3968" spans="1:12" x14ac:dyDescent="0.25">
      <c r="A3968" t="s">
        <v>276</v>
      </c>
      <c r="B3968" t="s">
        <v>277</v>
      </c>
      <c r="C3968" t="s">
        <v>78</v>
      </c>
      <c r="D3968" t="s">
        <v>79</v>
      </c>
      <c r="E3968" t="s">
        <v>80</v>
      </c>
      <c r="F3968" s="19" t="s">
        <v>408</v>
      </c>
      <c r="G3968" s="19" t="s">
        <v>412</v>
      </c>
      <c r="H3968" t="s">
        <v>26</v>
      </c>
      <c r="I3968">
        <v>10090</v>
      </c>
      <c r="J3968">
        <v>9965.9915715953994</v>
      </c>
      <c r="K3968">
        <v>10214.642877370199</v>
      </c>
      <c r="L3968">
        <v>4023.5495538011401</v>
      </c>
    </row>
    <row r="3969" spans="1:12" x14ac:dyDescent="0.25">
      <c r="A3969" t="s">
        <v>276</v>
      </c>
      <c r="B3969" t="s">
        <v>277</v>
      </c>
      <c r="C3969" t="s">
        <v>78</v>
      </c>
      <c r="D3969" t="s">
        <v>79</v>
      </c>
      <c r="E3969" t="s">
        <v>80</v>
      </c>
      <c r="F3969" s="19" t="s">
        <v>408</v>
      </c>
      <c r="G3969" s="19" t="s">
        <v>412</v>
      </c>
      <c r="H3969" t="s">
        <v>27</v>
      </c>
      <c r="I3969">
        <v>7504</v>
      </c>
      <c r="J3969">
        <v>7408.7916887009296</v>
      </c>
      <c r="K3969">
        <v>7599.7020162831996</v>
      </c>
      <c r="L3969">
        <v>2371.84722365474</v>
      </c>
    </row>
    <row r="3970" spans="1:12" x14ac:dyDescent="0.25">
      <c r="A3970" t="s">
        <v>276</v>
      </c>
      <c r="B3970" t="s">
        <v>277</v>
      </c>
      <c r="C3970" t="s">
        <v>78</v>
      </c>
      <c r="D3970" t="s">
        <v>79</v>
      </c>
      <c r="E3970" t="s">
        <v>80</v>
      </c>
      <c r="F3970" s="19" t="s">
        <v>408</v>
      </c>
      <c r="G3970" s="19" t="s">
        <v>412</v>
      </c>
      <c r="H3970" t="s">
        <v>28</v>
      </c>
      <c r="I3970">
        <v>3860</v>
      </c>
      <c r="J3970">
        <v>3805.6317641972601</v>
      </c>
      <c r="K3970">
        <v>3915.0845767675301</v>
      </c>
      <c r="L3970">
        <v>779.61774908521602</v>
      </c>
    </row>
    <row r="3971" spans="1:12" x14ac:dyDescent="0.25">
      <c r="A3971" t="s">
        <v>276</v>
      </c>
      <c r="B3971" t="s">
        <v>277</v>
      </c>
      <c r="C3971" t="s">
        <v>78</v>
      </c>
      <c r="D3971" t="s">
        <v>79</v>
      </c>
      <c r="E3971" t="s">
        <v>80</v>
      </c>
      <c r="F3971" s="19" t="s">
        <v>408</v>
      </c>
      <c r="G3971" s="19" t="s">
        <v>412</v>
      </c>
      <c r="H3971" t="s">
        <v>29</v>
      </c>
      <c r="I3971">
        <v>1450</v>
      </c>
      <c r="J3971">
        <v>1420.2580197161301</v>
      </c>
      <c r="K3971">
        <v>1479.4032478832</v>
      </c>
      <c r="L3971">
        <v>227.64980834381501</v>
      </c>
    </row>
    <row r="3972" spans="1:12" x14ac:dyDescent="0.25">
      <c r="A3972" t="s">
        <v>276</v>
      </c>
      <c r="B3972" t="s">
        <v>277</v>
      </c>
      <c r="C3972" t="s">
        <v>78</v>
      </c>
      <c r="D3972" t="s">
        <v>79</v>
      </c>
      <c r="E3972" t="s">
        <v>80</v>
      </c>
      <c r="F3972" s="19" t="s">
        <v>408</v>
      </c>
      <c r="G3972" s="19" t="s">
        <v>413</v>
      </c>
      <c r="H3972" t="s">
        <v>11</v>
      </c>
      <c r="I3972">
        <v>22388</v>
      </c>
      <c r="J3972">
        <v>22086.715633645901</v>
      </c>
      <c r="K3972">
        <v>22688.9398642421</v>
      </c>
      <c r="L3972">
        <v>23601.756033765301</v>
      </c>
    </row>
    <row r="3973" spans="1:12" x14ac:dyDescent="0.25">
      <c r="A3973" t="s">
        <v>276</v>
      </c>
      <c r="B3973" t="s">
        <v>277</v>
      </c>
      <c r="C3973" t="s">
        <v>78</v>
      </c>
      <c r="D3973" t="s">
        <v>79</v>
      </c>
      <c r="E3973" t="s">
        <v>80</v>
      </c>
      <c r="F3973" s="19" t="s">
        <v>408</v>
      </c>
      <c r="G3973" s="19" t="s">
        <v>413</v>
      </c>
      <c r="H3973" t="s">
        <v>12</v>
      </c>
      <c r="I3973">
        <v>19036</v>
      </c>
      <c r="J3973">
        <v>18541.725696224399</v>
      </c>
      <c r="K3973">
        <v>19529.453533641201</v>
      </c>
      <c r="L3973">
        <v>63489.579915144503</v>
      </c>
    </row>
    <row r="3974" spans="1:12" x14ac:dyDescent="0.25">
      <c r="A3974" t="s">
        <v>276</v>
      </c>
      <c r="B3974" t="s">
        <v>277</v>
      </c>
      <c r="C3974" t="s">
        <v>78</v>
      </c>
      <c r="D3974" t="s">
        <v>79</v>
      </c>
      <c r="E3974" t="s">
        <v>80</v>
      </c>
      <c r="F3974" s="19" t="s">
        <v>408</v>
      </c>
      <c r="G3974" s="19" t="s">
        <v>413</v>
      </c>
      <c r="H3974" t="s">
        <v>13</v>
      </c>
      <c r="I3974">
        <v>17652</v>
      </c>
      <c r="J3974">
        <v>17117.383326851701</v>
      </c>
      <c r="K3974">
        <v>18186.937161789301</v>
      </c>
      <c r="L3974">
        <v>74444.593777960603</v>
      </c>
    </row>
    <row r="3975" spans="1:12" x14ac:dyDescent="0.25">
      <c r="A3975" t="s">
        <v>276</v>
      </c>
      <c r="B3975" t="s">
        <v>277</v>
      </c>
      <c r="C3975" t="s">
        <v>78</v>
      </c>
      <c r="D3975" t="s">
        <v>79</v>
      </c>
      <c r="E3975" t="s">
        <v>80</v>
      </c>
      <c r="F3975" s="19" t="s">
        <v>408</v>
      </c>
      <c r="G3975" s="19" t="s">
        <v>413</v>
      </c>
      <c r="H3975" t="s">
        <v>14</v>
      </c>
      <c r="I3975">
        <v>23320</v>
      </c>
      <c r="J3975">
        <v>22902.005444823801</v>
      </c>
      <c r="K3975">
        <v>23737.430896576501</v>
      </c>
      <c r="L3975">
        <v>45419.5963554392</v>
      </c>
    </row>
    <row r="3976" spans="1:12" x14ac:dyDescent="0.25">
      <c r="A3976" t="s">
        <v>276</v>
      </c>
      <c r="B3976" t="s">
        <v>277</v>
      </c>
      <c r="C3976" t="s">
        <v>78</v>
      </c>
      <c r="D3976" t="s">
        <v>79</v>
      </c>
      <c r="E3976" t="s">
        <v>80</v>
      </c>
      <c r="F3976" s="19" t="s">
        <v>408</v>
      </c>
      <c r="G3976" s="19" t="s">
        <v>413</v>
      </c>
      <c r="H3976" t="s">
        <v>15</v>
      </c>
      <c r="I3976">
        <v>23991</v>
      </c>
      <c r="J3976">
        <v>23676.665885089398</v>
      </c>
      <c r="K3976">
        <v>24304.721208273899</v>
      </c>
      <c r="L3976">
        <v>25669.869909695499</v>
      </c>
    </row>
    <row r="3977" spans="1:12" x14ac:dyDescent="0.25">
      <c r="A3977" t="s">
        <v>276</v>
      </c>
      <c r="B3977" t="s">
        <v>277</v>
      </c>
      <c r="C3977" t="s">
        <v>78</v>
      </c>
      <c r="D3977" t="s">
        <v>79</v>
      </c>
      <c r="E3977" t="s">
        <v>80</v>
      </c>
      <c r="F3977" s="19" t="s">
        <v>408</v>
      </c>
      <c r="G3977" s="19" t="s">
        <v>413</v>
      </c>
      <c r="H3977" t="s">
        <v>16</v>
      </c>
      <c r="I3977">
        <v>24935</v>
      </c>
      <c r="J3977">
        <v>24671.734720056302</v>
      </c>
      <c r="K3977">
        <v>25199.1747658729</v>
      </c>
      <c r="L3977">
        <v>18103.980238118002</v>
      </c>
    </row>
    <row r="3978" spans="1:12" x14ac:dyDescent="0.25">
      <c r="A3978" t="s">
        <v>276</v>
      </c>
      <c r="B3978" t="s">
        <v>277</v>
      </c>
      <c r="C3978" t="s">
        <v>78</v>
      </c>
      <c r="D3978" t="s">
        <v>79</v>
      </c>
      <c r="E3978" t="s">
        <v>80</v>
      </c>
      <c r="F3978" s="19" t="s">
        <v>408</v>
      </c>
      <c r="G3978" s="19" t="s">
        <v>413</v>
      </c>
      <c r="H3978" t="s">
        <v>17</v>
      </c>
      <c r="I3978">
        <v>23666</v>
      </c>
      <c r="J3978">
        <v>23421.240675194502</v>
      </c>
      <c r="K3978">
        <v>23911.6325801893</v>
      </c>
      <c r="L3978">
        <v>15650.0039361488</v>
      </c>
    </row>
    <row r="3979" spans="1:12" x14ac:dyDescent="0.25">
      <c r="A3979" t="s">
        <v>276</v>
      </c>
      <c r="B3979" t="s">
        <v>277</v>
      </c>
      <c r="C3979" t="s">
        <v>78</v>
      </c>
      <c r="D3979" t="s">
        <v>79</v>
      </c>
      <c r="E3979" t="s">
        <v>80</v>
      </c>
      <c r="F3979" s="19" t="s">
        <v>408</v>
      </c>
      <c r="G3979" s="19" t="s">
        <v>413</v>
      </c>
      <c r="H3979" t="s">
        <v>18</v>
      </c>
      <c r="I3979">
        <v>23803</v>
      </c>
      <c r="J3979">
        <v>23527.964127827501</v>
      </c>
      <c r="K3979">
        <v>24077.363068929899</v>
      </c>
      <c r="L3979">
        <v>19642.804852428799</v>
      </c>
    </row>
    <row r="3980" spans="1:12" x14ac:dyDescent="0.25">
      <c r="A3980" t="s">
        <v>276</v>
      </c>
      <c r="B3980" t="s">
        <v>277</v>
      </c>
      <c r="C3980" t="s">
        <v>78</v>
      </c>
      <c r="D3980" t="s">
        <v>79</v>
      </c>
      <c r="E3980" t="s">
        <v>80</v>
      </c>
      <c r="F3980" s="19" t="s">
        <v>408</v>
      </c>
      <c r="G3980" s="19" t="s">
        <v>413</v>
      </c>
      <c r="H3980" t="s">
        <v>19</v>
      </c>
      <c r="I3980">
        <v>26718</v>
      </c>
      <c r="J3980">
        <v>26380.890249428401</v>
      </c>
      <c r="K3980">
        <v>27055.944895949098</v>
      </c>
      <c r="L3980">
        <v>29655.532576862901</v>
      </c>
    </row>
    <row r="3981" spans="1:12" x14ac:dyDescent="0.25">
      <c r="A3981" t="s">
        <v>276</v>
      </c>
      <c r="B3981" t="s">
        <v>277</v>
      </c>
      <c r="C3981" t="s">
        <v>78</v>
      </c>
      <c r="D3981" t="s">
        <v>79</v>
      </c>
      <c r="E3981" t="s">
        <v>80</v>
      </c>
      <c r="F3981" s="19" t="s">
        <v>408</v>
      </c>
      <c r="G3981" s="19" t="s">
        <v>413</v>
      </c>
      <c r="H3981" t="s">
        <v>20</v>
      </c>
      <c r="I3981">
        <v>26166</v>
      </c>
      <c r="J3981">
        <v>25821.490832499599</v>
      </c>
      <c r="K3981">
        <v>26509.726817251001</v>
      </c>
      <c r="L3981">
        <v>30824.966856693201</v>
      </c>
    </row>
    <row r="3982" spans="1:12" x14ac:dyDescent="0.25">
      <c r="A3982" t="s">
        <v>276</v>
      </c>
      <c r="B3982" t="s">
        <v>277</v>
      </c>
      <c r="C3982" t="s">
        <v>78</v>
      </c>
      <c r="D3982" t="s">
        <v>79</v>
      </c>
      <c r="E3982" t="s">
        <v>80</v>
      </c>
      <c r="F3982" s="19" t="s">
        <v>408</v>
      </c>
      <c r="G3982" s="19" t="s">
        <v>413</v>
      </c>
      <c r="H3982" t="s">
        <v>21</v>
      </c>
      <c r="I3982">
        <v>22240</v>
      </c>
      <c r="J3982">
        <v>21931.203987577101</v>
      </c>
      <c r="K3982">
        <v>22548.593308670301</v>
      </c>
      <c r="L3982">
        <v>24805.3918809844</v>
      </c>
    </row>
    <row r="3983" spans="1:12" x14ac:dyDescent="0.25">
      <c r="A3983" t="s">
        <v>276</v>
      </c>
      <c r="B3983" t="s">
        <v>277</v>
      </c>
      <c r="C3983" t="s">
        <v>78</v>
      </c>
      <c r="D3983" t="s">
        <v>79</v>
      </c>
      <c r="E3983" t="s">
        <v>80</v>
      </c>
      <c r="F3983" s="19" t="s">
        <v>408</v>
      </c>
      <c r="G3983" s="19" t="s">
        <v>413</v>
      </c>
      <c r="H3983" t="s">
        <v>22</v>
      </c>
      <c r="I3983">
        <v>18794</v>
      </c>
      <c r="J3983">
        <v>18525.6703710443</v>
      </c>
      <c r="K3983">
        <v>19061.829826838799</v>
      </c>
      <c r="L3983">
        <v>18707.5022150845</v>
      </c>
    </row>
    <row r="3984" spans="1:12" x14ac:dyDescent="0.25">
      <c r="A3984" t="s">
        <v>276</v>
      </c>
      <c r="B3984" t="s">
        <v>277</v>
      </c>
      <c r="C3984" t="s">
        <v>78</v>
      </c>
      <c r="D3984" t="s">
        <v>79</v>
      </c>
      <c r="E3984" t="s">
        <v>80</v>
      </c>
      <c r="F3984" s="19" t="s">
        <v>408</v>
      </c>
      <c r="G3984" s="19" t="s">
        <v>413</v>
      </c>
      <c r="H3984" t="s">
        <v>23</v>
      </c>
      <c r="I3984">
        <v>19284</v>
      </c>
      <c r="J3984">
        <v>19031.335150055002</v>
      </c>
      <c r="K3984">
        <v>19535.933688311801</v>
      </c>
      <c r="L3984">
        <v>16569.898272262799</v>
      </c>
    </row>
    <row r="3985" spans="1:12" x14ac:dyDescent="0.25">
      <c r="A3985" t="s">
        <v>276</v>
      </c>
      <c r="B3985" t="s">
        <v>277</v>
      </c>
      <c r="C3985" t="s">
        <v>78</v>
      </c>
      <c r="D3985" t="s">
        <v>79</v>
      </c>
      <c r="E3985" t="s">
        <v>80</v>
      </c>
      <c r="F3985" s="19" t="s">
        <v>408</v>
      </c>
      <c r="G3985" s="19" t="s">
        <v>413</v>
      </c>
      <c r="H3985" t="s">
        <v>24</v>
      </c>
      <c r="I3985">
        <v>16351</v>
      </c>
      <c r="J3985">
        <v>16132.629881954501</v>
      </c>
      <c r="K3985">
        <v>16570.1343732694</v>
      </c>
      <c r="L3985">
        <v>12456.410084381399</v>
      </c>
    </row>
    <row r="3986" spans="1:12" x14ac:dyDescent="0.25">
      <c r="A3986" t="s">
        <v>276</v>
      </c>
      <c r="B3986" t="s">
        <v>277</v>
      </c>
      <c r="C3986" t="s">
        <v>78</v>
      </c>
      <c r="D3986" t="s">
        <v>79</v>
      </c>
      <c r="E3986" t="s">
        <v>80</v>
      </c>
      <c r="F3986" s="19" t="s">
        <v>408</v>
      </c>
      <c r="G3986" s="19" t="s">
        <v>413</v>
      </c>
      <c r="H3986" t="s">
        <v>25</v>
      </c>
      <c r="I3986">
        <v>13934</v>
      </c>
      <c r="J3986">
        <v>13757.8237425388</v>
      </c>
      <c r="K3986">
        <v>14110.307305435001</v>
      </c>
      <c r="L3986">
        <v>8085.47624115078</v>
      </c>
    </row>
    <row r="3987" spans="1:12" x14ac:dyDescent="0.25">
      <c r="A3987" t="s">
        <v>276</v>
      </c>
      <c r="B3987" t="s">
        <v>277</v>
      </c>
      <c r="C3987" t="s">
        <v>78</v>
      </c>
      <c r="D3987" t="s">
        <v>79</v>
      </c>
      <c r="E3987" t="s">
        <v>80</v>
      </c>
      <c r="F3987" s="19" t="s">
        <v>408</v>
      </c>
      <c r="G3987" s="19" t="s">
        <v>413</v>
      </c>
      <c r="H3987" t="s">
        <v>26</v>
      </c>
      <c r="I3987">
        <v>12500</v>
      </c>
      <c r="J3987">
        <v>12357.542700671</v>
      </c>
      <c r="K3987">
        <v>12641.6879377886</v>
      </c>
      <c r="L3987">
        <v>5254.2245273214403</v>
      </c>
    </row>
    <row r="3988" spans="1:12" x14ac:dyDescent="0.25">
      <c r="A3988" t="s">
        <v>276</v>
      </c>
      <c r="B3988" t="s">
        <v>277</v>
      </c>
      <c r="C3988" t="s">
        <v>78</v>
      </c>
      <c r="D3988" t="s">
        <v>79</v>
      </c>
      <c r="E3988" t="s">
        <v>80</v>
      </c>
      <c r="F3988" s="19" t="s">
        <v>408</v>
      </c>
      <c r="G3988" s="19" t="s">
        <v>413</v>
      </c>
      <c r="H3988" t="s">
        <v>27</v>
      </c>
      <c r="I3988">
        <v>10521</v>
      </c>
      <c r="J3988">
        <v>10406.6997405446</v>
      </c>
      <c r="K3988">
        <v>10635.191811623399</v>
      </c>
      <c r="L3988">
        <v>3397.5834643048702</v>
      </c>
    </row>
    <row r="3989" spans="1:12" x14ac:dyDescent="0.25">
      <c r="A3989" t="s">
        <v>276</v>
      </c>
      <c r="B3989" t="s">
        <v>277</v>
      </c>
      <c r="C3989" t="s">
        <v>78</v>
      </c>
      <c r="D3989" t="s">
        <v>79</v>
      </c>
      <c r="E3989" t="s">
        <v>80</v>
      </c>
      <c r="F3989" s="19" t="s">
        <v>408</v>
      </c>
      <c r="G3989" s="19" t="s">
        <v>413</v>
      </c>
      <c r="H3989" t="s">
        <v>28</v>
      </c>
      <c r="I3989">
        <v>7022</v>
      </c>
      <c r="J3989">
        <v>6944.3199771233703</v>
      </c>
      <c r="K3989">
        <v>7098.8087798205397</v>
      </c>
      <c r="L3989">
        <v>1553.1803258280199</v>
      </c>
    </row>
    <row r="3990" spans="1:12" x14ac:dyDescent="0.25">
      <c r="A3990" t="s">
        <v>276</v>
      </c>
      <c r="B3990" t="s">
        <v>277</v>
      </c>
      <c r="C3990" t="s">
        <v>78</v>
      </c>
      <c r="D3990" t="s">
        <v>79</v>
      </c>
      <c r="E3990" t="s">
        <v>80</v>
      </c>
      <c r="F3990" s="19" t="s">
        <v>408</v>
      </c>
      <c r="G3990" s="19" t="s">
        <v>413</v>
      </c>
      <c r="H3990" t="s">
        <v>29</v>
      </c>
      <c r="I3990">
        <v>4307</v>
      </c>
      <c r="J3990">
        <v>4230.7791935999803</v>
      </c>
      <c r="K3990">
        <v>4384.1963508948902</v>
      </c>
      <c r="L3990">
        <v>1531.7071111289699</v>
      </c>
    </row>
    <row r="3991" spans="1:12" x14ac:dyDescent="0.25">
      <c r="A3991" t="s">
        <v>278</v>
      </c>
      <c r="B3991" t="s">
        <v>279</v>
      </c>
      <c r="C3991" t="s">
        <v>132</v>
      </c>
      <c r="D3991" t="s">
        <v>133</v>
      </c>
      <c r="E3991" t="s">
        <v>134</v>
      </c>
      <c r="F3991" s="19" t="s">
        <v>410</v>
      </c>
      <c r="G3991" s="19" t="s">
        <v>412</v>
      </c>
      <c r="H3991" t="s">
        <v>11</v>
      </c>
      <c r="I3991">
        <v>5315</v>
      </c>
      <c r="J3991">
        <v>5198.1439037414202</v>
      </c>
      <c r="K3991">
        <v>5432.0095155873596</v>
      </c>
      <c r="L3991">
        <v>3559.2672586991298</v>
      </c>
    </row>
    <row r="3992" spans="1:12" x14ac:dyDescent="0.25">
      <c r="A3992" t="s">
        <v>278</v>
      </c>
      <c r="B3992" t="s">
        <v>279</v>
      </c>
      <c r="C3992" t="s">
        <v>132</v>
      </c>
      <c r="D3992" t="s">
        <v>133</v>
      </c>
      <c r="E3992" t="s">
        <v>134</v>
      </c>
      <c r="F3992" s="19" t="s">
        <v>410</v>
      </c>
      <c r="G3992" s="19" t="s">
        <v>412</v>
      </c>
      <c r="H3992" t="s">
        <v>12</v>
      </c>
      <c r="I3992">
        <v>3077</v>
      </c>
      <c r="J3992">
        <v>2908.4638956294798</v>
      </c>
      <c r="K3992">
        <v>3246.3593860104802</v>
      </c>
      <c r="L3992">
        <v>7430.0657551423201</v>
      </c>
    </row>
    <row r="3993" spans="1:12" x14ac:dyDescent="0.25">
      <c r="A3993" t="s">
        <v>278</v>
      </c>
      <c r="B3993" t="s">
        <v>279</v>
      </c>
      <c r="C3993" t="s">
        <v>132</v>
      </c>
      <c r="D3993" t="s">
        <v>133</v>
      </c>
      <c r="E3993" t="s">
        <v>134</v>
      </c>
      <c r="F3993" s="19" t="s">
        <v>410</v>
      </c>
      <c r="G3993" s="19" t="s">
        <v>412</v>
      </c>
      <c r="H3993" t="s">
        <v>13</v>
      </c>
      <c r="I3993">
        <v>3763</v>
      </c>
      <c r="J3993">
        <v>3566.3262938747298</v>
      </c>
      <c r="K3993">
        <v>3959.5391430479099</v>
      </c>
      <c r="L3993">
        <v>10061.9757884011</v>
      </c>
    </row>
    <row r="3994" spans="1:12" x14ac:dyDescent="0.25">
      <c r="A3994" t="s">
        <v>278</v>
      </c>
      <c r="B3994" t="s">
        <v>279</v>
      </c>
      <c r="C3994" t="s">
        <v>132</v>
      </c>
      <c r="D3994" t="s">
        <v>133</v>
      </c>
      <c r="E3994" t="s">
        <v>134</v>
      </c>
      <c r="F3994" s="19" t="s">
        <v>410</v>
      </c>
      <c r="G3994" s="19" t="s">
        <v>412</v>
      </c>
      <c r="H3994" t="s">
        <v>14</v>
      </c>
      <c r="I3994">
        <v>4286</v>
      </c>
      <c r="J3994">
        <v>4009.4415092365298</v>
      </c>
      <c r="K3994">
        <v>4563.0964485989398</v>
      </c>
      <c r="L3994">
        <v>19948.315277514201</v>
      </c>
    </row>
    <row r="3995" spans="1:12" x14ac:dyDescent="0.25">
      <c r="A3995" t="s">
        <v>278</v>
      </c>
      <c r="B3995" t="s">
        <v>279</v>
      </c>
      <c r="C3995" t="s">
        <v>132</v>
      </c>
      <c r="D3995" t="s">
        <v>133</v>
      </c>
      <c r="E3995" t="s">
        <v>134</v>
      </c>
      <c r="F3995" s="19" t="s">
        <v>410</v>
      </c>
      <c r="G3995" s="19" t="s">
        <v>412</v>
      </c>
      <c r="H3995" t="s">
        <v>15</v>
      </c>
      <c r="I3995">
        <v>4391</v>
      </c>
      <c r="J3995">
        <v>4172.7932344235996</v>
      </c>
      <c r="K3995">
        <v>4608.3160710853499</v>
      </c>
      <c r="L3995">
        <v>12343.824269437901</v>
      </c>
    </row>
    <row r="3996" spans="1:12" x14ac:dyDescent="0.25">
      <c r="A3996" t="s">
        <v>278</v>
      </c>
      <c r="B3996" t="s">
        <v>279</v>
      </c>
      <c r="C3996" t="s">
        <v>132</v>
      </c>
      <c r="D3996" t="s">
        <v>133</v>
      </c>
      <c r="E3996" t="s">
        <v>134</v>
      </c>
      <c r="F3996" s="19" t="s">
        <v>410</v>
      </c>
      <c r="G3996" s="19" t="s">
        <v>412</v>
      </c>
      <c r="H3996" t="s">
        <v>16</v>
      </c>
      <c r="I3996">
        <v>5055</v>
      </c>
      <c r="J3996">
        <v>4825.36439319082</v>
      </c>
      <c r="K3996">
        <v>5283.79176087818</v>
      </c>
      <c r="L3996">
        <v>13676.310095062299</v>
      </c>
    </row>
    <row r="3997" spans="1:12" x14ac:dyDescent="0.25">
      <c r="A3997" t="s">
        <v>278</v>
      </c>
      <c r="B3997" t="s">
        <v>279</v>
      </c>
      <c r="C3997" t="s">
        <v>132</v>
      </c>
      <c r="D3997" t="s">
        <v>133</v>
      </c>
      <c r="E3997" t="s">
        <v>134</v>
      </c>
      <c r="F3997" s="19" t="s">
        <v>410</v>
      </c>
      <c r="G3997" s="19" t="s">
        <v>412</v>
      </c>
      <c r="H3997" t="s">
        <v>17</v>
      </c>
      <c r="I3997">
        <v>4731</v>
      </c>
      <c r="J3997">
        <v>4529.7116714289696</v>
      </c>
      <c r="K3997">
        <v>4932.5279758830602</v>
      </c>
      <c r="L3997">
        <v>10559.465791210099</v>
      </c>
    </row>
    <row r="3998" spans="1:12" x14ac:dyDescent="0.25">
      <c r="A3998" t="s">
        <v>278</v>
      </c>
      <c r="B3998" t="s">
        <v>279</v>
      </c>
      <c r="C3998" t="s">
        <v>132</v>
      </c>
      <c r="D3998" t="s">
        <v>133</v>
      </c>
      <c r="E3998" t="s">
        <v>134</v>
      </c>
      <c r="F3998" s="19" t="s">
        <v>410</v>
      </c>
      <c r="G3998" s="19" t="s">
        <v>412</v>
      </c>
      <c r="H3998" t="s">
        <v>18</v>
      </c>
      <c r="I3998">
        <v>4674</v>
      </c>
      <c r="J3998">
        <v>4482.5692241799497</v>
      </c>
      <c r="K3998">
        <v>4865.2914403432796</v>
      </c>
      <c r="L3998">
        <v>9532.2453369021205</v>
      </c>
    </row>
    <row r="3999" spans="1:12" x14ac:dyDescent="0.25">
      <c r="A3999" t="s">
        <v>278</v>
      </c>
      <c r="B3999" t="s">
        <v>279</v>
      </c>
      <c r="C3999" t="s">
        <v>132</v>
      </c>
      <c r="D3999" t="s">
        <v>133</v>
      </c>
      <c r="E3999" t="s">
        <v>134</v>
      </c>
      <c r="F3999" s="19" t="s">
        <v>410</v>
      </c>
      <c r="G3999" s="19" t="s">
        <v>412</v>
      </c>
      <c r="H3999" t="s">
        <v>19</v>
      </c>
      <c r="I3999">
        <v>5399</v>
      </c>
      <c r="J3999">
        <v>5210.7979892842004</v>
      </c>
      <c r="K3999">
        <v>5587.0342532657196</v>
      </c>
      <c r="L3999">
        <v>9211.8991002946896</v>
      </c>
    </row>
    <row r="4000" spans="1:12" x14ac:dyDescent="0.25">
      <c r="A4000" t="s">
        <v>278</v>
      </c>
      <c r="B4000" t="s">
        <v>279</v>
      </c>
      <c r="C4000" t="s">
        <v>132</v>
      </c>
      <c r="D4000" t="s">
        <v>133</v>
      </c>
      <c r="E4000" t="s">
        <v>134</v>
      </c>
      <c r="F4000" s="19" t="s">
        <v>410</v>
      </c>
      <c r="G4000" s="19" t="s">
        <v>412</v>
      </c>
      <c r="H4000" t="s">
        <v>20</v>
      </c>
      <c r="I4000">
        <v>5767</v>
      </c>
      <c r="J4000">
        <v>5575.5951486597396</v>
      </c>
      <c r="K4000">
        <v>5958.9874547951304</v>
      </c>
      <c r="L4000">
        <v>9565.6536601815205</v>
      </c>
    </row>
    <row r="4001" spans="1:12" x14ac:dyDescent="0.25">
      <c r="A4001" t="s">
        <v>278</v>
      </c>
      <c r="B4001" t="s">
        <v>279</v>
      </c>
      <c r="C4001" t="s">
        <v>132</v>
      </c>
      <c r="D4001" t="s">
        <v>133</v>
      </c>
      <c r="E4001" t="s">
        <v>134</v>
      </c>
      <c r="F4001" s="19" t="s">
        <v>410</v>
      </c>
      <c r="G4001" s="19" t="s">
        <v>412</v>
      </c>
      <c r="H4001" t="s">
        <v>21</v>
      </c>
      <c r="I4001">
        <v>5411</v>
      </c>
      <c r="J4001">
        <v>5245.4048337843997</v>
      </c>
      <c r="K4001">
        <v>5577.5686813877801</v>
      </c>
      <c r="L4001">
        <v>7180.1346870237703</v>
      </c>
    </row>
    <row r="4002" spans="1:12" x14ac:dyDescent="0.25">
      <c r="A4002" t="s">
        <v>278</v>
      </c>
      <c r="B4002" t="s">
        <v>279</v>
      </c>
      <c r="C4002" t="s">
        <v>132</v>
      </c>
      <c r="D4002" t="s">
        <v>133</v>
      </c>
      <c r="E4002" t="s">
        <v>134</v>
      </c>
      <c r="F4002" s="19" t="s">
        <v>410</v>
      </c>
      <c r="G4002" s="19" t="s">
        <v>412</v>
      </c>
      <c r="H4002" t="s">
        <v>22</v>
      </c>
      <c r="I4002">
        <v>4460</v>
      </c>
      <c r="J4002">
        <v>4319.37317609608</v>
      </c>
      <c r="K4002">
        <v>4601.62440008252</v>
      </c>
      <c r="L4002">
        <v>5184.4123179042799</v>
      </c>
    </row>
    <row r="4003" spans="1:12" x14ac:dyDescent="0.25">
      <c r="A4003" t="s">
        <v>278</v>
      </c>
      <c r="B4003" t="s">
        <v>279</v>
      </c>
      <c r="C4003" t="s">
        <v>132</v>
      </c>
      <c r="D4003" t="s">
        <v>133</v>
      </c>
      <c r="E4003" t="s">
        <v>134</v>
      </c>
      <c r="F4003" s="19" t="s">
        <v>410</v>
      </c>
      <c r="G4003" s="19" t="s">
        <v>412</v>
      </c>
      <c r="H4003" t="s">
        <v>23</v>
      </c>
      <c r="I4003">
        <v>4667</v>
      </c>
      <c r="J4003">
        <v>4534.1278648856996</v>
      </c>
      <c r="K4003">
        <v>4799.9851573358101</v>
      </c>
      <c r="L4003">
        <v>4599.6524852214097</v>
      </c>
    </row>
    <row r="4004" spans="1:12" x14ac:dyDescent="0.25">
      <c r="A4004" t="s">
        <v>278</v>
      </c>
      <c r="B4004" t="s">
        <v>279</v>
      </c>
      <c r="C4004" t="s">
        <v>132</v>
      </c>
      <c r="D4004" t="s">
        <v>133</v>
      </c>
      <c r="E4004" t="s">
        <v>134</v>
      </c>
      <c r="F4004" s="19" t="s">
        <v>410</v>
      </c>
      <c r="G4004" s="19" t="s">
        <v>412</v>
      </c>
      <c r="H4004" t="s">
        <v>24</v>
      </c>
      <c r="I4004">
        <v>3371</v>
      </c>
      <c r="J4004">
        <v>3271.1435539970198</v>
      </c>
      <c r="K4004">
        <v>3471.71458992506</v>
      </c>
      <c r="L4004">
        <v>2617.9678033402402</v>
      </c>
    </row>
    <row r="4005" spans="1:12" x14ac:dyDescent="0.25">
      <c r="A4005" t="s">
        <v>278</v>
      </c>
      <c r="B4005" t="s">
        <v>279</v>
      </c>
      <c r="C4005" t="s">
        <v>132</v>
      </c>
      <c r="D4005" t="s">
        <v>133</v>
      </c>
      <c r="E4005" t="s">
        <v>134</v>
      </c>
      <c r="F4005" s="19" t="s">
        <v>410</v>
      </c>
      <c r="G4005" s="19" t="s">
        <v>412</v>
      </c>
      <c r="H4005" t="s">
        <v>25</v>
      </c>
      <c r="I4005">
        <v>3036</v>
      </c>
      <c r="J4005">
        <v>2951.5723804081199</v>
      </c>
      <c r="K4005">
        <v>3119.9071536288202</v>
      </c>
      <c r="L4005">
        <v>1844.06210142029</v>
      </c>
    </row>
    <row r="4006" spans="1:12" x14ac:dyDescent="0.25">
      <c r="A4006" t="s">
        <v>278</v>
      </c>
      <c r="B4006" t="s">
        <v>279</v>
      </c>
      <c r="C4006" t="s">
        <v>132</v>
      </c>
      <c r="D4006" t="s">
        <v>133</v>
      </c>
      <c r="E4006" t="s">
        <v>134</v>
      </c>
      <c r="F4006" s="19" t="s">
        <v>410</v>
      </c>
      <c r="G4006" s="19" t="s">
        <v>412</v>
      </c>
      <c r="H4006" t="s">
        <v>26</v>
      </c>
      <c r="I4006">
        <v>2288</v>
      </c>
      <c r="J4006">
        <v>2223.0773408024302</v>
      </c>
      <c r="K4006">
        <v>2352.6833395486601</v>
      </c>
      <c r="L4006">
        <v>1093.1457537880301</v>
      </c>
    </row>
    <row r="4007" spans="1:12" x14ac:dyDescent="0.25">
      <c r="A4007" t="s">
        <v>278</v>
      </c>
      <c r="B4007" t="s">
        <v>279</v>
      </c>
      <c r="C4007" t="s">
        <v>132</v>
      </c>
      <c r="D4007" t="s">
        <v>133</v>
      </c>
      <c r="E4007" t="s">
        <v>134</v>
      </c>
      <c r="F4007" s="19" t="s">
        <v>410</v>
      </c>
      <c r="G4007" s="19" t="s">
        <v>412</v>
      </c>
      <c r="H4007" t="s">
        <v>27</v>
      </c>
      <c r="I4007">
        <v>1516</v>
      </c>
      <c r="J4007">
        <v>1468.6780436178401</v>
      </c>
      <c r="K4007">
        <v>1562.82996084401</v>
      </c>
      <c r="L4007">
        <v>576.88095568021004</v>
      </c>
    </row>
    <row r="4008" spans="1:12" x14ac:dyDescent="0.25">
      <c r="A4008" t="s">
        <v>278</v>
      </c>
      <c r="B4008" t="s">
        <v>279</v>
      </c>
      <c r="C4008" t="s">
        <v>132</v>
      </c>
      <c r="D4008" t="s">
        <v>133</v>
      </c>
      <c r="E4008" t="s">
        <v>134</v>
      </c>
      <c r="F4008" s="19" t="s">
        <v>410</v>
      </c>
      <c r="G4008" s="19" t="s">
        <v>412</v>
      </c>
      <c r="H4008" t="s">
        <v>28</v>
      </c>
      <c r="I4008">
        <v>834</v>
      </c>
      <c r="J4008">
        <v>803.75333311512202</v>
      </c>
      <c r="K4008">
        <v>864.70983624063103</v>
      </c>
      <c r="L4008">
        <v>241.806491649973</v>
      </c>
    </row>
    <row r="4009" spans="1:12" x14ac:dyDescent="0.25">
      <c r="A4009" t="s">
        <v>278</v>
      </c>
      <c r="B4009" t="s">
        <v>279</v>
      </c>
      <c r="C4009" t="s">
        <v>132</v>
      </c>
      <c r="D4009" t="s">
        <v>133</v>
      </c>
      <c r="E4009" t="s">
        <v>134</v>
      </c>
      <c r="F4009" s="19" t="s">
        <v>410</v>
      </c>
      <c r="G4009" s="19" t="s">
        <v>412</v>
      </c>
      <c r="H4009" t="s">
        <v>29</v>
      </c>
      <c r="I4009">
        <v>280</v>
      </c>
      <c r="J4009">
        <v>264.68136741104399</v>
      </c>
      <c r="K4009">
        <v>294.34850686243698</v>
      </c>
      <c r="L4009">
        <v>57.276861413757203</v>
      </c>
    </row>
    <row r="4010" spans="1:12" x14ac:dyDescent="0.25">
      <c r="A4010" t="s">
        <v>278</v>
      </c>
      <c r="B4010" t="s">
        <v>279</v>
      </c>
      <c r="C4010" t="s">
        <v>132</v>
      </c>
      <c r="D4010" t="s">
        <v>133</v>
      </c>
      <c r="E4010" t="s">
        <v>134</v>
      </c>
      <c r="F4010" s="19" t="s">
        <v>410</v>
      </c>
      <c r="G4010" s="19" t="s">
        <v>413</v>
      </c>
      <c r="H4010" t="s">
        <v>11</v>
      </c>
      <c r="I4010">
        <v>5415</v>
      </c>
      <c r="J4010">
        <v>5291.5733511061699</v>
      </c>
      <c r="K4010">
        <v>5539.2396336391903</v>
      </c>
      <c r="L4010">
        <v>3991.7344012733001</v>
      </c>
    </row>
    <row r="4011" spans="1:12" x14ac:dyDescent="0.25">
      <c r="A4011" t="s">
        <v>278</v>
      </c>
      <c r="B4011" t="s">
        <v>279</v>
      </c>
      <c r="C4011" t="s">
        <v>132</v>
      </c>
      <c r="D4011" t="s">
        <v>133</v>
      </c>
      <c r="E4011" t="s">
        <v>134</v>
      </c>
      <c r="F4011" s="19" t="s">
        <v>410</v>
      </c>
      <c r="G4011" s="19" t="s">
        <v>413</v>
      </c>
      <c r="H4011" t="s">
        <v>12</v>
      </c>
      <c r="I4011">
        <v>3335</v>
      </c>
      <c r="J4011">
        <v>3159.67519034623</v>
      </c>
      <c r="K4011">
        <v>3509.7290903957601</v>
      </c>
      <c r="L4011">
        <v>7974.3943239721802</v>
      </c>
    </row>
    <row r="4012" spans="1:12" x14ac:dyDescent="0.25">
      <c r="A4012" t="s">
        <v>278</v>
      </c>
      <c r="B4012" t="s">
        <v>279</v>
      </c>
      <c r="C4012" t="s">
        <v>132</v>
      </c>
      <c r="D4012" t="s">
        <v>133</v>
      </c>
      <c r="E4012" t="s">
        <v>134</v>
      </c>
      <c r="F4012" s="19" t="s">
        <v>410</v>
      </c>
      <c r="G4012" s="19" t="s">
        <v>413</v>
      </c>
      <c r="H4012" t="s">
        <v>13</v>
      </c>
      <c r="I4012">
        <v>3486</v>
      </c>
      <c r="J4012">
        <v>3284.47246675005</v>
      </c>
      <c r="K4012">
        <v>3686.6325172830798</v>
      </c>
      <c r="L4012">
        <v>10525.087609637099</v>
      </c>
    </row>
    <row r="4013" spans="1:12" x14ac:dyDescent="0.25">
      <c r="A4013" t="s">
        <v>278</v>
      </c>
      <c r="B4013" t="s">
        <v>279</v>
      </c>
      <c r="C4013" t="s">
        <v>132</v>
      </c>
      <c r="D4013" t="s">
        <v>133</v>
      </c>
      <c r="E4013" t="s">
        <v>134</v>
      </c>
      <c r="F4013" s="19" t="s">
        <v>410</v>
      </c>
      <c r="G4013" s="19" t="s">
        <v>413</v>
      </c>
      <c r="H4013" t="s">
        <v>14</v>
      </c>
      <c r="I4013">
        <v>4398</v>
      </c>
      <c r="J4013">
        <v>4240.8544003365896</v>
      </c>
      <c r="K4013">
        <v>4554.2524930476002</v>
      </c>
      <c r="L4013">
        <v>6391.76153913085</v>
      </c>
    </row>
    <row r="4014" spans="1:12" x14ac:dyDescent="0.25">
      <c r="A4014" t="s">
        <v>278</v>
      </c>
      <c r="B4014" t="s">
        <v>279</v>
      </c>
      <c r="C4014" t="s">
        <v>132</v>
      </c>
      <c r="D4014" t="s">
        <v>133</v>
      </c>
      <c r="E4014" t="s">
        <v>134</v>
      </c>
      <c r="F4014" s="19" t="s">
        <v>410</v>
      </c>
      <c r="G4014" s="19" t="s">
        <v>413</v>
      </c>
      <c r="H4014" t="s">
        <v>15</v>
      </c>
      <c r="I4014">
        <v>4993</v>
      </c>
      <c r="J4014">
        <v>4846.0449412505304</v>
      </c>
      <c r="K4014">
        <v>5140.1388302486503</v>
      </c>
      <c r="L4014">
        <v>5628.5932649182796</v>
      </c>
    </row>
    <row r="4015" spans="1:12" x14ac:dyDescent="0.25">
      <c r="A4015" t="s">
        <v>278</v>
      </c>
      <c r="B4015" t="s">
        <v>279</v>
      </c>
      <c r="C4015" t="s">
        <v>132</v>
      </c>
      <c r="D4015" t="s">
        <v>133</v>
      </c>
      <c r="E4015" t="s">
        <v>134</v>
      </c>
      <c r="F4015" s="19" t="s">
        <v>410</v>
      </c>
      <c r="G4015" s="19" t="s">
        <v>413</v>
      </c>
      <c r="H4015" t="s">
        <v>16</v>
      </c>
      <c r="I4015">
        <v>5792</v>
      </c>
      <c r="J4015">
        <v>5656.5941160251996</v>
      </c>
      <c r="K4015">
        <v>5928.2838421287397</v>
      </c>
      <c r="L4015">
        <v>4803.6825326826302</v>
      </c>
    </row>
    <row r="4016" spans="1:12" x14ac:dyDescent="0.25">
      <c r="A4016" t="s">
        <v>278</v>
      </c>
      <c r="B4016" t="s">
        <v>279</v>
      </c>
      <c r="C4016" t="s">
        <v>132</v>
      </c>
      <c r="D4016" t="s">
        <v>133</v>
      </c>
      <c r="E4016" t="s">
        <v>134</v>
      </c>
      <c r="F4016" s="19" t="s">
        <v>410</v>
      </c>
      <c r="G4016" s="19" t="s">
        <v>413</v>
      </c>
      <c r="H4016" t="s">
        <v>17</v>
      </c>
      <c r="I4016">
        <v>5289</v>
      </c>
      <c r="J4016">
        <v>5152.9422428815897</v>
      </c>
      <c r="K4016">
        <v>5425.0667588223596</v>
      </c>
      <c r="L4016">
        <v>4819.0696699290702</v>
      </c>
    </row>
    <row r="4017" spans="1:12" x14ac:dyDescent="0.25">
      <c r="A4017" t="s">
        <v>278</v>
      </c>
      <c r="B4017" t="s">
        <v>279</v>
      </c>
      <c r="C4017" t="s">
        <v>132</v>
      </c>
      <c r="D4017" t="s">
        <v>133</v>
      </c>
      <c r="E4017" t="s">
        <v>134</v>
      </c>
      <c r="F4017" s="19" t="s">
        <v>410</v>
      </c>
      <c r="G4017" s="19" t="s">
        <v>413</v>
      </c>
      <c r="H4017" t="s">
        <v>18</v>
      </c>
      <c r="I4017">
        <v>5449</v>
      </c>
      <c r="J4017">
        <v>5297.2297815604497</v>
      </c>
      <c r="K4017">
        <v>5601.0794563259897</v>
      </c>
      <c r="L4017">
        <v>6008.2143413629201</v>
      </c>
    </row>
    <row r="4018" spans="1:12" x14ac:dyDescent="0.25">
      <c r="A4018" t="s">
        <v>278</v>
      </c>
      <c r="B4018" t="s">
        <v>279</v>
      </c>
      <c r="C4018" t="s">
        <v>132</v>
      </c>
      <c r="D4018" t="s">
        <v>133</v>
      </c>
      <c r="E4018" t="s">
        <v>134</v>
      </c>
      <c r="F4018" s="19" t="s">
        <v>410</v>
      </c>
      <c r="G4018" s="19" t="s">
        <v>413</v>
      </c>
      <c r="H4018" t="s">
        <v>19</v>
      </c>
      <c r="I4018">
        <v>6431</v>
      </c>
      <c r="J4018">
        <v>6246.0834008010497</v>
      </c>
      <c r="K4018">
        <v>6616.4911189924596</v>
      </c>
      <c r="L4018">
        <v>8928.69362347489</v>
      </c>
    </row>
    <row r="4019" spans="1:12" x14ac:dyDescent="0.25">
      <c r="A4019" t="s">
        <v>278</v>
      </c>
      <c r="B4019" t="s">
        <v>279</v>
      </c>
      <c r="C4019" t="s">
        <v>132</v>
      </c>
      <c r="D4019" t="s">
        <v>133</v>
      </c>
      <c r="E4019" t="s">
        <v>134</v>
      </c>
      <c r="F4019" s="19" t="s">
        <v>410</v>
      </c>
      <c r="G4019" s="19" t="s">
        <v>413</v>
      </c>
      <c r="H4019" t="s">
        <v>20</v>
      </c>
      <c r="I4019">
        <v>6704</v>
      </c>
      <c r="J4019">
        <v>6515.6277926906196</v>
      </c>
      <c r="K4019">
        <v>6892.0884345314398</v>
      </c>
      <c r="L4019">
        <v>9222.8898671909392</v>
      </c>
    </row>
    <row r="4020" spans="1:12" x14ac:dyDescent="0.25">
      <c r="A4020" t="s">
        <v>278</v>
      </c>
      <c r="B4020" t="s">
        <v>279</v>
      </c>
      <c r="C4020" t="s">
        <v>132</v>
      </c>
      <c r="D4020" t="s">
        <v>133</v>
      </c>
      <c r="E4020" t="s">
        <v>134</v>
      </c>
      <c r="F4020" s="19" t="s">
        <v>410</v>
      </c>
      <c r="G4020" s="19" t="s">
        <v>413</v>
      </c>
      <c r="H4020" t="s">
        <v>21</v>
      </c>
      <c r="I4020">
        <v>6621</v>
      </c>
      <c r="J4020">
        <v>6437.8630461037501</v>
      </c>
      <c r="K4020">
        <v>6804.4991277774297</v>
      </c>
      <c r="L4020">
        <v>8747.7884465478892</v>
      </c>
    </row>
    <row r="4021" spans="1:12" x14ac:dyDescent="0.25">
      <c r="A4021" t="s">
        <v>278</v>
      </c>
      <c r="B4021" t="s">
        <v>279</v>
      </c>
      <c r="C4021" t="s">
        <v>132</v>
      </c>
      <c r="D4021" t="s">
        <v>133</v>
      </c>
      <c r="E4021" t="s">
        <v>134</v>
      </c>
      <c r="F4021" s="19" t="s">
        <v>410</v>
      </c>
      <c r="G4021" s="19" t="s">
        <v>413</v>
      </c>
      <c r="H4021" t="s">
        <v>22</v>
      </c>
      <c r="I4021">
        <v>5743</v>
      </c>
      <c r="J4021">
        <v>5582.3687178300797</v>
      </c>
      <c r="K4021">
        <v>5903.6436032792499</v>
      </c>
      <c r="L4021">
        <v>6717.0939205265704</v>
      </c>
    </row>
    <row r="4022" spans="1:12" x14ac:dyDescent="0.25">
      <c r="A4022" t="s">
        <v>278</v>
      </c>
      <c r="B4022" t="s">
        <v>279</v>
      </c>
      <c r="C4022" t="s">
        <v>132</v>
      </c>
      <c r="D4022" t="s">
        <v>133</v>
      </c>
      <c r="E4022" t="s">
        <v>134</v>
      </c>
      <c r="F4022" s="19" t="s">
        <v>410</v>
      </c>
      <c r="G4022" s="19" t="s">
        <v>413</v>
      </c>
      <c r="H4022" t="s">
        <v>23</v>
      </c>
      <c r="I4022">
        <v>6250</v>
      </c>
      <c r="J4022">
        <v>6087.1053745319596</v>
      </c>
      <c r="K4022">
        <v>6413.2344160988496</v>
      </c>
      <c r="L4022">
        <v>6921.6050443395898</v>
      </c>
    </row>
    <row r="4023" spans="1:12" x14ac:dyDescent="0.25">
      <c r="A4023" t="s">
        <v>278</v>
      </c>
      <c r="B4023" t="s">
        <v>279</v>
      </c>
      <c r="C4023" t="s">
        <v>132</v>
      </c>
      <c r="D4023" t="s">
        <v>133</v>
      </c>
      <c r="E4023" t="s">
        <v>134</v>
      </c>
      <c r="F4023" s="19" t="s">
        <v>410</v>
      </c>
      <c r="G4023" s="19" t="s">
        <v>413</v>
      </c>
      <c r="H4023" t="s">
        <v>24</v>
      </c>
      <c r="I4023">
        <v>4770</v>
      </c>
      <c r="J4023">
        <v>4639.7091362616102</v>
      </c>
      <c r="K4023">
        <v>4901.2852561660302</v>
      </c>
      <c r="L4023">
        <v>4452.7063270676799</v>
      </c>
    </row>
    <row r="4024" spans="1:12" x14ac:dyDescent="0.25">
      <c r="A4024" t="s">
        <v>278</v>
      </c>
      <c r="B4024" t="s">
        <v>279</v>
      </c>
      <c r="C4024" t="s">
        <v>132</v>
      </c>
      <c r="D4024" t="s">
        <v>133</v>
      </c>
      <c r="E4024" t="s">
        <v>134</v>
      </c>
      <c r="F4024" s="19" t="s">
        <v>410</v>
      </c>
      <c r="G4024" s="19" t="s">
        <v>413</v>
      </c>
      <c r="H4024" t="s">
        <v>25</v>
      </c>
      <c r="I4024">
        <v>4047</v>
      </c>
      <c r="J4024">
        <v>3940.4751804960802</v>
      </c>
      <c r="K4024">
        <v>4154.1523743279804</v>
      </c>
      <c r="L4024">
        <v>2971.2843062704601</v>
      </c>
    </row>
    <row r="4025" spans="1:12" x14ac:dyDescent="0.25">
      <c r="A4025" t="s">
        <v>278</v>
      </c>
      <c r="B4025" t="s">
        <v>279</v>
      </c>
      <c r="C4025" t="s">
        <v>132</v>
      </c>
      <c r="D4025" t="s">
        <v>133</v>
      </c>
      <c r="E4025" t="s">
        <v>134</v>
      </c>
      <c r="F4025" s="19" t="s">
        <v>410</v>
      </c>
      <c r="G4025" s="19" t="s">
        <v>413</v>
      </c>
      <c r="H4025" t="s">
        <v>26</v>
      </c>
      <c r="I4025">
        <v>3323</v>
      </c>
      <c r="J4025">
        <v>3233.6619659369599</v>
      </c>
      <c r="K4025">
        <v>3412.1383278827702</v>
      </c>
      <c r="L4025">
        <v>2072.9521406062199</v>
      </c>
    </row>
    <row r="4026" spans="1:12" x14ac:dyDescent="0.25">
      <c r="A4026" t="s">
        <v>278</v>
      </c>
      <c r="B4026" t="s">
        <v>279</v>
      </c>
      <c r="C4026" t="s">
        <v>132</v>
      </c>
      <c r="D4026" t="s">
        <v>133</v>
      </c>
      <c r="E4026" t="s">
        <v>134</v>
      </c>
      <c r="F4026" s="19" t="s">
        <v>410</v>
      </c>
      <c r="G4026" s="19" t="s">
        <v>413</v>
      </c>
      <c r="H4026" t="s">
        <v>27</v>
      </c>
      <c r="I4026">
        <v>2508</v>
      </c>
      <c r="J4026">
        <v>2445.4749662313702</v>
      </c>
      <c r="K4026">
        <v>2571.1908745699998</v>
      </c>
      <c r="L4026">
        <v>1028.50957995408</v>
      </c>
    </row>
    <row r="4027" spans="1:12" x14ac:dyDescent="0.25">
      <c r="A4027" t="s">
        <v>278</v>
      </c>
      <c r="B4027" t="s">
        <v>279</v>
      </c>
      <c r="C4027" t="s">
        <v>132</v>
      </c>
      <c r="D4027" t="s">
        <v>133</v>
      </c>
      <c r="E4027" t="s">
        <v>134</v>
      </c>
      <c r="F4027" s="19" t="s">
        <v>410</v>
      </c>
      <c r="G4027" s="19" t="s">
        <v>413</v>
      </c>
      <c r="H4027" t="s">
        <v>28</v>
      </c>
      <c r="I4027">
        <v>1600</v>
      </c>
      <c r="J4027">
        <v>1556.7371251342099</v>
      </c>
      <c r="K4027">
        <v>1642.8695728402299</v>
      </c>
      <c r="L4027">
        <v>482.79353315225802</v>
      </c>
    </row>
    <row r="4028" spans="1:12" x14ac:dyDescent="0.25">
      <c r="A4028" t="s">
        <v>278</v>
      </c>
      <c r="B4028" t="s">
        <v>279</v>
      </c>
      <c r="C4028" t="s">
        <v>132</v>
      </c>
      <c r="D4028" t="s">
        <v>133</v>
      </c>
      <c r="E4028" t="s">
        <v>134</v>
      </c>
      <c r="F4028" s="19" t="s">
        <v>410</v>
      </c>
      <c r="G4028" s="19" t="s">
        <v>413</v>
      </c>
      <c r="H4028" t="s">
        <v>29</v>
      </c>
      <c r="I4028">
        <v>943</v>
      </c>
      <c r="J4028">
        <v>917.13569910608396</v>
      </c>
      <c r="K4028">
        <v>968.73203912523797</v>
      </c>
      <c r="L4028">
        <v>173.24697413656199</v>
      </c>
    </row>
    <row r="4029" spans="1:12" x14ac:dyDescent="0.25">
      <c r="A4029" t="s">
        <v>280</v>
      </c>
      <c r="B4029" t="s">
        <v>281</v>
      </c>
      <c r="C4029" t="s">
        <v>50</v>
      </c>
      <c r="D4029" t="s">
        <v>51</v>
      </c>
      <c r="E4029" t="s">
        <v>52</v>
      </c>
      <c r="F4029" s="19" t="s">
        <v>406</v>
      </c>
      <c r="G4029" s="19" t="s">
        <v>412</v>
      </c>
      <c r="H4029" t="s">
        <v>11</v>
      </c>
      <c r="I4029">
        <v>29785</v>
      </c>
      <c r="J4029">
        <v>29425.087235634801</v>
      </c>
      <c r="K4029">
        <v>30144.6693814502</v>
      </c>
      <c r="L4029">
        <v>33696.797205343202</v>
      </c>
    </row>
    <row r="4030" spans="1:12" x14ac:dyDescent="0.25">
      <c r="A4030" t="s">
        <v>280</v>
      </c>
      <c r="B4030" t="s">
        <v>281</v>
      </c>
      <c r="C4030" t="s">
        <v>50</v>
      </c>
      <c r="D4030" t="s">
        <v>51</v>
      </c>
      <c r="E4030" t="s">
        <v>52</v>
      </c>
      <c r="F4030" s="19" t="s">
        <v>406</v>
      </c>
      <c r="G4030" s="19" t="s">
        <v>412</v>
      </c>
      <c r="H4030" t="s">
        <v>12</v>
      </c>
      <c r="I4030">
        <v>26202</v>
      </c>
      <c r="J4030">
        <v>25689.991425368698</v>
      </c>
      <c r="K4030">
        <v>26713.2104718835</v>
      </c>
      <c r="L4030">
        <v>68134.189995748195</v>
      </c>
    </row>
    <row r="4031" spans="1:12" x14ac:dyDescent="0.25">
      <c r="A4031" t="s">
        <v>280</v>
      </c>
      <c r="B4031" t="s">
        <v>281</v>
      </c>
      <c r="C4031" t="s">
        <v>50</v>
      </c>
      <c r="D4031" t="s">
        <v>51</v>
      </c>
      <c r="E4031" t="s">
        <v>52</v>
      </c>
      <c r="F4031" s="19" t="s">
        <v>406</v>
      </c>
      <c r="G4031" s="19" t="s">
        <v>412</v>
      </c>
      <c r="H4031" t="s">
        <v>13</v>
      </c>
      <c r="I4031">
        <v>25923</v>
      </c>
      <c r="J4031">
        <v>25347.981385612398</v>
      </c>
      <c r="K4031">
        <v>26497.193603829099</v>
      </c>
      <c r="L4031">
        <v>85946.527651141398</v>
      </c>
    </row>
    <row r="4032" spans="1:12" x14ac:dyDescent="0.25">
      <c r="A4032" t="s">
        <v>280</v>
      </c>
      <c r="B4032" t="s">
        <v>281</v>
      </c>
      <c r="C4032" t="s">
        <v>50</v>
      </c>
      <c r="D4032" t="s">
        <v>51</v>
      </c>
      <c r="E4032" t="s">
        <v>52</v>
      </c>
      <c r="F4032" s="19" t="s">
        <v>406</v>
      </c>
      <c r="G4032" s="19" t="s">
        <v>412</v>
      </c>
      <c r="H4032" t="s">
        <v>14</v>
      </c>
      <c r="I4032">
        <v>29504</v>
      </c>
      <c r="J4032">
        <v>28955.069104460101</v>
      </c>
      <c r="K4032">
        <v>30053.2011233761</v>
      </c>
      <c r="L4032">
        <v>78476.021121969097</v>
      </c>
    </row>
    <row r="4033" spans="1:12" x14ac:dyDescent="0.25">
      <c r="A4033" t="s">
        <v>280</v>
      </c>
      <c r="B4033" t="s">
        <v>281</v>
      </c>
      <c r="C4033" t="s">
        <v>50</v>
      </c>
      <c r="D4033" t="s">
        <v>51</v>
      </c>
      <c r="E4033" t="s">
        <v>52</v>
      </c>
      <c r="F4033" s="19" t="s">
        <v>406</v>
      </c>
      <c r="G4033" s="19" t="s">
        <v>412</v>
      </c>
      <c r="H4033" t="s">
        <v>15</v>
      </c>
      <c r="I4033">
        <v>36643</v>
      </c>
      <c r="J4033">
        <v>36110.724216280098</v>
      </c>
      <c r="K4033">
        <v>37176.181862195503</v>
      </c>
      <c r="L4033">
        <v>73875.468244981006</v>
      </c>
    </row>
    <row r="4034" spans="1:12" x14ac:dyDescent="0.25">
      <c r="A4034" t="s">
        <v>280</v>
      </c>
      <c r="B4034" t="s">
        <v>281</v>
      </c>
      <c r="C4034" t="s">
        <v>50</v>
      </c>
      <c r="D4034" t="s">
        <v>51</v>
      </c>
      <c r="E4034" t="s">
        <v>52</v>
      </c>
      <c r="F4034" s="19" t="s">
        <v>406</v>
      </c>
      <c r="G4034" s="19" t="s">
        <v>412</v>
      </c>
      <c r="H4034" t="s">
        <v>16</v>
      </c>
      <c r="I4034">
        <v>30318</v>
      </c>
      <c r="J4034">
        <v>29850.7472851077</v>
      </c>
      <c r="K4034">
        <v>30785.7518955175</v>
      </c>
      <c r="L4034">
        <v>56892.546171353599</v>
      </c>
    </row>
    <row r="4035" spans="1:12" x14ac:dyDescent="0.25">
      <c r="A4035" t="s">
        <v>280</v>
      </c>
      <c r="B4035" t="s">
        <v>281</v>
      </c>
      <c r="C4035" t="s">
        <v>50</v>
      </c>
      <c r="D4035" t="s">
        <v>51</v>
      </c>
      <c r="E4035" t="s">
        <v>52</v>
      </c>
      <c r="F4035" s="19" t="s">
        <v>406</v>
      </c>
      <c r="G4035" s="19" t="s">
        <v>412</v>
      </c>
      <c r="H4035" t="s">
        <v>17</v>
      </c>
      <c r="I4035">
        <v>28260</v>
      </c>
      <c r="J4035">
        <v>27794.413773518401</v>
      </c>
      <c r="K4035">
        <v>28725.253561927599</v>
      </c>
      <c r="L4035">
        <v>56386.838276080802</v>
      </c>
    </row>
    <row r="4036" spans="1:12" x14ac:dyDescent="0.25">
      <c r="A4036" t="s">
        <v>280</v>
      </c>
      <c r="B4036" t="s">
        <v>281</v>
      </c>
      <c r="C4036" t="s">
        <v>50</v>
      </c>
      <c r="D4036" t="s">
        <v>51</v>
      </c>
      <c r="E4036" t="s">
        <v>52</v>
      </c>
      <c r="F4036" s="19" t="s">
        <v>406</v>
      </c>
      <c r="G4036" s="19" t="s">
        <v>412</v>
      </c>
      <c r="H4036" t="s">
        <v>18</v>
      </c>
      <c r="I4036">
        <v>26709</v>
      </c>
      <c r="J4036">
        <v>26293.309515089401</v>
      </c>
      <c r="K4036">
        <v>27124.071256629901</v>
      </c>
      <c r="L4036">
        <v>44913.907695195601</v>
      </c>
    </row>
    <row r="4037" spans="1:12" x14ac:dyDescent="0.25">
      <c r="A4037" t="s">
        <v>280</v>
      </c>
      <c r="B4037" t="s">
        <v>281</v>
      </c>
      <c r="C4037" t="s">
        <v>50</v>
      </c>
      <c r="D4037" t="s">
        <v>51</v>
      </c>
      <c r="E4037" t="s">
        <v>52</v>
      </c>
      <c r="F4037" s="19" t="s">
        <v>406</v>
      </c>
      <c r="G4037" s="19" t="s">
        <v>412</v>
      </c>
      <c r="H4037" t="s">
        <v>19</v>
      </c>
      <c r="I4037">
        <v>28108</v>
      </c>
      <c r="J4037">
        <v>27694.804929333299</v>
      </c>
      <c r="K4037">
        <v>28521.316923184499</v>
      </c>
      <c r="L4037">
        <v>44455.570333969597</v>
      </c>
    </row>
    <row r="4038" spans="1:12" x14ac:dyDescent="0.25">
      <c r="A4038" t="s">
        <v>280</v>
      </c>
      <c r="B4038" t="s">
        <v>281</v>
      </c>
      <c r="C4038" t="s">
        <v>50</v>
      </c>
      <c r="D4038" t="s">
        <v>51</v>
      </c>
      <c r="E4038" t="s">
        <v>52</v>
      </c>
      <c r="F4038" s="19" t="s">
        <v>406</v>
      </c>
      <c r="G4038" s="19" t="s">
        <v>412</v>
      </c>
      <c r="H4038" t="s">
        <v>20</v>
      </c>
      <c r="I4038">
        <v>28115</v>
      </c>
      <c r="J4038">
        <v>27707.539347391401</v>
      </c>
      <c r="K4038">
        <v>28521.909173001401</v>
      </c>
      <c r="L4038">
        <v>43158.984073308799</v>
      </c>
    </row>
    <row r="4039" spans="1:12" x14ac:dyDescent="0.25">
      <c r="A4039" t="s">
        <v>280</v>
      </c>
      <c r="B4039" t="s">
        <v>281</v>
      </c>
      <c r="C4039" t="s">
        <v>50</v>
      </c>
      <c r="D4039" t="s">
        <v>51</v>
      </c>
      <c r="E4039" t="s">
        <v>52</v>
      </c>
      <c r="F4039" s="19" t="s">
        <v>406</v>
      </c>
      <c r="G4039" s="19" t="s">
        <v>412</v>
      </c>
      <c r="H4039" t="s">
        <v>21</v>
      </c>
      <c r="I4039">
        <v>25902</v>
      </c>
      <c r="J4039">
        <v>25528.8753844198</v>
      </c>
      <c r="K4039">
        <v>26275.288049552299</v>
      </c>
      <c r="L4039">
        <v>36256.499028412502</v>
      </c>
    </row>
    <row r="4040" spans="1:12" x14ac:dyDescent="0.25">
      <c r="A4040" t="s">
        <v>280</v>
      </c>
      <c r="B4040" t="s">
        <v>281</v>
      </c>
      <c r="C4040" t="s">
        <v>50</v>
      </c>
      <c r="D4040" t="s">
        <v>51</v>
      </c>
      <c r="E4040" t="s">
        <v>52</v>
      </c>
      <c r="F4040" s="19" t="s">
        <v>406</v>
      </c>
      <c r="G4040" s="19" t="s">
        <v>412</v>
      </c>
      <c r="H4040" t="s">
        <v>22</v>
      </c>
      <c r="I4040">
        <v>23365</v>
      </c>
      <c r="J4040">
        <v>23039.3438515503</v>
      </c>
      <c r="K4040">
        <v>23689.928020973799</v>
      </c>
      <c r="L4040">
        <v>27544.497182449199</v>
      </c>
    </row>
    <row r="4041" spans="1:12" x14ac:dyDescent="0.25">
      <c r="A4041" t="s">
        <v>280</v>
      </c>
      <c r="B4041" t="s">
        <v>281</v>
      </c>
      <c r="C4041" t="s">
        <v>50</v>
      </c>
      <c r="D4041" t="s">
        <v>51</v>
      </c>
      <c r="E4041" t="s">
        <v>52</v>
      </c>
      <c r="F4041" s="19" t="s">
        <v>406</v>
      </c>
      <c r="G4041" s="19" t="s">
        <v>412</v>
      </c>
      <c r="H4041" t="s">
        <v>23</v>
      </c>
      <c r="I4041">
        <v>23845</v>
      </c>
      <c r="J4041">
        <v>23539.648491022701</v>
      </c>
      <c r="K4041">
        <v>24149.5782010447</v>
      </c>
      <c r="L4041">
        <v>24209.590481018498</v>
      </c>
    </row>
    <row r="4042" spans="1:12" x14ac:dyDescent="0.25">
      <c r="A4042" t="s">
        <v>280</v>
      </c>
      <c r="B4042" t="s">
        <v>281</v>
      </c>
      <c r="C4042" t="s">
        <v>50</v>
      </c>
      <c r="D4042" t="s">
        <v>51</v>
      </c>
      <c r="E4042" t="s">
        <v>52</v>
      </c>
      <c r="F4042" s="19" t="s">
        <v>406</v>
      </c>
      <c r="G4042" s="19" t="s">
        <v>412</v>
      </c>
      <c r="H4042" t="s">
        <v>24</v>
      </c>
      <c r="I4042">
        <v>18060</v>
      </c>
      <c r="J4042">
        <v>17820.447192510801</v>
      </c>
      <c r="K4042">
        <v>18299.717200333798</v>
      </c>
      <c r="L4042">
        <v>14948.1817731301</v>
      </c>
    </row>
    <row r="4043" spans="1:12" x14ac:dyDescent="0.25">
      <c r="A4043" t="s">
        <v>280</v>
      </c>
      <c r="B4043" t="s">
        <v>281</v>
      </c>
      <c r="C4043" t="s">
        <v>50</v>
      </c>
      <c r="D4043" t="s">
        <v>51</v>
      </c>
      <c r="E4043" t="s">
        <v>52</v>
      </c>
      <c r="F4043" s="19" t="s">
        <v>406</v>
      </c>
      <c r="G4043" s="19" t="s">
        <v>412</v>
      </c>
      <c r="H4043" t="s">
        <v>25</v>
      </c>
      <c r="I4043">
        <v>14026</v>
      </c>
      <c r="J4043">
        <v>13836.2004397855</v>
      </c>
      <c r="K4043">
        <v>14216.267241961499</v>
      </c>
      <c r="L4043">
        <v>9400.4304271856508</v>
      </c>
    </row>
    <row r="4044" spans="1:12" x14ac:dyDescent="0.25">
      <c r="A4044" t="s">
        <v>280</v>
      </c>
      <c r="B4044" t="s">
        <v>281</v>
      </c>
      <c r="C4044" t="s">
        <v>50</v>
      </c>
      <c r="D4044" t="s">
        <v>51</v>
      </c>
      <c r="E4044" t="s">
        <v>52</v>
      </c>
      <c r="F4044" s="19" t="s">
        <v>406</v>
      </c>
      <c r="G4044" s="19" t="s">
        <v>412</v>
      </c>
      <c r="H4044" t="s">
        <v>26</v>
      </c>
      <c r="I4044">
        <v>10998</v>
      </c>
      <c r="J4044">
        <v>10855.7188461489</v>
      </c>
      <c r="K4044">
        <v>11140.986072894</v>
      </c>
      <c r="L4044">
        <v>5295.8006205014499</v>
      </c>
    </row>
    <row r="4045" spans="1:12" x14ac:dyDescent="0.25">
      <c r="A4045" t="s">
        <v>280</v>
      </c>
      <c r="B4045" t="s">
        <v>281</v>
      </c>
      <c r="C4045" t="s">
        <v>50</v>
      </c>
      <c r="D4045" t="s">
        <v>51</v>
      </c>
      <c r="E4045" t="s">
        <v>52</v>
      </c>
      <c r="F4045" s="19" t="s">
        <v>406</v>
      </c>
      <c r="G4045" s="19" t="s">
        <v>412</v>
      </c>
      <c r="H4045" t="s">
        <v>27</v>
      </c>
      <c r="I4045">
        <v>6864</v>
      </c>
      <c r="J4045">
        <v>6762.1486668572998</v>
      </c>
      <c r="K4045">
        <v>6965.8991763328004</v>
      </c>
      <c r="L4045">
        <v>2701.6262827679898</v>
      </c>
    </row>
    <row r="4046" spans="1:12" x14ac:dyDescent="0.25">
      <c r="A4046" t="s">
        <v>280</v>
      </c>
      <c r="B4046" t="s">
        <v>281</v>
      </c>
      <c r="C4046" t="s">
        <v>50</v>
      </c>
      <c r="D4046" t="s">
        <v>51</v>
      </c>
      <c r="E4046" t="s">
        <v>52</v>
      </c>
      <c r="F4046" s="19" t="s">
        <v>406</v>
      </c>
      <c r="G4046" s="19" t="s">
        <v>412</v>
      </c>
      <c r="H4046" t="s">
        <v>28</v>
      </c>
      <c r="I4046">
        <v>3476</v>
      </c>
      <c r="J4046">
        <v>3408.4313868562199</v>
      </c>
      <c r="K4046">
        <v>3542.9974615483902</v>
      </c>
      <c r="L4046">
        <v>1178.4170956149101</v>
      </c>
    </row>
    <row r="4047" spans="1:12" x14ac:dyDescent="0.25">
      <c r="A4047" t="s">
        <v>280</v>
      </c>
      <c r="B4047" t="s">
        <v>281</v>
      </c>
      <c r="C4047" t="s">
        <v>50</v>
      </c>
      <c r="D4047" t="s">
        <v>51</v>
      </c>
      <c r="E4047" t="s">
        <v>52</v>
      </c>
      <c r="F4047" s="19" t="s">
        <v>406</v>
      </c>
      <c r="G4047" s="19" t="s">
        <v>412</v>
      </c>
      <c r="H4047" t="s">
        <v>29</v>
      </c>
      <c r="I4047">
        <v>1267</v>
      </c>
      <c r="J4047">
        <v>1242.4987533511901</v>
      </c>
      <c r="K4047">
        <v>1292.04899264811</v>
      </c>
      <c r="L4047">
        <v>159.778882131269</v>
      </c>
    </row>
    <row r="4048" spans="1:12" x14ac:dyDescent="0.25">
      <c r="A4048" t="s">
        <v>280</v>
      </c>
      <c r="B4048" t="s">
        <v>281</v>
      </c>
      <c r="C4048" t="s">
        <v>50</v>
      </c>
      <c r="D4048" t="s">
        <v>51</v>
      </c>
      <c r="E4048" t="s">
        <v>52</v>
      </c>
      <c r="F4048" s="19" t="s">
        <v>406</v>
      </c>
      <c r="G4048" s="19" t="s">
        <v>413</v>
      </c>
      <c r="H4048" t="s">
        <v>11</v>
      </c>
      <c r="I4048">
        <v>27464</v>
      </c>
      <c r="J4048">
        <v>27063.0097278826</v>
      </c>
      <c r="K4048">
        <v>27865.4137141014</v>
      </c>
      <c r="L4048">
        <v>41899.999811262998</v>
      </c>
    </row>
    <row r="4049" spans="1:12" x14ac:dyDescent="0.25">
      <c r="A4049" t="s">
        <v>280</v>
      </c>
      <c r="B4049" t="s">
        <v>281</v>
      </c>
      <c r="C4049" t="s">
        <v>50</v>
      </c>
      <c r="D4049" t="s">
        <v>51</v>
      </c>
      <c r="E4049" t="s">
        <v>52</v>
      </c>
      <c r="F4049" s="19" t="s">
        <v>406</v>
      </c>
      <c r="G4049" s="19" t="s">
        <v>413</v>
      </c>
      <c r="H4049" t="s">
        <v>12</v>
      </c>
      <c r="I4049">
        <v>25967</v>
      </c>
      <c r="J4049">
        <v>25424.042934021301</v>
      </c>
      <c r="K4049">
        <v>26509.1396274951</v>
      </c>
      <c r="L4049">
        <v>76623.987022842906</v>
      </c>
    </row>
    <row r="4050" spans="1:12" x14ac:dyDescent="0.25">
      <c r="A4050" t="s">
        <v>280</v>
      </c>
      <c r="B4050" t="s">
        <v>281</v>
      </c>
      <c r="C4050" t="s">
        <v>50</v>
      </c>
      <c r="D4050" t="s">
        <v>51</v>
      </c>
      <c r="E4050" t="s">
        <v>52</v>
      </c>
      <c r="F4050" s="19" t="s">
        <v>406</v>
      </c>
      <c r="G4050" s="19" t="s">
        <v>413</v>
      </c>
      <c r="H4050" t="s">
        <v>13</v>
      </c>
      <c r="I4050">
        <v>25405</v>
      </c>
      <c r="J4050">
        <v>24823.196390221299</v>
      </c>
      <c r="K4050">
        <v>25986.831646278501</v>
      </c>
      <c r="L4050">
        <v>88117.386579760205</v>
      </c>
    </row>
    <row r="4051" spans="1:12" x14ac:dyDescent="0.25">
      <c r="A4051" t="s">
        <v>280</v>
      </c>
      <c r="B4051" t="s">
        <v>281</v>
      </c>
      <c r="C4051" t="s">
        <v>50</v>
      </c>
      <c r="D4051" t="s">
        <v>51</v>
      </c>
      <c r="E4051" t="s">
        <v>52</v>
      </c>
      <c r="F4051" s="19" t="s">
        <v>406</v>
      </c>
      <c r="G4051" s="19" t="s">
        <v>413</v>
      </c>
      <c r="H4051" t="s">
        <v>14</v>
      </c>
      <c r="I4051">
        <v>26730</v>
      </c>
      <c r="J4051">
        <v>26331.594688527799</v>
      </c>
      <c r="K4051">
        <v>27128.1770652011</v>
      </c>
      <c r="L4051">
        <v>41294.218738705102</v>
      </c>
    </row>
    <row r="4052" spans="1:12" x14ac:dyDescent="0.25">
      <c r="A4052" t="s">
        <v>280</v>
      </c>
      <c r="B4052" t="s">
        <v>281</v>
      </c>
      <c r="C4052" t="s">
        <v>50</v>
      </c>
      <c r="D4052" t="s">
        <v>51</v>
      </c>
      <c r="E4052" t="s">
        <v>52</v>
      </c>
      <c r="F4052" s="19" t="s">
        <v>406</v>
      </c>
      <c r="G4052" s="19" t="s">
        <v>413</v>
      </c>
      <c r="H4052" t="s">
        <v>15</v>
      </c>
      <c r="I4052">
        <v>34911</v>
      </c>
      <c r="J4052">
        <v>34549.912874082802</v>
      </c>
      <c r="K4052">
        <v>35271.594733501901</v>
      </c>
      <c r="L4052">
        <v>33893.736087476398</v>
      </c>
    </row>
    <row r="4053" spans="1:12" x14ac:dyDescent="0.25">
      <c r="A4053" t="s">
        <v>280</v>
      </c>
      <c r="B4053" t="s">
        <v>281</v>
      </c>
      <c r="C4053" t="s">
        <v>50</v>
      </c>
      <c r="D4053" t="s">
        <v>51</v>
      </c>
      <c r="E4053" t="s">
        <v>52</v>
      </c>
      <c r="F4053" s="19" t="s">
        <v>406</v>
      </c>
      <c r="G4053" s="19" t="s">
        <v>413</v>
      </c>
      <c r="H4053" t="s">
        <v>16</v>
      </c>
      <c r="I4053">
        <v>28935</v>
      </c>
      <c r="J4053">
        <v>28673.432273976399</v>
      </c>
      <c r="K4053">
        <v>29195.830911135701</v>
      </c>
      <c r="L4053">
        <v>17759.5491530828</v>
      </c>
    </row>
    <row r="4054" spans="1:12" x14ac:dyDescent="0.25">
      <c r="A4054" t="s">
        <v>280</v>
      </c>
      <c r="B4054" t="s">
        <v>281</v>
      </c>
      <c r="C4054" t="s">
        <v>50</v>
      </c>
      <c r="D4054" t="s">
        <v>51</v>
      </c>
      <c r="E4054" t="s">
        <v>52</v>
      </c>
      <c r="F4054" s="19" t="s">
        <v>406</v>
      </c>
      <c r="G4054" s="19" t="s">
        <v>413</v>
      </c>
      <c r="H4054" t="s">
        <v>17</v>
      </c>
      <c r="I4054">
        <v>26292</v>
      </c>
      <c r="J4054">
        <v>26023.897632528198</v>
      </c>
      <c r="K4054">
        <v>26559.419860252299</v>
      </c>
      <c r="L4054">
        <v>18663.060729036901</v>
      </c>
    </row>
    <row r="4055" spans="1:12" x14ac:dyDescent="0.25">
      <c r="A4055" t="s">
        <v>280</v>
      </c>
      <c r="B4055" t="s">
        <v>281</v>
      </c>
      <c r="C4055" t="s">
        <v>50</v>
      </c>
      <c r="D4055" t="s">
        <v>51</v>
      </c>
      <c r="E4055" t="s">
        <v>52</v>
      </c>
      <c r="F4055" s="19" t="s">
        <v>406</v>
      </c>
      <c r="G4055" s="19" t="s">
        <v>413</v>
      </c>
      <c r="H4055" t="s">
        <v>18</v>
      </c>
      <c r="I4055">
        <v>25244</v>
      </c>
      <c r="J4055">
        <v>24957.156955943301</v>
      </c>
      <c r="K4055">
        <v>25531.5560928384</v>
      </c>
      <c r="L4055">
        <v>21471.155798741001</v>
      </c>
    </row>
    <row r="4056" spans="1:12" x14ac:dyDescent="0.25">
      <c r="A4056" t="s">
        <v>280</v>
      </c>
      <c r="B4056" t="s">
        <v>281</v>
      </c>
      <c r="C4056" t="s">
        <v>50</v>
      </c>
      <c r="D4056" t="s">
        <v>51</v>
      </c>
      <c r="E4056" t="s">
        <v>52</v>
      </c>
      <c r="F4056" s="19" t="s">
        <v>406</v>
      </c>
      <c r="G4056" s="19" t="s">
        <v>413</v>
      </c>
      <c r="H4056" t="s">
        <v>19</v>
      </c>
      <c r="I4056">
        <v>27615</v>
      </c>
      <c r="J4056">
        <v>27249.6111000368</v>
      </c>
      <c r="K4056">
        <v>27981.099540767798</v>
      </c>
      <c r="L4056">
        <v>34821.125242283997</v>
      </c>
    </row>
    <row r="4057" spans="1:12" x14ac:dyDescent="0.25">
      <c r="A4057" t="s">
        <v>280</v>
      </c>
      <c r="B4057" t="s">
        <v>281</v>
      </c>
      <c r="C4057" t="s">
        <v>50</v>
      </c>
      <c r="D4057" t="s">
        <v>51</v>
      </c>
      <c r="E4057" t="s">
        <v>52</v>
      </c>
      <c r="F4057" s="19" t="s">
        <v>406</v>
      </c>
      <c r="G4057" s="19" t="s">
        <v>413</v>
      </c>
      <c r="H4057" t="s">
        <v>20</v>
      </c>
      <c r="I4057">
        <v>27460</v>
      </c>
      <c r="J4057">
        <v>27097.867908395499</v>
      </c>
      <c r="K4057">
        <v>27823.080550760002</v>
      </c>
      <c r="L4057">
        <v>34226.193294801596</v>
      </c>
    </row>
    <row r="4058" spans="1:12" x14ac:dyDescent="0.25">
      <c r="A4058" t="s">
        <v>280</v>
      </c>
      <c r="B4058" t="s">
        <v>281</v>
      </c>
      <c r="C4058" t="s">
        <v>50</v>
      </c>
      <c r="D4058" t="s">
        <v>51</v>
      </c>
      <c r="E4058" t="s">
        <v>52</v>
      </c>
      <c r="F4058" s="19" t="s">
        <v>406</v>
      </c>
      <c r="G4058" s="19" t="s">
        <v>413</v>
      </c>
      <c r="H4058" t="s">
        <v>21</v>
      </c>
      <c r="I4058">
        <v>24317</v>
      </c>
      <c r="J4058">
        <v>23988.833179473098</v>
      </c>
      <c r="K4058">
        <v>24645.9808705381</v>
      </c>
      <c r="L4058">
        <v>28103.074752194701</v>
      </c>
    </row>
    <row r="4059" spans="1:12" x14ac:dyDescent="0.25">
      <c r="A4059" t="s">
        <v>280</v>
      </c>
      <c r="B4059" t="s">
        <v>281</v>
      </c>
      <c r="C4059" t="s">
        <v>50</v>
      </c>
      <c r="D4059" t="s">
        <v>51</v>
      </c>
      <c r="E4059" t="s">
        <v>52</v>
      </c>
      <c r="F4059" s="19" t="s">
        <v>406</v>
      </c>
      <c r="G4059" s="19" t="s">
        <v>413</v>
      </c>
      <c r="H4059" t="s">
        <v>22</v>
      </c>
      <c r="I4059">
        <v>21754</v>
      </c>
      <c r="J4059">
        <v>21438.2231321287</v>
      </c>
      <c r="K4059">
        <v>22069.269547881599</v>
      </c>
      <c r="L4059">
        <v>25914.955932074499</v>
      </c>
    </row>
    <row r="4060" spans="1:12" x14ac:dyDescent="0.25">
      <c r="A4060" t="s">
        <v>280</v>
      </c>
      <c r="B4060" t="s">
        <v>281</v>
      </c>
      <c r="C4060" t="s">
        <v>50</v>
      </c>
      <c r="D4060" t="s">
        <v>51</v>
      </c>
      <c r="E4060" t="s">
        <v>52</v>
      </c>
      <c r="F4060" s="19" t="s">
        <v>406</v>
      </c>
      <c r="G4060" s="19" t="s">
        <v>413</v>
      </c>
      <c r="H4060" t="s">
        <v>23</v>
      </c>
      <c r="I4060">
        <v>22710</v>
      </c>
      <c r="J4060">
        <v>22416.219984282001</v>
      </c>
      <c r="K4060">
        <v>23004.064354880498</v>
      </c>
      <c r="L4060">
        <v>22488.091162814999</v>
      </c>
    </row>
    <row r="4061" spans="1:12" x14ac:dyDescent="0.25">
      <c r="A4061" t="s">
        <v>280</v>
      </c>
      <c r="B4061" t="s">
        <v>281</v>
      </c>
      <c r="C4061" t="s">
        <v>50</v>
      </c>
      <c r="D4061" t="s">
        <v>51</v>
      </c>
      <c r="E4061" t="s">
        <v>52</v>
      </c>
      <c r="F4061" s="19" t="s">
        <v>406</v>
      </c>
      <c r="G4061" s="19" t="s">
        <v>413</v>
      </c>
      <c r="H4061" t="s">
        <v>24</v>
      </c>
      <c r="I4061">
        <v>17804</v>
      </c>
      <c r="J4061">
        <v>17559.215010448199</v>
      </c>
      <c r="K4061">
        <v>18047.998063003299</v>
      </c>
      <c r="L4061">
        <v>15547.484932392101</v>
      </c>
    </row>
    <row r="4062" spans="1:12" x14ac:dyDescent="0.25">
      <c r="A4062" t="s">
        <v>280</v>
      </c>
      <c r="B4062" t="s">
        <v>281</v>
      </c>
      <c r="C4062" t="s">
        <v>50</v>
      </c>
      <c r="D4062" t="s">
        <v>51</v>
      </c>
      <c r="E4062" t="s">
        <v>52</v>
      </c>
      <c r="F4062" s="19" t="s">
        <v>406</v>
      </c>
      <c r="G4062" s="19" t="s">
        <v>413</v>
      </c>
      <c r="H4062" t="s">
        <v>25</v>
      </c>
      <c r="I4062">
        <v>15177</v>
      </c>
      <c r="J4062">
        <v>14979.525144478301</v>
      </c>
      <c r="K4062">
        <v>15375.031984003201</v>
      </c>
      <c r="L4062">
        <v>10179.7206965202</v>
      </c>
    </row>
    <row r="4063" spans="1:12" x14ac:dyDescent="0.25">
      <c r="A4063" t="s">
        <v>280</v>
      </c>
      <c r="B4063" t="s">
        <v>281</v>
      </c>
      <c r="C4063" t="s">
        <v>50</v>
      </c>
      <c r="D4063" t="s">
        <v>51</v>
      </c>
      <c r="E4063" t="s">
        <v>52</v>
      </c>
      <c r="F4063" s="19" t="s">
        <v>406</v>
      </c>
      <c r="G4063" s="19" t="s">
        <v>413</v>
      </c>
      <c r="H4063" t="s">
        <v>26</v>
      </c>
      <c r="I4063">
        <v>12897</v>
      </c>
      <c r="J4063">
        <v>12736.739228148501</v>
      </c>
      <c r="K4063">
        <v>13056.569731293201</v>
      </c>
      <c r="L4063">
        <v>6656.83248787916</v>
      </c>
    </row>
    <row r="4064" spans="1:12" x14ac:dyDescent="0.25">
      <c r="A4064" t="s">
        <v>280</v>
      </c>
      <c r="B4064" t="s">
        <v>281</v>
      </c>
      <c r="C4064" t="s">
        <v>50</v>
      </c>
      <c r="D4064" t="s">
        <v>51</v>
      </c>
      <c r="E4064" t="s">
        <v>52</v>
      </c>
      <c r="F4064" s="19" t="s">
        <v>406</v>
      </c>
      <c r="G4064" s="19" t="s">
        <v>413</v>
      </c>
      <c r="H4064" t="s">
        <v>27</v>
      </c>
      <c r="I4064">
        <v>9638</v>
      </c>
      <c r="J4064">
        <v>9515.8551357647702</v>
      </c>
      <c r="K4064">
        <v>9760.9559567387496</v>
      </c>
      <c r="L4064">
        <v>3909.4656160269901</v>
      </c>
    </row>
    <row r="4065" spans="1:12" x14ac:dyDescent="0.25">
      <c r="A4065" t="s">
        <v>280</v>
      </c>
      <c r="B4065" t="s">
        <v>281</v>
      </c>
      <c r="C4065" t="s">
        <v>50</v>
      </c>
      <c r="D4065" t="s">
        <v>51</v>
      </c>
      <c r="E4065" t="s">
        <v>52</v>
      </c>
      <c r="F4065" s="19" t="s">
        <v>406</v>
      </c>
      <c r="G4065" s="19" t="s">
        <v>413</v>
      </c>
      <c r="H4065" t="s">
        <v>28</v>
      </c>
      <c r="I4065">
        <v>5863</v>
      </c>
      <c r="J4065">
        <v>5762.4128397532004</v>
      </c>
      <c r="K4065">
        <v>5963.9581723721903</v>
      </c>
      <c r="L4065">
        <v>2643.4637325917502</v>
      </c>
    </row>
    <row r="4066" spans="1:12" x14ac:dyDescent="0.25">
      <c r="A4066" t="s">
        <v>280</v>
      </c>
      <c r="B4066" t="s">
        <v>281</v>
      </c>
      <c r="C4066" t="s">
        <v>50</v>
      </c>
      <c r="D4066" t="s">
        <v>51</v>
      </c>
      <c r="E4066" t="s">
        <v>52</v>
      </c>
      <c r="F4066" s="19" t="s">
        <v>406</v>
      </c>
      <c r="G4066" s="19" t="s">
        <v>413</v>
      </c>
      <c r="H4066" t="s">
        <v>29</v>
      </c>
      <c r="I4066">
        <v>3292</v>
      </c>
      <c r="J4066">
        <v>3236.4998804345501</v>
      </c>
      <c r="K4066">
        <v>3347.7372698957602</v>
      </c>
      <c r="L4066">
        <v>805.247606085038</v>
      </c>
    </row>
    <row r="4067" spans="1:12" x14ac:dyDescent="0.25">
      <c r="A4067" t="s">
        <v>282</v>
      </c>
      <c r="B4067" t="s">
        <v>283</v>
      </c>
      <c r="C4067" t="s">
        <v>96</v>
      </c>
      <c r="D4067" t="s">
        <v>97</v>
      </c>
      <c r="E4067" t="s">
        <v>85</v>
      </c>
      <c r="F4067" s="19" t="s">
        <v>409</v>
      </c>
      <c r="G4067" s="19" t="s">
        <v>412</v>
      </c>
      <c r="H4067" t="s">
        <v>11</v>
      </c>
      <c r="I4067">
        <v>6417</v>
      </c>
      <c r="J4067">
        <v>6267.8559651601299</v>
      </c>
      <c r="K4067">
        <v>6566.2739577552302</v>
      </c>
      <c r="L4067">
        <v>5795.3260558420197</v>
      </c>
    </row>
    <row r="4068" spans="1:12" x14ac:dyDescent="0.25">
      <c r="A4068" t="s">
        <v>282</v>
      </c>
      <c r="B4068" t="s">
        <v>283</v>
      </c>
      <c r="C4068" t="s">
        <v>96</v>
      </c>
      <c r="D4068" t="s">
        <v>97</v>
      </c>
      <c r="E4068" t="s">
        <v>85</v>
      </c>
      <c r="F4068" s="19" t="s">
        <v>409</v>
      </c>
      <c r="G4068" s="19" t="s">
        <v>412</v>
      </c>
      <c r="H4068" t="s">
        <v>12</v>
      </c>
      <c r="I4068">
        <v>6757</v>
      </c>
      <c r="J4068">
        <v>6561.4905715247696</v>
      </c>
      <c r="K4068">
        <v>6951.8449196739002</v>
      </c>
      <c r="L4068">
        <v>9916.2144105924908</v>
      </c>
    </row>
    <row r="4069" spans="1:12" x14ac:dyDescent="0.25">
      <c r="A4069" t="s">
        <v>282</v>
      </c>
      <c r="B4069" t="s">
        <v>283</v>
      </c>
      <c r="C4069" t="s">
        <v>96</v>
      </c>
      <c r="D4069" t="s">
        <v>97</v>
      </c>
      <c r="E4069" t="s">
        <v>85</v>
      </c>
      <c r="F4069" s="19" t="s">
        <v>409</v>
      </c>
      <c r="G4069" s="19" t="s">
        <v>412</v>
      </c>
      <c r="H4069" t="s">
        <v>13</v>
      </c>
      <c r="I4069">
        <v>6721</v>
      </c>
      <c r="J4069">
        <v>6492.6642290298196</v>
      </c>
      <c r="K4069">
        <v>6948.9240705239899</v>
      </c>
      <c r="L4069">
        <v>13547.287781151401</v>
      </c>
    </row>
    <row r="4070" spans="1:12" x14ac:dyDescent="0.25">
      <c r="A4070" t="s">
        <v>282</v>
      </c>
      <c r="B4070" t="s">
        <v>283</v>
      </c>
      <c r="C4070" t="s">
        <v>96</v>
      </c>
      <c r="D4070" t="s">
        <v>97</v>
      </c>
      <c r="E4070" t="s">
        <v>85</v>
      </c>
      <c r="F4070" s="19" t="s">
        <v>409</v>
      </c>
      <c r="G4070" s="19" t="s">
        <v>412</v>
      </c>
      <c r="H4070" t="s">
        <v>14</v>
      </c>
      <c r="I4070">
        <v>8204</v>
      </c>
      <c r="J4070">
        <v>7935.3571268347196</v>
      </c>
      <c r="K4070">
        <v>8472.8121875306606</v>
      </c>
      <c r="L4070">
        <v>18798.023106757799</v>
      </c>
    </row>
    <row r="4071" spans="1:12" x14ac:dyDescent="0.25">
      <c r="A4071" t="s">
        <v>282</v>
      </c>
      <c r="B4071" t="s">
        <v>283</v>
      </c>
      <c r="C4071" t="s">
        <v>96</v>
      </c>
      <c r="D4071" t="s">
        <v>97</v>
      </c>
      <c r="E4071" t="s">
        <v>85</v>
      </c>
      <c r="F4071" s="19" t="s">
        <v>409</v>
      </c>
      <c r="G4071" s="19" t="s">
        <v>412</v>
      </c>
      <c r="H4071" t="s">
        <v>15</v>
      </c>
      <c r="I4071">
        <v>8736</v>
      </c>
      <c r="J4071">
        <v>8444.9674832028995</v>
      </c>
      <c r="K4071">
        <v>9026.4811642395307</v>
      </c>
      <c r="L4071">
        <v>22006.3359819332</v>
      </c>
    </row>
    <row r="4072" spans="1:12" x14ac:dyDescent="0.25">
      <c r="A4072" t="s">
        <v>282</v>
      </c>
      <c r="B4072" t="s">
        <v>283</v>
      </c>
      <c r="C4072" t="s">
        <v>96</v>
      </c>
      <c r="D4072" t="s">
        <v>97</v>
      </c>
      <c r="E4072" t="s">
        <v>85</v>
      </c>
      <c r="F4072" s="19" t="s">
        <v>409</v>
      </c>
      <c r="G4072" s="19" t="s">
        <v>412</v>
      </c>
      <c r="H4072" t="s">
        <v>16</v>
      </c>
      <c r="I4072">
        <v>9087</v>
      </c>
      <c r="J4072">
        <v>8834.4036222604209</v>
      </c>
      <c r="K4072">
        <v>9339.8384548181493</v>
      </c>
      <c r="L4072">
        <v>16624.8678911565</v>
      </c>
    </row>
    <row r="4073" spans="1:12" x14ac:dyDescent="0.25">
      <c r="A4073" t="s">
        <v>282</v>
      </c>
      <c r="B4073" t="s">
        <v>283</v>
      </c>
      <c r="C4073" t="s">
        <v>96</v>
      </c>
      <c r="D4073" t="s">
        <v>97</v>
      </c>
      <c r="E4073" t="s">
        <v>85</v>
      </c>
      <c r="F4073" s="19" t="s">
        <v>409</v>
      </c>
      <c r="G4073" s="19" t="s">
        <v>412</v>
      </c>
      <c r="H4073" t="s">
        <v>17</v>
      </c>
      <c r="I4073">
        <v>8269</v>
      </c>
      <c r="J4073">
        <v>8029.9686087180698</v>
      </c>
      <c r="K4073">
        <v>8508.3293220222095</v>
      </c>
      <c r="L4073">
        <v>14891.514735581901</v>
      </c>
    </row>
    <row r="4074" spans="1:12" x14ac:dyDescent="0.25">
      <c r="A4074" t="s">
        <v>282</v>
      </c>
      <c r="B4074" t="s">
        <v>283</v>
      </c>
      <c r="C4074" t="s">
        <v>96</v>
      </c>
      <c r="D4074" t="s">
        <v>97</v>
      </c>
      <c r="E4074" t="s">
        <v>85</v>
      </c>
      <c r="F4074" s="19" t="s">
        <v>409</v>
      </c>
      <c r="G4074" s="19" t="s">
        <v>412</v>
      </c>
      <c r="H4074" t="s">
        <v>18</v>
      </c>
      <c r="I4074">
        <v>9101</v>
      </c>
      <c r="J4074">
        <v>8861.4880604756909</v>
      </c>
      <c r="K4074">
        <v>9340.4580003969495</v>
      </c>
      <c r="L4074">
        <v>14929.469709768</v>
      </c>
    </row>
    <row r="4075" spans="1:12" x14ac:dyDescent="0.25">
      <c r="A4075" t="s">
        <v>282</v>
      </c>
      <c r="B4075" t="s">
        <v>283</v>
      </c>
      <c r="C4075" t="s">
        <v>96</v>
      </c>
      <c r="D4075" t="s">
        <v>97</v>
      </c>
      <c r="E4075" t="s">
        <v>85</v>
      </c>
      <c r="F4075" s="19" t="s">
        <v>409</v>
      </c>
      <c r="G4075" s="19" t="s">
        <v>412</v>
      </c>
      <c r="H4075" t="s">
        <v>19</v>
      </c>
      <c r="I4075">
        <v>11364</v>
      </c>
      <c r="J4075">
        <v>11099.608250052301</v>
      </c>
      <c r="K4075">
        <v>11628.3676586907</v>
      </c>
      <c r="L4075">
        <v>18194.665778815401</v>
      </c>
    </row>
    <row r="4076" spans="1:12" x14ac:dyDescent="0.25">
      <c r="A4076" t="s">
        <v>282</v>
      </c>
      <c r="B4076" t="s">
        <v>283</v>
      </c>
      <c r="C4076" t="s">
        <v>96</v>
      </c>
      <c r="D4076" t="s">
        <v>97</v>
      </c>
      <c r="E4076" t="s">
        <v>85</v>
      </c>
      <c r="F4076" s="19" t="s">
        <v>409</v>
      </c>
      <c r="G4076" s="19" t="s">
        <v>412</v>
      </c>
      <c r="H4076" t="s">
        <v>20</v>
      </c>
      <c r="I4076">
        <v>11246</v>
      </c>
      <c r="J4076">
        <v>10986.8325128588</v>
      </c>
      <c r="K4076">
        <v>11504.370839338801</v>
      </c>
      <c r="L4076">
        <v>17430.6226165966</v>
      </c>
    </row>
    <row r="4077" spans="1:12" x14ac:dyDescent="0.25">
      <c r="A4077" t="s">
        <v>282</v>
      </c>
      <c r="B4077" t="s">
        <v>283</v>
      </c>
      <c r="C4077" t="s">
        <v>96</v>
      </c>
      <c r="D4077" t="s">
        <v>97</v>
      </c>
      <c r="E4077" t="s">
        <v>85</v>
      </c>
      <c r="F4077" s="19" t="s">
        <v>409</v>
      </c>
      <c r="G4077" s="19" t="s">
        <v>412</v>
      </c>
      <c r="H4077" t="s">
        <v>21</v>
      </c>
      <c r="I4077">
        <v>9915</v>
      </c>
      <c r="J4077">
        <v>9681.3300730032497</v>
      </c>
      <c r="K4077">
        <v>10148.1437449684</v>
      </c>
      <c r="L4077">
        <v>14181.265900509199</v>
      </c>
    </row>
    <row r="4078" spans="1:12" x14ac:dyDescent="0.25">
      <c r="A4078" t="s">
        <v>282</v>
      </c>
      <c r="B4078" t="s">
        <v>283</v>
      </c>
      <c r="C4078" t="s">
        <v>96</v>
      </c>
      <c r="D4078" t="s">
        <v>97</v>
      </c>
      <c r="E4078" t="s">
        <v>85</v>
      </c>
      <c r="F4078" s="19" t="s">
        <v>409</v>
      </c>
      <c r="G4078" s="19" t="s">
        <v>412</v>
      </c>
      <c r="H4078" t="s">
        <v>22</v>
      </c>
      <c r="I4078">
        <v>8683</v>
      </c>
      <c r="J4078">
        <v>8482.8321307415408</v>
      </c>
      <c r="K4078">
        <v>8883.8322817294302</v>
      </c>
      <c r="L4078">
        <v>10464.462794949301</v>
      </c>
    </row>
    <row r="4079" spans="1:12" x14ac:dyDescent="0.25">
      <c r="A4079" t="s">
        <v>282</v>
      </c>
      <c r="B4079" t="s">
        <v>283</v>
      </c>
      <c r="C4079" t="s">
        <v>96</v>
      </c>
      <c r="D4079" t="s">
        <v>97</v>
      </c>
      <c r="E4079" t="s">
        <v>85</v>
      </c>
      <c r="F4079" s="19" t="s">
        <v>409</v>
      </c>
      <c r="G4079" s="19" t="s">
        <v>412</v>
      </c>
      <c r="H4079" t="s">
        <v>23</v>
      </c>
      <c r="I4079">
        <v>9638</v>
      </c>
      <c r="J4079">
        <v>9445.5774944998302</v>
      </c>
      <c r="K4079">
        <v>9830.7586148647297</v>
      </c>
      <c r="L4079">
        <v>9655.1238732272996</v>
      </c>
    </row>
    <row r="4080" spans="1:12" x14ac:dyDescent="0.25">
      <c r="A4080" t="s">
        <v>282</v>
      </c>
      <c r="B4080" t="s">
        <v>283</v>
      </c>
      <c r="C4080" t="s">
        <v>96</v>
      </c>
      <c r="D4080" t="s">
        <v>97</v>
      </c>
      <c r="E4080" t="s">
        <v>85</v>
      </c>
      <c r="F4080" s="19" t="s">
        <v>409</v>
      </c>
      <c r="G4080" s="19" t="s">
        <v>412</v>
      </c>
      <c r="H4080" t="s">
        <v>24</v>
      </c>
      <c r="I4080">
        <v>7964</v>
      </c>
      <c r="J4080">
        <v>7808.1840392087597</v>
      </c>
      <c r="K4080">
        <v>8120.71223522336</v>
      </c>
      <c r="L4080">
        <v>6356.3276567147605</v>
      </c>
    </row>
    <row r="4081" spans="1:12" x14ac:dyDescent="0.25">
      <c r="A4081" t="s">
        <v>282</v>
      </c>
      <c r="B4081" t="s">
        <v>283</v>
      </c>
      <c r="C4081" t="s">
        <v>96</v>
      </c>
      <c r="D4081" t="s">
        <v>97</v>
      </c>
      <c r="E4081" t="s">
        <v>85</v>
      </c>
      <c r="F4081" s="19" t="s">
        <v>409</v>
      </c>
      <c r="G4081" s="19" t="s">
        <v>412</v>
      </c>
      <c r="H4081" t="s">
        <v>25</v>
      </c>
      <c r="I4081">
        <v>5999</v>
      </c>
      <c r="J4081">
        <v>5876.0221685903798</v>
      </c>
      <c r="K4081">
        <v>6122.2870029452097</v>
      </c>
      <c r="L4081">
        <v>3946.6868388049002</v>
      </c>
    </row>
    <row r="4082" spans="1:12" x14ac:dyDescent="0.25">
      <c r="A4082" t="s">
        <v>282</v>
      </c>
      <c r="B4082" t="s">
        <v>283</v>
      </c>
      <c r="C4082" t="s">
        <v>96</v>
      </c>
      <c r="D4082" t="s">
        <v>97</v>
      </c>
      <c r="E4082" t="s">
        <v>85</v>
      </c>
      <c r="F4082" s="19" t="s">
        <v>409</v>
      </c>
      <c r="G4082" s="19" t="s">
        <v>412</v>
      </c>
      <c r="H4082" t="s">
        <v>26</v>
      </c>
      <c r="I4082">
        <v>4098</v>
      </c>
      <c r="J4082">
        <v>4011.2314547505798</v>
      </c>
      <c r="K4082">
        <v>4184.3294478262796</v>
      </c>
      <c r="L4082">
        <v>1949.8981678749701</v>
      </c>
    </row>
    <row r="4083" spans="1:12" x14ac:dyDescent="0.25">
      <c r="A4083" t="s">
        <v>282</v>
      </c>
      <c r="B4083" t="s">
        <v>283</v>
      </c>
      <c r="C4083" t="s">
        <v>96</v>
      </c>
      <c r="D4083" t="s">
        <v>97</v>
      </c>
      <c r="E4083" t="s">
        <v>85</v>
      </c>
      <c r="F4083" s="19" t="s">
        <v>409</v>
      </c>
      <c r="G4083" s="19" t="s">
        <v>412</v>
      </c>
      <c r="H4083" t="s">
        <v>27</v>
      </c>
      <c r="I4083">
        <v>2373</v>
      </c>
      <c r="J4083">
        <v>2316.5992098061502</v>
      </c>
      <c r="K4083">
        <v>2429.3964561257799</v>
      </c>
      <c r="L4083">
        <v>827.98956016310296</v>
      </c>
    </row>
    <row r="4084" spans="1:12" x14ac:dyDescent="0.25">
      <c r="A4084" t="s">
        <v>282</v>
      </c>
      <c r="B4084" t="s">
        <v>283</v>
      </c>
      <c r="C4084" t="s">
        <v>96</v>
      </c>
      <c r="D4084" t="s">
        <v>97</v>
      </c>
      <c r="E4084" t="s">
        <v>85</v>
      </c>
      <c r="F4084" s="19" t="s">
        <v>409</v>
      </c>
      <c r="G4084" s="19" t="s">
        <v>412</v>
      </c>
      <c r="H4084" t="s">
        <v>28</v>
      </c>
      <c r="I4084">
        <v>1134</v>
      </c>
      <c r="J4084">
        <v>1102.1859925623501</v>
      </c>
      <c r="K4084">
        <v>1166.59678914394</v>
      </c>
      <c r="L4084">
        <v>269.98846289799297</v>
      </c>
    </row>
    <row r="4085" spans="1:12" x14ac:dyDescent="0.25">
      <c r="A4085" t="s">
        <v>282</v>
      </c>
      <c r="B4085" t="s">
        <v>283</v>
      </c>
      <c r="C4085" t="s">
        <v>96</v>
      </c>
      <c r="D4085" t="s">
        <v>97</v>
      </c>
      <c r="E4085" t="s">
        <v>85</v>
      </c>
      <c r="F4085" s="19" t="s">
        <v>409</v>
      </c>
      <c r="G4085" s="19" t="s">
        <v>412</v>
      </c>
      <c r="H4085" t="s">
        <v>29</v>
      </c>
      <c r="I4085">
        <v>348</v>
      </c>
      <c r="J4085">
        <v>333.23329996911599</v>
      </c>
      <c r="K4085">
        <v>363.72171859565202</v>
      </c>
      <c r="L4085">
        <v>60.491961054437397</v>
      </c>
    </row>
    <row r="4086" spans="1:12" x14ac:dyDescent="0.25">
      <c r="A4086" t="s">
        <v>282</v>
      </c>
      <c r="B4086" t="s">
        <v>283</v>
      </c>
      <c r="C4086" t="s">
        <v>96</v>
      </c>
      <c r="D4086" t="s">
        <v>97</v>
      </c>
      <c r="E4086" t="s">
        <v>85</v>
      </c>
      <c r="F4086" s="19" t="s">
        <v>409</v>
      </c>
      <c r="G4086" s="19" t="s">
        <v>413</v>
      </c>
      <c r="H4086" t="s">
        <v>11</v>
      </c>
      <c r="I4086">
        <v>6445</v>
      </c>
      <c r="J4086">
        <v>6272.7597789636402</v>
      </c>
      <c r="K4086">
        <v>6618.1773018663098</v>
      </c>
      <c r="L4086">
        <v>7764.5554670074298</v>
      </c>
    </row>
    <row r="4087" spans="1:12" x14ac:dyDescent="0.25">
      <c r="A4087" t="s">
        <v>282</v>
      </c>
      <c r="B4087" t="s">
        <v>283</v>
      </c>
      <c r="C4087" t="s">
        <v>96</v>
      </c>
      <c r="D4087" t="s">
        <v>97</v>
      </c>
      <c r="E4087" t="s">
        <v>85</v>
      </c>
      <c r="F4087" s="19" t="s">
        <v>409</v>
      </c>
      <c r="G4087" s="19" t="s">
        <v>413</v>
      </c>
      <c r="H4087" t="s">
        <v>12</v>
      </c>
      <c r="I4087">
        <v>6611</v>
      </c>
      <c r="J4087">
        <v>6406.6205458107897</v>
      </c>
      <c r="K4087">
        <v>6815.4728899187003</v>
      </c>
      <c r="L4087">
        <v>10878.295455183499</v>
      </c>
    </row>
    <row r="4088" spans="1:12" x14ac:dyDescent="0.25">
      <c r="A4088" t="s">
        <v>282</v>
      </c>
      <c r="B4088" t="s">
        <v>283</v>
      </c>
      <c r="C4088" t="s">
        <v>96</v>
      </c>
      <c r="D4088" t="s">
        <v>97</v>
      </c>
      <c r="E4088" t="s">
        <v>85</v>
      </c>
      <c r="F4088" s="19" t="s">
        <v>409</v>
      </c>
      <c r="G4088" s="19" t="s">
        <v>413</v>
      </c>
      <c r="H4088" t="s">
        <v>13</v>
      </c>
      <c r="I4088">
        <v>6681</v>
      </c>
      <c r="J4088">
        <v>6440.6785624362201</v>
      </c>
      <c r="K4088">
        <v>6921.6609111121697</v>
      </c>
      <c r="L4088">
        <v>15055.1866239218</v>
      </c>
    </row>
    <row r="4089" spans="1:12" x14ac:dyDescent="0.25">
      <c r="A4089" t="s">
        <v>282</v>
      </c>
      <c r="B4089" t="s">
        <v>283</v>
      </c>
      <c r="C4089" t="s">
        <v>96</v>
      </c>
      <c r="D4089" t="s">
        <v>97</v>
      </c>
      <c r="E4089" t="s">
        <v>85</v>
      </c>
      <c r="F4089" s="19" t="s">
        <v>409</v>
      </c>
      <c r="G4089" s="19" t="s">
        <v>413</v>
      </c>
      <c r="H4089" t="s">
        <v>14</v>
      </c>
      <c r="I4089">
        <v>7660</v>
      </c>
      <c r="J4089">
        <v>7482.8446368202403</v>
      </c>
      <c r="K4089">
        <v>7837.0596761045799</v>
      </c>
      <c r="L4089">
        <v>8165.1065998024596</v>
      </c>
    </row>
    <row r="4090" spans="1:12" x14ac:dyDescent="0.25">
      <c r="A4090" t="s">
        <v>282</v>
      </c>
      <c r="B4090" t="s">
        <v>283</v>
      </c>
      <c r="C4090" t="s">
        <v>96</v>
      </c>
      <c r="D4090" t="s">
        <v>97</v>
      </c>
      <c r="E4090" t="s">
        <v>85</v>
      </c>
      <c r="F4090" s="19" t="s">
        <v>409</v>
      </c>
      <c r="G4090" s="19" t="s">
        <v>413</v>
      </c>
      <c r="H4090" t="s">
        <v>15</v>
      </c>
      <c r="I4090">
        <v>7967</v>
      </c>
      <c r="J4090">
        <v>7813.3890635959597</v>
      </c>
      <c r="K4090">
        <v>8121.1077519476403</v>
      </c>
      <c r="L4090">
        <v>6162.1974672582301</v>
      </c>
    </row>
    <row r="4091" spans="1:12" x14ac:dyDescent="0.25">
      <c r="A4091" t="s">
        <v>282</v>
      </c>
      <c r="B4091" t="s">
        <v>283</v>
      </c>
      <c r="C4091" t="s">
        <v>96</v>
      </c>
      <c r="D4091" t="s">
        <v>97</v>
      </c>
      <c r="E4091" t="s">
        <v>85</v>
      </c>
      <c r="F4091" s="19" t="s">
        <v>409</v>
      </c>
      <c r="G4091" s="19" t="s">
        <v>413</v>
      </c>
      <c r="H4091" t="s">
        <v>16</v>
      </c>
      <c r="I4091">
        <v>8299</v>
      </c>
      <c r="J4091">
        <v>8173.54368069681</v>
      </c>
      <c r="K4091">
        <v>8424.9146786159799</v>
      </c>
      <c r="L4091">
        <v>4112.0482738234195</v>
      </c>
    </row>
    <row r="4092" spans="1:12" x14ac:dyDescent="0.25">
      <c r="A4092" t="s">
        <v>282</v>
      </c>
      <c r="B4092" t="s">
        <v>283</v>
      </c>
      <c r="C4092" t="s">
        <v>96</v>
      </c>
      <c r="D4092" t="s">
        <v>97</v>
      </c>
      <c r="E4092" t="s">
        <v>85</v>
      </c>
      <c r="F4092" s="19" t="s">
        <v>409</v>
      </c>
      <c r="G4092" s="19" t="s">
        <v>413</v>
      </c>
      <c r="H4092" t="s">
        <v>17</v>
      </c>
      <c r="I4092">
        <v>7729</v>
      </c>
      <c r="J4092">
        <v>7599.8230422405604</v>
      </c>
      <c r="K4092">
        <v>7857.5823656561597</v>
      </c>
      <c r="L4092">
        <v>4323.7107460218404</v>
      </c>
    </row>
    <row r="4093" spans="1:12" x14ac:dyDescent="0.25">
      <c r="A4093" t="s">
        <v>282</v>
      </c>
      <c r="B4093" t="s">
        <v>283</v>
      </c>
      <c r="C4093" t="s">
        <v>96</v>
      </c>
      <c r="D4093" t="s">
        <v>97</v>
      </c>
      <c r="E4093" t="s">
        <v>85</v>
      </c>
      <c r="F4093" s="19" t="s">
        <v>409</v>
      </c>
      <c r="G4093" s="19" t="s">
        <v>413</v>
      </c>
      <c r="H4093" t="s">
        <v>18</v>
      </c>
      <c r="I4093">
        <v>8744</v>
      </c>
      <c r="J4093">
        <v>8577.5036051442894</v>
      </c>
      <c r="K4093">
        <v>8910.6642077778906</v>
      </c>
      <c r="L4093">
        <v>7223.2915417521899</v>
      </c>
    </row>
    <row r="4094" spans="1:12" x14ac:dyDescent="0.25">
      <c r="A4094" t="s">
        <v>282</v>
      </c>
      <c r="B4094" t="s">
        <v>283</v>
      </c>
      <c r="C4094" t="s">
        <v>96</v>
      </c>
      <c r="D4094" t="s">
        <v>97</v>
      </c>
      <c r="E4094" t="s">
        <v>85</v>
      </c>
      <c r="F4094" s="19" t="s">
        <v>409</v>
      </c>
      <c r="G4094" s="19" t="s">
        <v>413</v>
      </c>
      <c r="H4094" t="s">
        <v>19</v>
      </c>
      <c r="I4094">
        <v>10747</v>
      </c>
      <c r="J4094">
        <v>10529.525131405</v>
      </c>
      <c r="K4094">
        <v>10963.645593687599</v>
      </c>
      <c r="L4094">
        <v>12264.4585441245</v>
      </c>
    </row>
    <row r="4095" spans="1:12" x14ac:dyDescent="0.25">
      <c r="A4095" t="s">
        <v>282</v>
      </c>
      <c r="B4095" t="s">
        <v>283</v>
      </c>
      <c r="C4095" t="s">
        <v>96</v>
      </c>
      <c r="D4095" t="s">
        <v>97</v>
      </c>
      <c r="E4095" t="s">
        <v>85</v>
      </c>
      <c r="F4095" s="19" t="s">
        <v>409</v>
      </c>
      <c r="G4095" s="19" t="s">
        <v>413</v>
      </c>
      <c r="H4095" t="s">
        <v>20</v>
      </c>
      <c r="I4095">
        <v>10999</v>
      </c>
      <c r="J4095">
        <v>10768.063000104699</v>
      </c>
      <c r="K4095">
        <v>11230.822651056</v>
      </c>
      <c r="L4095">
        <v>13936.0223961712</v>
      </c>
    </row>
    <row r="4096" spans="1:12" x14ac:dyDescent="0.25">
      <c r="A4096" t="s">
        <v>282</v>
      </c>
      <c r="B4096" t="s">
        <v>283</v>
      </c>
      <c r="C4096" t="s">
        <v>96</v>
      </c>
      <c r="D4096" t="s">
        <v>97</v>
      </c>
      <c r="E4096" t="s">
        <v>85</v>
      </c>
      <c r="F4096" s="19" t="s">
        <v>409</v>
      </c>
      <c r="G4096" s="19" t="s">
        <v>413</v>
      </c>
      <c r="H4096" t="s">
        <v>21</v>
      </c>
      <c r="I4096">
        <v>9899</v>
      </c>
      <c r="J4096">
        <v>9685.8753060429099</v>
      </c>
      <c r="K4096">
        <v>10112.2259502783</v>
      </c>
      <c r="L4096">
        <v>11829.372646812</v>
      </c>
    </row>
    <row r="4097" spans="1:12" x14ac:dyDescent="0.25">
      <c r="A4097" t="s">
        <v>282</v>
      </c>
      <c r="B4097" t="s">
        <v>283</v>
      </c>
      <c r="C4097" t="s">
        <v>96</v>
      </c>
      <c r="D4097" t="s">
        <v>97</v>
      </c>
      <c r="E4097" t="s">
        <v>85</v>
      </c>
      <c r="F4097" s="19" t="s">
        <v>409</v>
      </c>
      <c r="G4097" s="19" t="s">
        <v>413</v>
      </c>
      <c r="H4097" t="s">
        <v>22</v>
      </c>
      <c r="I4097">
        <v>9303</v>
      </c>
      <c r="J4097">
        <v>9099.7236730969598</v>
      </c>
      <c r="K4097">
        <v>9506.0315789910492</v>
      </c>
      <c r="L4097">
        <v>10743.3175234308</v>
      </c>
    </row>
    <row r="4098" spans="1:12" x14ac:dyDescent="0.25">
      <c r="A4098" t="s">
        <v>282</v>
      </c>
      <c r="B4098" t="s">
        <v>283</v>
      </c>
      <c r="C4098" t="s">
        <v>96</v>
      </c>
      <c r="D4098" t="s">
        <v>97</v>
      </c>
      <c r="E4098" t="s">
        <v>85</v>
      </c>
      <c r="F4098" s="19" t="s">
        <v>409</v>
      </c>
      <c r="G4098" s="19" t="s">
        <v>413</v>
      </c>
      <c r="H4098" t="s">
        <v>23</v>
      </c>
      <c r="I4098">
        <v>10512</v>
      </c>
      <c r="J4098">
        <v>10303.8062190289</v>
      </c>
      <c r="K4098">
        <v>10721.151818255599</v>
      </c>
      <c r="L4098">
        <v>11334.948276364499</v>
      </c>
    </row>
    <row r="4099" spans="1:12" x14ac:dyDescent="0.25">
      <c r="A4099" t="s">
        <v>282</v>
      </c>
      <c r="B4099" t="s">
        <v>283</v>
      </c>
      <c r="C4099" t="s">
        <v>96</v>
      </c>
      <c r="D4099" t="s">
        <v>97</v>
      </c>
      <c r="E4099" t="s">
        <v>85</v>
      </c>
      <c r="F4099" s="19" t="s">
        <v>409</v>
      </c>
      <c r="G4099" s="19" t="s">
        <v>413</v>
      </c>
      <c r="H4099" t="s">
        <v>24</v>
      </c>
      <c r="I4099">
        <v>8677</v>
      </c>
      <c r="J4099">
        <v>8503.6813471113492</v>
      </c>
      <c r="K4099">
        <v>8849.8664529872403</v>
      </c>
      <c r="L4099">
        <v>7799.1024267428902</v>
      </c>
    </row>
    <row r="4100" spans="1:12" x14ac:dyDescent="0.25">
      <c r="A4100" t="s">
        <v>282</v>
      </c>
      <c r="B4100" t="s">
        <v>283</v>
      </c>
      <c r="C4100" t="s">
        <v>96</v>
      </c>
      <c r="D4100" t="s">
        <v>97</v>
      </c>
      <c r="E4100" t="s">
        <v>85</v>
      </c>
      <c r="F4100" s="19" t="s">
        <v>409</v>
      </c>
      <c r="G4100" s="19" t="s">
        <v>413</v>
      </c>
      <c r="H4100" t="s">
        <v>25</v>
      </c>
      <c r="I4100">
        <v>6887</v>
      </c>
      <c r="J4100">
        <v>6751.04257503795</v>
      </c>
      <c r="K4100">
        <v>7023.4958977597998</v>
      </c>
      <c r="L4100">
        <v>4830.7224243921901</v>
      </c>
    </row>
    <row r="4101" spans="1:12" x14ac:dyDescent="0.25">
      <c r="A4101" t="s">
        <v>282</v>
      </c>
      <c r="B4101" t="s">
        <v>283</v>
      </c>
      <c r="C4101" t="s">
        <v>96</v>
      </c>
      <c r="D4101" t="s">
        <v>97</v>
      </c>
      <c r="E4101" t="s">
        <v>85</v>
      </c>
      <c r="F4101" s="19" t="s">
        <v>409</v>
      </c>
      <c r="G4101" s="19" t="s">
        <v>413</v>
      </c>
      <c r="H4101" t="s">
        <v>26</v>
      </c>
      <c r="I4101">
        <v>5309</v>
      </c>
      <c r="J4101">
        <v>5202.8285972126196</v>
      </c>
      <c r="K4101">
        <v>5415.3379031761997</v>
      </c>
      <c r="L4101">
        <v>2938.8929821638899</v>
      </c>
    </row>
    <row r="4102" spans="1:12" x14ac:dyDescent="0.25">
      <c r="A4102" t="s">
        <v>282</v>
      </c>
      <c r="B4102" t="s">
        <v>283</v>
      </c>
      <c r="C4102" t="s">
        <v>96</v>
      </c>
      <c r="D4102" t="s">
        <v>97</v>
      </c>
      <c r="E4102" t="s">
        <v>85</v>
      </c>
      <c r="F4102" s="19" t="s">
        <v>409</v>
      </c>
      <c r="G4102" s="19" t="s">
        <v>413</v>
      </c>
      <c r="H4102" t="s">
        <v>27</v>
      </c>
      <c r="I4102">
        <v>3711</v>
      </c>
      <c r="J4102">
        <v>3637.3607624190599</v>
      </c>
      <c r="K4102">
        <v>3784.2948145401501</v>
      </c>
      <c r="L4102">
        <v>1404.9885251408</v>
      </c>
    </row>
    <row r="4103" spans="1:12" x14ac:dyDescent="0.25">
      <c r="A4103" t="s">
        <v>282</v>
      </c>
      <c r="B4103" t="s">
        <v>283</v>
      </c>
      <c r="C4103" t="s">
        <v>96</v>
      </c>
      <c r="D4103" t="s">
        <v>97</v>
      </c>
      <c r="E4103" t="s">
        <v>85</v>
      </c>
      <c r="F4103" s="19" t="s">
        <v>409</v>
      </c>
      <c r="G4103" s="19" t="s">
        <v>413</v>
      </c>
      <c r="H4103" t="s">
        <v>28</v>
      </c>
      <c r="I4103">
        <v>2283</v>
      </c>
      <c r="J4103">
        <v>2234.9992747196002</v>
      </c>
      <c r="K4103">
        <v>2330.7164614173398</v>
      </c>
      <c r="L4103">
        <v>596.22161529895504</v>
      </c>
    </row>
    <row r="4104" spans="1:12" x14ac:dyDescent="0.25">
      <c r="A4104" t="s">
        <v>282</v>
      </c>
      <c r="B4104" t="s">
        <v>283</v>
      </c>
      <c r="C4104" t="s">
        <v>96</v>
      </c>
      <c r="D4104" t="s">
        <v>97</v>
      </c>
      <c r="E4104" t="s">
        <v>85</v>
      </c>
      <c r="F4104" s="19" t="s">
        <v>409</v>
      </c>
      <c r="G4104" s="19" t="s">
        <v>413</v>
      </c>
      <c r="H4104" t="s">
        <v>29</v>
      </c>
      <c r="I4104">
        <v>1267</v>
      </c>
      <c r="J4104">
        <v>1239.8420157186599</v>
      </c>
      <c r="K4104">
        <v>1294.57853416689</v>
      </c>
      <c r="L4104">
        <v>194.97647151143201</v>
      </c>
    </row>
    <row r="4105" spans="1:12" x14ac:dyDescent="0.25">
      <c r="A4105" t="s">
        <v>284</v>
      </c>
      <c r="B4105" t="s">
        <v>285</v>
      </c>
      <c r="C4105" t="s">
        <v>78</v>
      </c>
      <c r="D4105" t="s">
        <v>79</v>
      </c>
      <c r="E4105" t="s">
        <v>80</v>
      </c>
      <c r="F4105" s="19" t="s">
        <v>408</v>
      </c>
      <c r="G4105" s="19" t="s">
        <v>412</v>
      </c>
      <c r="H4105" t="s">
        <v>11</v>
      </c>
      <c r="I4105">
        <v>66</v>
      </c>
      <c r="J4105">
        <v>41.786468017734798</v>
      </c>
      <c r="K4105">
        <v>91.182345134255399</v>
      </c>
      <c r="L4105">
        <v>158.78492529872901</v>
      </c>
    </row>
    <row r="4106" spans="1:12" x14ac:dyDescent="0.25">
      <c r="A4106" t="s">
        <v>284</v>
      </c>
      <c r="B4106" t="s">
        <v>285</v>
      </c>
      <c r="C4106" t="s">
        <v>78</v>
      </c>
      <c r="D4106" t="s">
        <v>79</v>
      </c>
      <c r="E4106" t="s">
        <v>80</v>
      </c>
      <c r="F4106" s="19" t="s">
        <v>408</v>
      </c>
      <c r="G4106" s="19" t="s">
        <v>412</v>
      </c>
      <c r="H4106" t="s">
        <v>12</v>
      </c>
      <c r="I4106">
        <v>897</v>
      </c>
      <c r="J4106">
        <v>758.57919029912102</v>
      </c>
      <c r="K4106">
        <v>1034.47740917653</v>
      </c>
      <c r="L4106">
        <v>4953.6538928912996</v>
      </c>
    </row>
    <row r="4107" spans="1:12" x14ac:dyDescent="0.25">
      <c r="A4107" t="s">
        <v>284</v>
      </c>
      <c r="B4107" t="s">
        <v>285</v>
      </c>
      <c r="C4107" t="s">
        <v>78</v>
      </c>
      <c r="D4107" t="s">
        <v>79</v>
      </c>
      <c r="E4107" t="s">
        <v>80</v>
      </c>
      <c r="F4107" s="19" t="s">
        <v>408</v>
      </c>
      <c r="G4107" s="19" t="s">
        <v>412</v>
      </c>
      <c r="H4107" t="s">
        <v>13</v>
      </c>
      <c r="I4107">
        <v>2565</v>
      </c>
      <c r="J4107">
        <v>2304.5849904684301</v>
      </c>
      <c r="K4107">
        <v>2825.1390155628101</v>
      </c>
      <c r="L4107">
        <v>17634.351119453</v>
      </c>
    </row>
    <row r="4108" spans="1:12" x14ac:dyDescent="0.25">
      <c r="A4108" t="s">
        <v>284</v>
      </c>
      <c r="B4108" t="s">
        <v>285</v>
      </c>
      <c r="C4108" t="s">
        <v>78</v>
      </c>
      <c r="D4108" t="s">
        <v>79</v>
      </c>
      <c r="E4108" t="s">
        <v>80</v>
      </c>
      <c r="F4108" s="19" t="s">
        <v>408</v>
      </c>
      <c r="G4108" s="19" t="s">
        <v>412</v>
      </c>
      <c r="H4108" t="s">
        <v>14</v>
      </c>
      <c r="I4108">
        <v>3820</v>
      </c>
      <c r="J4108">
        <v>3516.7265484610102</v>
      </c>
      <c r="K4108">
        <v>4123.8201150616196</v>
      </c>
      <c r="L4108">
        <v>23984.9671105696</v>
      </c>
    </row>
    <row r="4109" spans="1:12" x14ac:dyDescent="0.25">
      <c r="A4109" t="s">
        <v>284</v>
      </c>
      <c r="B4109" t="s">
        <v>285</v>
      </c>
      <c r="C4109" t="s">
        <v>78</v>
      </c>
      <c r="D4109" t="s">
        <v>79</v>
      </c>
      <c r="E4109" t="s">
        <v>80</v>
      </c>
      <c r="F4109" s="19" t="s">
        <v>408</v>
      </c>
      <c r="G4109" s="19" t="s">
        <v>412</v>
      </c>
      <c r="H4109" t="s">
        <v>15</v>
      </c>
      <c r="I4109">
        <v>2228</v>
      </c>
      <c r="J4109">
        <v>1988.40349387069</v>
      </c>
      <c r="K4109">
        <v>2467.0154196222202</v>
      </c>
      <c r="L4109">
        <v>14907.1594824806</v>
      </c>
    </row>
    <row r="4110" spans="1:12" x14ac:dyDescent="0.25">
      <c r="A4110" t="s">
        <v>284</v>
      </c>
      <c r="B4110" t="s">
        <v>285</v>
      </c>
      <c r="C4110" t="s">
        <v>78</v>
      </c>
      <c r="D4110" t="s">
        <v>79</v>
      </c>
      <c r="E4110" t="s">
        <v>80</v>
      </c>
      <c r="F4110" s="19" t="s">
        <v>408</v>
      </c>
      <c r="G4110" s="19" t="s">
        <v>412</v>
      </c>
      <c r="H4110" t="s">
        <v>16</v>
      </c>
      <c r="I4110">
        <v>2522</v>
      </c>
      <c r="J4110">
        <v>2272.21223005311</v>
      </c>
      <c r="K4110">
        <v>2771.26686818597</v>
      </c>
      <c r="L4110">
        <v>16207.799604456301</v>
      </c>
    </row>
    <row r="4111" spans="1:12" x14ac:dyDescent="0.25">
      <c r="A4111" t="s">
        <v>284</v>
      </c>
      <c r="B4111" t="s">
        <v>285</v>
      </c>
      <c r="C4111" t="s">
        <v>78</v>
      </c>
      <c r="D4111" t="s">
        <v>79</v>
      </c>
      <c r="E4111" t="s">
        <v>80</v>
      </c>
      <c r="F4111" s="19" t="s">
        <v>408</v>
      </c>
      <c r="G4111" s="19" t="s">
        <v>412</v>
      </c>
      <c r="H4111" t="s">
        <v>17</v>
      </c>
      <c r="I4111">
        <v>2628</v>
      </c>
      <c r="J4111">
        <v>2391.6726736618498</v>
      </c>
      <c r="K4111">
        <v>2864.6864439445499</v>
      </c>
      <c r="L4111">
        <v>14560.4713450813</v>
      </c>
    </row>
    <row r="4112" spans="1:12" x14ac:dyDescent="0.25">
      <c r="A4112" t="s">
        <v>284</v>
      </c>
      <c r="B4112" t="s">
        <v>285</v>
      </c>
      <c r="C4112" t="s">
        <v>78</v>
      </c>
      <c r="D4112" t="s">
        <v>79</v>
      </c>
      <c r="E4112" t="s">
        <v>80</v>
      </c>
      <c r="F4112" s="19" t="s">
        <v>408</v>
      </c>
      <c r="G4112" s="19" t="s">
        <v>412</v>
      </c>
      <c r="H4112" t="s">
        <v>18</v>
      </c>
      <c r="I4112">
        <v>2734</v>
      </c>
      <c r="J4112">
        <v>2515.5808405057101</v>
      </c>
      <c r="K4112">
        <v>2951.6550241835498</v>
      </c>
      <c r="L4112">
        <v>12375.097203658101</v>
      </c>
    </row>
    <row r="4113" spans="1:12" x14ac:dyDescent="0.25">
      <c r="A4113" t="s">
        <v>284</v>
      </c>
      <c r="B4113" t="s">
        <v>285</v>
      </c>
      <c r="C4113" t="s">
        <v>78</v>
      </c>
      <c r="D4113" t="s">
        <v>79</v>
      </c>
      <c r="E4113" t="s">
        <v>80</v>
      </c>
      <c r="F4113" s="19" t="s">
        <v>408</v>
      </c>
      <c r="G4113" s="19" t="s">
        <v>412</v>
      </c>
      <c r="H4113" t="s">
        <v>19</v>
      </c>
      <c r="I4113">
        <v>3630</v>
      </c>
      <c r="J4113">
        <v>3386.4976144255102</v>
      </c>
      <c r="K4113">
        <v>3872.6452348868302</v>
      </c>
      <c r="L4113">
        <v>15380.278326751801</v>
      </c>
    </row>
    <row r="4114" spans="1:12" x14ac:dyDescent="0.25">
      <c r="A4114" t="s">
        <v>284</v>
      </c>
      <c r="B4114" t="s">
        <v>285</v>
      </c>
      <c r="C4114" t="s">
        <v>78</v>
      </c>
      <c r="D4114" t="s">
        <v>79</v>
      </c>
      <c r="E4114" t="s">
        <v>80</v>
      </c>
      <c r="F4114" s="19" t="s">
        <v>408</v>
      </c>
      <c r="G4114" s="19" t="s">
        <v>412</v>
      </c>
      <c r="H4114" t="s">
        <v>20</v>
      </c>
      <c r="I4114">
        <v>3379</v>
      </c>
      <c r="J4114">
        <v>3155.04741397419</v>
      </c>
      <c r="K4114">
        <v>3602.6612729953199</v>
      </c>
      <c r="L4114">
        <v>13038.7186841283</v>
      </c>
    </row>
    <row r="4115" spans="1:12" x14ac:dyDescent="0.25">
      <c r="A4115" t="s">
        <v>284</v>
      </c>
      <c r="B4115" t="s">
        <v>285</v>
      </c>
      <c r="C4115" t="s">
        <v>78</v>
      </c>
      <c r="D4115" t="s">
        <v>79</v>
      </c>
      <c r="E4115" t="s">
        <v>80</v>
      </c>
      <c r="F4115" s="19" t="s">
        <v>408</v>
      </c>
      <c r="G4115" s="19" t="s">
        <v>412</v>
      </c>
      <c r="H4115" t="s">
        <v>21</v>
      </c>
      <c r="I4115">
        <v>3159</v>
      </c>
      <c r="J4115">
        <v>2959.5496527476298</v>
      </c>
      <c r="K4115">
        <v>3357.47351829627</v>
      </c>
      <c r="L4115">
        <v>10304.521733989201</v>
      </c>
    </row>
    <row r="4116" spans="1:12" x14ac:dyDescent="0.25">
      <c r="A4116" t="s">
        <v>284</v>
      </c>
      <c r="B4116" t="s">
        <v>285</v>
      </c>
      <c r="C4116" t="s">
        <v>78</v>
      </c>
      <c r="D4116" t="s">
        <v>79</v>
      </c>
      <c r="E4116" t="s">
        <v>80</v>
      </c>
      <c r="F4116" s="19" t="s">
        <v>408</v>
      </c>
      <c r="G4116" s="19" t="s">
        <v>412</v>
      </c>
      <c r="H4116" t="s">
        <v>22</v>
      </c>
      <c r="I4116">
        <v>2930</v>
      </c>
      <c r="J4116">
        <v>2756.4411975753901</v>
      </c>
      <c r="K4116">
        <v>3103.6929893564202</v>
      </c>
      <c r="L4116">
        <v>7847.2385786606601</v>
      </c>
    </row>
    <row r="4117" spans="1:12" x14ac:dyDescent="0.25">
      <c r="A4117" t="s">
        <v>284</v>
      </c>
      <c r="B4117" t="s">
        <v>285</v>
      </c>
      <c r="C4117" t="s">
        <v>78</v>
      </c>
      <c r="D4117" t="s">
        <v>79</v>
      </c>
      <c r="E4117" t="s">
        <v>80</v>
      </c>
      <c r="F4117" s="19" t="s">
        <v>408</v>
      </c>
      <c r="G4117" s="19" t="s">
        <v>412</v>
      </c>
      <c r="H4117" t="s">
        <v>23</v>
      </c>
      <c r="I4117">
        <v>2945</v>
      </c>
      <c r="J4117">
        <v>2783.6901851375201</v>
      </c>
      <c r="K4117">
        <v>3106.5085600879202</v>
      </c>
      <c r="L4117">
        <v>6781.7903481375797</v>
      </c>
    </row>
    <row r="4118" spans="1:12" x14ac:dyDescent="0.25">
      <c r="A4118" t="s">
        <v>284</v>
      </c>
      <c r="B4118" t="s">
        <v>285</v>
      </c>
      <c r="C4118" t="s">
        <v>78</v>
      </c>
      <c r="D4118" t="s">
        <v>79</v>
      </c>
      <c r="E4118" t="s">
        <v>80</v>
      </c>
      <c r="F4118" s="19" t="s">
        <v>408</v>
      </c>
      <c r="G4118" s="19" t="s">
        <v>412</v>
      </c>
      <c r="H4118" t="s">
        <v>24</v>
      </c>
      <c r="I4118">
        <v>2382</v>
      </c>
      <c r="J4118">
        <v>2252.3542798210001</v>
      </c>
      <c r="K4118">
        <v>2511.0617403737501</v>
      </c>
      <c r="L4118">
        <v>4355.5777635393297</v>
      </c>
    </row>
    <row r="4119" spans="1:12" x14ac:dyDescent="0.25">
      <c r="A4119" t="s">
        <v>284</v>
      </c>
      <c r="B4119" t="s">
        <v>285</v>
      </c>
      <c r="C4119" t="s">
        <v>78</v>
      </c>
      <c r="D4119" t="s">
        <v>79</v>
      </c>
      <c r="E4119" t="s">
        <v>80</v>
      </c>
      <c r="F4119" s="19" t="s">
        <v>408</v>
      </c>
      <c r="G4119" s="19" t="s">
        <v>412</v>
      </c>
      <c r="H4119" t="s">
        <v>25</v>
      </c>
      <c r="I4119">
        <v>1611</v>
      </c>
      <c r="J4119">
        <v>1513.0813928246801</v>
      </c>
      <c r="K4119">
        <v>1709.7895859246901</v>
      </c>
      <c r="L4119">
        <v>2518.09878908989</v>
      </c>
    </row>
    <row r="4120" spans="1:12" x14ac:dyDescent="0.25">
      <c r="A4120" t="s">
        <v>284</v>
      </c>
      <c r="B4120" t="s">
        <v>285</v>
      </c>
      <c r="C4120" t="s">
        <v>78</v>
      </c>
      <c r="D4120" t="s">
        <v>79</v>
      </c>
      <c r="E4120" t="s">
        <v>80</v>
      </c>
      <c r="F4120" s="19" t="s">
        <v>408</v>
      </c>
      <c r="G4120" s="19" t="s">
        <v>412</v>
      </c>
      <c r="H4120" t="s">
        <v>26</v>
      </c>
      <c r="I4120">
        <v>1107</v>
      </c>
      <c r="J4120">
        <v>1032.4227662615499</v>
      </c>
      <c r="K4120">
        <v>1182.08536092545</v>
      </c>
      <c r="L4120">
        <v>1457.65385786723</v>
      </c>
    </row>
    <row r="4121" spans="1:12" x14ac:dyDescent="0.25">
      <c r="A4121" t="s">
        <v>284</v>
      </c>
      <c r="B4121" t="s">
        <v>285</v>
      </c>
      <c r="C4121" t="s">
        <v>78</v>
      </c>
      <c r="D4121" t="s">
        <v>79</v>
      </c>
      <c r="E4121" t="s">
        <v>80</v>
      </c>
      <c r="F4121" s="19" t="s">
        <v>408</v>
      </c>
      <c r="G4121" s="19" t="s">
        <v>412</v>
      </c>
      <c r="H4121" t="s">
        <v>27</v>
      </c>
      <c r="I4121">
        <v>558</v>
      </c>
      <c r="J4121">
        <v>509.61773295221701</v>
      </c>
      <c r="K4121">
        <v>607.074240338104</v>
      </c>
      <c r="L4121">
        <v>618.08691898269103</v>
      </c>
    </row>
    <row r="4122" spans="1:12" x14ac:dyDescent="0.25">
      <c r="A4122" t="s">
        <v>284</v>
      </c>
      <c r="B4122" t="s">
        <v>285</v>
      </c>
      <c r="C4122" t="s">
        <v>78</v>
      </c>
      <c r="D4122" t="s">
        <v>79</v>
      </c>
      <c r="E4122" t="s">
        <v>80</v>
      </c>
      <c r="F4122" s="19" t="s">
        <v>408</v>
      </c>
      <c r="G4122" s="19" t="s">
        <v>412</v>
      </c>
      <c r="H4122" t="s">
        <v>28</v>
      </c>
      <c r="I4122">
        <v>164</v>
      </c>
      <c r="J4122">
        <v>140.06784637763201</v>
      </c>
      <c r="K4122">
        <v>188.87313116017901</v>
      </c>
      <c r="L4122">
        <v>155.01066109859801</v>
      </c>
    </row>
    <row r="4123" spans="1:12" x14ac:dyDescent="0.25">
      <c r="A4123" t="s">
        <v>284</v>
      </c>
      <c r="B4123" t="s">
        <v>285</v>
      </c>
      <c r="C4123" t="s">
        <v>78</v>
      </c>
      <c r="D4123" t="s">
        <v>79</v>
      </c>
      <c r="E4123" t="s">
        <v>80</v>
      </c>
      <c r="F4123" s="19" t="s">
        <v>408</v>
      </c>
      <c r="G4123" s="19" t="s">
        <v>412</v>
      </c>
      <c r="H4123" t="s">
        <v>29</v>
      </c>
      <c r="I4123">
        <v>33</v>
      </c>
      <c r="J4123">
        <v>22.9785579143334</v>
      </c>
      <c r="K4123">
        <v>43.406629503561497</v>
      </c>
      <c r="L4123">
        <v>27.157051023963199</v>
      </c>
    </row>
    <row r="4124" spans="1:12" x14ac:dyDescent="0.25">
      <c r="A4124" t="s">
        <v>284</v>
      </c>
      <c r="B4124" t="s">
        <v>285</v>
      </c>
      <c r="C4124" t="s">
        <v>78</v>
      </c>
      <c r="D4124" t="s">
        <v>79</v>
      </c>
      <c r="E4124" t="s">
        <v>80</v>
      </c>
      <c r="F4124" s="19" t="s">
        <v>408</v>
      </c>
      <c r="G4124" s="19" t="s">
        <v>413</v>
      </c>
      <c r="H4124" t="s">
        <v>11</v>
      </c>
      <c r="I4124">
        <v>84</v>
      </c>
      <c r="J4124">
        <v>52.315477231873402</v>
      </c>
      <c r="K4124">
        <v>116.16347473111</v>
      </c>
      <c r="L4124">
        <v>265.29094548251197</v>
      </c>
    </row>
    <row r="4125" spans="1:12" x14ac:dyDescent="0.25">
      <c r="A4125" t="s">
        <v>284</v>
      </c>
      <c r="B4125" t="s">
        <v>285</v>
      </c>
      <c r="C4125" t="s">
        <v>78</v>
      </c>
      <c r="D4125" t="s">
        <v>79</v>
      </c>
      <c r="E4125" t="s">
        <v>80</v>
      </c>
      <c r="F4125" s="19" t="s">
        <v>408</v>
      </c>
      <c r="G4125" s="19" t="s">
        <v>413</v>
      </c>
      <c r="H4125" t="s">
        <v>12</v>
      </c>
      <c r="I4125">
        <v>838</v>
      </c>
      <c r="J4125">
        <v>683.22250377606701</v>
      </c>
      <c r="K4125">
        <v>993.62419035481298</v>
      </c>
      <c r="L4125">
        <v>6270.1222817921098</v>
      </c>
    </row>
    <row r="4126" spans="1:12" x14ac:dyDescent="0.25">
      <c r="A4126" t="s">
        <v>284</v>
      </c>
      <c r="B4126" t="s">
        <v>285</v>
      </c>
      <c r="C4126" t="s">
        <v>78</v>
      </c>
      <c r="D4126" t="s">
        <v>79</v>
      </c>
      <c r="E4126" t="s">
        <v>80</v>
      </c>
      <c r="F4126" s="19" t="s">
        <v>408</v>
      </c>
      <c r="G4126" s="19" t="s">
        <v>413</v>
      </c>
      <c r="H4126" t="s">
        <v>13</v>
      </c>
      <c r="I4126">
        <v>3314</v>
      </c>
      <c r="J4126">
        <v>2988.5040376673601</v>
      </c>
      <c r="K4126">
        <v>3640.2181716790001</v>
      </c>
      <c r="L4126">
        <v>27640.261380059299</v>
      </c>
    </row>
    <row r="4127" spans="1:12" x14ac:dyDescent="0.25">
      <c r="A4127" t="s">
        <v>284</v>
      </c>
      <c r="B4127" t="s">
        <v>285</v>
      </c>
      <c r="C4127" t="s">
        <v>78</v>
      </c>
      <c r="D4127" t="s">
        <v>79</v>
      </c>
      <c r="E4127" t="s">
        <v>80</v>
      </c>
      <c r="F4127" s="19" t="s">
        <v>408</v>
      </c>
      <c r="G4127" s="19" t="s">
        <v>413</v>
      </c>
      <c r="H4127" t="s">
        <v>14</v>
      </c>
      <c r="I4127">
        <v>2246</v>
      </c>
      <c r="J4127">
        <v>2020.63555998476</v>
      </c>
      <c r="K4127">
        <v>2471.25476277293</v>
      </c>
      <c r="L4127">
        <v>13214.3941275407</v>
      </c>
    </row>
    <row r="4128" spans="1:12" x14ac:dyDescent="0.25">
      <c r="A4128" t="s">
        <v>284</v>
      </c>
      <c r="B4128" t="s">
        <v>285</v>
      </c>
      <c r="C4128" t="s">
        <v>78</v>
      </c>
      <c r="D4128" t="s">
        <v>79</v>
      </c>
      <c r="E4128" t="s">
        <v>80</v>
      </c>
      <c r="F4128" s="19" t="s">
        <v>408</v>
      </c>
      <c r="G4128" s="19" t="s">
        <v>413</v>
      </c>
      <c r="H4128" t="s">
        <v>15</v>
      </c>
      <c r="I4128">
        <v>953</v>
      </c>
      <c r="J4128">
        <v>804.25427646582295</v>
      </c>
      <c r="K4128">
        <v>1100.9519492246</v>
      </c>
      <c r="L4128">
        <v>5728.7008681587104</v>
      </c>
    </row>
    <row r="4129" spans="1:12" x14ac:dyDescent="0.25">
      <c r="A4129" t="s">
        <v>284</v>
      </c>
      <c r="B4129" t="s">
        <v>285</v>
      </c>
      <c r="C4129" t="s">
        <v>78</v>
      </c>
      <c r="D4129" t="s">
        <v>79</v>
      </c>
      <c r="E4129" t="s">
        <v>80</v>
      </c>
      <c r="F4129" s="19" t="s">
        <v>408</v>
      </c>
      <c r="G4129" s="19" t="s">
        <v>413</v>
      </c>
      <c r="H4129" t="s">
        <v>16</v>
      </c>
      <c r="I4129">
        <v>858</v>
      </c>
      <c r="J4129">
        <v>748.32776892864695</v>
      </c>
      <c r="K4129">
        <v>966.75093091731196</v>
      </c>
      <c r="L4129">
        <v>3104.74006228696</v>
      </c>
    </row>
    <row r="4130" spans="1:12" x14ac:dyDescent="0.25">
      <c r="A4130" t="s">
        <v>284</v>
      </c>
      <c r="B4130" t="s">
        <v>285</v>
      </c>
      <c r="C4130" t="s">
        <v>78</v>
      </c>
      <c r="D4130" t="s">
        <v>79</v>
      </c>
      <c r="E4130" t="s">
        <v>80</v>
      </c>
      <c r="F4130" s="19" t="s">
        <v>408</v>
      </c>
      <c r="G4130" s="19" t="s">
        <v>413</v>
      </c>
      <c r="H4130" t="s">
        <v>17</v>
      </c>
      <c r="I4130">
        <v>877</v>
      </c>
      <c r="J4130">
        <v>793.82302494674798</v>
      </c>
      <c r="K4130">
        <v>959.34205075715499</v>
      </c>
      <c r="L4130">
        <v>1782.8865515166899</v>
      </c>
    </row>
    <row r="4131" spans="1:12" x14ac:dyDescent="0.25">
      <c r="A4131" t="s">
        <v>284</v>
      </c>
      <c r="B4131" t="s">
        <v>285</v>
      </c>
      <c r="C4131" t="s">
        <v>78</v>
      </c>
      <c r="D4131" t="s">
        <v>79</v>
      </c>
      <c r="E4131" t="s">
        <v>80</v>
      </c>
      <c r="F4131" s="19" t="s">
        <v>408</v>
      </c>
      <c r="G4131" s="19" t="s">
        <v>413</v>
      </c>
      <c r="H4131" t="s">
        <v>18</v>
      </c>
      <c r="I4131">
        <v>1524</v>
      </c>
      <c r="J4131">
        <v>1408.2097065870501</v>
      </c>
      <c r="K4131">
        <v>1639.20573975087</v>
      </c>
      <c r="L4131">
        <v>3472.4572663355102</v>
      </c>
    </row>
    <row r="4132" spans="1:12" x14ac:dyDescent="0.25">
      <c r="A4132" t="s">
        <v>284</v>
      </c>
      <c r="B4132" t="s">
        <v>285</v>
      </c>
      <c r="C4132" t="s">
        <v>78</v>
      </c>
      <c r="D4132" t="s">
        <v>79</v>
      </c>
      <c r="E4132" t="s">
        <v>80</v>
      </c>
      <c r="F4132" s="19" t="s">
        <v>408</v>
      </c>
      <c r="G4132" s="19" t="s">
        <v>413</v>
      </c>
      <c r="H4132" t="s">
        <v>19</v>
      </c>
      <c r="I4132">
        <v>2719</v>
      </c>
      <c r="J4132">
        <v>2540.5815948879199</v>
      </c>
      <c r="K4132">
        <v>2896.7589276761601</v>
      </c>
      <c r="L4132">
        <v>8255.8239009883691</v>
      </c>
    </row>
    <row r="4133" spans="1:12" x14ac:dyDescent="0.25">
      <c r="A4133" t="s">
        <v>284</v>
      </c>
      <c r="B4133" t="s">
        <v>285</v>
      </c>
      <c r="C4133" t="s">
        <v>78</v>
      </c>
      <c r="D4133" t="s">
        <v>79</v>
      </c>
      <c r="E4133" t="s">
        <v>80</v>
      </c>
      <c r="F4133" s="19" t="s">
        <v>408</v>
      </c>
      <c r="G4133" s="19" t="s">
        <v>413</v>
      </c>
      <c r="H4133" t="s">
        <v>20</v>
      </c>
      <c r="I4133">
        <v>3484</v>
      </c>
      <c r="J4133">
        <v>3282.1965650884699</v>
      </c>
      <c r="K4133">
        <v>3685.1509360854898</v>
      </c>
      <c r="L4133">
        <v>10566.7056113082</v>
      </c>
    </row>
    <row r="4134" spans="1:12" x14ac:dyDescent="0.25">
      <c r="A4134" t="s">
        <v>284</v>
      </c>
      <c r="B4134" t="s">
        <v>285</v>
      </c>
      <c r="C4134" t="s">
        <v>78</v>
      </c>
      <c r="D4134" t="s">
        <v>79</v>
      </c>
      <c r="E4134" t="s">
        <v>80</v>
      </c>
      <c r="F4134" s="19" t="s">
        <v>408</v>
      </c>
      <c r="G4134" s="19" t="s">
        <v>413</v>
      </c>
      <c r="H4134" t="s">
        <v>21</v>
      </c>
      <c r="I4134">
        <v>3695</v>
      </c>
      <c r="J4134">
        <v>3496.49681391286</v>
      </c>
      <c r="K4134">
        <v>3894.0362713801801</v>
      </c>
      <c r="L4134">
        <v>10284.6223086353</v>
      </c>
    </row>
    <row r="4135" spans="1:12" x14ac:dyDescent="0.25">
      <c r="A4135" t="s">
        <v>284</v>
      </c>
      <c r="B4135" t="s">
        <v>285</v>
      </c>
      <c r="C4135" t="s">
        <v>78</v>
      </c>
      <c r="D4135" t="s">
        <v>79</v>
      </c>
      <c r="E4135" t="s">
        <v>80</v>
      </c>
      <c r="F4135" s="19" t="s">
        <v>408</v>
      </c>
      <c r="G4135" s="19" t="s">
        <v>413</v>
      </c>
      <c r="H4135" t="s">
        <v>22</v>
      </c>
      <c r="I4135">
        <v>3791</v>
      </c>
      <c r="J4135">
        <v>3594.0059880044801</v>
      </c>
      <c r="K4135">
        <v>3987.0834168500301</v>
      </c>
      <c r="L4135">
        <v>10055.046404352101</v>
      </c>
    </row>
    <row r="4136" spans="1:12" x14ac:dyDescent="0.25">
      <c r="A4136" t="s">
        <v>284</v>
      </c>
      <c r="B4136" t="s">
        <v>285</v>
      </c>
      <c r="C4136" t="s">
        <v>78</v>
      </c>
      <c r="D4136" t="s">
        <v>79</v>
      </c>
      <c r="E4136" t="s">
        <v>80</v>
      </c>
      <c r="F4136" s="19" t="s">
        <v>408</v>
      </c>
      <c r="G4136" s="19" t="s">
        <v>413</v>
      </c>
      <c r="H4136" t="s">
        <v>23</v>
      </c>
      <c r="I4136">
        <v>3819</v>
      </c>
      <c r="J4136">
        <v>3635.5107329757202</v>
      </c>
      <c r="K4136">
        <v>4002.5085201697402</v>
      </c>
      <c r="L4136">
        <v>8765.0572551352707</v>
      </c>
    </row>
    <row r="4137" spans="1:12" x14ac:dyDescent="0.25">
      <c r="A4137" t="s">
        <v>284</v>
      </c>
      <c r="B4137" t="s">
        <v>285</v>
      </c>
      <c r="C4137" t="s">
        <v>78</v>
      </c>
      <c r="D4137" t="s">
        <v>79</v>
      </c>
      <c r="E4137" t="s">
        <v>80</v>
      </c>
      <c r="F4137" s="19" t="s">
        <v>408</v>
      </c>
      <c r="G4137" s="19" t="s">
        <v>413</v>
      </c>
      <c r="H4137" t="s">
        <v>24</v>
      </c>
      <c r="I4137">
        <v>3486</v>
      </c>
      <c r="J4137">
        <v>3322.2458837324398</v>
      </c>
      <c r="K4137">
        <v>3649.6448714920598</v>
      </c>
      <c r="L4137">
        <v>6975.6154457796001</v>
      </c>
    </row>
    <row r="4138" spans="1:12" x14ac:dyDescent="0.25">
      <c r="A4138" t="s">
        <v>284</v>
      </c>
      <c r="B4138" t="s">
        <v>285</v>
      </c>
      <c r="C4138" t="s">
        <v>78</v>
      </c>
      <c r="D4138" t="s">
        <v>79</v>
      </c>
      <c r="E4138" t="s">
        <v>80</v>
      </c>
      <c r="F4138" s="19" t="s">
        <v>408</v>
      </c>
      <c r="G4138" s="19" t="s">
        <v>413</v>
      </c>
      <c r="H4138" t="s">
        <v>25</v>
      </c>
      <c r="I4138">
        <v>2577</v>
      </c>
      <c r="J4138">
        <v>2447.65639953661</v>
      </c>
      <c r="K4138">
        <v>2705.36208725812</v>
      </c>
      <c r="L4138">
        <v>4321.9115397240203</v>
      </c>
    </row>
    <row r="4139" spans="1:12" x14ac:dyDescent="0.25">
      <c r="A4139" t="s">
        <v>284</v>
      </c>
      <c r="B4139" t="s">
        <v>285</v>
      </c>
      <c r="C4139" t="s">
        <v>78</v>
      </c>
      <c r="D4139" t="s">
        <v>79</v>
      </c>
      <c r="E4139" t="s">
        <v>80</v>
      </c>
      <c r="F4139" s="19" t="s">
        <v>408</v>
      </c>
      <c r="G4139" s="19" t="s">
        <v>413</v>
      </c>
      <c r="H4139" t="s">
        <v>26</v>
      </c>
      <c r="I4139">
        <v>1832</v>
      </c>
      <c r="J4139">
        <v>1732.1879563954201</v>
      </c>
      <c r="K4139">
        <v>1930.8273992222701</v>
      </c>
      <c r="L4139">
        <v>2567.78609476273</v>
      </c>
    </row>
    <row r="4140" spans="1:12" x14ac:dyDescent="0.25">
      <c r="A4140" t="s">
        <v>284</v>
      </c>
      <c r="B4140" t="s">
        <v>285</v>
      </c>
      <c r="C4140" t="s">
        <v>78</v>
      </c>
      <c r="D4140" t="s">
        <v>79</v>
      </c>
      <c r="E4140" t="s">
        <v>80</v>
      </c>
      <c r="F4140" s="19" t="s">
        <v>408</v>
      </c>
      <c r="G4140" s="19" t="s">
        <v>413</v>
      </c>
      <c r="H4140" t="s">
        <v>27</v>
      </c>
      <c r="I4140">
        <v>1068</v>
      </c>
      <c r="J4140">
        <v>997.09714522576803</v>
      </c>
      <c r="K4140">
        <v>1138.31473200038</v>
      </c>
      <c r="L4140">
        <v>1297.7930298863801</v>
      </c>
    </row>
    <row r="4141" spans="1:12" x14ac:dyDescent="0.25">
      <c r="A4141" t="s">
        <v>284</v>
      </c>
      <c r="B4141" t="s">
        <v>285</v>
      </c>
      <c r="C4141" t="s">
        <v>78</v>
      </c>
      <c r="D4141" t="s">
        <v>79</v>
      </c>
      <c r="E4141" t="s">
        <v>80</v>
      </c>
      <c r="F4141" s="19" t="s">
        <v>408</v>
      </c>
      <c r="G4141" s="19" t="s">
        <v>413</v>
      </c>
      <c r="H4141" t="s">
        <v>28</v>
      </c>
      <c r="I4141">
        <v>463</v>
      </c>
      <c r="J4141">
        <v>418.71958295325601</v>
      </c>
      <c r="K4141">
        <v>507.93316512946097</v>
      </c>
      <c r="L4141">
        <v>517.95236650812103</v>
      </c>
    </row>
    <row r="4142" spans="1:12" x14ac:dyDescent="0.25">
      <c r="A4142" t="s">
        <v>284</v>
      </c>
      <c r="B4142" t="s">
        <v>285</v>
      </c>
      <c r="C4142" t="s">
        <v>78</v>
      </c>
      <c r="D4142" t="s">
        <v>79</v>
      </c>
      <c r="E4142" t="s">
        <v>80</v>
      </c>
      <c r="F4142" s="19" t="s">
        <v>408</v>
      </c>
      <c r="G4142" s="19" t="s">
        <v>413</v>
      </c>
      <c r="H4142" t="s">
        <v>29</v>
      </c>
      <c r="I4142">
        <v>118</v>
      </c>
      <c r="J4142">
        <v>96.790794764614404</v>
      </c>
      <c r="K4142">
        <v>139.097986627751</v>
      </c>
      <c r="L4142">
        <v>116.48131529468399</v>
      </c>
    </row>
    <row r="4143" spans="1:12" x14ac:dyDescent="0.25">
      <c r="A4143" t="s">
        <v>286</v>
      </c>
      <c r="B4143" t="s">
        <v>287</v>
      </c>
      <c r="C4143" t="s">
        <v>78</v>
      </c>
      <c r="D4143" t="s">
        <v>79</v>
      </c>
      <c r="E4143" t="s">
        <v>80</v>
      </c>
      <c r="F4143" s="19" t="s">
        <v>408</v>
      </c>
      <c r="G4143" s="19" t="s">
        <v>412</v>
      </c>
      <c r="H4143" t="s">
        <v>11</v>
      </c>
      <c r="I4143">
        <v>15</v>
      </c>
      <c r="J4143">
        <v>1.74105967102853</v>
      </c>
      <c r="K4143">
        <v>28.090837586222701</v>
      </c>
      <c r="L4143">
        <v>45.183699251617597</v>
      </c>
    </row>
    <row r="4144" spans="1:12" x14ac:dyDescent="0.25">
      <c r="A4144" t="s">
        <v>286</v>
      </c>
      <c r="B4144" t="s">
        <v>287</v>
      </c>
      <c r="C4144" t="s">
        <v>78</v>
      </c>
      <c r="D4144" t="s">
        <v>79</v>
      </c>
      <c r="E4144" t="s">
        <v>80</v>
      </c>
      <c r="F4144" s="19" t="s">
        <v>408</v>
      </c>
      <c r="G4144" s="19" t="s">
        <v>412</v>
      </c>
      <c r="H4144" t="s">
        <v>12</v>
      </c>
      <c r="I4144">
        <v>47</v>
      </c>
      <c r="J4144">
        <v>16.536062873805399</v>
      </c>
      <c r="K4144">
        <v>77.361652561026702</v>
      </c>
      <c r="L4144">
        <v>240.76897391700101</v>
      </c>
    </row>
    <row r="4145" spans="1:12" x14ac:dyDescent="0.25">
      <c r="A4145" t="s">
        <v>286</v>
      </c>
      <c r="B4145" t="s">
        <v>287</v>
      </c>
      <c r="C4145" t="s">
        <v>78</v>
      </c>
      <c r="D4145" t="s">
        <v>79</v>
      </c>
      <c r="E4145" t="s">
        <v>80</v>
      </c>
      <c r="F4145" s="19" t="s">
        <v>408</v>
      </c>
      <c r="G4145" s="19" t="s">
        <v>412</v>
      </c>
      <c r="H4145" t="s">
        <v>13</v>
      </c>
      <c r="I4145">
        <v>323</v>
      </c>
      <c r="J4145">
        <v>228.047187632831</v>
      </c>
      <c r="K4145">
        <v>417.88893885316901</v>
      </c>
      <c r="L4145">
        <v>2345.3698007603898</v>
      </c>
    </row>
    <row r="4146" spans="1:12" x14ac:dyDescent="0.25">
      <c r="A4146" t="s">
        <v>286</v>
      </c>
      <c r="B4146" t="s">
        <v>287</v>
      </c>
      <c r="C4146" t="s">
        <v>78</v>
      </c>
      <c r="D4146" t="s">
        <v>79</v>
      </c>
      <c r="E4146" t="s">
        <v>80</v>
      </c>
      <c r="F4146" s="19" t="s">
        <v>408</v>
      </c>
      <c r="G4146" s="19" t="s">
        <v>412</v>
      </c>
      <c r="H4146" t="s">
        <v>14</v>
      </c>
      <c r="I4146">
        <v>16729</v>
      </c>
      <c r="J4146">
        <v>16143.2465070865</v>
      </c>
      <c r="K4146">
        <v>17314.648210779698</v>
      </c>
      <c r="L4146">
        <v>89297.555147289706</v>
      </c>
    </row>
    <row r="4147" spans="1:12" x14ac:dyDescent="0.25">
      <c r="A4147" t="s">
        <v>286</v>
      </c>
      <c r="B4147" t="s">
        <v>287</v>
      </c>
      <c r="C4147" t="s">
        <v>78</v>
      </c>
      <c r="D4147" t="s">
        <v>79</v>
      </c>
      <c r="E4147" t="s">
        <v>80</v>
      </c>
      <c r="F4147" s="19" t="s">
        <v>408</v>
      </c>
      <c r="G4147" s="19" t="s">
        <v>412</v>
      </c>
      <c r="H4147" t="s">
        <v>15</v>
      </c>
      <c r="I4147">
        <v>28014</v>
      </c>
      <c r="J4147">
        <v>27329.058279615601</v>
      </c>
      <c r="K4147">
        <v>28699.042835473101</v>
      </c>
      <c r="L4147">
        <v>122140.36360423701</v>
      </c>
    </row>
    <row r="4148" spans="1:12" x14ac:dyDescent="0.25">
      <c r="A4148" t="s">
        <v>286</v>
      </c>
      <c r="B4148" t="s">
        <v>287</v>
      </c>
      <c r="C4148" t="s">
        <v>78</v>
      </c>
      <c r="D4148" t="s">
        <v>79</v>
      </c>
      <c r="E4148" t="s">
        <v>80</v>
      </c>
      <c r="F4148" s="19" t="s">
        <v>408</v>
      </c>
      <c r="G4148" s="19" t="s">
        <v>412</v>
      </c>
      <c r="H4148" t="s">
        <v>16</v>
      </c>
      <c r="I4148">
        <v>22243</v>
      </c>
      <c r="J4148">
        <v>21666.643211113002</v>
      </c>
      <c r="K4148">
        <v>22819.133279444399</v>
      </c>
      <c r="L4148">
        <v>86437.510256304697</v>
      </c>
    </row>
    <row r="4149" spans="1:12" x14ac:dyDescent="0.25">
      <c r="A4149" t="s">
        <v>286</v>
      </c>
      <c r="B4149" t="s">
        <v>287</v>
      </c>
      <c r="C4149" t="s">
        <v>78</v>
      </c>
      <c r="D4149" t="s">
        <v>79</v>
      </c>
      <c r="E4149" t="s">
        <v>80</v>
      </c>
      <c r="F4149" s="19" t="s">
        <v>408</v>
      </c>
      <c r="G4149" s="19" t="s">
        <v>412</v>
      </c>
      <c r="H4149" t="s">
        <v>17</v>
      </c>
      <c r="I4149">
        <v>19248</v>
      </c>
      <c r="J4149">
        <v>18731.3146295513</v>
      </c>
      <c r="K4149">
        <v>19763.739556454198</v>
      </c>
      <c r="L4149">
        <v>69365.708929243599</v>
      </c>
    </row>
    <row r="4150" spans="1:12" x14ac:dyDescent="0.25">
      <c r="A4150" t="s">
        <v>286</v>
      </c>
      <c r="B4150" t="s">
        <v>287</v>
      </c>
      <c r="C4150" t="s">
        <v>78</v>
      </c>
      <c r="D4150" t="s">
        <v>79</v>
      </c>
      <c r="E4150" t="s">
        <v>80</v>
      </c>
      <c r="F4150" s="19" t="s">
        <v>408</v>
      </c>
      <c r="G4150" s="19" t="s">
        <v>412</v>
      </c>
      <c r="H4150" t="s">
        <v>18</v>
      </c>
      <c r="I4150">
        <v>18242</v>
      </c>
      <c r="J4150">
        <v>17784.196410954799</v>
      </c>
      <c r="K4150">
        <v>18699.9099389681</v>
      </c>
      <c r="L4150">
        <v>54569.142114394897</v>
      </c>
    </row>
    <row r="4151" spans="1:12" x14ac:dyDescent="0.25">
      <c r="A4151" t="s">
        <v>286</v>
      </c>
      <c r="B4151" t="s">
        <v>287</v>
      </c>
      <c r="C4151" t="s">
        <v>78</v>
      </c>
      <c r="D4151" t="s">
        <v>79</v>
      </c>
      <c r="E4151" t="s">
        <v>80</v>
      </c>
      <c r="F4151" s="19" t="s">
        <v>408</v>
      </c>
      <c r="G4151" s="19" t="s">
        <v>412</v>
      </c>
      <c r="H4151" t="s">
        <v>19</v>
      </c>
      <c r="I4151">
        <v>18322</v>
      </c>
      <c r="J4151">
        <v>17878.718907634298</v>
      </c>
      <c r="K4151">
        <v>18765.561194914098</v>
      </c>
      <c r="L4151">
        <v>51182.400725457002</v>
      </c>
    </row>
    <row r="4152" spans="1:12" x14ac:dyDescent="0.25">
      <c r="A4152" t="s">
        <v>286</v>
      </c>
      <c r="B4152" t="s">
        <v>287</v>
      </c>
      <c r="C4152" t="s">
        <v>78</v>
      </c>
      <c r="D4152" t="s">
        <v>79</v>
      </c>
      <c r="E4152" t="s">
        <v>80</v>
      </c>
      <c r="F4152" s="19" t="s">
        <v>408</v>
      </c>
      <c r="G4152" s="19" t="s">
        <v>412</v>
      </c>
      <c r="H4152" t="s">
        <v>20</v>
      </c>
      <c r="I4152">
        <v>18186</v>
      </c>
      <c r="J4152">
        <v>17765.8624825111</v>
      </c>
      <c r="K4152">
        <v>18606.953356325601</v>
      </c>
      <c r="L4152">
        <v>46037.709418865197</v>
      </c>
    </row>
    <row r="4153" spans="1:12" x14ac:dyDescent="0.25">
      <c r="A4153" t="s">
        <v>286</v>
      </c>
      <c r="B4153" t="s">
        <v>287</v>
      </c>
      <c r="C4153" t="s">
        <v>78</v>
      </c>
      <c r="D4153" t="s">
        <v>79</v>
      </c>
      <c r="E4153" t="s">
        <v>80</v>
      </c>
      <c r="F4153" s="19" t="s">
        <v>408</v>
      </c>
      <c r="G4153" s="19" t="s">
        <v>412</v>
      </c>
      <c r="H4153" t="s">
        <v>21</v>
      </c>
      <c r="I4153">
        <v>15868</v>
      </c>
      <c r="J4153">
        <v>15502.278039409</v>
      </c>
      <c r="K4153">
        <v>16233.929787404501</v>
      </c>
      <c r="L4153">
        <v>34836.674845439702</v>
      </c>
    </row>
    <row r="4154" spans="1:12" x14ac:dyDescent="0.25">
      <c r="A4154" t="s">
        <v>286</v>
      </c>
      <c r="B4154" t="s">
        <v>287</v>
      </c>
      <c r="C4154" t="s">
        <v>78</v>
      </c>
      <c r="D4154" t="s">
        <v>79</v>
      </c>
      <c r="E4154" t="s">
        <v>80</v>
      </c>
      <c r="F4154" s="19" t="s">
        <v>408</v>
      </c>
      <c r="G4154" s="19" t="s">
        <v>412</v>
      </c>
      <c r="H4154" t="s">
        <v>22</v>
      </c>
      <c r="I4154">
        <v>14316</v>
      </c>
      <c r="J4154">
        <v>13997.919376743799</v>
      </c>
      <c r="K4154">
        <v>14634.835312028301</v>
      </c>
      <c r="L4154">
        <v>26399.280808730698</v>
      </c>
    </row>
    <row r="4155" spans="1:12" x14ac:dyDescent="0.25">
      <c r="A4155" t="s">
        <v>286</v>
      </c>
      <c r="B4155" t="s">
        <v>287</v>
      </c>
      <c r="C4155" t="s">
        <v>78</v>
      </c>
      <c r="D4155" t="s">
        <v>79</v>
      </c>
      <c r="E4155" t="s">
        <v>80</v>
      </c>
      <c r="F4155" s="19" t="s">
        <v>408</v>
      </c>
      <c r="G4155" s="19" t="s">
        <v>412</v>
      </c>
      <c r="H4155" t="s">
        <v>23</v>
      </c>
      <c r="I4155">
        <v>13864</v>
      </c>
      <c r="J4155">
        <v>13579.2333636478</v>
      </c>
      <c r="K4155">
        <v>14148.5342740614</v>
      </c>
      <c r="L4155">
        <v>21091.701803785301</v>
      </c>
    </row>
    <row r="4156" spans="1:12" x14ac:dyDescent="0.25">
      <c r="A4156" t="s">
        <v>286</v>
      </c>
      <c r="B4156" t="s">
        <v>287</v>
      </c>
      <c r="C4156" t="s">
        <v>78</v>
      </c>
      <c r="D4156" t="s">
        <v>79</v>
      </c>
      <c r="E4156" t="s">
        <v>80</v>
      </c>
      <c r="F4156" s="19" t="s">
        <v>408</v>
      </c>
      <c r="G4156" s="19" t="s">
        <v>412</v>
      </c>
      <c r="H4156" t="s">
        <v>24</v>
      </c>
      <c r="I4156">
        <v>10739</v>
      </c>
      <c r="J4156">
        <v>10514.885139227001</v>
      </c>
      <c r="K4156">
        <v>10964.062441550701</v>
      </c>
      <c r="L4156">
        <v>13129.9620550564</v>
      </c>
    </row>
    <row r="4157" spans="1:12" x14ac:dyDescent="0.25">
      <c r="A4157" t="s">
        <v>286</v>
      </c>
      <c r="B4157" t="s">
        <v>287</v>
      </c>
      <c r="C4157" t="s">
        <v>78</v>
      </c>
      <c r="D4157" t="s">
        <v>79</v>
      </c>
      <c r="E4157" t="s">
        <v>80</v>
      </c>
      <c r="F4157" s="19" t="s">
        <v>408</v>
      </c>
      <c r="G4157" s="19" t="s">
        <v>412</v>
      </c>
      <c r="H4157" t="s">
        <v>25</v>
      </c>
      <c r="I4157">
        <v>8112</v>
      </c>
      <c r="J4157">
        <v>7936.5864714900499</v>
      </c>
      <c r="K4157">
        <v>8287.1471356906495</v>
      </c>
      <c r="L4157">
        <v>7997.4996931463902</v>
      </c>
    </row>
    <row r="4158" spans="1:12" x14ac:dyDescent="0.25">
      <c r="A4158" t="s">
        <v>286</v>
      </c>
      <c r="B4158" t="s">
        <v>287</v>
      </c>
      <c r="C4158" t="s">
        <v>78</v>
      </c>
      <c r="D4158" t="s">
        <v>79</v>
      </c>
      <c r="E4158" t="s">
        <v>80</v>
      </c>
      <c r="F4158" s="19" t="s">
        <v>408</v>
      </c>
      <c r="G4158" s="19" t="s">
        <v>412</v>
      </c>
      <c r="H4158" t="s">
        <v>26</v>
      </c>
      <c r="I4158">
        <v>6268</v>
      </c>
      <c r="J4158">
        <v>6130.5558056793798</v>
      </c>
      <c r="K4158">
        <v>6404.4682087142201</v>
      </c>
      <c r="L4158">
        <v>4882.6012947939898</v>
      </c>
    </row>
    <row r="4159" spans="1:12" x14ac:dyDescent="0.25">
      <c r="A4159" t="s">
        <v>286</v>
      </c>
      <c r="B4159" t="s">
        <v>287</v>
      </c>
      <c r="C4159" t="s">
        <v>78</v>
      </c>
      <c r="D4159" t="s">
        <v>79</v>
      </c>
      <c r="E4159" t="s">
        <v>80</v>
      </c>
      <c r="F4159" s="19" t="s">
        <v>408</v>
      </c>
      <c r="G4159" s="19" t="s">
        <v>412</v>
      </c>
      <c r="H4159" t="s">
        <v>27</v>
      </c>
      <c r="I4159">
        <v>3994</v>
      </c>
      <c r="J4159">
        <v>3892.54346126276</v>
      </c>
      <c r="K4159">
        <v>4095.5937731051999</v>
      </c>
      <c r="L4159">
        <v>2683.0896722272801</v>
      </c>
    </row>
    <row r="4160" spans="1:12" x14ac:dyDescent="0.25">
      <c r="A4160" t="s">
        <v>286</v>
      </c>
      <c r="B4160" t="s">
        <v>287</v>
      </c>
      <c r="C4160" t="s">
        <v>78</v>
      </c>
      <c r="D4160" t="s">
        <v>79</v>
      </c>
      <c r="E4160" t="s">
        <v>80</v>
      </c>
      <c r="F4160" s="19" t="s">
        <v>408</v>
      </c>
      <c r="G4160" s="19" t="s">
        <v>412</v>
      </c>
      <c r="H4160" t="s">
        <v>28</v>
      </c>
      <c r="I4160">
        <v>1974</v>
      </c>
      <c r="J4160">
        <v>1918.17173929664</v>
      </c>
      <c r="K4160">
        <v>2029.80612691137</v>
      </c>
      <c r="L4160">
        <v>811.00560301143196</v>
      </c>
    </row>
    <row r="4161" spans="1:12" x14ac:dyDescent="0.25">
      <c r="A4161" t="s">
        <v>286</v>
      </c>
      <c r="B4161" t="s">
        <v>287</v>
      </c>
      <c r="C4161" t="s">
        <v>78</v>
      </c>
      <c r="D4161" t="s">
        <v>79</v>
      </c>
      <c r="E4161" t="s">
        <v>80</v>
      </c>
      <c r="F4161" s="19" t="s">
        <v>408</v>
      </c>
      <c r="G4161" s="19" t="s">
        <v>412</v>
      </c>
      <c r="H4161" t="s">
        <v>29</v>
      </c>
      <c r="I4161">
        <v>721</v>
      </c>
      <c r="J4161">
        <v>691.64017836130199</v>
      </c>
      <c r="K4161">
        <v>749.79634815816303</v>
      </c>
      <c r="L4161">
        <v>220.099703602755</v>
      </c>
    </row>
    <row r="4162" spans="1:12" x14ac:dyDescent="0.25">
      <c r="A4162" t="s">
        <v>286</v>
      </c>
      <c r="B4162" t="s">
        <v>287</v>
      </c>
      <c r="C4162" t="s">
        <v>78</v>
      </c>
      <c r="D4162" t="s">
        <v>79</v>
      </c>
      <c r="E4162" t="s">
        <v>80</v>
      </c>
      <c r="F4162" s="19" t="s">
        <v>408</v>
      </c>
      <c r="G4162" s="19" t="s">
        <v>413</v>
      </c>
      <c r="H4162" t="s">
        <v>11</v>
      </c>
      <c r="I4162">
        <v>8</v>
      </c>
      <c r="J4162">
        <v>-1.1041836180756801</v>
      </c>
      <c r="K4162">
        <v>17.424060981386901</v>
      </c>
      <c r="L4162">
        <v>22.340681482813999</v>
      </c>
    </row>
    <row r="4163" spans="1:12" x14ac:dyDescent="0.25">
      <c r="A4163" t="s">
        <v>286</v>
      </c>
      <c r="B4163" t="s">
        <v>287</v>
      </c>
      <c r="C4163" t="s">
        <v>78</v>
      </c>
      <c r="D4163" t="s">
        <v>79</v>
      </c>
      <c r="E4163" t="s">
        <v>80</v>
      </c>
      <c r="F4163" s="19" t="s">
        <v>408</v>
      </c>
      <c r="G4163" s="19" t="s">
        <v>413</v>
      </c>
      <c r="H4163" t="s">
        <v>12</v>
      </c>
      <c r="I4163">
        <v>37</v>
      </c>
      <c r="J4163">
        <v>4.4385390711603696</v>
      </c>
      <c r="K4163">
        <v>69.048005537964897</v>
      </c>
      <c r="L4163">
        <v>271.65654656426602</v>
      </c>
    </row>
    <row r="4164" spans="1:12" x14ac:dyDescent="0.25">
      <c r="A4164" t="s">
        <v>286</v>
      </c>
      <c r="B4164" t="s">
        <v>287</v>
      </c>
      <c r="C4164" t="s">
        <v>78</v>
      </c>
      <c r="D4164" t="s">
        <v>79</v>
      </c>
      <c r="E4164" t="s">
        <v>80</v>
      </c>
      <c r="F4164" s="19" t="s">
        <v>408</v>
      </c>
      <c r="G4164" s="19" t="s">
        <v>413</v>
      </c>
      <c r="H4164" t="s">
        <v>13</v>
      </c>
      <c r="I4164">
        <v>664</v>
      </c>
      <c r="J4164">
        <v>517.41528757650497</v>
      </c>
      <c r="K4164">
        <v>810.65980526737303</v>
      </c>
      <c r="L4164">
        <v>5596.1283811269795</v>
      </c>
    </row>
    <row r="4165" spans="1:12" x14ac:dyDescent="0.25">
      <c r="A4165" t="s">
        <v>286</v>
      </c>
      <c r="B4165" t="s">
        <v>287</v>
      </c>
      <c r="C4165" t="s">
        <v>78</v>
      </c>
      <c r="D4165" t="s">
        <v>79</v>
      </c>
      <c r="E4165" t="s">
        <v>80</v>
      </c>
      <c r="F4165" s="19" t="s">
        <v>408</v>
      </c>
      <c r="G4165" s="19" t="s">
        <v>413</v>
      </c>
      <c r="H4165" t="s">
        <v>14</v>
      </c>
      <c r="I4165">
        <v>9374</v>
      </c>
      <c r="J4165">
        <v>8938.6412148318395</v>
      </c>
      <c r="K4165">
        <v>9808.7630933778091</v>
      </c>
      <c r="L4165">
        <v>49270.621845348498</v>
      </c>
    </row>
    <row r="4166" spans="1:12" x14ac:dyDescent="0.25">
      <c r="A4166" t="s">
        <v>286</v>
      </c>
      <c r="B4166" t="s">
        <v>287</v>
      </c>
      <c r="C4166" t="s">
        <v>78</v>
      </c>
      <c r="D4166" t="s">
        <v>79</v>
      </c>
      <c r="E4166" t="s">
        <v>80</v>
      </c>
      <c r="F4166" s="19" t="s">
        <v>408</v>
      </c>
      <c r="G4166" s="19" t="s">
        <v>413</v>
      </c>
      <c r="H4166" t="s">
        <v>15</v>
      </c>
      <c r="I4166">
        <v>11791</v>
      </c>
      <c r="J4166">
        <v>11349.123734729599</v>
      </c>
      <c r="K4166">
        <v>12232.1322562321</v>
      </c>
      <c r="L4166">
        <v>50740.840342958501</v>
      </c>
    </row>
    <row r="4167" spans="1:12" x14ac:dyDescent="0.25">
      <c r="A4167" t="s">
        <v>286</v>
      </c>
      <c r="B4167" t="s">
        <v>287</v>
      </c>
      <c r="C4167" t="s">
        <v>78</v>
      </c>
      <c r="D4167" t="s">
        <v>79</v>
      </c>
      <c r="E4167" t="s">
        <v>80</v>
      </c>
      <c r="F4167" s="19" t="s">
        <v>408</v>
      </c>
      <c r="G4167" s="19" t="s">
        <v>413</v>
      </c>
      <c r="H4167" t="s">
        <v>16</v>
      </c>
      <c r="I4167">
        <v>7020</v>
      </c>
      <c r="J4167">
        <v>6791.1513739314596</v>
      </c>
      <c r="K4167">
        <v>7248.6890415449097</v>
      </c>
      <c r="L4167">
        <v>13623.276583009199</v>
      </c>
    </row>
    <row r="4168" spans="1:12" x14ac:dyDescent="0.25">
      <c r="A4168" t="s">
        <v>286</v>
      </c>
      <c r="B4168" t="s">
        <v>287</v>
      </c>
      <c r="C4168" t="s">
        <v>78</v>
      </c>
      <c r="D4168" t="s">
        <v>79</v>
      </c>
      <c r="E4168" t="s">
        <v>80</v>
      </c>
      <c r="F4168" s="19" t="s">
        <v>408</v>
      </c>
      <c r="G4168" s="19" t="s">
        <v>413</v>
      </c>
      <c r="H4168" t="s">
        <v>17</v>
      </c>
      <c r="I4168">
        <v>6649</v>
      </c>
      <c r="J4168">
        <v>6437.3215986298301</v>
      </c>
      <c r="K4168">
        <v>6860.1546452917701</v>
      </c>
      <c r="L4168">
        <v>11634.9818662415</v>
      </c>
    </row>
    <row r="4169" spans="1:12" x14ac:dyDescent="0.25">
      <c r="A4169" t="s">
        <v>286</v>
      </c>
      <c r="B4169" t="s">
        <v>287</v>
      </c>
      <c r="C4169" t="s">
        <v>78</v>
      </c>
      <c r="D4169" t="s">
        <v>79</v>
      </c>
      <c r="E4169" t="s">
        <v>80</v>
      </c>
      <c r="F4169" s="19" t="s">
        <v>408</v>
      </c>
      <c r="G4169" s="19" t="s">
        <v>413</v>
      </c>
      <c r="H4169" t="s">
        <v>18</v>
      </c>
      <c r="I4169">
        <v>8217</v>
      </c>
      <c r="J4169">
        <v>7971.3187859019499</v>
      </c>
      <c r="K4169">
        <v>8462.7863203246998</v>
      </c>
      <c r="L4169">
        <v>15718.732910218399</v>
      </c>
    </row>
    <row r="4170" spans="1:12" x14ac:dyDescent="0.25">
      <c r="A4170" t="s">
        <v>286</v>
      </c>
      <c r="B4170" t="s">
        <v>287</v>
      </c>
      <c r="C4170" t="s">
        <v>78</v>
      </c>
      <c r="D4170" t="s">
        <v>79</v>
      </c>
      <c r="E4170" t="s">
        <v>80</v>
      </c>
      <c r="F4170" s="19" t="s">
        <v>408</v>
      </c>
      <c r="G4170" s="19" t="s">
        <v>413</v>
      </c>
      <c r="H4170" t="s">
        <v>19</v>
      </c>
      <c r="I4170">
        <v>12765</v>
      </c>
      <c r="J4170">
        <v>12428.0471454583</v>
      </c>
      <c r="K4170">
        <v>13100.999999665501</v>
      </c>
      <c r="L4170">
        <v>29471.1542056451</v>
      </c>
    </row>
    <row r="4171" spans="1:12" x14ac:dyDescent="0.25">
      <c r="A4171" t="s">
        <v>286</v>
      </c>
      <c r="B4171" t="s">
        <v>287</v>
      </c>
      <c r="C4171" t="s">
        <v>78</v>
      </c>
      <c r="D4171" t="s">
        <v>79</v>
      </c>
      <c r="E4171" t="s">
        <v>80</v>
      </c>
      <c r="F4171" s="19" t="s">
        <v>408</v>
      </c>
      <c r="G4171" s="19" t="s">
        <v>413</v>
      </c>
      <c r="H4171" t="s">
        <v>20</v>
      </c>
      <c r="I4171">
        <v>14401</v>
      </c>
      <c r="J4171">
        <v>14041.666194175899</v>
      </c>
      <c r="K4171">
        <v>14760.781120297501</v>
      </c>
      <c r="L4171">
        <v>33653.053218111301</v>
      </c>
    </row>
    <row r="4172" spans="1:12" x14ac:dyDescent="0.25">
      <c r="A4172" t="s">
        <v>286</v>
      </c>
      <c r="B4172" t="s">
        <v>287</v>
      </c>
      <c r="C4172" t="s">
        <v>78</v>
      </c>
      <c r="D4172" t="s">
        <v>79</v>
      </c>
      <c r="E4172" t="s">
        <v>80</v>
      </c>
      <c r="F4172" s="19" t="s">
        <v>408</v>
      </c>
      <c r="G4172" s="19" t="s">
        <v>413</v>
      </c>
      <c r="H4172" t="s">
        <v>21</v>
      </c>
      <c r="I4172">
        <v>12704</v>
      </c>
      <c r="J4172">
        <v>12387.2072558652</v>
      </c>
      <c r="K4172">
        <v>13020.115732662</v>
      </c>
      <c r="L4172">
        <v>26068.118752692</v>
      </c>
    </row>
    <row r="4173" spans="1:12" x14ac:dyDescent="0.25">
      <c r="A4173" t="s">
        <v>286</v>
      </c>
      <c r="B4173" t="s">
        <v>287</v>
      </c>
      <c r="C4173" t="s">
        <v>78</v>
      </c>
      <c r="D4173" t="s">
        <v>79</v>
      </c>
      <c r="E4173" t="s">
        <v>80</v>
      </c>
      <c r="F4173" s="19" t="s">
        <v>408</v>
      </c>
      <c r="G4173" s="19" t="s">
        <v>413</v>
      </c>
      <c r="H4173" t="s">
        <v>22</v>
      </c>
      <c r="I4173">
        <v>11670</v>
      </c>
      <c r="J4173">
        <v>11376.1930734244</v>
      </c>
      <c r="K4173">
        <v>11963.915850543301</v>
      </c>
      <c r="L4173">
        <v>22478.788964522799</v>
      </c>
    </row>
    <row r="4174" spans="1:12" x14ac:dyDescent="0.25">
      <c r="A4174" t="s">
        <v>286</v>
      </c>
      <c r="B4174" t="s">
        <v>287</v>
      </c>
      <c r="C4174" t="s">
        <v>78</v>
      </c>
      <c r="D4174" t="s">
        <v>79</v>
      </c>
      <c r="E4174" t="s">
        <v>80</v>
      </c>
      <c r="F4174" s="19" t="s">
        <v>408</v>
      </c>
      <c r="G4174" s="19" t="s">
        <v>413</v>
      </c>
      <c r="H4174" t="s">
        <v>23</v>
      </c>
      <c r="I4174">
        <v>11598</v>
      </c>
      <c r="J4174">
        <v>11326.3576707661</v>
      </c>
      <c r="K4174">
        <v>11869.883035889699</v>
      </c>
      <c r="L4174">
        <v>19225.0509249225</v>
      </c>
    </row>
    <row r="4175" spans="1:12" x14ac:dyDescent="0.25">
      <c r="A4175" t="s">
        <v>286</v>
      </c>
      <c r="B4175" t="s">
        <v>287</v>
      </c>
      <c r="C4175" t="s">
        <v>78</v>
      </c>
      <c r="D4175" t="s">
        <v>79</v>
      </c>
      <c r="E4175" t="s">
        <v>80</v>
      </c>
      <c r="F4175" s="19" t="s">
        <v>408</v>
      </c>
      <c r="G4175" s="19" t="s">
        <v>413</v>
      </c>
      <c r="H4175" t="s">
        <v>24</v>
      </c>
      <c r="I4175">
        <v>9486</v>
      </c>
      <c r="J4175">
        <v>9255.3986666901092</v>
      </c>
      <c r="K4175">
        <v>9716.9221972981995</v>
      </c>
      <c r="L4175">
        <v>13861.670222365799</v>
      </c>
    </row>
    <row r="4176" spans="1:12" x14ac:dyDescent="0.25">
      <c r="A4176" t="s">
        <v>286</v>
      </c>
      <c r="B4176" t="s">
        <v>287</v>
      </c>
      <c r="C4176" t="s">
        <v>78</v>
      </c>
      <c r="D4176" t="s">
        <v>79</v>
      </c>
      <c r="E4176" t="s">
        <v>80</v>
      </c>
      <c r="F4176" s="19" t="s">
        <v>408</v>
      </c>
      <c r="G4176" s="19" t="s">
        <v>413</v>
      </c>
      <c r="H4176" t="s">
        <v>25</v>
      </c>
      <c r="I4176">
        <v>7427</v>
      </c>
      <c r="J4176">
        <v>7247.9143828542801</v>
      </c>
      <c r="K4176">
        <v>7606.1619437328</v>
      </c>
      <c r="L4176">
        <v>8352.0743228997999</v>
      </c>
    </row>
    <row r="4177" spans="1:12" x14ac:dyDescent="0.25">
      <c r="A4177" t="s">
        <v>286</v>
      </c>
      <c r="B4177" t="s">
        <v>287</v>
      </c>
      <c r="C4177" t="s">
        <v>78</v>
      </c>
      <c r="D4177" t="s">
        <v>79</v>
      </c>
      <c r="E4177" t="s">
        <v>80</v>
      </c>
      <c r="F4177" s="19" t="s">
        <v>408</v>
      </c>
      <c r="G4177" s="19" t="s">
        <v>413</v>
      </c>
      <c r="H4177" t="s">
        <v>26</v>
      </c>
      <c r="I4177">
        <v>6297</v>
      </c>
      <c r="J4177">
        <v>6151.6753878253203</v>
      </c>
      <c r="K4177">
        <v>6441.9968950079501</v>
      </c>
      <c r="L4177">
        <v>5485.12192398961</v>
      </c>
    </row>
    <row r="4178" spans="1:12" x14ac:dyDescent="0.25">
      <c r="A4178" t="s">
        <v>286</v>
      </c>
      <c r="B4178" t="s">
        <v>287</v>
      </c>
      <c r="C4178" t="s">
        <v>78</v>
      </c>
      <c r="D4178" t="s">
        <v>79</v>
      </c>
      <c r="E4178" t="s">
        <v>80</v>
      </c>
      <c r="F4178" s="19" t="s">
        <v>408</v>
      </c>
      <c r="G4178" s="19" t="s">
        <v>413</v>
      </c>
      <c r="H4178" t="s">
        <v>27</v>
      </c>
      <c r="I4178">
        <v>4905</v>
      </c>
      <c r="J4178">
        <v>4794.35023778083</v>
      </c>
      <c r="K4178">
        <v>5014.8765945179302</v>
      </c>
      <c r="L4178">
        <v>3164.8189566675901</v>
      </c>
    </row>
    <row r="4179" spans="1:12" x14ac:dyDescent="0.25">
      <c r="A4179" t="s">
        <v>286</v>
      </c>
      <c r="B4179" t="s">
        <v>287</v>
      </c>
      <c r="C4179" t="s">
        <v>78</v>
      </c>
      <c r="D4179" t="s">
        <v>79</v>
      </c>
      <c r="E4179" t="s">
        <v>80</v>
      </c>
      <c r="F4179" s="19" t="s">
        <v>408</v>
      </c>
      <c r="G4179" s="19" t="s">
        <v>413</v>
      </c>
      <c r="H4179" t="s">
        <v>28</v>
      </c>
      <c r="I4179">
        <v>3289</v>
      </c>
      <c r="J4179">
        <v>3214.0731353107499</v>
      </c>
      <c r="K4179">
        <v>3364.8434672346898</v>
      </c>
      <c r="L4179">
        <v>1479.3115491237099</v>
      </c>
    </row>
    <row r="4180" spans="1:12" x14ac:dyDescent="0.25">
      <c r="A4180" t="s">
        <v>286</v>
      </c>
      <c r="B4180" t="s">
        <v>287</v>
      </c>
      <c r="C4180" t="s">
        <v>78</v>
      </c>
      <c r="D4180" t="s">
        <v>79</v>
      </c>
      <c r="E4180" t="s">
        <v>80</v>
      </c>
      <c r="F4180" s="19" t="s">
        <v>408</v>
      </c>
      <c r="G4180" s="19" t="s">
        <v>413</v>
      </c>
      <c r="H4180" t="s">
        <v>29</v>
      </c>
      <c r="I4180">
        <v>1918</v>
      </c>
      <c r="J4180">
        <v>1871.1537595452601</v>
      </c>
      <c r="K4180">
        <v>1965.2198372144301</v>
      </c>
      <c r="L4180">
        <v>575.82953509351796</v>
      </c>
    </row>
    <row r="4181" spans="1:12" x14ac:dyDescent="0.25">
      <c r="A4181" t="s">
        <v>288</v>
      </c>
      <c r="B4181" t="s">
        <v>289</v>
      </c>
      <c r="C4181" t="s">
        <v>30</v>
      </c>
      <c r="D4181" t="s">
        <v>31</v>
      </c>
      <c r="E4181" t="s">
        <v>32</v>
      </c>
      <c r="F4181" s="19" t="s">
        <v>404</v>
      </c>
      <c r="G4181" s="19" t="s">
        <v>412</v>
      </c>
      <c r="H4181" t="s">
        <v>11</v>
      </c>
      <c r="I4181">
        <v>11728</v>
      </c>
      <c r="J4181">
        <v>11209.829085338601</v>
      </c>
      <c r="K4181">
        <v>12246.8261155459</v>
      </c>
      <c r="L4181">
        <v>69981.442670943507</v>
      </c>
    </row>
    <row r="4182" spans="1:12" x14ac:dyDescent="0.25">
      <c r="A4182" t="s">
        <v>288</v>
      </c>
      <c r="B4182" t="s">
        <v>289</v>
      </c>
      <c r="C4182" t="s">
        <v>30</v>
      </c>
      <c r="D4182" t="s">
        <v>31</v>
      </c>
      <c r="E4182" t="s">
        <v>32</v>
      </c>
      <c r="F4182" s="19" t="s">
        <v>404</v>
      </c>
      <c r="G4182" s="19" t="s">
        <v>412</v>
      </c>
      <c r="H4182" t="s">
        <v>12</v>
      </c>
      <c r="I4182">
        <v>10408</v>
      </c>
      <c r="J4182">
        <v>9772.0629156416708</v>
      </c>
      <c r="K4182">
        <v>11043.9770314831</v>
      </c>
      <c r="L4182">
        <v>105279.40949583</v>
      </c>
    </row>
    <row r="4183" spans="1:12" x14ac:dyDescent="0.25">
      <c r="A4183" t="s">
        <v>288</v>
      </c>
      <c r="B4183" t="s">
        <v>289</v>
      </c>
      <c r="C4183" t="s">
        <v>30</v>
      </c>
      <c r="D4183" t="s">
        <v>31</v>
      </c>
      <c r="E4183" t="s">
        <v>32</v>
      </c>
      <c r="F4183" s="19" t="s">
        <v>404</v>
      </c>
      <c r="G4183" s="19" t="s">
        <v>412</v>
      </c>
      <c r="H4183" t="s">
        <v>13</v>
      </c>
      <c r="I4183">
        <v>10553</v>
      </c>
      <c r="J4183">
        <v>9809.1463811172798</v>
      </c>
      <c r="K4183">
        <v>11297.616147754299</v>
      </c>
      <c r="L4183">
        <v>144180.95625471399</v>
      </c>
    </row>
    <row r="4184" spans="1:12" x14ac:dyDescent="0.25">
      <c r="A4184" t="s">
        <v>288</v>
      </c>
      <c r="B4184" t="s">
        <v>289</v>
      </c>
      <c r="C4184" t="s">
        <v>30</v>
      </c>
      <c r="D4184" t="s">
        <v>31</v>
      </c>
      <c r="E4184" t="s">
        <v>32</v>
      </c>
      <c r="F4184" s="19" t="s">
        <v>404</v>
      </c>
      <c r="G4184" s="19" t="s">
        <v>412</v>
      </c>
      <c r="H4184" t="s">
        <v>14</v>
      </c>
      <c r="I4184">
        <v>20272</v>
      </c>
      <c r="J4184">
        <v>19327.218336912902</v>
      </c>
      <c r="K4184">
        <v>21216.366744230199</v>
      </c>
      <c r="L4184">
        <v>232252.29753678999</v>
      </c>
    </row>
    <row r="4185" spans="1:12" x14ac:dyDescent="0.25">
      <c r="A4185" t="s">
        <v>288</v>
      </c>
      <c r="B4185" t="s">
        <v>289</v>
      </c>
      <c r="C4185" t="s">
        <v>30</v>
      </c>
      <c r="D4185" t="s">
        <v>31</v>
      </c>
      <c r="E4185" t="s">
        <v>32</v>
      </c>
      <c r="F4185" s="19" t="s">
        <v>404</v>
      </c>
      <c r="G4185" s="19" t="s">
        <v>412</v>
      </c>
      <c r="H4185" t="s">
        <v>15</v>
      </c>
      <c r="I4185">
        <v>31514</v>
      </c>
      <c r="J4185">
        <v>30299.9552275856</v>
      </c>
      <c r="K4185">
        <v>32727.096489410102</v>
      </c>
      <c r="L4185">
        <v>383369.86573634099</v>
      </c>
    </row>
    <row r="4186" spans="1:12" x14ac:dyDescent="0.25">
      <c r="A4186" t="s">
        <v>288</v>
      </c>
      <c r="B4186" t="s">
        <v>289</v>
      </c>
      <c r="C4186" t="s">
        <v>30</v>
      </c>
      <c r="D4186" t="s">
        <v>31</v>
      </c>
      <c r="E4186" t="s">
        <v>32</v>
      </c>
      <c r="F4186" s="19" t="s">
        <v>404</v>
      </c>
      <c r="G4186" s="19" t="s">
        <v>412</v>
      </c>
      <c r="H4186" t="s">
        <v>16</v>
      </c>
      <c r="I4186">
        <v>38573</v>
      </c>
      <c r="J4186">
        <v>37257.979243507201</v>
      </c>
      <c r="K4186">
        <v>39887.9531320608</v>
      </c>
      <c r="L4186">
        <v>450122.517601637</v>
      </c>
    </row>
    <row r="4187" spans="1:12" x14ac:dyDescent="0.25">
      <c r="A4187" t="s">
        <v>288</v>
      </c>
      <c r="B4187" t="s">
        <v>289</v>
      </c>
      <c r="C4187" t="s">
        <v>30</v>
      </c>
      <c r="D4187" t="s">
        <v>31</v>
      </c>
      <c r="E4187" t="s">
        <v>32</v>
      </c>
      <c r="F4187" s="19" t="s">
        <v>404</v>
      </c>
      <c r="G4187" s="19" t="s">
        <v>412</v>
      </c>
      <c r="H4187" t="s">
        <v>17</v>
      </c>
      <c r="I4187">
        <v>37024</v>
      </c>
      <c r="J4187">
        <v>35790.8141054691</v>
      </c>
      <c r="K4187">
        <v>38256.653304816602</v>
      </c>
      <c r="L4187">
        <v>395692.09164401499</v>
      </c>
    </row>
    <row r="4188" spans="1:12" x14ac:dyDescent="0.25">
      <c r="A4188" t="s">
        <v>288</v>
      </c>
      <c r="B4188" t="s">
        <v>289</v>
      </c>
      <c r="C4188" t="s">
        <v>30</v>
      </c>
      <c r="D4188" t="s">
        <v>31</v>
      </c>
      <c r="E4188" t="s">
        <v>32</v>
      </c>
      <c r="F4188" s="19" t="s">
        <v>404</v>
      </c>
      <c r="G4188" s="19" t="s">
        <v>412</v>
      </c>
      <c r="H4188" t="s">
        <v>18</v>
      </c>
      <c r="I4188">
        <v>28617</v>
      </c>
      <c r="J4188">
        <v>27616.367295144799</v>
      </c>
      <c r="K4188">
        <v>29618.596825453598</v>
      </c>
      <c r="L4188">
        <v>260888.893432463</v>
      </c>
    </row>
    <row r="4189" spans="1:12" x14ac:dyDescent="0.25">
      <c r="A4189" t="s">
        <v>288</v>
      </c>
      <c r="B4189" t="s">
        <v>289</v>
      </c>
      <c r="C4189" t="s">
        <v>30</v>
      </c>
      <c r="D4189" t="s">
        <v>31</v>
      </c>
      <c r="E4189" t="s">
        <v>32</v>
      </c>
      <c r="F4189" s="19" t="s">
        <v>404</v>
      </c>
      <c r="G4189" s="19" t="s">
        <v>412</v>
      </c>
      <c r="H4189" t="s">
        <v>19</v>
      </c>
      <c r="I4189">
        <v>26445</v>
      </c>
      <c r="J4189">
        <v>25568.839414797701</v>
      </c>
      <c r="K4189">
        <v>27320.403912639202</v>
      </c>
      <c r="L4189">
        <v>199654.973845445</v>
      </c>
    </row>
    <row r="4190" spans="1:12" x14ac:dyDescent="0.25">
      <c r="A4190" t="s">
        <v>288</v>
      </c>
      <c r="B4190" t="s">
        <v>289</v>
      </c>
      <c r="C4190" t="s">
        <v>30</v>
      </c>
      <c r="D4190" t="s">
        <v>31</v>
      </c>
      <c r="E4190" t="s">
        <v>32</v>
      </c>
      <c r="F4190" s="19" t="s">
        <v>404</v>
      </c>
      <c r="G4190" s="19" t="s">
        <v>412</v>
      </c>
      <c r="H4190" t="s">
        <v>20</v>
      </c>
      <c r="I4190">
        <v>23873</v>
      </c>
      <c r="J4190">
        <v>23117.428235784399</v>
      </c>
      <c r="K4190">
        <v>24629.091992089601</v>
      </c>
      <c r="L4190">
        <v>148709.34715527599</v>
      </c>
    </row>
    <row r="4191" spans="1:12" x14ac:dyDescent="0.25">
      <c r="A4191" t="s">
        <v>288</v>
      </c>
      <c r="B4191" t="s">
        <v>289</v>
      </c>
      <c r="C4191" t="s">
        <v>30</v>
      </c>
      <c r="D4191" t="s">
        <v>31</v>
      </c>
      <c r="E4191" t="s">
        <v>32</v>
      </c>
      <c r="F4191" s="19" t="s">
        <v>404</v>
      </c>
      <c r="G4191" s="19" t="s">
        <v>412</v>
      </c>
      <c r="H4191" t="s">
        <v>21</v>
      </c>
      <c r="I4191">
        <v>20061</v>
      </c>
      <c r="J4191">
        <v>19435.055005744802</v>
      </c>
      <c r="K4191">
        <v>20687.226378141098</v>
      </c>
      <c r="L4191">
        <v>102036.46565551301</v>
      </c>
    </row>
    <row r="4192" spans="1:12" x14ac:dyDescent="0.25">
      <c r="A4192" t="s">
        <v>288</v>
      </c>
      <c r="B4192" t="s">
        <v>289</v>
      </c>
      <c r="C4192" t="s">
        <v>30</v>
      </c>
      <c r="D4192" t="s">
        <v>31</v>
      </c>
      <c r="E4192" t="s">
        <v>32</v>
      </c>
      <c r="F4192" s="19" t="s">
        <v>404</v>
      </c>
      <c r="G4192" s="19" t="s">
        <v>412</v>
      </c>
      <c r="H4192" t="s">
        <v>22</v>
      </c>
      <c r="I4192">
        <v>17048</v>
      </c>
      <c r="J4192">
        <v>16513.589007322302</v>
      </c>
      <c r="K4192">
        <v>17583.156700062202</v>
      </c>
      <c r="L4192">
        <v>74446.522891047207</v>
      </c>
    </row>
    <row r="4193" spans="1:12" x14ac:dyDescent="0.25">
      <c r="A4193" t="s">
        <v>288</v>
      </c>
      <c r="B4193" t="s">
        <v>289</v>
      </c>
      <c r="C4193" t="s">
        <v>30</v>
      </c>
      <c r="D4193" t="s">
        <v>31</v>
      </c>
      <c r="E4193" t="s">
        <v>32</v>
      </c>
      <c r="F4193" s="19" t="s">
        <v>404</v>
      </c>
      <c r="G4193" s="19" t="s">
        <v>412</v>
      </c>
      <c r="H4193" t="s">
        <v>23</v>
      </c>
      <c r="I4193">
        <v>17111</v>
      </c>
      <c r="J4193">
        <v>16643.780797973701</v>
      </c>
      <c r="K4193">
        <v>17577.454697748199</v>
      </c>
      <c r="L4193">
        <v>56730.720996471202</v>
      </c>
    </row>
    <row r="4194" spans="1:12" x14ac:dyDescent="0.25">
      <c r="A4194" t="s">
        <v>288</v>
      </c>
      <c r="B4194" t="s">
        <v>289</v>
      </c>
      <c r="C4194" t="s">
        <v>30</v>
      </c>
      <c r="D4194" t="s">
        <v>31</v>
      </c>
      <c r="E4194" t="s">
        <v>32</v>
      </c>
      <c r="F4194" s="19" t="s">
        <v>404</v>
      </c>
      <c r="G4194" s="19" t="s">
        <v>412</v>
      </c>
      <c r="H4194" t="s">
        <v>24</v>
      </c>
      <c r="I4194">
        <v>12572</v>
      </c>
      <c r="J4194">
        <v>12214.437861362499</v>
      </c>
      <c r="K4194">
        <v>12928.686154810401</v>
      </c>
      <c r="L4194">
        <v>33199.098337492898</v>
      </c>
    </row>
    <row r="4195" spans="1:12" x14ac:dyDescent="0.25">
      <c r="A4195" t="s">
        <v>288</v>
      </c>
      <c r="B4195" t="s">
        <v>289</v>
      </c>
      <c r="C4195" t="s">
        <v>30</v>
      </c>
      <c r="D4195" t="s">
        <v>31</v>
      </c>
      <c r="E4195" t="s">
        <v>32</v>
      </c>
      <c r="F4195" s="19" t="s">
        <v>404</v>
      </c>
      <c r="G4195" s="19" t="s">
        <v>412</v>
      </c>
      <c r="H4195" t="s">
        <v>25</v>
      </c>
      <c r="I4195">
        <v>8649</v>
      </c>
      <c r="J4195">
        <v>8375.7558029117299</v>
      </c>
      <c r="K4195">
        <v>8922.7867143663698</v>
      </c>
      <c r="L4195">
        <v>19473.840202448198</v>
      </c>
    </row>
    <row r="4196" spans="1:12" x14ac:dyDescent="0.25">
      <c r="A4196" t="s">
        <v>288</v>
      </c>
      <c r="B4196" t="s">
        <v>289</v>
      </c>
      <c r="C4196" t="s">
        <v>30</v>
      </c>
      <c r="D4196" t="s">
        <v>31</v>
      </c>
      <c r="E4196" t="s">
        <v>32</v>
      </c>
      <c r="F4196" s="19" t="s">
        <v>404</v>
      </c>
      <c r="G4196" s="19" t="s">
        <v>412</v>
      </c>
      <c r="H4196" t="s">
        <v>26</v>
      </c>
      <c r="I4196">
        <v>6225</v>
      </c>
      <c r="J4196">
        <v>5996.1422278053296</v>
      </c>
      <c r="K4196">
        <v>6454.3340293596602</v>
      </c>
      <c r="L4196">
        <v>13662.258369663699</v>
      </c>
    </row>
    <row r="4197" spans="1:12" x14ac:dyDescent="0.25">
      <c r="A4197" t="s">
        <v>288</v>
      </c>
      <c r="B4197" t="s">
        <v>289</v>
      </c>
      <c r="C4197" t="s">
        <v>30</v>
      </c>
      <c r="D4197" t="s">
        <v>31</v>
      </c>
      <c r="E4197" t="s">
        <v>32</v>
      </c>
      <c r="F4197" s="19" t="s">
        <v>404</v>
      </c>
      <c r="G4197" s="19" t="s">
        <v>412</v>
      </c>
      <c r="H4197" t="s">
        <v>27</v>
      </c>
      <c r="I4197">
        <v>3765</v>
      </c>
      <c r="J4197">
        <v>3591.4023874025402</v>
      </c>
      <c r="K4197">
        <v>3939.5570884189301</v>
      </c>
      <c r="L4197">
        <v>7888.0997396796802</v>
      </c>
    </row>
    <row r="4198" spans="1:12" x14ac:dyDescent="0.25">
      <c r="A4198" t="s">
        <v>288</v>
      </c>
      <c r="B4198" t="s">
        <v>289</v>
      </c>
      <c r="C4198" t="s">
        <v>30</v>
      </c>
      <c r="D4198" t="s">
        <v>31</v>
      </c>
      <c r="E4198" t="s">
        <v>32</v>
      </c>
      <c r="F4198" s="19" t="s">
        <v>404</v>
      </c>
      <c r="G4198" s="19" t="s">
        <v>412</v>
      </c>
      <c r="H4198" t="s">
        <v>28</v>
      </c>
      <c r="I4198">
        <v>1706</v>
      </c>
      <c r="J4198">
        <v>1601.7039808316599</v>
      </c>
      <c r="K4198">
        <v>1811.00917559247</v>
      </c>
      <c r="L4198">
        <v>2850.93870743049</v>
      </c>
    </row>
    <row r="4199" spans="1:12" x14ac:dyDescent="0.25">
      <c r="A4199" t="s">
        <v>288</v>
      </c>
      <c r="B4199" t="s">
        <v>289</v>
      </c>
      <c r="C4199" t="s">
        <v>30</v>
      </c>
      <c r="D4199" t="s">
        <v>31</v>
      </c>
      <c r="E4199" t="s">
        <v>32</v>
      </c>
      <c r="F4199" s="19" t="s">
        <v>404</v>
      </c>
      <c r="G4199" s="19" t="s">
        <v>412</v>
      </c>
      <c r="H4199" t="s">
        <v>29</v>
      </c>
      <c r="I4199">
        <v>556</v>
      </c>
      <c r="J4199">
        <v>505.53951795272599</v>
      </c>
      <c r="K4199">
        <v>607.05893589428103</v>
      </c>
      <c r="L4199">
        <v>670.69659902073204</v>
      </c>
    </row>
    <row r="4200" spans="1:12" x14ac:dyDescent="0.25">
      <c r="A4200" t="s">
        <v>288</v>
      </c>
      <c r="B4200" t="s">
        <v>289</v>
      </c>
      <c r="C4200" t="s">
        <v>30</v>
      </c>
      <c r="D4200" t="s">
        <v>31</v>
      </c>
      <c r="E4200" t="s">
        <v>32</v>
      </c>
      <c r="F4200" s="19" t="s">
        <v>404</v>
      </c>
      <c r="G4200" s="19" t="s">
        <v>413</v>
      </c>
      <c r="H4200" t="s">
        <v>11</v>
      </c>
      <c r="I4200">
        <v>9373</v>
      </c>
      <c r="J4200">
        <v>8886.7498850427091</v>
      </c>
      <c r="K4200">
        <v>9858.7837313104192</v>
      </c>
      <c r="L4200">
        <v>61488.038726701801</v>
      </c>
    </row>
    <row r="4201" spans="1:12" x14ac:dyDescent="0.25">
      <c r="A4201" t="s">
        <v>288</v>
      </c>
      <c r="B4201" t="s">
        <v>289</v>
      </c>
      <c r="C4201" t="s">
        <v>30</v>
      </c>
      <c r="D4201" t="s">
        <v>31</v>
      </c>
      <c r="E4201" t="s">
        <v>32</v>
      </c>
      <c r="F4201" s="19" t="s">
        <v>404</v>
      </c>
      <c r="G4201" s="19" t="s">
        <v>413</v>
      </c>
      <c r="H4201" t="s">
        <v>12</v>
      </c>
      <c r="I4201">
        <v>9021</v>
      </c>
      <c r="J4201">
        <v>8405.9767162195803</v>
      </c>
      <c r="K4201">
        <v>9635.9510072000303</v>
      </c>
      <c r="L4201">
        <v>98450.955101577405</v>
      </c>
    </row>
    <row r="4202" spans="1:12" x14ac:dyDescent="0.25">
      <c r="A4202" t="s">
        <v>288</v>
      </c>
      <c r="B4202" t="s">
        <v>289</v>
      </c>
      <c r="C4202" t="s">
        <v>30</v>
      </c>
      <c r="D4202" t="s">
        <v>31</v>
      </c>
      <c r="E4202" t="s">
        <v>32</v>
      </c>
      <c r="F4202" s="19" t="s">
        <v>404</v>
      </c>
      <c r="G4202" s="19" t="s">
        <v>413</v>
      </c>
      <c r="H4202" t="s">
        <v>13</v>
      </c>
      <c r="I4202">
        <v>11418</v>
      </c>
      <c r="J4202">
        <v>10595.609170224099</v>
      </c>
      <c r="K4202">
        <v>12241.277231366599</v>
      </c>
      <c r="L4202">
        <v>176243.19082314099</v>
      </c>
    </row>
    <row r="4203" spans="1:12" x14ac:dyDescent="0.25">
      <c r="A4203" t="s">
        <v>288</v>
      </c>
      <c r="B4203" t="s">
        <v>289</v>
      </c>
      <c r="C4203" t="s">
        <v>30</v>
      </c>
      <c r="D4203" t="s">
        <v>31</v>
      </c>
      <c r="E4203" t="s">
        <v>32</v>
      </c>
      <c r="F4203" s="19" t="s">
        <v>404</v>
      </c>
      <c r="G4203" s="19" t="s">
        <v>413</v>
      </c>
      <c r="H4203" t="s">
        <v>14</v>
      </c>
      <c r="I4203">
        <v>18632</v>
      </c>
      <c r="J4203">
        <v>17781.3451851092</v>
      </c>
      <c r="K4203">
        <v>19482.718957837798</v>
      </c>
      <c r="L4203">
        <v>188376.76453358299</v>
      </c>
    </row>
    <row r="4204" spans="1:12" x14ac:dyDescent="0.25">
      <c r="A4204" t="s">
        <v>288</v>
      </c>
      <c r="B4204" t="s">
        <v>289</v>
      </c>
      <c r="C4204" t="s">
        <v>30</v>
      </c>
      <c r="D4204" t="s">
        <v>31</v>
      </c>
      <c r="E4204" t="s">
        <v>32</v>
      </c>
      <c r="F4204" s="19" t="s">
        <v>404</v>
      </c>
      <c r="G4204" s="19" t="s">
        <v>413</v>
      </c>
      <c r="H4204" t="s">
        <v>15</v>
      </c>
      <c r="I4204">
        <v>25563</v>
      </c>
      <c r="J4204">
        <v>24766.419067338498</v>
      </c>
      <c r="K4204">
        <v>26358.923220213099</v>
      </c>
      <c r="L4204">
        <v>165039.92326912499</v>
      </c>
    </row>
    <row r="4205" spans="1:12" x14ac:dyDescent="0.25">
      <c r="A4205" t="s">
        <v>288</v>
      </c>
      <c r="B4205" t="s">
        <v>289</v>
      </c>
      <c r="C4205" t="s">
        <v>30</v>
      </c>
      <c r="D4205" t="s">
        <v>31</v>
      </c>
      <c r="E4205" t="s">
        <v>32</v>
      </c>
      <c r="F4205" s="19" t="s">
        <v>404</v>
      </c>
      <c r="G4205" s="19" t="s">
        <v>413</v>
      </c>
      <c r="H4205" t="s">
        <v>16</v>
      </c>
      <c r="I4205">
        <v>33493</v>
      </c>
      <c r="J4205">
        <v>32593.458927402698</v>
      </c>
      <c r="K4205">
        <v>34392.541472380501</v>
      </c>
      <c r="L4205">
        <v>210634.76179482299</v>
      </c>
    </row>
    <row r="4206" spans="1:12" x14ac:dyDescent="0.25">
      <c r="A4206" t="s">
        <v>288</v>
      </c>
      <c r="B4206" t="s">
        <v>289</v>
      </c>
      <c r="C4206" t="s">
        <v>30</v>
      </c>
      <c r="D4206" t="s">
        <v>31</v>
      </c>
      <c r="E4206" t="s">
        <v>32</v>
      </c>
      <c r="F4206" s="19" t="s">
        <v>404</v>
      </c>
      <c r="G4206" s="19" t="s">
        <v>413</v>
      </c>
      <c r="H4206" t="s">
        <v>17</v>
      </c>
      <c r="I4206">
        <v>33249</v>
      </c>
      <c r="J4206">
        <v>32444.482630369599</v>
      </c>
      <c r="K4206">
        <v>34053.012964756897</v>
      </c>
      <c r="L4206">
        <v>168378.399406771</v>
      </c>
    </row>
    <row r="4207" spans="1:12" x14ac:dyDescent="0.25">
      <c r="A4207" t="s">
        <v>288</v>
      </c>
      <c r="B4207" t="s">
        <v>289</v>
      </c>
      <c r="C4207" t="s">
        <v>30</v>
      </c>
      <c r="D4207" t="s">
        <v>31</v>
      </c>
      <c r="E4207" t="s">
        <v>32</v>
      </c>
      <c r="F4207" s="19" t="s">
        <v>404</v>
      </c>
      <c r="G4207" s="19" t="s">
        <v>413</v>
      </c>
      <c r="H4207" t="s">
        <v>18</v>
      </c>
      <c r="I4207">
        <v>27326</v>
      </c>
      <c r="J4207">
        <v>26630.5597082288</v>
      </c>
      <c r="K4207">
        <v>28020.4627277935</v>
      </c>
      <c r="L4207">
        <v>125717.826152854</v>
      </c>
    </row>
    <row r="4208" spans="1:12" x14ac:dyDescent="0.25">
      <c r="A4208" t="s">
        <v>288</v>
      </c>
      <c r="B4208" t="s">
        <v>289</v>
      </c>
      <c r="C4208" t="s">
        <v>30</v>
      </c>
      <c r="D4208" t="s">
        <v>31</v>
      </c>
      <c r="E4208" t="s">
        <v>32</v>
      </c>
      <c r="F4208" s="19" t="s">
        <v>404</v>
      </c>
      <c r="G4208" s="19" t="s">
        <v>413</v>
      </c>
      <c r="H4208" t="s">
        <v>19</v>
      </c>
      <c r="I4208">
        <v>25316</v>
      </c>
      <c r="J4208">
        <v>24577.1068003119</v>
      </c>
      <c r="K4208">
        <v>26055.6143641288</v>
      </c>
      <c r="L4208">
        <v>142257.432857648</v>
      </c>
    </row>
    <row r="4209" spans="1:12" x14ac:dyDescent="0.25">
      <c r="A4209" t="s">
        <v>288</v>
      </c>
      <c r="B4209" t="s">
        <v>289</v>
      </c>
      <c r="C4209" t="s">
        <v>30</v>
      </c>
      <c r="D4209" t="s">
        <v>31</v>
      </c>
      <c r="E4209" t="s">
        <v>32</v>
      </c>
      <c r="F4209" s="19" t="s">
        <v>404</v>
      </c>
      <c r="G4209" s="19" t="s">
        <v>413</v>
      </c>
      <c r="H4209" t="s">
        <v>20</v>
      </c>
      <c r="I4209">
        <v>22705</v>
      </c>
      <c r="J4209">
        <v>21991.193460414001</v>
      </c>
      <c r="K4209">
        <v>23419.2677025874</v>
      </c>
      <c r="L4209">
        <v>132717.880646039</v>
      </c>
    </row>
    <row r="4210" spans="1:12" x14ac:dyDescent="0.25">
      <c r="A4210" t="s">
        <v>288</v>
      </c>
      <c r="B4210" t="s">
        <v>289</v>
      </c>
      <c r="C4210" t="s">
        <v>30</v>
      </c>
      <c r="D4210" t="s">
        <v>31</v>
      </c>
      <c r="E4210" t="s">
        <v>32</v>
      </c>
      <c r="F4210" s="19" t="s">
        <v>404</v>
      </c>
      <c r="G4210" s="19" t="s">
        <v>413</v>
      </c>
      <c r="H4210" t="s">
        <v>21</v>
      </c>
      <c r="I4210">
        <v>19502</v>
      </c>
      <c r="J4210">
        <v>18878.302343907901</v>
      </c>
      <c r="K4210">
        <v>20125.419521966</v>
      </c>
      <c r="L4210">
        <v>101214.41950017599</v>
      </c>
    </row>
    <row r="4211" spans="1:12" x14ac:dyDescent="0.25">
      <c r="A4211" t="s">
        <v>288</v>
      </c>
      <c r="B4211" t="s">
        <v>289</v>
      </c>
      <c r="C4211" t="s">
        <v>30</v>
      </c>
      <c r="D4211" t="s">
        <v>31</v>
      </c>
      <c r="E4211" t="s">
        <v>32</v>
      </c>
      <c r="F4211" s="19" t="s">
        <v>404</v>
      </c>
      <c r="G4211" s="19" t="s">
        <v>413</v>
      </c>
      <c r="H4211" t="s">
        <v>22</v>
      </c>
      <c r="I4211">
        <v>16975</v>
      </c>
      <c r="J4211">
        <v>16422.3289121411</v>
      </c>
      <c r="K4211">
        <v>17527.724747022399</v>
      </c>
      <c r="L4211">
        <v>79517.645757819701</v>
      </c>
    </row>
    <row r="4212" spans="1:12" x14ac:dyDescent="0.25">
      <c r="A4212" t="s">
        <v>288</v>
      </c>
      <c r="B4212" t="s">
        <v>289</v>
      </c>
      <c r="C4212" t="s">
        <v>30</v>
      </c>
      <c r="D4212" t="s">
        <v>31</v>
      </c>
      <c r="E4212" t="s">
        <v>32</v>
      </c>
      <c r="F4212" s="19" t="s">
        <v>404</v>
      </c>
      <c r="G4212" s="19" t="s">
        <v>413</v>
      </c>
      <c r="H4212" t="s">
        <v>23</v>
      </c>
      <c r="I4212">
        <v>15935</v>
      </c>
      <c r="J4212">
        <v>15458.585323183899</v>
      </c>
      <c r="K4212">
        <v>16411.855896687899</v>
      </c>
      <c r="L4212">
        <v>59137.129471351298</v>
      </c>
    </row>
    <row r="4213" spans="1:12" x14ac:dyDescent="0.25">
      <c r="A4213" t="s">
        <v>288</v>
      </c>
      <c r="B4213" t="s">
        <v>289</v>
      </c>
      <c r="C4213" t="s">
        <v>30</v>
      </c>
      <c r="D4213" t="s">
        <v>31</v>
      </c>
      <c r="E4213" t="s">
        <v>32</v>
      </c>
      <c r="F4213" s="19" t="s">
        <v>404</v>
      </c>
      <c r="G4213" s="19" t="s">
        <v>413</v>
      </c>
      <c r="H4213" t="s">
        <v>24</v>
      </c>
      <c r="I4213">
        <v>12192</v>
      </c>
      <c r="J4213">
        <v>11802.7810054698</v>
      </c>
      <c r="K4213">
        <v>12580.4847036296</v>
      </c>
      <c r="L4213">
        <v>39360.100097060102</v>
      </c>
    </row>
    <row r="4214" spans="1:12" x14ac:dyDescent="0.25">
      <c r="A4214" t="s">
        <v>288</v>
      </c>
      <c r="B4214" t="s">
        <v>289</v>
      </c>
      <c r="C4214" t="s">
        <v>30</v>
      </c>
      <c r="D4214" t="s">
        <v>31</v>
      </c>
      <c r="E4214" t="s">
        <v>32</v>
      </c>
      <c r="F4214" s="19" t="s">
        <v>404</v>
      </c>
      <c r="G4214" s="19" t="s">
        <v>413</v>
      </c>
      <c r="H4214" t="s">
        <v>25</v>
      </c>
      <c r="I4214">
        <v>7799</v>
      </c>
      <c r="J4214">
        <v>7528.3618477351902</v>
      </c>
      <c r="K4214">
        <v>8068.71739947059</v>
      </c>
      <c r="L4214">
        <v>19001.465684302701</v>
      </c>
    </row>
    <row r="4215" spans="1:12" x14ac:dyDescent="0.25">
      <c r="A4215" t="s">
        <v>288</v>
      </c>
      <c r="B4215" t="s">
        <v>289</v>
      </c>
      <c r="C4215" t="s">
        <v>30</v>
      </c>
      <c r="D4215" t="s">
        <v>31</v>
      </c>
      <c r="E4215" t="s">
        <v>32</v>
      </c>
      <c r="F4215" s="19" t="s">
        <v>404</v>
      </c>
      <c r="G4215" s="19" t="s">
        <v>413</v>
      </c>
      <c r="H4215" t="s">
        <v>26</v>
      </c>
      <c r="I4215">
        <v>6160</v>
      </c>
      <c r="J4215">
        <v>5918.8869217669799</v>
      </c>
      <c r="K4215">
        <v>6401.4212130994802</v>
      </c>
      <c r="L4215">
        <v>15152.4978076686</v>
      </c>
    </row>
    <row r="4216" spans="1:12" x14ac:dyDescent="0.25">
      <c r="A4216" t="s">
        <v>288</v>
      </c>
      <c r="B4216" t="s">
        <v>289</v>
      </c>
      <c r="C4216" t="s">
        <v>30</v>
      </c>
      <c r="D4216" t="s">
        <v>31</v>
      </c>
      <c r="E4216" t="s">
        <v>32</v>
      </c>
      <c r="F4216" s="19" t="s">
        <v>404</v>
      </c>
      <c r="G4216" s="19" t="s">
        <v>413</v>
      </c>
      <c r="H4216" t="s">
        <v>27</v>
      </c>
      <c r="I4216">
        <v>4188</v>
      </c>
      <c r="J4216">
        <v>3990.0966978618499</v>
      </c>
      <c r="K4216">
        <v>4385.8753728523998</v>
      </c>
      <c r="L4216">
        <v>10193.718735505599</v>
      </c>
    </row>
    <row r="4217" spans="1:12" x14ac:dyDescent="0.25">
      <c r="A4217" t="s">
        <v>288</v>
      </c>
      <c r="B4217" t="s">
        <v>289</v>
      </c>
      <c r="C4217" t="s">
        <v>30</v>
      </c>
      <c r="D4217" t="s">
        <v>31</v>
      </c>
      <c r="E4217" t="s">
        <v>32</v>
      </c>
      <c r="F4217" s="19" t="s">
        <v>404</v>
      </c>
      <c r="G4217" s="19" t="s">
        <v>413</v>
      </c>
      <c r="H4217" t="s">
        <v>28</v>
      </c>
      <c r="I4217">
        <v>2392</v>
      </c>
      <c r="J4217">
        <v>2252.59605168091</v>
      </c>
      <c r="K4217">
        <v>2531.8032369330799</v>
      </c>
      <c r="L4217">
        <v>5073.1890551099204</v>
      </c>
    </row>
    <row r="4218" spans="1:12" x14ac:dyDescent="0.25">
      <c r="A4218" t="s">
        <v>288</v>
      </c>
      <c r="B4218" t="s">
        <v>289</v>
      </c>
      <c r="C4218" t="s">
        <v>30</v>
      </c>
      <c r="D4218" t="s">
        <v>31</v>
      </c>
      <c r="E4218" t="s">
        <v>32</v>
      </c>
      <c r="F4218" s="19" t="s">
        <v>404</v>
      </c>
      <c r="G4218" s="19" t="s">
        <v>413</v>
      </c>
      <c r="H4218" t="s">
        <v>29</v>
      </c>
      <c r="I4218">
        <v>1346</v>
      </c>
      <c r="J4218">
        <v>1237.73953349403</v>
      </c>
      <c r="K4218">
        <v>1454.5167544712999</v>
      </c>
      <c r="L4218">
        <v>3058.1244490985</v>
      </c>
    </row>
    <row r="4219" spans="1:12" x14ac:dyDescent="0.25">
      <c r="A4219" t="s">
        <v>290</v>
      </c>
      <c r="B4219" t="s">
        <v>291</v>
      </c>
      <c r="C4219" t="s">
        <v>30</v>
      </c>
      <c r="D4219" t="s">
        <v>31</v>
      </c>
      <c r="E4219" t="s">
        <v>32</v>
      </c>
      <c r="F4219" s="19" t="s">
        <v>404</v>
      </c>
      <c r="G4219" s="19" t="s">
        <v>412</v>
      </c>
      <c r="H4219" t="s">
        <v>11</v>
      </c>
      <c r="I4219">
        <v>5090</v>
      </c>
      <c r="J4219">
        <v>4770.7010641976003</v>
      </c>
      <c r="K4219">
        <v>5409.05002696874</v>
      </c>
      <c r="L4219">
        <v>26518.208446414701</v>
      </c>
    </row>
    <row r="4220" spans="1:12" x14ac:dyDescent="0.25">
      <c r="A4220" t="s">
        <v>290</v>
      </c>
      <c r="B4220" t="s">
        <v>291</v>
      </c>
      <c r="C4220" t="s">
        <v>30</v>
      </c>
      <c r="D4220" t="s">
        <v>31</v>
      </c>
      <c r="E4220" t="s">
        <v>32</v>
      </c>
      <c r="F4220" s="19" t="s">
        <v>404</v>
      </c>
      <c r="G4220" s="19" t="s">
        <v>412</v>
      </c>
      <c r="H4220" t="s">
        <v>12</v>
      </c>
      <c r="I4220">
        <v>3430</v>
      </c>
      <c r="J4220">
        <v>3073.12589519633</v>
      </c>
      <c r="K4220">
        <v>3786.3748982563502</v>
      </c>
      <c r="L4220">
        <v>33106.266943858602</v>
      </c>
    </row>
    <row r="4221" spans="1:12" x14ac:dyDescent="0.25">
      <c r="A4221" t="s">
        <v>290</v>
      </c>
      <c r="B4221" t="s">
        <v>291</v>
      </c>
      <c r="C4221" t="s">
        <v>30</v>
      </c>
      <c r="D4221" t="s">
        <v>31</v>
      </c>
      <c r="E4221" t="s">
        <v>32</v>
      </c>
      <c r="F4221" s="19" t="s">
        <v>404</v>
      </c>
      <c r="G4221" s="19" t="s">
        <v>412</v>
      </c>
      <c r="H4221" t="s">
        <v>13</v>
      </c>
      <c r="I4221">
        <v>4143</v>
      </c>
      <c r="J4221">
        <v>3704.3743791978</v>
      </c>
      <c r="K4221">
        <v>4581.9920553124903</v>
      </c>
      <c r="L4221">
        <v>50123.176894324599</v>
      </c>
    </row>
    <row r="4222" spans="1:12" x14ac:dyDescent="0.25">
      <c r="A4222" t="s">
        <v>290</v>
      </c>
      <c r="B4222" t="s">
        <v>291</v>
      </c>
      <c r="C4222" t="s">
        <v>30</v>
      </c>
      <c r="D4222" t="s">
        <v>31</v>
      </c>
      <c r="E4222" t="s">
        <v>32</v>
      </c>
      <c r="F4222" s="19" t="s">
        <v>404</v>
      </c>
      <c r="G4222" s="19" t="s">
        <v>412</v>
      </c>
      <c r="H4222" t="s">
        <v>14</v>
      </c>
      <c r="I4222">
        <v>5042</v>
      </c>
      <c r="J4222">
        <v>4570.3500649486596</v>
      </c>
      <c r="K4222">
        <v>5514.0352601599097</v>
      </c>
      <c r="L4222">
        <v>57953.830933783902</v>
      </c>
    </row>
    <row r="4223" spans="1:12" x14ac:dyDescent="0.25">
      <c r="A4223" t="s">
        <v>290</v>
      </c>
      <c r="B4223" t="s">
        <v>291</v>
      </c>
      <c r="C4223" t="s">
        <v>30</v>
      </c>
      <c r="D4223" t="s">
        <v>31</v>
      </c>
      <c r="E4223" t="s">
        <v>32</v>
      </c>
      <c r="F4223" s="19" t="s">
        <v>404</v>
      </c>
      <c r="G4223" s="19" t="s">
        <v>412</v>
      </c>
      <c r="H4223" t="s">
        <v>15</v>
      </c>
      <c r="I4223">
        <v>4385</v>
      </c>
      <c r="J4223">
        <v>3939.93182617087</v>
      </c>
      <c r="K4223">
        <v>4830.3706377704902</v>
      </c>
      <c r="L4223">
        <v>51598.3754947778</v>
      </c>
    </row>
    <row r="4224" spans="1:12" x14ac:dyDescent="0.25">
      <c r="A4224" t="s">
        <v>290</v>
      </c>
      <c r="B4224" t="s">
        <v>291</v>
      </c>
      <c r="C4224" t="s">
        <v>30</v>
      </c>
      <c r="D4224" t="s">
        <v>31</v>
      </c>
      <c r="E4224" t="s">
        <v>32</v>
      </c>
      <c r="F4224" s="19" t="s">
        <v>404</v>
      </c>
      <c r="G4224" s="19" t="s">
        <v>412</v>
      </c>
      <c r="H4224" t="s">
        <v>16</v>
      </c>
      <c r="I4224">
        <v>5326</v>
      </c>
      <c r="J4224">
        <v>4828.9412966548498</v>
      </c>
      <c r="K4224">
        <v>5822.7824938938102</v>
      </c>
      <c r="L4224">
        <v>64277.926211043399</v>
      </c>
    </row>
    <row r="4225" spans="1:12" x14ac:dyDescent="0.25">
      <c r="A4225" t="s">
        <v>290</v>
      </c>
      <c r="B4225" t="s">
        <v>291</v>
      </c>
      <c r="C4225" t="s">
        <v>30</v>
      </c>
      <c r="D4225" t="s">
        <v>31</v>
      </c>
      <c r="E4225" t="s">
        <v>32</v>
      </c>
      <c r="F4225" s="19" t="s">
        <v>404</v>
      </c>
      <c r="G4225" s="19" t="s">
        <v>412</v>
      </c>
      <c r="H4225" t="s">
        <v>17</v>
      </c>
      <c r="I4225">
        <v>5692</v>
      </c>
      <c r="J4225">
        <v>5174.6832991915899</v>
      </c>
      <c r="K4225">
        <v>6210.1691705593903</v>
      </c>
      <c r="L4225">
        <v>69777.631052317607</v>
      </c>
    </row>
    <row r="4226" spans="1:12" x14ac:dyDescent="0.25">
      <c r="A4226" t="s">
        <v>290</v>
      </c>
      <c r="B4226" t="s">
        <v>291</v>
      </c>
      <c r="C4226" t="s">
        <v>30</v>
      </c>
      <c r="D4226" t="s">
        <v>31</v>
      </c>
      <c r="E4226" t="s">
        <v>32</v>
      </c>
      <c r="F4226" s="19" t="s">
        <v>404</v>
      </c>
      <c r="G4226" s="19" t="s">
        <v>412</v>
      </c>
      <c r="H4226" t="s">
        <v>18</v>
      </c>
      <c r="I4226">
        <v>6420</v>
      </c>
      <c r="J4226">
        <v>5953.3079242384601</v>
      </c>
      <c r="K4226">
        <v>6886.1590215732704</v>
      </c>
      <c r="L4226">
        <v>56630.776876741198</v>
      </c>
    </row>
    <row r="4227" spans="1:12" x14ac:dyDescent="0.25">
      <c r="A4227" t="s">
        <v>290</v>
      </c>
      <c r="B4227" t="s">
        <v>291</v>
      </c>
      <c r="C4227" t="s">
        <v>30</v>
      </c>
      <c r="D4227" t="s">
        <v>31</v>
      </c>
      <c r="E4227" t="s">
        <v>32</v>
      </c>
      <c r="F4227" s="19" t="s">
        <v>404</v>
      </c>
      <c r="G4227" s="19" t="s">
        <v>412</v>
      </c>
      <c r="H4227" t="s">
        <v>19</v>
      </c>
      <c r="I4227">
        <v>7860</v>
      </c>
      <c r="J4227">
        <v>7388.3055598760102</v>
      </c>
      <c r="K4227">
        <v>8331.5083931508707</v>
      </c>
      <c r="L4227">
        <v>57894.600212002697</v>
      </c>
    </row>
    <row r="4228" spans="1:12" x14ac:dyDescent="0.25">
      <c r="A4228" t="s">
        <v>290</v>
      </c>
      <c r="B4228" t="s">
        <v>291</v>
      </c>
      <c r="C4228" t="s">
        <v>30</v>
      </c>
      <c r="D4228" t="s">
        <v>31</v>
      </c>
      <c r="E4228" t="s">
        <v>32</v>
      </c>
      <c r="F4228" s="19" t="s">
        <v>404</v>
      </c>
      <c r="G4228" s="19" t="s">
        <v>412</v>
      </c>
      <c r="H4228" t="s">
        <v>20</v>
      </c>
      <c r="I4228">
        <v>9376</v>
      </c>
      <c r="J4228">
        <v>8915.3274577401207</v>
      </c>
      <c r="K4228">
        <v>9837.2180029019091</v>
      </c>
      <c r="L4228">
        <v>55307.825987785902</v>
      </c>
    </row>
    <row r="4229" spans="1:12" x14ac:dyDescent="0.25">
      <c r="A4229" t="s">
        <v>290</v>
      </c>
      <c r="B4229" t="s">
        <v>291</v>
      </c>
      <c r="C4229" t="s">
        <v>30</v>
      </c>
      <c r="D4229" t="s">
        <v>31</v>
      </c>
      <c r="E4229" t="s">
        <v>32</v>
      </c>
      <c r="F4229" s="19" t="s">
        <v>404</v>
      </c>
      <c r="G4229" s="19" t="s">
        <v>412</v>
      </c>
      <c r="H4229" t="s">
        <v>21</v>
      </c>
      <c r="I4229">
        <v>10087</v>
      </c>
      <c r="J4229">
        <v>9646.8627640834493</v>
      </c>
      <c r="K4229">
        <v>10527.8652648158</v>
      </c>
      <c r="L4229">
        <v>50510.5559074759</v>
      </c>
    </row>
    <row r="4230" spans="1:12" x14ac:dyDescent="0.25">
      <c r="A4230" t="s">
        <v>290</v>
      </c>
      <c r="B4230" t="s">
        <v>291</v>
      </c>
      <c r="C4230" t="s">
        <v>30</v>
      </c>
      <c r="D4230" t="s">
        <v>31</v>
      </c>
      <c r="E4230" t="s">
        <v>32</v>
      </c>
      <c r="F4230" s="19" t="s">
        <v>404</v>
      </c>
      <c r="G4230" s="19" t="s">
        <v>412</v>
      </c>
      <c r="H4230" t="s">
        <v>22</v>
      </c>
      <c r="I4230">
        <v>9420</v>
      </c>
      <c r="J4230">
        <v>9038.5527501869601</v>
      </c>
      <c r="K4230">
        <v>9801.5659116575007</v>
      </c>
      <c r="L4230">
        <v>37887.148881798603</v>
      </c>
    </row>
    <row r="4231" spans="1:12" x14ac:dyDescent="0.25">
      <c r="A4231" t="s">
        <v>290</v>
      </c>
      <c r="B4231" t="s">
        <v>291</v>
      </c>
      <c r="C4231" t="s">
        <v>30</v>
      </c>
      <c r="D4231" t="s">
        <v>31</v>
      </c>
      <c r="E4231" t="s">
        <v>32</v>
      </c>
      <c r="F4231" s="19" t="s">
        <v>404</v>
      </c>
      <c r="G4231" s="19" t="s">
        <v>412</v>
      </c>
      <c r="H4231" t="s">
        <v>23</v>
      </c>
      <c r="I4231">
        <v>9270</v>
      </c>
      <c r="J4231">
        <v>8940.0177736923997</v>
      </c>
      <c r="K4231">
        <v>9600.3184979265898</v>
      </c>
      <c r="L4231">
        <v>28373.402125689299</v>
      </c>
    </row>
    <row r="4232" spans="1:12" x14ac:dyDescent="0.25">
      <c r="A4232" t="s">
        <v>290</v>
      </c>
      <c r="B4232" t="s">
        <v>291</v>
      </c>
      <c r="C4232" t="s">
        <v>30</v>
      </c>
      <c r="D4232" t="s">
        <v>31</v>
      </c>
      <c r="E4232" t="s">
        <v>32</v>
      </c>
      <c r="F4232" s="19" t="s">
        <v>404</v>
      </c>
      <c r="G4232" s="19" t="s">
        <v>412</v>
      </c>
      <c r="H4232" t="s">
        <v>24</v>
      </c>
      <c r="I4232">
        <v>7157</v>
      </c>
      <c r="J4232">
        <v>6895.2345977034602</v>
      </c>
      <c r="K4232">
        <v>7417.89744024227</v>
      </c>
      <c r="L4232">
        <v>17777.517633976699</v>
      </c>
    </row>
    <row r="4233" spans="1:12" x14ac:dyDescent="0.25">
      <c r="A4233" t="s">
        <v>290</v>
      </c>
      <c r="B4233" t="s">
        <v>291</v>
      </c>
      <c r="C4233" t="s">
        <v>30</v>
      </c>
      <c r="D4233" t="s">
        <v>31</v>
      </c>
      <c r="E4233" t="s">
        <v>32</v>
      </c>
      <c r="F4233" s="19" t="s">
        <v>404</v>
      </c>
      <c r="G4233" s="19" t="s">
        <v>412</v>
      </c>
      <c r="H4233" t="s">
        <v>25</v>
      </c>
      <c r="I4233">
        <v>5320</v>
      </c>
      <c r="J4233">
        <v>5122.2613778600999</v>
      </c>
      <c r="K4233">
        <v>5516.8556845928097</v>
      </c>
      <c r="L4233">
        <v>10132.8005847735</v>
      </c>
    </row>
    <row r="4234" spans="1:12" x14ac:dyDescent="0.25">
      <c r="A4234" t="s">
        <v>290</v>
      </c>
      <c r="B4234" t="s">
        <v>291</v>
      </c>
      <c r="C4234" t="s">
        <v>30</v>
      </c>
      <c r="D4234" t="s">
        <v>31</v>
      </c>
      <c r="E4234" t="s">
        <v>32</v>
      </c>
      <c r="F4234" s="19" t="s">
        <v>404</v>
      </c>
      <c r="G4234" s="19" t="s">
        <v>412</v>
      </c>
      <c r="H4234" t="s">
        <v>26</v>
      </c>
      <c r="I4234">
        <v>3997</v>
      </c>
      <c r="J4234">
        <v>3829.7401741440499</v>
      </c>
      <c r="K4234">
        <v>4163.36772219252</v>
      </c>
      <c r="L4234">
        <v>7243.5535204625403</v>
      </c>
    </row>
    <row r="4235" spans="1:12" x14ac:dyDescent="0.25">
      <c r="A4235" t="s">
        <v>290</v>
      </c>
      <c r="B4235" t="s">
        <v>291</v>
      </c>
      <c r="C4235" t="s">
        <v>30</v>
      </c>
      <c r="D4235" t="s">
        <v>31</v>
      </c>
      <c r="E4235" t="s">
        <v>32</v>
      </c>
      <c r="F4235" s="19" t="s">
        <v>404</v>
      </c>
      <c r="G4235" s="19" t="s">
        <v>412</v>
      </c>
      <c r="H4235" t="s">
        <v>27</v>
      </c>
      <c r="I4235">
        <v>2123</v>
      </c>
      <c r="J4235">
        <v>2006.63477675134</v>
      </c>
      <c r="K4235">
        <v>2238.5515071629002</v>
      </c>
      <c r="L4235">
        <v>3500.19326874121</v>
      </c>
    </row>
    <row r="4236" spans="1:12" x14ac:dyDescent="0.25">
      <c r="A4236" t="s">
        <v>290</v>
      </c>
      <c r="B4236" t="s">
        <v>291</v>
      </c>
      <c r="C4236" t="s">
        <v>30</v>
      </c>
      <c r="D4236" t="s">
        <v>31</v>
      </c>
      <c r="E4236" t="s">
        <v>32</v>
      </c>
      <c r="F4236" s="19" t="s">
        <v>404</v>
      </c>
      <c r="G4236" s="19" t="s">
        <v>412</v>
      </c>
      <c r="H4236" t="s">
        <v>28</v>
      </c>
      <c r="I4236">
        <v>816</v>
      </c>
      <c r="J4236">
        <v>739.52793305922796</v>
      </c>
      <c r="K4236">
        <v>891.94207943249205</v>
      </c>
      <c r="L4236">
        <v>1511.7445865453701</v>
      </c>
    </row>
    <row r="4237" spans="1:12" x14ac:dyDescent="0.25">
      <c r="A4237" t="s">
        <v>290</v>
      </c>
      <c r="B4237" t="s">
        <v>291</v>
      </c>
      <c r="C4237" t="s">
        <v>30</v>
      </c>
      <c r="D4237" t="s">
        <v>31</v>
      </c>
      <c r="E4237" t="s">
        <v>32</v>
      </c>
      <c r="F4237" s="19" t="s">
        <v>404</v>
      </c>
      <c r="G4237" s="19" t="s">
        <v>412</v>
      </c>
      <c r="H4237" t="s">
        <v>29</v>
      </c>
      <c r="I4237">
        <v>204</v>
      </c>
      <c r="J4237">
        <v>168.93766432978001</v>
      </c>
      <c r="K4237">
        <v>238.291922809087</v>
      </c>
      <c r="L4237">
        <v>313.02147342347303</v>
      </c>
    </row>
    <row r="4238" spans="1:12" x14ac:dyDescent="0.25">
      <c r="A4238" t="s">
        <v>290</v>
      </c>
      <c r="B4238" t="s">
        <v>291</v>
      </c>
      <c r="C4238" t="s">
        <v>30</v>
      </c>
      <c r="D4238" t="s">
        <v>31</v>
      </c>
      <c r="E4238" t="s">
        <v>32</v>
      </c>
      <c r="F4238" s="19" t="s">
        <v>404</v>
      </c>
      <c r="G4238" s="19" t="s">
        <v>413</v>
      </c>
      <c r="H4238" t="s">
        <v>11</v>
      </c>
      <c r="I4238">
        <v>5206</v>
      </c>
      <c r="J4238">
        <v>4861.3589857017296</v>
      </c>
      <c r="K4238">
        <v>5551.3879697596803</v>
      </c>
      <c r="L4238">
        <v>30985.787096525099</v>
      </c>
    </row>
    <row r="4239" spans="1:12" x14ac:dyDescent="0.25">
      <c r="A4239" t="s">
        <v>290</v>
      </c>
      <c r="B4239" t="s">
        <v>291</v>
      </c>
      <c r="C4239" t="s">
        <v>30</v>
      </c>
      <c r="D4239" t="s">
        <v>31</v>
      </c>
      <c r="E4239" t="s">
        <v>32</v>
      </c>
      <c r="F4239" s="19" t="s">
        <v>404</v>
      </c>
      <c r="G4239" s="19" t="s">
        <v>413</v>
      </c>
      <c r="H4239" t="s">
        <v>12</v>
      </c>
      <c r="I4239">
        <v>3930</v>
      </c>
      <c r="J4239">
        <v>3526.7368384115598</v>
      </c>
      <c r="K4239">
        <v>4333.9934322069203</v>
      </c>
      <c r="L4239">
        <v>42408.319985558497</v>
      </c>
    </row>
    <row r="4240" spans="1:12" x14ac:dyDescent="0.25">
      <c r="A4240" t="s">
        <v>290</v>
      </c>
      <c r="B4240" t="s">
        <v>291</v>
      </c>
      <c r="C4240" t="s">
        <v>30</v>
      </c>
      <c r="D4240" t="s">
        <v>31</v>
      </c>
      <c r="E4240" t="s">
        <v>32</v>
      </c>
      <c r="F4240" s="19" t="s">
        <v>404</v>
      </c>
      <c r="G4240" s="19" t="s">
        <v>413</v>
      </c>
      <c r="H4240" t="s">
        <v>13</v>
      </c>
      <c r="I4240">
        <v>3436</v>
      </c>
      <c r="J4240">
        <v>3049.1237605701199</v>
      </c>
      <c r="K4240">
        <v>3823.68171221188</v>
      </c>
      <c r="L4240">
        <v>39042.327445040501</v>
      </c>
    </row>
    <row r="4241" spans="1:12" x14ac:dyDescent="0.25">
      <c r="A4241" t="s">
        <v>290</v>
      </c>
      <c r="B4241" t="s">
        <v>291</v>
      </c>
      <c r="C4241" t="s">
        <v>30</v>
      </c>
      <c r="D4241" t="s">
        <v>31</v>
      </c>
      <c r="E4241" t="s">
        <v>32</v>
      </c>
      <c r="F4241" s="19" t="s">
        <v>404</v>
      </c>
      <c r="G4241" s="19" t="s">
        <v>413</v>
      </c>
      <c r="H4241" t="s">
        <v>14</v>
      </c>
      <c r="I4241">
        <v>2875</v>
      </c>
      <c r="J4241">
        <v>2542.0630201589602</v>
      </c>
      <c r="K4241">
        <v>3207.66413743462</v>
      </c>
      <c r="L4241">
        <v>28830.750684519699</v>
      </c>
    </row>
    <row r="4242" spans="1:12" x14ac:dyDescent="0.25">
      <c r="A4242" t="s">
        <v>290</v>
      </c>
      <c r="B4242" t="s">
        <v>291</v>
      </c>
      <c r="C4242" t="s">
        <v>30</v>
      </c>
      <c r="D4242" t="s">
        <v>31</v>
      </c>
      <c r="E4242" t="s">
        <v>32</v>
      </c>
      <c r="F4242" s="19" t="s">
        <v>404</v>
      </c>
      <c r="G4242" s="19" t="s">
        <v>413</v>
      </c>
      <c r="H4242" t="s">
        <v>15</v>
      </c>
      <c r="I4242">
        <v>2060</v>
      </c>
      <c r="J4242">
        <v>1798.0732093670799</v>
      </c>
      <c r="K4242">
        <v>2321.6773677992901</v>
      </c>
      <c r="L4242">
        <v>17841.609923437099</v>
      </c>
    </row>
    <row r="4243" spans="1:12" x14ac:dyDescent="0.25">
      <c r="A4243" t="s">
        <v>290</v>
      </c>
      <c r="B4243" t="s">
        <v>291</v>
      </c>
      <c r="C4243" t="s">
        <v>30</v>
      </c>
      <c r="D4243" t="s">
        <v>31</v>
      </c>
      <c r="E4243" t="s">
        <v>32</v>
      </c>
      <c r="F4243" s="19" t="s">
        <v>404</v>
      </c>
      <c r="G4243" s="19" t="s">
        <v>413</v>
      </c>
      <c r="H4243" t="s">
        <v>16</v>
      </c>
      <c r="I4243">
        <v>1730</v>
      </c>
      <c r="J4243">
        <v>1531.3728755506299</v>
      </c>
      <c r="K4243">
        <v>1929.32383774714</v>
      </c>
      <c r="L4243">
        <v>10305.925155737499</v>
      </c>
    </row>
    <row r="4244" spans="1:12" x14ac:dyDescent="0.25">
      <c r="A4244" t="s">
        <v>290</v>
      </c>
      <c r="B4244" t="s">
        <v>291</v>
      </c>
      <c r="C4244" t="s">
        <v>30</v>
      </c>
      <c r="D4244" t="s">
        <v>31</v>
      </c>
      <c r="E4244" t="s">
        <v>32</v>
      </c>
      <c r="F4244" s="19" t="s">
        <v>404</v>
      </c>
      <c r="G4244" s="19" t="s">
        <v>413</v>
      </c>
      <c r="H4244" t="s">
        <v>17</v>
      </c>
      <c r="I4244">
        <v>1499</v>
      </c>
      <c r="J4244">
        <v>1333.42374294623</v>
      </c>
      <c r="K4244">
        <v>1663.64416660088</v>
      </c>
      <c r="L4244">
        <v>7096.3614248398999</v>
      </c>
    </row>
    <row r="4245" spans="1:12" x14ac:dyDescent="0.25">
      <c r="A4245" t="s">
        <v>290</v>
      </c>
      <c r="B4245" t="s">
        <v>291</v>
      </c>
      <c r="C4245" t="s">
        <v>30</v>
      </c>
      <c r="D4245" t="s">
        <v>31</v>
      </c>
      <c r="E4245" t="s">
        <v>32</v>
      </c>
      <c r="F4245" s="19" t="s">
        <v>404</v>
      </c>
      <c r="G4245" s="19" t="s">
        <v>413</v>
      </c>
      <c r="H4245" t="s">
        <v>18</v>
      </c>
      <c r="I4245">
        <v>1818</v>
      </c>
      <c r="J4245">
        <v>1630.8874049553699</v>
      </c>
      <c r="K4245">
        <v>2004.32125374466</v>
      </c>
      <c r="L4245">
        <v>9075.1795750199399</v>
      </c>
    </row>
    <row r="4246" spans="1:12" x14ac:dyDescent="0.25">
      <c r="A4246" t="s">
        <v>290</v>
      </c>
      <c r="B4246" t="s">
        <v>291</v>
      </c>
      <c r="C4246" t="s">
        <v>30</v>
      </c>
      <c r="D4246" t="s">
        <v>31</v>
      </c>
      <c r="E4246" t="s">
        <v>32</v>
      </c>
      <c r="F4246" s="19" t="s">
        <v>404</v>
      </c>
      <c r="G4246" s="19" t="s">
        <v>413</v>
      </c>
      <c r="H4246" t="s">
        <v>19</v>
      </c>
      <c r="I4246">
        <v>3602</v>
      </c>
      <c r="J4246">
        <v>3316.4121811087998</v>
      </c>
      <c r="K4246">
        <v>3887.4568250984198</v>
      </c>
      <c r="L4246">
        <v>21221.1048410322</v>
      </c>
    </row>
    <row r="4247" spans="1:12" x14ac:dyDescent="0.25">
      <c r="A4247" t="s">
        <v>290</v>
      </c>
      <c r="B4247" t="s">
        <v>291</v>
      </c>
      <c r="C4247" t="s">
        <v>30</v>
      </c>
      <c r="D4247" t="s">
        <v>31</v>
      </c>
      <c r="E4247" t="s">
        <v>32</v>
      </c>
      <c r="F4247" s="19" t="s">
        <v>404</v>
      </c>
      <c r="G4247" s="19" t="s">
        <v>413</v>
      </c>
      <c r="H4247" t="s">
        <v>20</v>
      </c>
      <c r="I4247">
        <v>4896</v>
      </c>
      <c r="J4247">
        <v>4558.2621547709095</v>
      </c>
      <c r="K4247">
        <v>5233.9954475928898</v>
      </c>
      <c r="L4247">
        <v>29715.189180812598</v>
      </c>
    </row>
    <row r="4248" spans="1:12" x14ac:dyDescent="0.25">
      <c r="A4248" t="s">
        <v>290</v>
      </c>
      <c r="B4248" t="s">
        <v>291</v>
      </c>
      <c r="C4248" t="s">
        <v>30</v>
      </c>
      <c r="D4248" t="s">
        <v>31</v>
      </c>
      <c r="E4248" t="s">
        <v>32</v>
      </c>
      <c r="F4248" s="19" t="s">
        <v>404</v>
      </c>
      <c r="G4248" s="19" t="s">
        <v>413</v>
      </c>
      <c r="H4248" t="s">
        <v>21</v>
      </c>
      <c r="I4248">
        <v>5020</v>
      </c>
      <c r="J4248">
        <v>4698.2735218504304</v>
      </c>
      <c r="K4248">
        <v>5341.4441116622502</v>
      </c>
      <c r="L4248">
        <v>26920.320152988501</v>
      </c>
    </row>
    <row r="4249" spans="1:12" x14ac:dyDescent="0.25">
      <c r="A4249" t="s">
        <v>290</v>
      </c>
      <c r="B4249" t="s">
        <v>291</v>
      </c>
      <c r="C4249" t="s">
        <v>30</v>
      </c>
      <c r="D4249" t="s">
        <v>31</v>
      </c>
      <c r="E4249" t="s">
        <v>32</v>
      </c>
      <c r="F4249" s="19" t="s">
        <v>404</v>
      </c>
      <c r="G4249" s="19" t="s">
        <v>413</v>
      </c>
      <c r="H4249" t="s">
        <v>22</v>
      </c>
      <c r="I4249">
        <v>5195</v>
      </c>
      <c r="J4249">
        <v>4885.3701265221898</v>
      </c>
      <c r="K4249">
        <v>5504.8425747122201</v>
      </c>
      <c r="L4249">
        <v>24973.0655239058</v>
      </c>
    </row>
    <row r="4250" spans="1:12" x14ac:dyDescent="0.25">
      <c r="A4250" t="s">
        <v>290</v>
      </c>
      <c r="B4250" t="s">
        <v>291</v>
      </c>
      <c r="C4250" t="s">
        <v>30</v>
      </c>
      <c r="D4250" t="s">
        <v>31</v>
      </c>
      <c r="E4250" t="s">
        <v>32</v>
      </c>
      <c r="F4250" s="19" t="s">
        <v>404</v>
      </c>
      <c r="G4250" s="19" t="s">
        <v>413</v>
      </c>
      <c r="H4250" t="s">
        <v>23</v>
      </c>
      <c r="I4250">
        <v>5076</v>
      </c>
      <c r="J4250">
        <v>4803.4889434851602</v>
      </c>
      <c r="K4250">
        <v>5347.9476305565204</v>
      </c>
      <c r="L4250">
        <v>19291.1327264342</v>
      </c>
    </row>
    <row r="4251" spans="1:12" x14ac:dyDescent="0.25">
      <c r="A4251" t="s">
        <v>290</v>
      </c>
      <c r="B4251" t="s">
        <v>291</v>
      </c>
      <c r="C4251" t="s">
        <v>30</v>
      </c>
      <c r="D4251" t="s">
        <v>31</v>
      </c>
      <c r="E4251" t="s">
        <v>32</v>
      </c>
      <c r="F4251" s="19" t="s">
        <v>404</v>
      </c>
      <c r="G4251" s="19" t="s">
        <v>413</v>
      </c>
      <c r="H4251" t="s">
        <v>24</v>
      </c>
      <c r="I4251">
        <v>4385</v>
      </c>
      <c r="J4251">
        <v>4156.9296235706697</v>
      </c>
      <c r="K4251">
        <v>4612.2653636253199</v>
      </c>
      <c r="L4251">
        <v>13492.466431377101</v>
      </c>
    </row>
    <row r="4252" spans="1:12" x14ac:dyDescent="0.25">
      <c r="A4252" t="s">
        <v>290</v>
      </c>
      <c r="B4252" t="s">
        <v>291</v>
      </c>
      <c r="C4252" t="s">
        <v>30</v>
      </c>
      <c r="D4252" t="s">
        <v>31</v>
      </c>
      <c r="E4252" t="s">
        <v>32</v>
      </c>
      <c r="F4252" s="19" t="s">
        <v>404</v>
      </c>
      <c r="G4252" s="19" t="s">
        <v>413</v>
      </c>
      <c r="H4252" t="s">
        <v>25</v>
      </c>
      <c r="I4252">
        <v>3182</v>
      </c>
      <c r="J4252">
        <v>3016.6285519410098</v>
      </c>
      <c r="K4252">
        <v>3346.8577649704698</v>
      </c>
      <c r="L4252">
        <v>7096.7391931783604</v>
      </c>
    </row>
    <row r="4253" spans="1:12" x14ac:dyDescent="0.25">
      <c r="A4253" t="s">
        <v>290</v>
      </c>
      <c r="B4253" t="s">
        <v>291</v>
      </c>
      <c r="C4253" t="s">
        <v>30</v>
      </c>
      <c r="D4253" t="s">
        <v>31</v>
      </c>
      <c r="E4253" t="s">
        <v>32</v>
      </c>
      <c r="F4253" s="19" t="s">
        <v>404</v>
      </c>
      <c r="G4253" s="19" t="s">
        <v>413</v>
      </c>
      <c r="H4253" t="s">
        <v>26</v>
      </c>
      <c r="I4253">
        <v>2711</v>
      </c>
      <c r="J4253">
        <v>2565.9168490263401</v>
      </c>
      <c r="K4253">
        <v>2855.23482597558</v>
      </c>
      <c r="L4253">
        <v>5447.2675308465004</v>
      </c>
    </row>
    <row r="4254" spans="1:12" x14ac:dyDescent="0.25">
      <c r="A4254" t="s">
        <v>290</v>
      </c>
      <c r="B4254" t="s">
        <v>291</v>
      </c>
      <c r="C4254" t="s">
        <v>30</v>
      </c>
      <c r="D4254" t="s">
        <v>31</v>
      </c>
      <c r="E4254" t="s">
        <v>32</v>
      </c>
      <c r="F4254" s="19" t="s">
        <v>404</v>
      </c>
      <c r="G4254" s="19" t="s">
        <v>413</v>
      </c>
      <c r="H4254" t="s">
        <v>27</v>
      </c>
      <c r="I4254">
        <v>1725</v>
      </c>
      <c r="J4254">
        <v>1605.3054065337301</v>
      </c>
      <c r="K4254">
        <v>1844.95366998688</v>
      </c>
      <c r="L4254">
        <v>3737.4590129184598</v>
      </c>
    </row>
    <row r="4255" spans="1:12" x14ac:dyDescent="0.25">
      <c r="A4255" t="s">
        <v>290</v>
      </c>
      <c r="B4255" t="s">
        <v>291</v>
      </c>
      <c r="C4255" t="s">
        <v>30</v>
      </c>
      <c r="D4255" t="s">
        <v>31</v>
      </c>
      <c r="E4255" t="s">
        <v>32</v>
      </c>
      <c r="F4255" s="19" t="s">
        <v>404</v>
      </c>
      <c r="G4255" s="19" t="s">
        <v>413</v>
      </c>
      <c r="H4255" t="s">
        <v>28</v>
      </c>
      <c r="I4255">
        <v>736</v>
      </c>
      <c r="J4255">
        <v>661.78748868079697</v>
      </c>
      <c r="K4255">
        <v>809.29095073144003</v>
      </c>
      <c r="L4255">
        <v>1415.8990600873001</v>
      </c>
    </row>
    <row r="4256" spans="1:12" x14ac:dyDescent="0.25">
      <c r="A4256" t="s">
        <v>290</v>
      </c>
      <c r="B4256" t="s">
        <v>291</v>
      </c>
      <c r="C4256" t="s">
        <v>30</v>
      </c>
      <c r="D4256" t="s">
        <v>31</v>
      </c>
      <c r="E4256" t="s">
        <v>32</v>
      </c>
      <c r="F4256" s="19" t="s">
        <v>404</v>
      </c>
      <c r="G4256" s="19" t="s">
        <v>413</v>
      </c>
      <c r="H4256" t="s">
        <v>29</v>
      </c>
      <c r="I4256">
        <v>261</v>
      </c>
      <c r="J4256">
        <v>220.246429120377</v>
      </c>
      <c r="K4256">
        <v>302.3692173252</v>
      </c>
      <c r="L4256">
        <v>438.88954748894798</v>
      </c>
    </row>
    <row r="4257" spans="1:12" x14ac:dyDescent="0.25">
      <c r="A4257" t="s">
        <v>292</v>
      </c>
      <c r="B4257" t="s">
        <v>293</v>
      </c>
      <c r="C4257" t="s">
        <v>132</v>
      </c>
      <c r="D4257" t="s">
        <v>133</v>
      </c>
      <c r="E4257" t="s">
        <v>134</v>
      </c>
      <c r="F4257" s="19" t="s">
        <v>410</v>
      </c>
      <c r="G4257" s="19" t="s">
        <v>412</v>
      </c>
      <c r="H4257" t="s">
        <v>11</v>
      </c>
      <c r="I4257">
        <v>22194</v>
      </c>
      <c r="J4257">
        <v>21917.5090725886</v>
      </c>
      <c r="K4257">
        <v>22471.415330424701</v>
      </c>
      <c r="L4257">
        <v>19966.429513090199</v>
      </c>
    </row>
    <row r="4258" spans="1:12" x14ac:dyDescent="0.25">
      <c r="A4258" t="s">
        <v>292</v>
      </c>
      <c r="B4258" t="s">
        <v>293</v>
      </c>
      <c r="C4258" t="s">
        <v>132</v>
      </c>
      <c r="D4258" t="s">
        <v>133</v>
      </c>
      <c r="E4258" t="s">
        <v>134</v>
      </c>
      <c r="F4258" s="19" t="s">
        <v>410</v>
      </c>
      <c r="G4258" s="19" t="s">
        <v>412</v>
      </c>
      <c r="H4258" t="s">
        <v>12</v>
      </c>
      <c r="I4258">
        <v>23215</v>
      </c>
      <c r="J4258">
        <v>22801.9678179238</v>
      </c>
      <c r="K4258">
        <v>23627.4148141771</v>
      </c>
      <c r="L4258">
        <v>44341.078172084301</v>
      </c>
    </row>
    <row r="4259" spans="1:12" x14ac:dyDescent="0.25">
      <c r="A4259" t="s">
        <v>292</v>
      </c>
      <c r="B4259" t="s">
        <v>293</v>
      </c>
      <c r="C4259" t="s">
        <v>132</v>
      </c>
      <c r="D4259" t="s">
        <v>133</v>
      </c>
      <c r="E4259" t="s">
        <v>134</v>
      </c>
      <c r="F4259" s="19" t="s">
        <v>410</v>
      </c>
      <c r="G4259" s="19" t="s">
        <v>412</v>
      </c>
      <c r="H4259" t="s">
        <v>13</v>
      </c>
      <c r="I4259">
        <v>24002</v>
      </c>
      <c r="J4259">
        <v>23528.267102052701</v>
      </c>
      <c r="K4259">
        <v>24476.535480069899</v>
      </c>
      <c r="L4259">
        <v>58518.125048632202</v>
      </c>
    </row>
    <row r="4260" spans="1:12" x14ac:dyDescent="0.25">
      <c r="A4260" t="s">
        <v>292</v>
      </c>
      <c r="B4260" t="s">
        <v>293</v>
      </c>
      <c r="C4260" t="s">
        <v>132</v>
      </c>
      <c r="D4260" t="s">
        <v>133</v>
      </c>
      <c r="E4260" t="s">
        <v>134</v>
      </c>
      <c r="F4260" s="19" t="s">
        <v>410</v>
      </c>
      <c r="G4260" s="19" t="s">
        <v>412</v>
      </c>
      <c r="H4260" t="s">
        <v>14</v>
      </c>
      <c r="I4260">
        <v>24484</v>
      </c>
      <c r="J4260">
        <v>24001.968454387999</v>
      </c>
      <c r="K4260">
        <v>24966.541909036001</v>
      </c>
      <c r="L4260">
        <v>60547.815325094401</v>
      </c>
    </row>
    <row r="4261" spans="1:12" x14ac:dyDescent="0.25">
      <c r="A4261" t="s">
        <v>292</v>
      </c>
      <c r="B4261" t="s">
        <v>293</v>
      </c>
      <c r="C4261" t="s">
        <v>132</v>
      </c>
      <c r="D4261" t="s">
        <v>133</v>
      </c>
      <c r="E4261" t="s">
        <v>134</v>
      </c>
      <c r="F4261" s="19" t="s">
        <v>410</v>
      </c>
      <c r="G4261" s="19" t="s">
        <v>412</v>
      </c>
      <c r="H4261" t="s">
        <v>15</v>
      </c>
      <c r="I4261">
        <v>28855</v>
      </c>
      <c r="J4261">
        <v>28370.479536531599</v>
      </c>
      <c r="K4261">
        <v>29339.366685999201</v>
      </c>
      <c r="L4261">
        <v>61090.581294479001</v>
      </c>
    </row>
    <row r="4262" spans="1:12" x14ac:dyDescent="0.25">
      <c r="A4262" t="s">
        <v>292</v>
      </c>
      <c r="B4262" t="s">
        <v>293</v>
      </c>
      <c r="C4262" t="s">
        <v>132</v>
      </c>
      <c r="D4262" t="s">
        <v>133</v>
      </c>
      <c r="E4262" t="s">
        <v>134</v>
      </c>
      <c r="F4262" s="19" t="s">
        <v>410</v>
      </c>
      <c r="G4262" s="19" t="s">
        <v>412</v>
      </c>
      <c r="H4262" t="s">
        <v>16</v>
      </c>
      <c r="I4262">
        <v>21530</v>
      </c>
      <c r="J4262">
        <v>21128.999265523202</v>
      </c>
      <c r="K4262">
        <v>21930.490935287798</v>
      </c>
      <c r="L4262">
        <v>41804.775139398902</v>
      </c>
    </row>
    <row r="4263" spans="1:12" x14ac:dyDescent="0.25">
      <c r="A4263" t="s">
        <v>292</v>
      </c>
      <c r="B4263" t="s">
        <v>293</v>
      </c>
      <c r="C4263" t="s">
        <v>132</v>
      </c>
      <c r="D4263" t="s">
        <v>133</v>
      </c>
      <c r="E4263" t="s">
        <v>134</v>
      </c>
      <c r="F4263" s="19" t="s">
        <v>410</v>
      </c>
      <c r="G4263" s="19" t="s">
        <v>412</v>
      </c>
      <c r="H4263" t="s">
        <v>17</v>
      </c>
      <c r="I4263">
        <v>19431</v>
      </c>
      <c r="J4263">
        <v>19041.815138035799</v>
      </c>
      <c r="K4263">
        <v>19819.9683273747</v>
      </c>
      <c r="L4263">
        <v>39405.611338911302</v>
      </c>
    </row>
    <row r="4264" spans="1:12" x14ac:dyDescent="0.25">
      <c r="A4264" t="s">
        <v>292</v>
      </c>
      <c r="B4264" t="s">
        <v>293</v>
      </c>
      <c r="C4264" t="s">
        <v>132</v>
      </c>
      <c r="D4264" t="s">
        <v>133</v>
      </c>
      <c r="E4264" t="s">
        <v>134</v>
      </c>
      <c r="F4264" s="19" t="s">
        <v>410</v>
      </c>
      <c r="G4264" s="19" t="s">
        <v>412</v>
      </c>
      <c r="H4264" t="s">
        <v>18</v>
      </c>
      <c r="I4264">
        <v>18173</v>
      </c>
      <c r="J4264">
        <v>17822.5868430423</v>
      </c>
      <c r="K4264">
        <v>18524.2002904984</v>
      </c>
      <c r="L4264">
        <v>32034.922275305998</v>
      </c>
    </row>
    <row r="4265" spans="1:12" x14ac:dyDescent="0.25">
      <c r="A4265" t="s">
        <v>292</v>
      </c>
      <c r="B4265" t="s">
        <v>293</v>
      </c>
      <c r="C4265" t="s">
        <v>132</v>
      </c>
      <c r="D4265" t="s">
        <v>133</v>
      </c>
      <c r="E4265" t="s">
        <v>134</v>
      </c>
      <c r="F4265" s="19" t="s">
        <v>410</v>
      </c>
      <c r="G4265" s="19" t="s">
        <v>412</v>
      </c>
      <c r="H4265" t="s">
        <v>19</v>
      </c>
      <c r="I4265">
        <v>20283</v>
      </c>
      <c r="J4265">
        <v>19921.430274575301</v>
      </c>
      <c r="K4265">
        <v>20644.796359589502</v>
      </c>
      <c r="L4265">
        <v>34052.119751450802</v>
      </c>
    </row>
    <row r="4266" spans="1:12" x14ac:dyDescent="0.25">
      <c r="A4266" t="s">
        <v>292</v>
      </c>
      <c r="B4266" t="s">
        <v>293</v>
      </c>
      <c r="C4266" t="s">
        <v>132</v>
      </c>
      <c r="D4266" t="s">
        <v>133</v>
      </c>
      <c r="E4266" t="s">
        <v>134</v>
      </c>
      <c r="F4266" s="19" t="s">
        <v>410</v>
      </c>
      <c r="G4266" s="19" t="s">
        <v>412</v>
      </c>
      <c r="H4266" t="s">
        <v>20</v>
      </c>
      <c r="I4266">
        <v>22555</v>
      </c>
      <c r="J4266">
        <v>22175.2752698966</v>
      </c>
      <c r="K4266">
        <v>22935.052626555102</v>
      </c>
      <c r="L4266">
        <v>37566.484777886901</v>
      </c>
    </row>
    <row r="4267" spans="1:12" x14ac:dyDescent="0.25">
      <c r="A4267" t="s">
        <v>292</v>
      </c>
      <c r="B4267" t="s">
        <v>293</v>
      </c>
      <c r="C4267" t="s">
        <v>132</v>
      </c>
      <c r="D4267" t="s">
        <v>133</v>
      </c>
      <c r="E4267" t="s">
        <v>134</v>
      </c>
      <c r="F4267" s="19" t="s">
        <v>410</v>
      </c>
      <c r="G4267" s="19" t="s">
        <v>412</v>
      </c>
      <c r="H4267" t="s">
        <v>21</v>
      </c>
      <c r="I4267">
        <v>21382</v>
      </c>
      <c r="J4267">
        <v>21038.3096885056</v>
      </c>
      <c r="K4267">
        <v>21726.1148621586</v>
      </c>
      <c r="L4267">
        <v>30786.3882824719</v>
      </c>
    </row>
    <row r="4268" spans="1:12" x14ac:dyDescent="0.25">
      <c r="A4268" t="s">
        <v>292</v>
      </c>
      <c r="B4268" t="s">
        <v>293</v>
      </c>
      <c r="C4268" t="s">
        <v>132</v>
      </c>
      <c r="D4268" t="s">
        <v>133</v>
      </c>
      <c r="E4268" t="s">
        <v>134</v>
      </c>
      <c r="F4268" s="19" t="s">
        <v>410</v>
      </c>
      <c r="G4268" s="19" t="s">
        <v>412</v>
      </c>
      <c r="H4268" t="s">
        <v>22</v>
      </c>
      <c r="I4268">
        <v>19747</v>
      </c>
      <c r="J4268">
        <v>19443.867746644399</v>
      </c>
      <c r="K4268">
        <v>20049.568403151301</v>
      </c>
      <c r="L4268">
        <v>23875.0315814307</v>
      </c>
    </row>
    <row r="4269" spans="1:12" x14ac:dyDescent="0.25">
      <c r="A4269" t="s">
        <v>292</v>
      </c>
      <c r="B4269" t="s">
        <v>293</v>
      </c>
      <c r="C4269" t="s">
        <v>132</v>
      </c>
      <c r="D4269" t="s">
        <v>133</v>
      </c>
      <c r="E4269" t="s">
        <v>134</v>
      </c>
      <c r="F4269" s="19" t="s">
        <v>410</v>
      </c>
      <c r="G4269" s="19" t="s">
        <v>412</v>
      </c>
      <c r="H4269" t="s">
        <v>23</v>
      </c>
      <c r="I4269">
        <v>20383</v>
      </c>
      <c r="J4269">
        <v>20102.389920327099</v>
      </c>
      <c r="K4269">
        <v>20664.260085352002</v>
      </c>
      <c r="L4269">
        <v>20544.700277564199</v>
      </c>
    </row>
    <row r="4270" spans="1:12" x14ac:dyDescent="0.25">
      <c r="A4270" t="s">
        <v>292</v>
      </c>
      <c r="B4270" t="s">
        <v>293</v>
      </c>
      <c r="C4270" t="s">
        <v>132</v>
      </c>
      <c r="D4270" t="s">
        <v>133</v>
      </c>
      <c r="E4270" t="s">
        <v>134</v>
      </c>
      <c r="F4270" s="19" t="s">
        <v>410</v>
      </c>
      <c r="G4270" s="19" t="s">
        <v>412</v>
      </c>
      <c r="H4270" t="s">
        <v>24</v>
      </c>
      <c r="I4270">
        <v>15612</v>
      </c>
      <c r="J4270">
        <v>15387.0268976678</v>
      </c>
      <c r="K4270">
        <v>15836.634074530501</v>
      </c>
      <c r="L4270">
        <v>13155.1055215544</v>
      </c>
    </row>
    <row r="4271" spans="1:12" x14ac:dyDescent="0.25">
      <c r="A4271" t="s">
        <v>292</v>
      </c>
      <c r="B4271" t="s">
        <v>293</v>
      </c>
      <c r="C4271" t="s">
        <v>132</v>
      </c>
      <c r="D4271" t="s">
        <v>133</v>
      </c>
      <c r="E4271" t="s">
        <v>134</v>
      </c>
      <c r="F4271" s="19" t="s">
        <v>410</v>
      </c>
      <c r="G4271" s="19" t="s">
        <v>412</v>
      </c>
      <c r="H4271" t="s">
        <v>25</v>
      </c>
      <c r="I4271">
        <v>12254</v>
      </c>
      <c r="J4271">
        <v>12073.524946695199</v>
      </c>
      <c r="K4271">
        <v>12434.2597143356</v>
      </c>
      <c r="L4271">
        <v>8468.4488614498005</v>
      </c>
    </row>
    <row r="4272" spans="1:12" x14ac:dyDescent="0.25">
      <c r="A4272" t="s">
        <v>292</v>
      </c>
      <c r="B4272" t="s">
        <v>293</v>
      </c>
      <c r="C4272" t="s">
        <v>132</v>
      </c>
      <c r="D4272" t="s">
        <v>133</v>
      </c>
      <c r="E4272" t="s">
        <v>134</v>
      </c>
      <c r="F4272" s="19" t="s">
        <v>410</v>
      </c>
      <c r="G4272" s="19" t="s">
        <v>412</v>
      </c>
      <c r="H4272" t="s">
        <v>26</v>
      </c>
      <c r="I4272">
        <v>9777</v>
      </c>
      <c r="J4272">
        <v>9635.2069574100206</v>
      </c>
      <c r="K4272">
        <v>9918.5128189189709</v>
      </c>
      <c r="L4272">
        <v>5223.2280277313203</v>
      </c>
    </row>
    <row r="4273" spans="1:12" x14ac:dyDescent="0.25">
      <c r="A4273" t="s">
        <v>292</v>
      </c>
      <c r="B4273" t="s">
        <v>293</v>
      </c>
      <c r="C4273" t="s">
        <v>132</v>
      </c>
      <c r="D4273" t="s">
        <v>133</v>
      </c>
      <c r="E4273" t="s">
        <v>134</v>
      </c>
      <c r="F4273" s="19" t="s">
        <v>410</v>
      </c>
      <c r="G4273" s="19" t="s">
        <v>412</v>
      </c>
      <c r="H4273" t="s">
        <v>27</v>
      </c>
      <c r="I4273">
        <v>6004</v>
      </c>
      <c r="J4273">
        <v>5905.9118622374699</v>
      </c>
      <c r="K4273">
        <v>6101.9697017033604</v>
      </c>
      <c r="L4273">
        <v>2501.4757142879398</v>
      </c>
    </row>
    <row r="4274" spans="1:12" x14ac:dyDescent="0.25">
      <c r="A4274" t="s">
        <v>292</v>
      </c>
      <c r="B4274" t="s">
        <v>293</v>
      </c>
      <c r="C4274" t="s">
        <v>132</v>
      </c>
      <c r="D4274" t="s">
        <v>133</v>
      </c>
      <c r="E4274" t="s">
        <v>134</v>
      </c>
      <c r="F4274" s="19" t="s">
        <v>410</v>
      </c>
      <c r="G4274" s="19" t="s">
        <v>412</v>
      </c>
      <c r="H4274" t="s">
        <v>28</v>
      </c>
      <c r="I4274">
        <v>2815</v>
      </c>
      <c r="J4274">
        <v>2754.0706821979602</v>
      </c>
      <c r="K4274">
        <v>2875.4197877598599</v>
      </c>
      <c r="L4274">
        <v>958.29897833408302</v>
      </c>
    </row>
    <row r="4275" spans="1:12" x14ac:dyDescent="0.25">
      <c r="A4275" t="s">
        <v>292</v>
      </c>
      <c r="B4275" t="s">
        <v>293</v>
      </c>
      <c r="C4275" t="s">
        <v>132</v>
      </c>
      <c r="D4275" t="s">
        <v>133</v>
      </c>
      <c r="E4275" t="s">
        <v>134</v>
      </c>
      <c r="F4275" s="19" t="s">
        <v>410</v>
      </c>
      <c r="G4275" s="19" t="s">
        <v>412</v>
      </c>
      <c r="H4275" t="s">
        <v>29</v>
      </c>
      <c r="I4275">
        <v>956</v>
      </c>
      <c r="J4275">
        <v>925.226009874841</v>
      </c>
      <c r="K4275">
        <v>986.43438042043999</v>
      </c>
      <c r="L4275">
        <v>243.80887031753701</v>
      </c>
    </row>
    <row r="4276" spans="1:12" x14ac:dyDescent="0.25">
      <c r="A4276" t="s">
        <v>292</v>
      </c>
      <c r="B4276" t="s">
        <v>293</v>
      </c>
      <c r="C4276" t="s">
        <v>132</v>
      </c>
      <c r="D4276" t="s">
        <v>133</v>
      </c>
      <c r="E4276" t="s">
        <v>134</v>
      </c>
      <c r="F4276" s="19" t="s">
        <v>410</v>
      </c>
      <c r="G4276" s="19" t="s">
        <v>413</v>
      </c>
      <c r="H4276" t="s">
        <v>11</v>
      </c>
      <c r="I4276">
        <v>18903</v>
      </c>
      <c r="J4276">
        <v>18623.4994669478</v>
      </c>
      <c r="K4276">
        <v>19181.8471488262</v>
      </c>
      <c r="L4276">
        <v>20287.909585783302</v>
      </c>
    </row>
    <row r="4277" spans="1:12" x14ac:dyDescent="0.25">
      <c r="A4277" t="s">
        <v>292</v>
      </c>
      <c r="B4277" t="s">
        <v>293</v>
      </c>
      <c r="C4277" t="s">
        <v>132</v>
      </c>
      <c r="D4277" t="s">
        <v>133</v>
      </c>
      <c r="E4277" t="s">
        <v>134</v>
      </c>
      <c r="F4277" s="19" t="s">
        <v>410</v>
      </c>
      <c r="G4277" s="19" t="s">
        <v>413</v>
      </c>
      <c r="H4277" t="s">
        <v>12</v>
      </c>
      <c r="I4277">
        <v>22272</v>
      </c>
      <c r="J4277">
        <v>21847.844095945598</v>
      </c>
      <c r="K4277">
        <v>22695.5875879702</v>
      </c>
      <c r="L4277">
        <v>46768.861169183299</v>
      </c>
    </row>
    <row r="4278" spans="1:12" x14ac:dyDescent="0.25">
      <c r="A4278" t="s">
        <v>292</v>
      </c>
      <c r="B4278" t="s">
        <v>293</v>
      </c>
      <c r="C4278" t="s">
        <v>132</v>
      </c>
      <c r="D4278" t="s">
        <v>133</v>
      </c>
      <c r="E4278" t="s">
        <v>134</v>
      </c>
      <c r="F4278" s="19" t="s">
        <v>410</v>
      </c>
      <c r="G4278" s="19" t="s">
        <v>413</v>
      </c>
      <c r="H4278" t="s">
        <v>13</v>
      </c>
      <c r="I4278">
        <v>22102</v>
      </c>
      <c r="J4278">
        <v>21625.193394110302</v>
      </c>
      <c r="K4278">
        <v>22579.272520751001</v>
      </c>
      <c r="L4278">
        <v>59237.490882142803</v>
      </c>
    </row>
    <row r="4279" spans="1:12" x14ac:dyDescent="0.25">
      <c r="A4279" t="s">
        <v>292</v>
      </c>
      <c r="B4279" t="s">
        <v>293</v>
      </c>
      <c r="C4279" t="s">
        <v>132</v>
      </c>
      <c r="D4279" t="s">
        <v>133</v>
      </c>
      <c r="E4279" t="s">
        <v>134</v>
      </c>
      <c r="F4279" s="19" t="s">
        <v>410</v>
      </c>
      <c r="G4279" s="19" t="s">
        <v>413</v>
      </c>
      <c r="H4279" t="s">
        <v>14</v>
      </c>
      <c r="I4279">
        <v>20703</v>
      </c>
      <c r="J4279">
        <v>20290.574646896901</v>
      </c>
      <c r="K4279">
        <v>21114.996178188099</v>
      </c>
      <c r="L4279">
        <v>44230.975456611297</v>
      </c>
    </row>
    <row r="4280" spans="1:12" x14ac:dyDescent="0.25">
      <c r="A4280" t="s">
        <v>292</v>
      </c>
      <c r="B4280" t="s">
        <v>293</v>
      </c>
      <c r="C4280" t="s">
        <v>132</v>
      </c>
      <c r="D4280" t="s">
        <v>133</v>
      </c>
      <c r="E4280" t="s">
        <v>134</v>
      </c>
      <c r="F4280" s="19" t="s">
        <v>410</v>
      </c>
      <c r="G4280" s="19" t="s">
        <v>413</v>
      </c>
      <c r="H4280" t="s">
        <v>15</v>
      </c>
      <c r="I4280">
        <v>24718</v>
      </c>
      <c r="J4280">
        <v>24365.762957771101</v>
      </c>
      <c r="K4280">
        <v>25069.9967131989</v>
      </c>
      <c r="L4280">
        <v>32274.650034097798</v>
      </c>
    </row>
    <row r="4281" spans="1:12" x14ac:dyDescent="0.25">
      <c r="A4281" t="s">
        <v>292</v>
      </c>
      <c r="B4281" t="s">
        <v>293</v>
      </c>
      <c r="C4281" t="s">
        <v>132</v>
      </c>
      <c r="D4281" t="s">
        <v>133</v>
      </c>
      <c r="E4281" t="s">
        <v>134</v>
      </c>
      <c r="F4281" s="19" t="s">
        <v>410</v>
      </c>
      <c r="G4281" s="19" t="s">
        <v>413</v>
      </c>
      <c r="H4281" t="s">
        <v>16</v>
      </c>
      <c r="I4281">
        <v>19806</v>
      </c>
      <c r="J4281">
        <v>19570.695696171701</v>
      </c>
      <c r="K4281">
        <v>20040.539894198599</v>
      </c>
      <c r="L4281">
        <v>14365.9914111013</v>
      </c>
    </row>
    <row r="4282" spans="1:12" x14ac:dyDescent="0.25">
      <c r="A4282" t="s">
        <v>292</v>
      </c>
      <c r="B4282" t="s">
        <v>293</v>
      </c>
      <c r="C4282" t="s">
        <v>132</v>
      </c>
      <c r="D4282" t="s">
        <v>133</v>
      </c>
      <c r="E4282" t="s">
        <v>134</v>
      </c>
      <c r="F4282" s="19" t="s">
        <v>410</v>
      </c>
      <c r="G4282" s="19" t="s">
        <v>413</v>
      </c>
      <c r="H4282" t="s">
        <v>17</v>
      </c>
      <c r="I4282">
        <v>18114</v>
      </c>
      <c r="J4282">
        <v>17885.060386221401</v>
      </c>
      <c r="K4282">
        <v>18342.806089448201</v>
      </c>
      <c r="L4282">
        <v>13635.6680043898</v>
      </c>
    </row>
    <row r="4283" spans="1:12" x14ac:dyDescent="0.25">
      <c r="A4283" t="s">
        <v>292</v>
      </c>
      <c r="B4283" t="s">
        <v>293</v>
      </c>
      <c r="C4283" t="s">
        <v>132</v>
      </c>
      <c r="D4283" t="s">
        <v>133</v>
      </c>
      <c r="E4283" t="s">
        <v>134</v>
      </c>
      <c r="F4283" s="19" t="s">
        <v>410</v>
      </c>
      <c r="G4283" s="19" t="s">
        <v>413</v>
      </c>
      <c r="H4283" t="s">
        <v>18</v>
      </c>
      <c r="I4283">
        <v>18111</v>
      </c>
      <c r="J4283">
        <v>17852.6763604605</v>
      </c>
      <c r="K4283">
        <v>18369.7532956541</v>
      </c>
      <c r="L4283">
        <v>17399.557274907598</v>
      </c>
    </row>
    <row r="4284" spans="1:12" x14ac:dyDescent="0.25">
      <c r="A4284" t="s">
        <v>292</v>
      </c>
      <c r="B4284" t="s">
        <v>293</v>
      </c>
      <c r="C4284" t="s">
        <v>132</v>
      </c>
      <c r="D4284" t="s">
        <v>133</v>
      </c>
      <c r="E4284" t="s">
        <v>134</v>
      </c>
      <c r="F4284" s="19" t="s">
        <v>410</v>
      </c>
      <c r="G4284" s="19" t="s">
        <v>413</v>
      </c>
      <c r="H4284" t="s">
        <v>19</v>
      </c>
      <c r="I4284">
        <v>20245</v>
      </c>
      <c r="J4284">
        <v>19919.255203017499</v>
      </c>
      <c r="K4284">
        <v>20571.134678485199</v>
      </c>
      <c r="L4284">
        <v>27654.2879617865</v>
      </c>
    </row>
    <row r="4285" spans="1:12" x14ac:dyDescent="0.25">
      <c r="A4285" t="s">
        <v>292</v>
      </c>
      <c r="B4285" t="s">
        <v>293</v>
      </c>
      <c r="C4285" t="s">
        <v>132</v>
      </c>
      <c r="D4285" t="s">
        <v>133</v>
      </c>
      <c r="E4285" t="s">
        <v>134</v>
      </c>
      <c r="F4285" s="19" t="s">
        <v>410</v>
      </c>
      <c r="G4285" s="19" t="s">
        <v>413</v>
      </c>
      <c r="H4285" t="s">
        <v>20</v>
      </c>
      <c r="I4285">
        <v>21322</v>
      </c>
      <c r="J4285">
        <v>20986.984856222301</v>
      </c>
      <c r="K4285">
        <v>21656.950869027201</v>
      </c>
      <c r="L4285">
        <v>29210.124577893399</v>
      </c>
    </row>
    <row r="4286" spans="1:12" x14ac:dyDescent="0.25">
      <c r="A4286" t="s">
        <v>292</v>
      </c>
      <c r="B4286" t="s">
        <v>293</v>
      </c>
      <c r="C4286" t="s">
        <v>132</v>
      </c>
      <c r="D4286" t="s">
        <v>133</v>
      </c>
      <c r="E4286" t="s">
        <v>134</v>
      </c>
      <c r="F4286" s="19" t="s">
        <v>410</v>
      </c>
      <c r="G4286" s="19" t="s">
        <v>413</v>
      </c>
      <c r="H4286" t="s">
        <v>21</v>
      </c>
      <c r="I4286">
        <v>19972</v>
      </c>
      <c r="J4286">
        <v>19662.1706814764</v>
      </c>
      <c r="K4286">
        <v>20282.147855307499</v>
      </c>
      <c r="L4286">
        <v>25013.776556098099</v>
      </c>
    </row>
    <row r="4287" spans="1:12" x14ac:dyDescent="0.25">
      <c r="A4287" t="s">
        <v>292</v>
      </c>
      <c r="B4287" t="s">
        <v>293</v>
      </c>
      <c r="C4287" t="s">
        <v>132</v>
      </c>
      <c r="D4287" t="s">
        <v>133</v>
      </c>
      <c r="E4287" t="s">
        <v>134</v>
      </c>
      <c r="F4287" s="19" t="s">
        <v>410</v>
      </c>
      <c r="G4287" s="19" t="s">
        <v>413</v>
      </c>
      <c r="H4287" t="s">
        <v>22</v>
      </c>
      <c r="I4287">
        <v>17976</v>
      </c>
      <c r="J4287">
        <v>17690.006257922701</v>
      </c>
      <c r="K4287">
        <v>18261.080374162499</v>
      </c>
      <c r="L4287">
        <v>21223.2953872771</v>
      </c>
    </row>
    <row r="4288" spans="1:12" x14ac:dyDescent="0.25">
      <c r="A4288" t="s">
        <v>292</v>
      </c>
      <c r="B4288" t="s">
        <v>293</v>
      </c>
      <c r="C4288" t="s">
        <v>132</v>
      </c>
      <c r="D4288" t="s">
        <v>133</v>
      </c>
      <c r="E4288" t="s">
        <v>134</v>
      </c>
      <c r="F4288" s="19" t="s">
        <v>410</v>
      </c>
      <c r="G4288" s="19" t="s">
        <v>413</v>
      </c>
      <c r="H4288" t="s">
        <v>23</v>
      </c>
      <c r="I4288">
        <v>18675</v>
      </c>
      <c r="J4288">
        <v>18396.485389220499</v>
      </c>
      <c r="K4288">
        <v>18952.7849732008</v>
      </c>
      <c r="L4288">
        <v>20139.344748065902</v>
      </c>
    </row>
    <row r="4289" spans="1:12" x14ac:dyDescent="0.25">
      <c r="A4289" t="s">
        <v>292</v>
      </c>
      <c r="B4289" t="s">
        <v>293</v>
      </c>
      <c r="C4289" t="s">
        <v>132</v>
      </c>
      <c r="D4289" t="s">
        <v>133</v>
      </c>
      <c r="E4289" t="s">
        <v>134</v>
      </c>
      <c r="F4289" s="19" t="s">
        <v>410</v>
      </c>
      <c r="G4289" s="19" t="s">
        <v>413</v>
      </c>
      <c r="H4289" t="s">
        <v>24</v>
      </c>
      <c r="I4289">
        <v>14827</v>
      </c>
      <c r="J4289">
        <v>14597.4937202696</v>
      </c>
      <c r="K4289">
        <v>15056.2262082504</v>
      </c>
      <c r="L4289">
        <v>13694.521522871801</v>
      </c>
    </row>
    <row r="4290" spans="1:12" x14ac:dyDescent="0.25">
      <c r="A4290" t="s">
        <v>292</v>
      </c>
      <c r="B4290" t="s">
        <v>293</v>
      </c>
      <c r="C4290" t="s">
        <v>132</v>
      </c>
      <c r="D4290" t="s">
        <v>133</v>
      </c>
      <c r="E4290" t="s">
        <v>134</v>
      </c>
      <c r="F4290" s="19" t="s">
        <v>410</v>
      </c>
      <c r="G4290" s="19" t="s">
        <v>413</v>
      </c>
      <c r="H4290" t="s">
        <v>25</v>
      </c>
      <c r="I4290">
        <v>12920</v>
      </c>
      <c r="J4290">
        <v>12731.2875375238</v>
      </c>
      <c r="K4290">
        <v>13109.529395408101</v>
      </c>
      <c r="L4290">
        <v>9310.3721792841206</v>
      </c>
    </row>
    <row r="4291" spans="1:12" x14ac:dyDescent="0.25">
      <c r="A4291" t="s">
        <v>292</v>
      </c>
      <c r="B4291" t="s">
        <v>293</v>
      </c>
      <c r="C4291" t="s">
        <v>132</v>
      </c>
      <c r="D4291" t="s">
        <v>133</v>
      </c>
      <c r="E4291" t="s">
        <v>134</v>
      </c>
      <c r="F4291" s="19" t="s">
        <v>410</v>
      </c>
      <c r="G4291" s="19" t="s">
        <v>413</v>
      </c>
      <c r="H4291" t="s">
        <v>26</v>
      </c>
      <c r="I4291">
        <v>10912</v>
      </c>
      <c r="J4291">
        <v>10750.923728722</v>
      </c>
      <c r="K4291">
        <v>11072.3272083554</v>
      </c>
      <c r="L4291">
        <v>6722.4721939060601</v>
      </c>
    </row>
    <row r="4292" spans="1:12" x14ac:dyDescent="0.25">
      <c r="A4292" t="s">
        <v>292</v>
      </c>
      <c r="B4292" t="s">
        <v>293</v>
      </c>
      <c r="C4292" t="s">
        <v>132</v>
      </c>
      <c r="D4292" t="s">
        <v>133</v>
      </c>
      <c r="E4292" t="s">
        <v>134</v>
      </c>
      <c r="F4292" s="19" t="s">
        <v>410</v>
      </c>
      <c r="G4292" s="19" t="s">
        <v>413</v>
      </c>
      <c r="H4292" t="s">
        <v>27</v>
      </c>
      <c r="I4292">
        <v>8033</v>
      </c>
      <c r="J4292">
        <v>7915.2642844885004</v>
      </c>
      <c r="K4292">
        <v>8151.2681913247397</v>
      </c>
      <c r="L4292">
        <v>3624.6514500448402</v>
      </c>
    </row>
    <row r="4293" spans="1:12" x14ac:dyDescent="0.25">
      <c r="A4293" t="s">
        <v>292</v>
      </c>
      <c r="B4293" t="s">
        <v>293</v>
      </c>
      <c r="C4293" t="s">
        <v>132</v>
      </c>
      <c r="D4293" t="s">
        <v>133</v>
      </c>
      <c r="E4293" t="s">
        <v>134</v>
      </c>
      <c r="F4293" s="19" t="s">
        <v>410</v>
      </c>
      <c r="G4293" s="19" t="s">
        <v>413</v>
      </c>
      <c r="H4293" t="s">
        <v>28</v>
      </c>
      <c r="I4293">
        <v>4677</v>
      </c>
      <c r="J4293">
        <v>4594.1974184225501</v>
      </c>
      <c r="K4293">
        <v>4759.7358255456302</v>
      </c>
      <c r="L4293">
        <v>1783.3041071979001</v>
      </c>
    </row>
    <row r="4294" spans="1:12" x14ac:dyDescent="0.25">
      <c r="A4294" t="s">
        <v>292</v>
      </c>
      <c r="B4294" t="s">
        <v>293</v>
      </c>
      <c r="C4294" t="s">
        <v>132</v>
      </c>
      <c r="D4294" t="s">
        <v>133</v>
      </c>
      <c r="E4294" t="s">
        <v>134</v>
      </c>
      <c r="F4294" s="19" t="s">
        <v>410</v>
      </c>
      <c r="G4294" s="19" t="s">
        <v>413</v>
      </c>
      <c r="H4294" t="s">
        <v>29</v>
      </c>
      <c r="I4294">
        <v>2356</v>
      </c>
      <c r="J4294">
        <v>2307.1104277029199</v>
      </c>
      <c r="K4294">
        <v>2404.03292701294</v>
      </c>
      <c r="L4294">
        <v>611.33192371018595</v>
      </c>
    </row>
    <row r="4295" spans="1:12" x14ac:dyDescent="0.25">
      <c r="A4295" t="s">
        <v>294</v>
      </c>
      <c r="B4295" t="s">
        <v>295</v>
      </c>
      <c r="C4295" t="s">
        <v>72</v>
      </c>
      <c r="D4295" t="s">
        <v>73</v>
      </c>
      <c r="E4295" t="s">
        <v>41</v>
      </c>
      <c r="F4295" s="19" t="s">
        <v>405</v>
      </c>
      <c r="G4295" s="19" t="s">
        <v>412</v>
      </c>
      <c r="H4295" t="s">
        <v>11</v>
      </c>
      <c r="I4295">
        <v>14800</v>
      </c>
      <c r="J4295">
        <v>14611.810176143499</v>
      </c>
      <c r="K4295">
        <v>14987.994635204101</v>
      </c>
      <c r="L4295">
        <v>9209.3624556642408</v>
      </c>
    </row>
    <row r="4296" spans="1:12" x14ac:dyDescent="0.25">
      <c r="A4296" t="s">
        <v>294</v>
      </c>
      <c r="B4296" t="s">
        <v>295</v>
      </c>
      <c r="C4296" t="s">
        <v>72</v>
      </c>
      <c r="D4296" t="s">
        <v>73</v>
      </c>
      <c r="E4296" t="s">
        <v>41</v>
      </c>
      <c r="F4296" s="19" t="s">
        <v>405</v>
      </c>
      <c r="G4296" s="19" t="s">
        <v>412</v>
      </c>
      <c r="H4296" t="s">
        <v>12</v>
      </c>
      <c r="I4296">
        <v>14545</v>
      </c>
      <c r="J4296">
        <v>14261.4058562011</v>
      </c>
      <c r="K4296">
        <v>14829.2852476549</v>
      </c>
      <c r="L4296">
        <v>20986.5032302859</v>
      </c>
    </row>
    <row r="4297" spans="1:12" x14ac:dyDescent="0.25">
      <c r="A4297" t="s">
        <v>294</v>
      </c>
      <c r="B4297" t="s">
        <v>295</v>
      </c>
      <c r="C4297" t="s">
        <v>72</v>
      </c>
      <c r="D4297" t="s">
        <v>73</v>
      </c>
      <c r="E4297" t="s">
        <v>41</v>
      </c>
      <c r="F4297" s="19" t="s">
        <v>405</v>
      </c>
      <c r="G4297" s="19" t="s">
        <v>412</v>
      </c>
      <c r="H4297" t="s">
        <v>13</v>
      </c>
      <c r="I4297">
        <v>15180</v>
      </c>
      <c r="J4297">
        <v>14874.9143173587</v>
      </c>
      <c r="K4297">
        <v>15485.651177543999</v>
      </c>
      <c r="L4297">
        <v>24273.7083759956</v>
      </c>
    </row>
    <row r="4298" spans="1:12" x14ac:dyDescent="0.25">
      <c r="A4298" t="s">
        <v>294</v>
      </c>
      <c r="B4298" t="s">
        <v>295</v>
      </c>
      <c r="C4298" t="s">
        <v>72</v>
      </c>
      <c r="D4298" t="s">
        <v>73</v>
      </c>
      <c r="E4298" t="s">
        <v>41</v>
      </c>
      <c r="F4298" s="19" t="s">
        <v>405</v>
      </c>
      <c r="G4298" s="19" t="s">
        <v>412</v>
      </c>
      <c r="H4298" t="s">
        <v>14</v>
      </c>
      <c r="I4298">
        <v>17202</v>
      </c>
      <c r="J4298">
        <v>16859.9002943333</v>
      </c>
      <c r="K4298">
        <v>17543.7669265193</v>
      </c>
      <c r="L4298">
        <v>30434.816913360999</v>
      </c>
    </row>
    <row r="4299" spans="1:12" x14ac:dyDescent="0.25">
      <c r="A4299" t="s">
        <v>294</v>
      </c>
      <c r="B4299" t="s">
        <v>295</v>
      </c>
      <c r="C4299" t="s">
        <v>72</v>
      </c>
      <c r="D4299" t="s">
        <v>73</v>
      </c>
      <c r="E4299" t="s">
        <v>41</v>
      </c>
      <c r="F4299" s="19" t="s">
        <v>405</v>
      </c>
      <c r="G4299" s="19" t="s">
        <v>412</v>
      </c>
      <c r="H4299" t="s">
        <v>15</v>
      </c>
      <c r="I4299">
        <v>16163</v>
      </c>
      <c r="J4299">
        <v>15848.456674994901</v>
      </c>
      <c r="K4299">
        <v>16478.255453079</v>
      </c>
      <c r="L4299">
        <v>25812.5846571892</v>
      </c>
    </row>
    <row r="4300" spans="1:12" x14ac:dyDescent="0.25">
      <c r="A4300" t="s">
        <v>294</v>
      </c>
      <c r="B4300" t="s">
        <v>295</v>
      </c>
      <c r="C4300" t="s">
        <v>72</v>
      </c>
      <c r="D4300" t="s">
        <v>73</v>
      </c>
      <c r="E4300" t="s">
        <v>41</v>
      </c>
      <c r="F4300" s="19" t="s">
        <v>405</v>
      </c>
      <c r="G4300" s="19" t="s">
        <v>412</v>
      </c>
      <c r="H4300" t="s">
        <v>16</v>
      </c>
      <c r="I4300">
        <v>15871</v>
      </c>
      <c r="J4300">
        <v>15602.1334903529</v>
      </c>
      <c r="K4300">
        <v>16140.837499089699</v>
      </c>
      <c r="L4300">
        <v>18885.491008245899</v>
      </c>
    </row>
    <row r="4301" spans="1:12" x14ac:dyDescent="0.25">
      <c r="A4301" t="s">
        <v>294</v>
      </c>
      <c r="B4301" t="s">
        <v>295</v>
      </c>
      <c r="C4301" t="s">
        <v>72</v>
      </c>
      <c r="D4301" t="s">
        <v>73</v>
      </c>
      <c r="E4301" t="s">
        <v>41</v>
      </c>
      <c r="F4301" s="19" t="s">
        <v>405</v>
      </c>
      <c r="G4301" s="19" t="s">
        <v>412</v>
      </c>
      <c r="H4301" t="s">
        <v>17</v>
      </c>
      <c r="I4301">
        <v>15922</v>
      </c>
      <c r="J4301">
        <v>15647.224103930501</v>
      </c>
      <c r="K4301">
        <v>16196.8960590064</v>
      </c>
      <c r="L4301">
        <v>19662.331983872002</v>
      </c>
    </row>
    <row r="4302" spans="1:12" x14ac:dyDescent="0.25">
      <c r="A4302" t="s">
        <v>294</v>
      </c>
      <c r="B4302" t="s">
        <v>295</v>
      </c>
      <c r="C4302" t="s">
        <v>72</v>
      </c>
      <c r="D4302" t="s">
        <v>73</v>
      </c>
      <c r="E4302" t="s">
        <v>41</v>
      </c>
      <c r="F4302" s="19" t="s">
        <v>405</v>
      </c>
      <c r="G4302" s="19" t="s">
        <v>412</v>
      </c>
      <c r="H4302" t="s">
        <v>18</v>
      </c>
      <c r="I4302">
        <v>17594</v>
      </c>
      <c r="J4302">
        <v>17293.539013933601</v>
      </c>
      <c r="K4302">
        <v>17893.839538953602</v>
      </c>
      <c r="L4302">
        <v>23451.213058314901</v>
      </c>
    </row>
    <row r="4303" spans="1:12" x14ac:dyDescent="0.25">
      <c r="A4303" t="s">
        <v>294</v>
      </c>
      <c r="B4303" t="s">
        <v>295</v>
      </c>
      <c r="C4303" t="s">
        <v>72</v>
      </c>
      <c r="D4303" t="s">
        <v>73</v>
      </c>
      <c r="E4303" t="s">
        <v>41</v>
      </c>
      <c r="F4303" s="19" t="s">
        <v>405</v>
      </c>
      <c r="G4303" s="19" t="s">
        <v>412</v>
      </c>
      <c r="H4303" t="s">
        <v>19</v>
      </c>
      <c r="I4303">
        <v>20847</v>
      </c>
      <c r="J4303">
        <v>20537.180785181201</v>
      </c>
      <c r="K4303">
        <v>21156.1706711835</v>
      </c>
      <c r="L4303">
        <v>24934.1731943181</v>
      </c>
    </row>
    <row r="4304" spans="1:12" x14ac:dyDescent="0.25">
      <c r="A4304" t="s">
        <v>294</v>
      </c>
      <c r="B4304" t="s">
        <v>295</v>
      </c>
      <c r="C4304" t="s">
        <v>72</v>
      </c>
      <c r="D4304" t="s">
        <v>73</v>
      </c>
      <c r="E4304" t="s">
        <v>41</v>
      </c>
      <c r="F4304" s="19" t="s">
        <v>405</v>
      </c>
      <c r="G4304" s="19" t="s">
        <v>412</v>
      </c>
      <c r="H4304" t="s">
        <v>20</v>
      </c>
      <c r="I4304">
        <v>21625</v>
      </c>
      <c r="J4304">
        <v>21328.339728172799</v>
      </c>
      <c r="K4304">
        <v>21922.603821872101</v>
      </c>
      <c r="L4304">
        <v>22981.9484759119</v>
      </c>
    </row>
    <row r="4305" spans="1:12" x14ac:dyDescent="0.25">
      <c r="A4305" t="s">
        <v>294</v>
      </c>
      <c r="B4305" t="s">
        <v>295</v>
      </c>
      <c r="C4305" t="s">
        <v>72</v>
      </c>
      <c r="D4305" t="s">
        <v>73</v>
      </c>
      <c r="E4305" t="s">
        <v>41</v>
      </c>
      <c r="F4305" s="19" t="s">
        <v>405</v>
      </c>
      <c r="G4305" s="19" t="s">
        <v>412</v>
      </c>
      <c r="H4305" t="s">
        <v>21</v>
      </c>
      <c r="I4305">
        <v>19482</v>
      </c>
      <c r="J4305">
        <v>19220.626254539999</v>
      </c>
      <c r="K4305">
        <v>19742.728983921999</v>
      </c>
      <c r="L4305">
        <v>17739.435393335101</v>
      </c>
    </row>
    <row r="4306" spans="1:12" x14ac:dyDescent="0.25">
      <c r="A4306" t="s">
        <v>294</v>
      </c>
      <c r="B4306" t="s">
        <v>295</v>
      </c>
      <c r="C4306" t="s">
        <v>72</v>
      </c>
      <c r="D4306" t="s">
        <v>73</v>
      </c>
      <c r="E4306" t="s">
        <v>41</v>
      </c>
      <c r="F4306" s="19" t="s">
        <v>405</v>
      </c>
      <c r="G4306" s="19" t="s">
        <v>412</v>
      </c>
      <c r="H4306" t="s">
        <v>22</v>
      </c>
      <c r="I4306">
        <v>17763</v>
      </c>
      <c r="J4306">
        <v>17529.7197181962</v>
      </c>
      <c r="K4306">
        <v>17995.567368157099</v>
      </c>
      <c r="L4306">
        <v>14122.633341193199</v>
      </c>
    </row>
    <row r="4307" spans="1:12" x14ac:dyDescent="0.25">
      <c r="A4307" t="s">
        <v>294</v>
      </c>
      <c r="B4307" t="s">
        <v>295</v>
      </c>
      <c r="C4307" t="s">
        <v>72</v>
      </c>
      <c r="D4307" t="s">
        <v>73</v>
      </c>
      <c r="E4307" t="s">
        <v>41</v>
      </c>
      <c r="F4307" s="19" t="s">
        <v>405</v>
      </c>
      <c r="G4307" s="19" t="s">
        <v>412</v>
      </c>
      <c r="H4307" t="s">
        <v>23</v>
      </c>
      <c r="I4307">
        <v>18966</v>
      </c>
      <c r="J4307">
        <v>18747.369430112201</v>
      </c>
      <c r="K4307">
        <v>19184.563811428899</v>
      </c>
      <c r="L4307">
        <v>12438.757747744099</v>
      </c>
    </row>
    <row r="4308" spans="1:12" x14ac:dyDescent="0.25">
      <c r="A4308" t="s">
        <v>294</v>
      </c>
      <c r="B4308" t="s">
        <v>295</v>
      </c>
      <c r="C4308" t="s">
        <v>72</v>
      </c>
      <c r="D4308" t="s">
        <v>73</v>
      </c>
      <c r="E4308" t="s">
        <v>41</v>
      </c>
      <c r="F4308" s="19" t="s">
        <v>405</v>
      </c>
      <c r="G4308" s="19" t="s">
        <v>412</v>
      </c>
      <c r="H4308" t="s">
        <v>24</v>
      </c>
      <c r="I4308">
        <v>15845</v>
      </c>
      <c r="J4308">
        <v>15667.5374952621</v>
      </c>
      <c r="K4308">
        <v>16022.8433206155</v>
      </c>
      <c r="L4308">
        <v>8215.4720383493004</v>
      </c>
    </row>
    <row r="4309" spans="1:12" x14ac:dyDescent="0.25">
      <c r="A4309" t="s">
        <v>294</v>
      </c>
      <c r="B4309" t="s">
        <v>295</v>
      </c>
      <c r="C4309" t="s">
        <v>72</v>
      </c>
      <c r="D4309" t="s">
        <v>73</v>
      </c>
      <c r="E4309" t="s">
        <v>41</v>
      </c>
      <c r="F4309" s="19" t="s">
        <v>405</v>
      </c>
      <c r="G4309" s="19" t="s">
        <v>412</v>
      </c>
      <c r="H4309" t="s">
        <v>25</v>
      </c>
      <c r="I4309">
        <v>12452</v>
      </c>
      <c r="J4309">
        <v>12315.1412823515</v>
      </c>
      <c r="K4309">
        <v>12589.4676632467</v>
      </c>
      <c r="L4309">
        <v>4897.3710989578503</v>
      </c>
    </row>
    <row r="4310" spans="1:12" x14ac:dyDescent="0.25">
      <c r="A4310" t="s">
        <v>294</v>
      </c>
      <c r="B4310" t="s">
        <v>295</v>
      </c>
      <c r="C4310" t="s">
        <v>72</v>
      </c>
      <c r="D4310" t="s">
        <v>73</v>
      </c>
      <c r="E4310" t="s">
        <v>41</v>
      </c>
      <c r="F4310" s="19" t="s">
        <v>405</v>
      </c>
      <c r="G4310" s="19" t="s">
        <v>412</v>
      </c>
      <c r="H4310" t="s">
        <v>26</v>
      </c>
      <c r="I4310">
        <v>9512</v>
      </c>
      <c r="J4310">
        <v>9404.7677708287702</v>
      </c>
      <c r="K4310">
        <v>9618.6177464294506</v>
      </c>
      <c r="L4310">
        <v>2976.0914764947502</v>
      </c>
    </row>
    <row r="4311" spans="1:12" x14ac:dyDescent="0.25">
      <c r="A4311" t="s">
        <v>294</v>
      </c>
      <c r="B4311" t="s">
        <v>295</v>
      </c>
      <c r="C4311" t="s">
        <v>72</v>
      </c>
      <c r="D4311" t="s">
        <v>73</v>
      </c>
      <c r="E4311" t="s">
        <v>41</v>
      </c>
      <c r="F4311" s="19" t="s">
        <v>405</v>
      </c>
      <c r="G4311" s="19" t="s">
        <v>412</v>
      </c>
      <c r="H4311" t="s">
        <v>27</v>
      </c>
      <c r="I4311">
        <v>6778</v>
      </c>
      <c r="J4311">
        <v>6701.7614459741699</v>
      </c>
      <c r="K4311">
        <v>6853.4173664835998</v>
      </c>
      <c r="L4311">
        <v>1496.74082579939</v>
      </c>
    </row>
    <row r="4312" spans="1:12" x14ac:dyDescent="0.25">
      <c r="A4312" t="s">
        <v>294</v>
      </c>
      <c r="B4312" t="s">
        <v>295</v>
      </c>
      <c r="C4312" t="s">
        <v>72</v>
      </c>
      <c r="D4312" t="s">
        <v>73</v>
      </c>
      <c r="E4312" t="s">
        <v>41</v>
      </c>
      <c r="F4312" s="19" t="s">
        <v>405</v>
      </c>
      <c r="G4312" s="19" t="s">
        <v>412</v>
      </c>
      <c r="H4312" t="s">
        <v>28</v>
      </c>
      <c r="I4312">
        <v>3805</v>
      </c>
      <c r="J4312">
        <v>3757.7027010936499</v>
      </c>
      <c r="K4312">
        <v>3851.4804688690001</v>
      </c>
      <c r="L4312">
        <v>572.30514166804801</v>
      </c>
    </row>
    <row r="4313" spans="1:12" x14ac:dyDescent="0.25">
      <c r="A4313" t="s">
        <v>294</v>
      </c>
      <c r="B4313" t="s">
        <v>295</v>
      </c>
      <c r="C4313" t="s">
        <v>72</v>
      </c>
      <c r="D4313" t="s">
        <v>73</v>
      </c>
      <c r="E4313" t="s">
        <v>41</v>
      </c>
      <c r="F4313" s="19" t="s">
        <v>405</v>
      </c>
      <c r="G4313" s="19" t="s">
        <v>412</v>
      </c>
      <c r="H4313" t="s">
        <v>29</v>
      </c>
      <c r="I4313">
        <v>1619</v>
      </c>
      <c r="J4313">
        <v>1591.15646058261</v>
      </c>
      <c r="K4313">
        <v>1646.2462033102599</v>
      </c>
      <c r="L4313">
        <v>197.501025210763</v>
      </c>
    </row>
    <row r="4314" spans="1:12" x14ac:dyDescent="0.25">
      <c r="A4314" t="s">
        <v>294</v>
      </c>
      <c r="B4314" t="s">
        <v>295</v>
      </c>
      <c r="C4314" t="s">
        <v>72</v>
      </c>
      <c r="D4314" t="s">
        <v>73</v>
      </c>
      <c r="E4314" t="s">
        <v>41</v>
      </c>
      <c r="F4314" s="19" t="s">
        <v>405</v>
      </c>
      <c r="G4314" s="19" t="s">
        <v>413</v>
      </c>
      <c r="H4314" t="s">
        <v>11</v>
      </c>
      <c r="I4314">
        <v>14724</v>
      </c>
      <c r="J4314">
        <v>14527.746694347101</v>
      </c>
      <c r="K4314">
        <v>14919.5680663476</v>
      </c>
      <c r="L4314">
        <v>9990.8884030310201</v>
      </c>
    </row>
    <row r="4315" spans="1:12" x14ac:dyDescent="0.25">
      <c r="A4315" t="s">
        <v>294</v>
      </c>
      <c r="B4315" t="s">
        <v>295</v>
      </c>
      <c r="C4315" t="s">
        <v>72</v>
      </c>
      <c r="D4315" t="s">
        <v>73</v>
      </c>
      <c r="E4315" t="s">
        <v>41</v>
      </c>
      <c r="F4315" s="19" t="s">
        <v>405</v>
      </c>
      <c r="G4315" s="19" t="s">
        <v>413</v>
      </c>
      <c r="H4315" t="s">
        <v>12</v>
      </c>
      <c r="I4315">
        <v>13520</v>
      </c>
      <c r="J4315">
        <v>13238.401335689299</v>
      </c>
      <c r="K4315">
        <v>13802.4926393432</v>
      </c>
      <c r="L4315">
        <v>20707.452549588001</v>
      </c>
    </row>
    <row r="4316" spans="1:12" x14ac:dyDescent="0.25">
      <c r="A4316" t="s">
        <v>294</v>
      </c>
      <c r="B4316" t="s">
        <v>295</v>
      </c>
      <c r="C4316" t="s">
        <v>72</v>
      </c>
      <c r="D4316" t="s">
        <v>73</v>
      </c>
      <c r="E4316" t="s">
        <v>41</v>
      </c>
      <c r="F4316" s="19" t="s">
        <v>405</v>
      </c>
      <c r="G4316" s="19" t="s">
        <v>413</v>
      </c>
      <c r="H4316" t="s">
        <v>13</v>
      </c>
      <c r="I4316">
        <v>14712</v>
      </c>
      <c r="J4316">
        <v>14404.820127307599</v>
      </c>
      <c r="K4316">
        <v>15019.7030354831</v>
      </c>
      <c r="L4316">
        <v>24604.396004680799</v>
      </c>
    </row>
    <row r="4317" spans="1:12" x14ac:dyDescent="0.25">
      <c r="A4317" t="s">
        <v>294</v>
      </c>
      <c r="B4317" t="s">
        <v>295</v>
      </c>
      <c r="C4317" t="s">
        <v>72</v>
      </c>
      <c r="D4317" t="s">
        <v>73</v>
      </c>
      <c r="E4317" t="s">
        <v>41</v>
      </c>
      <c r="F4317" s="19" t="s">
        <v>405</v>
      </c>
      <c r="G4317" s="19" t="s">
        <v>413</v>
      </c>
      <c r="H4317" t="s">
        <v>14</v>
      </c>
      <c r="I4317">
        <v>16772</v>
      </c>
      <c r="J4317">
        <v>16518.1911633419</v>
      </c>
      <c r="K4317">
        <v>17026.059041432502</v>
      </c>
      <c r="L4317">
        <v>16785.309610334702</v>
      </c>
    </row>
    <row r="4318" spans="1:12" x14ac:dyDescent="0.25">
      <c r="A4318" t="s">
        <v>294</v>
      </c>
      <c r="B4318" t="s">
        <v>295</v>
      </c>
      <c r="C4318" t="s">
        <v>72</v>
      </c>
      <c r="D4318" t="s">
        <v>73</v>
      </c>
      <c r="E4318" t="s">
        <v>41</v>
      </c>
      <c r="F4318" s="19" t="s">
        <v>405</v>
      </c>
      <c r="G4318" s="19" t="s">
        <v>413</v>
      </c>
      <c r="H4318" t="s">
        <v>15</v>
      </c>
      <c r="I4318">
        <v>17115</v>
      </c>
      <c r="J4318">
        <v>16860.043937325299</v>
      </c>
      <c r="K4318">
        <v>17370.742269506201</v>
      </c>
      <c r="L4318">
        <v>16972.927067646899</v>
      </c>
    </row>
    <row r="4319" spans="1:12" x14ac:dyDescent="0.25">
      <c r="A4319" t="s">
        <v>294</v>
      </c>
      <c r="B4319" t="s">
        <v>295</v>
      </c>
      <c r="C4319" t="s">
        <v>72</v>
      </c>
      <c r="D4319" t="s">
        <v>73</v>
      </c>
      <c r="E4319" t="s">
        <v>41</v>
      </c>
      <c r="F4319" s="19" t="s">
        <v>405</v>
      </c>
      <c r="G4319" s="19" t="s">
        <v>413</v>
      </c>
      <c r="H4319" t="s">
        <v>16</v>
      </c>
      <c r="I4319">
        <v>16396</v>
      </c>
      <c r="J4319">
        <v>16261.6737624735</v>
      </c>
      <c r="K4319">
        <v>16529.8197335109</v>
      </c>
      <c r="L4319">
        <v>4679.1871735490604</v>
      </c>
    </row>
    <row r="4320" spans="1:12" x14ac:dyDescent="0.25">
      <c r="A4320" t="s">
        <v>294</v>
      </c>
      <c r="B4320" t="s">
        <v>295</v>
      </c>
      <c r="C4320" t="s">
        <v>72</v>
      </c>
      <c r="D4320" t="s">
        <v>73</v>
      </c>
      <c r="E4320" t="s">
        <v>41</v>
      </c>
      <c r="F4320" s="19" t="s">
        <v>405</v>
      </c>
      <c r="G4320" s="19" t="s">
        <v>413</v>
      </c>
      <c r="H4320" t="s">
        <v>17</v>
      </c>
      <c r="I4320">
        <v>16116</v>
      </c>
      <c r="J4320">
        <v>15968.742019970799</v>
      </c>
      <c r="K4320">
        <v>16263.0190602762</v>
      </c>
      <c r="L4320">
        <v>5635.6060268445099</v>
      </c>
    </row>
    <row r="4321" spans="1:12" x14ac:dyDescent="0.25">
      <c r="A4321" t="s">
        <v>294</v>
      </c>
      <c r="B4321" t="s">
        <v>295</v>
      </c>
      <c r="C4321" t="s">
        <v>72</v>
      </c>
      <c r="D4321" t="s">
        <v>73</v>
      </c>
      <c r="E4321" t="s">
        <v>41</v>
      </c>
      <c r="F4321" s="19" t="s">
        <v>405</v>
      </c>
      <c r="G4321" s="19" t="s">
        <v>413</v>
      </c>
      <c r="H4321" t="s">
        <v>18</v>
      </c>
      <c r="I4321">
        <v>18004</v>
      </c>
      <c r="J4321">
        <v>17837.364590222602</v>
      </c>
      <c r="K4321">
        <v>18170.634859748101</v>
      </c>
      <c r="L4321">
        <v>7228.04772422929</v>
      </c>
    </row>
    <row r="4322" spans="1:12" x14ac:dyDescent="0.25">
      <c r="A4322" t="s">
        <v>294</v>
      </c>
      <c r="B4322" t="s">
        <v>295</v>
      </c>
      <c r="C4322" t="s">
        <v>72</v>
      </c>
      <c r="D4322" t="s">
        <v>73</v>
      </c>
      <c r="E4322" t="s">
        <v>41</v>
      </c>
      <c r="F4322" s="19" t="s">
        <v>405</v>
      </c>
      <c r="G4322" s="19" t="s">
        <v>413</v>
      </c>
      <c r="H4322" t="s">
        <v>19</v>
      </c>
      <c r="I4322">
        <v>21606</v>
      </c>
      <c r="J4322">
        <v>21374.522411962502</v>
      </c>
      <c r="K4322">
        <v>21836.9196953231</v>
      </c>
      <c r="L4322">
        <v>13914.205517185799</v>
      </c>
    </row>
    <row r="4323" spans="1:12" x14ac:dyDescent="0.25">
      <c r="A4323" t="s">
        <v>294</v>
      </c>
      <c r="B4323" t="s">
        <v>295</v>
      </c>
      <c r="C4323" t="s">
        <v>72</v>
      </c>
      <c r="D4323" t="s">
        <v>73</v>
      </c>
      <c r="E4323" t="s">
        <v>41</v>
      </c>
      <c r="F4323" s="19" t="s">
        <v>405</v>
      </c>
      <c r="G4323" s="19" t="s">
        <v>413</v>
      </c>
      <c r="H4323" t="s">
        <v>20</v>
      </c>
      <c r="I4323">
        <v>23194</v>
      </c>
      <c r="J4323">
        <v>22929.655774124702</v>
      </c>
      <c r="K4323">
        <v>23457.816505744198</v>
      </c>
      <c r="L4323">
        <v>18153.4880274428</v>
      </c>
    </row>
    <row r="4324" spans="1:12" x14ac:dyDescent="0.25">
      <c r="A4324" t="s">
        <v>294</v>
      </c>
      <c r="B4324" t="s">
        <v>295</v>
      </c>
      <c r="C4324" t="s">
        <v>72</v>
      </c>
      <c r="D4324" t="s">
        <v>73</v>
      </c>
      <c r="E4324" t="s">
        <v>41</v>
      </c>
      <c r="F4324" s="19" t="s">
        <v>405</v>
      </c>
      <c r="G4324" s="19" t="s">
        <v>413</v>
      </c>
      <c r="H4324" t="s">
        <v>21</v>
      </c>
      <c r="I4324">
        <v>20717</v>
      </c>
      <c r="J4324">
        <v>20476.0287432552</v>
      </c>
      <c r="K4324">
        <v>20957.1263735559</v>
      </c>
      <c r="L4324">
        <v>15062.404328983101</v>
      </c>
    </row>
    <row r="4325" spans="1:12" x14ac:dyDescent="0.25">
      <c r="A4325" t="s">
        <v>294</v>
      </c>
      <c r="B4325" t="s">
        <v>295</v>
      </c>
      <c r="C4325" t="s">
        <v>72</v>
      </c>
      <c r="D4325" t="s">
        <v>73</v>
      </c>
      <c r="E4325" t="s">
        <v>41</v>
      </c>
      <c r="F4325" s="19" t="s">
        <v>405</v>
      </c>
      <c r="G4325" s="19" t="s">
        <v>413</v>
      </c>
      <c r="H4325" t="s">
        <v>22</v>
      </c>
      <c r="I4325">
        <v>18718</v>
      </c>
      <c r="J4325">
        <v>18492.066544216301</v>
      </c>
      <c r="K4325">
        <v>18942.998965825002</v>
      </c>
      <c r="L4325">
        <v>13232.770776363701</v>
      </c>
    </row>
    <row r="4326" spans="1:12" x14ac:dyDescent="0.25">
      <c r="A4326" t="s">
        <v>294</v>
      </c>
      <c r="B4326" t="s">
        <v>295</v>
      </c>
      <c r="C4326" t="s">
        <v>72</v>
      </c>
      <c r="D4326" t="s">
        <v>73</v>
      </c>
      <c r="E4326" t="s">
        <v>41</v>
      </c>
      <c r="F4326" s="19" t="s">
        <v>405</v>
      </c>
      <c r="G4326" s="19" t="s">
        <v>413</v>
      </c>
      <c r="H4326" t="s">
        <v>23</v>
      </c>
      <c r="I4326">
        <v>20617</v>
      </c>
      <c r="J4326">
        <v>20389.1372177105</v>
      </c>
      <c r="K4326">
        <v>20845.254177315801</v>
      </c>
      <c r="L4326">
        <v>13538.804198743001</v>
      </c>
    </row>
    <row r="4327" spans="1:12" x14ac:dyDescent="0.25">
      <c r="A4327" t="s">
        <v>294</v>
      </c>
      <c r="B4327" t="s">
        <v>295</v>
      </c>
      <c r="C4327" t="s">
        <v>72</v>
      </c>
      <c r="D4327" t="s">
        <v>73</v>
      </c>
      <c r="E4327" t="s">
        <v>41</v>
      </c>
      <c r="F4327" s="19" t="s">
        <v>405</v>
      </c>
      <c r="G4327" s="19" t="s">
        <v>413</v>
      </c>
      <c r="H4327" t="s">
        <v>24</v>
      </c>
      <c r="I4327">
        <v>17364</v>
      </c>
      <c r="J4327">
        <v>17175.632866577202</v>
      </c>
      <c r="K4327">
        <v>17551.4185035472</v>
      </c>
      <c r="L4327">
        <v>9189.8456992465999</v>
      </c>
    </row>
    <row r="4328" spans="1:12" x14ac:dyDescent="0.25">
      <c r="A4328" t="s">
        <v>294</v>
      </c>
      <c r="B4328" t="s">
        <v>295</v>
      </c>
      <c r="C4328" t="s">
        <v>72</v>
      </c>
      <c r="D4328" t="s">
        <v>73</v>
      </c>
      <c r="E4328" t="s">
        <v>41</v>
      </c>
      <c r="F4328" s="19" t="s">
        <v>405</v>
      </c>
      <c r="G4328" s="19" t="s">
        <v>413</v>
      </c>
      <c r="H4328" t="s">
        <v>25</v>
      </c>
      <c r="I4328">
        <v>13577</v>
      </c>
      <c r="J4328">
        <v>13432.275861991</v>
      </c>
      <c r="K4328">
        <v>13722.625593476399</v>
      </c>
      <c r="L4328">
        <v>5486.1884744415402</v>
      </c>
    </row>
    <row r="4329" spans="1:12" x14ac:dyDescent="0.25">
      <c r="A4329" t="s">
        <v>294</v>
      </c>
      <c r="B4329" t="s">
        <v>295</v>
      </c>
      <c r="C4329" t="s">
        <v>72</v>
      </c>
      <c r="D4329" t="s">
        <v>73</v>
      </c>
      <c r="E4329" t="s">
        <v>41</v>
      </c>
      <c r="F4329" s="19" t="s">
        <v>405</v>
      </c>
      <c r="G4329" s="19" t="s">
        <v>413</v>
      </c>
      <c r="H4329" t="s">
        <v>26</v>
      </c>
      <c r="I4329">
        <v>11670</v>
      </c>
      <c r="J4329">
        <v>11551.4517749567</v>
      </c>
      <c r="K4329">
        <v>11789.4697154</v>
      </c>
      <c r="L4329">
        <v>3686.7802460490102</v>
      </c>
    </row>
    <row r="4330" spans="1:12" x14ac:dyDescent="0.25">
      <c r="A4330" t="s">
        <v>294</v>
      </c>
      <c r="B4330" t="s">
        <v>295</v>
      </c>
      <c r="C4330" t="s">
        <v>72</v>
      </c>
      <c r="D4330" t="s">
        <v>73</v>
      </c>
      <c r="E4330" t="s">
        <v>41</v>
      </c>
      <c r="F4330" s="19" t="s">
        <v>405</v>
      </c>
      <c r="G4330" s="19" t="s">
        <v>413</v>
      </c>
      <c r="H4330" t="s">
        <v>27</v>
      </c>
      <c r="I4330">
        <v>9601</v>
      </c>
      <c r="J4330">
        <v>9501.8253533463794</v>
      </c>
      <c r="K4330">
        <v>9699.2310553617499</v>
      </c>
      <c r="L4330">
        <v>2535.9883374231699</v>
      </c>
    </row>
    <row r="4331" spans="1:12" x14ac:dyDescent="0.25">
      <c r="A4331" t="s">
        <v>294</v>
      </c>
      <c r="B4331" t="s">
        <v>295</v>
      </c>
      <c r="C4331" t="s">
        <v>72</v>
      </c>
      <c r="D4331" t="s">
        <v>73</v>
      </c>
      <c r="E4331" t="s">
        <v>41</v>
      </c>
      <c r="F4331" s="19" t="s">
        <v>405</v>
      </c>
      <c r="G4331" s="19" t="s">
        <v>413</v>
      </c>
      <c r="H4331" t="s">
        <v>28</v>
      </c>
      <c r="I4331">
        <v>6904</v>
      </c>
      <c r="J4331">
        <v>6839.4940150386201</v>
      </c>
      <c r="K4331">
        <v>6967.70866012446</v>
      </c>
      <c r="L4331">
        <v>1069.8013337207601</v>
      </c>
    </row>
    <row r="4332" spans="1:12" x14ac:dyDescent="0.25">
      <c r="A4332" t="s">
        <v>294</v>
      </c>
      <c r="B4332" t="s">
        <v>295</v>
      </c>
      <c r="C4332" t="s">
        <v>72</v>
      </c>
      <c r="D4332" t="s">
        <v>73</v>
      </c>
      <c r="E4332" t="s">
        <v>41</v>
      </c>
      <c r="F4332" s="19" t="s">
        <v>405</v>
      </c>
      <c r="G4332" s="19" t="s">
        <v>413</v>
      </c>
      <c r="H4332" t="s">
        <v>29</v>
      </c>
      <c r="I4332">
        <v>4101</v>
      </c>
      <c r="J4332">
        <v>4039.8382315395902</v>
      </c>
      <c r="K4332">
        <v>4162.4865105962399</v>
      </c>
      <c r="L4332">
        <v>978.92807395073305</v>
      </c>
    </row>
    <row r="4333" spans="1:12" x14ac:dyDescent="0.25">
      <c r="A4333" t="s">
        <v>296</v>
      </c>
      <c r="B4333" t="s">
        <v>297</v>
      </c>
      <c r="C4333" t="s">
        <v>132</v>
      </c>
      <c r="D4333" t="s">
        <v>133</v>
      </c>
      <c r="E4333" t="s">
        <v>134</v>
      </c>
      <c r="F4333" s="19" t="s">
        <v>410</v>
      </c>
      <c r="G4333" s="19" t="s">
        <v>412</v>
      </c>
      <c r="H4333" t="s">
        <v>11</v>
      </c>
      <c r="I4333">
        <v>8311</v>
      </c>
      <c r="J4333">
        <v>8149.7138438066204</v>
      </c>
      <c r="K4333">
        <v>8473.2589206625908</v>
      </c>
      <c r="L4333">
        <v>6812.3579210309699</v>
      </c>
    </row>
    <row r="4334" spans="1:12" x14ac:dyDescent="0.25">
      <c r="A4334" t="s">
        <v>296</v>
      </c>
      <c r="B4334" t="s">
        <v>297</v>
      </c>
      <c r="C4334" t="s">
        <v>132</v>
      </c>
      <c r="D4334" t="s">
        <v>133</v>
      </c>
      <c r="E4334" t="s">
        <v>134</v>
      </c>
      <c r="F4334" s="19" t="s">
        <v>410</v>
      </c>
      <c r="G4334" s="19" t="s">
        <v>412</v>
      </c>
      <c r="H4334" t="s">
        <v>12</v>
      </c>
      <c r="I4334">
        <v>5823</v>
      </c>
      <c r="J4334">
        <v>5592.5438588961897</v>
      </c>
      <c r="K4334">
        <v>6053.8431783542601</v>
      </c>
      <c r="L4334">
        <v>13848.2053137029</v>
      </c>
    </row>
    <row r="4335" spans="1:12" x14ac:dyDescent="0.25">
      <c r="A4335" t="s">
        <v>296</v>
      </c>
      <c r="B4335" t="s">
        <v>297</v>
      </c>
      <c r="C4335" t="s">
        <v>132</v>
      </c>
      <c r="D4335" t="s">
        <v>133</v>
      </c>
      <c r="E4335" t="s">
        <v>134</v>
      </c>
      <c r="F4335" s="19" t="s">
        <v>410</v>
      </c>
      <c r="G4335" s="19" t="s">
        <v>412</v>
      </c>
      <c r="H4335" t="s">
        <v>13</v>
      </c>
      <c r="I4335">
        <v>6300</v>
      </c>
      <c r="J4335">
        <v>6034.9597879183702</v>
      </c>
      <c r="K4335">
        <v>6565.3831486792797</v>
      </c>
      <c r="L4335">
        <v>18309.359488292401</v>
      </c>
    </row>
    <row r="4336" spans="1:12" x14ac:dyDescent="0.25">
      <c r="A4336" t="s">
        <v>296</v>
      </c>
      <c r="B4336" t="s">
        <v>297</v>
      </c>
      <c r="C4336" t="s">
        <v>132</v>
      </c>
      <c r="D4336" t="s">
        <v>133</v>
      </c>
      <c r="E4336" t="s">
        <v>134</v>
      </c>
      <c r="F4336" s="19" t="s">
        <v>410</v>
      </c>
      <c r="G4336" s="19" t="s">
        <v>412</v>
      </c>
      <c r="H4336" t="s">
        <v>14</v>
      </c>
      <c r="I4336">
        <v>8791</v>
      </c>
      <c r="J4336">
        <v>8494.8877054400491</v>
      </c>
      <c r="K4336">
        <v>9087.5649121525894</v>
      </c>
      <c r="L4336">
        <v>22859.3731359714</v>
      </c>
    </row>
    <row r="4337" spans="1:12" x14ac:dyDescent="0.25">
      <c r="A4337" t="s">
        <v>296</v>
      </c>
      <c r="B4337" t="s">
        <v>297</v>
      </c>
      <c r="C4337" t="s">
        <v>132</v>
      </c>
      <c r="D4337" t="s">
        <v>133</v>
      </c>
      <c r="E4337" t="s">
        <v>134</v>
      </c>
      <c r="F4337" s="19" t="s">
        <v>410</v>
      </c>
      <c r="G4337" s="19" t="s">
        <v>412</v>
      </c>
      <c r="H4337" t="s">
        <v>15</v>
      </c>
      <c r="I4337">
        <v>9095</v>
      </c>
      <c r="J4337">
        <v>8826.4571241349404</v>
      </c>
      <c r="K4337">
        <v>9364.3596722136408</v>
      </c>
      <c r="L4337">
        <v>18829.338767021301</v>
      </c>
    </row>
    <row r="4338" spans="1:12" x14ac:dyDescent="0.25">
      <c r="A4338" t="s">
        <v>296</v>
      </c>
      <c r="B4338" t="s">
        <v>297</v>
      </c>
      <c r="C4338" t="s">
        <v>132</v>
      </c>
      <c r="D4338" t="s">
        <v>133</v>
      </c>
      <c r="E4338" t="s">
        <v>134</v>
      </c>
      <c r="F4338" s="19" t="s">
        <v>410</v>
      </c>
      <c r="G4338" s="19" t="s">
        <v>412</v>
      </c>
      <c r="H4338" t="s">
        <v>16</v>
      </c>
      <c r="I4338">
        <v>9412</v>
      </c>
      <c r="J4338">
        <v>9150.4814211274897</v>
      </c>
      <c r="K4338">
        <v>9673.9563867619709</v>
      </c>
      <c r="L4338">
        <v>17832.8066200293</v>
      </c>
    </row>
    <row r="4339" spans="1:12" x14ac:dyDescent="0.25">
      <c r="A4339" t="s">
        <v>296</v>
      </c>
      <c r="B4339" t="s">
        <v>297</v>
      </c>
      <c r="C4339" t="s">
        <v>132</v>
      </c>
      <c r="D4339" t="s">
        <v>133</v>
      </c>
      <c r="E4339" t="s">
        <v>134</v>
      </c>
      <c r="F4339" s="19" t="s">
        <v>410</v>
      </c>
      <c r="G4339" s="19" t="s">
        <v>412</v>
      </c>
      <c r="H4339" t="s">
        <v>17</v>
      </c>
      <c r="I4339">
        <v>9737</v>
      </c>
      <c r="J4339">
        <v>9474.25696654075</v>
      </c>
      <c r="K4339">
        <v>9998.7833323014693</v>
      </c>
      <c r="L4339">
        <v>17904.512987956899</v>
      </c>
    </row>
    <row r="4340" spans="1:12" x14ac:dyDescent="0.25">
      <c r="A4340" t="s">
        <v>296</v>
      </c>
      <c r="B4340" t="s">
        <v>297</v>
      </c>
      <c r="C4340" t="s">
        <v>132</v>
      </c>
      <c r="D4340" t="s">
        <v>133</v>
      </c>
      <c r="E4340" t="s">
        <v>134</v>
      </c>
      <c r="F4340" s="19" t="s">
        <v>410</v>
      </c>
      <c r="G4340" s="19" t="s">
        <v>412</v>
      </c>
      <c r="H4340" t="s">
        <v>18</v>
      </c>
      <c r="I4340">
        <v>10847</v>
      </c>
      <c r="J4340">
        <v>10607.4011010046</v>
      </c>
      <c r="K4340">
        <v>11085.700413647201</v>
      </c>
      <c r="L4340">
        <v>14887.692138328701</v>
      </c>
    </row>
    <row r="4341" spans="1:12" x14ac:dyDescent="0.25">
      <c r="A4341" t="s">
        <v>296</v>
      </c>
      <c r="B4341" t="s">
        <v>297</v>
      </c>
      <c r="C4341" t="s">
        <v>132</v>
      </c>
      <c r="D4341" t="s">
        <v>133</v>
      </c>
      <c r="E4341" t="s">
        <v>134</v>
      </c>
      <c r="F4341" s="19" t="s">
        <v>410</v>
      </c>
      <c r="G4341" s="19" t="s">
        <v>412</v>
      </c>
      <c r="H4341" t="s">
        <v>19</v>
      </c>
      <c r="I4341">
        <v>12674</v>
      </c>
      <c r="J4341">
        <v>12423.4185699504</v>
      </c>
      <c r="K4341">
        <v>12924.6904900399</v>
      </c>
      <c r="L4341">
        <v>16352.140896388</v>
      </c>
    </row>
    <row r="4342" spans="1:12" x14ac:dyDescent="0.25">
      <c r="A4342" t="s">
        <v>296</v>
      </c>
      <c r="B4342" t="s">
        <v>297</v>
      </c>
      <c r="C4342" t="s">
        <v>132</v>
      </c>
      <c r="D4342" t="s">
        <v>133</v>
      </c>
      <c r="E4342" t="s">
        <v>134</v>
      </c>
      <c r="F4342" s="19" t="s">
        <v>410</v>
      </c>
      <c r="G4342" s="19" t="s">
        <v>412</v>
      </c>
      <c r="H4342" t="s">
        <v>20</v>
      </c>
      <c r="I4342">
        <v>13320</v>
      </c>
      <c r="J4342">
        <v>13061.294012475701</v>
      </c>
      <c r="K4342">
        <v>13578.730417881299</v>
      </c>
      <c r="L4342">
        <v>17423.757915910501</v>
      </c>
    </row>
    <row r="4343" spans="1:12" x14ac:dyDescent="0.25">
      <c r="A4343" t="s">
        <v>296</v>
      </c>
      <c r="B4343" t="s">
        <v>297</v>
      </c>
      <c r="C4343" t="s">
        <v>132</v>
      </c>
      <c r="D4343" t="s">
        <v>133</v>
      </c>
      <c r="E4343" t="s">
        <v>134</v>
      </c>
      <c r="F4343" s="19" t="s">
        <v>410</v>
      </c>
      <c r="G4343" s="19" t="s">
        <v>412</v>
      </c>
      <c r="H4343" t="s">
        <v>21</v>
      </c>
      <c r="I4343">
        <v>12594</v>
      </c>
      <c r="J4343">
        <v>12361.409863925201</v>
      </c>
      <c r="K4343">
        <v>12826.7756178782</v>
      </c>
      <c r="L4343">
        <v>14093.4301431861</v>
      </c>
    </row>
    <row r="4344" spans="1:12" x14ac:dyDescent="0.25">
      <c r="A4344" t="s">
        <v>296</v>
      </c>
      <c r="B4344" t="s">
        <v>297</v>
      </c>
      <c r="C4344" t="s">
        <v>132</v>
      </c>
      <c r="D4344" t="s">
        <v>133</v>
      </c>
      <c r="E4344" t="s">
        <v>134</v>
      </c>
      <c r="F4344" s="19" t="s">
        <v>410</v>
      </c>
      <c r="G4344" s="19" t="s">
        <v>412</v>
      </c>
      <c r="H4344" t="s">
        <v>22</v>
      </c>
      <c r="I4344">
        <v>11367</v>
      </c>
      <c r="J4344">
        <v>11157.9390030303</v>
      </c>
      <c r="K4344">
        <v>11575.4454058437</v>
      </c>
      <c r="L4344">
        <v>11343.6846880291</v>
      </c>
    </row>
    <row r="4345" spans="1:12" x14ac:dyDescent="0.25">
      <c r="A4345" t="s">
        <v>296</v>
      </c>
      <c r="B4345" t="s">
        <v>297</v>
      </c>
      <c r="C4345" t="s">
        <v>132</v>
      </c>
      <c r="D4345" t="s">
        <v>133</v>
      </c>
      <c r="E4345" t="s">
        <v>134</v>
      </c>
      <c r="F4345" s="19" t="s">
        <v>410</v>
      </c>
      <c r="G4345" s="19" t="s">
        <v>412</v>
      </c>
      <c r="H4345" t="s">
        <v>23</v>
      </c>
      <c r="I4345">
        <v>11886</v>
      </c>
      <c r="J4345">
        <v>11694.987317585499</v>
      </c>
      <c r="K4345">
        <v>12076.5119836464</v>
      </c>
      <c r="L4345">
        <v>9472.6852621839607</v>
      </c>
    </row>
    <row r="4346" spans="1:12" x14ac:dyDescent="0.25">
      <c r="A4346" t="s">
        <v>296</v>
      </c>
      <c r="B4346" t="s">
        <v>297</v>
      </c>
      <c r="C4346" t="s">
        <v>132</v>
      </c>
      <c r="D4346" t="s">
        <v>133</v>
      </c>
      <c r="E4346" t="s">
        <v>134</v>
      </c>
      <c r="F4346" s="19" t="s">
        <v>410</v>
      </c>
      <c r="G4346" s="19" t="s">
        <v>412</v>
      </c>
      <c r="H4346" t="s">
        <v>24</v>
      </c>
      <c r="I4346">
        <v>9125</v>
      </c>
      <c r="J4346">
        <v>8969.5161056751404</v>
      </c>
      <c r="K4346">
        <v>9281.4268469827093</v>
      </c>
      <c r="L4346">
        <v>6331.2363691583496</v>
      </c>
    </row>
    <row r="4347" spans="1:12" x14ac:dyDescent="0.25">
      <c r="A4347" t="s">
        <v>296</v>
      </c>
      <c r="B4347" t="s">
        <v>297</v>
      </c>
      <c r="C4347" t="s">
        <v>132</v>
      </c>
      <c r="D4347" t="s">
        <v>133</v>
      </c>
      <c r="E4347" t="s">
        <v>134</v>
      </c>
      <c r="F4347" s="19" t="s">
        <v>410</v>
      </c>
      <c r="G4347" s="19" t="s">
        <v>412</v>
      </c>
      <c r="H4347" t="s">
        <v>25</v>
      </c>
      <c r="I4347">
        <v>6919</v>
      </c>
      <c r="J4347">
        <v>6797.2933575728803</v>
      </c>
      <c r="K4347">
        <v>7041.3427322471198</v>
      </c>
      <c r="L4347">
        <v>3875.9955018016299</v>
      </c>
    </row>
    <row r="4348" spans="1:12" x14ac:dyDescent="0.25">
      <c r="A4348" t="s">
        <v>296</v>
      </c>
      <c r="B4348" t="s">
        <v>297</v>
      </c>
      <c r="C4348" t="s">
        <v>132</v>
      </c>
      <c r="D4348" t="s">
        <v>133</v>
      </c>
      <c r="E4348" t="s">
        <v>134</v>
      </c>
      <c r="F4348" s="19" t="s">
        <v>410</v>
      </c>
      <c r="G4348" s="19" t="s">
        <v>412</v>
      </c>
      <c r="H4348" t="s">
        <v>26</v>
      </c>
      <c r="I4348">
        <v>5628</v>
      </c>
      <c r="J4348">
        <v>5526.9852788636199</v>
      </c>
      <c r="K4348">
        <v>5729.8290804585304</v>
      </c>
      <c r="L4348">
        <v>2677.6348295940602</v>
      </c>
    </row>
    <row r="4349" spans="1:12" x14ac:dyDescent="0.25">
      <c r="A4349" t="s">
        <v>296</v>
      </c>
      <c r="B4349" t="s">
        <v>297</v>
      </c>
      <c r="C4349" t="s">
        <v>132</v>
      </c>
      <c r="D4349" t="s">
        <v>133</v>
      </c>
      <c r="E4349" t="s">
        <v>134</v>
      </c>
      <c r="F4349" s="19" t="s">
        <v>410</v>
      </c>
      <c r="G4349" s="19" t="s">
        <v>412</v>
      </c>
      <c r="H4349" t="s">
        <v>27</v>
      </c>
      <c r="I4349">
        <v>3705</v>
      </c>
      <c r="J4349">
        <v>3629.2744079470799</v>
      </c>
      <c r="K4349">
        <v>3780.3365081992201</v>
      </c>
      <c r="L4349">
        <v>1485.0425690198499</v>
      </c>
    </row>
    <row r="4350" spans="1:12" x14ac:dyDescent="0.25">
      <c r="A4350" t="s">
        <v>296</v>
      </c>
      <c r="B4350" t="s">
        <v>297</v>
      </c>
      <c r="C4350" t="s">
        <v>132</v>
      </c>
      <c r="D4350" t="s">
        <v>133</v>
      </c>
      <c r="E4350" t="s">
        <v>134</v>
      </c>
      <c r="F4350" s="19" t="s">
        <v>410</v>
      </c>
      <c r="G4350" s="19" t="s">
        <v>412</v>
      </c>
      <c r="H4350" t="s">
        <v>28</v>
      </c>
      <c r="I4350">
        <v>2005</v>
      </c>
      <c r="J4350">
        <v>1957.6344933650801</v>
      </c>
      <c r="K4350">
        <v>2053.15364483349</v>
      </c>
      <c r="L4350">
        <v>593.75704766536001</v>
      </c>
    </row>
    <row r="4351" spans="1:12" x14ac:dyDescent="0.25">
      <c r="A4351" t="s">
        <v>296</v>
      </c>
      <c r="B4351" t="s">
        <v>297</v>
      </c>
      <c r="C4351" t="s">
        <v>132</v>
      </c>
      <c r="D4351" t="s">
        <v>133</v>
      </c>
      <c r="E4351" t="s">
        <v>134</v>
      </c>
      <c r="F4351" s="19" t="s">
        <v>410</v>
      </c>
      <c r="G4351" s="19" t="s">
        <v>412</v>
      </c>
      <c r="H4351" t="s">
        <v>29</v>
      </c>
      <c r="I4351">
        <v>874</v>
      </c>
      <c r="J4351">
        <v>848.61784141142596</v>
      </c>
      <c r="K4351">
        <v>899.69030280591005</v>
      </c>
      <c r="L4351">
        <v>169.74674047865099</v>
      </c>
    </row>
    <row r="4352" spans="1:12" x14ac:dyDescent="0.25">
      <c r="A4352" t="s">
        <v>296</v>
      </c>
      <c r="B4352" t="s">
        <v>297</v>
      </c>
      <c r="C4352" t="s">
        <v>132</v>
      </c>
      <c r="D4352" t="s">
        <v>133</v>
      </c>
      <c r="E4352" t="s">
        <v>134</v>
      </c>
      <c r="F4352" s="19" t="s">
        <v>410</v>
      </c>
      <c r="G4352" s="19" t="s">
        <v>413</v>
      </c>
      <c r="H4352" t="s">
        <v>11</v>
      </c>
      <c r="I4352">
        <v>7896</v>
      </c>
      <c r="J4352">
        <v>7724.3018424007896</v>
      </c>
      <c r="K4352">
        <v>8066.7425011385003</v>
      </c>
      <c r="L4352">
        <v>7631.2997681120196</v>
      </c>
    </row>
    <row r="4353" spans="1:12" x14ac:dyDescent="0.25">
      <c r="A4353" t="s">
        <v>296</v>
      </c>
      <c r="B4353" t="s">
        <v>297</v>
      </c>
      <c r="C4353" t="s">
        <v>132</v>
      </c>
      <c r="D4353" t="s">
        <v>133</v>
      </c>
      <c r="E4353" t="s">
        <v>134</v>
      </c>
      <c r="F4353" s="19" t="s">
        <v>410</v>
      </c>
      <c r="G4353" s="19" t="s">
        <v>413</v>
      </c>
      <c r="H4353" t="s">
        <v>12</v>
      </c>
      <c r="I4353">
        <v>4940</v>
      </c>
      <c r="J4353">
        <v>4710.5473021300104</v>
      </c>
      <c r="K4353">
        <v>5169.3160525800404</v>
      </c>
      <c r="L4353">
        <v>13696.686692359501</v>
      </c>
    </row>
    <row r="4354" spans="1:12" x14ac:dyDescent="0.25">
      <c r="A4354" t="s">
        <v>296</v>
      </c>
      <c r="B4354" t="s">
        <v>297</v>
      </c>
      <c r="C4354" t="s">
        <v>132</v>
      </c>
      <c r="D4354" t="s">
        <v>133</v>
      </c>
      <c r="E4354" t="s">
        <v>134</v>
      </c>
      <c r="F4354" s="19" t="s">
        <v>410</v>
      </c>
      <c r="G4354" s="19" t="s">
        <v>413</v>
      </c>
      <c r="H4354" t="s">
        <v>13</v>
      </c>
      <c r="I4354">
        <v>5798</v>
      </c>
      <c r="J4354">
        <v>5519.2725117346199</v>
      </c>
      <c r="K4354">
        <v>6077.5481111129802</v>
      </c>
      <c r="L4354">
        <v>20282.671599156001</v>
      </c>
    </row>
    <row r="4355" spans="1:12" x14ac:dyDescent="0.25">
      <c r="A4355" t="s">
        <v>296</v>
      </c>
      <c r="B4355" t="s">
        <v>297</v>
      </c>
      <c r="C4355" t="s">
        <v>132</v>
      </c>
      <c r="D4355" t="s">
        <v>133</v>
      </c>
      <c r="E4355" t="s">
        <v>134</v>
      </c>
      <c r="F4355" s="19" t="s">
        <v>410</v>
      </c>
      <c r="G4355" s="19" t="s">
        <v>413</v>
      </c>
      <c r="H4355" t="s">
        <v>14</v>
      </c>
      <c r="I4355">
        <v>9494</v>
      </c>
      <c r="J4355">
        <v>9279.8621068200791</v>
      </c>
      <c r="K4355">
        <v>9707.5573881280507</v>
      </c>
      <c r="L4355">
        <v>11904.1059488955</v>
      </c>
    </row>
    <row r="4356" spans="1:12" x14ac:dyDescent="0.25">
      <c r="A4356" t="s">
        <v>296</v>
      </c>
      <c r="B4356" t="s">
        <v>297</v>
      </c>
      <c r="C4356" t="s">
        <v>132</v>
      </c>
      <c r="D4356" t="s">
        <v>133</v>
      </c>
      <c r="E4356" t="s">
        <v>134</v>
      </c>
      <c r="F4356" s="19" t="s">
        <v>410</v>
      </c>
      <c r="G4356" s="19" t="s">
        <v>413</v>
      </c>
      <c r="H4356" t="s">
        <v>15</v>
      </c>
      <c r="I4356">
        <v>9879</v>
      </c>
      <c r="J4356">
        <v>9707.3977821115495</v>
      </c>
      <c r="K4356">
        <v>10050.396625204499</v>
      </c>
      <c r="L4356">
        <v>7656.1983524498801</v>
      </c>
    </row>
    <row r="4357" spans="1:12" x14ac:dyDescent="0.25">
      <c r="A4357" t="s">
        <v>296</v>
      </c>
      <c r="B4357" t="s">
        <v>297</v>
      </c>
      <c r="C4357" t="s">
        <v>132</v>
      </c>
      <c r="D4357" t="s">
        <v>133</v>
      </c>
      <c r="E4357" t="s">
        <v>134</v>
      </c>
      <c r="F4357" s="19" t="s">
        <v>410</v>
      </c>
      <c r="G4357" s="19" t="s">
        <v>413</v>
      </c>
      <c r="H4357" t="s">
        <v>16</v>
      </c>
      <c r="I4357">
        <v>10124</v>
      </c>
      <c r="J4357">
        <v>9967.3446350076592</v>
      </c>
      <c r="K4357">
        <v>10281.0300234887</v>
      </c>
      <c r="L4357">
        <v>6403.48571861242</v>
      </c>
    </row>
    <row r="4358" spans="1:12" x14ac:dyDescent="0.25">
      <c r="A4358" t="s">
        <v>296</v>
      </c>
      <c r="B4358" t="s">
        <v>297</v>
      </c>
      <c r="C4358" t="s">
        <v>132</v>
      </c>
      <c r="D4358" t="s">
        <v>133</v>
      </c>
      <c r="E4358" t="s">
        <v>134</v>
      </c>
      <c r="F4358" s="19" t="s">
        <v>410</v>
      </c>
      <c r="G4358" s="19" t="s">
        <v>413</v>
      </c>
      <c r="H4358" t="s">
        <v>17</v>
      </c>
      <c r="I4358">
        <v>10016</v>
      </c>
      <c r="J4358">
        <v>9856.8633628595508</v>
      </c>
      <c r="K4358">
        <v>10174.553637249201</v>
      </c>
      <c r="L4358">
        <v>6568.0387365778697</v>
      </c>
    </row>
    <row r="4359" spans="1:12" x14ac:dyDescent="0.25">
      <c r="A4359" t="s">
        <v>296</v>
      </c>
      <c r="B4359" t="s">
        <v>297</v>
      </c>
      <c r="C4359" t="s">
        <v>132</v>
      </c>
      <c r="D4359" t="s">
        <v>133</v>
      </c>
      <c r="E4359" t="s">
        <v>134</v>
      </c>
      <c r="F4359" s="19" t="s">
        <v>410</v>
      </c>
      <c r="G4359" s="19" t="s">
        <v>413</v>
      </c>
      <c r="H4359" t="s">
        <v>18</v>
      </c>
      <c r="I4359">
        <v>10909</v>
      </c>
      <c r="J4359">
        <v>10714.0397491557</v>
      </c>
      <c r="K4359">
        <v>11104.1835645348</v>
      </c>
      <c r="L4359">
        <v>9905.5209208740998</v>
      </c>
    </row>
    <row r="4360" spans="1:12" x14ac:dyDescent="0.25">
      <c r="A4360" t="s">
        <v>296</v>
      </c>
      <c r="B4360" t="s">
        <v>297</v>
      </c>
      <c r="C4360" t="s">
        <v>132</v>
      </c>
      <c r="D4360" t="s">
        <v>133</v>
      </c>
      <c r="E4360" t="s">
        <v>134</v>
      </c>
      <c r="F4360" s="19" t="s">
        <v>410</v>
      </c>
      <c r="G4360" s="19" t="s">
        <v>413</v>
      </c>
      <c r="H4360" t="s">
        <v>19</v>
      </c>
      <c r="I4360">
        <v>13313</v>
      </c>
      <c r="J4360">
        <v>13085.282420076701</v>
      </c>
      <c r="K4360">
        <v>13541.0620770532</v>
      </c>
      <c r="L4360">
        <v>13518.787465744999</v>
      </c>
    </row>
    <row r="4361" spans="1:12" x14ac:dyDescent="0.25">
      <c r="A4361" t="s">
        <v>296</v>
      </c>
      <c r="B4361" t="s">
        <v>297</v>
      </c>
      <c r="C4361" t="s">
        <v>132</v>
      </c>
      <c r="D4361" t="s">
        <v>133</v>
      </c>
      <c r="E4361" t="s">
        <v>134</v>
      </c>
      <c r="F4361" s="19" t="s">
        <v>410</v>
      </c>
      <c r="G4361" s="19" t="s">
        <v>413</v>
      </c>
      <c r="H4361" t="s">
        <v>20</v>
      </c>
      <c r="I4361">
        <v>15008</v>
      </c>
      <c r="J4361">
        <v>14764.8874728958</v>
      </c>
      <c r="K4361">
        <v>15251.6550254802</v>
      </c>
      <c r="L4361">
        <v>15419.5289885046</v>
      </c>
    </row>
    <row r="4362" spans="1:12" x14ac:dyDescent="0.25">
      <c r="A4362" t="s">
        <v>296</v>
      </c>
      <c r="B4362" t="s">
        <v>297</v>
      </c>
      <c r="C4362" t="s">
        <v>132</v>
      </c>
      <c r="D4362" t="s">
        <v>133</v>
      </c>
      <c r="E4362" t="s">
        <v>134</v>
      </c>
      <c r="F4362" s="19" t="s">
        <v>410</v>
      </c>
      <c r="G4362" s="19" t="s">
        <v>413</v>
      </c>
      <c r="H4362" t="s">
        <v>21</v>
      </c>
      <c r="I4362">
        <v>14024</v>
      </c>
      <c r="J4362">
        <v>13799.394179077601</v>
      </c>
      <c r="K4362">
        <v>14247.611706817001</v>
      </c>
      <c r="L4362">
        <v>13073.9114023315</v>
      </c>
    </row>
    <row r="4363" spans="1:12" x14ac:dyDescent="0.25">
      <c r="A4363" t="s">
        <v>296</v>
      </c>
      <c r="B4363" t="s">
        <v>297</v>
      </c>
      <c r="C4363" t="s">
        <v>132</v>
      </c>
      <c r="D4363" t="s">
        <v>133</v>
      </c>
      <c r="E4363" t="s">
        <v>134</v>
      </c>
      <c r="F4363" s="19" t="s">
        <v>410</v>
      </c>
      <c r="G4363" s="19" t="s">
        <v>413</v>
      </c>
      <c r="H4363" t="s">
        <v>22</v>
      </c>
      <c r="I4363">
        <v>12264</v>
      </c>
      <c r="J4363">
        <v>12061.8030328266</v>
      </c>
      <c r="K4363">
        <v>12467.0295818831</v>
      </c>
      <c r="L4363">
        <v>10686.208614913099</v>
      </c>
    </row>
    <row r="4364" spans="1:12" x14ac:dyDescent="0.25">
      <c r="A4364" t="s">
        <v>296</v>
      </c>
      <c r="B4364" t="s">
        <v>297</v>
      </c>
      <c r="C4364" t="s">
        <v>132</v>
      </c>
      <c r="D4364" t="s">
        <v>133</v>
      </c>
      <c r="E4364" t="s">
        <v>134</v>
      </c>
      <c r="F4364" s="19" t="s">
        <v>410</v>
      </c>
      <c r="G4364" s="19" t="s">
        <v>413</v>
      </c>
      <c r="H4364" t="s">
        <v>23</v>
      </c>
      <c r="I4364">
        <v>13261</v>
      </c>
      <c r="J4364">
        <v>13057.2657566694</v>
      </c>
      <c r="K4364">
        <v>13463.807243518901</v>
      </c>
      <c r="L4364">
        <v>10755.6734518064</v>
      </c>
    </row>
    <row r="4365" spans="1:12" x14ac:dyDescent="0.25">
      <c r="A4365" t="s">
        <v>296</v>
      </c>
      <c r="B4365" t="s">
        <v>297</v>
      </c>
      <c r="C4365" t="s">
        <v>132</v>
      </c>
      <c r="D4365" t="s">
        <v>133</v>
      </c>
      <c r="E4365" t="s">
        <v>134</v>
      </c>
      <c r="F4365" s="19" t="s">
        <v>410</v>
      </c>
      <c r="G4365" s="19" t="s">
        <v>413</v>
      </c>
      <c r="H4365" t="s">
        <v>24</v>
      </c>
      <c r="I4365">
        <v>9976</v>
      </c>
      <c r="J4365">
        <v>9810.5841622735697</v>
      </c>
      <c r="K4365">
        <v>10142.2382553972</v>
      </c>
      <c r="L4365">
        <v>7158.1136431224404</v>
      </c>
    </row>
    <row r="4366" spans="1:12" x14ac:dyDescent="0.25">
      <c r="A4366" t="s">
        <v>296</v>
      </c>
      <c r="B4366" t="s">
        <v>297</v>
      </c>
      <c r="C4366" t="s">
        <v>132</v>
      </c>
      <c r="D4366" t="s">
        <v>133</v>
      </c>
      <c r="E4366" t="s">
        <v>134</v>
      </c>
      <c r="F4366" s="19" t="s">
        <v>410</v>
      </c>
      <c r="G4366" s="19" t="s">
        <v>413</v>
      </c>
      <c r="H4366" t="s">
        <v>25</v>
      </c>
      <c r="I4366">
        <v>8364</v>
      </c>
      <c r="J4366">
        <v>8225.6772406179407</v>
      </c>
      <c r="K4366">
        <v>8501.4043258321708</v>
      </c>
      <c r="L4366">
        <v>4947.5105112930996</v>
      </c>
    </row>
    <row r="4367" spans="1:12" x14ac:dyDescent="0.25">
      <c r="A4367" t="s">
        <v>296</v>
      </c>
      <c r="B4367" t="s">
        <v>297</v>
      </c>
      <c r="C4367" t="s">
        <v>132</v>
      </c>
      <c r="D4367" t="s">
        <v>133</v>
      </c>
      <c r="E4367" t="s">
        <v>134</v>
      </c>
      <c r="F4367" s="19" t="s">
        <v>410</v>
      </c>
      <c r="G4367" s="19" t="s">
        <v>413</v>
      </c>
      <c r="H4367" t="s">
        <v>26</v>
      </c>
      <c r="I4367">
        <v>7002</v>
      </c>
      <c r="J4367">
        <v>6886.7821677410702</v>
      </c>
      <c r="K4367">
        <v>7116.8056870239698</v>
      </c>
      <c r="L4367">
        <v>3443.28010615939</v>
      </c>
    </row>
    <row r="4368" spans="1:12" x14ac:dyDescent="0.25">
      <c r="A4368" t="s">
        <v>296</v>
      </c>
      <c r="B4368" t="s">
        <v>297</v>
      </c>
      <c r="C4368" t="s">
        <v>132</v>
      </c>
      <c r="D4368" t="s">
        <v>133</v>
      </c>
      <c r="E4368" t="s">
        <v>134</v>
      </c>
      <c r="F4368" s="19" t="s">
        <v>410</v>
      </c>
      <c r="G4368" s="19" t="s">
        <v>413</v>
      </c>
      <c r="H4368" t="s">
        <v>27</v>
      </c>
      <c r="I4368">
        <v>5800</v>
      </c>
      <c r="J4368">
        <v>5708.3857892024098</v>
      </c>
      <c r="K4368">
        <v>5892.4467801742003</v>
      </c>
      <c r="L4368">
        <v>2204.7095219124599</v>
      </c>
    </row>
    <row r="4369" spans="1:12" x14ac:dyDescent="0.25">
      <c r="A4369" t="s">
        <v>296</v>
      </c>
      <c r="B4369" t="s">
        <v>297</v>
      </c>
      <c r="C4369" t="s">
        <v>132</v>
      </c>
      <c r="D4369" t="s">
        <v>133</v>
      </c>
      <c r="E4369" t="s">
        <v>134</v>
      </c>
      <c r="F4369" s="19" t="s">
        <v>410</v>
      </c>
      <c r="G4369" s="19" t="s">
        <v>413</v>
      </c>
      <c r="H4369" t="s">
        <v>28</v>
      </c>
      <c r="I4369">
        <v>3974</v>
      </c>
      <c r="J4369">
        <v>3909.01987549247</v>
      </c>
      <c r="K4369">
        <v>4038.4080014115898</v>
      </c>
      <c r="L4369">
        <v>1089.47360011863</v>
      </c>
    </row>
    <row r="4370" spans="1:12" x14ac:dyDescent="0.25">
      <c r="A4370" t="s">
        <v>296</v>
      </c>
      <c r="B4370" t="s">
        <v>297</v>
      </c>
      <c r="C4370" t="s">
        <v>132</v>
      </c>
      <c r="D4370" t="s">
        <v>133</v>
      </c>
      <c r="E4370" t="s">
        <v>134</v>
      </c>
      <c r="F4370" s="19" t="s">
        <v>410</v>
      </c>
      <c r="G4370" s="19" t="s">
        <v>413</v>
      </c>
      <c r="H4370" t="s">
        <v>29</v>
      </c>
      <c r="I4370">
        <v>2564</v>
      </c>
      <c r="J4370">
        <v>2521.6972078285298</v>
      </c>
      <c r="K4370">
        <v>2605.5717962547701</v>
      </c>
      <c r="L4370">
        <v>457.81357921641802</v>
      </c>
    </row>
    <row r="4371" spans="1:12" x14ac:dyDescent="0.25">
      <c r="A4371" t="s">
        <v>298</v>
      </c>
      <c r="B4371" t="s">
        <v>299</v>
      </c>
      <c r="C4371" t="s">
        <v>153</v>
      </c>
      <c r="D4371" t="s">
        <v>154</v>
      </c>
      <c r="E4371" t="s">
        <v>155</v>
      </c>
      <c r="F4371" s="19" t="s">
        <v>411</v>
      </c>
      <c r="G4371" s="19" t="s">
        <v>412</v>
      </c>
      <c r="H4371" t="s">
        <v>11</v>
      </c>
      <c r="I4371">
        <v>13259</v>
      </c>
      <c r="J4371">
        <v>13065.075343394201</v>
      </c>
      <c r="K4371">
        <v>13453.71020098</v>
      </c>
      <c r="L4371">
        <v>9829.0460049673802</v>
      </c>
    </row>
    <row r="4372" spans="1:12" x14ac:dyDescent="0.25">
      <c r="A4372" t="s">
        <v>298</v>
      </c>
      <c r="B4372" t="s">
        <v>299</v>
      </c>
      <c r="C4372" t="s">
        <v>153</v>
      </c>
      <c r="D4372" t="s">
        <v>154</v>
      </c>
      <c r="E4372" t="s">
        <v>155</v>
      </c>
      <c r="F4372" s="19" t="s">
        <v>411</v>
      </c>
      <c r="G4372" s="19" t="s">
        <v>412</v>
      </c>
      <c r="H4372" t="s">
        <v>12</v>
      </c>
      <c r="I4372">
        <v>14024</v>
      </c>
      <c r="J4372">
        <v>13676.750708546901</v>
      </c>
      <c r="K4372">
        <v>14370.5394968403</v>
      </c>
      <c r="L4372">
        <v>31324.375440027201</v>
      </c>
    </row>
    <row r="4373" spans="1:12" x14ac:dyDescent="0.25">
      <c r="A4373" t="s">
        <v>298</v>
      </c>
      <c r="B4373" t="s">
        <v>299</v>
      </c>
      <c r="C4373" t="s">
        <v>153</v>
      </c>
      <c r="D4373" t="s">
        <v>154</v>
      </c>
      <c r="E4373" t="s">
        <v>155</v>
      </c>
      <c r="F4373" s="19" t="s">
        <v>411</v>
      </c>
      <c r="G4373" s="19" t="s">
        <v>412</v>
      </c>
      <c r="H4373" t="s">
        <v>13</v>
      </c>
      <c r="I4373">
        <v>14779</v>
      </c>
      <c r="J4373">
        <v>14424.4551425595</v>
      </c>
      <c r="K4373">
        <v>15134.322553194699</v>
      </c>
      <c r="L4373">
        <v>32793.090163081397</v>
      </c>
    </row>
    <row r="4374" spans="1:12" x14ac:dyDescent="0.25">
      <c r="A4374" t="s">
        <v>298</v>
      </c>
      <c r="B4374" t="s">
        <v>299</v>
      </c>
      <c r="C4374" t="s">
        <v>153</v>
      </c>
      <c r="D4374" t="s">
        <v>154</v>
      </c>
      <c r="E4374" t="s">
        <v>155</v>
      </c>
      <c r="F4374" s="19" t="s">
        <v>411</v>
      </c>
      <c r="G4374" s="19" t="s">
        <v>412</v>
      </c>
      <c r="H4374" t="s">
        <v>14</v>
      </c>
      <c r="I4374">
        <v>16949</v>
      </c>
      <c r="J4374">
        <v>16563.844192289602</v>
      </c>
      <c r="K4374">
        <v>17335.047780066499</v>
      </c>
      <c r="L4374">
        <v>38704.899898478303</v>
      </c>
    </row>
    <row r="4375" spans="1:12" x14ac:dyDescent="0.25">
      <c r="A4375" t="s">
        <v>298</v>
      </c>
      <c r="B4375" t="s">
        <v>299</v>
      </c>
      <c r="C4375" t="s">
        <v>153</v>
      </c>
      <c r="D4375" t="s">
        <v>154</v>
      </c>
      <c r="E4375" t="s">
        <v>155</v>
      </c>
      <c r="F4375" s="19" t="s">
        <v>411</v>
      </c>
      <c r="G4375" s="19" t="s">
        <v>412</v>
      </c>
      <c r="H4375" t="s">
        <v>15</v>
      </c>
      <c r="I4375">
        <v>17535</v>
      </c>
      <c r="J4375">
        <v>17119.519829427201</v>
      </c>
      <c r="K4375">
        <v>17950.0682449571</v>
      </c>
      <c r="L4375">
        <v>44890.844344757403</v>
      </c>
    </row>
    <row r="4376" spans="1:12" x14ac:dyDescent="0.25">
      <c r="A4376" t="s">
        <v>298</v>
      </c>
      <c r="B4376" t="s">
        <v>299</v>
      </c>
      <c r="C4376" t="s">
        <v>153</v>
      </c>
      <c r="D4376" t="s">
        <v>154</v>
      </c>
      <c r="E4376" t="s">
        <v>155</v>
      </c>
      <c r="F4376" s="19" t="s">
        <v>411</v>
      </c>
      <c r="G4376" s="19" t="s">
        <v>412</v>
      </c>
      <c r="H4376" t="s">
        <v>16</v>
      </c>
      <c r="I4376">
        <v>16370</v>
      </c>
      <c r="J4376">
        <v>16020.7092886387</v>
      </c>
      <c r="K4376">
        <v>16720.073809048499</v>
      </c>
      <c r="L4376">
        <v>31829.884189405799</v>
      </c>
    </row>
    <row r="4377" spans="1:12" x14ac:dyDescent="0.25">
      <c r="A4377" t="s">
        <v>298</v>
      </c>
      <c r="B4377" t="s">
        <v>299</v>
      </c>
      <c r="C4377" t="s">
        <v>153</v>
      </c>
      <c r="D4377" t="s">
        <v>154</v>
      </c>
      <c r="E4377" t="s">
        <v>155</v>
      </c>
      <c r="F4377" s="19" t="s">
        <v>411</v>
      </c>
      <c r="G4377" s="19" t="s">
        <v>412</v>
      </c>
      <c r="H4377" t="s">
        <v>17</v>
      </c>
      <c r="I4377">
        <v>16244</v>
      </c>
      <c r="J4377">
        <v>15861.0944601139</v>
      </c>
      <c r="K4377">
        <v>16627.809325842802</v>
      </c>
      <c r="L4377">
        <v>38255.654241050797</v>
      </c>
    </row>
    <row r="4378" spans="1:12" x14ac:dyDescent="0.25">
      <c r="A4378" t="s">
        <v>298</v>
      </c>
      <c r="B4378" t="s">
        <v>299</v>
      </c>
      <c r="C4378" t="s">
        <v>153</v>
      </c>
      <c r="D4378" t="s">
        <v>154</v>
      </c>
      <c r="E4378" t="s">
        <v>155</v>
      </c>
      <c r="F4378" s="19" t="s">
        <v>411</v>
      </c>
      <c r="G4378" s="19" t="s">
        <v>412</v>
      </c>
      <c r="H4378" t="s">
        <v>18</v>
      </c>
      <c r="I4378">
        <v>17848</v>
      </c>
      <c r="J4378">
        <v>17498.939790199802</v>
      </c>
      <c r="K4378">
        <v>18197.327826746201</v>
      </c>
      <c r="L4378">
        <v>31741.061640409702</v>
      </c>
    </row>
    <row r="4379" spans="1:12" x14ac:dyDescent="0.25">
      <c r="A4379" t="s">
        <v>298</v>
      </c>
      <c r="B4379" t="s">
        <v>299</v>
      </c>
      <c r="C4379" t="s">
        <v>153</v>
      </c>
      <c r="D4379" t="s">
        <v>154</v>
      </c>
      <c r="E4379" t="s">
        <v>155</v>
      </c>
      <c r="F4379" s="19" t="s">
        <v>411</v>
      </c>
      <c r="G4379" s="19" t="s">
        <v>412</v>
      </c>
      <c r="H4379" t="s">
        <v>19</v>
      </c>
      <c r="I4379">
        <v>20679</v>
      </c>
      <c r="J4379">
        <v>20319.575251888698</v>
      </c>
      <c r="K4379">
        <v>21038.413873469501</v>
      </c>
      <c r="L4379">
        <v>33627.197253496597</v>
      </c>
    </row>
    <row r="4380" spans="1:12" x14ac:dyDescent="0.25">
      <c r="A4380" t="s">
        <v>298</v>
      </c>
      <c r="B4380" t="s">
        <v>299</v>
      </c>
      <c r="C4380" t="s">
        <v>153</v>
      </c>
      <c r="D4380" t="s">
        <v>154</v>
      </c>
      <c r="E4380" t="s">
        <v>155</v>
      </c>
      <c r="F4380" s="19" t="s">
        <v>411</v>
      </c>
      <c r="G4380" s="19" t="s">
        <v>412</v>
      </c>
      <c r="H4380" t="s">
        <v>20</v>
      </c>
      <c r="I4380">
        <v>20223</v>
      </c>
      <c r="J4380">
        <v>19881.276304957999</v>
      </c>
      <c r="K4380">
        <v>20565.670366246799</v>
      </c>
      <c r="L4380">
        <v>30481.780451330502</v>
      </c>
    </row>
    <row r="4381" spans="1:12" x14ac:dyDescent="0.25">
      <c r="A4381" t="s">
        <v>298</v>
      </c>
      <c r="B4381" t="s">
        <v>299</v>
      </c>
      <c r="C4381" t="s">
        <v>153</v>
      </c>
      <c r="D4381" t="s">
        <v>154</v>
      </c>
      <c r="E4381" t="s">
        <v>155</v>
      </c>
      <c r="F4381" s="19" t="s">
        <v>411</v>
      </c>
      <c r="G4381" s="19" t="s">
        <v>412</v>
      </c>
      <c r="H4381" t="s">
        <v>21</v>
      </c>
      <c r="I4381">
        <v>17432</v>
      </c>
      <c r="J4381">
        <v>17143.055453282901</v>
      </c>
      <c r="K4381">
        <v>17721.562423394102</v>
      </c>
      <c r="L4381">
        <v>21779.357199297301</v>
      </c>
    </row>
    <row r="4382" spans="1:12" x14ac:dyDescent="0.25">
      <c r="A4382" t="s">
        <v>298</v>
      </c>
      <c r="B4382" t="s">
        <v>299</v>
      </c>
      <c r="C4382" t="s">
        <v>153</v>
      </c>
      <c r="D4382" t="s">
        <v>154</v>
      </c>
      <c r="E4382" t="s">
        <v>155</v>
      </c>
      <c r="F4382" s="19" t="s">
        <v>411</v>
      </c>
      <c r="G4382" s="19" t="s">
        <v>412</v>
      </c>
      <c r="H4382" t="s">
        <v>22</v>
      </c>
      <c r="I4382">
        <v>14975</v>
      </c>
      <c r="J4382">
        <v>14736.316905522201</v>
      </c>
      <c r="K4382">
        <v>15213.179598623499</v>
      </c>
      <c r="L4382">
        <v>14798.3931221238</v>
      </c>
    </row>
    <row r="4383" spans="1:12" x14ac:dyDescent="0.25">
      <c r="A4383" t="s">
        <v>298</v>
      </c>
      <c r="B4383" t="s">
        <v>299</v>
      </c>
      <c r="C4383" t="s">
        <v>153</v>
      </c>
      <c r="D4383" t="s">
        <v>154</v>
      </c>
      <c r="E4383" t="s">
        <v>155</v>
      </c>
      <c r="F4383" s="19" t="s">
        <v>411</v>
      </c>
      <c r="G4383" s="19" t="s">
        <v>412</v>
      </c>
      <c r="H4383" t="s">
        <v>23</v>
      </c>
      <c r="I4383">
        <v>16257</v>
      </c>
      <c r="J4383">
        <v>16032.074135598001</v>
      </c>
      <c r="K4383">
        <v>16481.691645461899</v>
      </c>
      <c r="L4383">
        <v>13155.710197329399</v>
      </c>
    </row>
    <row r="4384" spans="1:12" x14ac:dyDescent="0.25">
      <c r="A4384" t="s">
        <v>298</v>
      </c>
      <c r="B4384" t="s">
        <v>299</v>
      </c>
      <c r="C4384" t="s">
        <v>153</v>
      </c>
      <c r="D4384" t="s">
        <v>154</v>
      </c>
      <c r="E4384" t="s">
        <v>155</v>
      </c>
      <c r="F4384" s="19" t="s">
        <v>411</v>
      </c>
      <c r="G4384" s="19" t="s">
        <v>412</v>
      </c>
      <c r="H4384" t="s">
        <v>24</v>
      </c>
      <c r="I4384">
        <v>12957</v>
      </c>
      <c r="J4384">
        <v>12778.251959347001</v>
      </c>
      <c r="K4384">
        <v>13135.1897195162</v>
      </c>
      <c r="L4384">
        <v>8291.1133794882498</v>
      </c>
    </row>
    <row r="4385" spans="1:12" x14ac:dyDescent="0.25">
      <c r="A4385" t="s">
        <v>298</v>
      </c>
      <c r="B4385" t="s">
        <v>299</v>
      </c>
      <c r="C4385" t="s">
        <v>153</v>
      </c>
      <c r="D4385" t="s">
        <v>154</v>
      </c>
      <c r="E4385" t="s">
        <v>155</v>
      </c>
      <c r="F4385" s="19" t="s">
        <v>411</v>
      </c>
      <c r="G4385" s="19" t="s">
        <v>412</v>
      </c>
      <c r="H4385" t="s">
        <v>25</v>
      </c>
      <c r="I4385">
        <v>9799</v>
      </c>
      <c r="J4385">
        <v>9661.3235787406993</v>
      </c>
      <c r="K4385">
        <v>9937.3782801030102</v>
      </c>
      <c r="L4385">
        <v>4959.27466057329</v>
      </c>
    </row>
    <row r="4386" spans="1:12" x14ac:dyDescent="0.25">
      <c r="A4386" t="s">
        <v>298</v>
      </c>
      <c r="B4386" t="s">
        <v>299</v>
      </c>
      <c r="C4386" t="s">
        <v>153</v>
      </c>
      <c r="D4386" t="s">
        <v>154</v>
      </c>
      <c r="E4386" t="s">
        <v>155</v>
      </c>
      <c r="F4386" s="19" t="s">
        <v>411</v>
      </c>
      <c r="G4386" s="19" t="s">
        <v>412</v>
      </c>
      <c r="H4386" t="s">
        <v>26</v>
      </c>
      <c r="I4386">
        <v>7561</v>
      </c>
      <c r="J4386">
        <v>7460.0333524295102</v>
      </c>
      <c r="K4386">
        <v>7661.3518661734497</v>
      </c>
      <c r="L4386">
        <v>2637.51717878405</v>
      </c>
    </row>
    <row r="4387" spans="1:12" x14ac:dyDescent="0.25">
      <c r="A4387" t="s">
        <v>298</v>
      </c>
      <c r="B4387" t="s">
        <v>299</v>
      </c>
      <c r="C4387" t="s">
        <v>153</v>
      </c>
      <c r="D4387" t="s">
        <v>154</v>
      </c>
      <c r="E4387" t="s">
        <v>155</v>
      </c>
      <c r="F4387" s="19" t="s">
        <v>411</v>
      </c>
      <c r="G4387" s="19" t="s">
        <v>412</v>
      </c>
      <c r="H4387" t="s">
        <v>27</v>
      </c>
      <c r="I4387">
        <v>5154</v>
      </c>
      <c r="J4387">
        <v>5080.9184018403203</v>
      </c>
      <c r="K4387">
        <v>5226.9133913128499</v>
      </c>
      <c r="L4387">
        <v>1387.08721308084</v>
      </c>
    </row>
    <row r="4388" spans="1:12" x14ac:dyDescent="0.25">
      <c r="A4388" t="s">
        <v>298</v>
      </c>
      <c r="B4388" t="s">
        <v>299</v>
      </c>
      <c r="C4388" t="s">
        <v>153</v>
      </c>
      <c r="D4388" t="s">
        <v>154</v>
      </c>
      <c r="E4388" t="s">
        <v>155</v>
      </c>
      <c r="F4388" s="19" t="s">
        <v>411</v>
      </c>
      <c r="G4388" s="19" t="s">
        <v>412</v>
      </c>
      <c r="H4388" t="s">
        <v>28</v>
      </c>
      <c r="I4388">
        <v>2650</v>
      </c>
      <c r="J4388">
        <v>2608.97893276686</v>
      </c>
      <c r="K4388">
        <v>2691.7235288830302</v>
      </c>
      <c r="L4388">
        <v>445.56097631370898</v>
      </c>
    </row>
    <row r="4389" spans="1:12" x14ac:dyDescent="0.25">
      <c r="A4389" t="s">
        <v>298</v>
      </c>
      <c r="B4389" t="s">
        <v>299</v>
      </c>
      <c r="C4389" t="s">
        <v>153</v>
      </c>
      <c r="D4389" t="s">
        <v>154</v>
      </c>
      <c r="E4389" t="s">
        <v>155</v>
      </c>
      <c r="F4389" s="19" t="s">
        <v>411</v>
      </c>
      <c r="G4389" s="19" t="s">
        <v>412</v>
      </c>
      <c r="H4389" t="s">
        <v>29</v>
      </c>
      <c r="I4389">
        <v>1067</v>
      </c>
      <c r="J4389">
        <v>1044.1966277554</v>
      </c>
      <c r="K4389">
        <v>1090.5257104288701</v>
      </c>
      <c r="L4389">
        <v>139.68033510547801</v>
      </c>
    </row>
    <row r="4390" spans="1:12" x14ac:dyDescent="0.25">
      <c r="A4390" t="s">
        <v>298</v>
      </c>
      <c r="B4390" t="s">
        <v>299</v>
      </c>
      <c r="C4390" t="s">
        <v>153</v>
      </c>
      <c r="D4390" t="s">
        <v>154</v>
      </c>
      <c r="E4390" t="s">
        <v>155</v>
      </c>
      <c r="F4390" s="19" t="s">
        <v>411</v>
      </c>
      <c r="G4390" s="19" t="s">
        <v>413</v>
      </c>
      <c r="H4390" t="s">
        <v>11</v>
      </c>
      <c r="I4390">
        <v>12606</v>
      </c>
      <c r="J4390">
        <v>12388.0940884713</v>
      </c>
      <c r="K4390">
        <v>12823.763895308</v>
      </c>
      <c r="L4390">
        <v>12352.156691816301</v>
      </c>
    </row>
    <row r="4391" spans="1:12" x14ac:dyDescent="0.25">
      <c r="A4391" t="s">
        <v>298</v>
      </c>
      <c r="B4391" t="s">
        <v>299</v>
      </c>
      <c r="C4391" t="s">
        <v>153</v>
      </c>
      <c r="D4391" t="s">
        <v>154</v>
      </c>
      <c r="E4391" t="s">
        <v>155</v>
      </c>
      <c r="F4391" s="19" t="s">
        <v>411</v>
      </c>
      <c r="G4391" s="19" t="s">
        <v>413</v>
      </c>
      <c r="H4391" t="s">
        <v>12</v>
      </c>
      <c r="I4391">
        <v>12560</v>
      </c>
      <c r="J4391">
        <v>12209.525590269301</v>
      </c>
      <c r="K4391">
        <v>12910.909661047701</v>
      </c>
      <c r="L4391">
        <v>32013.979509950499</v>
      </c>
    </row>
    <row r="4392" spans="1:12" x14ac:dyDescent="0.25">
      <c r="A4392" t="s">
        <v>298</v>
      </c>
      <c r="B4392" t="s">
        <v>299</v>
      </c>
      <c r="C4392" t="s">
        <v>153</v>
      </c>
      <c r="D4392" t="s">
        <v>154</v>
      </c>
      <c r="E4392" t="s">
        <v>155</v>
      </c>
      <c r="F4392" s="19" t="s">
        <v>411</v>
      </c>
      <c r="G4392" s="19" t="s">
        <v>413</v>
      </c>
      <c r="H4392" t="s">
        <v>13</v>
      </c>
      <c r="I4392">
        <v>13951</v>
      </c>
      <c r="J4392">
        <v>13555.4771725378</v>
      </c>
      <c r="K4392">
        <v>14345.979905017601</v>
      </c>
      <c r="L4392">
        <v>40666.295948176303</v>
      </c>
    </row>
    <row r="4393" spans="1:12" x14ac:dyDescent="0.25">
      <c r="A4393" t="s">
        <v>298</v>
      </c>
      <c r="B4393" t="s">
        <v>299</v>
      </c>
      <c r="C4393" t="s">
        <v>153</v>
      </c>
      <c r="D4393" t="s">
        <v>154</v>
      </c>
      <c r="E4393" t="s">
        <v>155</v>
      </c>
      <c r="F4393" s="19" t="s">
        <v>411</v>
      </c>
      <c r="G4393" s="19" t="s">
        <v>413</v>
      </c>
      <c r="H4393" t="s">
        <v>14</v>
      </c>
      <c r="I4393">
        <v>14952</v>
      </c>
      <c r="J4393">
        <v>14695.4693727758</v>
      </c>
      <c r="K4393">
        <v>15209.133140178301</v>
      </c>
      <c r="L4393">
        <v>17170.610288817501</v>
      </c>
    </row>
    <row r="4394" spans="1:12" x14ac:dyDescent="0.25">
      <c r="A4394" t="s">
        <v>298</v>
      </c>
      <c r="B4394" t="s">
        <v>299</v>
      </c>
      <c r="C4394" t="s">
        <v>153</v>
      </c>
      <c r="D4394" t="s">
        <v>154</v>
      </c>
      <c r="E4394" t="s">
        <v>155</v>
      </c>
      <c r="F4394" s="19" t="s">
        <v>411</v>
      </c>
      <c r="G4394" s="19" t="s">
        <v>413</v>
      </c>
      <c r="H4394" t="s">
        <v>15</v>
      </c>
      <c r="I4394">
        <v>15805</v>
      </c>
      <c r="J4394">
        <v>15593.743696940301</v>
      </c>
      <c r="K4394">
        <v>16015.8801268673</v>
      </c>
      <c r="L4394">
        <v>11596.676220294999</v>
      </c>
    </row>
    <row r="4395" spans="1:12" x14ac:dyDescent="0.25">
      <c r="A4395" t="s">
        <v>298</v>
      </c>
      <c r="B4395" t="s">
        <v>299</v>
      </c>
      <c r="C4395" t="s">
        <v>153</v>
      </c>
      <c r="D4395" t="s">
        <v>154</v>
      </c>
      <c r="E4395" t="s">
        <v>155</v>
      </c>
      <c r="F4395" s="19" t="s">
        <v>411</v>
      </c>
      <c r="G4395" s="19" t="s">
        <v>413</v>
      </c>
      <c r="H4395" t="s">
        <v>16</v>
      </c>
      <c r="I4395">
        <v>15684</v>
      </c>
      <c r="J4395">
        <v>15511.903398217401</v>
      </c>
      <c r="K4395">
        <v>15855.845011359501</v>
      </c>
      <c r="L4395">
        <v>7698.3440005993698</v>
      </c>
    </row>
    <row r="4396" spans="1:12" x14ac:dyDescent="0.25">
      <c r="A4396" t="s">
        <v>298</v>
      </c>
      <c r="B4396" t="s">
        <v>299</v>
      </c>
      <c r="C4396" t="s">
        <v>153</v>
      </c>
      <c r="D4396" t="s">
        <v>154</v>
      </c>
      <c r="E4396" t="s">
        <v>155</v>
      </c>
      <c r="F4396" s="19" t="s">
        <v>411</v>
      </c>
      <c r="G4396" s="19" t="s">
        <v>413</v>
      </c>
      <c r="H4396" t="s">
        <v>17</v>
      </c>
      <c r="I4396">
        <v>15805</v>
      </c>
      <c r="J4396">
        <v>15630.4609253369</v>
      </c>
      <c r="K4396">
        <v>15980.485248196699</v>
      </c>
      <c r="L4396">
        <v>7973.0468160057699</v>
      </c>
    </row>
    <row r="4397" spans="1:12" x14ac:dyDescent="0.25">
      <c r="A4397" t="s">
        <v>298</v>
      </c>
      <c r="B4397" t="s">
        <v>299</v>
      </c>
      <c r="C4397" t="s">
        <v>153</v>
      </c>
      <c r="D4397" t="s">
        <v>154</v>
      </c>
      <c r="E4397" t="s">
        <v>155</v>
      </c>
      <c r="F4397" s="19" t="s">
        <v>411</v>
      </c>
      <c r="G4397" s="19" t="s">
        <v>413</v>
      </c>
      <c r="H4397" t="s">
        <v>18</v>
      </c>
      <c r="I4397">
        <v>17032</v>
      </c>
      <c r="J4397">
        <v>16813.547012008399</v>
      </c>
      <c r="K4397">
        <v>17251.0916322011</v>
      </c>
      <c r="L4397">
        <v>12458.6952480487</v>
      </c>
    </row>
    <row r="4398" spans="1:12" x14ac:dyDescent="0.25">
      <c r="A4398" t="s">
        <v>298</v>
      </c>
      <c r="B4398" t="s">
        <v>299</v>
      </c>
      <c r="C4398" t="s">
        <v>153</v>
      </c>
      <c r="D4398" t="s">
        <v>154</v>
      </c>
      <c r="E4398" t="s">
        <v>155</v>
      </c>
      <c r="F4398" s="19" t="s">
        <v>411</v>
      </c>
      <c r="G4398" s="19" t="s">
        <v>413</v>
      </c>
      <c r="H4398" t="s">
        <v>19</v>
      </c>
      <c r="I4398">
        <v>20119</v>
      </c>
      <c r="J4398">
        <v>19834.5165619457</v>
      </c>
      <c r="K4398">
        <v>20403.519521682301</v>
      </c>
      <c r="L4398">
        <v>21069.6303746554</v>
      </c>
    </row>
    <row r="4399" spans="1:12" x14ac:dyDescent="0.25">
      <c r="A4399" t="s">
        <v>298</v>
      </c>
      <c r="B4399" t="s">
        <v>299</v>
      </c>
      <c r="C4399" t="s">
        <v>153</v>
      </c>
      <c r="D4399" t="s">
        <v>154</v>
      </c>
      <c r="E4399" t="s">
        <v>155</v>
      </c>
      <c r="F4399" s="19" t="s">
        <v>411</v>
      </c>
      <c r="G4399" s="19" t="s">
        <v>413</v>
      </c>
      <c r="H4399" t="s">
        <v>20</v>
      </c>
      <c r="I4399">
        <v>20269</v>
      </c>
      <c r="J4399">
        <v>19974.3995153328</v>
      </c>
      <c r="K4399">
        <v>20563.239182965899</v>
      </c>
      <c r="L4399">
        <v>22564.306160082699</v>
      </c>
    </row>
    <row r="4400" spans="1:12" x14ac:dyDescent="0.25">
      <c r="A4400" t="s">
        <v>298</v>
      </c>
      <c r="B4400" t="s">
        <v>299</v>
      </c>
      <c r="C4400" t="s">
        <v>153</v>
      </c>
      <c r="D4400" t="s">
        <v>154</v>
      </c>
      <c r="E4400" t="s">
        <v>155</v>
      </c>
      <c r="F4400" s="19" t="s">
        <v>411</v>
      </c>
      <c r="G4400" s="19" t="s">
        <v>413</v>
      </c>
      <c r="H4400" t="s">
        <v>21</v>
      </c>
      <c r="I4400">
        <v>17393</v>
      </c>
      <c r="J4400">
        <v>17136.531772714101</v>
      </c>
      <c r="K4400">
        <v>17648.648894939499</v>
      </c>
      <c r="L4400">
        <v>17067.364306305899</v>
      </c>
    </row>
    <row r="4401" spans="1:12" x14ac:dyDescent="0.25">
      <c r="A4401" t="s">
        <v>298</v>
      </c>
      <c r="B4401" t="s">
        <v>299</v>
      </c>
      <c r="C4401" t="s">
        <v>153</v>
      </c>
      <c r="D4401" t="s">
        <v>154</v>
      </c>
      <c r="E4401" t="s">
        <v>155</v>
      </c>
      <c r="F4401" s="19" t="s">
        <v>411</v>
      </c>
      <c r="G4401" s="19" t="s">
        <v>413</v>
      </c>
      <c r="H4401" t="s">
        <v>22</v>
      </c>
      <c r="I4401">
        <v>15653</v>
      </c>
      <c r="J4401">
        <v>15428.265231993701</v>
      </c>
      <c r="K4401">
        <v>15877.9723214401</v>
      </c>
      <c r="L4401">
        <v>13160.952877600401</v>
      </c>
    </row>
    <row r="4402" spans="1:12" x14ac:dyDescent="0.25">
      <c r="A4402" t="s">
        <v>298</v>
      </c>
      <c r="B4402" t="s">
        <v>299</v>
      </c>
      <c r="C4402" t="s">
        <v>153</v>
      </c>
      <c r="D4402" t="s">
        <v>154</v>
      </c>
      <c r="E4402" t="s">
        <v>155</v>
      </c>
      <c r="F4402" s="19" t="s">
        <v>411</v>
      </c>
      <c r="G4402" s="19" t="s">
        <v>413</v>
      </c>
      <c r="H4402" t="s">
        <v>23</v>
      </c>
      <c r="I4402">
        <v>16827</v>
      </c>
      <c r="J4402">
        <v>16601.736000836099</v>
      </c>
      <c r="K4402">
        <v>17051.730954713199</v>
      </c>
      <c r="L4402">
        <v>13177.807327337399</v>
      </c>
    </row>
    <row r="4403" spans="1:12" x14ac:dyDescent="0.25">
      <c r="A4403" t="s">
        <v>298</v>
      </c>
      <c r="B4403" t="s">
        <v>299</v>
      </c>
      <c r="C4403" t="s">
        <v>153</v>
      </c>
      <c r="D4403" t="s">
        <v>154</v>
      </c>
      <c r="E4403" t="s">
        <v>155</v>
      </c>
      <c r="F4403" s="19" t="s">
        <v>411</v>
      </c>
      <c r="G4403" s="19" t="s">
        <v>413</v>
      </c>
      <c r="H4403" t="s">
        <v>24</v>
      </c>
      <c r="I4403">
        <v>13845</v>
      </c>
      <c r="J4403">
        <v>13660.201035690099</v>
      </c>
      <c r="K4403">
        <v>14030.3553988925</v>
      </c>
      <c r="L4403">
        <v>8916.4835353622402</v>
      </c>
    </row>
    <row r="4404" spans="1:12" x14ac:dyDescent="0.25">
      <c r="A4404" t="s">
        <v>298</v>
      </c>
      <c r="B4404" t="s">
        <v>299</v>
      </c>
      <c r="C4404" t="s">
        <v>153</v>
      </c>
      <c r="D4404" t="s">
        <v>154</v>
      </c>
      <c r="E4404" t="s">
        <v>155</v>
      </c>
      <c r="F4404" s="19" t="s">
        <v>411</v>
      </c>
      <c r="G4404" s="19" t="s">
        <v>413</v>
      </c>
      <c r="H4404" t="s">
        <v>25</v>
      </c>
      <c r="I4404">
        <v>10592</v>
      </c>
      <c r="J4404">
        <v>10453.7128123688</v>
      </c>
      <c r="K4404">
        <v>10731.1427845326</v>
      </c>
      <c r="L4404">
        <v>5008.81074648711</v>
      </c>
    </row>
    <row r="4405" spans="1:12" x14ac:dyDescent="0.25">
      <c r="A4405" t="s">
        <v>298</v>
      </c>
      <c r="B4405" t="s">
        <v>299</v>
      </c>
      <c r="C4405" t="s">
        <v>153</v>
      </c>
      <c r="D4405" t="s">
        <v>154</v>
      </c>
      <c r="E4405" t="s">
        <v>155</v>
      </c>
      <c r="F4405" s="19" t="s">
        <v>411</v>
      </c>
      <c r="G4405" s="19" t="s">
        <v>413</v>
      </c>
      <c r="H4405" t="s">
        <v>26</v>
      </c>
      <c r="I4405">
        <v>9145</v>
      </c>
      <c r="J4405">
        <v>9033.7629448994503</v>
      </c>
      <c r="K4405">
        <v>9257.0029723082007</v>
      </c>
      <c r="L4405">
        <v>3243.18707292929</v>
      </c>
    </row>
    <row r="4406" spans="1:12" x14ac:dyDescent="0.25">
      <c r="A4406" t="s">
        <v>298</v>
      </c>
      <c r="B4406" t="s">
        <v>299</v>
      </c>
      <c r="C4406" t="s">
        <v>153</v>
      </c>
      <c r="D4406" t="s">
        <v>154</v>
      </c>
      <c r="E4406" t="s">
        <v>155</v>
      </c>
      <c r="F4406" s="19" t="s">
        <v>411</v>
      </c>
      <c r="G4406" s="19" t="s">
        <v>413</v>
      </c>
      <c r="H4406" t="s">
        <v>27</v>
      </c>
      <c r="I4406">
        <v>7303</v>
      </c>
      <c r="J4406">
        <v>7214.4344823114598</v>
      </c>
      <c r="K4406">
        <v>7392.1199296946297</v>
      </c>
      <c r="L4406">
        <v>2054.6203542635699</v>
      </c>
    </row>
    <row r="4407" spans="1:12" x14ac:dyDescent="0.25">
      <c r="A4407" t="s">
        <v>298</v>
      </c>
      <c r="B4407" t="s">
        <v>299</v>
      </c>
      <c r="C4407" t="s">
        <v>153</v>
      </c>
      <c r="D4407" t="s">
        <v>154</v>
      </c>
      <c r="E4407" t="s">
        <v>155</v>
      </c>
      <c r="F4407" s="19" t="s">
        <v>411</v>
      </c>
      <c r="G4407" s="19" t="s">
        <v>413</v>
      </c>
      <c r="H4407" t="s">
        <v>28</v>
      </c>
      <c r="I4407">
        <v>4879</v>
      </c>
      <c r="J4407">
        <v>4817.6835848035798</v>
      </c>
      <c r="K4407">
        <v>4940.8725508137204</v>
      </c>
      <c r="L4407">
        <v>987.57818009736195</v>
      </c>
    </row>
    <row r="4408" spans="1:12" x14ac:dyDescent="0.25">
      <c r="A4408" t="s">
        <v>298</v>
      </c>
      <c r="B4408" t="s">
        <v>299</v>
      </c>
      <c r="C4408" t="s">
        <v>153</v>
      </c>
      <c r="D4408" t="s">
        <v>154</v>
      </c>
      <c r="E4408" t="s">
        <v>155</v>
      </c>
      <c r="F4408" s="19" t="s">
        <v>411</v>
      </c>
      <c r="G4408" s="19" t="s">
        <v>413</v>
      </c>
      <c r="H4408" t="s">
        <v>29</v>
      </c>
      <c r="I4408">
        <v>2746</v>
      </c>
      <c r="J4408">
        <v>2685.7829376742402</v>
      </c>
      <c r="K4408">
        <v>2806.1607128708201</v>
      </c>
      <c r="L4408">
        <v>943.01910410227094</v>
      </c>
    </row>
    <row r="4409" spans="1:12" x14ac:dyDescent="0.25">
      <c r="A4409" t="s">
        <v>300</v>
      </c>
      <c r="B4409" t="s">
        <v>301</v>
      </c>
      <c r="C4409" t="s">
        <v>72</v>
      </c>
      <c r="D4409" t="s">
        <v>73</v>
      </c>
      <c r="E4409" t="s">
        <v>10</v>
      </c>
      <c r="F4409" s="19" t="s">
        <v>403</v>
      </c>
      <c r="G4409" s="19" t="s">
        <v>412</v>
      </c>
      <c r="H4409" t="s">
        <v>11</v>
      </c>
      <c r="I4409">
        <v>25469</v>
      </c>
      <c r="J4409">
        <v>25180.308737395</v>
      </c>
      <c r="K4409">
        <v>25756.8076001601</v>
      </c>
      <c r="L4409">
        <v>21628.419068195901</v>
      </c>
    </row>
    <row r="4410" spans="1:12" x14ac:dyDescent="0.25">
      <c r="A4410" t="s">
        <v>300</v>
      </c>
      <c r="B4410" t="s">
        <v>301</v>
      </c>
      <c r="C4410" t="s">
        <v>72</v>
      </c>
      <c r="D4410" t="s">
        <v>73</v>
      </c>
      <c r="E4410" t="s">
        <v>10</v>
      </c>
      <c r="F4410" s="19" t="s">
        <v>403</v>
      </c>
      <c r="G4410" s="19" t="s">
        <v>412</v>
      </c>
      <c r="H4410" t="s">
        <v>12</v>
      </c>
      <c r="I4410">
        <v>22930</v>
      </c>
      <c r="J4410">
        <v>22486.898521614999</v>
      </c>
      <c r="K4410">
        <v>23372.557728166499</v>
      </c>
      <c r="L4410">
        <v>51045.933344793797</v>
      </c>
    </row>
    <row r="4411" spans="1:12" x14ac:dyDescent="0.25">
      <c r="A4411" t="s">
        <v>300</v>
      </c>
      <c r="B4411" t="s">
        <v>301</v>
      </c>
      <c r="C4411" t="s">
        <v>72</v>
      </c>
      <c r="D4411" t="s">
        <v>73</v>
      </c>
      <c r="E4411" t="s">
        <v>10</v>
      </c>
      <c r="F4411" s="19" t="s">
        <v>403</v>
      </c>
      <c r="G4411" s="19" t="s">
        <v>412</v>
      </c>
      <c r="H4411" t="s">
        <v>13</v>
      </c>
      <c r="I4411">
        <v>24208</v>
      </c>
      <c r="J4411">
        <v>23688.9096202951</v>
      </c>
      <c r="K4411">
        <v>24727.992313397299</v>
      </c>
      <c r="L4411">
        <v>70263.226461929895</v>
      </c>
    </row>
    <row r="4412" spans="1:12" x14ac:dyDescent="0.25">
      <c r="A4412" t="s">
        <v>300</v>
      </c>
      <c r="B4412" t="s">
        <v>301</v>
      </c>
      <c r="C4412" t="s">
        <v>72</v>
      </c>
      <c r="D4412" t="s">
        <v>73</v>
      </c>
      <c r="E4412" t="s">
        <v>10</v>
      </c>
      <c r="F4412" s="19" t="s">
        <v>403</v>
      </c>
      <c r="G4412" s="19" t="s">
        <v>412</v>
      </c>
      <c r="H4412" t="s">
        <v>14</v>
      </c>
      <c r="I4412">
        <v>26000</v>
      </c>
      <c r="J4412">
        <v>25464.236797345999</v>
      </c>
      <c r="K4412">
        <v>26535.9985362556</v>
      </c>
      <c r="L4412">
        <v>74752.266307691403</v>
      </c>
    </row>
    <row r="4413" spans="1:12" x14ac:dyDescent="0.25">
      <c r="A4413" t="s">
        <v>300</v>
      </c>
      <c r="B4413" t="s">
        <v>301</v>
      </c>
      <c r="C4413" t="s">
        <v>72</v>
      </c>
      <c r="D4413" t="s">
        <v>73</v>
      </c>
      <c r="E4413" t="s">
        <v>10</v>
      </c>
      <c r="F4413" s="19" t="s">
        <v>403</v>
      </c>
      <c r="G4413" s="19" t="s">
        <v>412</v>
      </c>
      <c r="H4413" t="s">
        <v>15</v>
      </c>
      <c r="I4413">
        <v>27867</v>
      </c>
      <c r="J4413">
        <v>27364.6549189939</v>
      </c>
      <c r="K4413">
        <v>28370.128945177501</v>
      </c>
      <c r="L4413">
        <v>65791.468224820797</v>
      </c>
    </row>
    <row r="4414" spans="1:12" x14ac:dyDescent="0.25">
      <c r="A4414" t="s">
        <v>300</v>
      </c>
      <c r="B4414" t="s">
        <v>301</v>
      </c>
      <c r="C4414" t="s">
        <v>72</v>
      </c>
      <c r="D4414" t="s">
        <v>73</v>
      </c>
      <c r="E4414" t="s">
        <v>10</v>
      </c>
      <c r="F4414" s="19" t="s">
        <v>403</v>
      </c>
      <c r="G4414" s="19" t="s">
        <v>412</v>
      </c>
      <c r="H4414" t="s">
        <v>16</v>
      </c>
      <c r="I4414">
        <v>26171</v>
      </c>
      <c r="J4414">
        <v>25662.333394866699</v>
      </c>
      <c r="K4414">
        <v>26679.803986983799</v>
      </c>
      <c r="L4414">
        <v>67370.783386028197</v>
      </c>
    </row>
    <row r="4415" spans="1:12" x14ac:dyDescent="0.25">
      <c r="A4415" t="s">
        <v>300</v>
      </c>
      <c r="B4415" t="s">
        <v>301</v>
      </c>
      <c r="C4415" t="s">
        <v>72</v>
      </c>
      <c r="D4415" t="s">
        <v>73</v>
      </c>
      <c r="E4415" t="s">
        <v>10</v>
      </c>
      <c r="F4415" s="19" t="s">
        <v>403</v>
      </c>
      <c r="G4415" s="19" t="s">
        <v>412</v>
      </c>
      <c r="H4415" t="s">
        <v>17</v>
      </c>
      <c r="I4415">
        <v>25751</v>
      </c>
      <c r="J4415">
        <v>25227.876975915198</v>
      </c>
      <c r="K4415">
        <v>26274.795270808001</v>
      </c>
      <c r="L4415">
        <v>71326.915619868305</v>
      </c>
    </row>
    <row r="4416" spans="1:12" x14ac:dyDescent="0.25">
      <c r="A4416" t="s">
        <v>300</v>
      </c>
      <c r="B4416" t="s">
        <v>301</v>
      </c>
      <c r="C4416" t="s">
        <v>72</v>
      </c>
      <c r="D4416" t="s">
        <v>73</v>
      </c>
      <c r="E4416" t="s">
        <v>10</v>
      </c>
      <c r="F4416" s="19" t="s">
        <v>403</v>
      </c>
      <c r="G4416" s="19" t="s">
        <v>412</v>
      </c>
      <c r="H4416" t="s">
        <v>18</v>
      </c>
      <c r="I4416">
        <v>25753</v>
      </c>
      <c r="J4416">
        <v>25271.695236207801</v>
      </c>
      <c r="K4416">
        <v>26234.323225910299</v>
      </c>
      <c r="L4416">
        <v>60303.821751265197</v>
      </c>
    </row>
    <row r="4417" spans="1:12" x14ac:dyDescent="0.25">
      <c r="A4417" t="s">
        <v>300</v>
      </c>
      <c r="B4417" t="s">
        <v>301</v>
      </c>
      <c r="C4417" t="s">
        <v>72</v>
      </c>
      <c r="D4417" t="s">
        <v>73</v>
      </c>
      <c r="E4417" t="s">
        <v>10</v>
      </c>
      <c r="F4417" s="19" t="s">
        <v>403</v>
      </c>
      <c r="G4417" s="19" t="s">
        <v>412</v>
      </c>
      <c r="H4417" t="s">
        <v>19</v>
      </c>
      <c r="I4417">
        <v>28944</v>
      </c>
      <c r="J4417">
        <v>28457.0567812763</v>
      </c>
      <c r="K4417">
        <v>29431.213046669</v>
      </c>
      <c r="L4417">
        <v>61756.848019316203</v>
      </c>
    </row>
    <row r="4418" spans="1:12" x14ac:dyDescent="0.25">
      <c r="A4418" t="s">
        <v>300</v>
      </c>
      <c r="B4418" t="s">
        <v>301</v>
      </c>
      <c r="C4418" t="s">
        <v>72</v>
      </c>
      <c r="D4418" t="s">
        <v>73</v>
      </c>
      <c r="E4418" t="s">
        <v>10</v>
      </c>
      <c r="F4418" s="19" t="s">
        <v>403</v>
      </c>
      <c r="G4418" s="19" t="s">
        <v>412</v>
      </c>
      <c r="H4418" t="s">
        <v>20</v>
      </c>
      <c r="I4418">
        <v>30636</v>
      </c>
      <c r="J4418">
        <v>30183.6666937273</v>
      </c>
      <c r="K4418">
        <v>31088.215401246202</v>
      </c>
      <c r="L4418">
        <v>53246.587637587203</v>
      </c>
    </row>
    <row r="4419" spans="1:12" x14ac:dyDescent="0.25">
      <c r="A4419" t="s">
        <v>300</v>
      </c>
      <c r="B4419" t="s">
        <v>301</v>
      </c>
      <c r="C4419" t="s">
        <v>72</v>
      </c>
      <c r="D4419" t="s">
        <v>73</v>
      </c>
      <c r="E4419" t="s">
        <v>10</v>
      </c>
      <c r="F4419" s="19" t="s">
        <v>403</v>
      </c>
      <c r="G4419" s="19" t="s">
        <v>412</v>
      </c>
      <c r="H4419" t="s">
        <v>21</v>
      </c>
      <c r="I4419">
        <v>26824</v>
      </c>
      <c r="J4419">
        <v>26431.254550831502</v>
      </c>
      <c r="K4419">
        <v>27216.456567809601</v>
      </c>
      <c r="L4419">
        <v>40122.7488199285</v>
      </c>
    </row>
    <row r="4420" spans="1:12" x14ac:dyDescent="0.25">
      <c r="A4420" t="s">
        <v>300</v>
      </c>
      <c r="B4420" t="s">
        <v>301</v>
      </c>
      <c r="C4420" t="s">
        <v>72</v>
      </c>
      <c r="D4420" t="s">
        <v>73</v>
      </c>
      <c r="E4420" t="s">
        <v>10</v>
      </c>
      <c r="F4420" s="19" t="s">
        <v>403</v>
      </c>
      <c r="G4420" s="19" t="s">
        <v>412</v>
      </c>
      <c r="H4420" t="s">
        <v>22</v>
      </c>
      <c r="I4420">
        <v>23421</v>
      </c>
      <c r="J4420">
        <v>23094.552998764801</v>
      </c>
      <c r="K4420">
        <v>23747.0117724185</v>
      </c>
      <c r="L4420">
        <v>27703.460232566002</v>
      </c>
    </row>
    <row r="4421" spans="1:12" x14ac:dyDescent="0.25">
      <c r="A4421" t="s">
        <v>300</v>
      </c>
      <c r="B4421" t="s">
        <v>301</v>
      </c>
      <c r="C4421" t="s">
        <v>72</v>
      </c>
      <c r="D4421" t="s">
        <v>73</v>
      </c>
      <c r="E4421" t="s">
        <v>10</v>
      </c>
      <c r="F4421" s="19" t="s">
        <v>403</v>
      </c>
      <c r="G4421" s="19" t="s">
        <v>412</v>
      </c>
      <c r="H4421" t="s">
        <v>23</v>
      </c>
      <c r="I4421">
        <v>23828</v>
      </c>
      <c r="J4421">
        <v>23544.865186548901</v>
      </c>
      <c r="K4421">
        <v>24111.495035632801</v>
      </c>
      <c r="L4421">
        <v>20894.2488724014</v>
      </c>
    </row>
    <row r="4422" spans="1:12" x14ac:dyDescent="0.25">
      <c r="A4422" t="s">
        <v>300</v>
      </c>
      <c r="B4422" t="s">
        <v>301</v>
      </c>
      <c r="C4422" t="s">
        <v>72</v>
      </c>
      <c r="D4422" t="s">
        <v>73</v>
      </c>
      <c r="E4422" t="s">
        <v>10</v>
      </c>
      <c r="F4422" s="19" t="s">
        <v>403</v>
      </c>
      <c r="G4422" s="19" t="s">
        <v>412</v>
      </c>
      <c r="H4422" t="s">
        <v>24</v>
      </c>
      <c r="I4422">
        <v>18419</v>
      </c>
      <c r="J4422">
        <v>18196.867708445599</v>
      </c>
      <c r="K4422">
        <v>18641.347654171899</v>
      </c>
      <c r="L4422">
        <v>12856.779867298101</v>
      </c>
    </row>
    <row r="4423" spans="1:12" x14ac:dyDescent="0.25">
      <c r="A4423" t="s">
        <v>300</v>
      </c>
      <c r="B4423" t="s">
        <v>301</v>
      </c>
      <c r="C4423" t="s">
        <v>72</v>
      </c>
      <c r="D4423" t="s">
        <v>73</v>
      </c>
      <c r="E4423" t="s">
        <v>10</v>
      </c>
      <c r="F4423" s="19" t="s">
        <v>403</v>
      </c>
      <c r="G4423" s="19" t="s">
        <v>412</v>
      </c>
      <c r="H4423" t="s">
        <v>25</v>
      </c>
      <c r="I4423">
        <v>13948</v>
      </c>
      <c r="J4423">
        <v>13779.521557746601</v>
      </c>
      <c r="K4423">
        <v>14117.200211600601</v>
      </c>
      <c r="L4423">
        <v>7420.5326731495597</v>
      </c>
    </row>
    <row r="4424" spans="1:12" x14ac:dyDescent="0.25">
      <c r="A4424" t="s">
        <v>300</v>
      </c>
      <c r="B4424" t="s">
        <v>301</v>
      </c>
      <c r="C4424" t="s">
        <v>72</v>
      </c>
      <c r="D4424" t="s">
        <v>73</v>
      </c>
      <c r="E4424" t="s">
        <v>10</v>
      </c>
      <c r="F4424" s="19" t="s">
        <v>403</v>
      </c>
      <c r="G4424" s="19" t="s">
        <v>412</v>
      </c>
      <c r="H4424" t="s">
        <v>26</v>
      </c>
      <c r="I4424">
        <v>11096</v>
      </c>
      <c r="J4424">
        <v>10963.9758596675</v>
      </c>
      <c r="K4424">
        <v>11227.0266409183</v>
      </c>
      <c r="L4424">
        <v>4503.0529933288899</v>
      </c>
    </row>
    <row r="4425" spans="1:12" x14ac:dyDescent="0.25">
      <c r="A4425" t="s">
        <v>300</v>
      </c>
      <c r="B4425" t="s">
        <v>301</v>
      </c>
      <c r="C4425" t="s">
        <v>72</v>
      </c>
      <c r="D4425" t="s">
        <v>73</v>
      </c>
      <c r="E4425" t="s">
        <v>10</v>
      </c>
      <c r="F4425" s="19" t="s">
        <v>403</v>
      </c>
      <c r="G4425" s="19" t="s">
        <v>412</v>
      </c>
      <c r="H4425" t="s">
        <v>27</v>
      </c>
      <c r="I4425">
        <v>7273</v>
      </c>
      <c r="J4425">
        <v>7181.1754034493797</v>
      </c>
      <c r="K4425">
        <v>7364.2802585576201</v>
      </c>
      <c r="L4425">
        <v>2181.8635441097699</v>
      </c>
    </row>
    <row r="4426" spans="1:12" x14ac:dyDescent="0.25">
      <c r="A4426" t="s">
        <v>300</v>
      </c>
      <c r="B4426" t="s">
        <v>301</v>
      </c>
      <c r="C4426" t="s">
        <v>72</v>
      </c>
      <c r="D4426" t="s">
        <v>73</v>
      </c>
      <c r="E4426" t="s">
        <v>10</v>
      </c>
      <c r="F4426" s="19" t="s">
        <v>403</v>
      </c>
      <c r="G4426" s="19" t="s">
        <v>412</v>
      </c>
      <c r="H4426" t="s">
        <v>28</v>
      </c>
      <c r="I4426">
        <v>3721</v>
      </c>
      <c r="J4426">
        <v>3668.4717864837298</v>
      </c>
      <c r="K4426">
        <v>3774.1702145050199</v>
      </c>
      <c r="L4426">
        <v>727.051078077586</v>
      </c>
    </row>
    <row r="4427" spans="1:12" x14ac:dyDescent="0.25">
      <c r="A4427" t="s">
        <v>300</v>
      </c>
      <c r="B4427" t="s">
        <v>301</v>
      </c>
      <c r="C4427" t="s">
        <v>72</v>
      </c>
      <c r="D4427" t="s">
        <v>73</v>
      </c>
      <c r="E4427" t="s">
        <v>10</v>
      </c>
      <c r="F4427" s="19" t="s">
        <v>403</v>
      </c>
      <c r="G4427" s="19" t="s">
        <v>412</v>
      </c>
      <c r="H4427" t="s">
        <v>29</v>
      </c>
      <c r="I4427">
        <v>1514</v>
      </c>
      <c r="J4427">
        <v>1475.8135656775</v>
      </c>
      <c r="K4427">
        <v>1551.4254650047999</v>
      </c>
      <c r="L4427">
        <v>372.05586994234102</v>
      </c>
    </row>
    <row r="4428" spans="1:12" x14ac:dyDescent="0.25">
      <c r="A4428" t="s">
        <v>300</v>
      </c>
      <c r="B4428" t="s">
        <v>301</v>
      </c>
      <c r="C4428" t="s">
        <v>72</v>
      </c>
      <c r="D4428" t="s">
        <v>73</v>
      </c>
      <c r="E4428" t="s">
        <v>10</v>
      </c>
      <c r="F4428" s="19" t="s">
        <v>403</v>
      </c>
      <c r="G4428" s="19" t="s">
        <v>413</v>
      </c>
      <c r="H4428" t="s">
        <v>11</v>
      </c>
      <c r="I4428">
        <v>23236</v>
      </c>
      <c r="J4428">
        <v>22935.190182438299</v>
      </c>
      <c r="K4428">
        <v>23536.772156675401</v>
      </c>
      <c r="L4428">
        <v>23551.441569069699</v>
      </c>
    </row>
    <row r="4429" spans="1:12" x14ac:dyDescent="0.25">
      <c r="A4429" t="s">
        <v>300</v>
      </c>
      <c r="B4429" t="s">
        <v>301</v>
      </c>
      <c r="C4429" t="s">
        <v>72</v>
      </c>
      <c r="D4429" t="s">
        <v>73</v>
      </c>
      <c r="E4429" t="s">
        <v>10</v>
      </c>
      <c r="F4429" s="19" t="s">
        <v>403</v>
      </c>
      <c r="G4429" s="19" t="s">
        <v>413</v>
      </c>
      <c r="H4429" t="s">
        <v>12</v>
      </c>
      <c r="I4429">
        <v>22592</v>
      </c>
      <c r="J4429">
        <v>22117.621744905799</v>
      </c>
      <c r="K4429">
        <v>23065.996087604599</v>
      </c>
      <c r="L4429">
        <v>58531.204048393804</v>
      </c>
    </row>
    <row r="4430" spans="1:12" x14ac:dyDescent="0.25">
      <c r="A4430" t="s">
        <v>300</v>
      </c>
      <c r="B4430" t="s">
        <v>301</v>
      </c>
      <c r="C4430" t="s">
        <v>72</v>
      </c>
      <c r="D4430" t="s">
        <v>73</v>
      </c>
      <c r="E4430" t="s">
        <v>10</v>
      </c>
      <c r="F4430" s="19" t="s">
        <v>403</v>
      </c>
      <c r="G4430" s="19" t="s">
        <v>413</v>
      </c>
      <c r="H4430" t="s">
        <v>13</v>
      </c>
      <c r="I4430">
        <v>23331</v>
      </c>
      <c r="J4430">
        <v>22806.896329586201</v>
      </c>
      <c r="K4430">
        <v>23855.5292211751</v>
      </c>
      <c r="L4430">
        <v>71560.739101045197</v>
      </c>
    </row>
    <row r="4431" spans="1:12" x14ac:dyDescent="0.25">
      <c r="A4431" t="s">
        <v>300</v>
      </c>
      <c r="B4431" t="s">
        <v>301</v>
      </c>
      <c r="C4431" t="s">
        <v>72</v>
      </c>
      <c r="D4431" t="s">
        <v>73</v>
      </c>
      <c r="E4431" t="s">
        <v>10</v>
      </c>
      <c r="F4431" s="19" t="s">
        <v>403</v>
      </c>
      <c r="G4431" s="19" t="s">
        <v>413</v>
      </c>
      <c r="H4431" t="s">
        <v>14</v>
      </c>
      <c r="I4431">
        <v>23169</v>
      </c>
      <c r="J4431">
        <v>22786.737821049799</v>
      </c>
      <c r="K4431">
        <v>23551.275721649301</v>
      </c>
      <c r="L4431">
        <v>38038.720940039901</v>
      </c>
    </row>
    <row r="4432" spans="1:12" x14ac:dyDescent="0.25">
      <c r="A4432" t="s">
        <v>300</v>
      </c>
      <c r="B4432" t="s">
        <v>301</v>
      </c>
      <c r="C4432" t="s">
        <v>72</v>
      </c>
      <c r="D4432" t="s">
        <v>73</v>
      </c>
      <c r="E4432" t="s">
        <v>10</v>
      </c>
      <c r="F4432" s="19" t="s">
        <v>403</v>
      </c>
      <c r="G4432" s="19" t="s">
        <v>413</v>
      </c>
      <c r="H4432" t="s">
        <v>15</v>
      </c>
      <c r="I4432">
        <v>24053</v>
      </c>
      <c r="J4432">
        <v>23764.353382566602</v>
      </c>
      <c r="K4432">
        <v>24340.7030616833</v>
      </c>
      <c r="L4432">
        <v>21617.226716595102</v>
      </c>
    </row>
    <row r="4433" spans="1:12" x14ac:dyDescent="0.25">
      <c r="A4433" t="s">
        <v>300</v>
      </c>
      <c r="B4433" t="s">
        <v>301</v>
      </c>
      <c r="C4433" t="s">
        <v>72</v>
      </c>
      <c r="D4433" t="s">
        <v>73</v>
      </c>
      <c r="E4433" t="s">
        <v>10</v>
      </c>
      <c r="F4433" s="19" t="s">
        <v>403</v>
      </c>
      <c r="G4433" s="19" t="s">
        <v>413</v>
      </c>
      <c r="H4433" t="s">
        <v>16</v>
      </c>
      <c r="I4433">
        <v>24886</v>
      </c>
      <c r="J4433">
        <v>24657.665762673401</v>
      </c>
      <c r="K4433">
        <v>25114.050618553101</v>
      </c>
      <c r="L4433">
        <v>13554.712663756</v>
      </c>
    </row>
    <row r="4434" spans="1:12" x14ac:dyDescent="0.25">
      <c r="A4434" t="s">
        <v>300</v>
      </c>
      <c r="B4434" t="s">
        <v>301</v>
      </c>
      <c r="C4434" t="s">
        <v>72</v>
      </c>
      <c r="D4434" t="s">
        <v>73</v>
      </c>
      <c r="E4434" t="s">
        <v>10</v>
      </c>
      <c r="F4434" s="19" t="s">
        <v>403</v>
      </c>
      <c r="G4434" s="19" t="s">
        <v>413</v>
      </c>
      <c r="H4434" t="s">
        <v>17</v>
      </c>
      <c r="I4434">
        <v>24092</v>
      </c>
      <c r="J4434">
        <v>23891.365161511301</v>
      </c>
      <c r="K4434">
        <v>24293.179776724501</v>
      </c>
      <c r="L4434">
        <v>10507.0143298973</v>
      </c>
    </row>
    <row r="4435" spans="1:12" x14ac:dyDescent="0.25">
      <c r="A4435" t="s">
        <v>300</v>
      </c>
      <c r="B4435" t="s">
        <v>301</v>
      </c>
      <c r="C4435" t="s">
        <v>72</v>
      </c>
      <c r="D4435" t="s">
        <v>73</v>
      </c>
      <c r="E4435" t="s">
        <v>10</v>
      </c>
      <c r="F4435" s="19" t="s">
        <v>403</v>
      </c>
      <c r="G4435" s="19" t="s">
        <v>413</v>
      </c>
      <c r="H4435" t="s">
        <v>18</v>
      </c>
      <c r="I4435">
        <v>25679</v>
      </c>
      <c r="J4435">
        <v>25423.953598014999</v>
      </c>
      <c r="K4435">
        <v>25935.0166914576</v>
      </c>
      <c r="L4435">
        <v>16997.1812187039</v>
      </c>
    </row>
    <row r="4436" spans="1:12" x14ac:dyDescent="0.25">
      <c r="A4436" t="s">
        <v>300</v>
      </c>
      <c r="B4436" t="s">
        <v>301</v>
      </c>
      <c r="C4436" t="s">
        <v>72</v>
      </c>
      <c r="D4436" t="s">
        <v>73</v>
      </c>
      <c r="E4436" t="s">
        <v>10</v>
      </c>
      <c r="F4436" s="19" t="s">
        <v>403</v>
      </c>
      <c r="G4436" s="19" t="s">
        <v>413</v>
      </c>
      <c r="H4436" t="s">
        <v>19</v>
      </c>
      <c r="I4436">
        <v>28690</v>
      </c>
      <c r="J4436">
        <v>28349.3210587086</v>
      </c>
      <c r="K4436">
        <v>29031.152382726399</v>
      </c>
      <c r="L4436">
        <v>30253.9276871525</v>
      </c>
    </row>
    <row r="4437" spans="1:12" x14ac:dyDescent="0.25">
      <c r="A4437" t="s">
        <v>300</v>
      </c>
      <c r="B4437" t="s">
        <v>301</v>
      </c>
      <c r="C4437" t="s">
        <v>72</v>
      </c>
      <c r="D4437" t="s">
        <v>73</v>
      </c>
      <c r="E4437" t="s">
        <v>10</v>
      </c>
      <c r="F4437" s="19" t="s">
        <v>403</v>
      </c>
      <c r="G4437" s="19" t="s">
        <v>413</v>
      </c>
      <c r="H4437" t="s">
        <v>20</v>
      </c>
      <c r="I4437">
        <v>29514</v>
      </c>
      <c r="J4437">
        <v>29143.967807765301</v>
      </c>
      <c r="K4437">
        <v>29884.097740609901</v>
      </c>
      <c r="L4437">
        <v>35648.708708125101</v>
      </c>
    </row>
    <row r="4438" spans="1:12" x14ac:dyDescent="0.25">
      <c r="A4438" t="s">
        <v>300</v>
      </c>
      <c r="B4438" t="s">
        <v>301</v>
      </c>
      <c r="C4438" t="s">
        <v>72</v>
      </c>
      <c r="D4438" t="s">
        <v>73</v>
      </c>
      <c r="E4438" t="s">
        <v>10</v>
      </c>
      <c r="F4438" s="19" t="s">
        <v>403</v>
      </c>
      <c r="G4438" s="19" t="s">
        <v>413</v>
      </c>
      <c r="H4438" t="s">
        <v>21</v>
      </c>
      <c r="I4438">
        <v>25332</v>
      </c>
      <c r="J4438">
        <v>24999.0526014604</v>
      </c>
      <c r="K4438">
        <v>25664.471529122198</v>
      </c>
      <c r="L4438">
        <v>28814.969627926999</v>
      </c>
    </row>
    <row r="4439" spans="1:12" x14ac:dyDescent="0.25">
      <c r="A4439" t="s">
        <v>300</v>
      </c>
      <c r="B4439" t="s">
        <v>301</v>
      </c>
      <c r="C4439" t="s">
        <v>72</v>
      </c>
      <c r="D4439" t="s">
        <v>73</v>
      </c>
      <c r="E4439" t="s">
        <v>10</v>
      </c>
      <c r="F4439" s="19" t="s">
        <v>403</v>
      </c>
      <c r="G4439" s="19" t="s">
        <v>413</v>
      </c>
      <c r="H4439" t="s">
        <v>22</v>
      </c>
      <c r="I4439">
        <v>22124</v>
      </c>
      <c r="J4439">
        <v>21835.648391282801</v>
      </c>
      <c r="K4439">
        <v>22412.661150779899</v>
      </c>
      <c r="L4439">
        <v>21666.995823517402</v>
      </c>
    </row>
    <row r="4440" spans="1:12" x14ac:dyDescent="0.25">
      <c r="A4440" t="s">
        <v>300</v>
      </c>
      <c r="B4440" t="s">
        <v>301</v>
      </c>
      <c r="C4440" t="s">
        <v>72</v>
      </c>
      <c r="D4440" t="s">
        <v>73</v>
      </c>
      <c r="E4440" t="s">
        <v>10</v>
      </c>
      <c r="F4440" s="19" t="s">
        <v>403</v>
      </c>
      <c r="G4440" s="19" t="s">
        <v>413</v>
      </c>
      <c r="H4440" t="s">
        <v>23</v>
      </c>
      <c r="I4440">
        <v>22917</v>
      </c>
      <c r="J4440">
        <v>22642.262644250801</v>
      </c>
      <c r="K4440">
        <v>23192.067529166001</v>
      </c>
      <c r="L4440">
        <v>19671.8432083351</v>
      </c>
    </row>
    <row r="4441" spans="1:12" x14ac:dyDescent="0.25">
      <c r="A4441" t="s">
        <v>300</v>
      </c>
      <c r="B4441" t="s">
        <v>301</v>
      </c>
      <c r="C4441" t="s">
        <v>72</v>
      </c>
      <c r="D4441" t="s">
        <v>73</v>
      </c>
      <c r="E4441" t="s">
        <v>10</v>
      </c>
      <c r="F4441" s="19" t="s">
        <v>403</v>
      </c>
      <c r="G4441" s="19" t="s">
        <v>413</v>
      </c>
      <c r="H4441" t="s">
        <v>24</v>
      </c>
      <c r="I4441">
        <v>18887</v>
      </c>
      <c r="J4441">
        <v>18660.384821148898</v>
      </c>
      <c r="K4441">
        <v>19112.815701208299</v>
      </c>
      <c r="L4441">
        <v>13320.862481214999</v>
      </c>
    </row>
    <row r="4442" spans="1:12" x14ac:dyDescent="0.25">
      <c r="A4442" t="s">
        <v>300</v>
      </c>
      <c r="B4442" t="s">
        <v>301</v>
      </c>
      <c r="C4442" t="s">
        <v>72</v>
      </c>
      <c r="D4442" t="s">
        <v>73</v>
      </c>
      <c r="E4442" t="s">
        <v>10</v>
      </c>
      <c r="F4442" s="19" t="s">
        <v>403</v>
      </c>
      <c r="G4442" s="19" t="s">
        <v>413</v>
      </c>
      <c r="H4442" t="s">
        <v>25</v>
      </c>
      <c r="I4442">
        <v>14560</v>
      </c>
      <c r="J4442">
        <v>14388.285522481599</v>
      </c>
      <c r="K4442">
        <v>14730.859049385699</v>
      </c>
      <c r="L4442">
        <v>7637.2228586697001</v>
      </c>
    </row>
    <row r="4443" spans="1:12" x14ac:dyDescent="0.25">
      <c r="A4443" t="s">
        <v>300</v>
      </c>
      <c r="B4443" t="s">
        <v>301</v>
      </c>
      <c r="C4443" t="s">
        <v>72</v>
      </c>
      <c r="D4443" t="s">
        <v>73</v>
      </c>
      <c r="E4443" t="s">
        <v>10</v>
      </c>
      <c r="F4443" s="19" t="s">
        <v>403</v>
      </c>
      <c r="G4443" s="19" t="s">
        <v>413</v>
      </c>
      <c r="H4443" t="s">
        <v>26</v>
      </c>
      <c r="I4443">
        <v>11875</v>
      </c>
      <c r="J4443">
        <v>11741.4493959386</v>
      </c>
      <c r="K4443">
        <v>12009.1192266127</v>
      </c>
      <c r="L4443">
        <v>4662.5844864855699</v>
      </c>
    </row>
    <row r="4444" spans="1:12" x14ac:dyDescent="0.25">
      <c r="A4444" t="s">
        <v>300</v>
      </c>
      <c r="B4444" t="s">
        <v>301</v>
      </c>
      <c r="C4444" t="s">
        <v>72</v>
      </c>
      <c r="D4444" t="s">
        <v>73</v>
      </c>
      <c r="E4444" t="s">
        <v>10</v>
      </c>
      <c r="F4444" s="19" t="s">
        <v>403</v>
      </c>
      <c r="G4444" s="19" t="s">
        <v>413</v>
      </c>
      <c r="H4444" t="s">
        <v>27</v>
      </c>
      <c r="I4444">
        <v>9258</v>
      </c>
      <c r="J4444">
        <v>9155.6735871433702</v>
      </c>
      <c r="K4444">
        <v>9360.0404259755196</v>
      </c>
      <c r="L4444">
        <v>2717.9954195025498</v>
      </c>
    </row>
    <row r="4445" spans="1:12" x14ac:dyDescent="0.25">
      <c r="A4445" t="s">
        <v>300</v>
      </c>
      <c r="B4445" t="s">
        <v>301</v>
      </c>
      <c r="C4445" t="s">
        <v>72</v>
      </c>
      <c r="D4445" t="s">
        <v>73</v>
      </c>
      <c r="E4445" t="s">
        <v>10</v>
      </c>
      <c r="F4445" s="19" t="s">
        <v>403</v>
      </c>
      <c r="G4445" s="19" t="s">
        <v>413</v>
      </c>
      <c r="H4445" t="s">
        <v>28</v>
      </c>
      <c r="I4445">
        <v>6352</v>
      </c>
      <c r="J4445">
        <v>6281.0718891340402</v>
      </c>
      <c r="K4445">
        <v>6423.4401500928498</v>
      </c>
      <c r="L4445">
        <v>1319.0286422607001</v>
      </c>
    </row>
    <row r="4446" spans="1:12" x14ac:dyDescent="0.25">
      <c r="A4446" t="s">
        <v>300</v>
      </c>
      <c r="B4446" t="s">
        <v>301</v>
      </c>
      <c r="C4446" t="s">
        <v>72</v>
      </c>
      <c r="D4446" t="s">
        <v>73</v>
      </c>
      <c r="E4446" t="s">
        <v>10</v>
      </c>
      <c r="F4446" s="19" t="s">
        <v>403</v>
      </c>
      <c r="G4446" s="19" t="s">
        <v>413</v>
      </c>
      <c r="H4446" t="s">
        <v>29</v>
      </c>
      <c r="I4446">
        <v>3910</v>
      </c>
      <c r="J4446">
        <v>3863.7382550207799</v>
      </c>
      <c r="K4446">
        <v>3955.7997117111499</v>
      </c>
      <c r="L4446">
        <v>551.548300704957</v>
      </c>
    </row>
    <row r="4447" spans="1:12" x14ac:dyDescent="0.25">
      <c r="A4447" t="s">
        <v>302</v>
      </c>
      <c r="B4447" t="s">
        <v>303</v>
      </c>
      <c r="C4447" t="s">
        <v>35</v>
      </c>
      <c r="D4447" t="s">
        <v>36</v>
      </c>
      <c r="E4447" t="s">
        <v>10</v>
      </c>
      <c r="F4447" s="19" t="s">
        <v>403</v>
      </c>
      <c r="G4447" s="19" t="s">
        <v>412</v>
      </c>
      <c r="H4447" t="s">
        <v>11</v>
      </c>
      <c r="I4447">
        <v>8995</v>
      </c>
      <c r="J4447">
        <v>8771.6117502691104</v>
      </c>
      <c r="K4447">
        <v>9219.0579777807907</v>
      </c>
      <c r="L4447">
        <v>13028.954505572699</v>
      </c>
    </row>
    <row r="4448" spans="1:12" x14ac:dyDescent="0.25">
      <c r="A4448" t="s">
        <v>302</v>
      </c>
      <c r="B4448" t="s">
        <v>303</v>
      </c>
      <c r="C4448" t="s">
        <v>35</v>
      </c>
      <c r="D4448" t="s">
        <v>36</v>
      </c>
      <c r="E4448" t="s">
        <v>10</v>
      </c>
      <c r="F4448" s="19" t="s">
        <v>403</v>
      </c>
      <c r="G4448" s="19" t="s">
        <v>412</v>
      </c>
      <c r="H4448" t="s">
        <v>12</v>
      </c>
      <c r="I4448">
        <v>8423</v>
      </c>
      <c r="J4448">
        <v>8150.2630990153302</v>
      </c>
      <c r="K4448">
        <v>8694.8999751804404</v>
      </c>
      <c r="L4448">
        <v>19303.761901218299</v>
      </c>
    </row>
    <row r="4449" spans="1:12" x14ac:dyDescent="0.25">
      <c r="A4449" t="s">
        <v>302</v>
      </c>
      <c r="B4449" t="s">
        <v>303</v>
      </c>
      <c r="C4449" t="s">
        <v>35</v>
      </c>
      <c r="D4449" t="s">
        <v>36</v>
      </c>
      <c r="E4449" t="s">
        <v>10</v>
      </c>
      <c r="F4449" s="19" t="s">
        <v>403</v>
      </c>
      <c r="G4449" s="19" t="s">
        <v>412</v>
      </c>
      <c r="H4449" t="s">
        <v>13</v>
      </c>
      <c r="I4449">
        <v>8717</v>
      </c>
      <c r="J4449">
        <v>8377.1194335805794</v>
      </c>
      <c r="K4449">
        <v>9056.1817421636097</v>
      </c>
      <c r="L4449">
        <v>30008.695526480598</v>
      </c>
    </row>
    <row r="4450" spans="1:12" x14ac:dyDescent="0.25">
      <c r="A4450" t="s">
        <v>302</v>
      </c>
      <c r="B4450" t="s">
        <v>303</v>
      </c>
      <c r="C4450" t="s">
        <v>35</v>
      </c>
      <c r="D4450" t="s">
        <v>36</v>
      </c>
      <c r="E4450" t="s">
        <v>10</v>
      </c>
      <c r="F4450" s="19" t="s">
        <v>403</v>
      </c>
      <c r="G4450" s="19" t="s">
        <v>412</v>
      </c>
      <c r="H4450" t="s">
        <v>14</v>
      </c>
      <c r="I4450">
        <v>8325</v>
      </c>
      <c r="J4450">
        <v>7991.8726153436601</v>
      </c>
      <c r="K4450">
        <v>8658.7188875930005</v>
      </c>
      <c r="L4450">
        <v>28938.7202476079</v>
      </c>
    </row>
    <row r="4451" spans="1:12" x14ac:dyDescent="0.25">
      <c r="A4451" t="s">
        <v>302</v>
      </c>
      <c r="B4451" t="s">
        <v>303</v>
      </c>
      <c r="C4451" t="s">
        <v>35</v>
      </c>
      <c r="D4451" t="s">
        <v>36</v>
      </c>
      <c r="E4451" t="s">
        <v>10</v>
      </c>
      <c r="F4451" s="19" t="s">
        <v>403</v>
      </c>
      <c r="G4451" s="19" t="s">
        <v>412</v>
      </c>
      <c r="H4451" t="s">
        <v>15</v>
      </c>
      <c r="I4451">
        <v>7754</v>
      </c>
      <c r="J4451">
        <v>7455.7000386958398</v>
      </c>
      <c r="K4451">
        <v>8052.1172377180201</v>
      </c>
      <c r="L4451">
        <v>23148.7840541357</v>
      </c>
    </row>
    <row r="4452" spans="1:12" x14ac:dyDescent="0.25">
      <c r="A4452" t="s">
        <v>302</v>
      </c>
      <c r="B4452" t="s">
        <v>303</v>
      </c>
      <c r="C4452" t="s">
        <v>35</v>
      </c>
      <c r="D4452" t="s">
        <v>36</v>
      </c>
      <c r="E4452" t="s">
        <v>10</v>
      </c>
      <c r="F4452" s="19" t="s">
        <v>403</v>
      </c>
      <c r="G4452" s="19" t="s">
        <v>412</v>
      </c>
      <c r="H4452" t="s">
        <v>16</v>
      </c>
      <c r="I4452">
        <v>8731</v>
      </c>
      <c r="J4452">
        <v>8376.2467833093506</v>
      </c>
      <c r="K4452">
        <v>9084.7609831350801</v>
      </c>
      <c r="L4452">
        <v>32668.1832670435</v>
      </c>
    </row>
    <row r="4453" spans="1:12" x14ac:dyDescent="0.25">
      <c r="A4453" t="s">
        <v>302</v>
      </c>
      <c r="B4453" t="s">
        <v>303</v>
      </c>
      <c r="C4453" t="s">
        <v>35</v>
      </c>
      <c r="D4453" t="s">
        <v>36</v>
      </c>
      <c r="E4453" t="s">
        <v>10</v>
      </c>
      <c r="F4453" s="19" t="s">
        <v>403</v>
      </c>
      <c r="G4453" s="19" t="s">
        <v>412</v>
      </c>
      <c r="H4453" t="s">
        <v>17</v>
      </c>
      <c r="I4453">
        <v>10307</v>
      </c>
      <c r="J4453">
        <v>9955.6181527031003</v>
      </c>
      <c r="K4453">
        <v>10658.009509456801</v>
      </c>
      <c r="L4453">
        <v>32105.998675180799</v>
      </c>
    </row>
    <row r="4454" spans="1:12" x14ac:dyDescent="0.25">
      <c r="A4454" t="s">
        <v>302</v>
      </c>
      <c r="B4454" t="s">
        <v>303</v>
      </c>
      <c r="C4454" t="s">
        <v>35</v>
      </c>
      <c r="D4454" t="s">
        <v>36</v>
      </c>
      <c r="E4454" t="s">
        <v>10</v>
      </c>
      <c r="F4454" s="19" t="s">
        <v>403</v>
      </c>
      <c r="G4454" s="19" t="s">
        <v>412</v>
      </c>
      <c r="H4454" t="s">
        <v>18</v>
      </c>
      <c r="I4454">
        <v>10715</v>
      </c>
      <c r="J4454">
        <v>10377.611714111699</v>
      </c>
      <c r="K4454">
        <v>11053.1233465598</v>
      </c>
      <c r="L4454">
        <v>29695.6974680276</v>
      </c>
    </row>
    <row r="4455" spans="1:12" x14ac:dyDescent="0.25">
      <c r="A4455" t="s">
        <v>302</v>
      </c>
      <c r="B4455" t="s">
        <v>303</v>
      </c>
      <c r="C4455" t="s">
        <v>35</v>
      </c>
      <c r="D4455" t="s">
        <v>36</v>
      </c>
      <c r="E4455" t="s">
        <v>10</v>
      </c>
      <c r="F4455" s="19" t="s">
        <v>403</v>
      </c>
      <c r="G4455" s="19" t="s">
        <v>412</v>
      </c>
      <c r="H4455" t="s">
        <v>19</v>
      </c>
      <c r="I4455">
        <v>11014</v>
      </c>
      <c r="J4455">
        <v>10709.3196130862</v>
      </c>
      <c r="K4455">
        <v>11319.274281379499</v>
      </c>
      <c r="L4455">
        <v>24211.571830282501</v>
      </c>
    </row>
    <row r="4456" spans="1:12" x14ac:dyDescent="0.25">
      <c r="A4456" t="s">
        <v>302</v>
      </c>
      <c r="B4456" t="s">
        <v>303</v>
      </c>
      <c r="C4456" t="s">
        <v>35</v>
      </c>
      <c r="D4456" t="s">
        <v>36</v>
      </c>
      <c r="E4456" t="s">
        <v>10</v>
      </c>
      <c r="F4456" s="19" t="s">
        <v>403</v>
      </c>
      <c r="G4456" s="19" t="s">
        <v>412</v>
      </c>
      <c r="H4456" t="s">
        <v>20</v>
      </c>
      <c r="I4456">
        <v>11624</v>
      </c>
      <c r="J4456">
        <v>11322.059051940199</v>
      </c>
      <c r="K4456">
        <v>11926.697319360699</v>
      </c>
      <c r="L4456">
        <v>23791.352198902401</v>
      </c>
    </row>
    <row r="4457" spans="1:12" x14ac:dyDescent="0.25">
      <c r="A4457" t="s">
        <v>302</v>
      </c>
      <c r="B4457" t="s">
        <v>303</v>
      </c>
      <c r="C4457" t="s">
        <v>35</v>
      </c>
      <c r="D4457" t="s">
        <v>36</v>
      </c>
      <c r="E4457" t="s">
        <v>10</v>
      </c>
      <c r="F4457" s="19" t="s">
        <v>403</v>
      </c>
      <c r="G4457" s="19" t="s">
        <v>412</v>
      </c>
      <c r="H4457" t="s">
        <v>21</v>
      </c>
      <c r="I4457">
        <v>9699</v>
      </c>
      <c r="J4457">
        <v>9454.6893748527</v>
      </c>
      <c r="K4457">
        <v>9944.1739987258807</v>
      </c>
      <c r="L4457">
        <v>15592.148909846799</v>
      </c>
    </row>
    <row r="4458" spans="1:12" x14ac:dyDescent="0.25">
      <c r="A4458" t="s">
        <v>302</v>
      </c>
      <c r="B4458" t="s">
        <v>303</v>
      </c>
      <c r="C4458" t="s">
        <v>35</v>
      </c>
      <c r="D4458" t="s">
        <v>36</v>
      </c>
      <c r="E4458" t="s">
        <v>10</v>
      </c>
      <c r="F4458" s="19" t="s">
        <v>403</v>
      </c>
      <c r="G4458" s="19" t="s">
        <v>412</v>
      </c>
      <c r="H4458" t="s">
        <v>22</v>
      </c>
      <c r="I4458">
        <v>8243</v>
      </c>
      <c r="J4458">
        <v>8035.3320510312196</v>
      </c>
      <c r="K4458">
        <v>8450.7788194797795</v>
      </c>
      <c r="L4458">
        <v>11232.0398671356</v>
      </c>
    </row>
    <row r="4459" spans="1:12" x14ac:dyDescent="0.25">
      <c r="A4459" t="s">
        <v>302</v>
      </c>
      <c r="B4459" t="s">
        <v>303</v>
      </c>
      <c r="C4459" t="s">
        <v>35</v>
      </c>
      <c r="D4459" t="s">
        <v>36</v>
      </c>
      <c r="E4459" t="s">
        <v>10</v>
      </c>
      <c r="F4459" s="19" t="s">
        <v>403</v>
      </c>
      <c r="G4459" s="19" t="s">
        <v>412</v>
      </c>
      <c r="H4459" t="s">
        <v>23</v>
      </c>
      <c r="I4459">
        <v>7773</v>
      </c>
      <c r="J4459">
        <v>7595.9278550960598</v>
      </c>
      <c r="K4459">
        <v>7950.2695160920302</v>
      </c>
      <c r="L4459">
        <v>8170.9452257769399</v>
      </c>
    </row>
    <row r="4460" spans="1:12" x14ac:dyDescent="0.25">
      <c r="A4460" t="s">
        <v>302</v>
      </c>
      <c r="B4460" t="s">
        <v>303</v>
      </c>
      <c r="C4460" t="s">
        <v>35</v>
      </c>
      <c r="D4460" t="s">
        <v>36</v>
      </c>
      <c r="E4460" t="s">
        <v>10</v>
      </c>
      <c r="F4460" s="19" t="s">
        <v>403</v>
      </c>
      <c r="G4460" s="19" t="s">
        <v>412</v>
      </c>
      <c r="H4460" t="s">
        <v>24</v>
      </c>
      <c r="I4460">
        <v>6412</v>
      </c>
      <c r="J4460">
        <v>6269.2313762596896</v>
      </c>
      <c r="K4460">
        <v>6555.0115320878704</v>
      </c>
      <c r="L4460">
        <v>5314.8621320007796</v>
      </c>
    </row>
    <row r="4461" spans="1:12" x14ac:dyDescent="0.25">
      <c r="A4461" t="s">
        <v>302</v>
      </c>
      <c r="B4461" t="s">
        <v>303</v>
      </c>
      <c r="C4461" t="s">
        <v>35</v>
      </c>
      <c r="D4461" t="s">
        <v>36</v>
      </c>
      <c r="E4461" t="s">
        <v>10</v>
      </c>
      <c r="F4461" s="19" t="s">
        <v>403</v>
      </c>
      <c r="G4461" s="19" t="s">
        <v>412</v>
      </c>
      <c r="H4461" t="s">
        <v>25</v>
      </c>
      <c r="I4461">
        <v>5056</v>
      </c>
      <c r="J4461">
        <v>4943.1240624592401</v>
      </c>
      <c r="K4461">
        <v>5169.4595235496099</v>
      </c>
      <c r="L4461">
        <v>3333.7503219353398</v>
      </c>
    </row>
    <row r="4462" spans="1:12" x14ac:dyDescent="0.25">
      <c r="A4462" t="s">
        <v>302</v>
      </c>
      <c r="B4462" t="s">
        <v>303</v>
      </c>
      <c r="C4462" t="s">
        <v>35</v>
      </c>
      <c r="D4462" t="s">
        <v>36</v>
      </c>
      <c r="E4462" t="s">
        <v>10</v>
      </c>
      <c r="F4462" s="19" t="s">
        <v>403</v>
      </c>
      <c r="G4462" s="19" t="s">
        <v>412</v>
      </c>
      <c r="H4462" t="s">
        <v>26</v>
      </c>
      <c r="I4462">
        <v>4693</v>
      </c>
      <c r="J4462">
        <v>4599.25178133597</v>
      </c>
      <c r="K4462">
        <v>4786.2741083054398</v>
      </c>
      <c r="L4462">
        <v>2276.2228488830101</v>
      </c>
    </row>
    <row r="4463" spans="1:12" x14ac:dyDescent="0.25">
      <c r="A4463" t="s">
        <v>302</v>
      </c>
      <c r="B4463" t="s">
        <v>303</v>
      </c>
      <c r="C4463" t="s">
        <v>35</v>
      </c>
      <c r="D4463" t="s">
        <v>36</v>
      </c>
      <c r="E4463" t="s">
        <v>10</v>
      </c>
      <c r="F4463" s="19" t="s">
        <v>403</v>
      </c>
      <c r="G4463" s="19" t="s">
        <v>412</v>
      </c>
      <c r="H4463" t="s">
        <v>27</v>
      </c>
      <c r="I4463">
        <v>3352</v>
      </c>
      <c r="J4463">
        <v>3281.8568590619202</v>
      </c>
      <c r="K4463">
        <v>3422.2951898627698</v>
      </c>
      <c r="L4463">
        <v>1283.5097848636599</v>
      </c>
    </row>
    <row r="4464" spans="1:12" x14ac:dyDescent="0.25">
      <c r="A4464" t="s">
        <v>302</v>
      </c>
      <c r="B4464" t="s">
        <v>303</v>
      </c>
      <c r="C4464" t="s">
        <v>35</v>
      </c>
      <c r="D4464" t="s">
        <v>36</v>
      </c>
      <c r="E4464" t="s">
        <v>10</v>
      </c>
      <c r="F4464" s="19" t="s">
        <v>403</v>
      </c>
      <c r="G4464" s="19" t="s">
        <v>412</v>
      </c>
      <c r="H4464" t="s">
        <v>28</v>
      </c>
      <c r="I4464">
        <v>1945</v>
      </c>
      <c r="J4464">
        <v>1901.84703312074</v>
      </c>
      <c r="K4464">
        <v>1988.9722114591</v>
      </c>
      <c r="L4464">
        <v>493.98666574417098</v>
      </c>
    </row>
    <row r="4465" spans="1:12" x14ac:dyDescent="0.25">
      <c r="A4465" t="s">
        <v>302</v>
      </c>
      <c r="B4465" t="s">
        <v>303</v>
      </c>
      <c r="C4465" t="s">
        <v>35</v>
      </c>
      <c r="D4465" t="s">
        <v>36</v>
      </c>
      <c r="E4465" t="s">
        <v>10</v>
      </c>
      <c r="F4465" s="19" t="s">
        <v>403</v>
      </c>
      <c r="G4465" s="19" t="s">
        <v>412</v>
      </c>
      <c r="H4465" t="s">
        <v>29</v>
      </c>
      <c r="I4465">
        <v>832</v>
      </c>
      <c r="J4465">
        <v>807.12310357918398</v>
      </c>
      <c r="K4465">
        <v>855.89135433254</v>
      </c>
      <c r="L4465">
        <v>154.77550249520201</v>
      </c>
    </row>
    <row r="4466" spans="1:12" x14ac:dyDescent="0.25">
      <c r="A4466" t="s">
        <v>302</v>
      </c>
      <c r="B4466" t="s">
        <v>303</v>
      </c>
      <c r="C4466" t="s">
        <v>35</v>
      </c>
      <c r="D4466" t="s">
        <v>36</v>
      </c>
      <c r="E4466" t="s">
        <v>10</v>
      </c>
      <c r="F4466" s="19" t="s">
        <v>403</v>
      </c>
      <c r="G4466" s="19" t="s">
        <v>413</v>
      </c>
      <c r="H4466" t="s">
        <v>11</v>
      </c>
      <c r="I4466">
        <v>8556</v>
      </c>
      <c r="J4466">
        <v>8312.4342251575108</v>
      </c>
      <c r="K4466">
        <v>8799.5503577708605</v>
      </c>
      <c r="L4466">
        <v>15441.6211117891</v>
      </c>
    </row>
    <row r="4467" spans="1:12" x14ac:dyDescent="0.25">
      <c r="A4467" t="s">
        <v>302</v>
      </c>
      <c r="B4467" t="s">
        <v>303</v>
      </c>
      <c r="C4467" t="s">
        <v>35</v>
      </c>
      <c r="D4467" t="s">
        <v>36</v>
      </c>
      <c r="E4467" t="s">
        <v>10</v>
      </c>
      <c r="F4467" s="19" t="s">
        <v>403</v>
      </c>
      <c r="G4467" s="19" t="s">
        <v>413</v>
      </c>
      <c r="H4467" t="s">
        <v>12</v>
      </c>
      <c r="I4467">
        <v>8604</v>
      </c>
      <c r="J4467">
        <v>8290.3007627003099</v>
      </c>
      <c r="K4467">
        <v>8917.4559624396697</v>
      </c>
      <c r="L4467">
        <v>25596.3429664799</v>
      </c>
    </row>
    <row r="4468" spans="1:12" x14ac:dyDescent="0.25">
      <c r="A4468" t="s">
        <v>302</v>
      </c>
      <c r="B4468" t="s">
        <v>303</v>
      </c>
      <c r="C4468" t="s">
        <v>35</v>
      </c>
      <c r="D4468" t="s">
        <v>36</v>
      </c>
      <c r="E4468" t="s">
        <v>10</v>
      </c>
      <c r="F4468" s="19" t="s">
        <v>403</v>
      </c>
      <c r="G4468" s="19" t="s">
        <v>413</v>
      </c>
      <c r="H4468" t="s">
        <v>13</v>
      </c>
      <c r="I4468">
        <v>8978</v>
      </c>
      <c r="J4468">
        <v>8569.0773311452904</v>
      </c>
      <c r="K4468">
        <v>9385.9900978148307</v>
      </c>
      <c r="L4468">
        <v>43428.940307923498</v>
      </c>
    </row>
    <row r="4469" spans="1:12" x14ac:dyDescent="0.25">
      <c r="A4469" t="s">
        <v>302</v>
      </c>
      <c r="B4469" t="s">
        <v>303</v>
      </c>
      <c r="C4469" t="s">
        <v>35</v>
      </c>
      <c r="D4469" t="s">
        <v>36</v>
      </c>
      <c r="E4469" t="s">
        <v>10</v>
      </c>
      <c r="F4469" s="19" t="s">
        <v>403</v>
      </c>
      <c r="G4469" s="19" t="s">
        <v>413</v>
      </c>
      <c r="H4469" t="s">
        <v>14</v>
      </c>
      <c r="I4469">
        <v>8689</v>
      </c>
      <c r="J4469">
        <v>8407.5188592432496</v>
      </c>
      <c r="K4469">
        <v>8970.7833498358796</v>
      </c>
      <c r="L4469">
        <v>20646.7934169732</v>
      </c>
    </row>
    <row r="4470" spans="1:12" x14ac:dyDescent="0.25">
      <c r="A4470" t="s">
        <v>302</v>
      </c>
      <c r="B4470" t="s">
        <v>303</v>
      </c>
      <c r="C4470" t="s">
        <v>35</v>
      </c>
      <c r="D4470" t="s">
        <v>36</v>
      </c>
      <c r="E4470" t="s">
        <v>10</v>
      </c>
      <c r="F4470" s="19" t="s">
        <v>403</v>
      </c>
      <c r="G4470" s="19" t="s">
        <v>413</v>
      </c>
      <c r="H4470" t="s">
        <v>15</v>
      </c>
      <c r="I4470">
        <v>9065</v>
      </c>
      <c r="J4470">
        <v>8809.3726043883908</v>
      </c>
      <c r="K4470">
        <v>9320.4312545303401</v>
      </c>
      <c r="L4470">
        <v>16996.885665147001</v>
      </c>
    </row>
    <row r="4471" spans="1:12" x14ac:dyDescent="0.25">
      <c r="A4471" t="s">
        <v>302</v>
      </c>
      <c r="B4471" t="s">
        <v>303</v>
      </c>
      <c r="C4471" t="s">
        <v>35</v>
      </c>
      <c r="D4471" t="s">
        <v>36</v>
      </c>
      <c r="E4471" t="s">
        <v>10</v>
      </c>
      <c r="F4471" s="19" t="s">
        <v>403</v>
      </c>
      <c r="G4471" s="19" t="s">
        <v>413</v>
      </c>
      <c r="H4471" t="s">
        <v>16</v>
      </c>
      <c r="I4471">
        <v>9805</v>
      </c>
      <c r="J4471">
        <v>9621.5502488050806</v>
      </c>
      <c r="K4471">
        <v>9989.0411916890407</v>
      </c>
      <c r="L4471">
        <v>8788.6292886912706</v>
      </c>
    </row>
    <row r="4472" spans="1:12" x14ac:dyDescent="0.25">
      <c r="A4472" t="s">
        <v>302</v>
      </c>
      <c r="B4472" t="s">
        <v>303</v>
      </c>
      <c r="C4472" t="s">
        <v>35</v>
      </c>
      <c r="D4472" t="s">
        <v>36</v>
      </c>
      <c r="E4472" t="s">
        <v>10</v>
      </c>
      <c r="F4472" s="19" t="s">
        <v>403</v>
      </c>
      <c r="G4472" s="19" t="s">
        <v>413</v>
      </c>
      <c r="H4472" t="s">
        <v>17</v>
      </c>
      <c r="I4472">
        <v>11116</v>
      </c>
      <c r="J4472">
        <v>10942.691319911701</v>
      </c>
      <c r="K4472">
        <v>11289.856054772001</v>
      </c>
      <c r="L4472">
        <v>7843.3044259291</v>
      </c>
    </row>
    <row r="4473" spans="1:12" x14ac:dyDescent="0.25">
      <c r="A4473" t="s">
        <v>302</v>
      </c>
      <c r="B4473" t="s">
        <v>303</v>
      </c>
      <c r="C4473" t="s">
        <v>35</v>
      </c>
      <c r="D4473" t="s">
        <v>36</v>
      </c>
      <c r="E4473" t="s">
        <v>10</v>
      </c>
      <c r="F4473" s="19" t="s">
        <v>403</v>
      </c>
      <c r="G4473" s="19" t="s">
        <v>413</v>
      </c>
      <c r="H4473" t="s">
        <v>18</v>
      </c>
      <c r="I4473">
        <v>11335</v>
      </c>
      <c r="J4473">
        <v>11143.4383960385</v>
      </c>
      <c r="K4473">
        <v>11525.898200747501</v>
      </c>
      <c r="L4473">
        <v>9519.1783513446408</v>
      </c>
    </row>
    <row r="4474" spans="1:12" x14ac:dyDescent="0.25">
      <c r="A4474" t="s">
        <v>302</v>
      </c>
      <c r="B4474" t="s">
        <v>303</v>
      </c>
      <c r="C4474" t="s">
        <v>35</v>
      </c>
      <c r="D4474" t="s">
        <v>36</v>
      </c>
      <c r="E4474" t="s">
        <v>10</v>
      </c>
      <c r="F4474" s="19" t="s">
        <v>403</v>
      </c>
      <c r="G4474" s="19" t="s">
        <v>413</v>
      </c>
      <c r="H4474" t="s">
        <v>19</v>
      </c>
      <c r="I4474">
        <v>11620</v>
      </c>
      <c r="J4474">
        <v>11380.3260554437</v>
      </c>
      <c r="K4474">
        <v>11859.1394283684</v>
      </c>
      <c r="L4474">
        <v>14919.710933693799</v>
      </c>
    </row>
    <row r="4475" spans="1:12" x14ac:dyDescent="0.25">
      <c r="A4475" t="s">
        <v>302</v>
      </c>
      <c r="B4475" t="s">
        <v>303</v>
      </c>
      <c r="C4475" t="s">
        <v>35</v>
      </c>
      <c r="D4475" t="s">
        <v>36</v>
      </c>
      <c r="E4475" t="s">
        <v>10</v>
      </c>
      <c r="F4475" s="19" t="s">
        <v>403</v>
      </c>
      <c r="G4475" s="19" t="s">
        <v>413</v>
      </c>
      <c r="H4475" t="s">
        <v>20</v>
      </c>
      <c r="I4475">
        <v>11421</v>
      </c>
      <c r="J4475">
        <v>11165.5231592947</v>
      </c>
      <c r="K4475">
        <v>11677.0404487546</v>
      </c>
      <c r="L4475">
        <v>17027.4063812247</v>
      </c>
    </row>
    <row r="4476" spans="1:12" x14ac:dyDescent="0.25">
      <c r="A4476" t="s">
        <v>302</v>
      </c>
      <c r="B4476" t="s">
        <v>303</v>
      </c>
      <c r="C4476" t="s">
        <v>35</v>
      </c>
      <c r="D4476" t="s">
        <v>36</v>
      </c>
      <c r="E4476" t="s">
        <v>10</v>
      </c>
      <c r="F4476" s="19" t="s">
        <v>403</v>
      </c>
      <c r="G4476" s="19" t="s">
        <v>413</v>
      </c>
      <c r="H4476" t="s">
        <v>21</v>
      </c>
      <c r="I4476">
        <v>9681</v>
      </c>
      <c r="J4476">
        <v>9458.1891427365408</v>
      </c>
      <c r="K4476">
        <v>9904.2344412247603</v>
      </c>
      <c r="L4476">
        <v>12947.4963754326</v>
      </c>
    </row>
    <row r="4477" spans="1:12" x14ac:dyDescent="0.25">
      <c r="A4477" t="s">
        <v>302</v>
      </c>
      <c r="B4477" t="s">
        <v>303</v>
      </c>
      <c r="C4477" t="s">
        <v>35</v>
      </c>
      <c r="D4477" t="s">
        <v>36</v>
      </c>
      <c r="E4477" t="s">
        <v>10</v>
      </c>
      <c r="F4477" s="19" t="s">
        <v>403</v>
      </c>
      <c r="G4477" s="19" t="s">
        <v>413</v>
      </c>
      <c r="H4477" t="s">
        <v>22</v>
      </c>
      <c r="I4477">
        <v>8011</v>
      </c>
      <c r="J4477">
        <v>7821.0152035423898</v>
      </c>
      <c r="K4477">
        <v>8201.9765542268597</v>
      </c>
      <c r="L4477">
        <v>9444.7333607963192</v>
      </c>
    </row>
    <row r="4478" spans="1:12" x14ac:dyDescent="0.25">
      <c r="A4478" t="s">
        <v>302</v>
      </c>
      <c r="B4478" t="s">
        <v>303</v>
      </c>
      <c r="C4478" t="s">
        <v>35</v>
      </c>
      <c r="D4478" t="s">
        <v>36</v>
      </c>
      <c r="E4478" t="s">
        <v>10</v>
      </c>
      <c r="F4478" s="19" t="s">
        <v>403</v>
      </c>
      <c r="G4478" s="19" t="s">
        <v>413</v>
      </c>
      <c r="H4478" t="s">
        <v>23</v>
      </c>
      <c r="I4478">
        <v>8102</v>
      </c>
      <c r="J4478">
        <v>7922.0624889472001</v>
      </c>
      <c r="K4478">
        <v>8282.72712530647</v>
      </c>
      <c r="L4478">
        <v>8465.1564400355692</v>
      </c>
    </row>
    <row r="4479" spans="1:12" x14ac:dyDescent="0.25">
      <c r="A4479" t="s">
        <v>302</v>
      </c>
      <c r="B4479" t="s">
        <v>303</v>
      </c>
      <c r="C4479" t="s">
        <v>35</v>
      </c>
      <c r="D4479" t="s">
        <v>36</v>
      </c>
      <c r="E4479" t="s">
        <v>10</v>
      </c>
      <c r="F4479" s="19" t="s">
        <v>403</v>
      </c>
      <c r="G4479" s="19" t="s">
        <v>413</v>
      </c>
      <c r="H4479" t="s">
        <v>24</v>
      </c>
      <c r="I4479">
        <v>6924</v>
      </c>
      <c r="J4479">
        <v>6762.6622491793696</v>
      </c>
      <c r="K4479">
        <v>7084.7609711422501</v>
      </c>
      <c r="L4479">
        <v>6751.5870138826203</v>
      </c>
    </row>
    <row r="4480" spans="1:12" x14ac:dyDescent="0.25">
      <c r="A4480" t="s">
        <v>302</v>
      </c>
      <c r="B4480" t="s">
        <v>303</v>
      </c>
      <c r="C4480" t="s">
        <v>35</v>
      </c>
      <c r="D4480" t="s">
        <v>36</v>
      </c>
      <c r="E4480" t="s">
        <v>10</v>
      </c>
      <c r="F4480" s="19" t="s">
        <v>403</v>
      </c>
      <c r="G4480" s="19" t="s">
        <v>413</v>
      </c>
      <c r="H4480" t="s">
        <v>25</v>
      </c>
      <c r="I4480">
        <v>6028</v>
      </c>
      <c r="J4480">
        <v>5902.7978166795101</v>
      </c>
      <c r="K4480">
        <v>6153.5001955320404</v>
      </c>
      <c r="L4480">
        <v>4090.20217893069</v>
      </c>
    </row>
    <row r="4481" spans="1:12" x14ac:dyDescent="0.25">
      <c r="A4481" t="s">
        <v>302</v>
      </c>
      <c r="B4481" t="s">
        <v>303</v>
      </c>
      <c r="C4481" t="s">
        <v>35</v>
      </c>
      <c r="D4481" t="s">
        <v>36</v>
      </c>
      <c r="E4481" t="s">
        <v>10</v>
      </c>
      <c r="F4481" s="19" t="s">
        <v>403</v>
      </c>
      <c r="G4481" s="19" t="s">
        <v>413</v>
      </c>
      <c r="H4481" t="s">
        <v>26</v>
      </c>
      <c r="I4481">
        <v>5653</v>
      </c>
      <c r="J4481">
        <v>5547.8732219027097</v>
      </c>
      <c r="K4481">
        <v>5757.4813028999397</v>
      </c>
      <c r="L4481">
        <v>2859.1958831828902</v>
      </c>
    </row>
    <row r="4482" spans="1:12" x14ac:dyDescent="0.25">
      <c r="A4482" t="s">
        <v>302</v>
      </c>
      <c r="B4482" t="s">
        <v>303</v>
      </c>
      <c r="C4482" t="s">
        <v>35</v>
      </c>
      <c r="D4482" t="s">
        <v>36</v>
      </c>
      <c r="E4482" t="s">
        <v>10</v>
      </c>
      <c r="F4482" s="19" t="s">
        <v>403</v>
      </c>
      <c r="G4482" s="19" t="s">
        <v>413</v>
      </c>
      <c r="H4482" t="s">
        <v>27</v>
      </c>
      <c r="I4482">
        <v>4875</v>
      </c>
      <c r="J4482">
        <v>4788.5575715957402</v>
      </c>
      <c r="K4482">
        <v>4962.28750612574</v>
      </c>
      <c r="L4482">
        <v>1964.16142699645</v>
      </c>
    </row>
    <row r="4483" spans="1:12" x14ac:dyDescent="0.25">
      <c r="A4483" t="s">
        <v>302</v>
      </c>
      <c r="B4483" t="s">
        <v>303</v>
      </c>
      <c r="C4483" t="s">
        <v>35</v>
      </c>
      <c r="D4483" t="s">
        <v>36</v>
      </c>
      <c r="E4483" t="s">
        <v>10</v>
      </c>
      <c r="F4483" s="19" t="s">
        <v>403</v>
      </c>
      <c r="G4483" s="19" t="s">
        <v>413</v>
      </c>
      <c r="H4483" t="s">
        <v>28</v>
      </c>
      <c r="I4483">
        <v>3468</v>
      </c>
      <c r="J4483">
        <v>3407.60672984044</v>
      </c>
      <c r="K4483">
        <v>3527.7687808702299</v>
      </c>
      <c r="L4483">
        <v>939.64223941105297</v>
      </c>
    </row>
    <row r="4484" spans="1:12" x14ac:dyDescent="0.25">
      <c r="A4484" t="s">
        <v>302</v>
      </c>
      <c r="B4484" t="s">
        <v>303</v>
      </c>
      <c r="C4484" t="s">
        <v>35</v>
      </c>
      <c r="D4484" t="s">
        <v>36</v>
      </c>
      <c r="E4484" t="s">
        <v>10</v>
      </c>
      <c r="F4484" s="19" t="s">
        <v>403</v>
      </c>
      <c r="G4484" s="19" t="s">
        <v>413</v>
      </c>
      <c r="H4484" t="s">
        <v>29</v>
      </c>
      <c r="I4484">
        <v>2161</v>
      </c>
      <c r="J4484">
        <v>2115.3616095013999</v>
      </c>
      <c r="K4484">
        <v>2207.4025446752598</v>
      </c>
      <c r="L4484">
        <v>551.30243568292894</v>
      </c>
    </row>
    <row r="4485" spans="1:12" x14ac:dyDescent="0.25">
      <c r="A4485" t="s">
        <v>304</v>
      </c>
      <c r="B4485" t="s">
        <v>305</v>
      </c>
      <c r="C4485" t="s">
        <v>35</v>
      </c>
      <c r="D4485" t="s">
        <v>36</v>
      </c>
      <c r="E4485" t="s">
        <v>10</v>
      </c>
      <c r="F4485" s="19" t="s">
        <v>403</v>
      </c>
      <c r="G4485" s="19" t="s">
        <v>412</v>
      </c>
      <c r="H4485" t="s">
        <v>11</v>
      </c>
      <c r="I4485">
        <v>11844</v>
      </c>
      <c r="J4485">
        <v>11659.7946929642</v>
      </c>
      <c r="K4485">
        <v>12028.4226243135</v>
      </c>
      <c r="L4485">
        <v>8843.09609088045</v>
      </c>
    </row>
    <row r="4486" spans="1:12" x14ac:dyDescent="0.25">
      <c r="A4486" t="s">
        <v>304</v>
      </c>
      <c r="B4486" t="s">
        <v>305</v>
      </c>
      <c r="C4486" t="s">
        <v>35</v>
      </c>
      <c r="D4486" t="s">
        <v>36</v>
      </c>
      <c r="E4486" t="s">
        <v>10</v>
      </c>
      <c r="F4486" s="19" t="s">
        <v>403</v>
      </c>
      <c r="G4486" s="19" t="s">
        <v>412</v>
      </c>
      <c r="H4486" t="s">
        <v>12</v>
      </c>
      <c r="I4486">
        <v>10083</v>
      </c>
      <c r="J4486">
        <v>9804.8357094660805</v>
      </c>
      <c r="K4486">
        <v>10361.6207496593</v>
      </c>
      <c r="L4486">
        <v>20174.509383001401</v>
      </c>
    </row>
    <row r="4487" spans="1:12" x14ac:dyDescent="0.25">
      <c r="A4487" t="s">
        <v>304</v>
      </c>
      <c r="B4487" t="s">
        <v>305</v>
      </c>
      <c r="C4487" t="s">
        <v>35</v>
      </c>
      <c r="D4487" t="s">
        <v>36</v>
      </c>
      <c r="E4487" t="s">
        <v>10</v>
      </c>
      <c r="F4487" s="19" t="s">
        <v>403</v>
      </c>
      <c r="G4487" s="19" t="s">
        <v>412</v>
      </c>
      <c r="H4487" t="s">
        <v>13</v>
      </c>
      <c r="I4487">
        <v>9824</v>
      </c>
      <c r="J4487">
        <v>9488.1036080963204</v>
      </c>
      <c r="K4487">
        <v>10160.6118751989</v>
      </c>
      <c r="L4487">
        <v>29432.226762370101</v>
      </c>
    </row>
    <row r="4488" spans="1:12" x14ac:dyDescent="0.25">
      <c r="A4488" t="s">
        <v>304</v>
      </c>
      <c r="B4488" t="s">
        <v>305</v>
      </c>
      <c r="C4488" t="s">
        <v>35</v>
      </c>
      <c r="D4488" t="s">
        <v>36</v>
      </c>
      <c r="E4488" t="s">
        <v>10</v>
      </c>
      <c r="F4488" s="19" t="s">
        <v>403</v>
      </c>
      <c r="G4488" s="19" t="s">
        <v>412</v>
      </c>
      <c r="H4488" t="s">
        <v>14</v>
      </c>
      <c r="I4488">
        <v>9151</v>
      </c>
      <c r="J4488">
        <v>8815.2045478705495</v>
      </c>
      <c r="K4488">
        <v>9486.3882164666702</v>
      </c>
      <c r="L4488">
        <v>29316.3992210371</v>
      </c>
    </row>
    <row r="4489" spans="1:12" x14ac:dyDescent="0.25">
      <c r="A4489" t="s">
        <v>304</v>
      </c>
      <c r="B4489" t="s">
        <v>305</v>
      </c>
      <c r="C4489" t="s">
        <v>35</v>
      </c>
      <c r="D4489" t="s">
        <v>36</v>
      </c>
      <c r="E4489" t="s">
        <v>10</v>
      </c>
      <c r="F4489" s="19" t="s">
        <v>403</v>
      </c>
      <c r="G4489" s="19" t="s">
        <v>412</v>
      </c>
      <c r="H4489" t="s">
        <v>15</v>
      </c>
      <c r="I4489">
        <v>8355</v>
      </c>
      <c r="J4489">
        <v>8058.4556225510896</v>
      </c>
      <c r="K4489">
        <v>8651.2539287433101</v>
      </c>
      <c r="L4489">
        <v>22868.715627887599</v>
      </c>
    </row>
    <row r="4490" spans="1:12" x14ac:dyDescent="0.25">
      <c r="A4490" t="s">
        <v>304</v>
      </c>
      <c r="B4490" t="s">
        <v>305</v>
      </c>
      <c r="C4490" t="s">
        <v>35</v>
      </c>
      <c r="D4490" t="s">
        <v>36</v>
      </c>
      <c r="E4490" t="s">
        <v>10</v>
      </c>
      <c r="F4490" s="19" t="s">
        <v>403</v>
      </c>
      <c r="G4490" s="19" t="s">
        <v>412</v>
      </c>
      <c r="H4490" t="s">
        <v>16</v>
      </c>
      <c r="I4490">
        <v>9234</v>
      </c>
      <c r="J4490">
        <v>8920.15276197618</v>
      </c>
      <c r="K4490">
        <v>9547.0355469161095</v>
      </c>
      <c r="L4490">
        <v>25574.111441458801</v>
      </c>
    </row>
    <row r="4491" spans="1:12" x14ac:dyDescent="0.25">
      <c r="A4491" t="s">
        <v>304</v>
      </c>
      <c r="B4491" t="s">
        <v>305</v>
      </c>
      <c r="C4491" t="s">
        <v>35</v>
      </c>
      <c r="D4491" t="s">
        <v>36</v>
      </c>
      <c r="E4491" t="s">
        <v>10</v>
      </c>
      <c r="F4491" s="19" t="s">
        <v>403</v>
      </c>
      <c r="G4491" s="19" t="s">
        <v>412</v>
      </c>
      <c r="H4491" t="s">
        <v>17</v>
      </c>
      <c r="I4491">
        <v>10802</v>
      </c>
      <c r="J4491">
        <v>10440.5448607361</v>
      </c>
      <c r="K4491">
        <v>11163.010592115401</v>
      </c>
      <c r="L4491">
        <v>33967.405053721799</v>
      </c>
    </row>
    <row r="4492" spans="1:12" x14ac:dyDescent="0.25">
      <c r="A4492" t="s">
        <v>304</v>
      </c>
      <c r="B4492" t="s">
        <v>305</v>
      </c>
      <c r="C4492" t="s">
        <v>35</v>
      </c>
      <c r="D4492" t="s">
        <v>36</v>
      </c>
      <c r="E4492" t="s">
        <v>10</v>
      </c>
      <c r="F4492" s="19" t="s">
        <v>403</v>
      </c>
      <c r="G4492" s="19" t="s">
        <v>412</v>
      </c>
      <c r="H4492" t="s">
        <v>18</v>
      </c>
      <c r="I4492">
        <v>10809</v>
      </c>
      <c r="J4492">
        <v>10495.358619276099</v>
      </c>
      <c r="K4492">
        <v>11122.6759569404</v>
      </c>
      <c r="L4492">
        <v>25609.579480828601</v>
      </c>
    </row>
    <row r="4493" spans="1:12" x14ac:dyDescent="0.25">
      <c r="A4493" t="s">
        <v>304</v>
      </c>
      <c r="B4493" t="s">
        <v>305</v>
      </c>
      <c r="C4493" t="s">
        <v>35</v>
      </c>
      <c r="D4493" t="s">
        <v>36</v>
      </c>
      <c r="E4493" t="s">
        <v>10</v>
      </c>
      <c r="F4493" s="19" t="s">
        <v>403</v>
      </c>
      <c r="G4493" s="19" t="s">
        <v>412</v>
      </c>
      <c r="H4493" t="s">
        <v>19</v>
      </c>
      <c r="I4493">
        <v>11879</v>
      </c>
      <c r="J4493">
        <v>11565.976659616301</v>
      </c>
      <c r="K4493">
        <v>12191.2765154727</v>
      </c>
      <c r="L4493">
        <v>25445.121156160902</v>
      </c>
    </row>
    <row r="4494" spans="1:12" x14ac:dyDescent="0.25">
      <c r="A4494" t="s">
        <v>304</v>
      </c>
      <c r="B4494" t="s">
        <v>305</v>
      </c>
      <c r="C4494" t="s">
        <v>35</v>
      </c>
      <c r="D4494" t="s">
        <v>36</v>
      </c>
      <c r="E4494" t="s">
        <v>10</v>
      </c>
      <c r="F4494" s="19" t="s">
        <v>403</v>
      </c>
      <c r="G4494" s="19" t="s">
        <v>412</v>
      </c>
      <c r="H4494" t="s">
        <v>20</v>
      </c>
      <c r="I4494">
        <v>11999</v>
      </c>
      <c r="J4494">
        <v>11693.1473790335</v>
      </c>
      <c r="K4494">
        <v>12304.0572553162</v>
      </c>
      <c r="L4494">
        <v>24287.463357705099</v>
      </c>
    </row>
    <row r="4495" spans="1:12" x14ac:dyDescent="0.25">
      <c r="A4495" t="s">
        <v>304</v>
      </c>
      <c r="B4495" t="s">
        <v>305</v>
      </c>
      <c r="C4495" t="s">
        <v>35</v>
      </c>
      <c r="D4495" t="s">
        <v>36</v>
      </c>
      <c r="E4495" t="s">
        <v>10</v>
      </c>
      <c r="F4495" s="19" t="s">
        <v>403</v>
      </c>
      <c r="G4495" s="19" t="s">
        <v>412</v>
      </c>
      <c r="H4495" t="s">
        <v>21</v>
      </c>
      <c r="I4495">
        <v>10115</v>
      </c>
      <c r="J4495">
        <v>9860.3564658442592</v>
      </c>
      <c r="K4495">
        <v>10370.605628899</v>
      </c>
      <c r="L4495">
        <v>16943.084157518399</v>
      </c>
    </row>
    <row r="4496" spans="1:12" x14ac:dyDescent="0.25">
      <c r="A4496" t="s">
        <v>304</v>
      </c>
      <c r="B4496" t="s">
        <v>305</v>
      </c>
      <c r="C4496" t="s">
        <v>35</v>
      </c>
      <c r="D4496" t="s">
        <v>36</v>
      </c>
      <c r="E4496" t="s">
        <v>10</v>
      </c>
      <c r="F4496" s="19" t="s">
        <v>403</v>
      </c>
      <c r="G4496" s="19" t="s">
        <v>412</v>
      </c>
      <c r="H4496" t="s">
        <v>22</v>
      </c>
      <c r="I4496">
        <v>8703</v>
      </c>
      <c r="J4496">
        <v>8489.5628787320202</v>
      </c>
      <c r="K4496">
        <v>8915.8617324900497</v>
      </c>
      <c r="L4496">
        <v>11826.498901200999</v>
      </c>
    </row>
    <row r="4497" spans="1:12" x14ac:dyDescent="0.25">
      <c r="A4497" t="s">
        <v>304</v>
      </c>
      <c r="B4497" t="s">
        <v>305</v>
      </c>
      <c r="C4497" t="s">
        <v>35</v>
      </c>
      <c r="D4497" t="s">
        <v>36</v>
      </c>
      <c r="E4497" t="s">
        <v>10</v>
      </c>
      <c r="F4497" s="19" t="s">
        <v>403</v>
      </c>
      <c r="G4497" s="19" t="s">
        <v>412</v>
      </c>
      <c r="H4497" t="s">
        <v>23</v>
      </c>
      <c r="I4497">
        <v>8428</v>
      </c>
      <c r="J4497">
        <v>8237.0631511488391</v>
      </c>
      <c r="K4497">
        <v>8619.8740969626706</v>
      </c>
      <c r="L4497">
        <v>9536.6657274881709</v>
      </c>
    </row>
    <row r="4498" spans="1:12" x14ac:dyDescent="0.25">
      <c r="A4498" t="s">
        <v>304</v>
      </c>
      <c r="B4498" t="s">
        <v>305</v>
      </c>
      <c r="C4498" t="s">
        <v>35</v>
      </c>
      <c r="D4498" t="s">
        <v>36</v>
      </c>
      <c r="E4498" t="s">
        <v>10</v>
      </c>
      <c r="F4498" s="19" t="s">
        <v>403</v>
      </c>
      <c r="G4498" s="19" t="s">
        <v>412</v>
      </c>
      <c r="H4498" t="s">
        <v>24</v>
      </c>
      <c r="I4498">
        <v>6506</v>
      </c>
      <c r="J4498">
        <v>6356.0802003608496</v>
      </c>
      <c r="K4498">
        <v>6655.3018780249504</v>
      </c>
      <c r="L4498">
        <v>5826.5834798075803</v>
      </c>
    </row>
    <row r="4499" spans="1:12" x14ac:dyDescent="0.25">
      <c r="A4499" t="s">
        <v>304</v>
      </c>
      <c r="B4499" t="s">
        <v>305</v>
      </c>
      <c r="C4499" t="s">
        <v>35</v>
      </c>
      <c r="D4499" t="s">
        <v>36</v>
      </c>
      <c r="E4499" t="s">
        <v>10</v>
      </c>
      <c r="F4499" s="19" t="s">
        <v>403</v>
      </c>
      <c r="G4499" s="19" t="s">
        <v>412</v>
      </c>
      <c r="H4499" t="s">
        <v>25</v>
      </c>
      <c r="I4499">
        <v>4895</v>
      </c>
      <c r="J4499">
        <v>4783.56608803787</v>
      </c>
      <c r="K4499">
        <v>5006.9794647303497</v>
      </c>
      <c r="L4499">
        <v>3248.2257968772901</v>
      </c>
    </row>
    <row r="4500" spans="1:12" x14ac:dyDescent="0.25">
      <c r="A4500" t="s">
        <v>304</v>
      </c>
      <c r="B4500" t="s">
        <v>305</v>
      </c>
      <c r="C4500" t="s">
        <v>35</v>
      </c>
      <c r="D4500" t="s">
        <v>36</v>
      </c>
      <c r="E4500" t="s">
        <v>10</v>
      </c>
      <c r="F4500" s="19" t="s">
        <v>403</v>
      </c>
      <c r="G4500" s="19" t="s">
        <v>412</v>
      </c>
      <c r="H4500" t="s">
        <v>26</v>
      </c>
      <c r="I4500">
        <v>4031</v>
      </c>
      <c r="J4500">
        <v>3942.23639391917</v>
      </c>
      <c r="K4500">
        <v>4119.7437247517701</v>
      </c>
      <c r="L4500">
        <v>2050.5032082540001</v>
      </c>
    </row>
    <row r="4501" spans="1:12" x14ac:dyDescent="0.25">
      <c r="A4501" t="s">
        <v>304</v>
      </c>
      <c r="B4501" t="s">
        <v>305</v>
      </c>
      <c r="C4501" t="s">
        <v>35</v>
      </c>
      <c r="D4501" t="s">
        <v>36</v>
      </c>
      <c r="E4501" t="s">
        <v>10</v>
      </c>
      <c r="F4501" s="19" t="s">
        <v>403</v>
      </c>
      <c r="G4501" s="19" t="s">
        <v>412</v>
      </c>
      <c r="H4501" t="s">
        <v>27</v>
      </c>
      <c r="I4501">
        <v>3392</v>
      </c>
      <c r="J4501">
        <v>3318.6675900021901</v>
      </c>
      <c r="K4501">
        <v>3464.9148850516799</v>
      </c>
      <c r="L4501">
        <v>1391.88562768723</v>
      </c>
    </row>
    <row r="4502" spans="1:12" x14ac:dyDescent="0.25">
      <c r="A4502" t="s">
        <v>304</v>
      </c>
      <c r="B4502" t="s">
        <v>305</v>
      </c>
      <c r="C4502" t="s">
        <v>35</v>
      </c>
      <c r="D4502" t="s">
        <v>36</v>
      </c>
      <c r="E4502" t="s">
        <v>10</v>
      </c>
      <c r="F4502" s="19" t="s">
        <v>403</v>
      </c>
      <c r="G4502" s="19" t="s">
        <v>412</v>
      </c>
      <c r="H4502" t="s">
        <v>28</v>
      </c>
      <c r="I4502">
        <v>1951</v>
      </c>
      <c r="J4502">
        <v>1906.0660063495</v>
      </c>
      <c r="K4502">
        <v>1995.8859656188899</v>
      </c>
      <c r="L4502">
        <v>525.01725082998701</v>
      </c>
    </row>
    <row r="4503" spans="1:12" x14ac:dyDescent="0.25">
      <c r="A4503" t="s">
        <v>304</v>
      </c>
      <c r="B4503" t="s">
        <v>305</v>
      </c>
      <c r="C4503" t="s">
        <v>35</v>
      </c>
      <c r="D4503" t="s">
        <v>36</v>
      </c>
      <c r="E4503" t="s">
        <v>10</v>
      </c>
      <c r="F4503" s="19" t="s">
        <v>403</v>
      </c>
      <c r="G4503" s="19" t="s">
        <v>412</v>
      </c>
      <c r="H4503" t="s">
        <v>29</v>
      </c>
      <c r="I4503">
        <v>826</v>
      </c>
      <c r="J4503">
        <v>800.66807066571505</v>
      </c>
      <c r="K4503">
        <v>850.36937774741398</v>
      </c>
      <c r="L4503">
        <v>160.75462864622199</v>
      </c>
    </row>
    <row r="4504" spans="1:12" x14ac:dyDescent="0.25">
      <c r="A4504" t="s">
        <v>304</v>
      </c>
      <c r="B4504" t="s">
        <v>305</v>
      </c>
      <c r="C4504" t="s">
        <v>35</v>
      </c>
      <c r="D4504" t="s">
        <v>36</v>
      </c>
      <c r="E4504" t="s">
        <v>10</v>
      </c>
      <c r="F4504" s="19" t="s">
        <v>403</v>
      </c>
      <c r="G4504" s="19" t="s">
        <v>413</v>
      </c>
      <c r="H4504" t="s">
        <v>11</v>
      </c>
      <c r="I4504">
        <v>11499</v>
      </c>
      <c r="J4504">
        <v>11270.106082459301</v>
      </c>
      <c r="K4504">
        <v>11728.516269997301</v>
      </c>
      <c r="L4504">
        <v>13675.2850399976</v>
      </c>
    </row>
    <row r="4505" spans="1:12" x14ac:dyDescent="0.25">
      <c r="A4505" t="s">
        <v>304</v>
      </c>
      <c r="B4505" t="s">
        <v>305</v>
      </c>
      <c r="C4505" t="s">
        <v>35</v>
      </c>
      <c r="D4505" t="s">
        <v>36</v>
      </c>
      <c r="E4505" t="s">
        <v>10</v>
      </c>
      <c r="F4505" s="19" t="s">
        <v>403</v>
      </c>
      <c r="G4505" s="19" t="s">
        <v>413</v>
      </c>
      <c r="H4505" t="s">
        <v>12</v>
      </c>
      <c r="I4505">
        <v>9735</v>
      </c>
      <c r="J4505">
        <v>9390.1216573495603</v>
      </c>
      <c r="K4505">
        <v>10079.3880238572</v>
      </c>
      <c r="L4505">
        <v>30917.334183581199</v>
      </c>
    </row>
    <row r="4506" spans="1:12" x14ac:dyDescent="0.25">
      <c r="A4506" t="s">
        <v>304</v>
      </c>
      <c r="B4506" t="s">
        <v>305</v>
      </c>
      <c r="C4506" t="s">
        <v>35</v>
      </c>
      <c r="D4506" t="s">
        <v>36</v>
      </c>
      <c r="E4506" t="s">
        <v>10</v>
      </c>
      <c r="F4506" s="19" t="s">
        <v>403</v>
      </c>
      <c r="G4506" s="19" t="s">
        <v>413</v>
      </c>
      <c r="H4506" t="s">
        <v>13</v>
      </c>
      <c r="I4506">
        <v>9133</v>
      </c>
      <c r="J4506">
        <v>8757.7250178745799</v>
      </c>
      <c r="K4506">
        <v>9508.8272541098504</v>
      </c>
      <c r="L4506">
        <v>36713.515805759802</v>
      </c>
    </row>
    <row r="4507" spans="1:12" x14ac:dyDescent="0.25">
      <c r="A4507" t="s">
        <v>304</v>
      </c>
      <c r="B4507" t="s">
        <v>305</v>
      </c>
      <c r="C4507" t="s">
        <v>35</v>
      </c>
      <c r="D4507" t="s">
        <v>36</v>
      </c>
      <c r="E4507" t="s">
        <v>10</v>
      </c>
      <c r="F4507" s="19" t="s">
        <v>403</v>
      </c>
      <c r="G4507" s="19" t="s">
        <v>413</v>
      </c>
      <c r="H4507" t="s">
        <v>14</v>
      </c>
      <c r="I4507">
        <v>9282</v>
      </c>
      <c r="J4507">
        <v>9008.4150036133997</v>
      </c>
      <c r="K4507">
        <v>9555.5530832775094</v>
      </c>
      <c r="L4507">
        <v>19481.471146041498</v>
      </c>
    </row>
    <row r="4508" spans="1:12" x14ac:dyDescent="0.25">
      <c r="A4508" t="s">
        <v>304</v>
      </c>
      <c r="B4508" t="s">
        <v>305</v>
      </c>
      <c r="C4508" t="s">
        <v>35</v>
      </c>
      <c r="D4508" t="s">
        <v>36</v>
      </c>
      <c r="E4508" t="s">
        <v>10</v>
      </c>
      <c r="F4508" s="19" t="s">
        <v>403</v>
      </c>
      <c r="G4508" s="19" t="s">
        <v>413</v>
      </c>
      <c r="H4508" t="s">
        <v>15</v>
      </c>
      <c r="I4508">
        <v>8838</v>
      </c>
      <c r="J4508">
        <v>8622.3736588458796</v>
      </c>
      <c r="K4508">
        <v>9054.1859954172196</v>
      </c>
      <c r="L4508">
        <v>12134.3902290195</v>
      </c>
    </row>
    <row r="4509" spans="1:12" x14ac:dyDescent="0.25">
      <c r="A4509" t="s">
        <v>304</v>
      </c>
      <c r="B4509" t="s">
        <v>305</v>
      </c>
      <c r="C4509" t="s">
        <v>35</v>
      </c>
      <c r="D4509" t="s">
        <v>36</v>
      </c>
      <c r="E4509" t="s">
        <v>10</v>
      </c>
      <c r="F4509" s="19" t="s">
        <v>403</v>
      </c>
      <c r="G4509" s="19" t="s">
        <v>413</v>
      </c>
      <c r="H4509" t="s">
        <v>16</v>
      </c>
      <c r="I4509">
        <v>10669</v>
      </c>
      <c r="J4509">
        <v>10484.7402054045</v>
      </c>
      <c r="K4509">
        <v>10853.437068696499</v>
      </c>
      <c r="L4509">
        <v>8846.4036470101601</v>
      </c>
    </row>
    <row r="4510" spans="1:12" x14ac:dyDescent="0.25">
      <c r="A4510" t="s">
        <v>304</v>
      </c>
      <c r="B4510" t="s">
        <v>305</v>
      </c>
      <c r="C4510" t="s">
        <v>35</v>
      </c>
      <c r="D4510" t="s">
        <v>36</v>
      </c>
      <c r="E4510" t="s">
        <v>10</v>
      </c>
      <c r="F4510" s="19" t="s">
        <v>403</v>
      </c>
      <c r="G4510" s="19" t="s">
        <v>413</v>
      </c>
      <c r="H4510" t="s">
        <v>17</v>
      </c>
      <c r="I4510">
        <v>11803</v>
      </c>
      <c r="J4510">
        <v>11639.515528641001</v>
      </c>
      <c r="K4510">
        <v>11966.499741026601</v>
      </c>
      <c r="L4510">
        <v>6957.9520999986298</v>
      </c>
    </row>
    <row r="4511" spans="1:12" x14ac:dyDescent="0.25">
      <c r="A4511" t="s">
        <v>304</v>
      </c>
      <c r="B4511" t="s">
        <v>305</v>
      </c>
      <c r="C4511" t="s">
        <v>35</v>
      </c>
      <c r="D4511" t="s">
        <v>36</v>
      </c>
      <c r="E4511" t="s">
        <v>10</v>
      </c>
      <c r="F4511" s="19" t="s">
        <v>403</v>
      </c>
      <c r="G4511" s="19" t="s">
        <v>413</v>
      </c>
      <c r="H4511" t="s">
        <v>18</v>
      </c>
      <c r="I4511">
        <v>11778</v>
      </c>
      <c r="J4511">
        <v>11596.115730580699</v>
      </c>
      <c r="K4511">
        <v>11959.023262680401</v>
      </c>
      <c r="L4511">
        <v>8570.7697869842796</v>
      </c>
    </row>
    <row r="4512" spans="1:12" x14ac:dyDescent="0.25">
      <c r="A4512" t="s">
        <v>304</v>
      </c>
      <c r="B4512" t="s">
        <v>305</v>
      </c>
      <c r="C4512" t="s">
        <v>35</v>
      </c>
      <c r="D4512" t="s">
        <v>36</v>
      </c>
      <c r="E4512" t="s">
        <v>10</v>
      </c>
      <c r="F4512" s="19" t="s">
        <v>403</v>
      </c>
      <c r="G4512" s="19" t="s">
        <v>413</v>
      </c>
      <c r="H4512" t="s">
        <v>19</v>
      </c>
      <c r="I4512">
        <v>12300</v>
      </c>
      <c r="J4512">
        <v>12057.4238416396</v>
      </c>
      <c r="K4512">
        <v>12542.7187268818</v>
      </c>
      <c r="L4512">
        <v>15326.369588344</v>
      </c>
    </row>
    <row r="4513" spans="1:12" x14ac:dyDescent="0.25">
      <c r="A4513" t="s">
        <v>304</v>
      </c>
      <c r="B4513" t="s">
        <v>305</v>
      </c>
      <c r="C4513" t="s">
        <v>35</v>
      </c>
      <c r="D4513" t="s">
        <v>36</v>
      </c>
      <c r="E4513" t="s">
        <v>10</v>
      </c>
      <c r="F4513" s="19" t="s">
        <v>403</v>
      </c>
      <c r="G4513" s="19" t="s">
        <v>413</v>
      </c>
      <c r="H4513" t="s">
        <v>20</v>
      </c>
      <c r="I4513">
        <v>12144</v>
      </c>
      <c r="J4513">
        <v>11885.090171980701</v>
      </c>
      <c r="K4513">
        <v>12402.9576529676</v>
      </c>
      <c r="L4513">
        <v>17452.801428035498</v>
      </c>
    </row>
    <row r="4514" spans="1:12" x14ac:dyDescent="0.25">
      <c r="A4514" t="s">
        <v>304</v>
      </c>
      <c r="B4514" t="s">
        <v>305</v>
      </c>
      <c r="C4514" t="s">
        <v>35</v>
      </c>
      <c r="D4514" t="s">
        <v>36</v>
      </c>
      <c r="E4514" t="s">
        <v>10</v>
      </c>
      <c r="F4514" s="19" t="s">
        <v>403</v>
      </c>
      <c r="G4514" s="19" t="s">
        <v>413</v>
      </c>
      <c r="H4514" t="s">
        <v>21</v>
      </c>
      <c r="I4514">
        <v>10430</v>
      </c>
      <c r="J4514">
        <v>10201.5175395719</v>
      </c>
      <c r="K4514">
        <v>10658.5315174443</v>
      </c>
      <c r="L4514">
        <v>13592.1084945534</v>
      </c>
    </row>
    <row r="4515" spans="1:12" x14ac:dyDescent="0.25">
      <c r="A4515" t="s">
        <v>304</v>
      </c>
      <c r="B4515" t="s">
        <v>305</v>
      </c>
      <c r="C4515" t="s">
        <v>35</v>
      </c>
      <c r="D4515" t="s">
        <v>36</v>
      </c>
      <c r="E4515" t="s">
        <v>10</v>
      </c>
      <c r="F4515" s="19" t="s">
        <v>403</v>
      </c>
      <c r="G4515" s="19" t="s">
        <v>413</v>
      </c>
      <c r="H4515" t="s">
        <v>22</v>
      </c>
      <c r="I4515">
        <v>8741</v>
      </c>
      <c r="J4515">
        <v>8540.7043255969893</v>
      </c>
      <c r="K4515">
        <v>8941.2843987920896</v>
      </c>
      <c r="L4515">
        <v>10442.549656457901</v>
      </c>
    </row>
    <row r="4516" spans="1:12" x14ac:dyDescent="0.25">
      <c r="A4516" t="s">
        <v>304</v>
      </c>
      <c r="B4516" t="s">
        <v>305</v>
      </c>
      <c r="C4516" t="s">
        <v>35</v>
      </c>
      <c r="D4516" t="s">
        <v>36</v>
      </c>
      <c r="E4516" t="s">
        <v>10</v>
      </c>
      <c r="F4516" s="19" t="s">
        <v>403</v>
      </c>
      <c r="G4516" s="19" t="s">
        <v>413</v>
      </c>
      <c r="H4516" t="s">
        <v>23</v>
      </c>
      <c r="I4516">
        <v>9023</v>
      </c>
      <c r="J4516">
        <v>8823.3265722371398</v>
      </c>
      <c r="K4516">
        <v>9223.5145134333306</v>
      </c>
      <c r="L4516">
        <v>10422.1150223111</v>
      </c>
    </row>
    <row r="4517" spans="1:12" x14ac:dyDescent="0.25">
      <c r="A4517" t="s">
        <v>304</v>
      </c>
      <c r="B4517" t="s">
        <v>305</v>
      </c>
      <c r="C4517" t="s">
        <v>35</v>
      </c>
      <c r="D4517" t="s">
        <v>36</v>
      </c>
      <c r="E4517" t="s">
        <v>10</v>
      </c>
      <c r="F4517" s="19" t="s">
        <v>403</v>
      </c>
      <c r="G4517" s="19" t="s">
        <v>413</v>
      </c>
      <c r="H4517" t="s">
        <v>24</v>
      </c>
      <c r="I4517">
        <v>6976</v>
      </c>
      <c r="J4517">
        <v>6814.50175715765</v>
      </c>
      <c r="K4517">
        <v>7136.6255963468802</v>
      </c>
      <c r="L4517">
        <v>6752.6400311074503</v>
      </c>
    </row>
    <row r="4518" spans="1:12" x14ac:dyDescent="0.25">
      <c r="A4518" t="s">
        <v>304</v>
      </c>
      <c r="B4518" t="s">
        <v>305</v>
      </c>
      <c r="C4518" t="s">
        <v>35</v>
      </c>
      <c r="D4518" t="s">
        <v>36</v>
      </c>
      <c r="E4518" t="s">
        <v>10</v>
      </c>
      <c r="F4518" s="19" t="s">
        <v>403</v>
      </c>
      <c r="G4518" s="19" t="s">
        <v>413</v>
      </c>
      <c r="H4518" t="s">
        <v>25</v>
      </c>
      <c r="I4518">
        <v>5650</v>
      </c>
      <c r="J4518">
        <v>5525.3459520303204</v>
      </c>
      <c r="K4518">
        <v>5774.4637897211796</v>
      </c>
      <c r="L4518">
        <v>4038.6620845330399</v>
      </c>
    </row>
    <row r="4519" spans="1:12" x14ac:dyDescent="0.25">
      <c r="A4519" t="s">
        <v>304</v>
      </c>
      <c r="B4519" t="s">
        <v>305</v>
      </c>
      <c r="C4519" t="s">
        <v>35</v>
      </c>
      <c r="D4519" t="s">
        <v>36</v>
      </c>
      <c r="E4519" t="s">
        <v>10</v>
      </c>
      <c r="F4519" s="19" t="s">
        <v>403</v>
      </c>
      <c r="G4519" s="19" t="s">
        <v>413</v>
      </c>
      <c r="H4519" t="s">
        <v>26</v>
      </c>
      <c r="I4519">
        <v>5540</v>
      </c>
      <c r="J4519">
        <v>5436.2122358628003</v>
      </c>
      <c r="K4519">
        <v>5644.6681135426497</v>
      </c>
      <c r="L4519">
        <v>2827.8486138117601</v>
      </c>
    </row>
    <row r="4520" spans="1:12" x14ac:dyDescent="0.25">
      <c r="A4520" t="s">
        <v>304</v>
      </c>
      <c r="B4520" t="s">
        <v>305</v>
      </c>
      <c r="C4520" t="s">
        <v>35</v>
      </c>
      <c r="D4520" t="s">
        <v>36</v>
      </c>
      <c r="E4520" t="s">
        <v>10</v>
      </c>
      <c r="F4520" s="19" t="s">
        <v>403</v>
      </c>
      <c r="G4520" s="19" t="s">
        <v>413</v>
      </c>
      <c r="H4520" t="s">
        <v>27</v>
      </c>
      <c r="I4520">
        <v>5034</v>
      </c>
      <c r="J4520">
        <v>4947.6195646848801</v>
      </c>
      <c r="K4520">
        <v>5121.2598458412003</v>
      </c>
      <c r="L4520">
        <v>1962.1347381328301</v>
      </c>
    </row>
    <row r="4521" spans="1:12" x14ac:dyDescent="0.25">
      <c r="A4521" t="s">
        <v>304</v>
      </c>
      <c r="B4521" t="s">
        <v>305</v>
      </c>
      <c r="C4521" t="s">
        <v>35</v>
      </c>
      <c r="D4521" t="s">
        <v>36</v>
      </c>
      <c r="E4521" t="s">
        <v>10</v>
      </c>
      <c r="F4521" s="19" t="s">
        <v>403</v>
      </c>
      <c r="G4521" s="19" t="s">
        <v>413</v>
      </c>
      <c r="H4521" t="s">
        <v>28</v>
      </c>
      <c r="I4521">
        <v>3575</v>
      </c>
      <c r="J4521">
        <v>3506.5027789422202</v>
      </c>
      <c r="K4521">
        <v>3644.1006705959098</v>
      </c>
      <c r="L4521">
        <v>1232.11551095511</v>
      </c>
    </row>
    <row r="4522" spans="1:12" x14ac:dyDescent="0.25">
      <c r="A4522" t="s">
        <v>304</v>
      </c>
      <c r="B4522" t="s">
        <v>305</v>
      </c>
      <c r="C4522" t="s">
        <v>35</v>
      </c>
      <c r="D4522" t="s">
        <v>36</v>
      </c>
      <c r="E4522" t="s">
        <v>10</v>
      </c>
      <c r="F4522" s="19" t="s">
        <v>403</v>
      </c>
      <c r="G4522" s="19" t="s">
        <v>413</v>
      </c>
      <c r="H4522" t="s">
        <v>29</v>
      </c>
      <c r="I4522">
        <v>2366</v>
      </c>
      <c r="J4522">
        <v>2313.95282741049</v>
      </c>
      <c r="K4522">
        <v>2417.8166779438502</v>
      </c>
      <c r="L4522">
        <v>702.03166959194198</v>
      </c>
    </row>
    <row r="4523" spans="1:12" x14ac:dyDescent="0.25">
      <c r="A4523" t="s">
        <v>306</v>
      </c>
      <c r="B4523" t="s">
        <v>307</v>
      </c>
      <c r="C4523" t="s">
        <v>132</v>
      </c>
      <c r="D4523" t="s">
        <v>133</v>
      </c>
      <c r="E4523" t="s">
        <v>134</v>
      </c>
      <c r="F4523" s="19" t="s">
        <v>410</v>
      </c>
      <c r="G4523" s="19" t="s">
        <v>412</v>
      </c>
      <c r="H4523" t="s">
        <v>11</v>
      </c>
      <c r="I4523">
        <v>14152</v>
      </c>
      <c r="J4523">
        <v>13958.631301209</v>
      </c>
      <c r="K4523">
        <v>14345.4436716576</v>
      </c>
      <c r="L4523">
        <v>9737.0763439776802</v>
      </c>
    </row>
    <row r="4524" spans="1:12" x14ac:dyDescent="0.25">
      <c r="A4524" t="s">
        <v>306</v>
      </c>
      <c r="B4524" t="s">
        <v>307</v>
      </c>
      <c r="C4524" t="s">
        <v>132</v>
      </c>
      <c r="D4524" t="s">
        <v>133</v>
      </c>
      <c r="E4524" t="s">
        <v>134</v>
      </c>
      <c r="F4524" s="19" t="s">
        <v>410</v>
      </c>
      <c r="G4524" s="19" t="s">
        <v>412</v>
      </c>
      <c r="H4524" t="s">
        <v>12</v>
      </c>
      <c r="I4524">
        <v>12699</v>
      </c>
      <c r="J4524">
        <v>12381.433465710499</v>
      </c>
      <c r="K4524">
        <v>13015.8984103081</v>
      </c>
      <c r="L4524">
        <v>26196.491430862901</v>
      </c>
    </row>
    <row r="4525" spans="1:12" x14ac:dyDescent="0.25">
      <c r="A4525" t="s">
        <v>306</v>
      </c>
      <c r="B4525" t="s">
        <v>307</v>
      </c>
      <c r="C4525" t="s">
        <v>132</v>
      </c>
      <c r="D4525" t="s">
        <v>133</v>
      </c>
      <c r="E4525" t="s">
        <v>134</v>
      </c>
      <c r="F4525" s="19" t="s">
        <v>410</v>
      </c>
      <c r="G4525" s="19" t="s">
        <v>412</v>
      </c>
      <c r="H4525" t="s">
        <v>13</v>
      </c>
      <c r="I4525">
        <v>13670</v>
      </c>
      <c r="J4525">
        <v>13315.6272825829</v>
      </c>
      <c r="K4525">
        <v>14025.2658549969</v>
      </c>
      <c r="L4525">
        <v>32771.950714404898</v>
      </c>
    </row>
    <row r="4526" spans="1:12" x14ac:dyDescent="0.25">
      <c r="A4526" t="s">
        <v>306</v>
      </c>
      <c r="B4526" t="s">
        <v>307</v>
      </c>
      <c r="C4526" t="s">
        <v>132</v>
      </c>
      <c r="D4526" t="s">
        <v>133</v>
      </c>
      <c r="E4526" t="s">
        <v>134</v>
      </c>
      <c r="F4526" s="19" t="s">
        <v>410</v>
      </c>
      <c r="G4526" s="19" t="s">
        <v>412</v>
      </c>
      <c r="H4526" t="s">
        <v>14</v>
      </c>
      <c r="I4526">
        <v>17868</v>
      </c>
      <c r="J4526">
        <v>17489.135035560201</v>
      </c>
      <c r="K4526">
        <v>18246.433931412201</v>
      </c>
      <c r="L4526">
        <v>37321.7941520858</v>
      </c>
    </row>
    <row r="4527" spans="1:12" x14ac:dyDescent="0.25">
      <c r="A4527" t="s">
        <v>306</v>
      </c>
      <c r="B4527" t="s">
        <v>307</v>
      </c>
      <c r="C4527" t="s">
        <v>132</v>
      </c>
      <c r="D4527" t="s">
        <v>133</v>
      </c>
      <c r="E4527" t="s">
        <v>134</v>
      </c>
      <c r="F4527" s="19" t="s">
        <v>410</v>
      </c>
      <c r="G4527" s="19" t="s">
        <v>412</v>
      </c>
      <c r="H4527" t="s">
        <v>15</v>
      </c>
      <c r="I4527">
        <v>19314</v>
      </c>
      <c r="J4527">
        <v>18942.301656995402</v>
      </c>
      <c r="K4527">
        <v>19684.842202769702</v>
      </c>
      <c r="L4527">
        <v>35881.303501070099</v>
      </c>
    </row>
    <row r="4528" spans="1:12" x14ac:dyDescent="0.25">
      <c r="A4528" t="s">
        <v>306</v>
      </c>
      <c r="B4528" t="s">
        <v>307</v>
      </c>
      <c r="C4528" t="s">
        <v>132</v>
      </c>
      <c r="D4528" t="s">
        <v>133</v>
      </c>
      <c r="E4528" t="s">
        <v>134</v>
      </c>
      <c r="F4528" s="19" t="s">
        <v>410</v>
      </c>
      <c r="G4528" s="19" t="s">
        <v>412</v>
      </c>
      <c r="H4528" t="s">
        <v>16</v>
      </c>
      <c r="I4528">
        <v>16987</v>
      </c>
      <c r="J4528">
        <v>16635.392671093501</v>
      </c>
      <c r="K4528">
        <v>17338.066926797699</v>
      </c>
      <c r="L4528">
        <v>32131.8662555669</v>
      </c>
    </row>
    <row r="4529" spans="1:12" x14ac:dyDescent="0.25">
      <c r="A4529" t="s">
        <v>306</v>
      </c>
      <c r="B4529" t="s">
        <v>307</v>
      </c>
      <c r="C4529" t="s">
        <v>132</v>
      </c>
      <c r="D4529" t="s">
        <v>133</v>
      </c>
      <c r="E4529" t="s">
        <v>134</v>
      </c>
      <c r="F4529" s="19" t="s">
        <v>410</v>
      </c>
      <c r="G4529" s="19" t="s">
        <v>412</v>
      </c>
      <c r="H4529" t="s">
        <v>17</v>
      </c>
      <c r="I4529">
        <v>14348</v>
      </c>
      <c r="J4529">
        <v>14018.705632453601</v>
      </c>
      <c r="K4529">
        <v>14677.3472775271</v>
      </c>
      <c r="L4529">
        <v>28230.9985829504</v>
      </c>
    </row>
    <row r="4530" spans="1:12" x14ac:dyDescent="0.25">
      <c r="A4530" t="s">
        <v>306</v>
      </c>
      <c r="B4530" t="s">
        <v>307</v>
      </c>
      <c r="C4530" t="s">
        <v>132</v>
      </c>
      <c r="D4530" t="s">
        <v>133</v>
      </c>
      <c r="E4530" t="s">
        <v>134</v>
      </c>
      <c r="F4530" s="19" t="s">
        <v>410</v>
      </c>
      <c r="G4530" s="19" t="s">
        <v>412</v>
      </c>
      <c r="H4530" t="s">
        <v>18</v>
      </c>
      <c r="I4530">
        <v>14678</v>
      </c>
      <c r="J4530">
        <v>14375.9809791878</v>
      </c>
      <c r="K4530">
        <v>14980.610530754901</v>
      </c>
      <c r="L4530">
        <v>23790.666299730899</v>
      </c>
    </row>
    <row r="4531" spans="1:12" x14ac:dyDescent="0.25">
      <c r="A4531" t="s">
        <v>306</v>
      </c>
      <c r="B4531" t="s">
        <v>307</v>
      </c>
      <c r="C4531" t="s">
        <v>132</v>
      </c>
      <c r="D4531" t="s">
        <v>133</v>
      </c>
      <c r="E4531" t="s">
        <v>134</v>
      </c>
      <c r="F4531" s="19" t="s">
        <v>410</v>
      </c>
      <c r="G4531" s="19" t="s">
        <v>412</v>
      </c>
      <c r="H4531" t="s">
        <v>19</v>
      </c>
      <c r="I4531">
        <v>17802</v>
      </c>
      <c r="J4531">
        <v>17465.893513097501</v>
      </c>
      <c r="K4531">
        <v>18137.498504356801</v>
      </c>
      <c r="L4531">
        <v>29353.216386685101</v>
      </c>
    </row>
    <row r="4532" spans="1:12" x14ac:dyDescent="0.25">
      <c r="A4532" t="s">
        <v>306</v>
      </c>
      <c r="B4532" t="s">
        <v>307</v>
      </c>
      <c r="C4532" t="s">
        <v>132</v>
      </c>
      <c r="D4532" t="s">
        <v>133</v>
      </c>
      <c r="E4532" t="s">
        <v>134</v>
      </c>
      <c r="F4532" s="19" t="s">
        <v>410</v>
      </c>
      <c r="G4532" s="19" t="s">
        <v>412</v>
      </c>
      <c r="H4532" t="s">
        <v>20</v>
      </c>
      <c r="I4532">
        <v>19338</v>
      </c>
      <c r="J4532">
        <v>19024.324596517701</v>
      </c>
      <c r="K4532">
        <v>19652.212595716599</v>
      </c>
      <c r="L4532">
        <v>25656.1940036714</v>
      </c>
    </row>
    <row r="4533" spans="1:12" x14ac:dyDescent="0.25">
      <c r="A4533" t="s">
        <v>306</v>
      </c>
      <c r="B4533" t="s">
        <v>307</v>
      </c>
      <c r="C4533" t="s">
        <v>132</v>
      </c>
      <c r="D4533" t="s">
        <v>133</v>
      </c>
      <c r="E4533" t="s">
        <v>134</v>
      </c>
      <c r="F4533" s="19" t="s">
        <v>410</v>
      </c>
      <c r="G4533" s="19" t="s">
        <v>412</v>
      </c>
      <c r="H4533" t="s">
        <v>21</v>
      </c>
      <c r="I4533">
        <v>18242</v>
      </c>
      <c r="J4533">
        <v>17951.925465579501</v>
      </c>
      <c r="K4533">
        <v>18532.289750063301</v>
      </c>
      <c r="L4533">
        <v>21919.428278867701</v>
      </c>
    </row>
    <row r="4534" spans="1:12" x14ac:dyDescent="0.25">
      <c r="A4534" t="s">
        <v>306</v>
      </c>
      <c r="B4534" t="s">
        <v>307</v>
      </c>
      <c r="C4534" t="s">
        <v>132</v>
      </c>
      <c r="D4534" t="s">
        <v>133</v>
      </c>
      <c r="E4534" t="s">
        <v>134</v>
      </c>
      <c r="F4534" s="19" t="s">
        <v>410</v>
      </c>
      <c r="G4534" s="19" t="s">
        <v>412</v>
      </c>
      <c r="H4534" t="s">
        <v>22</v>
      </c>
      <c r="I4534">
        <v>16396</v>
      </c>
      <c r="J4534">
        <v>16145.180850328499</v>
      </c>
      <c r="K4534">
        <v>16647.372743819898</v>
      </c>
      <c r="L4534">
        <v>16412.217428185599</v>
      </c>
    </row>
    <row r="4535" spans="1:12" x14ac:dyDescent="0.25">
      <c r="A4535" t="s">
        <v>306</v>
      </c>
      <c r="B4535" t="s">
        <v>307</v>
      </c>
      <c r="C4535" t="s">
        <v>132</v>
      </c>
      <c r="D4535" t="s">
        <v>133</v>
      </c>
      <c r="E4535" t="s">
        <v>134</v>
      </c>
      <c r="F4535" s="19" t="s">
        <v>410</v>
      </c>
      <c r="G4535" s="19" t="s">
        <v>412</v>
      </c>
      <c r="H4535" t="s">
        <v>23</v>
      </c>
      <c r="I4535">
        <v>17543</v>
      </c>
      <c r="J4535">
        <v>17314.254031700901</v>
      </c>
      <c r="K4535">
        <v>17772.274042180899</v>
      </c>
      <c r="L4535">
        <v>13652.015436285699</v>
      </c>
    </row>
    <row r="4536" spans="1:12" x14ac:dyDescent="0.25">
      <c r="A4536" t="s">
        <v>306</v>
      </c>
      <c r="B4536" t="s">
        <v>307</v>
      </c>
      <c r="C4536" t="s">
        <v>132</v>
      </c>
      <c r="D4536" t="s">
        <v>133</v>
      </c>
      <c r="E4536" t="s">
        <v>134</v>
      </c>
      <c r="F4536" s="19" t="s">
        <v>410</v>
      </c>
      <c r="G4536" s="19" t="s">
        <v>412</v>
      </c>
      <c r="H4536" t="s">
        <v>24</v>
      </c>
      <c r="I4536">
        <v>14357</v>
      </c>
      <c r="J4536">
        <v>14161.9142701442</v>
      </c>
      <c r="K4536">
        <v>14552.487806749699</v>
      </c>
      <c r="L4536">
        <v>9927.3536740253403</v>
      </c>
    </row>
    <row r="4537" spans="1:12" x14ac:dyDescent="0.25">
      <c r="A4537" t="s">
        <v>306</v>
      </c>
      <c r="B4537" t="s">
        <v>307</v>
      </c>
      <c r="C4537" t="s">
        <v>132</v>
      </c>
      <c r="D4537" t="s">
        <v>133</v>
      </c>
      <c r="E4537" t="s">
        <v>134</v>
      </c>
      <c r="F4537" s="19" t="s">
        <v>410</v>
      </c>
      <c r="G4537" s="19" t="s">
        <v>412</v>
      </c>
      <c r="H4537" t="s">
        <v>25</v>
      </c>
      <c r="I4537">
        <v>11294</v>
      </c>
      <c r="J4537">
        <v>11146.2578065496</v>
      </c>
      <c r="K4537">
        <v>11442.4527919503</v>
      </c>
      <c r="L4537">
        <v>5709.3053269841103</v>
      </c>
    </row>
    <row r="4538" spans="1:12" x14ac:dyDescent="0.25">
      <c r="A4538" t="s">
        <v>306</v>
      </c>
      <c r="B4538" t="s">
        <v>307</v>
      </c>
      <c r="C4538" t="s">
        <v>132</v>
      </c>
      <c r="D4538" t="s">
        <v>133</v>
      </c>
      <c r="E4538" t="s">
        <v>134</v>
      </c>
      <c r="F4538" s="19" t="s">
        <v>410</v>
      </c>
      <c r="G4538" s="19" t="s">
        <v>412</v>
      </c>
      <c r="H4538" t="s">
        <v>26</v>
      </c>
      <c r="I4538">
        <v>8595</v>
      </c>
      <c r="J4538">
        <v>8475.6212655566796</v>
      </c>
      <c r="K4538">
        <v>8713.4830509073799</v>
      </c>
      <c r="L4538">
        <v>3681.9443025185301</v>
      </c>
    </row>
    <row r="4539" spans="1:12" x14ac:dyDescent="0.25">
      <c r="A4539" t="s">
        <v>306</v>
      </c>
      <c r="B4539" t="s">
        <v>307</v>
      </c>
      <c r="C4539" t="s">
        <v>132</v>
      </c>
      <c r="D4539" t="s">
        <v>133</v>
      </c>
      <c r="E4539" t="s">
        <v>134</v>
      </c>
      <c r="F4539" s="19" t="s">
        <v>410</v>
      </c>
      <c r="G4539" s="19" t="s">
        <v>412</v>
      </c>
      <c r="H4539" t="s">
        <v>27</v>
      </c>
      <c r="I4539">
        <v>5573</v>
      </c>
      <c r="J4539">
        <v>5489.03321410223</v>
      </c>
      <c r="K4539">
        <v>5657.48952746347</v>
      </c>
      <c r="L4539">
        <v>1846.725941747</v>
      </c>
    </row>
    <row r="4540" spans="1:12" x14ac:dyDescent="0.25">
      <c r="A4540" t="s">
        <v>306</v>
      </c>
      <c r="B4540" t="s">
        <v>307</v>
      </c>
      <c r="C4540" t="s">
        <v>132</v>
      </c>
      <c r="D4540" t="s">
        <v>133</v>
      </c>
      <c r="E4540" t="s">
        <v>134</v>
      </c>
      <c r="F4540" s="19" t="s">
        <v>410</v>
      </c>
      <c r="G4540" s="19" t="s">
        <v>412</v>
      </c>
      <c r="H4540" t="s">
        <v>28</v>
      </c>
      <c r="I4540">
        <v>2688</v>
      </c>
      <c r="J4540">
        <v>2633.26372068508</v>
      </c>
      <c r="K4540">
        <v>2742.4727713534699</v>
      </c>
      <c r="L4540">
        <v>776.14904908698804</v>
      </c>
    </row>
    <row r="4541" spans="1:12" x14ac:dyDescent="0.25">
      <c r="A4541" t="s">
        <v>306</v>
      </c>
      <c r="B4541" t="s">
        <v>307</v>
      </c>
      <c r="C4541" t="s">
        <v>132</v>
      </c>
      <c r="D4541" t="s">
        <v>133</v>
      </c>
      <c r="E4541" t="s">
        <v>134</v>
      </c>
      <c r="F4541" s="19" t="s">
        <v>410</v>
      </c>
      <c r="G4541" s="19" t="s">
        <v>412</v>
      </c>
      <c r="H4541" t="s">
        <v>29</v>
      </c>
      <c r="I4541">
        <v>956</v>
      </c>
      <c r="J4541">
        <v>929.23359524042496</v>
      </c>
      <c r="K4541">
        <v>981.89502470101002</v>
      </c>
      <c r="L4541">
        <v>180.47338041650499</v>
      </c>
    </row>
    <row r="4542" spans="1:12" x14ac:dyDescent="0.25">
      <c r="A4542" t="s">
        <v>306</v>
      </c>
      <c r="B4542" t="s">
        <v>307</v>
      </c>
      <c r="C4542" t="s">
        <v>132</v>
      </c>
      <c r="D4542" t="s">
        <v>133</v>
      </c>
      <c r="E4542" t="s">
        <v>134</v>
      </c>
      <c r="F4542" s="19" t="s">
        <v>410</v>
      </c>
      <c r="G4542" s="19" t="s">
        <v>413</v>
      </c>
      <c r="H4542" t="s">
        <v>11</v>
      </c>
      <c r="I4542">
        <v>13931</v>
      </c>
      <c r="J4542">
        <v>13730.653033697599</v>
      </c>
      <c r="K4542">
        <v>14130.8127276294</v>
      </c>
      <c r="L4542">
        <v>10420.643784333801</v>
      </c>
    </row>
    <row r="4543" spans="1:12" x14ac:dyDescent="0.25">
      <c r="A4543" t="s">
        <v>306</v>
      </c>
      <c r="B4543" t="s">
        <v>307</v>
      </c>
      <c r="C4543" t="s">
        <v>132</v>
      </c>
      <c r="D4543" t="s">
        <v>133</v>
      </c>
      <c r="E4543" t="s">
        <v>134</v>
      </c>
      <c r="F4543" s="19" t="s">
        <v>410</v>
      </c>
      <c r="G4543" s="19" t="s">
        <v>413</v>
      </c>
      <c r="H4543" t="s">
        <v>12</v>
      </c>
      <c r="I4543">
        <v>12265</v>
      </c>
      <c r="J4543">
        <v>11901.5610117127</v>
      </c>
      <c r="K4543">
        <v>12629.114637651101</v>
      </c>
      <c r="L4543">
        <v>34447.513966587598</v>
      </c>
    </row>
    <row r="4544" spans="1:12" x14ac:dyDescent="0.25">
      <c r="A4544" t="s">
        <v>306</v>
      </c>
      <c r="B4544" t="s">
        <v>307</v>
      </c>
      <c r="C4544" t="s">
        <v>132</v>
      </c>
      <c r="D4544" t="s">
        <v>133</v>
      </c>
      <c r="E4544" t="s">
        <v>134</v>
      </c>
      <c r="F4544" s="19" t="s">
        <v>410</v>
      </c>
      <c r="G4544" s="19" t="s">
        <v>413</v>
      </c>
      <c r="H4544" t="s">
        <v>13</v>
      </c>
      <c r="I4544">
        <v>13070</v>
      </c>
      <c r="J4544">
        <v>12715.160330192501</v>
      </c>
      <c r="K4544">
        <v>13424.8181630535</v>
      </c>
      <c r="L4544">
        <v>32773.729679101401</v>
      </c>
    </row>
    <row r="4545" spans="1:12" x14ac:dyDescent="0.25">
      <c r="A4545" t="s">
        <v>306</v>
      </c>
      <c r="B4545" t="s">
        <v>307</v>
      </c>
      <c r="C4545" t="s">
        <v>132</v>
      </c>
      <c r="D4545" t="s">
        <v>133</v>
      </c>
      <c r="E4545" t="s">
        <v>134</v>
      </c>
      <c r="F4545" s="19" t="s">
        <v>410</v>
      </c>
      <c r="G4545" s="19" t="s">
        <v>413</v>
      </c>
      <c r="H4545" t="s">
        <v>14</v>
      </c>
      <c r="I4545">
        <v>14851</v>
      </c>
      <c r="J4545">
        <v>14584.9830944227</v>
      </c>
      <c r="K4545">
        <v>15116.0720905053</v>
      </c>
      <c r="L4545">
        <v>18355.3416389021</v>
      </c>
    </row>
    <row r="4546" spans="1:12" x14ac:dyDescent="0.25">
      <c r="A4546" t="s">
        <v>306</v>
      </c>
      <c r="B4546" t="s">
        <v>307</v>
      </c>
      <c r="C4546" t="s">
        <v>132</v>
      </c>
      <c r="D4546" t="s">
        <v>133</v>
      </c>
      <c r="E4546" t="s">
        <v>134</v>
      </c>
      <c r="F4546" s="19" t="s">
        <v>410</v>
      </c>
      <c r="G4546" s="19" t="s">
        <v>413</v>
      </c>
      <c r="H4546" t="s">
        <v>15</v>
      </c>
      <c r="I4546">
        <v>14933</v>
      </c>
      <c r="J4546">
        <v>14687.6385985917</v>
      </c>
      <c r="K4546">
        <v>15177.7454538375</v>
      </c>
      <c r="L4546">
        <v>15631.815490867801</v>
      </c>
    </row>
    <row r="4547" spans="1:12" x14ac:dyDescent="0.25">
      <c r="A4547" t="s">
        <v>306</v>
      </c>
      <c r="B4547" t="s">
        <v>307</v>
      </c>
      <c r="C4547" t="s">
        <v>132</v>
      </c>
      <c r="D4547" t="s">
        <v>133</v>
      </c>
      <c r="E4547" t="s">
        <v>134</v>
      </c>
      <c r="F4547" s="19" t="s">
        <v>410</v>
      </c>
      <c r="G4547" s="19" t="s">
        <v>413</v>
      </c>
      <c r="H4547" t="s">
        <v>16</v>
      </c>
      <c r="I4547">
        <v>14611</v>
      </c>
      <c r="J4547">
        <v>14421.224965724699</v>
      </c>
      <c r="K4547">
        <v>14801.4988646902</v>
      </c>
      <c r="L4547">
        <v>9410.6777276643497</v>
      </c>
    </row>
    <row r="4548" spans="1:12" x14ac:dyDescent="0.25">
      <c r="A4548" t="s">
        <v>306</v>
      </c>
      <c r="B4548" t="s">
        <v>307</v>
      </c>
      <c r="C4548" t="s">
        <v>132</v>
      </c>
      <c r="D4548" t="s">
        <v>133</v>
      </c>
      <c r="E4548" t="s">
        <v>134</v>
      </c>
      <c r="F4548" s="19" t="s">
        <v>410</v>
      </c>
      <c r="G4548" s="19" t="s">
        <v>413</v>
      </c>
      <c r="H4548" t="s">
        <v>17</v>
      </c>
      <c r="I4548">
        <v>13384</v>
      </c>
      <c r="J4548">
        <v>13189.448379454199</v>
      </c>
      <c r="K4548">
        <v>13579.544085415</v>
      </c>
      <c r="L4548">
        <v>9903.0781320983206</v>
      </c>
    </row>
    <row r="4549" spans="1:12" x14ac:dyDescent="0.25">
      <c r="A4549" t="s">
        <v>306</v>
      </c>
      <c r="B4549" t="s">
        <v>307</v>
      </c>
      <c r="C4549" t="s">
        <v>132</v>
      </c>
      <c r="D4549" t="s">
        <v>133</v>
      </c>
      <c r="E4549" t="s">
        <v>134</v>
      </c>
      <c r="F4549" s="19" t="s">
        <v>410</v>
      </c>
      <c r="G4549" s="19" t="s">
        <v>413</v>
      </c>
      <c r="H4549" t="s">
        <v>18</v>
      </c>
      <c r="I4549">
        <v>14470</v>
      </c>
      <c r="J4549">
        <v>14240.7513903002</v>
      </c>
      <c r="K4549">
        <v>14700.137637717</v>
      </c>
      <c r="L4549">
        <v>13733.5826423695</v>
      </c>
    </row>
    <row r="4550" spans="1:12" x14ac:dyDescent="0.25">
      <c r="A4550" t="s">
        <v>306</v>
      </c>
      <c r="B4550" t="s">
        <v>307</v>
      </c>
      <c r="C4550" t="s">
        <v>132</v>
      </c>
      <c r="D4550" t="s">
        <v>133</v>
      </c>
      <c r="E4550" t="s">
        <v>134</v>
      </c>
      <c r="F4550" s="19" t="s">
        <v>410</v>
      </c>
      <c r="G4550" s="19" t="s">
        <v>413</v>
      </c>
      <c r="H4550" t="s">
        <v>19</v>
      </c>
      <c r="I4550">
        <v>17615</v>
      </c>
      <c r="J4550">
        <v>17348.388135017001</v>
      </c>
      <c r="K4550">
        <v>17882.069776385099</v>
      </c>
      <c r="L4550">
        <v>18534.991561683601</v>
      </c>
    </row>
    <row r="4551" spans="1:12" x14ac:dyDescent="0.25">
      <c r="A4551" t="s">
        <v>306</v>
      </c>
      <c r="B4551" t="s">
        <v>307</v>
      </c>
      <c r="C4551" t="s">
        <v>132</v>
      </c>
      <c r="D4551" t="s">
        <v>133</v>
      </c>
      <c r="E4551" t="s">
        <v>134</v>
      </c>
      <c r="F4551" s="19" t="s">
        <v>410</v>
      </c>
      <c r="G4551" s="19" t="s">
        <v>413</v>
      </c>
      <c r="H4551" t="s">
        <v>20</v>
      </c>
      <c r="I4551">
        <v>19170</v>
      </c>
      <c r="J4551">
        <v>18873.728624698299</v>
      </c>
      <c r="K4551">
        <v>19467.170040810299</v>
      </c>
      <c r="L4551">
        <v>22918.361773544999</v>
      </c>
    </row>
    <row r="4552" spans="1:12" x14ac:dyDescent="0.25">
      <c r="A4552" t="s">
        <v>306</v>
      </c>
      <c r="B4552" t="s">
        <v>307</v>
      </c>
      <c r="C4552" t="s">
        <v>132</v>
      </c>
      <c r="D4552" t="s">
        <v>133</v>
      </c>
      <c r="E4552" t="s">
        <v>134</v>
      </c>
      <c r="F4552" s="19" t="s">
        <v>410</v>
      </c>
      <c r="G4552" s="19" t="s">
        <v>413</v>
      </c>
      <c r="H4552" t="s">
        <v>21</v>
      </c>
      <c r="I4552">
        <v>17512</v>
      </c>
      <c r="J4552">
        <v>17231.442035865999</v>
      </c>
      <c r="K4552">
        <v>17793.0451014594</v>
      </c>
      <c r="L4552">
        <v>20525.1720171181</v>
      </c>
    </row>
    <row r="4553" spans="1:12" x14ac:dyDescent="0.25">
      <c r="A4553" t="s">
        <v>306</v>
      </c>
      <c r="B4553" t="s">
        <v>307</v>
      </c>
      <c r="C4553" t="s">
        <v>132</v>
      </c>
      <c r="D4553" t="s">
        <v>133</v>
      </c>
      <c r="E4553" t="s">
        <v>134</v>
      </c>
      <c r="F4553" s="19" t="s">
        <v>410</v>
      </c>
      <c r="G4553" s="19" t="s">
        <v>413</v>
      </c>
      <c r="H4553" t="s">
        <v>22</v>
      </c>
      <c r="I4553">
        <v>15968</v>
      </c>
      <c r="J4553">
        <v>15730.0720767116</v>
      </c>
      <c r="K4553">
        <v>16205.2744815306</v>
      </c>
      <c r="L4553">
        <v>14695.5256628556</v>
      </c>
    </row>
    <row r="4554" spans="1:12" x14ac:dyDescent="0.25">
      <c r="A4554" t="s">
        <v>306</v>
      </c>
      <c r="B4554" t="s">
        <v>307</v>
      </c>
      <c r="C4554" t="s">
        <v>132</v>
      </c>
      <c r="D4554" t="s">
        <v>133</v>
      </c>
      <c r="E4554" t="s">
        <v>134</v>
      </c>
      <c r="F4554" s="19" t="s">
        <v>410</v>
      </c>
      <c r="G4554" s="19" t="s">
        <v>413</v>
      </c>
      <c r="H4554" t="s">
        <v>23</v>
      </c>
      <c r="I4554">
        <v>16892</v>
      </c>
      <c r="J4554">
        <v>16661.034568917999</v>
      </c>
      <c r="K4554">
        <v>17122.525428647401</v>
      </c>
      <c r="L4554">
        <v>13859.7077789047</v>
      </c>
    </row>
    <row r="4555" spans="1:12" x14ac:dyDescent="0.25">
      <c r="A4555" t="s">
        <v>306</v>
      </c>
      <c r="B4555" t="s">
        <v>307</v>
      </c>
      <c r="C4555" t="s">
        <v>132</v>
      </c>
      <c r="D4555" t="s">
        <v>133</v>
      </c>
      <c r="E4555" t="s">
        <v>134</v>
      </c>
      <c r="F4555" s="19" t="s">
        <v>410</v>
      </c>
      <c r="G4555" s="19" t="s">
        <v>413</v>
      </c>
      <c r="H4555" t="s">
        <v>24</v>
      </c>
      <c r="I4555">
        <v>13814</v>
      </c>
      <c r="J4555">
        <v>13621.019251400599</v>
      </c>
      <c r="K4555">
        <v>14007.238607023901</v>
      </c>
      <c r="L4555">
        <v>9707.2437693971897</v>
      </c>
    </row>
    <row r="4556" spans="1:12" x14ac:dyDescent="0.25">
      <c r="A4556" t="s">
        <v>306</v>
      </c>
      <c r="B4556" t="s">
        <v>307</v>
      </c>
      <c r="C4556" t="s">
        <v>132</v>
      </c>
      <c r="D4556" t="s">
        <v>133</v>
      </c>
      <c r="E4556" t="s">
        <v>134</v>
      </c>
      <c r="F4556" s="19" t="s">
        <v>410</v>
      </c>
      <c r="G4556" s="19" t="s">
        <v>413</v>
      </c>
      <c r="H4556" t="s">
        <v>25</v>
      </c>
      <c r="I4556">
        <v>12075</v>
      </c>
      <c r="J4556">
        <v>11915.3287993834</v>
      </c>
      <c r="K4556">
        <v>12235.0469248032</v>
      </c>
      <c r="L4556">
        <v>6652.1553338414396</v>
      </c>
    </row>
    <row r="4557" spans="1:12" x14ac:dyDescent="0.25">
      <c r="A4557" t="s">
        <v>306</v>
      </c>
      <c r="B4557" t="s">
        <v>307</v>
      </c>
      <c r="C4557" t="s">
        <v>132</v>
      </c>
      <c r="D4557" t="s">
        <v>133</v>
      </c>
      <c r="E4557" t="s">
        <v>134</v>
      </c>
      <c r="F4557" s="19" t="s">
        <v>410</v>
      </c>
      <c r="G4557" s="19" t="s">
        <v>413</v>
      </c>
      <c r="H4557" t="s">
        <v>26</v>
      </c>
      <c r="I4557">
        <v>10052</v>
      </c>
      <c r="J4557">
        <v>9920.3321896384095</v>
      </c>
      <c r="K4557">
        <v>10184.5097687122</v>
      </c>
      <c r="L4557">
        <v>4541.7139528652397</v>
      </c>
    </row>
    <row r="4558" spans="1:12" x14ac:dyDescent="0.25">
      <c r="A4558" t="s">
        <v>306</v>
      </c>
      <c r="B4558" t="s">
        <v>307</v>
      </c>
      <c r="C4558" t="s">
        <v>132</v>
      </c>
      <c r="D4558" t="s">
        <v>133</v>
      </c>
      <c r="E4558" t="s">
        <v>134</v>
      </c>
      <c r="F4558" s="19" t="s">
        <v>410</v>
      </c>
      <c r="G4558" s="19" t="s">
        <v>413</v>
      </c>
      <c r="H4558" t="s">
        <v>27</v>
      </c>
      <c r="I4558">
        <v>7598</v>
      </c>
      <c r="J4558">
        <v>7498.9726841359598</v>
      </c>
      <c r="K4558">
        <v>7697.1431167082501</v>
      </c>
      <c r="L4558">
        <v>2555.6747413766602</v>
      </c>
    </row>
    <row r="4559" spans="1:12" x14ac:dyDescent="0.25">
      <c r="A4559" t="s">
        <v>306</v>
      </c>
      <c r="B4559" t="s">
        <v>307</v>
      </c>
      <c r="C4559" t="s">
        <v>132</v>
      </c>
      <c r="D4559" t="s">
        <v>133</v>
      </c>
      <c r="E4559" t="s">
        <v>134</v>
      </c>
      <c r="F4559" s="19" t="s">
        <v>410</v>
      </c>
      <c r="G4559" s="19" t="s">
        <v>413</v>
      </c>
      <c r="H4559" t="s">
        <v>28</v>
      </c>
      <c r="I4559">
        <v>4564</v>
      </c>
      <c r="J4559">
        <v>4472.8509396916297</v>
      </c>
      <c r="K4559">
        <v>4655.6993779266404</v>
      </c>
      <c r="L4559">
        <v>2175.75693493474</v>
      </c>
    </row>
    <row r="4560" spans="1:12" x14ac:dyDescent="0.25">
      <c r="A4560" t="s">
        <v>306</v>
      </c>
      <c r="B4560" t="s">
        <v>307</v>
      </c>
      <c r="C4560" t="s">
        <v>132</v>
      </c>
      <c r="D4560" t="s">
        <v>133</v>
      </c>
      <c r="E4560" t="s">
        <v>134</v>
      </c>
      <c r="F4560" s="19" t="s">
        <v>410</v>
      </c>
      <c r="G4560" s="19" t="s">
        <v>413</v>
      </c>
      <c r="H4560" t="s">
        <v>29</v>
      </c>
      <c r="I4560">
        <v>2542</v>
      </c>
      <c r="J4560">
        <v>2491.7757994867402</v>
      </c>
      <c r="K4560">
        <v>2591.6273172992901</v>
      </c>
      <c r="L4560">
        <v>648.83939045378804</v>
      </c>
    </row>
    <row r="4561" spans="1:12" x14ac:dyDescent="0.25">
      <c r="A4561" t="s">
        <v>308</v>
      </c>
      <c r="B4561" t="s">
        <v>309</v>
      </c>
      <c r="C4561" t="s">
        <v>132</v>
      </c>
      <c r="D4561" t="s">
        <v>133</v>
      </c>
      <c r="E4561" t="s">
        <v>85</v>
      </c>
      <c r="F4561" s="19" t="s">
        <v>409</v>
      </c>
      <c r="G4561" s="19" t="s">
        <v>412</v>
      </c>
      <c r="H4561" t="s">
        <v>11</v>
      </c>
      <c r="I4561">
        <v>8216</v>
      </c>
      <c r="J4561">
        <v>8099.3755436979</v>
      </c>
      <c r="K4561">
        <v>8331.7871023543503</v>
      </c>
      <c r="L4561">
        <v>3515.14555114529</v>
      </c>
    </row>
    <row r="4562" spans="1:12" x14ac:dyDescent="0.25">
      <c r="A4562" t="s">
        <v>308</v>
      </c>
      <c r="B4562" t="s">
        <v>309</v>
      </c>
      <c r="C4562" t="s">
        <v>132</v>
      </c>
      <c r="D4562" t="s">
        <v>133</v>
      </c>
      <c r="E4562" t="s">
        <v>85</v>
      </c>
      <c r="F4562" s="19" t="s">
        <v>409</v>
      </c>
      <c r="G4562" s="19" t="s">
        <v>412</v>
      </c>
      <c r="H4562" t="s">
        <v>12</v>
      </c>
      <c r="I4562">
        <v>7700</v>
      </c>
      <c r="J4562">
        <v>7533.7919783791804</v>
      </c>
      <c r="K4562">
        <v>7866.1584746243598</v>
      </c>
      <c r="L4562">
        <v>7188.8983643729298</v>
      </c>
    </row>
    <row r="4563" spans="1:12" x14ac:dyDescent="0.25">
      <c r="A4563" t="s">
        <v>308</v>
      </c>
      <c r="B4563" t="s">
        <v>309</v>
      </c>
      <c r="C4563" t="s">
        <v>132</v>
      </c>
      <c r="D4563" t="s">
        <v>133</v>
      </c>
      <c r="E4563" t="s">
        <v>85</v>
      </c>
      <c r="F4563" s="19" t="s">
        <v>409</v>
      </c>
      <c r="G4563" s="19" t="s">
        <v>412</v>
      </c>
      <c r="H4563" t="s">
        <v>13</v>
      </c>
      <c r="I4563">
        <v>8826</v>
      </c>
      <c r="J4563">
        <v>8596.6159684137292</v>
      </c>
      <c r="K4563">
        <v>9055.0377997762807</v>
      </c>
      <c r="L4563">
        <v>13675.979765578801</v>
      </c>
    </row>
    <row r="4564" spans="1:12" x14ac:dyDescent="0.25">
      <c r="A4564" t="s">
        <v>308</v>
      </c>
      <c r="B4564" t="s">
        <v>309</v>
      </c>
      <c r="C4564" t="s">
        <v>132</v>
      </c>
      <c r="D4564" t="s">
        <v>133</v>
      </c>
      <c r="E4564" t="s">
        <v>85</v>
      </c>
      <c r="F4564" s="19" t="s">
        <v>409</v>
      </c>
      <c r="G4564" s="19" t="s">
        <v>412</v>
      </c>
      <c r="H4564" t="s">
        <v>14</v>
      </c>
      <c r="I4564">
        <v>10479</v>
      </c>
      <c r="J4564">
        <v>10215.6689303332</v>
      </c>
      <c r="K4564">
        <v>10742.95470724</v>
      </c>
      <c r="L4564">
        <v>18093.391459819701</v>
      </c>
    </row>
    <row r="4565" spans="1:12" x14ac:dyDescent="0.25">
      <c r="A4565" t="s">
        <v>308</v>
      </c>
      <c r="B4565" t="s">
        <v>309</v>
      </c>
      <c r="C4565" t="s">
        <v>132</v>
      </c>
      <c r="D4565" t="s">
        <v>133</v>
      </c>
      <c r="E4565" t="s">
        <v>85</v>
      </c>
      <c r="F4565" s="19" t="s">
        <v>409</v>
      </c>
      <c r="G4565" s="19" t="s">
        <v>412</v>
      </c>
      <c r="H4565" t="s">
        <v>15</v>
      </c>
      <c r="I4565">
        <v>10575</v>
      </c>
      <c r="J4565">
        <v>10264.962886404701</v>
      </c>
      <c r="K4565">
        <v>10885.502235402901</v>
      </c>
      <c r="L4565">
        <v>25059.1604835912</v>
      </c>
    </row>
    <row r="4566" spans="1:12" x14ac:dyDescent="0.25">
      <c r="A4566" t="s">
        <v>308</v>
      </c>
      <c r="B4566" t="s">
        <v>309</v>
      </c>
      <c r="C4566" t="s">
        <v>132</v>
      </c>
      <c r="D4566" t="s">
        <v>133</v>
      </c>
      <c r="E4566" t="s">
        <v>85</v>
      </c>
      <c r="F4566" s="19" t="s">
        <v>409</v>
      </c>
      <c r="G4566" s="19" t="s">
        <v>412</v>
      </c>
      <c r="H4566" t="s">
        <v>16</v>
      </c>
      <c r="I4566">
        <v>8008</v>
      </c>
      <c r="J4566">
        <v>7806.5964434050502</v>
      </c>
      <c r="K4566">
        <v>8209.4856799085192</v>
      </c>
      <c r="L4566">
        <v>10563.2898330351</v>
      </c>
    </row>
    <row r="4567" spans="1:12" x14ac:dyDescent="0.25">
      <c r="A4567" t="s">
        <v>308</v>
      </c>
      <c r="B4567" t="s">
        <v>309</v>
      </c>
      <c r="C4567" t="s">
        <v>132</v>
      </c>
      <c r="D4567" t="s">
        <v>133</v>
      </c>
      <c r="E4567" t="s">
        <v>85</v>
      </c>
      <c r="F4567" s="19" t="s">
        <v>409</v>
      </c>
      <c r="G4567" s="19" t="s">
        <v>412</v>
      </c>
      <c r="H4567" t="s">
        <v>17</v>
      </c>
      <c r="I4567">
        <v>7760</v>
      </c>
      <c r="J4567">
        <v>7581.7417192313496</v>
      </c>
      <c r="K4567">
        <v>7938.4537957415996</v>
      </c>
      <c r="L4567">
        <v>8280.6321277756106</v>
      </c>
    </row>
    <row r="4568" spans="1:12" x14ac:dyDescent="0.25">
      <c r="A4568" t="s">
        <v>308</v>
      </c>
      <c r="B4568" t="s">
        <v>309</v>
      </c>
      <c r="C4568" t="s">
        <v>132</v>
      </c>
      <c r="D4568" t="s">
        <v>133</v>
      </c>
      <c r="E4568" t="s">
        <v>85</v>
      </c>
      <c r="F4568" s="19" t="s">
        <v>409</v>
      </c>
      <c r="G4568" s="19" t="s">
        <v>412</v>
      </c>
      <c r="H4568" t="s">
        <v>18</v>
      </c>
      <c r="I4568">
        <v>8409</v>
      </c>
      <c r="J4568">
        <v>8229.7105079351004</v>
      </c>
      <c r="K4568">
        <v>8587.6867750696092</v>
      </c>
      <c r="L4568">
        <v>8339.4293934532598</v>
      </c>
    </row>
    <row r="4569" spans="1:12" x14ac:dyDescent="0.25">
      <c r="A4569" t="s">
        <v>308</v>
      </c>
      <c r="B4569" t="s">
        <v>309</v>
      </c>
      <c r="C4569" t="s">
        <v>132</v>
      </c>
      <c r="D4569" t="s">
        <v>133</v>
      </c>
      <c r="E4569" t="s">
        <v>85</v>
      </c>
      <c r="F4569" s="19" t="s">
        <v>409</v>
      </c>
      <c r="G4569" s="19" t="s">
        <v>412</v>
      </c>
      <c r="H4569" t="s">
        <v>19</v>
      </c>
      <c r="I4569">
        <v>10697</v>
      </c>
      <c r="J4569">
        <v>10509.0242841863</v>
      </c>
      <c r="K4569">
        <v>10884.587722317199</v>
      </c>
      <c r="L4569">
        <v>9178.98115763643</v>
      </c>
    </row>
    <row r="4570" spans="1:12" x14ac:dyDescent="0.25">
      <c r="A4570" t="s">
        <v>308</v>
      </c>
      <c r="B4570" t="s">
        <v>309</v>
      </c>
      <c r="C4570" t="s">
        <v>132</v>
      </c>
      <c r="D4570" t="s">
        <v>133</v>
      </c>
      <c r="E4570" t="s">
        <v>85</v>
      </c>
      <c r="F4570" s="19" t="s">
        <v>409</v>
      </c>
      <c r="G4570" s="19" t="s">
        <v>412</v>
      </c>
      <c r="H4570" t="s">
        <v>20</v>
      </c>
      <c r="I4570">
        <v>11323</v>
      </c>
      <c r="J4570">
        <v>11120.901996173499</v>
      </c>
      <c r="K4570">
        <v>11525.9043122853</v>
      </c>
      <c r="L4570">
        <v>10674.3854159644</v>
      </c>
    </row>
    <row r="4571" spans="1:12" x14ac:dyDescent="0.25">
      <c r="A4571" t="s">
        <v>308</v>
      </c>
      <c r="B4571" t="s">
        <v>309</v>
      </c>
      <c r="C4571" t="s">
        <v>132</v>
      </c>
      <c r="D4571" t="s">
        <v>133</v>
      </c>
      <c r="E4571" t="s">
        <v>85</v>
      </c>
      <c r="F4571" s="19" t="s">
        <v>409</v>
      </c>
      <c r="G4571" s="19" t="s">
        <v>412</v>
      </c>
      <c r="H4571" t="s">
        <v>21</v>
      </c>
      <c r="I4571">
        <v>10067</v>
      </c>
      <c r="J4571">
        <v>9885.4411546948504</v>
      </c>
      <c r="K4571">
        <v>10248.2311655007</v>
      </c>
      <c r="L4571">
        <v>8565.2196962524704</v>
      </c>
    </row>
    <row r="4572" spans="1:12" x14ac:dyDescent="0.25">
      <c r="A4572" t="s">
        <v>308</v>
      </c>
      <c r="B4572" t="s">
        <v>309</v>
      </c>
      <c r="C4572" t="s">
        <v>132</v>
      </c>
      <c r="D4572" t="s">
        <v>133</v>
      </c>
      <c r="E4572" t="s">
        <v>85</v>
      </c>
      <c r="F4572" s="19" t="s">
        <v>409</v>
      </c>
      <c r="G4572" s="19" t="s">
        <v>412</v>
      </c>
      <c r="H4572" t="s">
        <v>22</v>
      </c>
      <c r="I4572">
        <v>9076</v>
      </c>
      <c r="J4572">
        <v>8912.1843608666695</v>
      </c>
      <c r="K4572">
        <v>9238.9005866655807</v>
      </c>
      <c r="L4572">
        <v>6946.5517102431604</v>
      </c>
    </row>
    <row r="4573" spans="1:12" x14ac:dyDescent="0.25">
      <c r="A4573" t="s">
        <v>308</v>
      </c>
      <c r="B4573" t="s">
        <v>309</v>
      </c>
      <c r="C4573" t="s">
        <v>132</v>
      </c>
      <c r="D4573" t="s">
        <v>133</v>
      </c>
      <c r="E4573" t="s">
        <v>85</v>
      </c>
      <c r="F4573" s="19" t="s">
        <v>409</v>
      </c>
      <c r="G4573" s="19" t="s">
        <v>412</v>
      </c>
      <c r="H4573" t="s">
        <v>23</v>
      </c>
      <c r="I4573">
        <v>10416</v>
      </c>
      <c r="J4573">
        <v>10259.7999075184</v>
      </c>
      <c r="K4573">
        <v>10572.855158063599</v>
      </c>
      <c r="L4573">
        <v>6377.7846401203396</v>
      </c>
    </row>
    <row r="4574" spans="1:12" x14ac:dyDescent="0.25">
      <c r="A4574" t="s">
        <v>308</v>
      </c>
      <c r="B4574" t="s">
        <v>309</v>
      </c>
      <c r="C4574" t="s">
        <v>132</v>
      </c>
      <c r="D4574" t="s">
        <v>133</v>
      </c>
      <c r="E4574" t="s">
        <v>85</v>
      </c>
      <c r="F4574" s="19" t="s">
        <v>409</v>
      </c>
      <c r="G4574" s="19" t="s">
        <v>412</v>
      </c>
      <c r="H4574" t="s">
        <v>24</v>
      </c>
      <c r="I4574">
        <v>8835</v>
      </c>
      <c r="J4574">
        <v>8699.9717625442208</v>
      </c>
      <c r="K4574">
        <v>8969.2933314950405</v>
      </c>
      <c r="L4574">
        <v>4720.3058297410798</v>
      </c>
    </row>
    <row r="4575" spans="1:12" x14ac:dyDescent="0.25">
      <c r="A4575" t="s">
        <v>308</v>
      </c>
      <c r="B4575" t="s">
        <v>309</v>
      </c>
      <c r="C4575" t="s">
        <v>132</v>
      </c>
      <c r="D4575" t="s">
        <v>133</v>
      </c>
      <c r="E4575" t="s">
        <v>85</v>
      </c>
      <c r="F4575" s="19" t="s">
        <v>409</v>
      </c>
      <c r="G4575" s="19" t="s">
        <v>412</v>
      </c>
      <c r="H4575" t="s">
        <v>25</v>
      </c>
      <c r="I4575">
        <v>6908</v>
      </c>
      <c r="J4575">
        <v>6802.3930192309799</v>
      </c>
      <c r="K4575">
        <v>7012.9512122031401</v>
      </c>
      <c r="L4575">
        <v>2885.17496796264</v>
      </c>
    </row>
    <row r="4576" spans="1:12" x14ac:dyDescent="0.25">
      <c r="A4576" t="s">
        <v>308</v>
      </c>
      <c r="B4576" t="s">
        <v>309</v>
      </c>
      <c r="C4576" t="s">
        <v>132</v>
      </c>
      <c r="D4576" t="s">
        <v>133</v>
      </c>
      <c r="E4576" t="s">
        <v>85</v>
      </c>
      <c r="F4576" s="19" t="s">
        <v>409</v>
      </c>
      <c r="G4576" s="19" t="s">
        <v>412</v>
      </c>
      <c r="H4576" t="s">
        <v>26</v>
      </c>
      <c r="I4576">
        <v>5278</v>
      </c>
      <c r="J4576">
        <v>5194.5634452009699</v>
      </c>
      <c r="K4576">
        <v>5361.1668320753797</v>
      </c>
      <c r="L4576">
        <v>1806.32344062527</v>
      </c>
    </row>
    <row r="4577" spans="1:12" x14ac:dyDescent="0.25">
      <c r="A4577" t="s">
        <v>308</v>
      </c>
      <c r="B4577" t="s">
        <v>309</v>
      </c>
      <c r="C4577" t="s">
        <v>132</v>
      </c>
      <c r="D4577" t="s">
        <v>133</v>
      </c>
      <c r="E4577" t="s">
        <v>85</v>
      </c>
      <c r="F4577" s="19" t="s">
        <v>409</v>
      </c>
      <c r="G4577" s="19" t="s">
        <v>412</v>
      </c>
      <c r="H4577" t="s">
        <v>27</v>
      </c>
      <c r="I4577">
        <v>3717</v>
      </c>
      <c r="J4577">
        <v>3657.5017509757199</v>
      </c>
      <c r="K4577">
        <v>3777.4719201145099</v>
      </c>
      <c r="L4577">
        <v>936.64368252751797</v>
      </c>
    </row>
    <row r="4578" spans="1:12" x14ac:dyDescent="0.25">
      <c r="A4578" t="s">
        <v>308</v>
      </c>
      <c r="B4578" t="s">
        <v>309</v>
      </c>
      <c r="C4578" t="s">
        <v>132</v>
      </c>
      <c r="D4578" t="s">
        <v>133</v>
      </c>
      <c r="E4578" t="s">
        <v>85</v>
      </c>
      <c r="F4578" s="19" t="s">
        <v>409</v>
      </c>
      <c r="G4578" s="19" t="s">
        <v>412</v>
      </c>
      <c r="H4578" t="s">
        <v>28</v>
      </c>
      <c r="I4578">
        <v>1970</v>
      </c>
      <c r="J4578">
        <v>1936.10905852106</v>
      </c>
      <c r="K4578">
        <v>2003.4767606770299</v>
      </c>
      <c r="L4578">
        <v>295.34616395349099</v>
      </c>
    </row>
    <row r="4579" spans="1:12" x14ac:dyDescent="0.25">
      <c r="A4579" t="s">
        <v>308</v>
      </c>
      <c r="B4579" t="s">
        <v>309</v>
      </c>
      <c r="C4579" t="s">
        <v>132</v>
      </c>
      <c r="D4579" t="s">
        <v>133</v>
      </c>
      <c r="E4579" t="s">
        <v>85</v>
      </c>
      <c r="F4579" s="19" t="s">
        <v>409</v>
      </c>
      <c r="G4579" s="19" t="s">
        <v>412</v>
      </c>
      <c r="H4579" t="s">
        <v>29</v>
      </c>
      <c r="I4579">
        <v>861</v>
      </c>
      <c r="J4579">
        <v>842.09238237614397</v>
      </c>
      <c r="K4579">
        <v>879.39043146812696</v>
      </c>
      <c r="L4579">
        <v>90.531579684767706</v>
      </c>
    </row>
    <row r="4580" spans="1:12" x14ac:dyDescent="0.25">
      <c r="A4580" t="s">
        <v>308</v>
      </c>
      <c r="B4580" t="s">
        <v>309</v>
      </c>
      <c r="C4580" t="s">
        <v>132</v>
      </c>
      <c r="D4580" t="s">
        <v>133</v>
      </c>
      <c r="E4580" t="s">
        <v>85</v>
      </c>
      <c r="F4580" s="19" t="s">
        <v>409</v>
      </c>
      <c r="G4580" s="19" t="s">
        <v>413</v>
      </c>
      <c r="H4580" t="s">
        <v>11</v>
      </c>
      <c r="I4580">
        <v>7878</v>
      </c>
      <c r="J4580">
        <v>7728.2708510600796</v>
      </c>
      <c r="K4580">
        <v>8027.2668079941895</v>
      </c>
      <c r="L4580">
        <v>5817.79611769433</v>
      </c>
    </row>
    <row r="4581" spans="1:12" x14ac:dyDescent="0.25">
      <c r="A4581" t="s">
        <v>308</v>
      </c>
      <c r="B4581" t="s">
        <v>309</v>
      </c>
      <c r="C4581" t="s">
        <v>132</v>
      </c>
      <c r="D4581" t="s">
        <v>133</v>
      </c>
      <c r="E4581" t="s">
        <v>85</v>
      </c>
      <c r="F4581" s="19" t="s">
        <v>409</v>
      </c>
      <c r="G4581" s="19" t="s">
        <v>413</v>
      </c>
      <c r="H4581" t="s">
        <v>12</v>
      </c>
      <c r="I4581">
        <v>7162</v>
      </c>
      <c r="J4581">
        <v>6975.0123233218501</v>
      </c>
      <c r="K4581">
        <v>7349.5051845348398</v>
      </c>
      <c r="L4581">
        <v>9126.7247435629706</v>
      </c>
    </row>
    <row r="4582" spans="1:12" x14ac:dyDescent="0.25">
      <c r="A4582" t="s">
        <v>308</v>
      </c>
      <c r="B4582" t="s">
        <v>309</v>
      </c>
      <c r="C4582" t="s">
        <v>132</v>
      </c>
      <c r="D4582" t="s">
        <v>133</v>
      </c>
      <c r="E4582" t="s">
        <v>85</v>
      </c>
      <c r="F4582" s="19" t="s">
        <v>409</v>
      </c>
      <c r="G4582" s="19" t="s">
        <v>413</v>
      </c>
      <c r="H4582" t="s">
        <v>13</v>
      </c>
      <c r="I4582">
        <v>8282</v>
      </c>
      <c r="J4582">
        <v>8053.5086386725397</v>
      </c>
      <c r="K4582">
        <v>8511.0290205073907</v>
      </c>
      <c r="L4582">
        <v>13622.247227346999</v>
      </c>
    </row>
    <row r="4583" spans="1:12" x14ac:dyDescent="0.25">
      <c r="A4583" t="s">
        <v>308</v>
      </c>
      <c r="B4583" t="s">
        <v>309</v>
      </c>
      <c r="C4583" t="s">
        <v>132</v>
      </c>
      <c r="D4583" t="s">
        <v>133</v>
      </c>
      <c r="E4583" t="s">
        <v>85</v>
      </c>
      <c r="F4583" s="19" t="s">
        <v>409</v>
      </c>
      <c r="G4583" s="19" t="s">
        <v>413</v>
      </c>
      <c r="H4583" t="s">
        <v>14</v>
      </c>
      <c r="I4583">
        <v>10315</v>
      </c>
      <c r="J4583">
        <v>10052.567565810399</v>
      </c>
      <c r="K4583">
        <v>10578.4145538229</v>
      </c>
      <c r="L4583">
        <v>17994.7843868327</v>
      </c>
    </row>
    <row r="4584" spans="1:12" x14ac:dyDescent="0.25">
      <c r="A4584" t="s">
        <v>308</v>
      </c>
      <c r="B4584" t="s">
        <v>309</v>
      </c>
      <c r="C4584" t="s">
        <v>132</v>
      </c>
      <c r="D4584" t="s">
        <v>133</v>
      </c>
      <c r="E4584" t="s">
        <v>85</v>
      </c>
      <c r="F4584" s="19" t="s">
        <v>409</v>
      </c>
      <c r="G4584" s="19" t="s">
        <v>413</v>
      </c>
      <c r="H4584" t="s">
        <v>15</v>
      </c>
      <c r="I4584">
        <v>10838</v>
      </c>
      <c r="J4584">
        <v>10650.376411461701</v>
      </c>
      <c r="K4584">
        <v>11026.207300586801</v>
      </c>
      <c r="L4584">
        <v>9192.0591173309695</v>
      </c>
    </row>
    <row r="4585" spans="1:12" x14ac:dyDescent="0.25">
      <c r="A4585" t="s">
        <v>308</v>
      </c>
      <c r="B4585" t="s">
        <v>309</v>
      </c>
      <c r="C4585" t="s">
        <v>132</v>
      </c>
      <c r="D4585" t="s">
        <v>133</v>
      </c>
      <c r="E4585" t="s">
        <v>85</v>
      </c>
      <c r="F4585" s="19" t="s">
        <v>409</v>
      </c>
      <c r="G4585" s="19" t="s">
        <v>413</v>
      </c>
      <c r="H4585" t="s">
        <v>16</v>
      </c>
      <c r="I4585">
        <v>8771</v>
      </c>
      <c r="J4585">
        <v>8672.6149957977595</v>
      </c>
      <c r="K4585">
        <v>8869.4294459678895</v>
      </c>
      <c r="L4585">
        <v>2520.8199575550202</v>
      </c>
    </row>
    <row r="4586" spans="1:12" x14ac:dyDescent="0.25">
      <c r="A4586" t="s">
        <v>308</v>
      </c>
      <c r="B4586" t="s">
        <v>309</v>
      </c>
      <c r="C4586" t="s">
        <v>132</v>
      </c>
      <c r="D4586" t="s">
        <v>133</v>
      </c>
      <c r="E4586" t="s">
        <v>85</v>
      </c>
      <c r="F4586" s="19" t="s">
        <v>409</v>
      </c>
      <c r="G4586" s="19" t="s">
        <v>413</v>
      </c>
      <c r="H4586" t="s">
        <v>17</v>
      </c>
      <c r="I4586">
        <v>8324</v>
      </c>
      <c r="J4586">
        <v>8212.5349035552408</v>
      </c>
      <c r="K4586">
        <v>8435.1228675834991</v>
      </c>
      <c r="L4586">
        <v>3224.2686465434299</v>
      </c>
    </row>
    <row r="4587" spans="1:12" x14ac:dyDescent="0.25">
      <c r="A4587" t="s">
        <v>308</v>
      </c>
      <c r="B4587" t="s">
        <v>309</v>
      </c>
      <c r="C4587" t="s">
        <v>132</v>
      </c>
      <c r="D4587" t="s">
        <v>133</v>
      </c>
      <c r="E4587" t="s">
        <v>85</v>
      </c>
      <c r="F4587" s="19" t="s">
        <v>409</v>
      </c>
      <c r="G4587" s="19" t="s">
        <v>413</v>
      </c>
      <c r="H4587" t="s">
        <v>18</v>
      </c>
      <c r="I4587">
        <v>9111</v>
      </c>
      <c r="J4587">
        <v>8991.7793203292695</v>
      </c>
      <c r="K4587">
        <v>9230.3347266917608</v>
      </c>
      <c r="L4587">
        <v>3703.4492076718898</v>
      </c>
    </row>
    <row r="4588" spans="1:12" x14ac:dyDescent="0.25">
      <c r="A4588" t="s">
        <v>308</v>
      </c>
      <c r="B4588" t="s">
        <v>309</v>
      </c>
      <c r="C4588" t="s">
        <v>132</v>
      </c>
      <c r="D4588" t="s">
        <v>133</v>
      </c>
      <c r="E4588" t="s">
        <v>85</v>
      </c>
      <c r="F4588" s="19" t="s">
        <v>409</v>
      </c>
      <c r="G4588" s="19" t="s">
        <v>413</v>
      </c>
      <c r="H4588" t="s">
        <v>19</v>
      </c>
      <c r="I4588">
        <v>11020</v>
      </c>
      <c r="J4588">
        <v>10858.6665308309</v>
      </c>
      <c r="K4588">
        <v>11180.7128831225</v>
      </c>
      <c r="L4588">
        <v>6749.39172638524</v>
      </c>
    </row>
    <row r="4589" spans="1:12" x14ac:dyDescent="0.25">
      <c r="A4589" t="s">
        <v>308</v>
      </c>
      <c r="B4589" t="s">
        <v>309</v>
      </c>
      <c r="C4589" t="s">
        <v>132</v>
      </c>
      <c r="D4589" t="s">
        <v>133</v>
      </c>
      <c r="E4589" t="s">
        <v>85</v>
      </c>
      <c r="F4589" s="19" t="s">
        <v>409</v>
      </c>
      <c r="G4589" s="19" t="s">
        <v>413</v>
      </c>
      <c r="H4589" t="s">
        <v>20</v>
      </c>
      <c r="I4589">
        <v>11493</v>
      </c>
      <c r="J4589">
        <v>11314.2116083653</v>
      </c>
      <c r="K4589">
        <v>11671.554797131001</v>
      </c>
      <c r="L4589">
        <v>8309.9590377194199</v>
      </c>
    </row>
    <row r="4590" spans="1:12" x14ac:dyDescent="0.25">
      <c r="A4590" t="s">
        <v>308</v>
      </c>
      <c r="B4590" t="s">
        <v>309</v>
      </c>
      <c r="C4590" t="s">
        <v>132</v>
      </c>
      <c r="D4590" t="s">
        <v>133</v>
      </c>
      <c r="E4590" t="s">
        <v>85</v>
      </c>
      <c r="F4590" s="19" t="s">
        <v>409</v>
      </c>
      <c r="G4590" s="19" t="s">
        <v>413</v>
      </c>
      <c r="H4590" t="s">
        <v>21</v>
      </c>
      <c r="I4590">
        <v>10603</v>
      </c>
      <c r="J4590">
        <v>10432.4788628405</v>
      </c>
      <c r="K4590">
        <v>10773.9309336928</v>
      </c>
      <c r="L4590">
        <v>7587.3019503115001</v>
      </c>
    </row>
    <row r="4591" spans="1:12" x14ac:dyDescent="0.25">
      <c r="A4591" t="s">
        <v>308</v>
      </c>
      <c r="B4591" t="s">
        <v>309</v>
      </c>
      <c r="C4591" t="s">
        <v>132</v>
      </c>
      <c r="D4591" t="s">
        <v>133</v>
      </c>
      <c r="E4591" t="s">
        <v>85</v>
      </c>
      <c r="F4591" s="19" t="s">
        <v>409</v>
      </c>
      <c r="G4591" s="19" t="s">
        <v>413</v>
      </c>
      <c r="H4591" t="s">
        <v>22</v>
      </c>
      <c r="I4591">
        <v>9853</v>
      </c>
      <c r="J4591">
        <v>9696.7928130432902</v>
      </c>
      <c r="K4591">
        <v>10009.156891406201</v>
      </c>
      <c r="L4591">
        <v>6349.6536242389602</v>
      </c>
    </row>
    <row r="4592" spans="1:12" x14ac:dyDescent="0.25">
      <c r="A4592" t="s">
        <v>308</v>
      </c>
      <c r="B4592" t="s">
        <v>309</v>
      </c>
      <c r="C4592" t="s">
        <v>132</v>
      </c>
      <c r="D4592" t="s">
        <v>133</v>
      </c>
      <c r="E4592" t="s">
        <v>85</v>
      </c>
      <c r="F4592" s="19" t="s">
        <v>409</v>
      </c>
      <c r="G4592" s="19" t="s">
        <v>413</v>
      </c>
      <c r="H4592" t="s">
        <v>23</v>
      </c>
      <c r="I4592">
        <v>11225</v>
      </c>
      <c r="J4592">
        <v>11066.0856565759</v>
      </c>
      <c r="K4592">
        <v>11384.701357236399</v>
      </c>
      <c r="L4592">
        <v>6606.3596357917904</v>
      </c>
    </row>
    <row r="4593" spans="1:12" x14ac:dyDescent="0.25">
      <c r="A4593" t="s">
        <v>308</v>
      </c>
      <c r="B4593" t="s">
        <v>309</v>
      </c>
      <c r="C4593" t="s">
        <v>132</v>
      </c>
      <c r="D4593" t="s">
        <v>133</v>
      </c>
      <c r="E4593" t="s">
        <v>85</v>
      </c>
      <c r="F4593" s="19" t="s">
        <v>409</v>
      </c>
      <c r="G4593" s="19" t="s">
        <v>413</v>
      </c>
      <c r="H4593" t="s">
        <v>24</v>
      </c>
      <c r="I4593">
        <v>9354</v>
      </c>
      <c r="J4593">
        <v>9217.8636565975903</v>
      </c>
      <c r="K4593">
        <v>9490.7760504327998</v>
      </c>
      <c r="L4593">
        <v>4847.0152220991704</v>
      </c>
    </row>
    <row r="4594" spans="1:12" x14ac:dyDescent="0.25">
      <c r="A4594" t="s">
        <v>308</v>
      </c>
      <c r="B4594" t="s">
        <v>309</v>
      </c>
      <c r="C4594" t="s">
        <v>132</v>
      </c>
      <c r="D4594" t="s">
        <v>133</v>
      </c>
      <c r="E4594" t="s">
        <v>85</v>
      </c>
      <c r="F4594" s="19" t="s">
        <v>409</v>
      </c>
      <c r="G4594" s="19" t="s">
        <v>413</v>
      </c>
      <c r="H4594" t="s">
        <v>25</v>
      </c>
      <c r="I4594">
        <v>7800</v>
      </c>
      <c r="J4594">
        <v>7689.8482148687699</v>
      </c>
      <c r="K4594">
        <v>7909.3852758693401</v>
      </c>
      <c r="L4594">
        <v>3136.48747610177</v>
      </c>
    </row>
    <row r="4595" spans="1:12" x14ac:dyDescent="0.25">
      <c r="A4595" t="s">
        <v>308</v>
      </c>
      <c r="B4595" t="s">
        <v>309</v>
      </c>
      <c r="C4595" t="s">
        <v>132</v>
      </c>
      <c r="D4595" t="s">
        <v>133</v>
      </c>
      <c r="E4595" t="s">
        <v>85</v>
      </c>
      <c r="F4595" s="19" t="s">
        <v>409</v>
      </c>
      <c r="G4595" s="19" t="s">
        <v>413</v>
      </c>
      <c r="H4595" t="s">
        <v>26</v>
      </c>
      <c r="I4595">
        <v>6531</v>
      </c>
      <c r="J4595">
        <v>6444.15887773756</v>
      </c>
      <c r="K4595">
        <v>6617.6670328808996</v>
      </c>
      <c r="L4595">
        <v>1959.14982697613</v>
      </c>
    </row>
    <row r="4596" spans="1:12" x14ac:dyDescent="0.25">
      <c r="A4596" t="s">
        <v>308</v>
      </c>
      <c r="B4596" t="s">
        <v>309</v>
      </c>
      <c r="C4596" t="s">
        <v>132</v>
      </c>
      <c r="D4596" t="s">
        <v>133</v>
      </c>
      <c r="E4596" t="s">
        <v>85</v>
      </c>
      <c r="F4596" s="19" t="s">
        <v>409</v>
      </c>
      <c r="G4596" s="19" t="s">
        <v>413</v>
      </c>
      <c r="H4596" t="s">
        <v>27</v>
      </c>
      <c r="I4596">
        <v>5589</v>
      </c>
      <c r="J4596">
        <v>5517.2542934654502</v>
      </c>
      <c r="K4596">
        <v>5659.75966348562</v>
      </c>
      <c r="L4596">
        <v>1321.57047093552</v>
      </c>
    </row>
    <row r="4597" spans="1:12" x14ac:dyDescent="0.25">
      <c r="A4597" t="s">
        <v>308</v>
      </c>
      <c r="B4597" t="s">
        <v>309</v>
      </c>
      <c r="C4597" t="s">
        <v>132</v>
      </c>
      <c r="D4597" t="s">
        <v>133</v>
      </c>
      <c r="E4597" t="s">
        <v>85</v>
      </c>
      <c r="F4597" s="19" t="s">
        <v>409</v>
      </c>
      <c r="G4597" s="19" t="s">
        <v>413</v>
      </c>
      <c r="H4597" t="s">
        <v>28</v>
      </c>
      <c r="I4597">
        <v>3845</v>
      </c>
      <c r="J4597">
        <v>3796.92433198658</v>
      </c>
      <c r="K4597">
        <v>3893.6041980561899</v>
      </c>
      <c r="L4597">
        <v>608.27497027529796</v>
      </c>
    </row>
    <row r="4598" spans="1:12" x14ac:dyDescent="0.25">
      <c r="A4598" t="s">
        <v>308</v>
      </c>
      <c r="B4598" t="s">
        <v>309</v>
      </c>
      <c r="C4598" t="s">
        <v>132</v>
      </c>
      <c r="D4598" t="s">
        <v>133</v>
      </c>
      <c r="E4598" t="s">
        <v>85</v>
      </c>
      <c r="F4598" s="19" t="s">
        <v>409</v>
      </c>
      <c r="G4598" s="19" t="s">
        <v>413</v>
      </c>
      <c r="H4598" t="s">
        <v>29</v>
      </c>
      <c r="I4598">
        <v>2391</v>
      </c>
      <c r="J4598">
        <v>2362.0964132287099</v>
      </c>
      <c r="K4598">
        <v>2420.0618418613999</v>
      </c>
      <c r="L4598">
        <v>218.65830100551801</v>
      </c>
    </row>
    <row r="4599" spans="1:12" x14ac:dyDescent="0.25">
      <c r="A4599" t="s">
        <v>310</v>
      </c>
      <c r="B4599" t="s">
        <v>311</v>
      </c>
      <c r="C4599" t="s">
        <v>39</v>
      </c>
      <c r="D4599" t="s">
        <v>40</v>
      </c>
      <c r="E4599" t="s">
        <v>41</v>
      </c>
      <c r="F4599" s="19" t="s">
        <v>405</v>
      </c>
      <c r="G4599" s="19" t="s">
        <v>412</v>
      </c>
      <c r="H4599" t="s">
        <v>11</v>
      </c>
      <c r="I4599">
        <v>7767</v>
      </c>
      <c r="J4599">
        <v>7475.3735041610198</v>
      </c>
      <c r="K4599">
        <v>8058.3836520406103</v>
      </c>
      <c r="L4599">
        <v>22119.743891255199</v>
      </c>
    </row>
    <row r="4600" spans="1:12" x14ac:dyDescent="0.25">
      <c r="A4600" t="s">
        <v>310</v>
      </c>
      <c r="B4600" t="s">
        <v>311</v>
      </c>
      <c r="C4600" t="s">
        <v>39</v>
      </c>
      <c r="D4600" t="s">
        <v>40</v>
      </c>
      <c r="E4600" t="s">
        <v>41</v>
      </c>
      <c r="F4600" s="19" t="s">
        <v>405</v>
      </c>
      <c r="G4600" s="19" t="s">
        <v>412</v>
      </c>
      <c r="H4600" t="s">
        <v>12</v>
      </c>
      <c r="I4600">
        <v>4752</v>
      </c>
      <c r="J4600">
        <v>4422.0155152734096</v>
      </c>
      <c r="K4600">
        <v>5082.0109765283196</v>
      </c>
      <c r="L4600">
        <v>28347.173630589499</v>
      </c>
    </row>
    <row r="4601" spans="1:12" x14ac:dyDescent="0.25">
      <c r="A4601" t="s">
        <v>310</v>
      </c>
      <c r="B4601" t="s">
        <v>311</v>
      </c>
      <c r="C4601" t="s">
        <v>39</v>
      </c>
      <c r="D4601" t="s">
        <v>40</v>
      </c>
      <c r="E4601" t="s">
        <v>41</v>
      </c>
      <c r="F4601" s="19" t="s">
        <v>405</v>
      </c>
      <c r="G4601" s="19" t="s">
        <v>412</v>
      </c>
      <c r="H4601" t="s">
        <v>13</v>
      </c>
      <c r="I4601">
        <v>7477</v>
      </c>
      <c r="J4601">
        <v>7067.7904011555902</v>
      </c>
      <c r="K4601">
        <v>7886.7423584186899</v>
      </c>
      <c r="L4601">
        <v>43646.026935720402</v>
      </c>
    </row>
    <row r="4602" spans="1:12" x14ac:dyDescent="0.25">
      <c r="A4602" t="s">
        <v>310</v>
      </c>
      <c r="B4602" t="s">
        <v>311</v>
      </c>
      <c r="C4602" t="s">
        <v>39</v>
      </c>
      <c r="D4602" t="s">
        <v>40</v>
      </c>
      <c r="E4602" t="s">
        <v>41</v>
      </c>
      <c r="F4602" s="19" t="s">
        <v>405</v>
      </c>
      <c r="G4602" s="19" t="s">
        <v>412</v>
      </c>
      <c r="H4602" t="s">
        <v>14</v>
      </c>
      <c r="I4602">
        <v>14865</v>
      </c>
      <c r="J4602">
        <v>14369.781467156099</v>
      </c>
      <c r="K4602">
        <v>15360.8286034792</v>
      </c>
      <c r="L4602">
        <v>63917.015463223499</v>
      </c>
    </row>
    <row r="4603" spans="1:12" x14ac:dyDescent="0.25">
      <c r="A4603" t="s">
        <v>310</v>
      </c>
      <c r="B4603" t="s">
        <v>311</v>
      </c>
      <c r="C4603" t="s">
        <v>39</v>
      </c>
      <c r="D4603" t="s">
        <v>40</v>
      </c>
      <c r="E4603" t="s">
        <v>41</v>
      </c>
      <c r="F4603" s="19" t="s">
        <v>405</v>
      </c>
      <c r="G4603" s="19" t="s">
        <v>412</v>
      </c>
      <c r="H4603" t="s">
        <v>15</v>
      </c>
      <c r="I4603">
        <v>18501</v>
      </c>
      <c r="J4603">
        <v>17987.427593669901</v>
      </c>
      <c r="K4603">
        <v>19013.966567260799</v>
      </c>
      <c r="L4603">
        <v>68577.042397765501</v>
      </c>
    </row>
    <row r="4604" spans="1:12" x14ac:dyDescent="0.25">
      <c r="A4604" t="s">
        <v>310</v>
      </c>
      <c r="B4604" t="s">
        <v>311</v>
      </c>
      <c r="C4604" t="s">
        <v>39</v>
      </c>
      <c r="D4604" t="s">
        <v>40</v>
      </c>
      <c r="E4604" t="s">
        <v>41</v>
      </c>
      <c r="F4604" s="19" t="s">
        <v>405</v>
      </c>
      <c r="G4604" s="19" t="s">
        <v>412</v>
      </c>
      <c r="H4604" t="s">
        <v>16</v>
      </c>
      <c r="I4604">
        <v>17742</v>
      </c>
      <c r="J4604">
        <v>17255.473160081401</v>
      </c>
      <c r="K4604">
        <v>18228.758967289999</v>
      </c>
      <c r="L4604">
        <v>61646.531556752503</v>
      </c>
    </row>
    <row r="4605" spans="1:12" x14ac:dyDescent="0.25">
      <c r="A4605" t="s">
        <v>310</v>
      </c>
      <c r="B4605" t="s">
        <v>311</v>
      </c>
      <c r="C4605" t="s">
        <v>39</v>
      </c>
      <c r="D4605" t="s">
        <v>40</v>
      </c>
      <c r="E4605" t="s">
        <v>41</v>
      </c>
      <c r="F4605" s="19" t="s">
        <v>405</v>
      </c>
      <c r="G4605" s="19" t="s">
        <v>412</v>
      </c>
      <c r="H4605" t="s">
        <v>17</v>
      </c>
      <c r="I4605">
        <v>17690</v>
      </c>
      <c r="J4605">
        <v>17222.726673580099</v>
      </c>
      <c r="K4605">
        <v>18157.543824950499</v>
      </c>
      <c r="L4605">
        <v>56869.735689313398</v>
      </c>
    </row>
    <row r="4606" spans="1:12" x14ac:dyDescent="0.25">
      <c r="A4606" t="s">
        <v>310</v>
      </c>
      <c r="B4606" t="s">
        <v>311</v>
      </c>
      <c r="C4606" t="s">
        <v>39</v>
      </c>
      <c r="D4606" t="s">
        <v>40</v>
      </c>
      <c r="E4606" t="s">
        <v>41</v>
      </c>
      <c r="F4606" s="19" t="s">
        <v>405</v>
      </c>
      <c r="G4606" s="19" t="s">
        <v>412</v>
      </c>
      <c r="H4606" t="s">
        <v>18</v>
      </c>
      <c r="I4606">
        <v>18076</v>
      </c>
      <c r="J4606">
        <v>17637.27542387</v>
      </c>
      <c r="K4606">
        <v>18513.8451864378</v>
      </c>
      <c r="L4606">
        <v>50003.549865171699</v>
      </c>
    </row>
    <row r="4607" spans="1:12" x14ac:dyDescent="0.25">
      <c r="A4607" t="s">
        <v>310</v>
      </c>
      <c r="B4607" t="s">
        <v>311</v>
      </c>
      <c r="C4607" t="s">
        <v>39</v>
      </c>
      <c r="D4607" t="s">
        <v>40</v>
      </c>
      <c r="E4607" t="s">
        <v>41</v>
      </c>
      <c r="F4607" s="19" t="s">
        <v>405</v>
      </c>
      <c r="G4607" s="19" t="s">
        <v>412</v>
      </c>
      <c r="H4607" t="s">
        <v>19</v>
      </c>
      <c r="I4607">
        <v>19775</v>
      </c>
      <c r="J4607">
        <v>19339.152892368998</v>
      </c>
      <c r="K4607">
        <v>20210.698522117</v>
      </c>
      <c r="L4607">
        <v>49431.993487923501</v>
      </c>
    </row>
    <row r="4608" spans="1:12" x14ac:dyDescent="0.25">
      <c r="A4608" t="s">
        <v>310</v>
      </c>
      <c r="B4608" t="s">
        <v>311</v>
      </c>
      <c r="C4608" t="s">
        <v>39</v>
      </c>
      <c r="D4608" t="s">
        <v>40</v>
      </c>
      <c r="E4608" t="s">
        <v>41</v>
      </c>
      <c r="F4608" s="19" t="s">
        <v>405</v>
      </c>
      <c r="G4608" s="19" t="s">
        <v>412</v>
      </c>
      <c r="H4608" t="s">
        <v>20</v>
      </c>
      <c r="I4608">
        <v>19604</v>
      </c>
      <c r="J4608">
        <v>19203.1576319454</v>
      </c>
      <c r="K4608">
        <v>20004.262192286398</v>
      </c>
      <c r="L4608">
        <v>41764.402631658202</v>
      </c>
    </row>
    <row r="4609" spans="1:12" x14ac:dyDescent="0.25">
      <c r="A4609" t="s">
        <v>310</v>
      </c>
      <c r="B4609" t="s">
        <v>311</v>
      </c>
      <c r="C4609" t="s">
        <v>39</v>
      </c>
      <c r="D4609" t="s">
        <v>40</v>
      </c>
      <c r="E4609" t="s">
        <v>41</v>
      </c>
      <c r="F4609" s="19" t="s">
        <v>405</v>
      </c>
      <c r="G4609" s="19" t="s">
        <v>412</v>
      </c>
      <c r="H4609" t="s">
        <v>21</v>
      </c>
      <c r="I4609">
        <v>16677</v>
      </c>
      <c r="J4609">
        <v>16333.889800298401</v>
      </c>
      <c r="K4609">
        <v>17019.255470957502</v>
      </c>
      <c r="L4609">
        <v>30568.3896369992</v>
      </c>
    </row>
    <row r="4610" spans="1:12" x14ac:dyDescent="0.25">
      <c r="A4610" t="s">
        <v>310</v>
      </c>
      <c r="B4610" t="s">
        <v>311</v>
      </c>
      <c r="C4610" t="s">
        <v>39</v>
      </c>
      <c r="D4610" t="s">
        <v>40</v>
      </c>
      <c r="E4610" t="s">
        <v>41</v>
      </c>
      <c r="F4610" s="19" t="s">
        <v>405</v>
      </c>
      <c r="G4610" s="19" t="s">
        <v>412</v>
      </c>
      <c r="H4610" t="s">
        <v>22</v>
      </c>
      <c r="I4610">
        <v>14472</v>
      </c>
      <c r="J4610">
        <v>14165.677131152601</v>
      </c>
      <c r="K4610">
        <v>14779.1503901224</v>
      </c>
      <c r="L4610">
        <v>24491.711752335799</v>
      </c>
    </row>
    <row r="4611" spans="1:12" x14ac:dyDescent="0.25">
      <c r="A4611" t="s">
        <v>310</v>
      </c>
      <c r="B4611" t="s">
        <v>311</v>
      </c>
      <c r="C4611" t="s">
        <v>39</v>
      </c>
      <c r="D4611" t="s">
        <v>40</v>
      </c>
      <c r="E4611" t="s">
        <v>41</v>
      </c>
      <c r="F4611" s="19" t="s">
        <v>405</v>
      </c>
      <c r="G4611" s="19" t="s">
        <v>412</v>
      </c>
      <c r="H4611" t="s">
        <v>23</v>
      </c>
      <c r="I4611">
        <v>14684</v>
      </c>
      <c r="J4611">
        <v>14410.343141797801</v>
      </c>
      <c r="K4611">
        <v>14957.1183994147</v>
      </c>
      <c r="L4611">
        <v>19455.642332752599</v>
      </c>
    </row>
    <row r="4612" spans="1:12" x14ac:dyDescent="0.25">
      <c r="A4612" t="s">
        <v>310</v>
      </c>
      <c r="B4612" t="s">
        <v>311</v>
      </c>
      <c r="C4612" t="s">
        <v>39</v>
      </c>
      <c r="D4612" t="s">
        <v>40</v>
      </c>
      <c r="E4612" t="s">
        <v>41</v>
      </c>
      <c r="F4612" s="19" t="s">
        <v>405</v>
      </c>
      <c r="G4612" s="19" t="s">
        <v>412</v>
      </c>
      <c r="H4612" t="s">
        <v>24</v>
      </c>
      <c r="I4612">
        <v>11904</v>
      </c>
      <c r="J4612">
        <v>11684.618859632899</v>
      </c>
      <c r="K4612">
        <v>12124.195417511201</v>
      </c>
      <c r="L4612">
        <v>12574.6791855016</v>
      </c>
    </row>
    <row r="4613" spans="1:12" x14ac:dyDescent="0.25">
      <c r="A4613" t="s">
        <v>310</v>
      </c>
      <c r="B4613" t="s">
        <v>311</v>
      </c>
      <c r="C4613" t="s">
        <v>39</v>
      </c>
      <c r="D4613" t="s">
        <v>40</v>
      </c>
      <c r="E4613" t="s">
        <v>41</v>
      </c>
      <c r="F4613" s="19" t="s">
        <v>405</v>
      </c>
      <c r="G4613" s="19" t="s">
        <v>412</v>
      </c>
      <c r="H4613" t="s">
        <v>25</v>
      </c>
      <c r="I4613">
        <v>8802</v>
      </c>
      <c r="J4613">
        <v>8634.1608647635094</v>
      </c>
      <c r="K4613">
        <v>8970.19567111588</v>
      </c>
      <c r="L4613">
        <v>7348.4609980398</v>
      </c>
    </row>
    <row r="4614" spans="1:12" x14ac:dyDescent="0.25">
      <c r="A4614" t="s">
        <v>310</v>
      </c>
      <c r="B4614" t="s">
        <v>311</v>
      </c>
      <c r="C4614" t="s">
        <v>39</v>
      </c>
      <c r="D4614" t="s">
        <v>40</v>
      </c>
      <c r="E4614" t="s">
        <v>41</v>
      </c>
      <c r="F4614" s="19" t="s">
        <v>405</v>
      </c>
      <c r="G4614" s="19" t="s">
        <v>412</v>
      </c>
      <c r="H4614" t="s">
        <v>26</v>
      </c>
      <c r="I4614">
        <v>6808</v>
      </c>
      <c r="J4614">
        <v>6675.8420911591802</v>
      </c>
      <c r="K4614">
        <v>6940.7498597090498</v>
      </c>
      <c r="L4614">
        <v>4566.8553361924596</v>
      </c>
    </row>
    <row r="4615" spans="1:12" x14ac:dyDescent="0.25">
      <c r="A4615" t="s">
        <v>310</v>
      </c>
      <c r="B4615" t="s">
        <v>311</v>
      </c>
      <c r="C4615" t="s">
        <v>39</v>
      </c>
      <c r="D4615" t="s">
        <v>40</v>
      </c>
      <c r="E4615" t="s">
        <v>41</v>
      </c>
      <c r="F4615" s="19" t="s">
        <v>405</v>
      </c>
      <c r="G4615" s="19" t="s">
        <v>412</v>
      </c>
      <c r="H4615" t="s">
        <v>27</v>
      </c>
      <c r="I4615">
        <v>4690</v>
      </c>
      <c r="J4615">
        <v>4590.9641105642204</v>
      </c>
      <c r="K4615">
        <v>4788.6418263682399</v>
      </c>
      <c r="L4615">
        <v>2542.98204690086</v>
      </c>
    </row>
    <row r="4616" spans="1:12" x14ac:dyDescent="0.25">
      <c r="A4616" t="s">
        <v>310</v>
      </c>
      <c r="B4616" t="s">
        <v>311</v>
      </c>
      <c r="C4616" t="s">
        <v>39</v>
      </c>
      <c r="D4616" t="s">
        <v>40</v>
      </c>
      <c r="E4616" t="s">
        <v>41</v>
      </c>
      <c r="F4616" s="19" t="s">
        <v>405</v>
      </c>
      <c r="G4616" s="19" t="s">
        <v>412</v>
      </c>
      <c r="H4616" t="s">
        <v>28</v>
      </c>
      <c r="I4616">
        <v>2544</v>
      </c>
      <c r="J4616">
        <v>2478.2644510741902</v>
      </c>
      <c r="K4616">
        <v>2609.39941313997</v>
      </c>
      <c r="L4616">
        <v>1119.0895900142</v>
      </c>
    </row>
    <row r="4617" spans="1:12" x14ac:dyDescent="0.25">
      <c r="A4617" t="s">
        <v>310</v>
      </c>
      <c r="B4617" t="s">
        <v>311</v>
      </c>
      <c r="C4617" t="s">
        <v>39</v>
      </c>
      <c r="D4617" t="s">
        <v>40</v>
      </c>
      <c r="E4617" t="s">
        <v>41</v>
      </c>
      <c r="F4617" s="19" t="s">
        <v>405</v>
      </c>
      <c r="G4617" s="19" t="s">
        <v>412</v>
      </c>
      <c r="H4617" t="s">
        <v>29</v>
      </c>
      <c r="I4617">
        <v>1002</v>
      </c>
      <c r="J4617">
        <v>966.77388510581</v>
      </c>
      <c r="K4617">
        <v>1036.53874797869</v>
      </c>
      <c r="L4617">
        <v>316.73886477457802</v>
      </c>
    </row>
    <row r="4618" spans="1:12" x14ac:dyDescent="0.25">
      <c r="A4618" t="s">
        <v>310</v>
      </c>
      <c r="B4618" t="s">
        <v>311</v>
      </c>
      <c r="C4618" t="s">
        <v>39</v>
      </c>
      <c r="D4618" t="s">
        <v>40</v>
      </c>
      <c r="E4618" t="s">
        <v>41</v>
      </c>
      <c r="F4618" s="19" t="s">
        <v>405</v>
      </c>
      <c r="G4618" s="19" t="s">
        <v>413</v>
      </c>
      <c r="H4618" t="s">
        <v>11</v>
      </c>
      <c r="I4618">
        <v>7888</v>
      </c>
      <c r="J4618">
        <v>7564.6639100049497</v>
      </c>
      <c r="K4618">
        <v>8212.1300611153893</v>
      </c>
      <c r="L4618">
        <v>27281.107925979199</v>
      </c>
    </row>
    <row r="4619" spans="1:12" x14ac:dyDescent="0.25">
      <c r="A4619" t="s">
        <v>310</v>
      </c>
      <c r="B4619" t="s">
        <v>311</v>
      </c>
      <c r="C4619" t="s">
        <v>39</v>
      </c>
      <c r="D4619" t="s">
        <v>40</v>
      </c>
      <c r="E4619" t="s">
        <v>41</v>
      </c>
      <c r="F4619" s="19" t="s">
        <v>405</v>
      </c>
      <c r="G4619" s="19" t="s">
        <v>413</v>
      </c>
      <c r="H4619" t="s">
        <v>12</v>
      </c>
      <c r="I4619">
        <v>4133</v>
      </c>
      <c r="J4619">
        <v>3801.2465706920302</v>
      </c>
      <c r="K4619">
        <v>4464.8857549927097</v>
      </c>
      <c r="L4619">
        <v>28661.037519475802</v>
      </c>
    </row>
    <row r="4620" spans="1:12" x14ac:dyDescent="0.25">
      <c r="A4620" t="s">
        <v>310</v>
      </c>
      <c r="B4620" t="s">
        <v>311</v>
      </c>
      <c r="C4620" t="s">
        <v>39</v>
      </c>
      <c r="D4620" t="s">
        <v>40</v>
      </c>
      <c r="E4620" t="s">
        <v>41</v>
      </c>
      <c r="F4620" s="19" t="s">
        <v>405</v>
      </c>
      <c r="G4620" s="19" t="s">
        <v>413</v>
      </c>
      <c r="H4620" t="s">
        <v>13</v>
      </c>
      <c r="I4620">
        <v>7341</v>
      </c>
      <c r="J4620">
        <v>6877.8106114685297</v>
      </c>
      <c r="K4620">
        <v>7803.4909429460104</v>
      </c>
      <c r="L4620">
        <v>55763.488916353199</v>
      </c>
    </row>
    <row r="4621" spans="1:12" x14ac:dyDescent="0.25">
      <c r="A4621" t="s">
        <v>310</v>
      </c>
      <c r="B4621" t="s">
        <v>311</v>
      </c>
      <c r="C4621" t="s">
        <v>39</v>
      </c>
      <c r="D4621" t="s">
        <v>40</v>
      </c>
      <c r="E4621" t="s">
        <v>41</v>
      </c>
      <c r="F4621" s="19" t="s">
        <v>405</v>
      </c>
      <c r="G4621" s="19" t="s">
        <v>413</v>
      </c>
      <c r="H4621" t="s">
        <v>14</v>
      </c>
      <c r="I4621">
        <v>13009</v>
      </c>
      <c r="J4621">
        <v>12641.059382760101</v>
      </c>
      <c r="K4621">
        <v>13376.743852969101</v>
      </c>
      <c r="L4621">
        <v>35221.759143764401</v>
      </c>
    </row>
    <row r="4622" spans="1:12" x14ac:dyDescent="0.25">
      <c r="A4622" t="s">
        <v>310</v>
      </c>
      <c r="B4622" t="s">
        <v>311</v>
      </c>
      <c r="C4622" t="s">
        <v>39</v>
      </c>
      <c r="D4622" t="s">
        <v>40</v>
      </c>
      <c r="E4622" t="s">
        <v>41</v>
      </c>
      <c r="F4622" s="19" t="s">
        <v>405</v>
      </c>
      <c r="G4622" s="19" t="s">
        <v>413</v>
      </c>
      <c r="H4622" t="s">
        <v>15</v>
      </c>
      <c r="I4622">
        <v>15767</v>
      </c>
      <c r="J4622">
        <v>15434.6631780964</v>
      </c>
      <c r="K4622">
        <v>16098.7717548815</v>
      </c>
      <c r="L4622">
        <v>28701.595803803499</v>
      </c>
    </row>
    <row r="4623" spans="1:12" x14ac:dyDescent="0.25">
      <c r="A4623" t="s">
        <v>310</v>
      </c>
      <c r="B4623" t="s">
        <v>311</v>
      </c>
      <c r="C4623" t="s">
        <v>39</v>
      </c>
      <c r="D4623" t="s">
        <v>40</v>
      </c>
      <c r="E4623" t="s">
        <v>41</v>
      </c>
      <c r="F4623" s="19" t="s">
        <v>405</v>
      </c>
      <c r="G4623" s="19" t="s">
        <v>413</v>
      </c>
      <c r="H4623" t="s">
        <v>16</v>
      </c>
      <c r="I4623">
        <v>15867</v>
      </c>
      <c r="J4623">
        <v>15611.0673616808</v>
      </c>
      <c r="K4623">
        <v>16123.123826090699</v>
      </c>
      <c r="L4623">
        <v>17063.321450951</v>
      </c>
    </row>
    <row r="4624" spans="1:12" x14ac:dyDescent="0.25">
      <c r="A4624" t="s">
        <v>310</v>
      </c>
      <c r="B4624" t="s">
        <v>311</v>
      </c>
      <c r="C4624" t="s">
        <v>39</v>
      </c>
      <c r="D4624" t="s">
        <v>40</v>
      </c>
      <c r="E4624" t="s">
        <v>41</v>
      </c>
      <c r="F4624" s="19" t="s">
        <v>405</v>
      </c>
      <c r="G4624" s="19" t="s">
        <v>413</v>
      </c>
      <c r="H4624" t="s">
        <v>17</v>
      </c>
      <c r="I4624">
        <v>16667</v>
      </c>
      <c r="J4624">
        <v>16432.658791208702</v>
      </c>
      <c r="K4624">
        <v>16901.745930832301</v>
      </c>
      <c r="L4624">
        <v>14319.732960236601</v>
      </c>
    </row>
    <row r="4625" spans="1:12" x14ac:dyDescent="0.25">
      <c r="A4625" t="s">
        <v>310</v>
      </c>
      <c r="B4625" t="s">
        <v>311</v>
      </c>
      <c r="C4625" t="s">
        <v>39</v>
      </c>
      <c r="D4625" t="s">
        <v>40</v>
      </c>
      <c r="E4625" t="s">
        <v>41</v>
      </c>
      <c r="F4625" s="19" t="s">
        <v>405</v>
      </c>
      <c r="G4625" s="19" t="s">
        <v>413</v>
      </c>
      <c r="H4625" t="s">
        <v>18</v>
      </c>
      <c r="I4625">
        <v>16926</v>
      </c>
      <c r="J4625">
        <v>16668.0981740473</v>
      </c>
      <c r="K4625">
        <v>17184.133026935298</v>
      </c>
      <c r="L4625">
        <v>17329.4961341081</v>
      </c>
    </row>
    <row r="4626" spans="1:12" x14ac:dyDescent="0.25">
      <c r="A4626" t="s">
        <v>310</v>
      </c>
      <c r="B4626" t="s">
        <v>311</v>
      </c>
      <c r="C4626" t="s">
        <v>39</v>
      </c>
      <c r="D4626" t="s">
        <v>40</v>
      </c>
      <c r="E4626" t="s">
        <v>41</v>
      </c>
      <c r="F4626" s="19" t="s">
        <v>405</v>
      </c>
      <c r="G4626" s="19" t="s">
        <v>413</v>
      </c>
      <c r="H4626" t="s">
        <v>19</v>
      </c>
      <c r="I4626">
        <v>19758</v>
      </c>
      <c r="J4626">
        <v>19415.994019330101</v>
      </c>
      <c r="K4626">
        <v>20100.395185218302</v>
      </c>
      <c r="L4626">
        <v>30482.413308855401</v>
      </c>
    </row>
    <row r="4627" spans="1:12" x14ac:dyDescent="0.25">
      <c r="A4627" t="s">
        <v>310</v>
      </c>
      <c r="B4627" t="s">
        <v>311</v>
      </c>
      <c r="C4627" t="s">
        <v>39</v>
      </c>
      <c r="D4627" t="s">
        <v>40</v>
      </c>
      <c r="E4627" t="s">
        <v>41</v>
      </c>
      <c r="F4627" s="19" t="s">
        <v>405</v>
      </c>
      <c r="G4627" s="19" t="s">
        <v>413</v>
      </c>
      <c r="H4627" t="s">
        <v>20</v>
      </c>
      <c r="I4627">
        <v>20253</v>
      </c>
      <c r="J4627">
        <v>19896.7059836236</v>
      </c>
      <c r="K4627">
        <v>20608.999330462</v>
      </c>
      <c r="L4627">
        <v>33017.610627749098</v>
      </c>
    </row>
    <row r="4628" spans="1:12" x14ac:dyDescent="0.25">
      <c r="A4628" t="s">
        <v>310</v>
      </c>
      <c r="B4628" t="s">
        <v>311</v>
      </c>
      <c r="C4628" t="s">
        <v>39</v>
      </c>
      <c r="D4628" t="s">
        <v>40</v>
      </c>
      <c r="E4628" t="s">
        <v>41</v>
      </c>
      <c r="F4628" s="19" t="s">
        <v>405</v>
      </c>
      <c r="G4628" s="19" t="s">
        <v>413</v>
      </c>
      <c r="H4628" t="s">
        <v>21</v>
      </c>
      <c r="I4628">
        <v>17251</v>
      </c>
      <c r="J4628">
        <v>16934.881574376901</v>
      </c>
      <c r="K4628">
        <v>17567.831934116799</v>
      </c>
      <c r="L4628">
        <v>26071.569000858301</v>
      </c>
    </row>
    <row r="4629" spans="1:12" x14ac:dyDescent="0.25">
      <c r="A4629" t="s">
        <v>310</v>
      </c>
      <c r="B4629" t="s">
        <v>311</v>
      </c>
      <c r="C4629" t="s">
        <v>39</v>
      </c>
      <c r="D4629" t="s">
        <v>40</v>
      </c>
      <c r="E4629" t="s">
        <v>41</v>
      </c>
      <c r="F4629" s="19" t="s">
        <v>405</v>
      </c>
      <c r="G4629" s="19" t="s">
        <v>413</v>
      </c>
      <c r="H4629" t="s">
        <v>22</v>
      </c>
      <c r="I4629">
        <v>14861</v>
      </c>
      <c r="J4629">
        <v>14574.485228216799</v>
      </c>
      <c r="K4629">
        <v>15147.9811701117</v>
      </c>
      <c r="L4629">
        <v>21403.685662869</v>
      </c>
    </row>
    <row r="4630" spans="1:12" x14ac:dyDescent="0.25">
      <c r="A4630" t="s">
        <v>310</v>
      </c>
      <c r="B4630" t="s">
        <v>311</v>
      </c>
      <c r="C4630" t="s">
        <v>39</v>
      </c>
      <c r="D4630" t="s">
        <v>40</v>
      </c>
      <c r="E4630" t="s">
        <v>41</v>
      </c>
      <c r="F4630" s="19" t="s">
        <v>405</v>
      </c>
      <c r="G4630" s="19" t="s">
        <v>413</v>
      </c>
      <c r="H4630" t="s">
        <v>23</v>
      </c>
      <c r="I4630">
        <v>14818</v>
      </c>
      <c r="J4630">
        <v>14536.9953324896</v>
      </c>
      <c r="K4630">
        <v>15098.235882265501</v>
      </c>
      <c r="L4630">
        <v>20498.682496407298</v>
      </c>
    </row>
    <row r="4631" spans="1:12" x14ac:dyDescent="0.25">
      <c r="A4631" t="s">
        <v>310</v>
      </c>
      <c r="B4631" t="s">
        <v>311</v>
      </c>
      <c r="C4631" t="s">
        <v>39</v>
      </c>
      <c r="D4631" t="s">
        <v>40</v>
      </c>
      <c r="E4631" t="s">
        <v>41</v>
      </c>
      <c r="F4631" s="19" t="s">
        <v>405</v>
      </c>
      <c r="G4631" s="19" t="s">
        <v>413</v>
      </c>
      <c r="H4631" t="s">
        <v>24</v>
      </c>
      <c r="I4631">
        <v>12172</v>
      </c>
      <c r="J4631">
        <v>11937.736034149</v>
      </c>
      <c r="K4631">
        <v>12405.6910206351</v>
      </c>
      <c r="L4631">
        <v>14250.694331606301</v>
      </c>
    </row>
    <row r="4632" spans="1:12" x14ac:dyDescent="0.25">
      <c r="A4632" t="s">
        <v>310</v>
      </c>
      <c r="B4632" t="s">
        <v>311</v>
      </c>
      <c r="C4632" t="s">
        <v>39</v>
      </c>
      <c r="D4632" t="s">
        <v>40</v>
      </c>
      <c r="E4632" t="s">
        <v>41</v>
      </c>
      <c r="F4632" s="19" t="s">
        <v>405</v>
      </c>
      <c r="G4632" s="19" t="s">
        <v>413</v>
      </c>
      <c r="H4632" t="s">
        <v>25</v>
      </c>
      <c r="I4632">
        <v>9418</v>
      </c>
      <c r="J4632">
        <v>9234.5420493451493</v>
      </c>
      <c r="K4632">
        <v>9600.6366988847403</v>
      </c>
      <c r="L4632">
        <v>8721.9708208503907</v>
      </c>
    </row>
    <row r="4633" spans="1:12" x14ac:dyDescent="0.25">
      <c r="A4633" t="s">
        <v>310</v>
      </c>
      <c r="B4633" t="s">
        <v>311</v>
      </c>
      <c r="C4633" t="s">
        <v>39</v>
      </c>
      <c r="D4633" t="s">
        <v>40</v>
      </c>
      <c r="E4633" t="s">
        <v>41</v>
      </c>
      <c r="F4633" s="19" t="s">
        <v>405</v>
      </c>
      <c r="G4633" s="19" t="s">
        <v>413</v>
      </c>
      <c r="H4633" t="s">
        <v>26</v>
      </c>
      <c r="I4633">
        <v>7887</v>
      </c>
      <c r="J4633">
        <v>7734.8322917536698</v>
      </c>
      <c r="K4633">
        <v>8039.3842709922401</v>
      </c>
      <c r="L4633">
        <v>6036.0206722544999</v>
      </c>
    </row>
    <row r="4634" spans="1:12" x14ac:dyDescent="0.25">
      <c r="A4634" t="s">
        <v>310</v>
      </c>
      <c r="B4634" t="s">
        <v>311</v>
      </c>
      <c r="C4634" t="s">
        <v>39</v>
      </c>
      <c r="D4634" t="s">
        <v>40</v>
      </c>
      <c r="E4634" t="s">
        <v>41</v>
      </c>
      <c r="F4634" s="19" t="s">
        <v>405</v>
      </c>
      <c r="G4634" s="19" t="s">
        <v>413</v>
      </c>
      <c r="H4634" t="s">
        <v>27</v>
      </c>
      <c r="I4634">
        <v>5956</v>
      </c>
      <c r="J4634">
        <v>5838.0581692635897</v>
      </c>
      <c r="K4634">
        <v>6073.8807001621099</v>
      </c>
      <c r="L4634">
        <v>3619.08228858961</v>
      </c>
    </row>
    <row r="4635" spans="1:12" x14ac:dyDescent="0.25">
      <c r="A4635" t="s">
        <v>310</v>
      </c>
      <c r="B4635" t="s">
        <v>311</v>
      </c>
      <c r="C4635" t="s">
        <v>39</v>
      </c>
      <c r="D4635" t="s">
        <v>40</v>
      </c>
      <c r="E4635" t="s">
        <v>41</v>
      </c>
      <c r="F4635" s="19" t="s">
        <v>405</v>
      </c>
      <c r="G4635" s="19" t="s">
        <v>413</v>
      </c>
      <c r="H4635" t="s">
        <v>28</v>
      </c>
      <c r="I4635">
        <v>4306</v>
      </c>
      <c r="J4635">
        <v>4218.7784753589704</v>
      </c>
      <c r="K4635">
        <v>4392.53051617049</v>
      </c>
      <c r="L4635">
        <v>1964.66131860215</v>
      </c>
    </row>
    <row r="4636" spans="1:12" x14ac:dyDescent="0.25">
      <c r="A4636" t="s">
        <v>310</v>
      </c>
      <c r="B4636" t="s">
        <v>311</v>
      </c>
      <c r="C4636" t="s">
        <v>39</v>
      </c>
      <c r="D4636" t="s">
        <v>40</v>
      </c>
      <c r="E4636" t="s">
        <v>41</v>
      </c>
      <c r="F4636" s="19" t="s">
        <v>405</v>
      </c>
      <c r="G4636" s="19" t="s">
        <v>413</v>
      </c>
      <c r="H4636" t="s">
        <v>29</v>
      </c>
      <c r="I4636">
        <v>2638</v>
      </c>
      <c r="J4636">
        <v>2577.1224953678002</v>
      </c>
      <c r="K4636">
        <v>2698.2751508565502</v>
      </c>
      <c r="L4636">
        <v>955.19874088764095</v>
      </c>
    </row>
    <row r="4637" spans="1:12" x14ac:dyDescent="0.25">
      <c r="A4637" t="s">
        <v>312</v>
      </c>
      <c r="B4637" t="s">
        <v>313</v>
      </c>
      <c r="C4637" t="s">
        <v>30</v>
      </c>
      <c r="D4637" t="s">
        <v>31</v>
      </c>
      <c r="E4637" t="s">
        <v>32</v>
      </c>
      <c r="F4637" s="19" t="s">
        <v>404</v>
      </c>
      <c r="G4637" s="19" t="s">
        <v>412</v>
      </c>
      <c r="H4637" t="s">
        <v>11</v>
      </c>
      <c r="I4637">
        <v>11538</v>
      </c>
      <c r="J4637">
        <v>11309.4176712627</v>
      </c>
      <c r="K4637">
        <v>11766.187346161099</v>
      </c>
      <c r="L4637">
        <v>13577.5806894742</v>
      </c>
    </row>
    <row r="4638" spans="1:12" x14ac:dyDescent="0.25">
      <c r="A4638" t="s">
        <v>312</v>
      </c>
      <c r="B4638" t="s">
        <v>313</v>
      </c>
      <c r="C4638" t="s">
        <v>30</v>
      </c>
      <c r="D4638" t="s">
        <v>31</v>
      </c>
      <c r="E4638" t="s">
        <v>32</v>
      </c>
      <c r="F4638" s="19" t="s">
        <v>404</v>
      </c>
      <c r="G4638" s="19" t="s">
        <v>412</v>
      </c>
      <c r="H4638" t="s">
        <v>12</v>
      </c>
      <c r="I4638">
        <v>11690</v>
      </c>
      <c r="J4638">
        <v>11323.471858901799</v>
      </c>
      <c r="K4638">
        <v>12055.8700695435</v>
      </c>
      <c r="L4638">
        <v>34907.794860945898</v>
      </c>
    </row>
    <row r="4639" spans="1:12" x14ac:dyDescent="0.25">
      <c r="A4639" t="s">
        <v>312</v>
      </c>
      <c r="B4639" t="s">
        <v>313</v>
      </c>
      <c r="C4639" t="s">
        <v>30</v>
      </c>
      <c r="D4639" t="s">
        <v>31</v>
      </c>
      <c r="E4639" t="s">
        <v>32</v>
      </c>
      <c r="F4639" s="19" t="s">
        <v>404</v>
      </c>
      <c r="G4639" s="19" t="s">
        <v>412</v>
      </c>
      <c r="H4639" t="s">
        <v>13</v>
      </c>
      <c r="I4639">
        <v>11370</v>
      </c>
      <c r="J4639">
        <v>10989.128738072101</v>
      </c>
      <c r="K4639">
        <v>11751.3026934666</v>
      </c>
      <c r="L4639">
        <v>37803.853751144597</v>
      </c>
    </row>
    <row r="4640" spans="1:12" x14ac:dyDescent="0.25">
      <c r="A4640" t="s">
        <v>312</v>
      </c>
      <c r="B4640" t="s">
        <v>313</v>
      </c>
      <c r="C4640" t="s">
        <v>30</v>
      </c>
      <c r="D4640" t="s">
        <v>31</v>
      </c>
      <c r="E4640" t="s">
        <v>32</v>
      </c>
      <c r="F4640" s="19" t="s">
        <v>404</v>
      </c>
      <c r="G4640" s="19" t="s">
        <v>412</v>
      </c>
      <c r="H4640" t="s">
        <v>14</v>
      </c>
      <c r="I4640">
        <v>10833</v>
      </c>
      <c r="J4640">
        <v>10456.9524772646</v>
      </c>
      <c r="K4640">
        <v>11208.952500791</v>
      </c>
      <c r="L4640">
        <v>36801.335080682802</v>
      </c>
    </row>
    <row r="4641" spans="1:12" x14ac:dyDescent="0.25">
      <c r="A4641" t="s">
        <v>312</v>
      </c>
      <c r="B4641" t="s">
        <v>313</v>
      </c>
      <c r="C4641" t="s">
        <v>30</v>
      </c>
      <c r="D4641" t="s">
        <v>31</v>
      </c>
      <c r="E4641" t="s">
        <v>32</v>
      </c>
      <c r="F4641" s="19" t="s">
        <v>404</v>
      </c>
      <c r="G4641" s="19" t="s">
        <v>412</v>
      </c>
      <c r="H4641" t="s">
        <v>15</v>
      </c>
      <c r="I4641">
        <v>9900</v>
      </c>
      <c r="J4641">
        <v>9503.9962277631203</v>
      </c>
      <c r="K4641">
        <v>10295.866588454401</v>
      </c>
      <c r="L4641">
        <v>40807.129070007402</v>
      </c>
    </row>
    <row r="4642" spans="1:12" x14ac:dyDescent="0.25">
      <c r="A4642" t="s">
        <v>312</v>
      </c>
      <c r="B4642" t="s">
        <v>313</v>
      </c>
      <c r="C4642" t="s">
        <v>30</v>
      </c>
      <c r="D4642" t="s">
        <v>31</v>
      </c>
      <c r="E4642" t="s">
        <v>32</v>
      </c>
      <c r="F4642" s="19" t="s">
        <v>404</v>
      </c>
      <c r="G4642" s="19" t="s">
        <v>412</v>
      </c>
      <c r="H4642" t="s">
        <v>16</v>
      </c>
      <c r="I4642">
        <v>11709</v>
      </c>
      <c r="J4642">
        <v>11292.7530919943</v>
      </c>
      <c r="K4642">
        <v>12124.690177317199</v>
      </c>
      <c r="L4642">
        <v>45041.084049333898</v>
      </c>
    </row>
    <row r="4643" spans="1:12" x14ac:dyDescent="0.25">
      <c r="A4643" t="s">
        <v>312</v>
      </c>
      <c r="B4643" t="s">
        <v>313</v>
      </c>
      <c r="C4643" t="s">
        <v>30</v>
      </c>
      <c r="D4643" t="s">
        <v>31</v>
      </c>
      <c r="E4643" t="s">
        <v>32</v>
      </c>
      <c r="F4643" s="19" t="s">
        <v>404</v>
      </c>
      <c r="G4643" s="19" t="s">
        <v>412</v>
      </c>
      <c r="H4643" t="s">
        <v>17</v>
      </c>
      <c r="I4643">
        <v>13142</v>
      </c>
      <c r="J4643">
        <v>12624.6708309604</v>
      </c>
      <c r="K4643">
        <v>13658.494181988201</v>
      </c>
      <c r="L4643">
        <v>69553.748511706101</v>
      </c>
    </row>
    <row r="4644" spans="1:12" x14ac:dyDescent="0.25">
      <c r="A4644" t="s">
        <v>312</v>
      </c>
      <c r="B4644" t="s">
        <v>313</v>
      </c>
      <c r="C4644" t="s">
        <v>30</v>
      </c>
      <c r="D4644" t="s">
        <v>31</v>
      </c>
      <c r="E4644" t="s">
        <v>32</v>
      </c>
      <c r="F4644" s="19" t="s">
        <v>404</v>
      </c>
      <c r="G4644" s="19" t="s">
        <v>412</v>
      </c>
      <c r="H4644" t="s">
        <v>18</v>
      </c>
      <c r="I4644">
        <v>13321</v>
      </c>
      <c r="J4644">
        <v>12918.204157058601</v>
      </c>
      <c r="K4644">
        <v>13724.2084829498</v>
      </c>
      <c r="L4644">
        <v>42276.849057379499</v>
      </c>
    </row>
    <row r="4645" spans="1:12" x14ac:dyDescent="0.25">
      <c r="A4645" t="s">
        <v>312</v>
      </c>
      <c r="B4645" t="s">
        <v>313</v>
      </c>
      <c r="C4645" t="s">
        <v>30</v>
      </c>
      <c r="D4645" t="s">
        <v>31</v>
      </c>
      <c r="E4645" t="s">
        <v>32</v>
      </c>
      <c r="F4645" s="19" t="s">
        <v>404</v>
      </c>
      <c r="G4645" s="19" t="s">
        <v>412</v>
      </c>
      <c r="H4645" t="s">
        <v>19</v>
      </c>
      <c r="I4645">
        <v>14262</v>
      </c>
      <c r="J4645">
        <v>13883.481646051099</v>
      </c>
      <c r="K4645">
        <v>14640.477676725999</v>
      </c>
      <c r="L4645">
        <v>37291.9480462258</v>
      </c>
    </row>
    <row r="4646" spans="1:12" x14ac:dyDescent="0.25">
      <c r="A4646" t="s">
        <v>312</v>
      </c>
      <c r="B4646" t="s">
        <v>313</v>
      </c>
      <c r="C4646" t="s">
        <v>30</v>
      </c>
      <c r="D4646" t="s">
        <v>31</v>
      </c>
      <c r="E4646" t="s">
        <v>32</v>
      </c>
      <c r="F4646" s="19" t="s">
        <v>404</v>
      </c>
      <c r="G4646" s="19" t="s">
        <v>412</v>
      </c>
      <c r="H4646" t="s">
        <v>20</v>
      </c>
      <c r="I4646">
        <v>14258</v>
      </c>
      <c r="J4646">
        <v>13903.925762955399</v>
      </c>
      <c r="K4646">
        <v>14612.7852181418</v>
      </c>
      <c r="L4646">
        <v>32700.029102924698</v>
      </c>
    </row>
    <row r="4647" spans="1:12" x14ac:dyDescent="0.25">
      <c r="A4647" t="s">
        <v>312</v>
      </c>
      <c r="B4647" t="s">
        <v>313</v>
      </c>
      <c r="C4647" t="s">
        <v>30</v>
      </c>
      <c r="D4647" t="s">
        <v>31</v>
      </c>
      <c r="E4647" t="s">
        <v>32</v>
      </c>
      <c r="F4647" s="19" t="s">
        <v>404</v>
      </c>
      <c r="G4647" s="19" t="s">
        <v>412</v>
      </c>
      <c r="H4647" t="s">
        <v>21</v>
      </c>
      <c r="I4647">
        <v>11743</v>
      </c>
      <c r="J4647">
        <v>11446.1582497692</v>
      </c>
      <c r="K4647">
        <v>12038.969851567799</v>
      </c>
      <c r="L4647">
        <v>22869.741463644801</v>
      </c>
    </row>
    <row r="4648" spans="1:12" x14ac:dyDescent="0.25">
      <c r="A4648" t="s">
        <v>312</v>
      </c>
      <c r="B4648" t="s">
        <v>313</v>
      </c>
      <c r="C4648" t="s">
        <v>30</v>
      </c>
      <c r="D4648" t="s">
        <v>31</v>
      </c>
      <c r="E4648" t="s">
        <v>32</v>
      </c>
      <c r="F4648" s="19" t="s">
        <v>404</v>
      </c>
      <c r="G4648" s="19" t="s">
        <v>412</v>
      </c>
      <c r="H4648" t="s">
        <v>22</v>
      </c>
      <c r="I4648">
        <v>9721</v>
      </c>
      <c r="J4648">
        <v>9474.4630115994696</v>
      </c>
      <c r="K4648">
        <v>9967.7269451188804</v>
      </c>
      <c r="L4648">
        <v>15833.852308350801</v>
      </c>
    </row>
    <row r="4649" spans="1:12" x14ac:dyDescent="0.25">
      <c r="A4649" t="s">
        <v>312</v>
      </c>
      <c r="B4649" t="s">
        <v>313</v>
      </c>
      <c r="C4649" t="s">
        <v>30</v>
      </c>
      <c r="D4649" t="s">
        <v>31</v>
      </c>
      <c r="E4649" t="s">
        <v>32</v>
      </c>
      <c r="F4649" s="19" t="s">
        <v>404</v>
      </c>
      <c r="G4649" s="19" t="s">
        <v>412</v>
      </c>
      <c r="H4649" t="s">
        <v>23</v>
      </c>
      <c r="I4649">
        <v>9591</v>
      </c>
      <c r="J4649">
        <v>9372.2966567302592</v>
      </c>
      <c r="K4649">
        <v>9809.9973055812006</v>
      </c>
      <c r="L4649">
        <v>12467.5823878422</v>
      </c>
    </row>
    <row r="4650" spans="1:12" x14ac:dyDescent="0.25">
      <c r="A4650" t="s">
        <v>312</v>
      </c>
      <c r="B4650" t="s">
        <v>313</v>
      </c>
      <c r="C4650" t="s">
        <v>30</v>
      </c>
      <c r="D4650" t="s">
        <v>31</v>
      </c>
      <c r="E4650" t="s">
        <v>32</v>
      </c>
      <c r="F4650" s="19" t="s">
        <v>404</v>
      </c>
      <c r="G4650" s="19" t="s">
        <v>412</v>
      </c>
      <c r="H4650" t="s">
        <v>24</v>
      </c>
      <c r="I4650">
        <v>7406</v>
      </c>
      <c r="J4650">
        <v>7236.0294390015797</v>
      </c>
      <c r="K4650">
        <v>7575.6932046359698</v>
      </c>
      <c r="L4650">
        <v>7508.0353033197998</v>
      </c>
    </row>
    <row r="4651" spans="1:12" x14ac:dyDescent="0.25">
      <c r="A4651" t="s">
        <v>312</v>
      </c>
      <c r="B4651" t="s">
        <v>313</v>
      </c>
      <c r="C4651" t="s">
        <v>30</v>
      </c>
      <c r="D4651" t="s">
        <v>31</v>
      </c>
      <c r="E4651" t="s">
        <v>32</v>
      </c>
      <c r="F4651" s="19" t="s">
        <v>404</v>
      </c>
      <c r="G4651" s="19" t="s">
        <v>412</v>
      </c>
      <c r="H4651" t="s">
        <v>25</v>
      </c>
      <c r="I4651">
        <v>5804</v>
      </c>
      <c r="J4651">
        <v>5671.8771147686302</v>
      </c>
      <c r="K4651">
        <v>5936.2062077871697</v>
      </c>
      <c r="L4651">
        <v>4546.9250713248002</v>
      </c>
    </row>
    <row r="4652" spans="1:12" x14ac:dyDescent="0.25">
      <c r="A4652" t="s">
        <v>312</v>
      </c>
      <c r="B4652" t="s">
        <v>313</v>
      </c>
      <c r="C4652" t="s">
        <v>30</v>
      </c>
      <c r="D4652" t="s">
        <v>31</v>
      </c>
      <c r="E4652" t="s">
        <v>32</v>
      </c>
      <c r="F4652" s="19" t="s">
        <v>404</v>
      </c>
      <c r="G4652" s="19" t="s">
        <v>412</v>
      </c>
      <c r="H4652" t="s">
        <v>26</v>
      </c>
      <c r="I4652">
        <v>5055</v>
      </c>
      <c r="J4652">
        <v>4945.8039564829396</v>
      </c>
      <c r="K4652">
        <v>5164.2964311973801</v>
      </c>
      <c r="L4652">
        <v>3106.7108435834598</v>
      </c>
    </row>
    <row r="4653" spans="1:12" x14ac:dyDescent="0.25">
      <c r="A4653" t="s">
        <v>312</v>
      </c>
      <c r="B4653" t="s">
        <v>313</v>
      </c>
      <c r="C4653" t="s">
        <v>30</v>
      </c>
      <c r="D4653" t="s">
        <v>31</v>
      </c>
      <c r="E4653" t="s">
        <v>32</v>
      </c>
      <c r="F4653" s="19" t="s">
        <v>404</v>
      </c>
      <c r="G4653" s="19" t="s">
        <v>412</v>
      </c>
      <c r="H4653" t="s">
        <v>27</v>
      </c>
      <c r="I4653">
        <v>3805</v>
      </c>
      <c r="J4653">
        <v>3720.7578915837798</v>
      </c>
      <c r="K4653">
        <v>3890.1714370432101</v>
      </c>
      <c r="L4653">
        <v>1867.7731534474101</v>
      </c>
    </row>
    <row r="4654" spans="1:12" x14ac:dyDescent="0.25">
      <c r="A4654" t="s">
        <v>312</v>
      </c>
      <c r="B4654" t="s">
        <v>313</v>
      </c>
      <c r="C4654" t="s">
        <v>30</v>
      </c>
      <c r="D4654" t="s">
        <v>31</v>
      </c>
      <c r="E4654" t="s">
        <v>32</v>
      </c>
      <c r="F4654" s="19" t="s">
        <v>404</v>
      </c>
      <c r="G4654" s="19" t="s">
        <v>412</v>
      </c>
      <c r="H4654" t="s">
        <v>28</v>
      </c>
      <c r="I4654">
        <v>2271</v>
      </c>
      <c r="J4654">
        <v>2216.9610025028401</v>
      </c>
      <c r="K4654">
        <v>2325.6029599540102</v>
      </c>
      <c r="L4654">
        <v>768.10931114788502</v>
      </c>
    </row>
    <row r="4655" spans="1:12" x14ac:dyDescent="0.25">
      <c r="A4655" t="s">
        <v>312</v>
      </c>
      <c r="B4655" t="s">
        <v>313</v>
      </c>
      <c r="C4655" t="s">
        <v>30</v>
      </c>
      <c r="D4655" t="s">
        <v>31</v>
      </c>
      <c r="E4655" t="s">
        <v>32</v>
      </c>
      <c r="F4655" s="19" t="s">
        <v>404</v>
      </c>
      <c r="G4655" s="19" t="s">
        <v>412</v>
      </c>
      <c r="H4655" t="s">
        <v>29</v>
      </c>
      <c r="I4655">
        <v>984</v>
      </c>
      <c r="J4655">
        <v>956.09585475263498</v>
      </c>
      <c r="K4655">
        <v>1012.4475128715</v>
      </c>
      <c r="L4655">
        <v>206.65278612723</v>
      </c>
    </row>
    <row r="4656" spans="1:12" x14ac:dyDescent="0.25">
      <c r="A4656" t="s">
        <v>312</v>
      </c>
      <c r="B4656" t="s">
        <v>313</v>
      </c>
      <c r="C4656" t="s">
        <v>30</v>
      </c>
      <c r="D4656" t="s">
        <v>31</v>
      </c>
      <c r="E4656" t="s">
        <v>32</v>
      </c>
      <c r="F4656" s="19" t="s">
        <v>404</v>
      </c>
      <c r="G4656" s="19" t="s">
        <v>413</v>
      </c>
      <c r="H4656" t="s">
        <v>11</v>
      </c>
      <c r="I4656">
        <v>10871</v>
      </c>
      <c r="J4656">
        <v>10632.9792562807</v>
      </c>
      <c r="K4656">
        <v>11108.578167331199</v>
      </c>
      <c r="L4656">
        <v>14720.059623098799</v>
      </c>
    </row>
    <row r="4657" spans="1:12" x14ac:dyDescent="0.25">
      <c r="A4657" t="s">
        <v>312</v>
      </c>
      <c r="B4657" t="s">
        <v>313</v>
      </c>
      <c r="C4657" t="s">
        <v>30</v>
      </c>
      <c r="D4657" t="s">
        <v>31</v>
      </c>
      <c r="E4657" t="s">
        <v>32</v>
      </c>
      <c r="F4657" s="19" t="s">
        <v>404</v>
      </c>
      <c r="G4657" s="19" t="s">
        <v>413</v>
      </c>
      <c r="H4657" t="s">
        <v>12</v>
      </c>
      <c r="I4657">
        <v>11311</v>
      </c>
      <c r="J4657">
        <v>10926.2302021299</v>
      </c>
      <c r="K4657">
        <v>11696.0949215743</v>
      </c>
      <c r="L4657">
        <v>38570.627228577701</v>
      </c>
    </row>
    <row r="4658" spans="1:12" x14ac:dyDescent="0.25">
      <c r="A4658" t="s">
        <v>312</v>
      </c>
      <c r="B4658" t="s">
        <v>313</v>
      </c>
      <c r="C4658" t="s">
        <v>30</v>
      </c>
      <c r="D4658" t="s">
        <v>31</v>
      </c>
      <c r="E4658" t="s">
        <v>32</v>
      </c>
      <c r="F4658" s="19" t="s">
        <v>404</v>
      </c>
      <c r="G4658" s="19" t="s">
        <v>413</v>
      </c>
      <c r="H4658" t="s">
        <v>13</v>
      </c>
      <c r="I4658">
        <v>10367</v>
      </c>
      <c r="J4658">
        <v>9963.1399989990095</v>
      </c>
      <c r="K4658">
        <v>10770.1786421703</v>
      </c>
      <c r="L4658">
        <v>42385.423493578201</v>
      </c>
    </row>
    <row r="4659" spans="1:12" x14ac:dyDescent="0.25">
      <c r="A4659" t="s">
        <v>312</v>
      </c>
      <c r="B4659" t="s">
        <v>313</v>
      </c>
      <c r="C4659" t="s">
        <v>30</v>
      </c>
      <c r="D4659" t="s">
        <v>31</v>
      </c>
      <c r="E4659" t="s">
        <v>32</v>
      </c>
      <c r="F4659" s="19" t="s">
        <v>404</v>
      </c>
      <c r="G4659" s="19" t="s">
        <v>413</v>
      </c>
      <c r="H4659" t="s">
        <v>14</v>
      </c>
      <c r="I4659">
        <v>10553</v>
      </c>
      <c r="J4659">
        <v>10220.3477007083</v>
      </c>
      <c r="K4659">
        <v>10885.7114154378</v>
      </c>
      <c r="L4659">
        <v>28810.1879997014</v>
      </c>
    </row>
    <row r="4660" spans="1:12" x14ac:dyDescent="0.25">
      <c r="A4660" t="s">
        <v>312</v>
      </c>
      <c r="B4660" t="s">
        <v>313</v>
      </c>
      <c r="C4660" t="s">
        <v>30</v>
      </c>
      <c r="D4660" t="s">
        <v>31</v>
      </c>
      <c r="E4660" t="s">
        <v>32</v>
      </c>
      <c r="F4660" s="19" t="s">
        <v>404</v>
      </c>
      <c r="G4660" s="19" t="s">
        <v>413</v>
      </c>
      <c r="H4660" t="s">
        <v>15</v>
      </c>
      <c r="I4660">
        <v>10622</v>
      </c>
      <c r="J4660">
        <v>10357.5754913456</v>
      </c>
      <c r="K4660">
        <v>10886.452540764099</v>
      </c>
      <c r="L4660">
        <v>18202.7627421912</v>
      </c>
    </row>
    <row r="4661" spans="1:12" x14ac:dyDescent="0.25">
      <c r="A4661" t="s">
        <v>312</v>
      </c>
      <c r="B4661" t="s">
        <v>313</v>
      </c>
      <c r="C4661" t="s">
        <v>30</v>
      </c>
      <c r="D4661" t="s">
        <v>31</v>
      </c>
      <c r="E4661" t="s">
        <v>32</v>
      </c>
      <c r="F4661" s="19" t="s">
        <v>404</v>
      </c>
      <c r="G4661" s="19" t="s">
        <v>413</v>
      </c>
      <c r="H4661" t="s">
        <v>16</v>
      </c>
      <c r="I4661">
        <v>12682</v>
      </c>
      <c r="J4661">
        <v>12437.570258690999</v>
      </c>
      <c r="K4661">
        <v>12926.541926741</v>
      </c>
      <c r="L4661">
        <v>15559.4864220367</v>
      </c>
    </row>
    <row r="4662" spans="1:12" x14ac:dyDescent="0.25">
      <c r="A4662" t="s">
        <v>312</v>
      </c>
      <c r="B4662" t="s">
        <v>313</v>
      </c>
      <c r="C4662" t="s">
        <v>30</v>
      </c>
      <c r="D4662" t="s">
        <v>31</v>
      </c>
      <c r="E4662" t="s">
        <v>32</v>
      </c>
      <c r="F4662" s="19" t="s">
        <v>404</v>
      </c>
      <c r="G4662" s="19" t="s">
        <v>413</v>
      </c>
      <c r="H4662" t="s">
        <v>17</v>
      </c>
      <c r="I4662">
        <v>13662</v>
      </c>
      <c r="J4662">
        <v>13436.0939604467</v>
      </c>
      <c r="K4662">
        <v>13887.75218259</v>
      </c>
      <c r="L4662">
        <v>13275.4028028433</v>
      </c>
    </row>
    <row r="4663" spans="1:12" x14ac:dyDescent="0.25">
      <c r="A4663" t="s">
        <v>312</v>
      </c>
      <c r="B4663" t="s">
        <v>313</v>
      </c>
      <c r="C4663" t="s">
        <v>30</v>
      </c>
      <c r="D4663" t="s">
        <v>31</v>
      </c>
      <c r="E4663" t="s">
        <v>32</v>
      </c>
      <c r="F4663" s="19" t="s">
        <v>404</v>
      </c>
      <c r="G4663" s="19" t="s">
        <v>413</v>
      </c>
      <c r="H4663" t="s">
        <v>18</v>
      </c>
      <c r="I4663">
        <v>13755</v>
      </c>
      <c r="J4663">
        <v>13538.5751721696</v>
      </c>
      <c r="K4663">
        <v>13970.705534504799</v>
      </c>
      <c r="L4663">
        <v>12152.2705416957</v>
      </c>
    </row>
    <row r="4664" spans="1:12" x14ac:dyDescent="0.25">
      <c r="A4664" t="s">
        <v>312</v>
      </c>
      <c r="B4664" t="s">
        <v>313</v>
      </c>
      <c r="C4664" t="s">
        <v>30</v>
      </c>
      <c r="D4664" t="s">
        <v>31</v>
      </c>
      <c r="E4664" t="s">
        <v>32</v>
      </c>
      <c r="F4664" s="19" t="s">
        <v>404</v>
      </c>
      <c r="G4664" s="19" t="s">
        <v>413</v>
      </c>
      <c r="H4664" t="s">
        <v>19</v>
      </c>
      <c r="I4664">
        <v>14900</v>
      </c>
      <c r="J4664">
        <v>14610.1604575898</v>
      </c>
      <c r="K4664">
        <v>15190.553472890701</v>
      </c>
      <c r="L4664">
        <v>21921.598566357199</v>
      </c>
    </row>
    <row r="4665" spans="1:12" x14ac:dyDescent="0.25">
      <c r="A4665" t="s">
        <v>312</v>
      </c>
      <c r="B4665" t="s">
        <v>313</v>
      </c>
      <c r="C4665" t="s">
        <v>30</v>
      </c>
      <c r="D4665" t="s">
        <v>31</v>
      </c>
      <c r="E4665" t="s">
        <v>32</v>
      </c>
      <c r="F4665" s="19" t="s">
        <v>404</v>
      </c>
      <c r="G4665" s="19" t="s">
        <v>413</v>
      </c>
      <c r="H4665" t="s">
        <v>20</v>
      </c>
      <c r="I4665">
        <v>14750</v>
      </c>
      <c r="J4665">
        <v>14436.040269806899</v>
      </c>
      <c r="K4665">
        <v>15063.1697276263</v>
      </c>
      <c r="L4665">
        <v>25594.2417784789</v>
      </c>
    </row>
    <row r="4666" spans="1:12" x14ac:dyDescent="0.25">
      <c r="A4666" t="s">
        <v>312</v>
      </c>
      <c r="B4666" t="s">
        <v>313</v>
      </c>
      <c r="C4666" t="s">
        <v>30</v>
      </c>
      <c r="D4666" t="s">
        <v>31</v>
      </c>
      <c r="E4666" t="s">
        <v>32</v>
      </c>
      <c r="F4666" s="19" t="s">
        <v>404</v>
      </c>
      <c r="G4666" s="19" t="s">
        <v>413</v>
      </c>
      <c r="H4666" t="s">
        <v>21</v>
      </c>
      <c r="I4666">
        <v>12391</v>
      </c>
      <c r="J4666">
        <v>12108.396973744901</v>
      </c>
      <c r="K4666">
        <v>12673.167948583699</v>
      </c>
      <c r="L4666">
        <v>20757.383253097101</v>
      </c>
    </row>
    <row r="4667" spans="1:12" x14ac:dyDescent="0.25">
      <c r="A4667" t="s">
        <v>312</v>
      </c>
      <c r="B4667" t="s">
        <v>313</v>
      </c>
      <c r="C4667" t="s">
        <v>30</v>
      </c>
      <c r="D4667" t="s">
        <v>31</v>
      </c>
      <c r="E4667" t="s">
        <v>32</v>
      </c>
      <c r="F4667" s="19" t="s">
        <v>404</v>
      </c>
      <c r="G4667" s="19" t="s">
        <v>413</v>
      </c>
      <c r="H4667" t="s">
        <v>22</v>
      </c>
      <c r="I4667">
        <v>10573</v>
      </c>
      <c r="J4667">
        <v>10332.2863736933</v>
      </c>
      <c r="K4667">
        <v>10814.128104994001</v>
      </c>
      <c r="L4667">
        <v>15109.0336072797</v>
      </c>
    </row>
    <row r="4668" spans="1:12" x14ac:dyDescent="0.25">
      <c r="A4668" t="s">
        <v>312</v>
      </c>
      <c r="B4668" t="s">
        <v>313</v>
      </c>
      <c r="C4668" t="s">
        <v>30</v>
      </c>
      <c r="D4668" t="s">
        <v>31</v>
      </c>
      <c r="E4668" t="s">
        <v>32</v>
      </c>
      <c r="F4668" s="19" t="s">
        <v>404</v>
      </c>
      <c r="G4668" s="19" t="s">
        <v>413</v>
      </c>
      <c r="H4668" t="s">
        <v>23</v>
      </c>
      <c r="I4668">
        <v>10858</v>
      </c>
      <c r="J4668">
        <v>10618.508554989899</v>
      </c>
      <c r="K4668">
        <v>11097.183889575799</v>
      </c>
      <c r="L4668">
        <v>14911.109690035701</v>
      </c>
    </row>
    <row r="4669" spans="1:12" x14ac:dyDescent="0.25">
      <c r="A4669" t="s">
        <v>312</v>
      </c>
      <c r="B4669" t="s">
        <v>313</v>
      </c>
      <c r="C4669" t="s">
        <v>30</v>
      </c>
      <c r="D4669" t="s">
        <v>31</v>
      </c>
      <c r="E4669" t="s">
        <v>32</v>
      </c>
      <c r="F4669" s="19" t="s">
        <v>404</v>
      </c>
      <c r="G4669" s="19" t="s">
        <v>413</v>
      </c>
      <c r="H4669" t="s">
        <v>24</v>
      </c>
      <c r="I4669">
        <v>8837</v>
      </c>
      <c r="J4669">
        <v>8640.5494357823209</v>
      </c>
      <c r="K4669">
        <v>9032.9336670993307</v>
      </c>
      <c r="L4669">
        <v>10019.613246189299</v>
      </c>
    </row>
    <row r="4670" spans="1:12" x14ac:dyDescent="0.25">
      <c r="A4670" t="s">
        <v>312</v>
      </c>
      <c r="B4670" t="s">
        <v>313</v>
      </c>
      <c r="C4670" t="s">
        <v>30</v>
      </c>
      <c r="D4670" t="s">
        <v>31</v>
      </c>
      <c r="E4670" t="s">
        <v>32</v>
      </c>
      <c r="F4670" s="19" t="s">
        <v>404</v>
      </c>
      <c r="G4670" s="19" t="s">
        <v>413</v>
      </c>
      <c r="H4670" t="s">
        <v>25</v>
      </c>
      <c r="I4670">
        <v>7535</v>
      </c>
      <c r="J4670">
        <v>7377.4779981047404</v>
      </c>
      <c r="K4670">
        <v>7691.6862274756504</v>
      </c>
      <c r="L4670">
        <v>6424.8497634063096</v>
      </c>
    </row>
    <row r="4671" spans="1:12" x14ac:dyDescent="0.25">
      <c r="A4671" t="s">
        <v>312</v>
      </c>
      <c r="B4671" t="s">
        <v>313</v>
      </c>
      <c r="C4671" t="s">
        <v>30</v>
      </c>
      <c r="D4671" t="s">
        <v>31</v>
      </c>
      <c r="E4671" t="s">
        <v>32</v>
      </c>
      <c r="F4671" s="19" t="s">
        <v>404</v>
      </c>
      <c r="G4671" s="19" t="s">
        <v>413</v>
      </c>
      <c r="H4671" t="s">
        <v>26</v>
      </c>
      <c r="I4671">
        <v>6810</v>
      </c>
      <c r="J4671">
        <v>6680.7315343845703</v>
      </c>
      <c r="K4671">
        <v>6939.2681223500304</v>
      </c>
      <c r="L4671">
        <v>4349.82606965992</v>
      </c>
    </row>
    <row r="4672" spans="1:12" x14ac:dyDescent="0.25">
      <c r="A4672" t="s">
        <v>312</v>
      </c>
      <c r="B4672" t="s">
        <v>313</v>
      </c>
      <c r="C4672" t="s">
        <v>30</v>
      </c>
      <c r="D4672" t="s">
        <v>31</v>
      </c>
      <c r="E4672" t="s">
        <v>32</v>
      </c>
      <c r="F4672" s="19" t="s">
        <v>404</v>
      </c>
      <c r="G4672" s="19" t="s">
        <v>413</v>
      </c>
      <c r="H4672" t="s">
        <v>27</v>
      </c>
      <c r="I4672">
        <v>5693</v>
      </c>
      <c r="J4672">
        <v>5581.3508444976196</v>
      </c>
      <c r="K4672">
        <v>5803.7658658158398</v>
      </c>
      <c r="L4672">
        <v>3219.2603152322599</v>
      </c>
    </row>
    <row r="4673" spans="1:12" x14ac:dyDescent="0.25">
      <c r="A4673" t="s">
        <v>312</v>
      </c>
      <c r="B4673" t="s">
        <v>313</v>
      </c>
      <c r="C4673" t="s">
        <v>30</v>
      </c>
      <c r="D4673" t="s">
        <v>31</v>
      </c>
      <c r="E4673" t="s">
        <v>32</v>
      </c>
      <c r="F4673" s="19" t="s">
        <v>404</v>
      </c>
      <c r="G4673" s="19" t="s">
        <v>413</v>
      </c>
      <c r="H4673" t="s">
        <v>28</v>
      </c>
      <c r="I4673">
        <v>4041</v>
      </c>
      <c r="J4673">
        <v>3963.0760167122598</v>
      </c>
      <c r="K4673">
        <v>4118.01403663576</v>
      </c>
      <c r="L4673">
        <v>1562.2260267737299</v>
      </c>
    </row>
    <row r="4674" spans="1:12" x14ac:dyDescent="0.25">
      <c r="A4674" t="s">
        <v>312</v>
      </c>
      <c r="B4674" t="s">
        <v>313</v>
      </c>
      <c r="C4674" t="s">
        <v>30</v>
      </c>
      <c r="D4674" t="s">
        <v>31</v>
      </c>
      <c r="E4674" t="s">
        <v>32</v>
      </c>
      <c r="F4674" s="19" t="s">
        <v>404</v>
      </c>
      <c r="G4674" s="19" t="s">
        <v>413</v>
      </c>
      <c r="H4674" t="s">
        <v>29</v>
      </c>
      <c r="I4674">
        <v>2628</v>
      </c>
      <c r="J4674">
        <v>2579.1718205952802</v>
      </c>
      <c r="K4674">
        <v>2676.7589462924102</v>
      </c>
      <c r="L4674">
        <v>619.74483950871297</v>
      </c>
    </row>
    <row r="4675" spans="1:12" x14ac:dyDescent="0.25">
      <c r="A4675" t="s">
        <v>314</v>
      </c>
      <c r="B4675" t="s">
        <v>315</v>
      </c>
      <c r="C4675" t="s">
        <v>35</v>
      </c>
      <c r="D4675" t="s">
        <v>36</v>
      </c>
      <c r="E4675" t="s">
        <v>10</v>
      </c>
      <c r="F4675" s="19" t="s">
        <v>403</v>
      </c>
      <c r="G4675" s="19" t="s">
        <v>412</v>
      </c>
      <c r="H4675" t="s">
        <v>11</v>
      </c>
      <c r="I4675">
        <v>16492</v>
      </c>
      <c r="J4675">
        <v>16290.382974234901</v>
      </c>
      <c r="K4675">
        <v>16693.5497502291</v>
      </c>
      <c r="L4675">
        <v>10577.848374733199</v>
      </c>
    </row>
    <row r="4676" spans="1:12" x14ac:dyDescent="0.25">
      <c r="A4676" t="s">
        <v>314</v>
      </c>
      <c r="B4676" t="s">
        <v>315</v>
      </c>
      <c r="C4676" t="s">
        <v>35</v>
      </c>
      <c r="D4676" t="s">
        <v>36</v>
      </c>
      <c r="E4676" t="s">
        <v>10</v>
      </c>
      <c r="F4676" s="19" t="s">
        <v>403</v>
      </c>
      <c r="G4676" s="19" t="s">
        <v>412</v>
      </c>
      <c r="H4676" t="s">
        <v>12</v>
      </c>
      <c r="I4676">
        <v>16146</v>
      </c>
      <c r="J4676">
        <v>15874.4215285055</v>
      </c>
      <c r="K4676">
        <v>16417.311631940502</v>
      </c>
      <c r="L4676">
        <v>19180.137469264799</v>
      </c>
    </row>
    <row r="4677" spans="1:12" x14ac:dyDescent="0.25">
      <c r="A4677" t="s">
        <v>314</v>
      </c>
      <c r="B4677" t="s">
        <v>315</v>
      </c>
      <c r="C4677" t="s">
        <v>35</v>
      </c>
      <c r="D4677" t="s">
        <v>36</v>
      </c>
      <c r="E4677" t="s">
        <v>10</v>
      </c>
      <c r="F4677" s="19" t="s">
        <v>403</v>
      </c>
      <c r="G4677" s="19" t="s">
        <v>412</v>
      </c>
      <c r="H4677" t="s">
        <v>13</v>
      </c>
      <c r="I4677">
        <v>17706</v>
      </c>
      <c r="J4677">
        <v>17389.882649355299</v>
      </c>
      <c r="K4677">
        <v>18022.079888138702</v>
      </c>
      <c r="L4677">
        <v>26009.5629897338</v>
      </c>
    </row>
    <row r="4678" spans="1:12" x14ac:dyDescent="0.25">
      <c r="A4678" t="s">
        <v>314</v>
      </c>
      <c r="B4678" t="s">
        <v>315</v>
      </c>
      <c r="C4678" t="s">
        <v>35</v>
      </c>
      <c r="D4678" t="s">
        <v>36</v>
      </c>
      <c r="E4678" t="s">
        <v>10</v>
      </c>
      <c r="F4678" s="19" t="s">
        <v>403</v>
      </c>
      <c r="G4678" s="19" t="s">
        <v>412</v>
      </c>
      <c r="H4678" t="s">
        <v>14</v>
      </c>
      <c r="I4678">
        <v>20395</v>
      </c>
      <c r="J4678">
        <v>19980.843212062999</v>
      </c>
      <c r="K4678">
        <v>20808.395739424701</v>
      </c>
      <c r="L4678">
        <v>44567.575069155202</v>
      </c>
    </row>
    <row r="4679" spans="1:12" x14ac:dyDescent="0.25">
      <c r="A4679" t="s">
        <v>314</v>
      </c>
      <c r="B4679" t="s">
        <v>315</v>
      </c>
      <c r="C4679" t="s">
        <v>35</v>
      </c>
      <c r="D4679" t="s">
        <v>36</v>
      </c>
      <c r="E4679" t="s">
        <v>10</v>
      </c>
      <c r="F4679" s="19" t="s">
        <v>403</v>
      </c>
      <c r="G4679" s="19" t="s">
        <v>412</v>
      </c>
      <c r="H4679" t="s">
        <v>15</v>
      </c>
      <c r="I4679">
        <v>20154</v>
      </c>
      <c r="J4679">
        <v>19751.768168713501</v>
      </c>
      <c r="K4679">
        <v>20556.385481499099</v>
      </c>
      <c r="L4679">
        <v>42131.469962665302</v>
      </c>
    </row>
    <row r="4680" spans="1:12" x14ac:dyDescent="0.25">
      <c r="A4680" t="s">
        <v>314</v>
      </c>
      <c r="B4680" t="s">
        <v>315</v>
      </c>
      <c r="C4680" t="s">
        <v>35</v>
      </c>
      <c r="D4680" t="s">
        <v>36</v>
      </c>
      <c r="E4680" t="s">
        <v>10</v>
      </c>
      <c r="F4680" s="19" t="s">
        <v>403</v>
      </c>
      <c r="G4680" s="19" t="s">
        <v>412</v>
      </c>
      <c r="H4680" t="s">
        <v>16</v>
      </c>
      <c r="I4680">
        <v>15994</v>
      </c>
      <c r="J4680">
        <v>15730.587334217</v>
      </c>
      <c r="K4680">
        <v>16257.0022508035</v>
      </c>
      <c r="L4680">
        <v>18033.675057581801</v>
      </c>
    </row>
    <row r="4681" spans="1:12" x14ac:dyDescent="0.25">
      <c r="A4681" t="s">
        <v>314</v>
      </c>
      <c r="B4681" t="s">
        <v>315</v>
      </c>
      <c r="C4681" t="s">
        <v>35</v>
      </c>
      <c r="D4681" t="s">
        <v>36</v>
      </c>
      <c r="E4681" t="s">
        <v>10</v>
      </c>
      <c r="F4681" s="19" t="s">
        <v>403</v>
      </c>
      <c r="G4681" s="19" t="s">
        <v>412</v>
      </c>
      <c r="H4681" t="s">
        <v>17</v>
      </c>
      <c r="I4681">
        <v>15464</v>
      </c>
      <c r="J4681">
        <v>15159.3730008859</v>
      </c>
      <c r="K4681">
        <v>15768.532523246</v>
      </c>
      <c r="L4681">
        <v>24148.4878489437</v>
      </c>
    </row>
    <row r="4682" spans="1:12" x14ac:dyDescent="0.25">
      <c r="A4682" t="s">
        <v>314</v>
      </c>
      <c r="B4682" t="s">
        <v>315</v>
      </c>
      <c r="C4682" t="s">
        <v>35</v>
      </c>
      <c r="D4682" t="s">
        <v>36</v>
      </c>
      <c r="E4682" t="s">
        <v>10</v>
      </c>
      <c r="F4682" s="19" t="s">
        <v>403</v>
      </c>
      <c r="G4682" s="19" t="s">
        <v>412</v>
      </c>
      <c r="H4682" t="s">
        <v>18</v>
      </c>
      <c r="I4682">
        <v>16545</v>
      </c>
      <c r="J4682">
        <v>16269.377552563699</v>
      </c>
      <c r="K4682">
        <v>16819.9903743537</v>
      </c>
      <c r="L4682">
        <v>19729.701134920899</v>
      </c>
    </row>
    <row r="4683" spans="1:12" x14ac:dyDescent="0.25">
      <c r="A4683" t="s">
        <v>314</v>
      </c>
      <c r="B4683" t="s">
        <v>315</v>
      </c>
      <c r="C4683" t="s">
        <v>35</v>
      </c>
      <c r="D4683" t="s">
        <v>36</v>
      </c>
      <c r="E4683" t="s">
        <v>10</v>
      </c>
      <c r="F4683" s="19" t="s">
        <v>403</v>
      </c>
      <c r="G4683" s="19" t="s">
        <v>412</v>
      </c>
      <c r="H4683" t="s">
        <v>19</v>
      </c>
      <c r="I4683">
        <v>20738</v>
      </c>
      <c r="J4683">
        <v>20450.285219922702</v>
      </c>
      <c r="K4683">
        <v>21025.788928268299</v>
      </c>
      <c r="L4683">
        <v>21553.813405847901</v>
      </c>
    </row>
    <row r="4684" spans="1:12" x14ac:dyDescent="0.25">
      <c r="A4684" t="s">
        <v>314</v>
      </c>
      <c r="B4684" t="s">
        <v>315</v>
      </c>
      <c r="C4684" t="s">
        <v>35</v>
      </c>
      <c r="D4684" t="s">
        <v>36</v>
      </c>
      <c r="E4684" t="s">
        <v>10</v>
      </c>
      <c r="F4684" s="19" t="s">
        <v>403</v>
      </c>
      <c r="G4684" s="19" t="s">
        <v>412</v>
      </c>
      <c r="H4684" t="s">
        <v>20</v>
      </c>
      <c r="I4684">
        <v>21680</v>
      </c>
      <c r="J4684">
        <v>21389.370614354601</v>
      </c>
      <c r="K4684">
        <v>21969.985173202698</v>
      </c>
      <c r="L4684">
        <v>21938.337277849299</v>
      </c>
    </row>
    <row r="4685" spans="1:12" x14ac:dyDescent="0.25">
      <c r="A4685" t="s">
        <v>314</v>
      </c>
      <c r="B4685" t="s">
        <v>315</v>
      </c>
      <c r="C4685" t="s">
        <v>35</v>
      </c>
      <c r="D4685" t="s">
        <v>36</v>
      </c>
      <c r="E4685" t="s">
        <v>10</v>
      </c>
      <c r="F4685" s="19" t="s">
        <v>403</v>
      </c>
      <c r="G4685" s="19" t="s">
        <v>412</v>
      </c>
      <c r="H4685" t="s">
        <v>21</v>
      </c>
      <c r="I4685">
        <v>19054</v>
      </c>
      <c r="J4685">
        <v>18803.8544740455</v>
      </c>
      <c r="K4685">
        <v>19303.280817357299</v>
      </c>
      <c r="L4685">
        <v>16231.952337164799</v>
      </c>
    </row>
    <row r="4686" spans="1:12" x14ac:dyDescent="0.25">
      <c r="A4686" t="s">
        <v>314</v>
      </c>
      <c r="B4686" t="s">
        <v>315</v>
      </c>
      <c r="C4686" t="s">
        <v>35</v>
      </c>
      <c r="D4686" t="s">
        <v>36</v>
      </c>
      <c r="E4686" t="s">
        <v>10</v>
      </c>
      <c r="F4686" s="19" t="s">
        <v>403</v>
      </c>
      <c r="G4686" s="19" t="s">
        <v>412</v>
      </c>
      <c r="H4686" t="s">
        <v>22</v>
      </c>
      <c r="I4686">
        <v>17441</v>
      </c>
      <c r="J4686">
        <v>17219.267673165999</v>
      </c>
      <c r="K4686">
        <v>17663.0660060552</v>
      </c>
      <c r="L4686">
        <v>12817.3781936706</v>
      </c>
    </row>
    <row r="4687" spans="1:12" x14ac:dyDescent="0.25">
      <c r="A4687" t="s">
        <v>314</v>
      </c>
      <c r="B4687" t="s">
        <v>315</v>
      </c>
      <c r="C4687" t="s">
        <v>35</v>
      </c>
      <c r="D4687" t="s">
        <v>36</v>
      </c>
      <c r="E4687" t="s">
        <v>10</v>
      </c>
      <c r="F4687" s="19" t="s">
        <v>403</v>
      </c>
      <c r="G4687" s="19" t="s">
        <v>412</v>
      </c>
      <c r="H4687" t="s">
        <v>23</v>
      </c>
      <c r="I4687">
        <v>19862</v>
      </c>
      <c r="J4687">
        <v>19655.723249278901</v>
      </c>
      <c r="K4687">
        <v>20068.3411951044</v>
      </c>
      <c r="L4687">
        <v>11079.600245810199</v>
      </c>
    </row>
    <row r="4688" spans="1:12" x14ac:dyDescent="0.25">
      <c r="A4688" t="s">
        <v>314</v>
      </c>
      <c r="B4688" t="s">
        <v>315</v>
      </c>
      <c r="C4688" t="s">
        <v>35</v>
      </c>
      <c r="D4688" t="s">
        <v>36</v>
      </c>
      <c r="E4688" t="s">
        <v>10</v>
      </c>
      <c r="F4688" s="19" t="s">
        <v>403</v>
      </c>
      <c r="G4688" s="19" t="s">
        <v>412</v>
      </c>
      <c r="H4688" t="s">
        <v>24</v>
      </c>
      <c r="I4688">
        <v>16613</v>
      </c>
      <c r="J4688">
        <v>16449.698599321098</v>
      </c>
      <c r="K4688">
        <v>16775.726492724199</v>
      </c>
      <c r="L4688">
        <v>6917.3122707253397</v>
      </c>
    </row>
    <row r="4689" spans="1:12" x14ac:dyDescent="0.25">
      <c r="A4689" t="s">
        <v>314</v>
      </c>
      <c r="B4689" t="s">
        <v>315</v>
      </c>
      <c r="C4689" t="s">
        <v>35</v>
      </c>
      <c r="D4689" t="s">
        <v>36</v>
      </c>
      <c r="E4689" t="s">
        <v>10</v>
      </c>
      <c r="F4689" s="19" t="s">
        <v>403</v>
      </c>
      <c r="G4689" s="19" t="s">
        <v>412</v>
      </c>
      <c r="H4689" t="s">
        <v>25</v>
      </c>
      <c r="I4689">
        <v>12753</v>
      </c>
      <c r="J4689">
        <v>12629.220723803601</v>
      </c>
      <c r="K4689">
        <v>12877.4125372651</v>
      </c>
      <c r="L4689">
        <v>4008.6927497195902</v>
      </c>
    </row>
    <row r="4690" spans="1:12" x14ac:dyDescent="0.25">
      <c r="A4690" t="s">
        <v>314</v>
      </c>
      <c r="B4690" t="s">
        <v>315</v>
      </c>
      <c r="C4690" t="s">
        <v>35</v>
      </c>
      <c r="D4690" t="s">
        <v>36</v>
      </c>
      <c r="E4690" t="s">
        <v>10</v>
      </c>
      <c r="F4690" s="19" t="s">
        <v>403</v>
      </c>
      <c r="G4690" s="19" t="s">
        <v>412</v>
      </c>
      <c r="H4690" t="s">
        <v>26</v>
      </c>
      <c r="I4690">
        <v>10041</v>
      </c>
      <c r="J4690">
        <v>9948.3553559855609</v>
      </c>
      <c r="K4690">
        <v>10132.900533534499</v>
      </c>
      <c r="L4690">
        <v>2216.3240939050802</v>
      </c>
    </row>
    <row r="4691" spans="1:12" x14ac:dyDescent="0.25">
      <c r="A4691" t="s">
        <v>314</v>
      </c>
      <c r="B4691" t="s">
        <v>315</v>
      </c>
      <c r="C4691" t="s">
        <v>35</v>
      </c>
      <c r="D4691" t="s">
        <v>36</v>
      </c>
      <c r="E4691" t="s">
        <v>10</v>
      </c>
      <c r="F4691" s="19" t="s">
        <v>403</v>
      </c>
      <c r="G4691" s="19" t="s">
        <v>412</v>
      </c>
      <c r="H4691" t="s">
        <v>27</v>
      </c>
      <c r="I4691">
        <v>7558</v>
      </c>
      <c r="J4691">
        <v>7482.4959217954602</v>
      </c>
      <c r="K4691">
        <v>7632.9238181385199</v>
      </c>
      <c r="L4691">
        <v>1472.59943761709</v>
      </c>
    </row>
    <row r="4692" spans="1:12" x14ac:dyDescent="0.25">
      <c r="A4692" t="s">
        <v>314</v>
      </c>
      <c r="B4692" t="s">
        <v>315</v>
      </c>
      <c r="C4692" t="s">
        <v>35</v>
      </c>
      <c r="D4692" t="s">
        <v>36</v>
      </c>
      <c r="E4692" t="s">
        <v>10</v>
      </c>
      <c r="F4692" s="19" t="s">
        <v>403</v>
      </c>
      <c r="G4692" s="19" t="s">
        <v>412</v>
      </c>
      <c r="H4692" t="s">
        <v>28</v>
      </c>
      <c r="I4692">
        <v>4160</v>
      </c>
      <c r="J4692">
        <v>4118.5452977557297</v>
      </c>
      <c r="K4692">
        <v>4200.5653871948798</v>
      </c>
      <c r="L4692">
        <v>437.79252600524097</v>
      </c>
    </row>
    <row r="4693" spans="1:12" x14ac:dyDescent="0.25">
      <c r="A4693" t="s">
        <v>314</v>
      </c>
      <c r="B4693" t="s">
        <v>315</v>
      </c>
      <c r="C4693" t="s">
        <v>35</v>
      </c>
      <c r="D4693" t="s">
        <v>36</v>
      </c>
      <c r="E4693" t="s">
        <v>10</v>
      </c>
      <c r="F4693" s="19" t="s">
        <v>403</v>
      </c>
      <c r="G4693" s="19" t="s">
        <v>412</v>
      </c>
      <c r="H4693" t="s">
        <v>29</v>
      </c>
      <c r="I4693">
        <v>1905</v>
      </c>
      <c r="J4693">
        <v>1882.8356343422899</v>
      </c>
      <c r="K4693">
        <v>1927.34144511061</v>
      </c>
      <c r="L4693">
        <v>128.902488035294</v>
      </c>
    </row>
    <row r="4694" spans="1:12" x14ac:dyDescent="0.25">
      <c r="A4694" t="s">
        <v>314</v>
      </c>
      <c r="B4694" t="s">
        <v>315</v>
      </c>
      <c r="C4694" t="s">
        <v>35</v>
      </c>
      <c r="D4694" t="s">
        <v>36</v>
      </c>
      <c r="E4694" t="s">
        <v>10</v>
      </c>
      <c r="F4694" s="19" t="s">
        <v>403</v>
      </c>
      <c r="G4694" s="19" t="s">
        <v>413</v>
      </c>
      <c r="H4694" t="s">
        <v>11</v>
      </c>
      <c r="I4694">
        <v>16284</v>
      </c>
      <c r="J4694">
        <v>16073.7220741946</v>
      </c>
      <c r="K4694">
        <v>16495.012743569299</v>
      </c>
      <c r="L4694">
        <v>11550.2543277615</v>
      </c>
    </row>
    <row r="4695" spans="1:12" x14ac:dyDescent="0.25">
      <c r="A4695" t="s">
        <v>314</v>
      </c>
      <c r="B4695" t="s">
        <v>315</v>
      </c>
      <c r="C4695" t="s">
        <v>35</v>
      </c>
      <c r="D4695" t="s">
        <v>36</v>
      </c>
      <c r="E4695" t="s">
        <v>10</v>
      </c>
      <c r="F4695" s="19" t="s">
        <v>403</v>
      </c>
      <c r="G4695" s="19" t="s">
        <v>413</v>
      </c>
      <c r="H4695" t="s">
        <v>12</v>
      </c>
      <c r="I4695">
        <v>14887</v>
      </c>
      <c r="J4695">
        <v>14603.769279771899</v>
      </c>
      <c r="K4695">
        <v>15170.467748444</v>
      </c>
      <c r="L4695">
        <v>20899.309818520702</v>
      </c>
    </row>
    <row r="4696" spans="1:12" x14ac:dyDescent="0.25">
      <c r="A4696" t="s">
        <v>314</v>
      </c>
      <c r="B4696" t="s">
        <v>315</v>
      </c>
      <c r="C4696" t="s">
        <v>35</v>
      </c>
      <c r="D4696" t="s">
        <v>36</v>
      </c>
      <c r="E4696" t="s">
        <v>10</v>
      </c>
      <c r="F4696" s="19" t="s">
        <v>403</v>
      </c>
      <c r="G4696" s="19" t="s">
        <v>413</v>
      </c>
      <c r="H4696" t="s">
        <v>13</v>
      </c>
      <c r="I4696">
        <v>16978</v>
      </c>
      <c r="J4696">
        <v>16648.1288723133</v>
      </c>
      <c r="K4696">
        <v>17307.116020919399</v>
      </c>
      <c r="L4696">
        <v>28260.624611355899</v>
      </c>
    </row>
    <row r="4697" spans="1:12" x14ac:dyDescent="0.25">
      <c r="A4697" t="s">
        <v>314</v>
      </c>
      <c r="B4697" t="s">
        <v>315</v>
      </c>
      <c r="C4697" t="s">
        <v>35</v>
      </c>
      <c r="D4697" t="s">
        <v>36</v>
      </c>
      <c r="E4697" t="s">
        <v>10</v>
      </c>
      <c r="F4697" s="19" t="s">
        <v>403</v>
      </c>
      <c r="G4697" s="19" t="s">
        <v>413</v>
      </c>
      <c r="H4697" t="s">
        <v>14</v>
      </c>
      <c r="I4697">
        <v>20249</v>
      </c>
      <c r="J4697">
        <v>19848.4099869038</v>
      </c>
      <c r="K4697">
        <v>20648.748720938998</v>
      </c>
      <c r="L4697">
        <v>41684.590352788997</v>
      </c>
    </row>
    <row r="4698" spans="1:12" x14ac:dyDescent="0.25">
      <c r="A4698" t="s">
        <v>314</v>
      </c>
      <c r="B4698" t="s">
        <v>315</v>
      </c>
      <c r="C4698" t="s">
        <v>35</v>
      </c>
      <c r="D4698" t="s">
        <v>36</v>
      </c>
      <c r="E4698" t="s">
        <v>10</v>
      </c>
      <c r="F4698" s="19" t="s">
        <v>403</v>
      </c>
      <c r="G4698" s="19" t="s">
        <v>413</v>
      </c>
      <c r="H4698" t="s">
        <v>15</v>
      </c>
      <c r="I4698">
        <v>21064</v>
      </c>
      <c r="J4698">
        <v>20813.669797844701</v>
      </c>
      <c r="K4698">
        <v>21313.6049905826</v>
      </c>
      <c r="L4698">
        <v>16265.0456149691</v>
      </c>
    </row>
    <row r="4699" spans="1:12" x14ac:dyDescent="0.25">
      <c r="A4699" t="s">
        <v>314</v>
      </c>
      <c r="B4699" t="s">
        <v>315</v>
      </c>
      <c r="C4699" t="s">
        <v>35</v>
      </c>
      <c r="D4699" t="s">
        <v>36</v>
      </c>
      <c r="E4699" t="s">
        <v>10</v>
      </c>
      <c r="F4699" s="19" t="s">
        <v>403</v>
      </c>
      <c r="G4699" s="19" t="s">
        <v>413</v>
      </c>
      <c r="H4699" t="s">
        <v>16</v>
      </c>
      <c r="I4699">
        <v>17821</v>
      </c>
      <c r="J4699">
        <v>17610.4219322438</v>
      </c>
      <c r="K4699">
        <v>18031.854836999999</v>
      </c>
      <c r="L4699">
        <v>11558.05479561</v>
      </c>
    </row>
    <row r="4700" spans="1:12" x14ac:dyDescent="0.25">
      <c r="A4700" t="s">
        <v>314</v>
      </c>
      <c r="B4700" t="s">
        <v>315</v>
      </c>
      <c r="C4700" t="s">
        <v>35</v>
      </c>
      <c r="D4700" t="s">
        <v>36</v>
      </c>
      <c r="E4700" t="s">
        <v>10</v>
      </c>
      <c r="F4700" s="19" t="s">
        <v>403</v>
      </c>
      <c r="G4700" s="19" t="s">
        <v>413</v>
      </c>
      <c r="H4700" t="s">
        <v>17</v>
      </c>
      <c r="I4700">
        <v>16998</v>
      </c>
      <c r="J4700">
        <v>16874.664608882998</v>
      </c>
      <c r="K4700">
        <v>17121.339605633901</v>
      </c>
      <c r="L4700">
        <v>3959.8444672851501</v>
      </c>
    </row>
    <row r="4701" spans="1:12" x14ac:dyDescent="0.25">
      <c r="A4701" t="s">
        <v>314</v>
      </c>
      <c r="B4701" t="s">
        <v>315</v>
      </c>
      <c r="C4701" t="s">
        <v>35</v>
      </c>
      <c r="D4701" t="s">
        <v>36</v>
      </c>
      <c r="E4701" t="s">
        <v>10</v>
      </c>
      <c r="F4701" s="19" t="s">
        <v>403</v>
      </c>
      <c r="G4701" s="19" t="s">
        <v>413</v>
      </c>
      <c r="H4701" t="s">
        <v>18</v>
      </c>
      <c r="I4701">
        <v>18478</v>
      </c>
      <c r="J4701">
        <v>18312.001877594899</v>
      </c>
      <c r="K4701">
        <v>18643.734843417598</v>
      </c>
      <c r="L4701">
        <v>7161.51867799105</v>
      </c>
    </row>
    <row r="4702" spans="1:12" x14ac:dyDescent="0.25">
      <c r="A4702" t="s">
        <v>314</v>
      </c>
      <c r="B4702" t="s">
        <v>315</v>
      </c>
      <c r="C4702" t="s">
        <v>35</v>
      </c>
      <c r="D4702" t="s">
        <v>36</v>
      </c>
      <c r="E4702" t="s">
        <v>10</v>
      </c>
      <c r="F4702" s="19" t="s">
        <v>403</v>
      </c>
      <c r="G4702" s="19" t="s">
        <v>413</v>
      </c>
      <c r="H4702" t="s">
        <v>19</v>
      </c>
      <c r="I4702">
        <v>21823</v>
      </c>
      <c r="J4702">
        <v>21612.4754019928</v>
      </c>
      <c r="K4702">
        <v>22033.346528554401</v>
      </c>
      <c r="L4702">
        <v>11527.261113422501</v>
      </c>
    </row>
    <row r="4703" spans="1:12" x14ac:dyDescent="0.25">
      <c r="A4703" t="s">
        <v>314</v>
      </c>
      <c r="B4703" t="s">
        <v>315</v>
      </c>
      <c r="C4703" t="s">
        <v>35</v>
      </c>
      <c r="D4703" t="s">
        <v>36</v>
      </c>
      <c r="E4703" t="s">
        <v>10</v>
      </c>
      <c r="F4703" s="19" t="s">
        <v>403</v>
      </c>
      <c r="G4703" s="19" t="s">
        <v>413</v>
      </c>
      <c r="H4703" t="s">
        <v>20</v>
      </c>
      <c r="I4703">
        <v>22211</v>
      </c>
      <c r="J4703">
        <v>21973.5463330856</v>
      </c>
      <c r="K4703">
        <v>22447.580431513001</v>
      </c>
      <c r="L4703">
        <v>14623.3552733122</v>
      </c>
    </row>
    <row r="4704" spans="1:12" x14ac:dyDescent="0.25">
      <c r="A4704" t="s">
        <v>314</v>
      </c>
      <c r="B4704" t="s">
        <v>315</v>
      </c>
      <c r="C4704" t="s">
        <v>35</v>
      </c>
      <c r="D4704" t="s">
        <v>36</v>
      </c>
      <c r="E4704" t="s">
        <v>10</v>
      </c>
      <c r="F4704" s="19" t="s">
        <v>403</v>
      </c>
      <c r="G4704" s="19" t="s">
        <v>413</v>
      </c>
      <c r="H4704" t="s">
        <v>21</v>
      </c>
      <c r="I4704">
        <v>19969</v>
      </c>
      <c r="J4704">
        <v>19762.143676244301</v>
      </c>
      <c r="K4704">
        <v>20175.7171366002</v>
      </c>
      <c r="L4704">
        <v>11130.9745360494</v>
      </c>
    </row>
    <row r="4705" spans="1:12" x14ac:dyDescent="0.25">
      <c r="A4705" t="s">
        <v>314</v>
      </c>
      <c r="B4705" t="s">
        <v>315</v>
      </c>
      <c r="C4705" t="s">
        <v>35</v>
      </c>
      <c r="D4705" t="s">
        <v>36</v>
      </c>
      <c r="E4705" t="s">
        <v>10</v>
      </c>
      <c r="F4705" s="19" t="s">
        <v>403</v>
      </c>
      <c r="G4705" s="19" t="s">
        <v>413</v>
      </c>
      <c r="H4705" t="s">
        <v>22</v>
      </c>
      <c r="I4705">
        <v>18658</v>
      </c>
      <c r="J4705">
        <v>18468.6753503486</v>
      </c>
      <c r="K4705">
        <v>18846.811531371401</v>
      </c>
      <c r="L4705">
        <v>9305.1704627309791</v>
      </c>
    </row>
    <row r="4706" spans="1:12" x14ac:dyDescent="0.25">
      <c r="A4706" t="s">
        <v>314</v>
      </c>
      <c r="B4706" t="s">
        <v>315</v>
      </c>
      <c r="C4706" t="s">
        <v>35</v>
      </c>
      <c r="D4706" t="s">
        <v>36</v>
      </c>
      <c r="E4706" t="s">
        <v>10</v>
      </c>
      <c r="F4706" s="19" t="s">
        <v>403</v>
      </c>
      <c r="G4706" s="19" t="s">
        <v>413</v>
      </c>
      <c r="H4706" t="s">
        <v>23</v>
      </c>
      <c r="I4706">
        <v>21497</v>
      </c>
      <c r="J4706">
        <v>21293.3040972567</v>
      </c>
      <c r="K4706">
        <v>21700.830384910099</v>
      </c>
      <c r="L4706">
        <v>10807.8453722787</v>
      </c>
    </row>
    <row r="4707" spans="1:12" x14ac:dyDescent="0.25">
      <c r="A4707" t="s">
        <v>314</v>
      </c>
      <c r="B4707" t="s">
        <v>315</v>
      </c>
      <c r="C4707" t="s">
        <v>35</v>
      </c>
      <c r="D4707" t="s">
        <v>36</v>
      </c>
      <c r="E4707" t="s">
        <v>10</v>
      </c>
      <c r="F4707" s="19" t="s">
        <v>403</v>
      </c>
      <c r="G4707" s="19" t="s">
        <v>413</v>
      </c>
      <c r="H4707" t="s">
        <v>24</v>
      </c>
      <c r="I4707">
        <v>18356</v>
      </c>
      <c r="J4707">
        <v>18193.2191689764</v>
      </c>
      <c r="K4707">
        <v>18519.581249963099</v>
      </c>
      <c r="L4707">
        <v>6931.5004103757401</v>
      </c>
    </row>
    <row r="4708" spans="1:12" x14ac:dyDescent="0.25">
      <c r="A4708" t="s">
        <v>314</v>
      </c>
      <c r="B4708" t="s">
        <v>315</v>
      </c>
      <c r="C4708" t="s">
        <v>35</v>
      </c>
      <c r="D4708" t="s">
        <v>36</v>
      </c>
      <c r="E4708" t="s">
        <v>10</v>
      </c>
      <c r="F4708" s="19" t="s">
        <v>403</v>
      </c>
      <c r="G4708" s="19" t="s">
        <v>413</v>
      </c>
      <c r="H4708" t="s">
        <v>25</v>
      </c>
      <c r="I4708">
        <v>14415</v>
      </c>
      <c r="J4708">
        <v>14288.053852720799</v>
      </c>
      <c r="K4708">
        <v>14542.1742560189</v>
      </c>
      <c r="L4708">
        <v>4202.4924102197401</v>
      </c>
    </row>
    <row r="4709" spans="1:12" x14ac:dyDescent="0.25">
      <c r="A4709" t="s">
        <v>314</v>
      </c>
      <c r="B4709" t="s">
        <v>315</v>
      </c>
      <c r="C4709" t="s">
        <v>35</v>
      </c>
      <c r="D4709" t="s">
        <v>36</v>
      </c>
      <c r="E4709" t="s">
        <v>10</v>
      </c>
      <c r="F4709" s="19" t="s">
        <v>403</v>
      </c>
      <c r="G4709" s="19" t="s">
        <v>413</v>
      </c>
      <c r="H4709" t="s">
        <v>26</v>
      </c>
      <c r="I4709">
        <v>12448</v>
      </c>
      <c r="J4709">
        <v>12349.4159156325</v>
      </c>
      <c r="K4709">
        <v>12547.020588937799</v>
      </c>
      <c r="L4709">
        <v>2541.1031153766298</v>
      </c>
    </row>
    <row r="4710" spans="1:12" x14ac:dyDescent="0.25">
      <c r="A4710" t="s">
        <v>314</v>
      </c>
      <c r="B4710" t="s">
        <v>315</v>
      </c>
      <c r="C4710" t="s">
        <v>35</v>
      </c>
      <c r="D4710" t="s">
        <v>36</v>
      </c>
      <c r="E4710" t="s">
        <v>10</v>
      </c>
      <c r="F4710" s="19" t="s">
        <v>403</v>
      </c>
      <c r="G4710" s="19" t="s">
        <v>413</v>
      </c>
      <c r="H4710" t="s">
        <v>27</v>
      </c>
      <c r="I4710">
        <v>10897</v>
      </c>
      <c r="J4710">
        <v>10822.336490448401</v>
      </c>
      <c r="K4710">
        <v>10972.151100520599</v>
      </c>
      <c r="L4710">
        <v>1460.6165003562201</v>
      </c>
    </row>
    <row r="4711" spans="1:12" x14ac:dyDescent="0.25">
      <c r="A4711" t="s">
        <v>314</v>
      </c>
      <c r="B4711" t="s">
        <v>315</v>
      </c>
      <c r="C4711" t="s">
        <v>35</v>
      </c>
      <c r="D4711" t="s">
        <v>36</v>
      </c>
      <c r="E4711" t="s">
        <v>10</v>
      </c>
      <c r="F4711" s="19" t="s">
        <v>403</v>
      </c>
      <c r="G4711" s="19" t="s">
        <v>413</v>
      </c>
      <c r="H4711" t="s">
        <v>28</v>
      </c>
      <c r="I4711">
        <v>7954</v>
      </c>
      <c r="J4711">
        <v>7897.6699761141399</v>
      </c>
      <c r="K4711">
        <v>8009.3353587114698</v>
      </c>
      <c r="L4711">
        <v>811.45601250835205</v>
      </c>
    </row>
    <row r="4712" spans="1:12" x14ac:dyDescent="0.25">
      <c r="A4712" t="s">
        <v>314</v>
      </c>
      <c r="B4712" t="s">
        <v>315</v>
      </c>
      <c r="C4712" t="s">
        <v>35</v>
      </c>
      <c r="D4712" t="s">
        <v>36</v>
      </c>
      <c r="E4712" t="s">
        <v>10</v>
      </c>
      <c r="F4712" s="19" t="s">
        <v>403</v>
      </c>
      <c r="G4712" s="19" t="s">
        <v>413</v>
      </c>
      <c r="H4712" t="s">
        <v>29</v>
      </c>
      <c r="I4712">
        <v>5221</v>
      </c>
      <c r="J4712">
        <v>5184.0746962460998</v>
      </c>
      <c r="K4712">
        <v>5258.00218483755</v>
      </c>
      <c r="L4712">
        <v>355.66388805698199</v>
      </c>
    </row>
    <row r="4713" spans="1:12" x14ac:dyDescent="0.25">
      <c r="A4713" t="s">
        <v>316</v>
      </c>
      <c r="B4713" t="s">
        <v>317</v>
      </c>
      <c r="C4713" t="s">
        <v>132</v>
      </c>
      <c r="D4713" t="s">
        <v>133</v>
      </c>
      <c r="E4713" t="s">
        <v>134</v>
      </c>
      <c r="F4713" s="19" t="s">
        <v>410</v>
      </c>
      <c r="G4713" s="19" t="s">
        <v>412</v>
      </c>
      <c r="H4713" t="s">
        <v>11</v>
      </c>
      <c r="I4713">
        <v>8107</v>
      </c>
      <c r="J4713">
        <v>7955.5258900529398</v>
      </c>
      <c r="K4713">
        <v>8258.9470339129002</v>
      </c>
      <c r="L4713">
        <v>5991.2790595899996</v>
      </c>
    </row>
    <row r="4714" spans="1:12" x14ac:dyDescent="0.25">
      <c r="A4714" t="s">
        <v>316</v>
      </c>
      <c r="B4714" t="s">
        <v>317</v>
      </c>
      <c r="C4714" t="s">
        <v>132</v>
      </c>
      <c r="D4714" t="s">
        <v>133</v>
      </c>
      <c r="E4714" t="s">
        <v>134</v>
      </c>
      <c r="F4714" s="19" t="s">
        <v>410</v>
      </c>
      <c r="G4714" s="19" t="s">
        <v>412</v>
      </c>
      <c r="H4714" t="s">
        <v>12</v>
      </c>
      <c r="I4714">
        <v>6948</v>
      </c>
      <c r="J4714">
        <v>6699.6752519021902</v>
      </c>
      <c r="K4714">
        <v>7196.4808536475402</v>
      </c>
      <c r="L4714">
        <v>16062.044846259399</v>
      </c>
    </row>
    <row r="4715" spans="1:12" x14ac:dyDescent="0.25">
      <c r="A4715" t="s">
        <v>316</v>
      </c>
      <c r="B4715" t="s">
        <v>317</v>
      </c>
      <c r="C4715" t="s">
        <v>132</v>
      </c>
      <c r="D4715" t="s">
        <v>133</v>
      </c>
      <c r="E4715" t="s">
        <v>134</v>
      </c>
      <c r="F4715" s="19" t="s">
        <v>410</v>
      </c>
      <c r="G4715" s="19" t="s">
        <v>412</v>
      </c>
      <c r="H4715" t="s">
        <v>13</v>
      </c>
      <c r="I4715">
        <v>7223</v>
      </c>
      <c r="J4715">
        <v>6950.0370128541099</v>
      </c>
      <c r="K4715">
        <v>7496.7715296128299</v>
      </c>
      <c r="L4715">
        <v>19452.7431158496</v>
      </c>
    </row>
    <row r="4716" spans="1:12" x14ac:dyDescent="0.25">
      <c r="A4716" t="s">
        <v>316</v>
      </c>
      <c r="B4716" t="s">
        <v>317</v>
      </c>
      <c r="C4716" t="s">
        <v>132</v>
      </c>
      <c r="D4716" t="s">
        <v>133</v>
      </c>
      <c r="E4716" t="s">
        <v>134</v>
      </c>
      <c r="F4716" s="19" t="s">
        <v>410</v>
      </c>
      <c r="G4716" s="19" t="s">
        <v>412</v>
      </c>
      <c r="H4716" t="s">
        <v>14</v>
      </c>
      <c r="I4716">
        <v>8035</v>
      </c>
      <c r="J4716">
        <v>7758.3464504221702</v>
      </c>
      <c r="K4716">
        <v>8311.3523040933105</v>
      </c>
      <c r="L4716">
        <v>19901.569280674099</v>
      </c>
    </row>
    <row r="4717" spans="1:12" x14ac:dyDescent="0.25">
      <c r="A4717" t="s">
        <v>316</v>
      </c>
      <c r="B4717" t="s">
        <v>317</v>
      </c>
      <c r="C4717" t="s">
        <v>132</v>
      </c>
      <c r="D4717" t="s">
        <v>133</v>
      </c>
      <c r="E4717" t="s">
        <v>134</v>
      </c>
      <c r="F4717" s="19" t="s">
        <v>410</v>
      </c>
      <c r="G4717" s="19" t="s">
        <v>412</v>
      </c>
      <c r="H4717" t="s">
        <v>15</v>
      </c>
      <c r="I4717">
        <v>8057</v>
      </c>
      <c r="J4717">
        <v>7814.5739349441601</v>
      </c>
      <c r="K4717">
        <v>8299.3682397378107</v>
      </c>
      <c r="L4717">
        <v>15294.767672346999</v>
      </c>
    </row>
    <row r="4718" spans="1:12" x14ac:dyDescent="0.25">
      <c r="A4718" t="s">
        <v>316</v>
      </c>
      <c r="B4718" t="s">
        <v>317</v>
      </c>
      <c r="C4718" t="s">
        <v>132</v>
      </c>
      <c r="D4718" t="s">
        <v>133</v>
      </c>
      <c r="E4718" t="s">
        <v>134</v>
      </c>
      <c r="F4718" s="19" t="s">
        <v>410</v>
      </c>
      <c r="G4718" s="19" t="s">
        <v>412</v>
      </c>
      <c r="H4718" t="s">
        <v>16</v>
      </c>
      <c r="I4718">
        <v>7637</v>
      </c>
      <c r="J4718">
        <v>7387.7033111788296</v>
      </c>
      <c r="K4718">
        <v>7887.0160181483798</v>
      </c>
      <c r="L4718">
        <v>16224.5665439695</v>
      </c>
    </row>
    <row r="4719" spans="1:12" x14ac:dyDescent="0.25">
      <c r="A4719" t="s">
        <v>316</v>
      </c>
      <c r="B4719" t="s">
        <v>317</v>
      </c>
      <c r="C4719" t="s">
        <v>132</v>
      </c>
      <c r="D4719" t="s">
        <v>133</v>
      </c>
      <c r="E4719" t="s">
        <v>134</v>
      </c>
      <c r="F4719" s="19" t="s">
        <v>410</v>
      </c>
      <c r="G4719" s="19" t="s">
        <v>412</v>
      </c>
      <c r="H4719" t="s">
        <v>17</v>
      </c>
      <c r="I4719">
        <v>7245</v>
      </c>
      <c r="J4719">
        <v>7013.1631656238196</v>
      </c>
      <c r="K4719">
        <v>7476.0656494311797</v>
      </c>
      <c r="L4719">
        <v>13944.626556319499</v>
      </c>
    </row>
    <row r="4720" spans="1:12" x14ac:dyDescent="0.25">
      <c r="A4720" t="s">
        <v>316</v>
      </c>
      <c r="B4720" t="s">
        <v>317</v>
      </c>
      <c r="C4720" t="s">
        <v>132</v>
      </c>
      <c r="D4720" t="s">
        <v>133</v>
      </c>
      <c r="E4720" t="s">
        <v>134</v>
      </c>
      <c r="F4720" s="19" t="s">
        <v>410</v>
      </c>
      <c r="G4720" s="19" t="s">
        <v>412</v>
      </c>
      <c r="H4720" t="s">
        <v>18</v>
      </c>
      <c r="I4720">
        <v>7483</v>
      </c>
      <c r="J4720">
        <v>7257.1000953503599</v>
      </c>
      <c r="K4720">
        <v>7707.9016655886999</v>
      </c>
      <c r="L4720">
        <v>13225.092131492</v>
      </c>
    </row>
    <row r="4721" spans="1:12" x14ac:dyDescent="0.25">
      <c r="A4721" t="s">
        <v>316</v>
      </c>
      <c r="B4721" t="s">
        <v>317</v>
      </c>
      <c r="C4721" t="s">
        <v>132</v>
      </c>
      <c r="D4721" t="s">
        <v>133</v>
      </c>
      <c r="E4721" t="s">
        <v>134</v>
      </c>
      <c r="F4721" s="19" t="s">
        <v>410</v>
      </c>
      <c r="G4721" s="19" t="s">
        <v>412</v>
      </c>
      <c r="H4721" t="s">
        <v>19</v>
      </c>
      <c r="I4721">
        <v>9187</v>
      </c>
      <c r="J4721">
        <v>8954.5604145891393</v>
      </c>
      <c r="K4721">
        <v>9419.6351736481392</v>
      </c>
      <c r="L4721">
        <v>14075.810307800501</v>
      </c>
    </row>
    <row r="4722" spans="1:12" x14ac:dyDescent="0.25">
      <c r="A4722" t="s">
        <v>316</v>
      </c>
      <c r="B4722" t="s">
        <v>317</v>
      </c>
      <c r="C4722" t="s">
        <v>132</v>
      </c>
      <c r="D4722" t="s">
        <v>133</v>
      </c>
      <c r="E4722" t="s">
        <v>134</v>
      </c>
      <c r="F4722" s="19" t="s">
        <v>410</v>
      </c>
      <c r="G4722" s="19" t="s">
        <v>412</v>
      </c>
      <c r="H4722" t="s">
        <v>20</v>
      </c>
      <c r="I4722">
        <v>9884</v>
      </c>
      <c r="J4722">
        <v>9655.4185071612101</v>
      </c>
      <c r="K4722">
        <v>10113.574248089601</v>
      </c>
      <c r="L4722">
        <v>13660.1079592893</v>
      </c>
    </row>
    <row r="4723" spans="1:12" x14ac:dyDescent="0.25">
      <c r="A4723" t="s">
        <v>316</v>
      </c>
      <c r="B4723" t="s">
        <v>317</v>
      </c>
      <c r="C4723" t="s">
        <v>132</v>
      </c>
      <c r="D4723" t="s">
        <v>133</v>
      </c>
      <c r="E4723" t="s">
        <v>134</v>
      </c>
      <c r="F4723" s="19" t="s">
        <v>410</v>
      </c>
      <c r="G4723" s="19" t="s">
        <v>412</v>
      </c>
      <c r="H4723" t="s">
        <v>21</v>
      </c>
      <c r="I4723">
        <v>8970</v>
      </c>
      <c r="J4723">
        <v>8756.9886850715993</v>
      </c>
      <c r="K4723">
        <v>9182.4395108501303</v>
      </c>
      <c r="L4723">
        <v>11779.493255130399</v>
      </c>
    </row>
    <row r="4724" spans="1:12" x14ac:dyDescent="0.25">
      <c r="A4724" t="s">
        <v>316</v>
      </c>
      <c r="B4724" t="s">
        <v>317</v>
      </c>
      <c r="C4724" t="s">
        <v>132</v>
      </c>
      <c r="D4724" t="s">
        <v>133</v>
      </c>
      <c r="E4724" t="s">
        <v>134</v>
      </c>
      <c r="F4724" s="19" t="s">
        <v>410</v>
      </c>
      <c r="G4724" s="19" t="s">
        <v>412</v>
      </c>
      <c r="H4724" t="s">
        <v>22</v>
      </c>
      <c r="I4724">
        <v>7683</v>
      </c>
      <c r="J4724">
        <v>7509.2691107263299</v>
      </c>
      <c r="K4724">
        <v>7856.5616654886298</v>
      </c>
      <c r="L4724">
        <v>7849.0810204940699</v>
      </c>
    </row>
    <row r="4725" spans="1:12" x14ac:dyDescent="0.25">
      <c r="A4725" t="s">
        <v>316</v>
      </c>
      <c r="B4725" t="s">
        <v>317</v>
      </c>
      <c r="C4725" t="s">
        <v>132</v>
      </c>
      <c r="D4725" t="s">
        <v>133</v>
      </c>
      <c r="E4725" t="s">
        <v>134</v>
      </c>
      <c r="F4725" s="19" t="s">
        <v>410</v>
      </c>
      <c r="G4725" s="19" t="s">
        <v>412</v>
      </c>
      <c r="H4725" t="s">
        <v>23</v>
      </c>
      <c r="I4725">
        <v>7716</v>
      </c>
      <c r="J4725">
        <v>7551.89164945835</v>
      </c>
      <c r="K4725">
        <v>7880.2385802252102</v>
      </c>
      <c r="L4725">
        <v>7016.0679758442502</v>
      </c>
    </row>
    <row r="4726" spans="1:12" x14ac:dyDescent="0.25">
      <c r="A4726" t="s">
        <v>316</v>
      </c>
      <c r="B4726" t="s">
        <v>317</v>
      </c>
      <c r="C4726" t="s">
        <v>132</v>
      </c>
      <c r="D4726" t="s">
        <v>133</v>
      </c>
      <c r="E4726" t="s">
        <v>134</v>
      </c>
      <c r="F4726" s="19" t="s">
        <v>410</v>
      </c>
      <c r="G4726" s="19" t="s">
        <v>412</v>
      </c>
      <c r="H4726" t="s">
        <v>24</v>
      </c>
      <c r="I4726">
        <v>5823</v>
      </c>
      <c r="J4726">
        <v>5690.0022382468196</v>
      </c>
      <c r="K4726">
        <v>5955.3472971342799</v>
      </c>
      <c r="L4726">
        <v>4581.9450408674302</v>
      </c>
    </row>
    <row r="4727" spans="1:12" x14ac:dyDescent="0.25">
      <c r="A4727" t="s">
        <v>316</v>
      </c>
      <c r="B4727" t="s">
        <v>317</v>
      </c>
      <c r="C4727" t="s">
        <v>132</v>
      </c>
      <c r="D4727" t="s">
        <v>133</v>
      </c>
      <c r="E4727" t="s">
        <v>134</v>
      </c>
      <c r="F4727" s="19" t="s">
        <v>410</v>
      </c>
      <c r="G4727" s="19" t="s">
        <v>412</v>
      </c>
      <c r="H4727" t="s">
        <v>25</v>
      </c>
      <c r="I4727">
        <v>4656</v>
      </c>
      <c r="J4727">
        <v>4551.6131008848497</v>
      </c>
      <c r="K4727">
        <v>4759.7492759041997</v>
      </c>
      <c r="L4727">
        <v>2819.18128850515</v>
      </c>
    </row>
    <row r="4728" spans="1:12" x14ac:dyDescent="0.25">
      <c r="A4728" t="s">
        <v>316</v>
      </c>
      <c r="B4728" t="s">
        <v>317</v>
      </c>
      <c r="C4728" t="s">
        <v>132</v>
      </c>
      <c r="D4728" t="s">
        <v>133</v>
      </c>
      <c r="E4728" t="s">
        <v>134</v>
      </c>
      <c r="F4728" s="19" t="s">
        <v>410</v>
      </c>
      <c r="G4728" s="19" t="s">
        <v>412</v>
      </c>
      <c r="H4728" t="s">
        <v>26</v>
      </c>
      <c r="I4728">
        <v>3606</v>
      </c>
      <c r="J4728">
        <v>3523.8769924877301</v>
      </c>
      <c r="K4728">
        <v>3688.5400263524002</v>
      </c>
      <c r="L4728">
        <v>1764.4936173414301</v>
      </c>
    </row>
    <row r="4729" spans="1:12" x14ac:dyDescent="0.25">
      <c r="A4729" t="s">
        <v>316</v>
      </c>
      <c r="B4729" t="s">
        <v>317</v>
      </c>
      <c r="C4729" t="s">
        <v>132</v>
      </c>
      <c r="D4729" t="s">
        <v>133</v>
      </c>
      <c r="E4729" t="s">
        <v>134</v>
      </c>
      <c r="F4729" s="19" t="s">
        <v>410</v>
      </c>
      <c r="G4729" s="19" t="s">
        <v>412</v>
      </c>
      <c r="H4729" t="s">
        <v>27</v>
      </c>
      <c r="I4729">
        <v>2338</v>
      </c>
      <c r="J4729">
        <v>2280.3422091420898</v>
      </c>
      <c r="K4729">
        <v>2396.0363318772002</v>
      </c>
      <c r="L4729">
        <v>871.06479301887805</v>
      </c>
    </row>
    <row r="4730" spans="1:12" x14ac:dyDescent="0.25">
      <c r="A4730" t="s">
        <v>316</v>
      </c>
      <c r="B4730" t="s">
        <v>317</v>
      </c>
      <c r="C4730" t="s">
        <v>132</v>
      </c>
      <c r="D4730" t="s">
        <v>133</v>
      </c>
      <c r="E4730" t="s">
        <v>134</v>
      </c>
      <c r="F4730" s="19" t="s">
        <v>410</v>
      </c>
      <c r="G4730" s="19" t="s">
        <v>412</v>
      </c>
      <c r="H4730" t="s">
        <v>28</v>
      </c>
      <c r="I4730">
        <v>1205</v>
      </c>
      <c r="J4730">
        <v>1167.50350391044</v>
      </c>
      <c r="K4730">
        <v>1243.2567411522</v>
      </c>
      <c r="L4730">
        <v>373.44810447517801</v>
      </c>
    </row>
    <row r="4731" spans="1:12" x14ac:dyDescent="0.25">
      <c r="A4731" t="s">
        <v>316</v>
      </c>
      <c r="B4731" t="s">
        <v>317</v>
      </c>
      <c r="C4731" t="s">
        <v>132</v>
      </c>
      <c r="D4731" t="s">
        <v>133</v>
      </c>
      <c r="E4731" t="s">
        <v>134</v>
      </c>
      <c r="F4731" s="19" t="s">
        <v>410</v>
      </c>
      <c r="G4731" s="19" t="s">
        <v>412</v>
      </c>
      <c r="H4731" t="s">
        <v>29</v>
      </c>
      <c r="I4731">
        <v>402</v>
      </c>
      <c r="J4731">
        <v>384.58423994781202</v>
      </c>
      <c r="K4731">
        <v>419.181601828986</v>
      </c>
      <c r="L4731">
        <v>77.895762777027201</v>
      </c>
    </row>
    <row r="4732" spans="1:12" x14ac:dyDescent="0.25">
      <c r="A4732" t="s">
        <v>316</v>
      </c>
      <c r="B4732" t="s">
        <v>317</v>
      </c>
      <c r="C4732" t="s">
        <v>132</v>
      </c>
      <c r="D4732" t="s">
        <v>133</v>
      </c>
      <c r="E4732" t="s">
        <v>134</v>
      </c>
      <c r="F4732" s="19" t="s">
        <v>410</v>
      </c>
      <c r="G4732" s="19" t="s">
        <v>413</v>
      </c>
      <c r="H4732" t="s">
        <v>11</v>
      </c>
      <c r="I4732">
        <v>8098</v>
      </c>
      <c r="J4732">
        <v>7936.8024626988499</v>
      </c>
      <c r="K4732">
        <v>8259.73442182703</v>
      </c>
      <c r="L4732">
        <v>6786.5635559637703</v>
      </c>
    </row>
    <row r="4733" spans="1:12" x14ac:dyDescent="0.25">
      <c r="A4733" t="s">
        <v>316</v>
      </c>
      <c r="B4733" t="s">
        <v>317</v>
      </c>
      <c r="C4733" t="s">
        <v>132</v>
      </c>
      <c r="D4733" t="s">
        <v>133</v>
      </c>
      <c r="E4733" t="s">
        <v>134</v>
      </c>
      <c r="F4733" s="19" t="s">
        <v>410</v>
      </c>
      <c r="G4733" s="19" t="s">
        <v>413</v>
      </c>
      <c r="H4733" t="s">
        <v>12</v>
      </c>
      <c r="I4733">
        <v>6329</v>
      </c>
      <c r="J4733">
        <v>6051.7246732976801</v>
      </c>
      <c r="K4733">
        <v>6606.61393777372</v>
      </c>
      <c r="L4733">
        <v>20037.360463788598</v>
      </c>
    </row>
    <row r="4734" spans="1:12" x14ac:dyDescent="0.25">
      <c r="A4734" t="s">
        <v>316</v>
      </c>
      <c r="B4734" t="s">
        <v>317</v>
      </c>
      <c r="C4734" t="s">
        <v>132</v>
      </c>
      <c r="D4734" t="s">
        <v>133</v>
      </c>
      <c r="E4734" t="s">
        <v>134</v>
      </c>
      <c r="F4734" s="19" t="s">
        <v>410</v>
      </c>
      <c r="G4734" s="19" t="s">
        <v>413</v>
      </c>
      <c r="H4734" t="s">
        <v>13</v>
      </c>
      <c r="I4734">
        <v>6581</v>
      </c>
      <c r="J4734">
        <v>6300.63693508709</v>
      </c>
      <c r="K4734">
        <v>6860.53368172091</v>
      </c>
      <c r="L4734">
        <v>20400.6382035563</v>
      </c>
    </row>
    <row r="4735" spans="1:12" x14ac:dyDescent="0.25">
      <c r="A4735" t="s">
        <v>316</v>
      </c>
      <c r="B4735" t="s">
        <v>317</v>
      </c>
      <c r="C4735" t="s">
        <v>132</v>
      </c>
      <c r="D4735" t="s">
        <v>133</v>
      </c>
      <c r="E4735" t="s">
        <v>134</v>
      </c>
      <c r="F4735" s="19" t="s">
        <v>410</v>
      </c>
      <c r="G4735" s="19" t="s">
        <v>413</v>
      </c>
      <c r="H4735" t="s">
        <v>14</v>
      </c>
      <c r="I4735">
        <v>9010</v>
      </c>
      <c r="J4735">
        <v>8745.5473563658907</v>
      </c>
      <c r="K4735">
        <v>9273.6032745753691</v>
      </c>
      <c r="L4735">
        <v>18146.2836289603</v>
      </c>
    </row>
    <row r="4736" spans="1:12" x14ac:dyDescent="0.25">
      <c r="A4736" t="s">
        <v>316</v>
      </c>
      <c r="B4736" t="s">
        <v>317</v>
      </c>
      <c r="C4736" t="s">
        <v>132</v>
      </c>
      <c r="D4736" t="s">
        <v>133</v>
      </c>
      <c r="E4736" t="s">
        <v>134</v>
      </c>
      <c r="F4736" s="19" t="s">
        <v>410</v>
      </c>
      <c r="G4736" s="19" t="s">
        <v>413</v>
      </c>
      <c r="H4736" t="s">
        <v>15</v>
      </c>
      <c r="I4736">
        <v>8767</v>
      </c>
      <c r="J4736">
        <v>8622.8553312384702</v>
      </c>
      <c r="K4736">
        <v>8911.15214943096</v>
      </c>
      <c r="L4736">
        <v>5408.8827168309999</v>
      </c>
    </row>
    <row r="4737" spans="1:12" x14ac:dyDescent="0.25">
      <c r="A4737" t="s">
        <v>316</v>
      </c>
      <c r="B4737" t="s">
        <v>317</v>
      </c>
      <c r="C4737" t="s">
        <v>132</v>
      </c>
      <c r="D4737" t="s">
        <v>133</v>
      </c>
      <c r="E4737" t="s">
        <v>134</v>
      </c>
      <c r="F4737" s="19" t="s">
        <v>410</v>
      </c>
      <c r="G4737" s="19" t="s">
        <v>413</v>
      </c>
      <c r="H4737" t="s">
        <v>16</v>
      </c>
      <c r="I4737">
        <v>9022</v>
      </c>
      <c r="J4737">
        <v>8878.5762234169397</v>
      </c>
      <c r="K4737">
        <v>9165.3512561725001</v>
      </c>
      <c r="L4737">
        <v>5351.9314486123203</v>
      </c>
    </row>
    <row r="4738" spans="1:12" x14ac:dyDescent="0.25">
      <c r="A4738" t="s">
        <v>316</v>
      </c>
      <c r="B4738" t="s">
        <v>317</v>
      </c>
      <c r="C4738" t="s">
        <v>132</v>
      </c>
      <c r="D4738" t="s">
        <v>133</v>
      </c>
      <c r="E4738" t="s">
        <v>134</v>
      </c>
      <c r="F4738" s="19" t="s">
        <v>410</v>
      </c>
      <c r="G4738" s="19" t="s">
        <v>413</v>
      </c>
      <c r="H4738" t="s">
        <v>17</v>
      </c>
      <c r="I4738">
        <v>8146</v>
      </c>
      <c r="J4738">
        <v>8005.4266594035898</v>
      </c>
      <c r="K4738">
        <v>8287.2814582121991</v>
      </c>
      <c r="L4738">
        <v>5169.8594082833897</v>
      </c>
    </row>
    <row r="4739" spans="1:12" x14ac:dyDescent="0.25">
      <c r="A4739" t="s">
        <v>316</v>
      </c>
      <c r="B4739" t="s">
        <v>317</v>
      </c>
      <c r="C4739" t="s">
        <v>132</v>
      </c>
      <c r="D4739" t="s">
        <v>133</v>
      </c>
      <c r="E4739" t="s">
        <v>134</v>
      </c>
      <c r="F4739" s="19" t="s">
        <v>410</v>
      </c>
      <c r="G4739" s="19" t="s">
        <v>413</v>
      </c>
      <c r="H4739" t="s">
        <v>18</v>
      </c>
      <c r="I4739">
        <v>8219</v>
      </c>
      <c r="J4739">
        <v>8050.6271996011901</v>
      </c>
      <c r="K4739">
        <v>8387.3945527375909</v>
      </c>
      <c r="L4739">
        <v>7380.5348122199503</v>
      </c>
    </row>
    <row r="4740" spans="1:12" x14ac:dyDescent="0.25">
      <c r="A4740" t="s">
        <v>316</v>
      </c>
      <c r="B4740" t="s">
        <v>317</v>
      </c>
      <c r="C4740" t="s">
        <v>132</v>
      </c>
      <c r="D4740" t="s">
        <v>133</v>
      </c>
      <c r="E4740" t="s">
        <v>134</v>
      </c>
      <c r="F4740" s="19" t="s">
        <v>410</v>
      </c>
      <c r="G4740" s="19" t="s">
        <v>413</v>
      </c>
      <c r="H4740" t="s">
        <v>19</v>
      </c>
      <c r="I4740">
        <v>10219</v>
      </c>
      <c r="J4740">
        <v>10002.207139357801</v>
      </c>
      <c r="K4740">
        <v>10436.5144279654</v>
      </c>
      <c r="L4740">
        <v>12275.016981054699</v>
      </c>
    </row>
    <row r="4741" spans="1:12" x14ac:dyDescent="0.25">
      <c r="A4741" t="s">
        <v>316</v>
      </c>
      <c r="B4741" t="s">
        <v>317</v>
      </c>
      <c r="C4741" t="s">
        <v>132</v>
      </c>
      <c r="D4741" t="s">
        <v>133</v>
      </c>
      <c r="E4741" t="s">
        <v>134</v>
      </c>
      <c r="F4741" s="19" t="s">
        <v>410</v>
      </c>
      <c r="G4741" s="19" t="s">
        <v>413</v>
      </c>
      <c r="H4741" t="s">
        <v>20</v>
      </c>
      <c r="I4741">
        <v>11047</v>
      </c>
      <c r="J4741">
        <v>10831.344066166699</v>
      </c>
      <c r="K4741">
        <v>11263.324023835999</v>
      </c>
      <c r="L4741">
        <v>12143.8127230833</v>
      </c>
    </row>
    <row r="4742" spans="1:12" x14ac:dyDescent="0.25">
      <c r="A4742" t="s">
        <v>316</v>
      </c>
      <c r="B4742" t="s">
        <v>317</v>
      </c>
      <c r="C4742" t="s">
        <v>132</v>
      </c>
      <c r="D4742" t="s">
        <v>133</v>
      </c>
      <c r="E4742" t="s">
        <v>134</v>
      </c>
      <c r="F4742" s="19" t="s">
        <v>410</v>
      </c>
      <c r="G4742" s="19" t="s">
        <v>413</v>
      </c>
      <c r="H4742" t="s">
        <v>21</v>
      </c>
      <c r="I4742">
        <v>10135</v>
      </c>
      <c r="J4742">
        <v>9935.6496476737593</v>
      </c>
      <c r="K4742">
        <v>10335.2842210872</v>
      </c>
      <c r="L4742">
        <v>10393.3121789981</v>
      </c>
    </row>
    <row r="4743" spans="1:12" x14ac:dyDescent="0.25">
      <c r="A4743" t="s">
        <v>316</v>
      </c>
      <c r="B4743" t="s">
        <v>317</v>
      </c>
      <c r="C4743" t="s">
        <v>132</v>
      </c>
      <c r="D4743" t="s">
        <v>133</v>
      </c>
      <c r="E4743" t="s">
        <v>134</v>
      </c>
      <c r="F4743" s="19" t="s">
        <v>410</v>
      </c>
      <c r="G4743" s="19" t="s">
        <v>413</v>
      </c>
      <c r="H4743" t="s">
        <v>22</v>
      </c>
      <c r="I4743">
        <v>8626</v>
      </c>
      <c r="J4743">
        <v>8447.5493646942796</v>
      </c>
      <c r="K4743">
        <v>8805.3089158915609</v>
      </c>
      <c r="L4743">
        <v>8329.3352036181295</v>
      </c>
    </row>
    <row r="4744" spans="1:12" x14ac:dyDescent="0.25">
      <c r="A4744" t="s">
        <v>316</v>
      </c>
      <c r="B4744" t="s">
        <v>317</v>
      </c>
      <c r="C4744" t="s">
        <v>132</v>
      </c>
      <c r="D4744" t="s">
        <v>133</v>
      </c>
      <c r="E4744" t="s">
        <v>134</v>
      </c>
      <c r="F4744" s="19" t="s">
        <v>410</v>
      </c>
      <c r="G4744" s="19" t="s">
        <v>413</v>
      </c>
      <c r="H4744" t="s">
        <v>23</v>
      </c>
      <c r="I4744">
        <v>8780</v>
      </c>
      <c r="J4744">
        <v>8604.1923114871806</v>
      </c>
      <c r="K4744">
        <v>8954.9865203961908</v>
      </c>
      <c r="L4744">
        <v>8008.1591657184699</v>
      </c>
    </row>
    <row r="4745" spans="1:12" x14ac:dyDescent="0.25">
      <c r="A4745" t="s">
        <v>316</v>
      </c>
      <c r="B4745" t="s">
        <v>317</v>
      </c>
      <c r="C4745" t="s">
        <v>132</v>
      </c>
      <c r="D4745" t="s">
        <v>133</v>
      </c>
      <c r="E4745" t="s">
        <v>134</v>
      </c>
      <c r="F4745" s="19" t="s">
        <v>410</v>
      </c>
      <c r="G4745" s="19" t="s">
        <v>413</v>
      </c>
      <c r="H4745" t="s">
        <v>24</v>
      </c>
      <c r="I4745">
        <v>6648</v>
      </c>
      <c r="J4745">
        <v>6501.8023036752802</v>
      </c>
      <c r="K4745">
        <v>6794.8735802355704</v>
      </c>
      <c r="L4745">
        <v>5589.5182440047502</v>
      </c>
    </row>
    <row r="4746" spans="1:12" x14ac:dyDescent="0.25">
      <c r="A4746" t="s">
        <v>316</v>
      </c>
      <c r="B4746" t="s">
        <v>317</v>
      </c>
      <c r="C4746" t="s">
        <v>132</v>
      </c>
      <c r="D4746" t="s">
        <v>133</v>
      </c>
      <c r="E4746" t="s">
        <v>134</v>
      </c>
      <c r="F4746" s="19" t="s">
        <v>410</v>
      </c>
      <c r="G4746" s="19" t="s">
        <v>413</v>
      </c>
      <c r="H4746" t="s">
        <v>25</v>
      </c>
      <c r="I4746">
        <v>5553</v>
      </c>
      <c r="J4746">
        <v>5436.3943768638801</v>
      </c>
      <c r="K4746">
        <v>5670.3203573112196</v>
      </c>
      <c r="L4746">
        <v>3561.1050296913199</v>
      </c>
    </row>
    <row r="4747" spans="1:12" x14ac:dyDescent="0.25">
      <c r="A4747" t="s">
        <v>316</v>
      </c>
      <c r="B4747" t="s">
        <v>317</v>
      </c>
      <c r="C4747" t="s">
        <v>132</v>
      </c>
      <c r="D4747" t="s">
        <v>133</v>
      </c>
      <c r="E4747" t="s">
        <v>134</v>
      </c>
      <c r="F4747" s="19" t="s">
        <v>410</v>
      </c>
      <c r="G4747" s="19" t="s">
        <v>413</v>
      </c>
      <c r="H4747" t="s">
        <v>26</v>
      </c>
      <c r="I4747">
        <v>4665</v>
      </c>
      <c r="J4747">
        <v>4568.96205712553</v>
      </c>
      <c r="K4747">
        <v>4761.8890936336502</v>
      </c>
      <c r="L4747">
        <v>2422.2226035900599</v>
      </c>
    </row>
    <row r="4748" spans="1:12" x14ac:dyDescent="0.25">
      <c r="A4748" t="s">
        <v>316</v>
      </c>
      <c r="B4748" t="s">
        <v>317</v>
      </c>
      <c r="C4748" t="s">
        <v>132</v>
      </c>
      <c r="D4748" t="s">
        <v>133</v>
      </c>
      <c r="E4748" t="s">
        <v>134</v>
      </c>
      <c r="F4748" s="19" t="s">
        <v>410</v>
      </c>
      <c r="G4748" s="19" t="s">
        <v>413</v>
      </c>
      <c r="H4748" t="s">
        <v>27</v>
      </c>
      <c r="I4748">
        <v>3520</v>
      </c>
      <c r="J4748">
        <v>3443.0057638738299</v>
      </c>
      <c r="K4748">
        <v>3596.4945147370699</v>
      </c>
      <c r="L4748">
        <v>1533.1370159281701</v>
      </c>
    </row>
    <row r="4749" spans="1:12" x14ac:dyDescent="0.25">
      <c r="A4749" t="s">
        <v>316</v>
      </c>
      <c r="B4749" t="s">
        <v>317</v>
      </c>
      <c r="C4749" t="s">
        <v>132</v>
      </c>
      <c r="D4749" t="s">
        <v>133</v>
      </c>
      <c r="E4749" t="s">
        <v>134</v>
      </c>
      <c r="F4749" s="19" t="s">
        <v>410</v>
      </c>
      <c r="G4749" s="19" t="s">
        <v>413</v>
      </c>
      <c r="H4749" t="s">
        <v>28</v>
      </c>
      <c r="I4749">
        <v>2276</v>
      </c>
      <c r="J4749">
        <v>2225.37251153341</v>
      </c>
      <c r="K4749">
        <v>2326.0514249624598</v>
      </c>
      <c r="L4749">
        <v>659.63684462549998</v>
      </c>
    </row>
    <row r="4750" spans="1:12" x14ac:dyDescent="0.25">
      <c r="A4750" t="s">
        <v>316</v>
      </c>
      <c r="B4750" t="s">
        <v>317</v>
      </c>
      <c r="C4750" t="s">
        <v>132</v>
      </c>
      <c r="D4750" t="s">
        <v>133</v>
      </c>
      <c r="E4750" t="s">
        <v>134</v>
      </c>
      <c r="F4750" s="19" t="s">
        <v>410</v>
      </c>
      <c r="G4750" s="19" t="s">
        <v>413</v>
      </c>
      <c r="H4750" t="s">
        <v>29</v>
      </c>
      <c r="I4750">
        <v>1237</v>
      </c>
      <c r="J4750">
        <v>1203.36976165128</v>
      </c>
      <c r="K4750">
        <v>1271.3344255383699</v>
      </c>
      <c r="L4750">
        <v>300.60362461512398</v>
      </c>
    </row>
    <row r="4751" spans="1:12" x14ac:dyDescent="0.25">
      <c r="A4751" t="s">
        <v>318</v>
      </c>
      <c r="B4751" t="s">
        <v>319</v>
      </c>
      <c r="C4751" t="s">
        <v>83</v>
      </c>
      <c r="D4751" t="s">
        <v>84</v>
      </c>
      <c r="E4751" t="s">
        <v>85</v>
      </c>
      <c r="F4751" s="19" t="s">
        <v>409</v>
      </c>
      <c r="G4751" s="19" t="s">
        <v>412</v>
      </c>
      <c r="H4751" t="s">
        <v>11</v>
      </c>
      <c r="I4751">
        <v>5989</v>
      </c>
      <c r="J4751">
        <v>5860.6135728332902</v>
      </c>
      <c r="K4751">
        <v>6118.0919367419601</v>
      </c>
      <c r="L4751">
        <v>4314.2901317864498</v>
      </c>
    </row>
    <row r="4752" spans="1:12" x14ac:dyDescent="0.25">
      <c r="A4752" t="s">
        <v>318</v>
      </c>
      <c r="B4752" t="s">
        <v>319</v>
      </c>
      <c r="C4752" t="s">
        <v>83</v>
      </c>
      <c r="D4752" t="s">
        <v>84</v>
      </c>
      <c r="E4752" t="s">
        <v>85</v>
      </c>
      <c r="F4752" s="19" t="s">
        <v>409</v>
      </c>
      <c r="G4752" s="19" t="s">
        <v>412</v>
      </c>
      <c r="H4752" t="s">
        <v>12</v>
      </c>
      <c r="I4752">
        <v>3704</v>
      </c>
      <c r="J4752">
        <v>3505.2693338245799</v>
      </c>
      <c r="K4752">
        <v>3902.5349273019301</v>
      </c>
      <c r="L4752">
        <v>10270.4570856481</v>
      </c>
    </row>
    <row r="4753" spans="1:12" x14ac:dyDescent="0.25">
      <c r="A4753" t="s">
        <v>318</v>
      </c>
      <c r="B4753" t="s">
        <v>319</v>
      </c>
      <c r="C4753" t="s">
        <v>83</v>
      </c>
      <c r="D4753" t="s">
        <v>84</v>
      </c>
      <c r="E4753" t="s">
        <v>85</v>
      </c>
      <c r="F4753" s="19" t="s">
        <v>409</v>
      </c>
      <c r="G4753" s="19" t="s">
        <v>412</v>
      </c>
      <c r="H4753" t="s">
        <v>13</v>
      </c>
      <c r="I4753">
        <v>3730</v>
      </c>
      <c r="J4753">
        <v>3508.0222994346</v>
      </c>
      <c r="K4753">
        <v>3952.42805429089</v>
      </c>
      <c r="L4753">
        <v>12852.488217760099</v>
      </c>
    </row>
    <row r="4754" spans="1:12" x14ac:dyDescent="0.25">
      <c r="A4754" t="s">
        <v>318</v>
      </c>
      <c r="B4754" t="s">
        <v>319</v>
      </c>
      <c r="C4754" t="s">
        <v>83</v>
      </c>
      <c r="D4754" t="s">
        <v>84</v>
      </c>
      <c r="E4754" t="s">
        <v>85</v>
      </c>
      <c r="F4754" s="19" t="s">
        <v>409</v>
      </c>
      <c r="G4754" s="19" t="s">
        <v>412</v>
      </c>
      <c r="H4754" t="s">
        <v>14</v>
      </c>
      <c r="I4754">
        <v>4731</v>
      </c>
      <c r="J4754">
        <v>4515.3866618661104</v>
      </c>
      <c r="K4754">
        <v>4947.5867788679197</v>
      </c>
      <c r="L4754">
        <v>12156.194107687899</v>
      </c>
    </row>
    <row r="4755" spans="1:12" x14ac:dyDescent="0.25">
      <c r="A4755" t="s">
        <v>318</v>
      </c>
      <c r="B4755" t="s">
        <v>319</v>
      </c>
      <c r="C4755" t="s">
        <v>83</v>
      </c>
      <c r="D4755" t="s">
        <v>84</v>
      </c>
      <c r="E4755" t="s">
        <v>85</v>
      </c>
      <c r="F4755" s="19" t="s">
        <v>409</v>
      </c>
      <c r="G4755" s="19" t="s">
        <v>412</v>
      </c>
      <c r="H4755" t="s">
        <v>15</v>
      </c>
      <c r="I4755">
        <v>5247</v>
      </c>
      <c r="J4755">
        <v>5018.4677741298301</v>
      </c>
      <c r="K4755">
        <v>5474.5666651875399</v>
      </c>
      <c r="L4755">
        <v>13537.7315717455</v>
      </c>
    </row>
    <row r="4756" spans="1:12" x14ac:dyDescent="0.25">
      <c r="A4756" t="s">
        <v>318</v>
      </c>
      <c r="B4756" t="s">
        <v>319</v>
      </c>
      <c r="C4756" t="s">
        <v>83</v>
      </c>
      <c r="D4756" t="s">
        <v>84</v>
      </c>
      <c r="E4756" t="s">
        <v>85</v>
      </c>
      <c r="F4756" s="19" t="s">
        <v>409</v>
      </c>
      <c r="G4756" s="19" t="s">
        <v>412</v>
      </c>
      <c r="H4756" t="s">
        <v>16</v>
      </c>
      <c r="I4756">
        <v>4222</v>
      </c>
      <c r="J4756">
        <v>4048.0871100437398</v>
      </c>
      <c r="K4756">
        <v>4395.7494632048101</v>
      </c>
      <c r="L4756">
        <v>7865.80538092812</v>
      </c>
    </row>
    <row r="4757" spans="1:12" x14ac:dyDescent="0.25">
      <c r="A4757" t="s">
        <v>318</v>
      </c>
      <c r="B4757" t="s">
        <v>319</v>
      </c>
      <c r="C4757" t="s">
        <v>83</v>
      </c>
      <c r="D4757" t="s">
        <v>84</v>
      </c>
      <c r="E4757" t="s">
        <v>85</v>
      </c>
      <c r="F4757" s="19" t="s">
        <v>409</v>
      </c>
      <c r="G4757" s="19" t="s">
        <v>412</v>
      </c>
      <c r="H4757" t="s">
        <v>17</v>
      </c>
      <c r="I4757">
        <v>4117</v>
      </c>
      <c r="J4757">
        <v>3952.8235006949999</v>
      </c>
      <c r="K4757">
        <v>4280.42809673791</v>
      </c>
      <c r="L4757">
        <v>6984.3796431461196</v>
      </c>
    </row>
    <row r="4758" spans="1:12" x14ac:dyDescent="0.25">
      <c r="A4758" t="s">
        <v>318</v>
      </c>
      <c r="B4758" t="s">
        <v>319</v>
      </c>
      <c r="C4758" t="s">
        <v>83</v>
      </c>
      <c r="D4758" t="s">
        <v>84</v>
      </c>
      <c r="E4758" t="s">
        <v>85</v>
      </c>
      <c r="F4758" s="19" t="s">
        <v>409</v>
      </c>
      <c r="G4758" s="19" t="s">
        <v>412</v>
      </c>
      <c r="H4758" t="s">
        <v>18</v>
      </c>
      <c r="I4758">
        <v>4863</v>
      </c>
      <c r="J4758">
        <v>4687.98349858048</v>
      </c>
      <c r="K4758">
        <v>5037.0696677703299</v>
      </c>
      <c r="L4758">
        <v>7930.36453038121</v>
      </c>
    </row>
    <row r="4759" spans="1:12" x14ac:dyDescent="0.25">
      <c r="A4759" t="s">
        <v>318</v>
      </c>
      <c r="B4759" t="s">
        <v>319</v>
      </c>
      <c r="C4759" t="s">
        <v>83</v>
      </c>
      <c r="D4759" t="s">
        <v>84</v>
      </c>
      <c r="E4759" t="s">
        <v>85</v>
      </c>
      <c r="F4759" s="19" t="s">
        <v>409</v>
      </c>
      <c r="G4759" s="19" t="s">
        <v>412</v>
      </c>
      <c r="H4759" t="s">
        <v>19</v>
      </c>
      <c r="I4759">
        <v>6161</v>
      </c>
      <c r="J4759">
        <v>5980.1780471056099</v>
      </c>
      <c r="K4759">
        <v>6342.4564361768298</v>
      </c>
      <c r="L4759">
        <v>8541.0786643607007</v>
      </c>
    </row>
    <row r="4760" spans="1:12" x14ac:dyDescent="0.25">
      <c r="A4760" t="s">
        <v>318</v>
      </c>
      <c r="B4760" t="s">
        <v>319</v>
      </c>
      <c r="C4760" t="s">
        <v>83</v>
      </c>
      <c r="D4760" t="s">
        <v>84</v>
      </c>
      <c r="E4760" t="s">
        <v>85</v>
      </c>
      <c r="F4760" s="19" t="s">
        <v>409</v>
      </c>
      <c r="G4760" s="19" t="s">
        <v>412</v>
      </c>
      <c r="H4760" t="s">
        <v>20</v>
      </c>
      <c r="I4760">
        <v>6720</v>
      </c>
      <c r="J4760">
        <v>6535.0777188393304</v>
      </c>
      <c r="K4760">
        <v>6905.2189140849996</v>
      </c>
      <c r="L4760">
        <v>8915.8491525593709</v>
      </c>
    </row>
    <row r="4761" spans="1:12" x14ac:dyDescent="0.25">
      <c r="A4761" t="s">
        <v>318</v>
      </c>
      <c r="B4761" t="s">
        <v>319</v>
      </c>
      <c r="C4761" t="s">
        <v>83</v>
      </c>
      <c r="D4761" t="s">
        <v>84</v>
      </c>
      <c r="E4761" t="s">
        <v>85</v>
      </c>
      <c r="F4761" s="19" t="s">
        <v>409</v>
      </c>
      <c r="G4761" s="19" t="s">
        <v>412</v>
      </c>
      <c r="H4761" t="s">
        <v>21</v>
      </c>
      <c r="I4761">
        <v>6298</v>
      </c>
      <c r="J4761">
        <v>6126.8059418287203</v>
      </c>
      <c r="K4761">
        <v>6469.3598514496298</v>
      </c>
      <c r="L4761">
        <v>7636.3482010470398</v>
      </c>
    </row>
    <row r="4762" spans="1:12" x14ac:dyDescent="0.25">
      <c r="A4762" t="s">
        <v>318</v>
      </c>
      <c r="B4762" t="s">
        <v>319</v>
      </c>
      <c r="C4762" t="s">
        <v>83</v>
      </c>
      <c r="D4762" t="s">
        <v>84</v>
      </c>
      <c r="E4762" t="s">
        <v>85</v>
      </c>
      <c r="F4762" s="19" t="s">
        <v>409</v>
      </c>
      <c r="G4762" s="19" t="s">
        <v>412</v>
      </c>
      <c r="H4762" t="s">
        <v>22</v>
      </c>
      <c r="I4762">
        <v>5404</v>
      </c>
      <c r="J4762">
        <v>5264.7818393719499</v>
      </c>
      <c r="K4762">
        <v>5543.8923587645204</v>
      </c>
      <c r="L4762">
        <v>5069.67682967985</v>
      </c>
    </row>
    <row r="4763" spans="1:12" x14ac:dyDescent="0.25">
      <c r="A4763" t="s">
        <v>318</v>
      </c>
      <c r="B4763" t="s">
        <v>319</v>
      </c>
      <c r="C4763" t="s">
        <v>83</v>
      </c>
      <c r="D4763" t="s">
        <v>84</v>
      </c>
      <c r="E4763" t="s">
        <v>85</v>
      </c>
      <c r="F4763" s="19" t="s">
        <v>409</v>
      </c>
      <c r="G4763" s="19" t="s">
        <v>412</v>
      </c>
      <c r="H4763" t="s">
        <v>23</v>
      </c>
      <c r="I4763">
        <v>5766</v>
      </c>
      <c r="J4763">
        <v>5628.7161931888304</v>
      </c>
      <c r="K4763">
        <v>5902.6329471406198</v>
      </c>
      <c r="L4763">
        <v>4882.7564097954901</v>
      </c>
    </row>
    <row r="4764" spans="1:12" x14ac:dyDescent="0.25">
      <c r="A4764" t="s">
        <v>318</v>
      </c>
      <c r="B4764" t="s">
        <v>319</v>
      </c>
      <c r="C4764" t="s">
        <v>83</v>
      </c>
      <c r="D4764" t="s">
        <v>84</v>
      </c>
      <c r="E4764" t="s">
        <v>85</v>
      </c>
      <c r="F4764" s="19" t="s">
        <v>409</v>
      </c>
      <c r="G4764" s="19" t="s">
        <v>412</v>
      </c>
      <c r="H4764" t="s">
        <v>24</v>
      </c>
      <c r="I4764">
        <v>4799</v>
      </c>
      <c r="J4764">
        <v>4688.21958049357</v>
      </c>
      <c r="K4764">
        <v>4908.8664694423096</v>
      </c>
      <c r="L4764">
        <v>3168.2794670683202</v>
      </c>
    </row>
    <row r="4765" spans="1:12" x14ac:dyDescent="0.25">
      <c r="A4765" t="s">
        <v>318</v>
      </c>
      <c r="B4765" t="s">
        <v>319</v>
      </c>
      <c r="C4765" t="s">
        <v>83</v>
      </c>
      <c r="D4765" t="s">
        <v>84</v>
      </c>
      <c r="E4765" t="s">
        <v>85</v>
      </c>
      <c r="F4765" s="19" t="s">
        <v>409</v>
      </c>
      <c r="G4765" s="19" t="s">
        <v>412</v>
      </c>
      <c r="H4765" t="s">
        <v>25</v>
      </c>
      <c r="I4765">
        <v>4009</v>
      </c>
      <c r="J4765">
        <v>3918.23437869794</v>
      </c>
      <c r="K4765">
        <v>4099.1861069032802</v>
      </c>
      <c r="L4765">
        <v>2130.8522451906802</v>
      </c>
    </row>
    <row r="4766" spans="1:12" x14ac:dyDescent="0.25">
      <c r="A4766" t="s">
        <v>318</v>
      </c>
      <c r="B4766" t="s">
        <v>319</v>
      </c>
      <c r="C4766" t="s">
        <v>83</v>
      </c>
      <c r="D4766" t="s">
        <v>84</v>
      </c>
      <c r="E4766" t="s">
        <v>85</v>
      </c>
      <c r="F4766" s="19" t="s">
        <v>409</v>
      </c>
      <c r="G4766" s="19" t="s">
        <v>412</v>
      </c>
      <c r="H4766" t="s">
        <v>26</v>
      </c>
      <c r="I4766">
        <v>3359</v>
      </c>
      <c r="J4766">
        <v>3284.5729479005699</v>
      </c>
      <c r="K4766">
        <v>3433.1799117662199</v>
      </c>
      <c r="L4766">
        <v>1437.16353273145</v>
      </c>
    </row>
    <row r="4767" spans="1:12" x14ac:dyDescent="0.25">
      <c r="A4767" t="s">
        <v>318</v>
      </c>
      <c r="B4767" t="s">
        <v>319</v>
      </c>
      <c r="C4767" t="s">
        <v>83</v>
      </c>
      <c r="D4767" t="s">
        <v>84</v>
      </c>
      <c r="E4767" t="s">
        <v>85</v>
      </c>
      <c r="F4767" s="19" t="s">
        <v>409</v>
      </c>
      <c r="G4767" s="19" t="s">
        <v>412</v>
      </c>
      <c r="H4767" t="s">
        <v>27</v>
      </c>
      <c r="I4767">
        <v>2415</v>
      </c>
      <c r="J4767">
        <v>2362.0780743465398</v>
      </c>
      <c r="K4767">
        <v>2468.62526322235</v>
      </c>
      <c r="L4767">
        <v>738.77443365642296</v>
      </c>
    </row>
    <row r="4768" spans="1:12" x14ac:dyDescent="0.25">
      <c r="A4768" t="s">
        <v>318</v>
      </c>
      <c r="B4768" t="s">
        <v>319</v>
      </c>
      <c r="C4768" t="s">
        <v>83</v>
      </c>
      <c r="D4768" t="s">
        <v>84</v>
      </c>
      <c r="E4768" t="s">
        <v>85</v>
      </c>
      <c r="F4768" s="19" t="s">
        <v>409</v>
      </c>
      <c r="G4768" s="19" t="s">
        <v>412</v>
      </c>
      <c r="H4768" t="s">
        <v>28</v>
      </c>
      <c r="I4768">
        <v>1225</v>
      </c>
      <c r="J4768">
        <v>1193.1767062254701</v>
      </c>
      <c r="K4768">
        <v>1257.7770454389499</v>
      </c>
      <c r="L4768">
        <v>271.57979920454699</v>
      </c>
    </row>
    <row r="4769" spans="1:12" x14ac:dyDescent="0.25">
      <c r="A4769" t="s">
        <v>318</v>
      </c>
      <c r="B4769" t="s">
        <v>319</v>
      </c>
      <c r="C4769" t="s">
        <v>83</v>
      </c>
      <c r="D4769" t="s">
        <v>84</v>
      </c>
      <c r="E4769" t="s">
        <v>85</v>
      </c>
      <c r="F4769" s="19" t="s">
        <v>409</v>
      </c>
      <c r="G4769" s="19" t="s">
        <v>412</v>
      </c>
      <c r="H4769" t="s">
        <v>29</v>
      </c>
      <c r="I4769">
        <v>508</v>
      </c>
      <c r="J4769">
        <v>491.81042588157698</v>
      </c>
      <c r="K4769">
        <v>524.43425697708403</v>
      </c>
      <c r="L4769">
        <v>69.262439826385503</v>
      </c>
    </row>
    <row r="4770" spans="1:12" x14ac:dyDescent="0.25">
      <c r="A4770" t="s">
        <v>318</v>
      </c>
      <c r="B4770" t="s">
        <v>319</v>
      </c>
      <c r="C4770" t="s">
        <v>83</v>
      </c>
      <c r="D4770" t="s">
        <v>84</v>
      </c>
      <c r="E4770" t="s">
        <v>85</v>
      </c>
      <c r="F4770" s="19" t="s">
        <v>409</v>
      </c>
      <c r="G4770" s="19" t="s">
        <v>413</v>
      </c>
      <c r="H4770" t="s">
        <v>11</v>
      </c>
      <c r="I4770">
        <v>5770</v>
      </c>
      <c r="J4770">
        <v>5629.9805436271199</v>
      </c>
      <c r="K4770">
        <v>5910.6039867791997</v>
      </c>
      <c r="L4770">
        <v>5124.7863420534504</v>
      </c>
    </row>
    <row r="4771" spans="1:12" x14ac:dyDescent="0.25">
      <c r="A4771" t="s">
        <v>318</v>
      </c>
      <c r="B4771" t="s">
        <v>319</v>
      </c>
      <c r="C4771" t="s">
        <v>83</v>
      </c>
      <c r="D4771" t="s">
        <v>84</v>
      </c>
      <c r="E4771" t="s">
        <v>85</v>
      </c>
      <c r="F4771" s="19" t="s">
        <v>409</v>
      </c>
      <c r="G4771" s="19" t="s">
        <v>413</v>
      </c>
      <c r="H4771" t="s">
        <v>12</v>
      </c>
      <c r="I4771">
        <v>3534</v>
      </c>
      <c r="J4771">
        <v>3328.43678515795</v>
      </c>
      <c r="K4771">
        <v>3738.5957804697</v>
      </c>
      <c r="L4771">
        <v>10947.9384524123</v>
      </c>
    </row>
    <row r="4772" spans="1:12" x14ac:dyDescent="0.25">
      <c r="A4772" t="s">
        <v>318</v>
      </c>
      <c r="B4772" t="s">
        <v>319</v>
      </c>
      <c r="C4772" t="s">
        <v>83</v>
      </c>
      <c r="D4772" t="s">
        <v>84</v>
      </c>
      <c r="E4772" t="s">
        <v>85</v>
      </c>
      <c r="F4772" s="19" t="s">
        <v>409</v>
      </c>
      <c r="G4772" s="19" t="s">
        <v>413</v>
      </c>
      <c r="H4772" t="s">
        <v>13</v>
      </c>
      <c r="I4772">
        <v>3300</v>
      </c>
      <c r="J4772">
        <v>3084.1051272544601</v>
      </c>
      <c r="K4772">
        <v>3516.76333527727</v>
      </c>
      <c r="L4772">
        <v>12181.976583292901</v>
      </c>
    </row>
    <row r="4773" spans="1:12" x14ac:dyDescent="0.25">
      <c r="A4773" t="s">
        <v>318</v>
      </c>
      <c r="B4773" t="s">
        <v>319</v>
      </c>
      <c r="C4773" t="s">
        <v>83</v>
      </c>
      <c r="D4773" t="s">
        <v>84</v>
      </c>
      <c r="E4773" t="s">
        <v>85</v>
      </c>
      <c r="F4773" s="19" t="s">
        <v>409</v>
      </c>
      <c r="G4773" s="19" t="s">
        <v>413</v>
      </c>
      <c r="H4773" t="s">
        <v>14</v>
      </c>
      <c r="I4773">
        <v>5580</v>
      </c>
      <c r="J4773">
        <v>5409.8438208788602</v>
      </c>
      <c r="K4773">
        <v>5750.9446792375502</v>
      </c>
      <c r="L4773">
        <v>7571.7016069499496</v>
      </c>
    </row>
    <row r="4774" spans="1:12" x14ac:dyDescent="0.25">
      <c r="A4774" t="s">
        <v>318</v>
      </c>
      <c r="B4774" t="s">
        <v>319</v>
      </c>
      <c r="C4774" t="s">
        <v>83</v>
      </c>
      <c r="D4774" t="s">
        <v>84</v>
      </c>
      <c r="E4774" t="s">
        <v>85</v>
      </c>
      <c r="F4774" s="19" t="s">
        <v>409</v>
      </c>
      <c r="G4774" s="19" t="s">
        <v>413</v>
      </c>
      <c r="H4774" t="s">
        <v>15</v>
      </c>
      <c r="I4774">
        <v>6312</v>
      </c>
      <c r="J4774">
        <v>6176.4881854043197</v>
      </c>
      <c r="K4774">
        <v>6446.7707185223799</v>
      </c>
      <c r="L4774">
        <v>4754.0508973291198</v>
      </c>
    </row>
    <row r="4775" spans="1:12" x14ac:dyDescent="0.25">
      <c r="A4775" t="s">
        <v>318</v>
      </c>
      <c r="B4775" t="s">
        <v>319</v>
      </c>
      <c r="C4775" t="s">
        <v>83</v>
      </c>
      <c r="D4775" t="s">
        <v>84</v>
      </c>
      <c r="E4775" t="s">
        <v>85</v>
      </c>
      <c r="F4775" s="19" t="s">
        <v>409</v>
      </c>
      <c r="G4775" s="19" t="s">
        <v>413</v>
      </c>
      <c r="H4775" t="s">
        <v>16</v>
      </c>
      <c r="I4775">
        <v>6065</v>
      </c>
      <c r="J4775">
        <v>5947.5275274713003</v>
      </c>
      <c r="K4775">
        <v>6181.9149217018103</v>
      </c>
      <c r="L4775">
        <v>3575.1672853867699</v>
      </c>
    </row>
    <row r="4776" spans="1:12" x14ac:dyDescent="0.25">
      <c r="A4776" t="s">
        <v>318</v>
      </c>
      <c r="B4776" t="s">
        <v>319</v>
      </c>
      <c r="C4776" t="s">
        <v>83</v>
      </c>
      <c r="D4776" t="s">
        <v>84</v>
      </c>
      <c r="E4776" t="s">
        <v>85</v>
      </c>
      <c r="F4776" s="19" t="s">
        <v>409</v>
      </c>
      <c r="G4776" s="19" t="s">
        <v>413</v>
      </c>
      <c r="H4776" t="s">
        <v>17</v>
      </c>
      <c r="I4776">
        <v>5815</v>
      </c>
      <c r="J4776">
        <v>5702.9116192102001</v>
      </c>
      <c r="K4776">
        <v>5926.6348728085304</v>
      </c>
      <c r="L4776">
        <v>3257.2426983951</v>
      </c>
    </row>
    <row r="4777" spans="1:12" x14ac:dyDescent="0.25">
      <c r="A4777" t="s">
        <v>318</v>
      </c>
      <c r="B4777" t="s">
        <v>319</v>
      </c>
      <c r="C4777" t="s">
        <v>83</v>
      </c>
      <c r="D4777" t="s">
        <v>84</v>
      </c>
      <c r="E4777" t="s">
        <v>85</v>
      </c>
      <c r="F4777" s="19" t="s">
        <v>409</v>
      </c>
      <c r="G4777" s="19" t="s">
        <v>413</v>
      </c>
      <c r="H4777" t="s">
        <v>18</v>
      </c>
      <c r="I4777">
        <v>6524</v>
      </c>
      <c r="J4777">
        <v>6391.8758424114003</v>
      </c>
      <c r="K4777">
        <v>6656.84682477346</v>
      </c>
      <c r="L4777">
        <v>4569.0351347038704</v>
      </c>
    </row>
    <row r="4778" spans="1:12" x14ac:dyDescent="0.25">
      <c r="A4778" t="s">
        <v>318</v>
      </c>
      <c r="B4778" t="s">
        <v>319</v>
      </c>
      <c r="C4778" t="s">
        <v>83</v>
      </c>
      <c r="D4778" t="s">
        <v>84</v>
      </c>
      <c r="E4778" t="s">
        <v>85</v>
      </c>
      <c r="F4778" s="19" t="s">
        <v>409</v>
      </c>
      <c r="G4778" s="19" t="s">
        <v>413</v>
      </c>
      <c r="H4778" t="s">
        <v>19</v>
      </c>
      <c r="I4778">
        <v>7001</v>
      </c>
      <c r="J4778">
        <v>6841.4186442218897</v>
      </c>
      <c r="K4778">
        <v>7160.28737403378</v>
      </c>
      <c r="L4778">
        <v>6616.8567037071998</v>
      </c>
    </row>
    <row r="4779" spans="1:12" x14ac:dyDescent="0.25">
      <c r="A4779" t="s">
        <v>318</v>
      </c>
      <c r="B4779" t="s">
        <v>319</v>
      </c>
      <c r="C4779" t="s">
        <v>83</v>
      </c>
      <c r="D4779" t="s">
        <v>84</v>
      </c>
      <c r="E4779" t="s">
        <v>85</v>
      </c>
      <c r="F4779" s="19" t="s">
        <v>409</v>
      </c>
      <c r="G4779" s="19" t="s">
        <v>413</v>
      </c>
      <c r="H4779" t="s">
        <v>20</v>
      </c>
      <c r="I4779">
        <v>7359</v>
      </c>
      <c r="J4779">
        <v>7193.1729458115997</v>
      </c>
      <c r="K4779">
        <v>7524.8035053949798</v>
      </c>
      <c r="L4779">
        <v>7157.0978270504502</v>
      </c>
    </row>
    <row r="4780" spans="1:12" x14ac:dyDescent="0.25">
      <c r="A4780" t="s">
        <v>318</v>
      </c>
      <c r="B4780" t="s">
        <v>319</v>
      </c>
      <c r="C4780" t="s">
        <v>83</v>
      </c>
      <c r="D4780" t="s">
        <v>84</v>
      </c>
      <c r="E4780" t="s">
        <v>85</v>
      </c>
      <c r="F4780" s="19" t="s">
        <v>409</v>
      </c>
      <c r="G4780" s="19" t="s">
        <v>413</v>
      </c>
      <c r="H4780" t="s">
        <v>21</v>
      </c>
      <c r="I4780">
        <v>6473</v>
      </c>
      <c r="J4780">
        <v>6315.9019816970103</v>
      </c>
      <c r="K4780">
        <v>6629.98669524453</v>
      </c>
      <c r="L4780">
        <v>6419.7995161017698</v>
      </c>
    </row>
    <row r="4781" spans="1:12" x14ac:dyDescent="0.25">
      <c r="A4781" t="s">
        <v>318</v>
      </c>
      <c r="B4781" t="s">
        <v>319</v>
      </c>
      <c r="C4781" t="s">
        <v>83</v>
      </c>
      <c r="D4781" t="s">
        <v>84</v>
      </c>
      <c r="E4781" t="s">
        <v>85</v>
      </c>
      <c r="F4781" s="19" t="s">
        <v>409</v>
      </c>
      <c r="G4781" s="19" t="s">
        <v>413</v>
      </c>
      <c r="H4781" t="s">
        <v>22</v>
      </c>
      <c r="I4781">
        <v>5846</v>
      </c>
      <c r="J4781">
        <v>5697.4036771671699</v>
      </c>
      <c r="K4781">
        <v>5994.5863452264102</v>
      </c>
      <c r="L4781">
        <v>5747.4449574923101</v>
      </c>
    </row>
    <row r="4782" spans="1:12" x14ac:dyDescent="0.25">
      <c r="A4782" t="s">
        <v>318</v>
      </c>
      <c r="B4782" t="s">
        <v>319</v>
      </c>
      <c r="C4782" t="s">
        <v>83</v>
      </c>
      <c r="D4782" t="s">
        <v>84</v>
      </c>
      <c r="E4782" t="s">
        <v>85</v>
      </c>
      <c r="F4782" s="19" t="s">
        <v>409</v>
      </c>
      <c r="G4782" s="19" t="s">
        <v>413</v>
      </c>
      <c r="H4782" t="s">
        <v>23</v>
      </c>
      <c r="I4782">
        <v>6442</v>
      </c>
      <c r="J4782">
        <v>6297.0091789140097</v>
      </c>
      <c r="K4782">
        <v>6586.0339442202803</v>
      </c>
      <c r="L4782">
        <v>5436.2319710762604</v>
      </c>
    </row>
    <row r="4783" spans="1:12" x14ac:dyDescent="0.25">
      <c r="A4783" t="s">
        <v>318</v>
      </c>
      <c r="B4783" t="s">
        <v>319</v>
      </c>
      <c r="C4783" t="s">
        <v>83</v>
      </c>
      <c r="D4783" t="s">
        <v>84</v>
      </c>
      <c r="E4783" t="s">
        <v>85</v>
      </c>
      <c r="F4783" s="19" t="s">
        <v>409</v>
      </c>
      <c r="G4783" s="19" t="s">
        <v>413</v>
      </c>
      <c r="H4783" t="s">
        <v>24</v>
      </c>
      <c r="I4783">
        <v>5581</v>
      </c>
      <c r="J4783">
        <v>5456.1239951140196</v>
      </c>
      <c r="K4783">
        <v>5705.5666575047999</v>
      </c>
      <c r="L4783">
        <v>4049.2009722902699</v>
      </c>
    </row>
    <row r="4784" spans="1:12" x14ac:dyDescent="0.25">
      <c r="A4784" t="s">
        <v>318</v>
      </c>
      <c r="B4784" t="s">
        <v>319</v>
      </c>
      <c r="C4784" t="s">
        <v>83</v>
      </c>
      <c r="D4784" t="s">
        <v>84</v>
      </c>
      <c r="E4784" t="s">
        <v>85</v>
      </c>
      <c r="F4784" s="19" t="s">
        <v>409</v>
      </c>
      <c r="G4784" s="19" t="s">
        <v>413</v>
      </c>
      <c r="H4784" t="s">
        <v>25</v>
      </c>
      <c r="I4784">
        <v>4975</v>
      </c>
      <c r="J4784">
        <v>4871.3404784833301</v>
      </c>
      <c r="K4784">
        <v>5077.9467579785196</v>
      </c>
      <c r="L4784">
        <v>2777.8890779131002</v>
      </c>
    </row>
    <row r="4785" spans="1:12" x14ac:dyDescent="0.25">
      <c r="A4785" t="s">
        <v>318</v>
      </c>
      <c r="B4785" t="s">
        <v>319</v>
      </c>
      <c r="C4785" t="s">
        <v>83</v>
      </c>
      <c r="D4785" t="s">
        <v>84</v>
      </c>
      <c r="E4785" t="s">
        <v>85</v>
      </c>
      <c r="F4785" s="19" t="s">
        <v>409</v>
      </c>
      <c r="G4785" s="19" t="s">
        <v>413</v>
      </c>
      <c r="H4785" t="s">
        <v>26</v>
      </c>
      <c r="I4785">
        <v>4522</v>
      </c>
      <c r="J4785">
        <v>4435.7387038853303</v>
      </c>
      <c r="K4785">
        <v>4607.6188838115804</v>
      </c>
      <c r="L4785">
        <v>1922.5580650952199</v>
      </c>
    </row>
    <row r="4786" spans="1:12" x14ac:dyDescent="0.25">
      <c r="A4786" t="s">
        <v>318</v>
      </c>
      <c r="B4786" t="s">
        <v>319</v>
      </c>
      <c r="C4786" t="s">
        <v>83</v>
      </c>
      <c r="D4786" t="s">
        <v>84</v>
      </c>
      <c r="E4786" t="s">
        <v>85</v>
      </c>
      <c r="F4786" s="19" t="s">
        <v>409</v>
      </c>
      <c r="G4786" s="19" t="s">
        <v>413</v>
      </c>
      <c r="H4786" t="s">
        <v>27</v>
      </c>
      <c r="I4786">
        <v>3647</v>
      </c>
      <c r="J4786">
        <v>3579.3137814453798</v>
      </c>
      <c r="K4786">
        <v>3715.6152592305102</v>
      </c>
      <c r="L4786">
        <v>1209.0074998964201</v>
      </c>
    </row>
    <row r="4787" spans="1:12" x14ac:dyDescent="0.25">
      <c r="A4787" t="s">
        <v>318</v>
      </c>
      <c r="B4787" t="s">
        <v>319</v>
      </c>
      <c r="C4787" t="s">
        <v>83</v>
      </c>
      <c r="D4787" t="s">
        <v>84</v>
      </c>
      <c r="E4787" t="s">
        <v>85</v>
      </c>
      <c r="F4787" s="19" t="s">
        <v>409</v>
      </c>
      <c r="G4787" s="19" t="s">
        <v>413</v>
      </c>
      <c r="H4787" t="s">
        <v>28</v>
      </c>
      <c r="I4787">
        <v>2449</v>
      </c>
      <c r="J4787">
        <v>2404.3807757695699</v>
      </c>
      <c r="K4787">
        <v>2494.1616705178099</v>
      </c>
      <c r="L4787">
        <v>524.56066884856295</v>
      </c>
    </row>
    <row r="4788" spans="1:12" x14ac:dyDescent="0.25">
      <c r="A4788" t="s">
        <v>318</v>
      </c>
      <c r="B4788" t="s">
        <v>319</v>
      </c>
      <c r="C4788" t="s">
        <v>83</v>
      </c>
      <c r="D4788" t="s">
        <v>84</v>
      </c>
      <c r="E4788" t="s">
        <v>85</v>
      </c>
      <c r="F4788" s="19" t="s">
        <v>409</v>
      </c>
      <c r="G4788" s="19" t="s">
        <v>413</v>
      </c>
      <c r="H4788" t="s">
        <v>29</v>
      </c>
      <c r="I4788">
        <v>1600</v>
      </c>
      <c r="J4788">
        <v>1570.37117974734</v>
      </c>
      <c r="K4788">
        <v>1628.6782151897301</v>
      </c>
      <c r="L4788">
        <v>221.243126697246</v>
      </c>
    </row>
    <row r="4789" spans="1:12" x14ac:dyDescent="0.25">
      <c r="A4789" t="s">
        <v>320</v>
      </c>
      <c r="B4789" t="s">
        <v>321</v>
      </c>
      <c r="C4789" t="s">
        <v>96</v>
      </c>
      <c r="D4789" t="s">
        <v>97</v>
      </c>
      <c r="E4789" t="s">
        <v>85</v>
      </c>
      <c r="F4789" s="19" t="s">
        <v>409</v>
      </c>
      <c r="G4789" s="19" t="s">
        <v>412</v>
      </c>
      <c r="H4789" t="s">
        <v>11</v>
      </c>
      <c r="I4789">
        <v>29668</v>
      </c>
      <c r="J4789">
        <v>29295.650365084599</v>
      </c>
      <c r="K4789">
        <v>30041.160949056299</v>
      </c>
      <c r="L4789">
        <v>36168.915999445097</v>
      </c>
    </row>
    <row r="4790" spans="1:12" x14ac:dyDescent="0.25">
      <c r="A4790" t="s">
        <v>320</v>
      </c>
      <c r="B4790" t="s">
        <v>321</v>
      </c>
      <c r="C4790" t="s">
        <v>96</v>
      </c>
      <c r="D4790" t="s">
        <v>97</v>
      </c>
      <c r="E4790" t="s">
        <v>85</v>
      </c>
      <c r="F4790" s="19" t="s">
        <v>409</v>
      </c>
      <c r="G4790" s="19" t="s">
        <v>412</v>
      </c>
      <c r="H4790" t="s">
        <v>12</v>
      </c>
      <c r="I4790">
        <v>29305</v>
      </c>
      <c r="J4790">
        <v>28747.667034755599</v>
      </c>
      <c r="K4790">
        <v>29861.641299216401</v>
      </c>
      <c r="L4790">
        <v>80756.628870851506</v>
      </c>
    </row>
    <row r="4791" spans="1:12" x14ac:dyDescent="0.25">
      <c r="A4791" t="s">
        <v>320</v>
      </c>
      <c r="B4791" t="s">
        <v>321</v>
      </c>
      <c r="C4791" t="s">
        <v>96</v>
      </c>
      <c r="D4791" t="s">
        <v>97</v>
      </c>
      <c r="E4791" t="s">
        <v>85</v>
      </c>
      <c r="F4791" s="19" t="s">
        <v>409</v>
      </c>
      <c r="G4791" s="19" t="s">
        <v>412</v>
      </c>
      <c r="H4791" t="s">
        <v>13</v>
      </c>
      <c r="I4791">
        <v>28179</v>
      </c>
      <c r="J4791">
        <v>27558.559854786399</v>
      </c>
      <c r="K4791">
        <v>28799.7739225562</v>
      </c>
      <c r="L4791">
        <v>100258.50960730101</v>
      </c>
    </row>
    <row r="4792" spans="1:12" x14ac:dyDescent="0.25">
      <c r="A4792" t="s">
        <v>320</v>
      </c>
      <c r="B4792" t="s">
        <v>321</v>
      </c>
      <c r="C4792" t="s">
        <v>96</v>
      </c>
      <c r="D4792" t="s">
        <v>97</v>
      </c>
      <c r="E4792" t="s">
        <v>85</v>
      </c>
      <c r="F4792" s="19" t="s">
        <v>409</v>
      </c>
      <c r="G4792" s="19" t="s">
        <v>412</v>
      </c>
      <c r="H4792" t="s">
        <v>14</v>
      </c>
      <c r="I4792">
        <v>22861</v>
      </c>
      <c r="J4792">
        <v>22275.980786260101</v>
      </c>
      <c r="K4792">
        <v>23446.610680161299</v>
      </c>
      <c r="L4792">
        <v>89179.921679453197</v>
      </c>
    </row>
    <row r="4793" spans="1:12" x14ac:dyDescent="0.25">
      <c r="A4793" t="s">
        <v>320</v>
      </c>
      <c r="B4793" t="s">
        <v>321</v>
      </c>
      <c r="C4793" t="s">
        <v>96</v>
      </c>
      <c r="D4793" t="s">
        <v>97</v>
      </c>
      <c r="E4793" t="s">
        <v>85</v>
      </c>
      <c r="F4793" s="19" t="s">
        <v>409</v>
      </c>
      <c r="G4793" s="19" t="s">
        <v>412</v>
      </c>
      <c r="H4793" t="s">
        <v>15</v>
      </c>
      <c r="I4793">
        <v>28411</v>
      </c>
      <c r="J4793">
        <v>27678.134232029599</v>
      </c>
      <c r="K4793">
        <v>29144.743418910999</v>
      </c>
      <c r="L4793">
        <v>139976.99572083901</v>
      </c>
    </row>
    <row r="4794" spans="1:12" x14ac:dyDescent="0.25">
      <c r="A4794" t="s">
        <v>320</v>
      </c>
      <c r="B4794" t="s">
        <v>321</v>
      </c>
      <c r="C4794" t="s">
        <v>96</v>
      </c>
      <c r="D4794" t="s">
        <v>97</v>
      </c>
      <c r="E4794" t="s">
        <v>85</v>
      </c>
      <c r="F4794" s="19" t="s">
        <v>409</v>
      </c>
      <c r="G4794" s="19" t="s">
        <v>412</v>
      </c>
      <c r="H4794" t="s">
        <v>16</v>
      </c>
      <c r="I4794">
        <v>21356</v>
      </c>
      <c r="J4794">
        <v>20707.122687651499</v>
      </c>
      <c r="K4794">
        <v>22003.958566948098</v>
      </c>
      <c r="L4794">
        <v>109445.497828447</v>
      </c>
    </row>
    <row r="4795" spans="1:12" x14ac:dyDescent="0.25">
      <c r="A4795" t="s">
        <v>320</v>
      </c>
      <c r="B4795" t="s">
        <v>321</v>
      </c>
      <c r="C4795" t="s">
        <v>96</v>
      </c>
      <c r="D4795" t="s">
        <v>97</v>
      </c>
      <c r="E4795" t="s">
        <v>85</v>
      </c>
      <c r="F4795" s="19" t="s">
        <v>409</v>
      </c>
      <c r="G4795" s="19" t="s">
        <v>412</v>
      </c>
      <c r="H4795" t="s">
        <v>17</v>
      </c>
      <c r="I4795">
        <v>17765</v>
      </c>
      <c r="J4795">
        <v>17223.6108353905</v>
      </c>
      <c r="K4795">
        <v>18307.215312713099</v>
      </c>
      <c r="L4795">
        <v>76413.386562482905</v>
      </c>
    </row>
    <row r="4796" spans="1:12" x14ac:dyDescent="0.25">
      <c r="A4796" t="s">
        <v>320</v>
      </c>
      <c r="B4796" t="s">
        <v>321</v>
      </c>
      <c r="C4796" t="s">
        <v>96</v>
      </c>
      <c r="D4796" t="s">
        <v>97</v>
      </c>
      <c r="E4796" t="s">
        <v>85</v>
      </c>
      <c r="F4796" s="19" t="s">
        <v>409</v>
      </c>
      <c r="G4796" s="19" t="s">
        <v>412</v>
      </c>
      <c r="H4796" t="s">
        <v>18</v>
      </c>
      <c r="I4796">
        <v>14061</v>
      </c>
      <c r="J4796">
        <v>13643.531478401301</v>
      </c>
      <c r="K4796">
        <v>14477.6081266355</v>
      </c>
      <c r="L4796">
        <v>45273.053879216299</v>
      </c>
    </row>
    <row r="4797" spans="1:12" x14ac:dyDescent="0.25">
      <c r="A4797" t="s">
        <v>320</v>
      </c>
      <c r="B4797" t="s">
        <v>321</v>
      </c>
      <c r="C4797" t="s">
        <v>96</v>
      </c>
      <c r="D4797" t="s">
        <v>97</v>
      </c>
      <c r="E4797" t="s">
        <v>85</v>
      </c>
      <c r="F4797" s="19" t="s">
        <v>409</v>
      </c>
      <c r="G4797" s="19" t="s">
        <v>412</v>
      </c>
      <c r="H4797" t="s">
        <v>19</v>
      </c>
      <c r="I4797">
        <v>14435</v>
      </c>
      <c r="J4797">
        <v>14038.767883606501</v>
      </c>
      <c r="K4797">
        <v>14831.557570396501</v>
      </c>
      <c r="L4797">
        <v>40901.934576782201</v>
      </c>
    </row>
    <row r="4798" spans="1:12" x14ac:dyDescent="0.25">
      <c r="A4798" t="s">
        <v>320</v>
      </c>
      <c r="B4798" t="s">
        <v>321</v>
      </c>
      <c r="C4798" t="s">
        <v>96</v>
      </c>
      <c r="D4798" t="s">
        <v>97</v>
      </c>
      <c r="E4798" t="s">
        <v>85</v>
      </c>
      <c r="F4798" s="19" t="s">
        <v>409</v>
      </c>
      <c r="G4798" s="19" t="s">
        <v>412</v>
      </c>
      <c r="H4798" t="s">
        <v>20</v>
      </c>
      <c r="I4798">
        <v>14070</v>
      </c>
      <c r="J4798">
        <v>13698.9607776011</v>
      </c>
      <c r="K4798">
        <v>14441.5252668704</v>
      </c>
      <c r="L4798">
        <v>35883.6175502232</v>
      </c>
    </row>
    <row r="4799" spans="1:12" x14ac:dyDescent="0.25">
      <c r="A4799" t="s">
        <v>320</v>
      </c>
      <c r="B4799" t="s">
        <v>321</v>
      </c>
      <c r="C4799" t="s">
        <v>96</v>
      </c>
      <c r="D4799" t="s">
        <v>97</v>
      </c>
      <c r="E4799" t="s">
        <v>85</v>
      </c>
      <c r="F4799" s="19" t="s">
        <v>409</v>
      </c>
      <c r="G4799" s="19" t="s">
        <v>412</v>
      </c>
      <c r="H4799" t="s">
        <v>21</v>
      </c>
      <c r="I4799">
        <v>12263</v>
      </c>
      <c r="J4799">
        <v>11931.737733725</v>
      </c>
      <c r="K4799">
        <v>12593.8424196422</v>
      </c>
      <c r="L4799">
        <v>28528.6479014916</v>
      </c>
    </row>
    <row r="4800" spans="1:12" x14ac:dyDescent="0.25">
      <c r="A4800" t="s">
        <v>320</v>
      </c>
      <c r="B4800" t="s">
        <v>321</v>
      </c>
      <c r="C4800" t="s">
        <v>96</v>
      </c>
      <c r="D4800" t="s">
        <v>97</v>
      </c>
      <c r="E4800" t="s">
        <v>85</v>
      </c>
      <c r="F4800" s="19" t="s">
        <v>409</v>
      </c>
      <c r="G4800" s="19" t="s">
        <v>412</v>
      </c>
      <c r="H4800" t="s">
        <v>22</v>
      </c>
      <c r="I4800">
        <v>10513</v>
      </c>
      <c r="J4800">
        <v>10234.4670898448</v>
      </c>
      <c r="K4800">
        <v>10792.0210442717</v>
      </c>
      <c r="L4800">
        <v>20230.269425311399</v>
      </c>
    </row>
    <row r="4801" spans="1:12" x14ac:dyDescent="0.25">
      <c r="A4801" t="s">
        <v>320</v>
      </c>
      <c r="B4801" t="s">
        <v>321</v>
      </c>
      <c r="C4801" t="s">
        <v>96</v>
      </c>
      <c r="D4801" t="s">
        <v>97</v>
      </c>
      <c r="E4801" t="s">
        <v>85</v>
      </c>
      <c r="F4801" s="19" t="s">
        <v>409</v>
      </c>
      <c r="G4801" s="19" t="s">
        <v>412</v>
      </c>
      <c r="H4801" t="s">
        <v>23</v>
      </c>
      <c r="I4801">
        <v>10690</v>
      </c>
      <c r="J4801">
        <v>10426.9998814317</v>
      </c>
      <c r="K4801">
        <v>10953.5957232777</v>
      </c>
      <c r="L4801">
        <v>18046.073292996502</v>
      </c>
    </row>
    <row r="4802" spans="1:12" x14ac:dyDescent="0.25">
      <c r="A4802" t="s">
        <v>320</v>
      </c>
      <c r="B4802" t="s">
        <v>321</v>
      </c>
      <c r="C4802" t="s">
        <v>96</v>
      </c>
      <c r="D4802" t="s">
        <v>97</v>
      </c>
      <c r="E4802" t="s">
        <v>85</v>
      </c>
      <c r="F4802" s="19" t="s">
        <v>409</v>
      </c>
      <c r="G4802" s="19" t="s">
        <v>412</v>
      </c>
      <c r="H4802" t="s">
        <v>24</v>
      </c>
      <c r="I4802">
        <v>8146</v>
      </c>
      <c r="J4802">
        <v>7943.4210894022399</v>
      </c>
      <c r="K4802">
        <v>8347.6131801560205</v>
      </c>
      <c r="L4802">
        <v>10631.718960063001</v>
      </c>
    </row>
    <row r="4803" spans="1:12" x14ac:dyDescent="0.25">
      <c r="A4803" t="s">
        <v>320</v>
      </c>
      <c r="B4803" t="s">
        <v>321</v>
      </c>
      <c r="C4803" t="s">
        <v>96</v>
      </c>
      <c r="D4803" t="s">
        <v>97</v>
      </c>
      <c r="E4803" t="s">
        <v>85</v>
      </c>
      <c r="F4803" s="19" t="s">
        <v>409</v>
      </c>
      <c r="G4803" s="19" t="s">
        <v>412</v>
      </c>
      <c r="H4803" t="s">
        <v>25</v>
      </c>
      <c r="I4803">
        <v>6305</v>
      </c>
      <c r="J4803">
        <v>6145.4166763180101</v>
      </c>
      <c r="K4803">
        <v>6464.0061782225202</v>
      </c>
      <c r="L4803">
        <v>6605.2732405615197</v>
      </c>
    </row>
    <row r="4804" spans="1:12" x14ac:dyDescent="0.25">
      <c r="A4804" t="s">
        <v>320</v>
      </c>
      <c r="B4804" t="s">
        <v>321</v>
      </c>
      <c r="C4804" t="s">
        <v>96</v>
      </c>
      <c r="D4804" t="s">
        <v>97</v>
      </c>
      <c r="E4804" t="s">
        <v>85</v>
      </c>
      <c r="F4804" s="19" t="s">
        <v>409</v>
      </c>
      <c r="G4804" s="19" t="s">
        <v>412</v>
      </c>
      <c r="H4804" t="s">
        <v>26</v>
      </c>
      <c r="I4804">
        <v>4882</v>
      </c>
      <c r="J4804">
        <v>4754.0216731631099</v>
      </c>
      <c r="K4804">
        <v>5009.6248341627997</v>
      </c>
      <c r="L4804">
        <v>4251.6774204129997</v>
      </c>
    </row>
    <row r="4805" spans="1:12" x14ac:dyDescent="0.25">
      <c r="A4805" t="s">
        <v>320</v>
      </c>
      <c r="B4805" t="s">
        <v>321</v>
      </c>
      <c r="C4805" t="s">
        <v>96</v>
      </c>
      <c r="D4805" t="s">
        <v>97</v>
      </c>
      <c r="E4805" t="s">
        <v>85</v>
      </c>
      <c r="F4805" s="19" t="s">
        <v>409</v>
      </c>
      <c r="G4805" s="19" t="s">
        <v>412</v>
      </c>
      <c r="H4805" t="s">
        <v>27</v>
      </c>
      <c r="I4805">
        <v>3022</v>
      </c>
      <c r="J4805">
        <v>2928.1052972781999</v>
      </c>
      <c r="K4805">
        <v>3116.7624987661402</v>
      </c>
      <c r="L4805">
        <v>2316.19245062344</v>
      </c>
    </row>
    <row r="4806" spans="1:12" x14ac:dyDescent="0.25">
      <c r="A4806" t="s">
        <v>320</v>
      </c>
      <c r="B4806" t="s">
        <v>321</v>
      </c>
      <c r="C4806" t="s">
        <v>96</v>
      </c>
      <c r="D4806" t="s">
        <v>97</v>
      </c>
      <c r="E4806" t="s">
        <v>85</v>
      </c>
      <c r="F4806" s="19" t="s">
        <v>409</v>
      </c>
      <c r="G4806" s="19" t="s">
        <v>412</v>
      </c>
      <c r="H4806" t="s">
        <v>28</v>
      </c>
      <c r="I4806">
        <v>1412</v>
      </c>
      <c r="J4806">
        <v>1352.54882958244</v>
      </c>
      <c r="K4806">
        <v>1471.2615397351201</v>
      </c>
      <c r="L4806">
        <v>917.11185129860303</v>
      </c>
    </row>
    <row r="4807" spans="1:12" x14ac:dyDescent="0.25">
      <c r="A4807" t="s">
        <v>320</v>
      </c>
      <c r="B4807" t="s">
        <v>321</v>
      </c>
      <c r="C4807" t="s">
        <v>96</v>
      </c>
      <c r="D4807" t="s">
        <v>97</v>
      </c>
      <c r="E4807" t="s">
        <v>85</v>
      </c>
      <c r="F4807" s="19" t="s">
        <v>409</v>
      </c>
      <c r="G4807" s="19" t="s">
        <v>412</v>
      </c>
      <c r="H4807" t="s">
        <v>29</v>
      </c>
      <c r="I4807">
        <v>426</v>
      </c>
      <c r="J4807">
        <v>396.79474080305499</v>
      </c>
      <c r="K4807">
        <v>455.99562741436199</v>
      </c>
      <c r="L4807">
        <v>228.078468318202</v>
      </c>
    </row>
    <row r="4808" spans="1:12" x14ac:dyDescent="0.25">
      <c r="A4808" t="s">
        <v>320</v>
      </c>
      <c r="B4808" t="s">
        <v>321</v>
      </c>
      <c r="C4808" t="s">
        <v>96</v>
      </c>
      <c r="D4808" t="s">
        <v>97</v>
      </c>
      <c r="E4808" t="s">
        <v>85</v>
      </c>
      <c r="F4808" s="19" t="s">
        <v>409</v>
      </c>
      <c r="G4808" s="19" t="s">
        <v>413</v>
      </c>
      <c r="H4808" t="s">
        <v>11</v>
      </c>
      <c r="I4808">
        <v>25791</v>
      </c>
      <c r="J4808">
        <v>25393.629010144799</v>
      </c>
      <c r="K4808">
        <v>26188.204460827601</v>
      </c>
      <c r="L4808">
        <v>41086.405848321599</v>
      </c>
    </row>
    <row r="4809" spans="1:12" x14ac:dyDescent="0.25">
      <c r="A4809" t="s">
        <v>320</v>
      </c>
      <c r="B4809" t="s">
        <v>321</v>
      </c>
      <c r="C4809" t="s">
        <v>96</v>
      </c>
      <c r="D4809" t="s">
        <v>97</v>
      </c>
      <c r="E4809" t="s">
        <v>85</v>
      </c>
      <c r="F4809" s="19" t="s">
        <v>409</v>
      </c>
      <c r="G4809" s="19" t="s">
        <v>413</v>
      </c>
      <c r="H4809" t="s">
        <v>12</v>
      </c>
      <c r="I4809">
        <v>27642</v>
      </c>
      <c r="J4809">
        <v>27054.773342226199</v>
      </c>
      <c r="K4809">
        <v>28229.234155682101</v>
      </c>
      <c r="L4809">
        <v>89764.564396585702</v>
      </c>
    </row>
    <row r="4810" spans="1:12" x14ac:dyDescent="0.25">
      <c r="A4810" t="s">
        <v>320</v>
      </c>
      <c r="B4810" t="s">
        <v>321</v>
      </c>
      <c r="C4810" t="s">
        <v>96</v>
      </c>
      <c r="D4810" t="s">
        <v>97</v>
      </c>
      <c r="E4810" t="s">
        <v>85</v>
      </c>
      <c r="F4810" s="19" t="s">
        <v>409</v>
      </c>
      <c r="G4810" s="19" t="s">
        <v>413</v>
      </c>
      <c r="H4810" t="s">
        <v>13</v>
      </c>
      <c r="I4810">
        <v>27119</v>
      </c>
      <c r="J4810">
        <v>26466.403090706601</v>
      </c>
      <c r="K4810">
        <v>27772.496894554399</v>
      </c>
      <c r="L4810">
        <v>111013.706818112</v>
      </c>
    </row>
    <row r="4811" spans="1:12" x14ac:dyDescent="0.25">
      <c r="A4811" t="s">
        <v>320</v>
      </c>
      <c r="B4811" t="s">
        <v>321</v>
      </c>
      <c r="C4811" t="s">
        <v>96</v>
      </c>
      <c r="D4811" t="s">
        <v>97</v>
      </c>
      <c r="E4811" t="s">
        <v>85</v>
      </c>
      <c r="F4811" s="19" t="s">
        <v>409</v>
      </c>
      <c r="G4811" s="19" t="s">
        <v>413</v>
      </c>
      <c r="H4811" t="s">
        <v>14</v>
      </c>
      <c r="I4811">
        <v>20228</v>
      </c>
      <c r="J4811">
        <v>19759.5964705191</v>
      </c>
      <c r="K4811">
        <v>20695.939635431499</v>
      </c>
      <c r="L4811">
        <v>57055.557741451397</v>
      </c>
    </row>
    <row r="4812" spans="1:12" x14ac:dyDescent="0.25">
      <c r="A4812" t="s">
        <v>320</v>
      </c>
      <c r="B4812" t="s">
        <v>321</v>
      </c>
      <c r="C4812" t="s">
        <v>96</v>
      </c>
      <c r="D4812" t="s">
        <v>97</v>
      </c>
      <c r="E4812" t="s">
        <v>85</v>
      </c>
      <c r="F4812" s="19" t="s">
        <v>409</v>
      </c>
      <c r="G4812" s="19" t="s">
        <v>413</v>
      </c>
      <c r="H4812" t="s">
        <v>15</v>
      </c>
      <c r="I4812">
        <v>27629</v>
      </c>
      <c r="J4812">
        <v>27168.680580215001</v>
      </c>
      <c r="K4812">
        <v>28089.494234947098</v>
      </c>
      <c r="L4812">
        <v>55178.687704408803</v>
      </c>
    </row>
    <row r="4813" spans="1:12" x14ac:dyDescent="0.25">
      <c r="A4813" t="s">
        <v>320</v>
      </c>
      <c r="B4813" t="s">
        <v>321</v>
      </c>
      <c r="C4813" t="s">
        <v>96</v>
      </c>
      <c r="D4813" t="s">
        <v>97</v>
      </c>
      <c r="E4813" t="s">
        <v>85</v>
      </c>
      <c r="F4813" s="19" t="s">
        <v>409</v>
      </c>
      <c r="G4813" s="19" t="s">
        <v>413</v>
      </c>
      <c r="H4813" t="s">
        <v>16</v>
      </c>
      <c r="I4813">
        <v>20078</v>
      </c>
      <c r="J4813">
        <v>19735.347650652198</v>
      </c>
      <c r="K4813">
        <v>20420.309143027502</v>
      </c>
      <c r="L4813">
        <v>30532.3462904185</v>
      </c>
    </row>
    <row r="4814" spans="1:12" x14ac:dyDescent="0.25">
      <c r="A4814" t="s">
        <v>320</v>
      </c>
      <c r="B4814" t="s">
        <v>321</v>
      </c>
      <c r="C4814" t="s">
        <v>96</v>
      </c>
      <c r="D4814" t="s">
        <v>97</v>
      </c>
      <c r="E4814" t="s">
        <v>85</v>
      </c>
      <c r="F4814" s="19" t="s">
        <v>409</v>
      </c>
      <c r="G4814" s="19" t="s">
        <v>413</v>
      </c>
      <c r="H4814" t="s">
        <v>17</v>
      </c>
      <c r="I4814">
        <v>16923</v>
      </c>
      <c r="J4814">
        <v>16641.326607708801</v>
      </c>
      <c r="K4814">
        <v>17203.7464659131</v>
      </c>
      <c r="L4814">
        <v>20584.918842575498</v>
      </c>
    </row>
    <row r="4815" spans="1:12" x14ac:dyDescent="0.25">
      <c r="A4815" t="s">
        <v>320</v>
      </c>
      <c r="B4815" t="s">
        <v>321</v>
      </c>
      <c r="C4815" t="s">
        <v>96</v>
      </c>
      <c r="D4815" t="s">
        <v>97</v>
      </c>
      <c r="E4815" t="s">
        <v>85</v>
      </c>
      <c r="F4815" s="19" t="s">
        <v>409</v>
      </c>
      <c r="G4815" s="19" t="s">
        <v>413</v>
      </c>
      <c r="H4815" t="s">
        <v>18</v>
      </c>
      <c r="I4815">
        <v>14252</v>
      </c>
      <c r="J4815">
        <v>13973.1674341384</v>
      </c>
      <c r="K4815">
        <v>14531.543230548999</v>
      </c>
      <c r="L4815">
        <v>20289.9527551791</v>
      </c>
    </row>
    <row r="4816" spans="1:12" x14ac:dyDescent="0.25">
      <c r="A4816" t="s">
        <v>320</v>
      </c>
      <c r="B4816" t="s">
        <v>321</v>
      </c>
      <c r="C4816" t="s">
        <v>96</v>
      </c>
      <c r="D4816" t="s">
        <v>97</v>
      </c>
      <c r="E4816" t="s">
        <v>85</v>
      </c>
      <c r="F4816" s="19" t="s">
        <v>409</v>
      </c>
      <c r="G4816" s="19" t="s">
        <v>413</v>
      </c>
      <c r="H4816" t="s">
        <v>19</v>
      </c>
      <c r="I4816">
        <v>13350</v>
      </c>
      <c r="J4816">
        <v>13027.7999433111</v>
      </c>
      <c r="K4816">
        <v>13673.1618217252</v>
      </c>
      <c r="L4816">
        <v>27104.068233951999</v>
      </c>
    </row>
    <row r="4817" spans="1:12" x14ac:dyDescent="0.25">
      <c r="A4817" t="s">
        <v>320</v>
      </c>
      <c r="B4817" t="s">
        <v>321</v>
      </c>
      <c r="C4817" t="s">
        <v>96</v>
      </c>
      <c r="D4817" t="s">
        <v>97</v>
      </c>
      <c r="E4817" t="s">
        <v>85</v>
      </c>
      <c r="F4817" s="19" t="s">
        <v>409</v>
      </c>
      <c r="G4817" s="19" t="s">
        <v>413</v>
      </c>
      <c r="H4817" t="s">
        <v>20</v>
      </c>
      <c r="I4817">
        <v>12267</v>
      </c>
      <c r="J4817">
        <v>11935.818022072899</v>
      </c>
      <c r="K4817">
        <v>12598.183895485001</v>
      </c>
      <c r="L4817">
        <v>28551.160340805702</v>
      </c>
    </row>
    <row r="4818" spans="1:12" x14ac:dyDescent="0.25">
      <c r="A4818" t="s">
        <v>320</v>
      </c>
      <c r="B4818" t="s">
        <v>321</v>
      </c>
      <c r="C4818" t="s">
        <v>96</v>
      </c>
      <c r="D4818" t="s">
        <v>97</v>
      </c>
      <c r="E4818" t="s">
        <v>85</v>
      </c>
      <c r="F4818" s="19" t="s">
        <v>409</v>
      </c>
      <c r="G4818" s="19" t="s">
        <v>413</v>
      </c>
      <c r="H4818" t="s">
        <v>21</v>
      </c>
      <c r="I4818">
        <v>10252</v>
      </c>
      <c r="J4818">
        <v>9966.7859150926306</v>
      </c>
      <c r="K4818">
        <v>10537.0341622303</v>
      </c>
      <c r="L4818">
        <v>21161.954873203598</v>
      </c>
    </row>
    <row r="4819" spans="1:12" x14ac:dyDescent="0.25">
      <c r="A4819" t="s">
        <v>320</v>
      </c>
      <c r="B4819" t="s">
        <v>321</v>
      </c>
      <c r="C4819" t="s">
        <v>96</v>
      </c>
      <c r="D4819" t="s">
        <v>97</v>
      </c>
      <c r="E4819" t="s">
        <v>85</v>
      </c>
      <c r="F4819" s="19" t="s">
        <v>409</v>
      </c>
      <c r="G4819" s="19" t="s">
        <v>413</v>
      </c>
      <c r="H4819" t="s">
        <v>22</v>
      </c>
      <c r="I4819">
        <v>8956</v>
      </c>
      <c r="J4819">
        <v>8701.2027008986006</v>
      </c>
      <c r="K4819">
        <v>9211.0461375913292</v>
      </c>
      <c r="L4819">
        <v>16916.150167811498</v>
      </c>
    </row>
    <row r="4820" spans="1:12" x14ac:dyDescent="0.25">
      <c r="A4820" t="s">
        <v>320</v>
      </c>
      <c r="B4820" t="s">
        <v>321</v>
      </c>
      <c r="C4820" t="s">
        <v>96</v>
      </c>
      <c r="D4820" t="s">
        <v>97</v>
      </c>
      <c r="E4820" t="s">
        <v>85</v>
      </c>
      <c r="F4820" s="19" t="s">
        <v>409</v>
      </c>
      <c r="G4820" s="19" t="s">
        <v>413</v>
      </c>
      <c r="H4820" t="s">
        <v>23</v>
      </c>
      <c r="I4820">
        <v>9484</v>
      </c>
      <c r="J4820">
        <v>9227.0116030414792</v>
      </c>
      <c r="K4820">
        <v>9740.3970510280396</v>
      </c>
      <c r="L4820">
        <v>17152.008160946199</v>
      </c>
    </row>
    <row r="4821" spans="1:12" x14ac:dyDescent="0.25">
      <c r="A4821" t="s">
        <v>320</v>
      </c>
      <c r="B4821" t="s">
        <v>321</v>
      </c>
      <c r="C4821" t="s">
        <v>96</v>
      </c>
      <c r="D4821" t="s">
        <v>97</v>
      </c>
      <c r="E4821" t="s">
        <v>85</v>
      </c>
      <c r="F4821" s="19" t="s">
        <v>409</v>
      </c>
      <c r="G4821" s="19" t="s">
        <v>413</v>
      </c>
      <c r="H4821" t="s">
        <v>24</v>
      </c>
      <c r="I4821">
        <v>7842</v>
      </c>
      <c r="J4821">
        <v>7628.8417887626301</v>
      </c>
      <c r="K4821">
        <v>8054.1814690293404</v>
      </c>
      <c r="L4821">
        <v>11773.3394685409</v>
      </c>
    </row>
    <row r="4822" spans="1:12" x14ac:dyDescent="0.25">
      <c r="A4822" t="s">
        <v>320</v>
      </c>
      <c r="B4822" t="s">
        <v>321</v>
      </c>
      <c r="C4822" t="s">
        <v>96</v>
      </c>
      <c r="D4822" t="s">
        <v>97</v>
      </c>
      <c r="E4822" t="s">
        <v>85</v>
      </c>
      <c r="F4822" s="19" t="s">
        <v>409</v>
      </c>
      <c r="G4822" s="19" t="s">
        <v>413</v>
      </c>
      <c r="H4822" t="s">
        <v>25</v>
      </c>
      <c r="I4822">
        <v>7035</v>
      </c>
      <c r="J4822">
        <v>6856.7815940521696</v>
      </c>
      <c r="K4822">
        <v>7214.1859485776204</v>
      </c>
      <c r="L4822">
        <v>8312.8040812261097</v>
      </c>
    </row>
    <row r="4823" spans="1:12" x14ac:dyDescent="0.25">
      <c r="A4823" t="s">
        <v>320</v>
      </c>
      <c r="B4823" t="s">
        <v>321</v>
      </c>
      <c r="C4823" t="s">
        <v>96</v>
      </c>
      <c r="D4823" t="s">
        <v>97</v>
      </c>
      <c r="E4823" t="s">
        <v>85</v>
      </c>
      <c r="F4823" s="19" t="s">
        <v>409</v>
      </c>
      <c r="G4823" s="19" t="s">
        <v>413</v>
      </c>
      <c r="H4823" t="s">
        <v>26</v>
      </c>
      <c r="I4823">
        <v>6046</v>
      </c>
      <c r="J4823">
        <v>5893.4167029734999</v>
      </c>
      <c r="K4823">
        <v>6197.8866016520597</v>
      </c>
      <c r="L4823">
        <v>6032.7675448598302</v>
      </c>
    </row>
    <row r="4824" spans="1:12" x14ac:dyDescent="0.25">
      <c r="A4824" t="s">
        <v>320</v>
      </c>
      <c r="B4824" t="s">
        <v>321</v>
      </c>
      <c r="C4824" t="s">
        <v>96</v>
      </c>
      <c r="D4824" t="s">
        <v>97</v>
      </c>
      <c r="E4824" t="s">
        <v>85</v>
      </c>
      <c r="F4824" s="19" t="s">
        <v>409</v>
      </c>
      <c r="G4824" s="19" t="s">
        <v>413</v>
      </c>
      <c r="H4824" t="s">
        <v>27</v>
      </c>
      <c r="I4824">
        <v>4500</v>
      </c>
      <c r="J4824">
        <v>4379.0966583747104</v>
      </c>
      <c r="K4824">
        <v>4620.4498248643604</v>
      </c>
      <c r="L4824">
        <v>3790.8261515112099</v>
      </c>
    </row>
    <row r="4825" spans="1:12" x14ac:dyDescent="0.25">
      <c r="A4825" t="s">
        <v>320</v>
      </c>
      <c r="B4825" t="s">
        <v>321</v>
      </c>
      <c r="C4825" t="s">
        <v>96</v>
      </c>
      <c r="D4825" t="s">
        <v>97</v>
      </c>
      <c r="E4825" t="s">
        <v>85</v>
      </c>
      <c r="F4825" s="19" t="s">
        <v>409</v>
      </c>
      <c r="G4825" s="19" t="s">
        <v>413</v>
      </c>
      <c r="H4825" t="s">
        <v>28</v>
      </c>
      <c r="I4825">
        <v>2464</v>
      </c>
      <c r="J4825">
        <v>2379.5130873510202</v>
      </c>
      <c r="K4825">
        <v>2549.3389951407498</v>
      </c>
      <c r="L4825">
        <v>1876.8767542563901</v>
      </c>
    </row>
    <row r="4826" spans="1:12" x14ac:dyDescent="0.25">
      <c r="A4826" t="s">
        <v>320</v>
      </c>
      <c r="B4826" t="s">
        <v>321</v>
      </c>
      <c r="C4826" t="s">
        <v>96</v>
      </c>
      <c r="D4826" t="s">
        <v>97</v>
      </c>
      <c r="E4826" t="s">
        <v>85</v>
      </c>
      <c r="F4826" s="19" t="s">
        <v>409</v>
      </c>
      <c r="G4826" s="19" t="s">
        <v>413</v>
      </c>
      <c r="H4826" t="s">
        <v>29</v>
      </c>
      <c r="I4826">
        <v>1173</v>
      </c>
      <c r="J4826">
        <v>1113.8667561787399</v>
      </c>
      <c r="K4826">
        <v>1231.2234317315999</v>
      </c>
      <c r="L4826">
        <v>896.27949922044797</v>
      </c>
    </row>
    <row r="4827" spans="1:12" x14ac:dyDescent="0.25">
      <c r="A4827" t="s">
        <v>322</v>
      </c>
      <c r="B4827" t="s">
        <v>323</v>
      </c>
      <c r="C4827" t="s">
        <v>96</v>
      </c>
      <c r="D4827" t="s">
        <v>97</v>
      </c>
      <c r="E4827" t="s">
        <v>85</v>
      </c>
      <c r="F4827" s="19" t="s">
        <v>409</v>
      </c>
      <c r="G4827" s="19" t="s">
        <v>412</v>
      </c>
      <c r="H4827" t="s">
        <v>11</v>
      </c>
      <c r="I4827">
        <v>22770</v>
      </c>
      <c r="J4827">
        <v>22524.1211679027</v>
      </c>
      <c r="K4827">
        <v>23015.5247040258</v>
      </c>
      <c r="L4827">
        <v>15714.6394285147</v>
      </c>
    </row>
    <row r="4828" spans="1:12" x14ac:dyDescent="0.25">
      <c r="A4828" t="s">
        <v>322</v>
      </c>
      <c r="B4828" t="s">
        <v>323</v>
      </c>
      <c r="C4828" t="s">
        <v>96</v>
      </c>
      <c r="D4828" t="s">
        <v>97</v>
      </c>
      <c r="E4828" t="s">
        <v>85</v>
      </c>
      <c r="F4828" s="19" t="s">
        <v>409</v>
      </c>
      <c r="G4828" s="19" t="s">
        <v>412</v>
      </c>
      <c r="H4828" t="s">
        <v>12</v>
      </c>
      <c r="I4828">
        <v>19042</v>
      </c>
      <c r="J4828">
        <v>18704.7547681785</v>
      </c>
      <c r="K4828">
        <v>19379.665407906799</v>
      </c>
      <c r="L4828">
        <v>29642.88132669</v>
      </c>
    </row>
    <row r="4829" spans="1:12" x14ac:dyDescent="0.25">
      <c r="A4829" t="s">
        <v>322</v>
      </c>
      <c r="B4829" t="s">
        <v>323</v>
      </c>
      <c r="C4829" t="s">
        <v>96</v>
      </c>
      <c r="D4829" t="s">
        <v>97</v>
      </c>
      <c r="E4829" t="s">
        <v>85</v>
      </c>
      <c r="F4829" s="19" t="s">
        <v>409</v>
      </c>
      <c r="G4829" s="19" t="s">
        <v>412</v>
      </c>
      <c r="H4829" t="s">
        <v>13</v>
      </c>
      <c r="I4829">
        <v>18034</v>
      </c>
      <c r="J4829">
        <v>17653.981161366399</v>
      </c>
      <c r="K4829">
        <v>18414.964984144201</v>
      </c>
      <c r="L4829">
        <v>37685.884691891901</v>
      </c>
    </row>
    <row r="4830" spans="1:12" x14ac:dyDescent="0.25">
      <c r="A4830" t="s">
        <v>322</v>
      </c>
      <c r="B4830" t="s">
        <v>323</v>
      </c>
      <c r="C4830" t="s">
        <v>96</v>
      </c>
      <c r="D4830" t="s">
        <v>97</v>
      </c>
      <c r="E4830" t="s">
        <v>85</v>
      </c>
      <c r="F4830" s="19" t="s">
        <v>409</v>
      </c>
      <c r="G4830" s="19" t="s">
        <v>412</v>
      </c>
      <c r="H4830" t="s">
        <v>14</v>
      </c>
      <c r="I4830">
        <v>20947</v>
      </c>
      <c r="J4830">
        <v>20555.889517936299</v>
      </c>
      <c r="K4830">
        <v>21337.784689836801</v>
      </c>
      <c r="L4830">
        <v>39785.509933447102</v>
      </c>
    </row>
    <row r="4831" spans="1:12" x14ac:dyDescent="0.25">
      <c r="A4831" t="s">
        <v>322</v>
      </c>
      <c r="B4831" t="s">
        <v>323</v>
      </c>
      <c r="C4831" t="s">
        <v>96</v>
      </c>
      <c r="D4831" t="s">
        <v>97</v>
      </c>
      <c r="E4831" t="s">
        <v>85</v>
      </c>
      <c r="F4831" s="19" t="s">
        <v>409</v>
      </c>
      <c r="G4831" s="19" t="s">
        <v>412</v>
      </c>
      <c r="H4831" t="s">
        <v>15</v>
      </c>
      <c r="I4831">
        <v>22019</v>
      </c>
      <c r="J4831">
        <v>21574.1101122738</v>
      </c>
      <c r="K4831">
        <v>22463.686469439999</v>
      </c>
      <c r="L4831">
        <v>51498.470378813901</v>
      </c>
    </row>
    <row r="4832" spans="1:12" x14ac:dyDescent="0.25">
      <c r="A4832" t="s">
        <v>322</v>
      </c>
      <c r="B4832" t="s">
        <v>323</v>
      </c>
      <c r="C4832" t="s">
        <v>96</v>
      </c>
      <c r="D4832" t="s">
        <v>97</v>
      </c>
      <c r="E4832" t="s">
        <v>85</v>
      </c>
      <c r="F4832" s="19" t="s">
        <v>409</v>
      </c>
      <c r="G4832" s="19" t="s">
        <v>412</v>
      </c>
      <c r="H4832" t="s">
        <v>16</v>
      </c>
      <c r="I4832">
        <v>24223</v>
      </c>
      <c r="J4832">
        <v>23710.323857470801</v>
      </c>
      <c r="K4832">
        <v>24735.824149075099</v>
      </c>
      <c r="L4832">
        <v>68438.336115182799</v>
      </c>
    </row>
    <row r="4833" spans="1:12" x14ac:dyDescent="0.25">
      <c r="A4833" t="s">
        <v>322</v>
      </c>
      <c r="B4833" t="s">
        <v>323</v>
      </c>
      <c r="C4833" t="s">
        <v>96</v>
      </c>
      <c r="D4833" t="s">
        <v>97</v>
      </c>
      <c r="E4833" t="s">
        <v>85</v>
      </c>
      <c r="F4833" s="19" t="s">
        <v>409</v>
      </c>
      <c r="G4833" s="19" t="s">
        <v>412</v>
      </c>
      <c r="H4833" t="s">
        <v>17</v>
      </c>
      <c r="I4833">
        <v>22212</v>
      </c>
      <c r="J4833">
        <v>21813.630589899902</v>
      </c>
      <c r="K4833">
        <v>22609.468990841298</v>
      </c>
      <c r="L4833">
        <v>41217.120497502598</v>
      </c>
    </row>
    <row r="4834" spans="1:12" x14ac:dyDescent="0.25">
      <c r="A4834" t="s">
        <v>322</v>
      </c>
      <c r="B4834" t="s">
        <v>323</v>
      </c>
      <c r="C4834" t="s">
        <v>96</v>
      </c>
      <c r="D4834" t="s">
        <v>97</v>
      </c>
      <c r="E4834" t="s">
        <v>85</v>
      </c>
      <c r="F4834" s="19" t="s">
        <v>409</v>
      </c>
      <c r="G4834" s="19" t="s">
        <v>412</v>
      </c>
      <c r="H4834" t="s">
        <v>18</v>
      </c>
      <c r="I4834">
        <v>22349</v>
      </c>
      <c r="J4834">
        <v>22007.3753560515</v>
      </c>
      <c r="K4834">
        <v>22691.029275534998</v>
      </c>
      <c r="L4834">
        <v>30415.886715507299</v>
      </c>
    </row>
    <row r="4835" spans="1:12" x14ac:dyDescent="0.25">
      <c r="A4835" t="s">
        <v>322</v>
      </c>
      <c r="B4835" t="s">
        <v>323</v>
      </c>
      <c r="C4835" t="s">
        <v>96</v>
      </c>
      <c r="D4835" t="s">
        <v>97</v>
      </c>
      <c r="E4835" t="s">
        <v>85</v>
      </c>
      <c r="F4835" s="19" t="s">
        <v>409</v>
      </c>
      <c r="G4835" s="19" t="s">
        <v>412</v>
      </c>
      <c r="H4835" t="s">
        <v>19</v>
      </c>
      <c r="I4835">
        <v>25045</v>
      </c>
      <c r="J4835">
        <v>24713.768699209701</v>
      </c>
      <c r="K4835">
        <v>25376.362021080698</v>
      </c>
      <c r="L4835">
        <v>28570.771956219902</v>
      </c>
    </row>
    <row r="4836" spans="1:12" x14ac:dyDescent="0.25">
      <c r="A4836" t="s">
        <v>322</v>
      </c>
      <c r="B4836" t="s">
        <v>323</v>
      </c>
      <c r="C4836" t="s">
        <v>96</v>
      </c>
      <c r="D4836" t="s">
        <v>97</v>
      </c>
      <c r="E4836" t="s">
        <v>85</v>
      </c>
      <c r="F4836" s="19" t="s">
        <v>409</v>
      </c>
      <c r="G4836" s="19" t="s">
        <v>412</v>
      </c>
      <c r="H4836" t="s">
        <v>20</v>
      </c>
      <c r="I4836">
        <v>24066</v>
      </c>
      <c r="J4836">
        <v>23750.6768975819</v>
      </c>
      <c r="K4836">
        <v>24381.1454592673</v>
      </c>
      <c r="L4836">
        <v>25867.516612455802</v>
      </c>
    </row>
    <row r="4837" spans="1:12" x14ac:dyDescent="0.25">
      <c r="A4837" t="s">
        <v>322</v>
      </c>
      <c r="B4837" t="s">
        <v>323</v>
      </c>
      <c r="C4837" t="s">
        <v>96</v>
      </c>
      <c r="D4837" t="s">
        <v>97</v>
      </c>
      <c r="E4837" t="s">
        <v>85</v>
      </c>
      <c r="F4837" s="19" t="s">
        <v>409</v>
      </c>
      <c r="G4837" s="19" t="s">
        <v>412</v>
      </c>
      <c r="H4837" t="s">
        <v>21</v>
      </c>
      <c r="I4837">
        <v>20717</v>
      </c>
      <c r="J4837">
        <v>20444.673709659899</v>
      </c>
      <c r="K4837">
        <v>20990.079087128401</v>
      </c>
      <c r="L4837">
        <v>19358.276874971401</v>
      </c>
    </row>
    <row r="4838" spans="1:12" x14ac:dyDescent="0.25">
      <c r="A4838" t="s">
        <v>322</v>
      </c>
      <c r="B4838" t="s">
        <v>323</v>
      </c>
      <c r="C4838" t="s">
        <v>96</v>
      </c>
      <c r="D4838" t="s">
        <v>97</v>
      </c>
      <c r="E4838" t="s">
        <v>85</v>
      </c>
      <c r="F4838" s="19" t="s">
        <v>409</v>
      </c>
      <c r="G4838" s="19" t="s">
        <v>412</v>
      </c>
      <c r="H4838" t="s">
        <v>22</v>
      </c>
      <c r="I4838">
        <v>18073</v>
      </c>
      <c r="J4838">
        <v>17839.2053069145</v>
      </c>
      <c r="K4838">
        <v>18307.721521170399</v>
      </c>
      <c r="L4838">
        <v>14284.8971145305</v>
      </c>
    </row>
    <row r="4839" spans="1:12" x14ac:dyDescent="0.25">
      <c r="A4839" t="s">
        <v>322</v>
      </c>
      <c r="B4839" t="s">
        <v>323</v>
      </c>
      <c r="C4839" t="s">
        <v>96</v>
      </c>
      <c r="D4839" t="s">
        <v>97</v>
      </c>
      <c r="E4839" t="s">
        <v>85</v>
      </c>
      <c r="F4839" s="19" t="s">
        <v>409</v>
      </c>
      <c r="G4839" s="19" t="s">
        <v>412</v>
      </c>
      <c r="H4839" t="s">
        <v>23</v>
      </c>
      <c r="I4839">
        <v>18814</v>
      </c>
      <c r="J4839">
        <v>18599.524208372401</v>
      </c>
      <c r="K4839">
        <v>19028.677660726498</v>
      </c>
      <c r="L4839">
        <v>11985.4153001012</v>
      </c>
    </row>
    <row r="4840" spans="1:12" x14ac:dyDescent="0.25">
      <c r="A4840" t="s">
        <v>322</v>
      </c>
      <c r="B4840" t="s">
        <v>323</v>
      </c>
      <c r="C4840" t="s">
        <v>96</v>
      </c>
      <c r="D4840" t="s">
        <v>97</v>
      </c>
      <c r="E4840" t="s">
        <v>85</v>
      </c>
      <c r="F4840" s="19" t="s">
        <v>409</v>
      </c>
      <c r="G4840" s="19" t="s">
        <v>412</v>
      </c>
      <c r="H4840" t="s">
        <v>24</v>
      </c>
      <c r="I4840">
        <v>13726</v>
      </c>
      <c r="J4840">
        <v>13556.550329759701</v>
      </c>
      <c r="K4840">
        <v>13895.3665245342</v>
      </c>
      <c r="L4840">
        <v>7470.6121044260899</v>
      </c>
    </row>
    <row r="4841" spans="1:12" x14ac:dyDescent="0.25">
      <c r="A4841" t="s">
        <v>322</v>
      </c>
      <c r="B4841" t="s">
        <v>323</v>
      </c>
      <c r="C4841" t="s">
        <v>96</v>
      </c>
      <c r="D4841" t="s">
        <v>97</v>
      </c>
      <c r="E4841" t="s">
        <v>85</v>
      </c>
      <c r="F4841" s="19" t="s">
        <v>409</v>
      </c>
      <c r="G4841" s="19" t="s">
        <v>412</v>
      </c>
      <c r="H4841" t="s">
        <v>25</v>
      </c>
      <c r="I4841">
        <v>10967</v>
      </c>
      <c r="J4841">
        <v>10836.2740938029</v>
      </c>
      <c r="K4841">
        <v>11097.758869044201</v>
      </c>
      <c r="L4841">
        <v>4449.5970222697997</v>
      </c>
    </row>
    <row r="4842" spans="1:12" x14ac:dyDescent="0.25">
      <c r="A4842" t="s">
        <v>322</v>
      </c>
      <c r="B4842" t="s">
        <v>323</v>
      </c>
      <c r="C4842" t="s">
        <v>96</v>
      </c>
      <c r="D4842" t="s">
        <v>97</v>
      </c>
      <c r="E4842" t="s">
        <v>85</v>
      </c>
      <c r="F4842" s="19" t="s">
        <v>409</v>
      </c>
      <c r="G4842" s="19" t="s">
        <v>412</v>
      </c>
      <c r="H4842" t="s">
        <v>26</v>
      </c>
      <c r="I4842">
        <v>8087</v>
      </c>
      <c r="J4842">
        <v>7983.3100225889302</v>
      </c>
      <c r="K4842">
        <v>8189.8075605813401</v>
      </c>
      <c r="L4842">
        <v>2774.9657172092002</v>
      </c>
    </row>
    <row r="4843" spans="1:12" x14ac:dyDescent="0.25">
      <c r="A4843" t="s">
        <v>322</v>
      </c>
      <c r="B4843" t="s">
        <v>323</v>
      </c>
      <c r="C4843" t="s">
        <v>96</v>
      </c>
      <c r="D4843" t="s">
        <v>97</v>
      </c>
      <c r="E4843" t="s">
        <v>85</v>
      </c>
      <c r="F4843" s="19" t="s">
        <v>409</v>
      </c>
      <c r="G4843" s="19" t="s">
        <v>412</v>
      </c>
      <c r="H4843" t="s">
        <v>27</v>
      </c>
      <c r="I4843">
        <v>5489</v>
      </c>
      <c r="J4843">
        <v>5416.5322505541299</v>
      </c>
      <c r="K4843">
        <v>5562.4558256776199</v>
      </c>
      <c r="L4843">
        <v>1385.7305404531601</v>
      </c>
    </row>
    <row r="4844" spans="1:12" x14ac:dyDescent="0.25">
      <c r="A4844" t="s">
        <v>322</v>
      </c>
      <c r="B4844" t="s">
        <v>323</v>
      </c>
      <c r="C4844" t="s">
        <v>96</v>
      </c>
      <c r="D4844" t="s">
        <v>97</v>
      </c>
      <c r="E4844" t="s">
        <v>85</v>
      </c>
      <c r="F4844" s="19" t="s">
        <v>409</v>
      </c>
      <c r="G4844" s="19" t="s">
        <v>412</v>
      </c>
      <c r="H4844" t="s">
        <v>28</v>
      </c>
      <c r="I4844">
        <v>3058</v>
      </c>
      <c r="J4844">
        <v>3013.9707993984998</v>
      </c>
      <c r="K4844">
        <v>3102.7706918439799</v>
      </c>
      <c r="L4844">
        <v>513.15993976003006</v>
      </c>
    </row>
    <row r="4845" spans="1:12" x14ac:dyDescent="0.25">
      <c r="A4845" t="s">
        <v>322</v>
      </c>
      <c r="B4845" t="s">
        <v>323</v>
      </c>
      <c r="C4845" t="s">
        <v>96</v>
      </c>
      <c r="D4845" t="s">
        <v>97</v>
      </c>
      <c r="E4845" t="s">
        <v>85</v>
      </c>
      <c r="F4845" s="19" t="s">
        <v>409</v>
      </c>
      <c r="G4845" s="19" t="s">
        <v>412</v>
      </c>
      <c r="H4845" t="s">
        <v>29</v>
      </c>
      <c r="I4845">
        <v>1145</v>
      </c>
      <c r="J4845">
        <v>1121.0593865565199</v>
      </c>
      <c r="K4845">
        <v>1168.83260730961</v>
      </c>
      <c r="L4845">
        <v>148.52409289903099</v>
      </c>
    </row>
    <row r="4846" spans="1:12" x14ac:dyDescent="0.25">
      <c r="A4846" t="s">
        <v>322</v>
      </c>
      <c r="B4846" t="s">
        <v>323</v>
      </c>
      <c r="C4846" t="s">
        <v>96</v>
      </c>
      <c r="D4846" t="s">
        <v>97</v>
      </c>
      <c r="E4846" t="s">
        <v>85</v>
      </c>
      <c r="F4846" s="19" t="s">
        <v>409</v>
      </c>
      <c r="G4846" s="19" t="s">
        <v>413</v>
      </c>
      <c r="H4846" t="s">
        <v>11</v>
      </c>
      <c r="I4846">
        <v>22493</v>
      </c>
      <c r="J4846">
        <v>22248.397165894701</v>
      </c>
      <c r="K4846">
        <v>22736.948735537298</v>
      </c>
      <c r="L4846">
        <v>15532.762143391799</v>
      </c>
    </row>
    <row r="4847" spans="1:12" x14ac:dyDescent="0.25">
      <c r="A4847" t="s">
        <v>322</v>
      </c>
      <c r="B4847" t="s">
        <v>323</v>
      </c>
      <c r="C4847" t="s">
        <v>96</v>
      </c>
      <c r="D4847" t="s">
        <v>97</v>
      </c>
      <c r="E4847" t="s">
        <v>85</v>
      </c>
      <c r="F4847" s="19" t="s">
        <v>409</v>
      </c>
      <c r="G4847" s="19" t="s">
        <v>413</v>
      </c>
      <c r="H4847" t="s">
        <v>12</v>
      </c>
      <c r="I4847">
        <v>18033</v>
      </c>
      <c r="J4847">
        <v>17674.917195595201</v>
      </c>
      <c r="K4847">
        <v>18391.758653008601</v>
      </c>
      <c r="L4847">
        <v>33440.602552745797</v>
      </c>
    </row>
    <row r="4848" spans="1:12" x14ac:dyDescent="0.25">
      <c r="A4848" t="s">
        <v>322</v>
      </c>
      <c r="B4848" t="s">
        <v>323</v>
      </c>
      <c r="C4848" t="s">
        <v>96</v>
      </c>
      <c r="D4848" t="s">
        <v>97</v>
      </c>
      <c r="E4848" t="s">
        <v>85</v>
      </c>
      <c r="F4848" s="19" t="s">
        <v>409</v>
      </c>
      <c r="G4848" s="19" t="s">
        <v>413</v>
      </c>
      <c r="H4848" t="s">
        <v>13</v>
      </c>
      <c r="I4848">
        <v>17307</v>
      </c>
      <c r="J4848">
        <v>16914.541854950301</v>
      </c>
      <c r="K4848">
        <v>17700.364826716901</v>
      </c>
      <c r="L4848">
        <v>40186.233792962899</v>
      </c>
    </row>
    <row r="4849" spans="1:12" x14ac:dyDescent="0.25">
      <c r="A4849" t="s">
        <v>322</v>
      </c>
      <c r="B4849" t="s">
        <v>323</v>
      </c>
      <c r="C4849" t="s">
        <v>96</v>
      </c>
      <c r="D4849" t="s">
        <v>97</v>
      </c>
      <c r="E4849" t="s">
        <v>85</v>
      </c>
      <c r="F4849" s="19" t="s">
        <v>409</v>
      </c>
      <c r="G4849" s="19" t="s">
        <v>413</v>
      </c>
      <c r="H4849" t="s">
        <v>14</v>
      </c>
      <c r="I4849">
        <v>21184</v>
      </c>
      <c r="J4849">
        <v>20904.657944759001</v>
      </c>
      <c r="K4849">
        <v>21463.973352016099</v>
      </c>
      <c r="L4849">
        <v>20358.296334542301</v>
      </c>
    </row>
    <row r="4850" spans="1:12" x14ac:dyDescent="0.25">
      <c r="A4850" t="s">
        <v>322</v>
      </c>
      <c r="B4850" t="s">
        <v>323</v>
      </c>
      <c r="C4850" t="s">
        <v>96</v>
      </c>
      <c r="D4850" t="s">
        <v>97</v>
      </c>
      <c r="E4850" t="s">
        <v>85</v>
      </c>
      <c r="F4850" s="19" t="s">
        <v>409</v>
      </c>
      <c r="G4850" s="19" t="s">
        <v>413</v>
      </c>
      <c r="H4850" t="s">
        <v>15</v>
      </c>
      <c r="I4850">
        <v>23864</v>
      </c>
      <c r="J4850">
        <v>23590.850063890499</v>
      </c>
      <c r="K4850">
        <v>24137.408007439899</v>
      </c>
      <c r="L4850">
        <v>19440.1802411018</v>
      </c>
    </row>
    <row r="4851" spans="1:12" x14ac:dyDescent="0.25">
      <c r="A4851" t="s">
        <v>322</v>
      </c>
      <c r="B4851" t="s">
        <v>323</v>
      </c>
      <c r="C4851" t="s">
        <v>96</v>
      </c>
      <c r="D4851" t="s">
        <v>97</v>
      </c>
      <c r="E4851" t="s">
        <v>85</v>
      </c>
      <c r="F4851" s="19" t="s">
        <v>409</v>
      </c>
      <c r="G4851" s="19" t="s">
        <v>413</v>
      </c>
      <c r="H4851" t="s">
        <v>16</v>
      </c>
      <c r="I4851">
        <v>25862</v>
      </c>
      <c r="J4851">
        <v>25571.8534117294</v>
      </c>
      <c r="K4851">
        <v>26151.377941112201</v>
      </c>
      <c r="L4851">
        <v>21856.041763609301</v>
      </c>
    </row>
    <row r="4852" spans="1:12" x14ac:dyDescent="0.25">
      <c r="A4852" t="s">
        <v>322</v>
      </c>
      <c r="B4852" t="s">
        <v>323</v>
      </c>
      <c r="C4852" t="s">
        <v>96</v>
      </c>
      <c r="D4852" t="s">
        <v>97</v>
      </c>
      <c r="E4852" t="s">
        <v>85</v>
      </c>
      <c r="F4852" s="19" t="s">
        <v>409</v>
      </c>
      <c r="G4852" s="19" t="s">
        <v>413</v>
      </c>
      <c r="H4852" t="s">
        <v>17</v>
      </c>
      <c r="I4852">
        <v>23273</v>
      </c>
      <c r="J4852">
        <v>23053.2436040762</v>
      </c>
      <c r="K4852">
        <v>23493.253562106998</v>
      </c>
      <c r="L4852">
        <v>12599.487398888299</v>
      </c>
    </row>
    <row r="4853" spans="1:12" x14ac:dyDescent="0.25">
      <c r="A4853" t="s">
        <v>322</v>
      </c>
      <c r="B4853" t="s">
        <v>323</v>
      </c>
      <c r="C4853" t="s">
        <v>96</v>
      </c>
      <c r="D4853" t="s">
        <v>97</v>
      </c>
      <c r="E4853" t="s">
        <v>85</v>
      </c>
      <c r="F4853" s="19" t="s">
        <v>409</v>
      </c>
      <c r="G4853" s="19" t="s">
        <v>413</v>
      </c>
      <c r="H4853" t="s">
        <v>18</v>
      </c>
      <c r="I4853">
        <v>22154</v>
      </c>
      <c r="J4853">
        <v>21928.1170786035</v>
      </c>
      <c r="K4853">
        <v>22380.2260480324</v>
      </c>
      <c r="L4853">
        <v>13301.9132808013</v>
      </c>
    </row>
    <row r="4854" spans="1:12" x14ac:dyDescent="0.25">
      <c r="A4854" t="s">
        <v>322</v>
      </c>
      <c r="B4854" t="s">
        <v>323</v>
      </c>
      <c r="C4854" t="s">
        <v>96</v>
      </c>
      <c r="D4854" t="s">
        <v>97</v>
      </c>
      <c r="E4854" t="s">
        <v>85</v>
      </c>
      <c r="F4854" s="19" t="s">
        <v>409</v>
      </c>
      <c r="G4854" s="19" t="s">
        <v>413</v>
      </c>
      <c r="H4854" t="s">
        <v>19</v>
      </c>
      <c r="I4854">
        <v>25085</v>
      </c>
      <c r="J4854">
        <v>24812.8876257259</v>
      </c>
      <c r="K4854">
        <v>25357.0403742405</v>
      </c>
      <c r="L4854">
        <v>19269.458930914301</v>
      </c>
    </row>
    <row r="4855" spans="1:12" x14ac:dyDescent="0.25">
      <c r="A4855" t="s">
        <v>322</v>
      </c>
      <c r="B4855" t="s">
        <v>323</v>
      </c>
      <c r="C4855" t="s">
        <v>96</v>
      </c>
      <c r="D4855" t="s">
        <v>97</v>
      </c>
      <c r="E4855" t="s">
        <v>85</v>
      </c>
      <c r="F4855" s="19" t="s">
        <v>409</v>
      </c>
      <c r="G4855" s="19" t="s">
        <v>413</v>
      </c>
      <c r="H4855" t="s">
        <v>20</v>
      </c>
      <c r="I4855">
        <v>24643</v>
      </c>
      <c r="J4855">
        <v>24359.714711499899</v>
      </c>
      <c r="K4855">
        <v>24925.852560069001</v>
      </c>
      <c r="L4855">
        <v>20857.979981156699</v>
      </c>
    </row>
    <row r="4856" spans="1:12" x14ac:dyDescent="0.25">
      <c r="A4856" t="s">
        <v>322</v>
      </c>
      <c r="B4856" t="s">
        <v>323</v>
      </c>
      <c r="C4856" t="s">
        <v>96</v>
      </c>
      <c r="D4856" t="s">
        <v>97</v>
      </c>
      <c r="E4856" t="s">
        <v>85</v>
      </c>
      <c r="F4856" s="19" t="s">
        <v>409</v>
      </c>
      <c r="G4856" s="19" t="s">
        <v>413</v>
      </c>
      <c r="H4856" t="s">
        <v>21</v>
      </c>
      <c r="I4856">
        <v>21161</v>
      </c>
      <c r="J4856">
        <v>20912.091017434199</v>
      </c>
      <c r="K4856">
        <v>21410.119427027199</v>
      </c>
      <c r="L4856">
        <v>16141.210482726699</v>
      </c>
    </row>
    <row r="4857" spans="1:12" x14ac:dyDescent="0.25">
      <c r="A4857" t="s">
        <v>322</v>
      </c>
      <c r="B4857" t="s">
        <v>323</v>
      </c>
      <c r="C4857" t="s">
        <v>96</v>
      </c>
      <c r="D4857" t="s">
        <v>97</v>
      </c>
      <c r="E4857" t="s">
        <v>85</v>
      </c>
      <c r="F4857" s="19" t="s">
        <v>409</v>
      </c>
      <c r="G4857" s="19" t="s">
        <v>413</v>
      </c>
      <c r="H4857" t="s">
        <v>22</v>
      </c>
      <c r="I4857">
        <v>18085</v>
      </c>
      <c r="J4857">
        <v>17862.790347300401</v>
      </c>
      <c r="K4857">
        <v>18307.732859072399</v>
      </c>
      <c r="L4857">
        <v>12883.553648344299</v>
      </c>
    </row>
    <row r="4858" spans="1:12" x14ac:dyDescent="0.25">
      <c r="A4858" t="s">
        <v>322</v>
      </c>
      <c r="B4858" t="s">
        <v>323</v>
      </c>
      <c r="C4858" t="s">
        <v>96</v>
      </c>
      <c r="D4858" t="s">
        <v>97</v>
      </c>
      <c r="E4858" t="s">
        <v>85</v>
      </c>
      <c r="F4858" s="19" t="s">
        <v>409</v>
      </c>
      <c r="G4858" s="19" t="s">
        <v>413</v>
      </c>
      <c r="H4858" t="s">
        <v>23</v>
      </c>
      <c r="I4858">
        <v>18781</v>
      </c>
      <c r="J4858">
        <v>18561.246996065001</v>
      </c>
      <c r="K4858">
        <v>19001.291358694099</v>
      </c>
      <c r="L4858">
        <v>12601.457796340501</v>
      </c>
    </row>
    <row r="4859" spans="1:12" x14ac:dyDescent="0.25">
      <c r="A4859" t="s">
        <v>322</v>
      </c>
      <c r="B4859" t="s">
        <v>323</v>
      </c>
      <c r="C4859" t="s">
        <v>96</v>
      </c>
      <c r="D4859" t="s">
        <v>97</v>
      </c>
      <c r="E4859" t="s">
        <v>85</v>
      </c>
      <c r="F4859" s="19" t="s">
        <v>409</v>
      </c>
      <c r="G4859" s="19" t="s">
        <v>413</v>
      </c>
      <c r="H4859" t="s">
        <v>24</v>
      </c>
      <c r="I4859">
        <v>14993</v>
      </c>
      <c r="J4859">
        <v>14815.904932625401</v>
      </c>
      <c r="K4859">
        <v>15170.726019265199</v>
      </c>
      <c r="L4859">
        <v>8193.0708249347699</v>
      </c>
    </row>
    <row r="4860" spans="1:12" x14ac:dyDescent="0.25">
      <c r="A4860" t="s">
        <v>322</v>
      </c>
      <c r="B4860" t="s">
        <v>323</v>
      </c>
      <c r="C4860" t="s">
        <v>96</v>
      </c>
      <c r="D4860" t="s">
        <v>97</v>
      </c>
      <c r="E4860" t="s">
        <v>85</v>
      </c>
      <c r="F4860" s="19" t="s">
        <v>409</v>
      </c>
      <c r="G4860" s="19" t="s">
        <v>413</v>
      </c>
      <c r="H4860" t="s">
        <v>25</v>
      </c>
      <c r="I4860">
        <v>12632</v>
      </c>
      <c r="J4860">
        <v>12482.8906178173</v>
      </c>
      <c r="K4860">
        <v>12781.591701072401</v>
      </c>
      <c r="L4860">
        <v>5806.32660465554</v>
      </c>
    </row>
    <row r="4861" spans="1:12" x14ac:dyDescent="0.25">
      <c r="A4861" t="s">
        <v>322</v>
      </c>
      <c r="B4861" t="s">
        <v>323</v>
      </c>
      <c r="C4861" t="s">
        <v>96</v>
      </c>
      <c r="D4861" t="s">
        <v>97</v>
      </c>
      <c r="E4861" t="s">
        <v>85</v>
      </c>
      <c r="F4861" s="19" t="s">
        <v>409</v>
      </c>
      <c r="G4861" s="19" t="s">
        <v>413</v>
      </c>
      <c r="H4861" t="s">
        <v>26</v>
      </c>
      <c r="I4861">
        <v>10795</v>
      </c>
      <c r="J4861">
        <v>10675.9632798395</v>
      </c>
      <c r="K4861">
        <v>10914.7339007137</v>
      </c>
      <c r="L4861">
        <v>3710.1344096627199</v>
      </c>
    </row>
    <row r="4862" spans="1:12" x14ac:dyDescent="0.25">
      <c r="A4862" t="s">
        <v>322</v>
      </c>
      <c r="B4862" t="s">
        <v>323</v>
      </c>
      <c r="C4862" t="s">
        <v>96</v>
      </c>
      <c r="D4862" t="s">
        <v>97</v>
      </c>
      <c r="E4862" t="s">
        <v>85</v>
      </c>
      <c r="F4862" s="19" t="s">
        <v>409</v>
      </c>
      <c r="G4862" s="19" t="s">
        <v>413</v>
      </c>
      <c r="H4862" t="s">
        <v>27</v>
      </c>
      <c r="I4862">
        <v>8738</v>
      </c>
      <c r="J4862">
        <v>8644.6994638993092</v>
      </c>
      <c r="K4862">
        <v>8830.5063254463203</v>
      </c>
      <c r="L4862">
        <v>2246.7324681089499</v>
      </c>
    </row>
    <row r="4863" spans="1:12" x14ac:dyDescent="0.25">
      <c r="A4863" t="s">
        <v>322</v>
      </c>
      <c r="B4863" t="s">
        <v>323</v>
      </c>
      <c r="C4863" t="s">
        <v>96</v>
      </c>
      <c r="D4863" t="s">
        <v>97</v>
      </c>
      <c r="E4863" t="s">
        <v>85</v>
      </c>
      <c r="F4863" s="19" t="s">
        <v>409</v>
      </c>
      <c r="G4863" s="19" t="s">
        <v>413</v>
      </c>
      <c r="H4863" t="s">
        <v>28</v>
      </c>
      <c r="I4863">
        <v>5816</v>
      </c>
      <c r="J4863">
        <v>5753.4189642812598</v>
      </c>
      <c r="K4863">
        <v>5879.0636356392297</v>
      </c>
      <c r="L4863">
        <v>1027.34429929265</v>
      </c>
    </row>
    <row r="4864" spans="1:12" x14ac:dyDescent="0.25">
      <c r="A4864" t="s">
        <v>322</v>
      </c>
      <c r="B4864" t="s">
        <v>323</v>
      </c>
      <c r="C4864" t="s">
        <v>96</v>
      </c>
      <c r="D4864" t="s">
        <v>97</v>
      </c>
      <c r="E4864" t="s">
        <v>85</v>
      </c>
      <c r="F4864" s="19" t="s">
        <v>409</v>
      </c>
      <c r="G4864" s="19" t="s">
        <v>413</v>
      </c>
      <c r="H4864" t="s">
        <v>29</v>
      </c>
      <c r="I4864">
        <v>3546</v>
      </c>
      <c r="J4864">
        <v>3492.9042919867502</v>
      </c>
      <c r="K4864">
        <v>3599.3882235135102</v>
      </c>
      <c r="L4864">
        <v>737.89746937445705</v>
      </c>
    </row>
    <row r="4865" spans="1:12" x14ac:dyDescent="0.25">
      <c r="A4865" t="s">
        <v>324</v>
      </c>
      <c r="B4865" t="s">
        <v>325</v>
      </c>
      <c r="C4865" t="s">
        <v>50</v>
      </c>
      <c r="D4865" t="s">
        <v>51</v>
      </c>
      <c r="E4865" t="s">
        <v>52</v>
      </c>
      <c r="F4865" s="19" t="s">
        <v>406</v>
      </c>
      <c r="G4865" s="19" t="s">
        <v>412</v>
      </c>
      <c r="H4865" t="s">
        <v>11</v>
      </c>
      <c r="I4865">
        <v>16212</v>
      </c>
      <c r="J4865">
        <v>15976.2584310782</v>
      </c>
      <c r="K4865">
        <v>16448.549771211401</v>
      </c>
      <c r="L4865">
        <v>14516.0291261971</v>
      </c>
    </row>
    <row r="4866" spans="1:12" x14ac:dyDescent="0.25">
      <c r="A4866" t="s">
        <v>324</v>
      </c>
      <c r="B4866" t="s">
        <v>325</v>
      </c>
      <c r="C4866" t="s">
        <v>50</v>
      </c>
      <c r="D4866" t="s">
        <v>51</v>
      </c>
      <c r="E4866" t="s">
        <v>52</v>
      </c>
      <c r="F4866" s="19" t="s">
        <v>406</v>
      </c>
      <c r="G4866" s="19" t="s">
        <v>412</v>
      </c>
      <c r="H4866" t="s">
        <v>12</v>
      </c>
      <c r="I4866">
        <v>14472</v>
      </c>
      <c r="J4866">
        <v>14172.283230843401</v>
      </c>
      <c r="K4866">
        <v>14771.397159775201</v>
      </c>
      <c r="L4866">
        <v>23358.594064976998</v>
      </c>
    </row>
    <row r="4867" spans="1:12" x14ac:dyDescent="0.25">
      <c r="A4867" t="s">
        <v>324</v>
      </c>
      <c r="B4867" t="s">
        <v>325</v>
      </c>
      <c r="C4867" t="s">
        <v>50</v>
      </c>
      <c r="D4867" t="s">
        <v>51</v>
      </c>
      <c r="E4867" t="s">
        <v>52</v>
      </c>
      <c r="F4867" s="19" t="s">
        <v>406</v>
      </c>
      <c r="G4867" s="19" t="s">
        <v>412</v>
      </c>
      <c r="H4867" t="s">
        <v>13</v>
      </c>
      <c r="I4867">
        <v>15223</v>
      </c>
      <c r="J4867">
        <v>14886.5298895654</v>
      </c>
      <c r="K4867">
        <v>15559.7918854009</v>
      </c>
      <c r="L4867">
        <v>29498.2373904407</v>
      </c>
    </row>
    <row r="4868" spans="1:12" x14ac:dyDescent="0.25">
      <c r="A4868" t="s">
        <v>324</v>
      </c>
      <c r="B4868" t="s">
        <v>325</v>
      </c>
      <c r="C4868" t="s">
        <v>50</v>
      </c>
      <c r="D4868" t="s">
        <v>51</v>
      </c>
      <c r="E4868" t="s">
        <v>52</v>
      </c>
      <c r="F4868" s="19" t="s">
        <v>406</v>
      </c>
      <c r="G4868" s="19" t="s">
        <v>412</v>
      </c>
      <c r="H4868" t="s">
        <v>14</v>
      </c>
      <c r="I4868">
        <v>18440</v>
      </c>
      <c r="J4868">
        <v>18055.777105912799</v>
      </c>
      <c r="K4868">
        <v>18824.285606639201</v>
      </c>
      <c r="L4868">
        <v>38434.852384985999</v>
      </c>
    </row>
    <row r="4869" spans="1:12" x14ac:dyDescent="0.25">
      <c r="A4869" t="s">
        <v>324</v>
      </c>
      <c r="B4869" t="s">
        <v>325</v>
      </c>
      <c r="C4869" t="s">
        <v>50</v>
      </c>
      <c r="D4869" t="s">
        <v>51</v>
      </c>
      <c r="E4869" t="s">
        <v>52</v>
      </c>
      <c r="F4869" s="19" t="s">
        <v>406</v>
      </c>
      <c r="G4869" s="19" t="s">
        <v>412</v>
      </c>
      <c r="H4869" t="s">
        <v>15</v>
      </c>
      <c r="I4869">
        <v>20694</v>
      </c>
      <c r="J4869">
        <v>20309.487966649998</v>
      </c>
      <c r="K4869">
        <v>21077.871846731599</v>
      </c>
      <c r="L4869">
        <v>38422.388273718301</v>
      </c>
    </row>
    <row r="4870" spans="1:12" x14ac:dyDescent="0.25">
      <c r="A4870" t="s">
        <v>324</v>
      </c>
      <c r="B4870" t="s">
        <v>325</v>
      </c>
      <c r="C4870" t="s">
        <v>50</v>
      </c>
      <c r="D4870" t="s">
        <v>51</v>
      </c>
      <c r="E4870" t="s">
        <v>52</v>
      </c>
      <c r="F4870" s="19" t="s">
        <v>406</v>
      </c>
      <c r="G4870" s="19" t="s">
        <v>412</v>
      </c>
      <c r="H4870" t="s">
        <v>16</v>
      </c>
      <c r="I4870">
        <v>18048</v>
      </c>
      <c r="J4870">
        <v>17721.439970711301</v>
      </c>
      <c r="K4870">
        <v>18375.1604941613</v>
      </c>
      <c r="L4870">
        <v>27810.7118635277</v>
      </c>
    </row>
    <row r="4871" spans="1:12" x14ac:dyDescent="0.25">
      <c r="A4871" t="s">
        <v>324</v>
      </c>
      <c r="B4871" t="s">
        <v>325</v>
      </c>
      <c r="C4871" t="s">
        <v>50</v>
      </c>
      <c r="D4871" t="s">
        <v>51</v>
      </c>
      <c r="E4871" t="s">
        <v>52</v>
      </c>
      <c r="F4871" s="19" t="s">
        <v>406</v>
      </c>
      <c r="G4871" s="19" t="s">
        <v>412</v>
      </c>
      <c r="H4871" t="s">
        <v>17</v>
      </c>
      <c r="I4871">
        <v>16660</v>
      </c>
      <c r="J4871">
        <v>16354.600045261999</v>
      </c>
      <c r="K4871">
        <v>16965.213898181701</v>
      </c>
      <c r="L4871">
        <v>24263.931524453299</v>
      </c>
    </row>
    <row r="4872" spans="1:12" x14ac:dyDescent="0.25">
      <c r="A4872" t="s">
        <v>324</v>
      </c>
      <c r="B4872" t="s">
        <v>325</v>
      </c>
      <c r="C4872" t="s">
        <v>50</v>
      </c>
      <c r="D4872" t="s">
        <v>51</v>
      </c>
      <c r="E4872" t="s">
        <v>52</v>
      </c>
      <c r="F4872" s="19" t="s">
        <v>406</v>
      </c>
      <c r="G4872" s="19" t="s">
        <v>412</v>
      </c>
      <c r="H4872" t="s">
        <v>18</v>
      </c>
      <c r="I4872">
        <v>18549</v>
      </c>
      <c r="J4872">
        <v>18236.451964646902</v>
      </c>
      <c r="K4872">
        <v>18861.447312669399</v>
      </c>
      <c r="L4872">
        <v>25420.3447163852</v>
      </c>
    </row>
    <row r="4873" spans="1:12" x14ac:dyDescent="0.25">
      <c r="A4873" t="s">
        <v>324</v>
      </c>
      <c r="B4873" t="s">
        <v>325</v>
      </c>
      <c r="C4873" t="s">
        <v>50</v>
      </c>
      <c r="D4873" t="s">
        <v>51</v>
      </c>
      <c r="E4873" t="s">
        <v>52</v>
      </c>
      <c r="F4873" s="19" t="s">
        <v>406</v>
      </c>
      <c r="G4873" s="19" t="s">
        <v>412</v>
      </c>
      <c r="H4873" t="s">
        <v>19</v>
      </c>
      <c r="I4873">
        <v>21193</v>
      </c>
      <c r="J4873">
        <v>20851.5548175763</v>
      </c>
      <c r="K4873">
        <v>21534.3554073497</v>
      </c>
      <c r="L4873">
        <v>30340.004516016401</v>
      </c>
    </row>
    <row r="4874" spans="1:12" x14ac:dyDescent="0.25">
      <c r="A4874" t="s">
        <v>324</v>
      </c>
      <c r="B4874" t="s">
        <v>325</v>
      </c>
      <c r="C4874" t="s">
        <v>50</v>
      </c>
      <c r="D4874" t="s">
        <v>51</v>
      </c>
      <c r="E4874" t="s">
        <v>52</v>
      </c>
      <c r="F4874" s="19" t="s">
        <v>406</v>
      </c>
      <c r="G4874" s="19" t="s">
        <v>412</v>
      </c>
      <c r="H4874" t="s">
        <v>20</v>
      </c>
      <c r="I4874">
        <v>23033</v>
      </c>
      <c r="J4874">
        <v>22693.549083176</v>
      </c>
      <c r="K4874">
        <v>23373.218918228999</v>
      </c>
      <c r="L4874">
        <v>30062.414402908798</v>
      </c>
    </row>
    <row r="4875" spans="1:12" x14ac:dyDescent="0.25">
      <c r="A4875" t="s">
        <v>324</v>
      </c>
      <c r="B4875" t="s">
        <v>325</v>
      </c>
      <c r="C4875" t="s">
        <v>50</v>
      </c>
      <c r="D4875" t="s">
        <v>51</v>
      </c>
      <c r="E4875" t="s">
        <v>52</v>
      </c>
      <c r="F4875" s="19" t="s">
        <v>406</v>
      </c>
      <c r="G4875" s="19" t="s">
        <v>412</v>
      </c>
      <c r="H4875" t="s">
        <v>21</v>
      </c>
      <c r="I4875">
        <v>20846</v>
      </c>
      <c r="J4875">
        <v>20544.577081316202</v>
      </c>
      <c r="K4875">
        <v>21146.616107096299</v>
      </c>
      <c r="L4875">
        <v>23587.241550542702</v>
      </c>
    </row>
    <row r="4876" spans="1:12" x14ac:dyDescent="0.25">
      <c r="A4876" t="s">
        <v>324</v>
      </c>
      <c r="B4876" t="s">
        <v>325</v>
      </c>
      <c r="C4876" t="s">
        <v>50</v>
      </c>
      <c r="D4876" t="s">
        <v>51</v>
      </c>
      <c r="E4876" t="s">
        <v>52</v>
      </c>
      <c r="F4876" s="19" t="s">
        <v>406</v>
      </c>
      <c r="G4876" s="19" t="s">
        <v>412</v>
      </c>
      <c r="H4876" t="s">
        <v>22</v>
      </c>
      <c r="I4876">
        <v>19260</v>
      </c>
      <c r="J4876">
        <v>18997.3755391837</v>
      </c>
      <c r="K4876">
        <v>19522.064129149101</v>
      </c>
      <c r="L4876">
        <v>17915.5896267145</v>
      </c>
    </row>
    <row r="4877" spans="1:12" x14ac:dyDescent="0.25">
      <c r="A4877" t="s">
        <v>324</v>
      </c>
      <c r="B4877" t="s">
        <v>325</v>
      </c>
      <c r="C4877" t="s">
        <v>50</v>
      </c>
      <c r="D4877" t="s">
        <v>51</v>
      </c>
      <c r="E4877" t="s">
        <v>52</v>
      </c>
      <c r="F4877" s="19" t="s">
        <v>406</v>
      </c>
      <c r="G4877" s="19" t="s">
        <v>412</v>
      </c>
      <c r="H4877" t="s">
        <v>23</v>
      </c>
      <c r="I4877">
        <v>21780</v>
      </c>
      <c r="J4877">
        <v>21522.749012481101</v>
      </c>
      <c r="K4877">
        <v>22037.270063702999</v>
      </c>
      <c r="L4877">
        <v>17227.972208879</v>
      </c>
    </row>
    <row r="4878" spans="1:12" x14ac:dyDescent="0.25">
      <c r="A4878" t="s">
        <v>324</v>
      </c>
      <c r="B4878" t="s">
        <v>325</v>
      </c>
      <c r="C4878" t="s">
        <v>50</v>
      </c>
      <c r="D4878" t="s">
        <v>51</v>
      </c>
      <c r="E4878" t="s">
        <v>52</v>
      </c>
      <c r="F4878" s="19" t="s">
        <v>406</v>
      </c>
      <c r="G4878" s="19" t="s">
        <v>412</v>
      </c>
      <c r="H4878" t="s">
        <v>24</v>
      </c>
      <c r="I4878">
        <v>16955</v>
      </c>
      <c r="J4878">
        <v>16738.499520196201</v>
      </c>
      <c r="K4878">
        <v>17171.458275521501</v>
      </c>
      <c r="L4878">
        <v>12198.9069536633</v>
      </c>
    </row>
    <row r="4879" spans="1:12" x14ac:dyDescent="0.25">
      <c r="A4879" t="s">
        <v>324</v>
      </c>
      <c r="B4879" t="s">
        <v>325</v>
      </c>
      <c r="C4879" t="s">
        <v>50</v>
      </c>
      <c r="D4879" t="s">
        <v>51</v>
      </c>
      <c r="E4879" t="s">
        <v>52</v>
      </c>
      <c r="F4879" s="19" t="s">
        <v>406</v>
      </c>
      <c r="G4879" s="19" t="s">
        <v>412</v>
      </c>
      <c r="H4879" t="s">
        <v>25</v>
      </c>
      <c r="I4879">
        <v>13672</v>
      </c>
      <c r="J4879">
        <v>13497.790358196</v>
      </c>
      <c r="K4879">
        <v>13845.3844415929</v>
      </c>
      <c r="L4879">
        <v>7862.7164991489399</v>
      </c>
    </row>
    <row r="4880" spans="1:12" x14ac:dyDescent="0.25">
      <c r="A4880" t="s">
        <v>324</v>
      </c>
      <c r="B4880" t="s">
        <v>325</v>
      </c>
      <c r="C4880" t="s">
        <v>50</v>
      </c>
      <c r="D4880" t="s">
        <v>51</v>
      </c>
      <c r="E4880" t="s">
        <v>52</v>
      </c>
      <c r="F4880" s="19" t="s">
        <v>406</v>
      </c>
      <c r="G4880" s="19" t="s">
        <v>412</v>
      </c>
      <c r="H4880" t="s">
        <v>26</v>
      </c>
      <c r="I4880">
        <v>10716</v>
      </c>
      <c r="J4880">
        <v>10569.2041052445</v>
      </c>
      <c r="K4880">
        <v>10863.3361012283</v>
      </c>
      <c r="L4880">
        <v>5630.0520005622502</v>
      </c>
    </row>
    <row r="4881" spans="1:12" x14ac:dyDescent="0.25">
      <c r="A4881" t="s">
        <v>324</v>
      </c>
      <c r="B4881" t="s">
        <v>325</v>
      </c>
      <c r="C4881" t="s">
        <v>50</v>
      </c>
      <c r="D4881" t="s">
        <v>51</v>
      </c>
      <c r="E4881" t="s">
        <v>52</v>
      </c>
      <c r="F4881" s="19" t="s">
        <v>406</v>
      </c>
      <c r="G4881" s="19" t="s">
        <v>412</v>
      </c>
      <c r="H4881" t="s">
        <v>27</v>
      </c>
      <c r="I4881">
        <v>6956</v>
      </c>
      <c r="J4881">
        <v>6834.9420854239197</v>
      </c>
      <c r="K4881">
        <v>7077.4568475389297</v>
      </c>
      <c r="L4881">
        <v>3827.4032853305498</v>
      </c>
    </row>
    <row r="4882" spans="1:12" x14ac:dyDescent="0.25">
      <c r="A4882" t="s">
        <v>324</v>
      </c>
      <c r="B4882" t="s">
        <v>325</v>
      </c>
      <c r="C4882" t="s">
        <v>50</v>
      </c>
      <c r="D4882" t="s">
        <v>51</v>
      </c>
      <c r="E4882" t="s">
        <v>52</v>
      </c>
      <c r="F4882" s="19" t="s">
        <v>406</v>
      </c>
      <c r="G4882" s="19" t="s">
        <v>412</v>
      </c>
      <c r="H4882" t="s">
        <v>28</v>
      </c>
      <c r="I4882">
        <v>3455</v>
      </c>
      <c r="J4882">
        <v>3369.8593625917201</v>
      </c>
      <c r="K4882">
        <v>3539.5301988515398</v>
      </c>
      <c r="L4882">
        <v>1873.4506896284299</v>
      </c>
    </row>
    <row r="4883" spans="1:12" x14ac:dyDescent="0.25">
      <c r="A4883" t="s">
        <v>324</v>
      </c>
      <c r="B4883" t="s">
        <v>325</v>
      </c>
      <c r="C4883" t="s">
        <v>50</v>
      </c>
      <c r="D4883" t="s">
        <v>51</v>
      </c>
      <c r="E4883" t="s">
        <v>52</v>
      </c>
      <c r="F4883" s="19" t="s">
        <v>406</v>
      </c>
      <c r="G4883" s="19" t="s">
        <v>412</v>
      </c>
      <c r="H4883" t="s">
        <v>29</v>
      </c>
      <c r="I4883">
        <v>1247</v>
      </c>
      <c r="J4883">
        <v>1212.6356599968899</v>
      </c>
      <c r="K4883">
        <v>1280.86280882812</v>
      </c>
      <c r="L4883">
        <v>302.93001858852301</v>
      </c>
    </row>
    <row r="4884" spans="1:12" x14ac:dyDescent="0.25">
      <c r="A4884" t="s">
        <v>324</v>
      </c>
      <c r="B4884" t="s">
        <v>325</v>
      </c>
      <c r="C4884" t="s">
        <v>50</v>
      </c>
      <c r="D4884" t="s">
        <v>51</v>
      </c>
      <c r="E4884" t="s">
        <v>52</v>
      </c>
      <c r="F4884" s="19" t="s">
        <v>406</v>
      </c>
      <c r="G4884" s="19" t="s">
        <v>413</v>
      </c>
      <c r="H4884" t="s">
        <v>11</v>
      </c>
      <c r="I4884">
        <v>14749</v>
      </c>
      <c r="J4884">
        <v>14484.3380828933</v>
      </c>
      <c r="K4884">
        <v>15014.5782721303</v>
      </c>
      <c r="L4884">
        <v>18296.7161001942</v>
      </c>
    </row>
    <row r="4885" spans="1:12" x14ac:dyDescent="0.25">
      <c r="A4885" t="s">
        <v>324</v>
      </c>
      <c r="B4885" t="s">
        <v>325</v>
      </c>
      <c r="C4885" t="s">
        <v>50</v>
      </c>
      <c r="D4885" t="s">
        <v>51</v>
      </c>
      <c r="E4885" t="s">
        <v>52</v>
      </c>
      <c r="F4885" s="19" t="s">
        <v>406</v>
      </c>
      <c r="G4885" s="19" t="s">
        <v>413</v>
      </c>
      <c r="H4885" t="s">
        <v>12</v>
      </c>
      <c r="I4885">
        <v>13263</v>
      </c>
      <c r="J4885">
        <v>12940.1191893046</v>
      </c>
      <c r="K4885">
        <v>13585.6475012721</v>
      </c>
      <c r="L4885">
        <v>27118.049871904201</v>
      </c>
    </row>
    <row r="4886" spans="1:12" x14ac:dyDescent="0.25">
      <c r="A4886" t="s">
        <v>324</v>
      </c>
      <c r="B4886" t="s">
        <v>325</v>
      </c>
      <c r="C4886" t="s">
        <v>50</v>
      </c>
      <c r="D4886" t="s">
        <v>51</v>
      </c>
      <c r="E4886" t="s">
        <v>52</v>
      </c>
      <c r="F4886" s="19" t="s">
        <v>406</v>
      </c>
      <c r="G4886" s="19" t="s">
        <v>413</v>
      </c>
      <c r="H4886" t="s">
        <v>13</v>
      </c>
      <c r="I4886">
        <v>14201</v>
      </c>
      <c r="J4886">
        <v>13842.1137202381</v>
      </c>
      <c r="K4886">
        <v>14559.0443203872</v>
      </c>
      <c r="L4886">
        <v>33448.920074334303</v>
      </c>
    </row>
    <row r="4887" spans="1:12" x14ac:dyDescent="0.25">
      <c r="A4887" t="s">
        <v>324</v>
      </c>
      <c r="B4887" t="s">
        <v>325</v>
      </c>
      <c r="C4887" t="s">
        <v>50</v>
      </c>
      <c r="D4887" t="s">
        <v>51</v>
      </c>
      <c r="E4887" t="s">
        <v>52</v>
      </c>
      <c r="F4887" s="19" t="s">
        <v>406</v>
      </c>
      <c r="G4887" s="19" t="s">
        <v>413</v>
      </c>
      <c r="H4887" t="s">
        <v>14</v>
      </c>
      <c r="I4887">
        <v>17083</v>
      </c>
      <c r="J4887">
        <v>16775.805770883901</v>
      </c>
      <c r="K4887">
        <v>17389.413538002998</v>
      </c>
      <c r="L4887">
        <v>24502.4528756812</v>
      </c>
    </row>
    <row r="4888" spans="1:12" x14ac:dyDescent="0.25">
      <c r="A4888" t="s">
        <v>324</v>
      </c>
      <c r="B4888" t="s">
        <v>325</v>
      </c>
      <c r="C4888" t="s">
        <v>50</v>
      </c>
      <c r="D4888" t="s">
        <v>51</v>
      </c>
      <c r="E4888" t="s">
        <v>52</v>
      </c>
      <c r="F4888" s="19" t="s">
        <v>406</v>
      </c>
      <c r="G4888" s="19" t="s">
        <v>413</v>
      </c>
      <c r="H4888" t="s">
        <v>15</v>
      </c>
      <c r="I4888">
        <v>18471</v>
      </c>
      <c r="J4888">
        <v>18229.624844515602</v>
      </c>
      <c r="K4888">
        <v>18711.887754379899</v>
      </c>
      <c r="L4888">
        <v>15135.458808227701</v>
      </c>
    </row>
    <row r="4889" spans="1:12" x14ac:dyDescent="0.25">
      <c r="A4889" t="s">
        <v>324</v>
      </c>
      <c r="B4889" t="s">
        <v>325</v>
      </c>
      <c r="C4889" t="s">
        <v>50</v>
      </c>
      <c r="D4889" t="s">
        <v>51</v>
      </c>
      <c r="E4889" t="s">
        <v>52</v>
      </c>
      <c r="F4889" s="19" t="s">
        <v>406</v>
      </c>
      <c r="G4889" s="19" t="s">
        <v>413</v>
      </c>
      <c r="H4889" t="s">
        <v>16</v>
      </c>
      <c r="I4889">
        <v>17304</v>
      </c>
      <c r="J4889">
        <v>17081.4417753409</v>
      </c>
      <c r="K4889">
        <v>17526.741916348201</v>
      </c>
      <c r="L4889">
        <v>12904.2726716128</v>
      </c>
    </row>
    <row r="4890" spans="1:12" x14ac:dyDescent="0.25">
      <c r="A4890" t="s">
        <v>324</v>
      </c>
      <c r="B4890" t="s">
        <v>325</v>
      </c>
      <c r="C4890" t="s">
        <v>50</v>
      </c>
      <c r="D4890" t="s">
        <v>51</v>
      </c>
      <c r="E4890" t="s">
        <v>52</v>
      </c>
      <c r="F4890" s="19" t="s">
        <v>406</v>
      </c>
      <c r="G4890" s="19" t="s">
        <v>413</v>
      </c>
      <c r="H4890" t="s">
        <v>17</v>
      </c>
      <c r="I4890">
        <v>16076</v>
      </c>
      <c r="J4890">
        <v>15854.8239975048</v>
      </c>
      <c r="K4890">
        <v>16297.586727981899</v>
      </c>
      <c r="L4890">
        <v>12757.629340608701</v>
      </c>
    </row>
    <row r="4891" spans="1:12" x14ac:dyDescent="0.25">
      <c r="A4891" t="s">
        <v>324</v>
      </c>
      <c r="B4891" t="s">
        <v>325</v>
      </c>
      <c r="C4891" t="s">
        <v>50</v>
      </c>
      <c r="D4891" t="s">
        <v>51</v>
      </c>
      <c r="E4891" t="s">
        <v>52</v>
      </c>
      <c r="F4891" s="19" t="s">
        <v>406</v>
      </c>
      <c r="G4891" s="19" t="s">
        <v>413</v>
      </c>
      <c r="H4891" t="s">
        <v>18</v>
      </c>
      <c r="I4891">
        <v>18533</v>
      </c>
      <c r="J4891">
        <v>18258.0457655229</v>
      </c>
      <c r="K4891">
        <v>18807.3172535903</v>
      </c>
      <c r="L4891">
        <v>19633.692185796001</v>
      </c>
    </row>
    <row r="4892" spans="1:12" x14ac:dyDescent="0.25">
      <c r="A4892" t="s">
        <v>324</v>
      </c>
      <c r="B4892" t="s">
        <v>325</v>
      </c>
      <c r="C4892" t="s">
        <v>50</v>
      </c>
      <c r="D4892" t="s">
        <v>51</v>
      </c>
      <c r="E4892" t="s">
        <v>52</v>
      </c>
      <c r="F4892" s="19" t="s">
        <v>406</v>
      </c>
      <c r="G4892" s="19" t="s">
        <v>413</v>
      </c>
      <c r="H4892" t="s">
        <v>19</v>
      </c>
      <c r="I4892">
        <v>21243</v>
      </c>
      <c r="J4892">
        <v>20944.309137957101</v>
      </c>
      <c r="K4892">
        <v>21541.878485382</v>
      </c>
      <c r="L4892">
        <v>23238.307279633798</v>
      </c>
    </row>
    <row r="4893" spans="1:12" x14ac:dyDescent="0.25">
      <c r="A4893" t="s">
        <v>324</v>
      </c>
      <c r="B4893" t="s">
        <v>325</v>
      </c>
      <c r="C4893" t="s">
        <v>50</v>
      </c>
      <c r="D4893" t="s">
        <v>51</v>
      </c>
      <c r="E4893" t="s">
        <v>52</v>
      </c>
      <c r="F4893" s="19" t="s">
        <v>406</v>
      </c>
      <c r="G4893" s="19" t="s">
        <v>413</v>
      </c>
      <c r="H4893" t="s">
        <v>20</v>
      </c>
      <c r="I4893">
        <v>22719</v>
      </c>
      <c r="J4893">
        <v>22408.1384847749</v>
      </c>
      <c r="K4893">
        <v>23029.562785736802</v>
      </c>
      <c r="L4893">
        <v>25130.685250029099</v>
      </c>
    </row>
    <row r="4894" spans="1:12" x14ac:dyDescent="0.25">
      <c r="A4894" t="s">
        <v>324</v>
      </c>
      <c r="B4894" t="s">
        <v>325</v>
      </c>
      <c r="C4894" t="s">
        <v>50</v>
      </c>
      <c r="D4894" t="s">
        <v>51</v>
      </c>
      <c r="E4894" t="s">
        <v>52</v>
      </c>
      <c r="F4894" s="19" t="s">
        <v>406</v>
      </c>
      <c r="G4894" s="19" t="s">
        <v>413</v>
      </c>
      <c r="H4894" t="s">
        <v>21</v>
      </c>
      <c r="I4894">
        <v>20769</v>
      </c>
      <c r="J4894">
        <v>20484.401659969099</v>
      </c>
      <c r="K4894">
        <v>21054.412692215399</v>
      </c>
      <c r="L4894">
        <v>21144.352410616499</v>
      </c>
    </row>
    <row r="4895" spans="1:12" x14ac:dyDescent="0.25">
      <c r="A4895" t="s">
        <v>324</v>
      </c>
      <c r="B4895" t="s">
        <v>325</v>
      </c>
      <c r="C4895" t="s">
        <v>50</v>
      </c>
      <c r="D4895" t="s">
        <v>51</v>
      </c>
      <c r="E4895" t="s">
        <v>52</v>
      </c>
      <c r="F4895" s="19" t="s">
        <v>406</v>
      </c>
      <c r="G4895" s="19" t="s">
        <v>413</v>
      </c>
      <c r="H4895" t="s">
        <v>22</v>
      </c>
      <c r="I4895">
        <v>18833</v>
      </c>
      <c r="J4895">
        <v>18571.0403527292</v>
      </c>
      <c r="K4895">
        <v>19094.452052647899</v>
      </c>
      <c r="L4895">
        <v>17828.4964345433</v>
      </c>
    </row>
    <row r="4896" spans="1:12" x14ac:dyDescent="0.25">
      <c r="A4896" t="s">
        <v>324</v>
      </c>
      <c r="B4896" t="s">
        <v>325</v>
      </c>
      <c r="C4896" t="s">
        <v>50</v>
      </c>
      <c r="D4896" t="s">
        <v>51</v>
      </c>
      <c r="E4896" t="s">
        <v>52</v>
      </c>
      <c r="F4896" s="19" t="s">
        <v>406</v>
      </c>
      <c r="G4896" s="19" t="s">
        <v>413</v>
      </c>
      <c r="H4896" t="s">
        <v>23</v>
      </c>
      <c r="I4896">
        <v>21582</v>
      </c>
      <c r="J4896">
        <v>21316.305695016599</v>
      </c>
      <c r="K4896">
        <v>21847.7146836137</v>
      </c>
      <c r="L4896">
        <v>18377.467276767999</v>
      </c>
    </row>
    <row r="4897" spans="1:12" x14ac:dyDescent="0.25">
      <c r="A4897" t="s">
        <v>324</v>
      </c>
      <c r="B4897" t="s">
        <v>325</v>
      </c>
      <c r="C4897" t="s">
        <v>50</v>
      </c>
      <c r="D4897" t="s">
        <v>51</v>
      </c>
      <c r="E4897" t="s">
        <v>52</v>
      </c>
      <c r="F4897" s="19" t="s">
        <v>406</v>
      </c>
      <c r="G4897" s="19" t="s">
        <v>413</v>
      </c>
      <c r="H4897" t="s">
        <v>24</v>
      </c>
      <c r="I4897">
        <v>17197</v>
      </c>
      <c r="J4897">
        <v>16966.512841499502</v>
      </c>
      <c r="K4897">
        <v>17426.7829481105</v>
      </c>
      <c r="L4897">
        <v>13786.480310267199</v>
      </c>
    </row>
    <row r="4898" spans="1:12" x14ac:dyDescent="0.25">
      <c r="A4898" t="s">
        <v>324</v>
      </c>
      <c r="B4898" t="s">
        <v>325</v>
      </c>
      <c r="C4898" t="s">
        <v>50</v>
      </c>
      <c r="D4898" t="s">
        <v>51</v>
      </c>
      <c r="E4898" t="s">
        <v>52</v>
      </c>
      <c r="F4898" s="19" t="s">
        <v>406</v>
      </c>
      <c r="G4898" s="19" t="s">
        <v>413</v>
      </c>
      <c r="H4898" t="s">
        <v>25</v>
      </c>
      <c r="I4898">
        <v>14777</v>
      </c>
      <c r="J4898">
        <v>14568.8923493038</v>
      </c>
      <c r="K4898">
        <v>14984.618457763099</v>
      </c>
      <c r="L4898">
        <v>11247.149446503799</v>
      </c>
    </row>
    <row r="4899" spans="1:12" x14ac:dyDescent="0.25">
      <c r="A4899" t="s">
        <v>324</v>
      </c>
      <c r="B4899" t="s">
        <v>325</v>
      </c>
      <c r="C4899" t="s">
        <v>50</v>
      </c>
      <c r="D4899" t="s">
        <v>51</v>
      </c>
      <c r="E4899" t="s">
        <v>52</v>
      </c>
      <c r="F4899" s="19" t="s">
        <v>406</v>
      </c>
      <c r="G4899" s="19" t="s">
        <v>413</v>
      </c>
      <c r="H4899" t="s">
        <v>26</v>
      </c>
      <c r="I4899">
        <v>12477</v>
      </c>
      <c r="J4899">
        <v>12294.709291134899</v>
      </c>
      <c r="K4899">
        <v>12659.113806376001</v>
      </c>
      <c r="L4899">
        <v>8641.6239801166594</v>
      </c>
    </row>
    <row r="4900" spans="1:12" x14ac:dyDescent="0.25">
      <c r="A4900" t="s">
        <v>324</v>
      </c>
      <c r="B4900" t="s">
        <v>325</v>
      </c>
      <c r="C4900" t="s">
        <v>50</v>
      </c>
      <c r="D4900" t="s">
        <v>51</v>
      </c>
      <c r="E4900" t="s">
        <v>52</v>
      </c>
      <c r="F4900" s="19" t="s">
        <v>406</v>
      </c>
      <c r="G4900" s="19" t="s">
        <v>413</v>
      </c>
      <c r="H4900" t="s">
        <v>27</v>
      </c>
      <c r="I4900">
        <v>9360</v>
      </c>
      <c r="J4900">
        <v>9179.0970223120203</v>
      </c>
      <c r="K4900">
        <v>9541.4108900039901</v>
      </c>
      <c r="L4900">
        <v>8542.7516348600693</v>
      </c>
    </row>
    <row r="4901" spans="1:12" x14ac:dyDescent="0.25">
      <c r="A4901" t="s">
        <v>324</v>
      </c>
      <c r="B4901" t="s">
        <v>325</v>
      </c>
      <c r="C4901" t="s">
        <v>50</v>
      </c>
      <c r="D4901" t="s">
        <v>51</v>
      </c>
      <c r="E4901" t="s">
        <v>52</v>
      </c>
      <c r="F4901" s="19" t="s">
        <v>406</v>
      </c>
      <c r="G4901" s="19" t="s">
        <v>413</v>
      </c>
      <c r="H4901" t="s">
        <v>28</v>
      </c>
      <c r="I4901">
        <v>5968</v>
      </c>
      <c r="J4901">
        <v>5820.7953103378304</v>
      </c>
      <c r="K4901">
        <v>6115.5900599869301</v>
      </c>
      <c r="L4901">
        <v>5655.45244303647</v>
      </c>
    </row>
    <row r="4902" spans="1:12" x14ac:dyDescent="0.25">
      <c r="A4902" t="s">
        <v>324</v>
      </c>
      <c r="B4902" t="s">
        <v>325</v>
      </c>
      <c r="C4902" t="s">
        <v>50</v>
      </c>
      <c r="D4902" t="s">
        <v>51</v>
      </c>
      <c r="E4902" t="s">
        <v>52</v>
      </c>
      <c r="F4902" s="19" t="s">
        <v>406</v>
      </c>
      <c r="G4902" s="19" t="s">
        <v>413</v>
      </c>
      <c r="H4902" t="s">
        <v>29</v>
      </c>
      <c r="I4902">
        <v>3411</v>
      </c>
      <c r="J4902">
        <v>3313.1264000541</v>
      </c>
      <c r="K4902">
        <v>3509.2609959064098</v>
      </c>
      <c r="L4902">
        <v>2503.4347465995902</v>
      </c>
    </row>
    <row r="4903" spans="1:12" x14ac:dyDescent="0.25">
      <c r="A4903" t="s">
        <v>326</v>
      </c>
      <c r="B4903" t="s">
        <v>327</v>
      </c>
      <c r="C4903" t="s">
        <v>102</v>
      </c>
      <c r="D4903" t="s">
        <v>103</v>
      </c>
      <c r="E4903" t="s">
        <v>155</v>
      </c>
      <c r="F4903" s="19" t="s">
        <v>411</v>
      </c>
      <c r="G4903" s="19" t="s">
        <v>412</v>
      </c>
      <c r="H4903" t="s">
        <v>11</v>
      </c>
      <c r="I4903">
        <v>14799</v>
      </c>
      <c r="J4903">
        <v>14628.917673075601</v>
      </c>
      <c r="K4903">
        <v>14968.759818791899</v>
      </c>
      <c r="L4903">
        <v>7515.9233135328204</v>
      </c>
    </row>
    <row r="4904" spans="1:12" x14ac:dyDescent="0.25">
      <c r="A4904" t="s">
        <v>326</v>
      </c>
      <c r="B4904" t="s">
        <v>327</v>
      </c>
      <c r="C4904" t="s">
        <v>102</v>
      </c>
      <c r="D4904" t="s">
        <v>103</v>
      </c>
      <c r="E4904" t="s">
        <v>155</v>
      </c>
      <c r="F4904" s="19" t="s">
        <v>411</v>
      </c>
      <c r="G4904" s="19" t="s">
        <v>412</v>
      </c>
      <c r="H4904" t="s">
        <v>12</v>
      </c>
      <c r="I4904">
        <v>12662</v>
      </c>
      <c r="J4904">
        <v>12368.393186830401</v>
      </c>
      <c r="K4904">
        <v>12954.744106807801</v>
      </c>
      <c r="L4904">
        <v>22373.971870986999</v>
      </c>
    </row>
    <row r="4905" spans="1:12" x14ac:dyDescent="0.25">
      <c r="A4905" t="s">
        <v>326</v>
      </c>
      <c r="B4905" t="s">
        <v>327</v>
      </c>
      <c r="C4905" t="s">
        <v>102</v>
      </c>
      <c r="D4905" t="s">
        <v>103</v>
      </c>
      <c r="E4905" t="s">
        <v>155</v>
      </c>
      <c r="F4905" s="19" t="s">
        <v>411</v>
      </c>
      <c r="G4905" s="19" t="s">
        <v>412</v>
      </c>
      <c r="H4905" t="s">
        <v>13</v>
      </c>
      <c r="I4905">
        <v>14679</v>
      </c>
      <c r="J4905">
        <v>14342.103156598299</v>
      </c>
      <c r="K4905">
        <v>15016.2865527258</v>
      </c>
      <c r="L4905">
        <v>29579.032929907</v>
      </c>
    </row>
    <row r="4906" spans="1:12" x14ac:dyDescent="0.25">
      <c r="A4906" t="s">
        <v>326</v>
      </c>
      <c r="B4906" t="s">
        <v>327</v>
      </c>
      <c r="C4906" t="s">
        <v>102</v>
      </c>
      <c r="D4906" t="s">
        <v>103</v>
      </c>
      <c r="E4906" t="s">
        <v>155</v>
      </c>
      <c r="F4906" s="19" t="s">
        <v>411</v>
      </c>
      <c r="G4906" s="19" t="s">
        <v>412</v>
      </c>
      <c r="H4906" t="s">
        <v>14</v>
      </c>
      <c r="I4906">
        <v>16448</v>
      </c>
      <c r="J4906">
        <v>16095.9701122593</v>
      </c>
      <c r="K4906">
        <v>16799.185958728998</v>
      </c>
      <c r="L4906">
        <v>32181.417034968599</v>
      </c>
    </row>
    <row r="4907" spans="1:12" x14ac:dyDescent="0.25">
      <c r="A4907" t="s">
        <v>326</v>
      </c>
      <c r="B4907" t="s">
        <v>327</v>
      </c>
      <c r="C4907" t="s">
        <v>102</v>
      </c>
      <c r="D4907" t="s">
        <v>103</v>
      </c>
      <c r="E4907" t="s">
        <v>155</v>
      </c>
      <c r="F4907" s="19" t="s">
        <v>411</v>
      </c>
      <c r="G4907" s="19" t="s">
        <v>412</v>
      </c>
      <c r="H4907" t="s">
        <v>15</v>
      </c>
      <c r="I4907">
        <v>16702</v>
      </c>
      <c r="J4907">
        <v>16359.216530199001</v>
      </c>
      <c r="K4907">
        <v>17043.942225137402</v>
      </c>
      <c r="L4907">
        <v>30511.3284379465</v>
      </c>
    </row>
    <row r="4908" spans="1:12" x14ac:dyDescent="0.25">
      <c r="A4908" t="s">
        <v>326</v>
      </c>
      <c r="B4908" t="s">
        <v>327</v>
      </c>
      <c r="C4908" t="s">
        <v>102</v>
      </c>
      <c r="D4908" t="s">
        <v>103</v>
      </c>
      <c r="E4908" t="s">
        <v>155</v>
      </c>
      <c r="F4908" s="19" t="s">
        <v>411</v>
      </c>
      <c r="G4908" s="19" t="s">
        <v>412</v>
      </c>
      <c r="H4908" t="s">
        <v>16</v>
      </c>
      <c r="I4908">
        <v>15117</v>
      </c>
      <c r="J4908">
        <v>14799.709504963699</v>
      </c>
      <c r="K4908">
        <v>15434.7506667778</v>
      </c>
      <c r="L4908">
        <v>26244.0960275785</v>
      </c>
    </row>
    <row r="4909" spans="1:12" x14ac:dyDescent="0.25">
      <c r="A4909" t="s">
        <v>326</v>
      </c>
      <c r="B4909" t="s">
        <v>327</v>
      </c>
      <c r="C4909" t="s">
        <v>102</v>
      </c>
      <c r="D4909" t="s">
        <v>103</v>
      </c>
      <c r="E4909" t="s">
        <v>155</v>
      </c>
      <c r="F4909" s="19" t="s">
        <v>411</v>
      </c>
      <c r="G4909" s="19" t="s">
        <v>412</v>
      </c>
      <c r="H4909" t="s">
        <v>17</v>
      </c>
      <c r="I4909">
        <v>13287</v>
      </c>
      <c r="J4909">
        <v>13003.247939028101</v>
      </c>
      <c r="K4909">
        <v>13571.601107480299</v>
      </c>
      <c r="L4909">
        <v>21021.535563941401</v>
      </c>
    </row>
    <row r="4910" spans="1:12" x14ac:dyDescent="0.25">
      <c r="A4910" t="s">
        <v>326</v>
      </c>
      <c r="B4910" t="s">
        <v>327</v>
      </c>
      <c r="C4910" t="s">
        <v>102</v>
      </c>
      <c r="D4910" t="s">
        <v>103</v>
      </c>
      <c r="E4910" t="s">
        <v>155</v>
      </c>
      <c r="F4910" s="19" t="s">
        <v>411</v>
      </c>
      <c r="G4910" s="19" t="s">
        <v>412</v>
      </c>
      <c r="H4910" t="s">
        <v>18</v>
      </c>
      <c r="I4910">
        <v>14382</v>
      </c>
      <c r="J4910">
        <v>14084.6565645623</v>
      </c>
      <c r="K4910">
        <v>14678.633833076599</v>
      </c>
      <c r="L4910">
        <v>22959.7690748436</v>
      </c>
    </row>
    <row r="4911" spans="1:12" x14ac:dyDescent="0.25">
      <c r="A4911" t="s">
        <v>326</v>
      </c>
      <c r="B4911" t="s">
        <v>327</v>
      </c>
      <c r="C4911" t="s">
        <v>102</v>
      </c>
      <c r="D4911" t="s">
        <v>103</v>
      </c>
      <c r="E4911" t="s">
        <v>155</v>
      </c>
      <c r="F4911" s="19" t="s">
        <v>411</v>
      </c>
      <c r="G4911" s="19" t="s">
        <v>412</v>
      </c>
      <c r="H4911" t="s">
        <v>19</v>
      </c>
      <c r="I4911">
        <v>16808</v>
      </c>
      <c r="J4911">
        <v>16511.880222328899</v>
      </c>
      <c r="K4911">
        <v>17103.323089875299</v>
      </c>
      <c r="L4911">
        <v>22764.2561414218</v>
      </c>
    </row>
    <row r="4912" spans="1:12" x14ac:dyDescent="0.25">
      <c r="A4912" t="s">
        <v>326</v>
      </c>
      <c r="B4912" t="s">
        <v>327</v>
      </c>
      <c r="C4912" t="s">
        <v>102</v>
      </c>
      <c r="D4912" t="s">
        <v>103</v>
      </c>
      <c r="E4912" t="s">
        <v>155</v>
      </c>
      <c r="F4912" s="19" t="s">
        <v>411</v>
      </c>
      <c r="G4912" s="19" t="s">
        <v>412</v>
      </c>
      <c r="H4912" t="s">
        <v>20</v>
      </c>
      <c r="I4912">
        <v>18119</v>
      </c>
      <c r="J4912">
        <v>17809.643913447399</v>
      </c>
      <c r="K4912">
        <v>18427.578762550402</v>
      </c>
      <c r="L4912">
        <v>24849.247561945402</v>
      </c>
    </row>
    <row r="4913" spans="1:12" x14ac:dyDescent="0.25">
      <c r="A4913" t="s">
        <v>326</v>
      </c>
      <c r="B4913" t="s">
        <v>327</v>
      </c>
      <c r="C4913" t="s">
        <v>102</v>
      </c>
      <c r="D4913" t="s">
        <v>103</v>
      </c>
      <c r="E4913" t="s">
        <v>155</v>
      </c>
      <c r="F4913" s="19" t="s">
        <v>411</v>
      </c>
      <c r="G4913" s="19" t="s">
        <v>412</v>
      </c>
      <c r="H4913" t="s">
        <v>21</v>
      </c>
      <c r="I4913">
        <v>16344</v>
      </c>
      <c r="J4913">
        <v>16079.0619062265</v>
      </c>
      <c r="K4913">
        <v>16608.008350027099</v>
      </c>
      <c r="L4913">
        <v>18207.5398537898</v>
      </c>
    </row>
    <row r="4914" spans="1:12" x14ac:dyDescent="0.25">
      <c r="A4914" t="s">
        <v>326</v>
      </c>
      <c r="B4914" t="s">
        <v>327</v>
      </c>
      <c r="C4914" t="s">
        <v>102</v>
      </c>
      <c r="D4914" t="s">
        <v>103</v>
      </c>
      <c r="E4914" t="s">
        <v>155</v>
      </c>
      <c r="F4914" s="19" t="s">
        <v>411</v>
      </c>
      <c r="G4914" s="19" t="s">
        <v>412</v>
      </c>
      <c r="H4914" t="s">
        <v>22</v>
      </c>
      <c r="I4914">
        <v>15115</v>
      </c>
      <c r="J4914">
        <v>14877.608958766299</v>
      </c>
      <c r="K4914">
        <v>15352.100527456299</v>
      </c>
      <c r="L4914">
        <v>14651.5936561501</v>
      </c>
    </row>
    <row r="4915" spans="1:12" x14ac:dyDescent="0.25">
      <c r="A4915" t="s">
        <v>326</v>
      </c>
      <c r="B4915" t="s">
        <v>327</v>
      </c>
      <c r="C4915" t="s">
        <v>102</v>
      </c>
      <c r="D4915" t="s">
        <v>103</v>
      </c>
      <c r="E4915" t="s">
        <v>155</v>
      </c>
      <c r="F4915" s="19" t="s">
        <v>411</v>
      </c>
      <c r="G4915" s="19" t="s">
        <v>412</v>
      </c>
      <c r="H4915" t="s">
        <v>23</v>
      </c>
      <c r="I4915">
        <v>17842</v>
      </c>
      <c r="J4915">
        <v>17619.0588239106</v>
      </c>
      <c r="K4915">
        <v>18065.4610221863</v>
      </c>
      <c r="L4915">
        <v>12968.224348281199</v>
      </c>
    </row>
    <row r="4916" spans="1:12" x14ac:dyDescent="0.25">
      <c r="A4916" t="s">
        <v>326</v>
      </c>
      <c r="B4916" t="s">
        <v>327</v>
      </c>
      <c r="C4916" t="s">
        <v>102</v>
      </c>
      <c r="D4916" t="s">
        <v>103</v>
      </c>
      <c r="E4916" t="s">
        <v>155</v>
      </c>
      <c r="F4916" s="19" t="s">
        <v>411</v>
      </c>
      <c r="G4916" s="19" t="s">
        <v>412</v>
      </c>
      <c r="H4916" t="s">
        <v>24</v>
      </c>
      <c r="I4916">
        <v>15859</v>
      </c>
      <c r="J4916">
        <v>15666.3520847747</v>
      </c>
      <c r="K4916">
        <v>16051.5844016756</v>
      </c>
      <c r="L4916">
        <v>9657.6906747691792</v>
      </c>
    </row>
    <row r="4917" spans="1:12" x14ac:dyDescent="0.25">
      <c r="A4917" t="s">
        <v>326</v>
      </c>
      <c r="B4917" t="s">
        <v>327</v>
      </c>
      <c r="C4917" t="s">
        <v>102</v>
      </c>
      <c r="D4917" t="s">
        <v>103</v>
      </c>
      <c r="E4917" t="s">
        <v>155</v>
      </c>
      <c r="F4917" s="19" t="s">
        <v>411</v>
      </c>
      <c r="G4917" s="19" t="s">
        <v>412</v>
      </c>
      <c r="H4917" t="s">
        <v>25</v>
      </c>
      <c r="I4917">
        <v>12275</v>
      </c>
      <c r="J4917">
        <v>12126.779435607899</v>
      </c>
      <c r="K4917">
        <v>12422.286428129501</v>
      </c>
      <c r="L4917">
        <v>5682.8133218673402</v>
      </c>
    </row>
    <row r="4918" spans="1:12" x14ac:dyDescent="0.25">
      <c r="A4918" t="s">
        <v>326</v>
      </c>
      <c r="B4918" t="s">
        <v>327</v>
      </c>
      <c r="C4918" t="s">
        <v>102</v>
      </c>
      <c r="D4918" t="s">
        <v>103</v>
      </c>
      <c r="E4918" t="s">
        <v>155</v>
      </c>
      <c r="F4918" s="19" t="s">
        <v>411</v>
      </c>
      <c r="G4918" s="19" t="s">
        <v>412</v>
      </c>
      <c r="H4918" t="s">
        <v>26</v>
      </c>
      <c r="I4918">
        <v>9566</v>
      </c>
      <c r="J4918">
        <v>9452.5262731350904</v>
      </c>
      <c r="K4918">
        <v>9679.5939234905109</v>
      </c>
      <c r="L4918">
        <v>3355.3543990738999</v>
      </c>
    </row>
    <row r="4919" spans="1:12" x14ac:dyDescent="0.25">
      <c r="A4919" t="s">
        <v>326</v>
      </c>
      <c r="B4919" t="s">
        <v>327</v>
      </c>
      <c r="C4919" t="s">
        <v>102</v>
      </c>
      <c r="D4919" t="s">
        <v>103</v>
      </c>
      <c r="E4919" t="s">
        <v>155</v>
      </c>
      <c r="F4919" s="19" t="s">
        <v>411</v>
      </c>
      <c r="G4919" s="19" t="s">
        <v>412</v>
      </c>
      <c r="H4919" t="s">
        <v>27</v>
      </c>
      <c r="I4919">
        <v>6802</v>
      </c>
      <c r="J4919">
        <v>6718.7489752166803</v>
      </c>
      <c r="K4919">
        <v>6884.4548095977198</v>
      </c>
      <c r="L4919">
        <v>1786.9132358859099</v>
      </c>
    </row>
    <row r="4920" spans="1:12" x14ac:dyDescent="0.25">
      <c r="A4920" t="s">
        <v>326</v>
      </c>
      <c r="B4920" t="s">
        <v>327</v>
      </c>
      <c r="C4920" t="s">
        <v>102</v>
      </c>
      <c r="D4920" t="s">
        <v>103</v>
      </c>
      <c r="E4920" t="s">
        <v>155</v>
      </c>
      <c r="F4920" s="19" t="s">
        <v>411</v>
      </c>
      <c r="G4920" s="19" t="s">
        <v>412</v>
      </c>
      <c r="H4920" t="s">
        <v>28</v>
      </c>
      <c r="I4920">
        <v>3654</v>
      </c>
      <c r="J4920">
        <v>3601.2602662335598</v>
      </c>
      <c r="K4920">
        <v>3706.1403974601399</v>
      </c>
      <c r="L4920">
        <v>715.83727653220103</v>
      </c>
    </row>
    <row r="4921" spans="1:12" x14ac:dyDescent="0.25">
      <c r="A4921" t="s">
        <v>326</v>
      </c>
      <c r="B4921" t="s">
        <v>327</v>
      </c>
      <c r="C4921" t="s">
        <v>102</v>
      </c>
      <c r="D4921" t="s">
        <v>103</v>
      </c>
      <c r="E4921" t="s">
        <v>155</v>
      </c>
      <c r="F4921" s="19" t="s">
        <v>411</v>
      </c>
      <c r="G4921" s="19" t="s">
        <v>412</v>
      </c>
      <c r="H4921" t="s">
        <v>29</v>
      </c>
      <c r="I4921">
        <v>1449</v>
      </c>
      <c r="J4921">
        <v>1422.0890435082499</v>
      </c>
      <c r="K4921">
        <v>1475.4758744133401</v>
      </c>
      <c r="L4921">
        <v>185.47959926126799</v>
      </c>
    </row>
    <row r="4922" spans="1:12" x14ac:dyDescent="0.25">
      <c r="A4922" t="s">
        <v>326</v>
      </c>
      <c r="B4922" t="s">
        <v>327</v>
      </c>
      <c r="C4922" t="s">
        <v>102</v>
      </c>
      <c r="D4922" t="s">
        <v>103</v>
      </c>
      <c r="E4922" t="s">
        <v>155</v>
      </c>
      <c r="F4922" s="19" t="s">
        <v>411</v>
      </c>
      <c r="G4922" s="19" t="s">
        <v>413</v>
      </c>
      <c r="H4922" t="s">
        <v>11</v>
      </c>
      <c r="I4922">
        <v>14523</v>
      </c>
      <c r="J4922">
        <v>14333.584274819301</v>
      </c>
      <c r="K4922">
        <v>14712.162606842299</v>
      </c>
      <c r="L4922">
        <v>9326.9440778101507</v>
      </c>
    </row>
    <row r="4923" spans="1:12" x14ac:dyDescent="0.25">
      <c r="A4923" t="s">
        <v>326</v>
      </c>
      <c r="B4923" t="s">
        <v>327</v>
      </c>
      <c r="C4923" t="s">
        <v>102</v>
      </c>
      <c r="D4923" t="s">
        <v>103</v>
      </c>
      <c r="E4923" t="s">
        <v>155</v>
      </c>
      <c r="F4923" s="19" t="s">
        <v>411</v>
      </c>
      <c r="G4923" s="19" t="s">
        <v>413</v>
      </c>
      <c r="H4923" t="s">
        <v>12</v>
      </c>
      <c r="I4923">
        <v>12309</v>
      </c>
      <c r="J4923">
        <v>11989.013770248101</v>
      </c>
      <c r="K4923">
        <v>12629.6312876426</v>
      </c>
      <c r="L4923">
        <v>26707.023349170198</v>
      </c>
    </row>
    <row r="4924" spans="1:12" x14ac:dyDescent="0.25">
      <c r="A4924" t="s">
        <v>326</v>
      </c>
      <c r="B4924" t="s">
        <v>327</v>
      </c>
      <c r="C4924" t="s">
        <v>102</v>
      </c>
      <c r="D4924" t="s">
        <v>103</v>
      </c>
      <c r="E4924" t="s">
        <v>155</v>
      </c>
      <c r="F4924" s="19" t="s">
        <v>411</v>
      </c>
      <c r="G4924" s="19" t="s">
        <v>413</v>
      </c>
      <c r="H4924" t="s">
        <v>13</v>
      </c>
      <c r="I4924">
        <v>14271</v>
      </c>
      <c r="J4924">
        <v>13905.957562556399</v>
      </c>
      <c r="K4924">
        <v>14635.695679413</v>
      </c>
      <c r="L4924">
        <v>34654.682892118901</v>
      </c>
    </row>
    <row r="4925" spans="1:12" x14ac:dyDescent="0.25">
      <c r="A4925" t="s">
        <v>326</v>
      </c>
      <c r="B4925" t="s">
        <v>327</v>
      </c>
      <c r="C4925" t="s">
        <v>102</v>
      </c>
      <c r="D4925" t="s">
        <v>103</v>
      </c>
      <c r="E4925" t="s">
        <v>155</v>
      </c>
      <c r="F4925" s="19" t="s">
        <v>411</v>
      </c>
      <c r="G4925" s="19" t="s">
        <v>413</v>
      </c>
      <c r="H4925" t="s">
        <v>14</v>
      </c>
      <c r="I4925">
        <v>16899</v>
      </c>
      <c r="J4925">
        <v>16650.603445499699</v>
      </c>
      <c r="K4925">
        <v>17148.018963210201</v>
      </c>
      <c r="L4925">
        <v>16101.5070061438</v>
      </c>
    </row>
    <row r="4926" spans="1:12" x14ac:dyDescent="0.25">
      <c r="A4926" t="s">
        <v>326</v>
      </c>
      <c r="B4926" t="s">
        <v>327</v>
      </c>
      <c r="C4926" t="s">
        <v>102</v>
      </c>
      <c r="D4926" t="s">
        <v>103</v>
      </c>
      <c r="E4926" t="s">
        <v>155</v>
      </c>
      <c r="F4926" s="19" t="s">
        <v>411</v>
      </c>
      <c r="G4926" s="19" t="s">
        <v>413</v>
      </c>
      <c r="H4926" t="s">
        <v>15</v>
      </c>
      <c r="I4926">
        <v>17025</v>
      </c>
      <c r="J4926">
        <v>16827.321965217601</v>
      </c>
      <c r="K4926">
        <v>17223.1852104235</v>
      </c>
      <c r="L4926">
        <v>10198.075600332801</v>
      </c>
    </row>
    <row r="4927" spans="1:12" x14ac:dyDescent="0.25">
      <c r="A4927" t="s">
        <v>326</v>
      </c>
      <c r="B4927" t="s">
        <v>327</v>
      </c>
      <c r="C4927" t="s">
        <v>102</v>
      </c>
      <c r="D4927" t="s">
        <v>103</v>
      </c>
      <c r="E4927" t="s">
        <v>155</v>
      </c>
      <c r="F4927" s="19" t="s">
        <v>411</v>
      </c>
      <c r="G4927" s="19" t="s">
        <v>413</v>
      </c>
      <c r="H4927" t="s">
        <v>16</v>
      </c>
      <c r="I4927">
        <v>15322</v>
      </c>
      <c r="J4927">
        <v>15172.042216048199</v>
      </c>
      <c r="K4927">
        <v>15472.3187688785</v>
      </c>
      <c r="L4927">
        <v>5867.7379333869803</v>
      </c>
    </row>
    <row r="4928" spans="1:12" x14ac:dyDescent="0.25">
      <c r="A4928" t="s">
        <v>326</v>
      </c>
      <c r="B4928" t="s">
        <v>327</v>
      </c>
      <c r="C4928" t="s">
        <v>102</v>
      </c>
      <c r="D4928" t="s">
        <v>103</v>
      </c>
      <c r="E4928" t="s">
        <v>155</v>
      </c>
      <c r="F4928" s="19" t="s">
        <v>411</v>
      </c>
      <c r="G4928" s="19" t="s">
        <v>413</v>
      </c>
      <c r="H4928" t="s">
        <v>17</v>
      </c>
      <c r="I4928">
        <v>14112</v>
      </c>
      <c r="J4928">
        <v>13961.300217804301</v>
      </c>
      <c r="K4928">
        <v>14262.786577244</v>
      </c>
      <c r="L4928">
        <v>5915.1151166323998</v>
      </c>
    </row>
    <row r="4929" spans="1:12" x14ac:dyDescent="0.25">
      <c r="A4929" t="s">
        <v>326</v>
      </c>
      <c r="B4929" t="s">
        <v>327</v>
      </c>
      <c r="C4929" t="s">
        <v>102</v>
      </c>
      <c r="D4929" t="s">
        <v>103</v>
      </c>
      <c r="E4929" t="s">
        <v>155</v>
      </c>
      <c r="F4929" s="19" t="s">
        <v>411</v>
      </c>
      <c r="G4929" s="19" t="s">
        <v>413</v>
      </c>
      <c r="H4929" t="s">
        <v>18</v>
      </c>
      <c r="I4929">
        <v>14791</v>
      </c>
      <c r="J4929">
        <v>14601.607730456</v>
      </c>
      <c r="K4929">
        <v>14980.390725114299</v>
      </c>
      <c r="L4929">
        <v>9337.0312527558199</v>
      </c>
    </row>
    <row r="4930" spans="1:12" x14ac:dyDescent="0.25">
      <c r="A4930" t="s">
        <v>326</v>
      </c>
      <c r="B4930" t="s">
        <v>327</v>
      </c>
      <c r="C4930" t="s">
        <v>102</v>
      </c>
      <c r="D4930" t="s">
        <v>103</v>
      </c>
      <c r="E4930" t="s">
        <v>155</v>
      </c>
      <c r="F4930" s="19" t="s">
        <v>411</v>
      </c>
      <c r="G4930" s="19" t="s">
        <v>413</v>
      </c>
      <c r="H4930" t="s">
        <v>19</v>
      </c>
      <c r="I4930">
        <v>17982</v>
      </c>
      <c r="J4930">
        <v>17733.9264994285</v>
      </c>
      <c r="K4930">
        <v>18229.157304431701</v>
      </c>
      <c r="L4930">
        <v>15960.377851941999</v>
      </c>
    </row>
    <row r="4931" spans="1:12" x14ac:dyDescent="0.25">
      <c r="A4931" t="s">
        <v>326</v>
      </c>
      <c r="B4931" t="s">
        <v>327</v>
      </c>
      <c r="C4931" t="s">
        <v>102</v>
      </c>
      <c r="D4931" t="s">
        <v>103</v>
      </c>
      <c r="E4931" t="s">
        <v>155</v>
      </c>
      <c r="F4931" s="19" t="s">
        <v>411</v>
      </c>
      <c r="G4931" s="19" t="s">
        <v>413</v>
      </c>
      <c r="H4931" t="s">
        <v>20</v>
      </c>
      <c r="I4931">
        <v>18882</v>
      </c>
      <c r="J4931">
        <v>18611.2067680453</v>
      </c>
      <c r="K4931">
        <v>19153.232117007301</v>
      </c>
      <c r="L4931">
        <v>19119.0831240466</v>
      </c>
    </row>
    <row r="4932" spans="1:12" x14ac:dyDescent="0.25">
      <c r="A4932" t="s">
        <v>326</v>
      </c>
      <c r="B4932" t="s">
        <v>327</v>
      </c>
      <c r="C4932" t="s">
        <v>102</v>
      </c>
      <c r="D4932" t="s">
        <v>103</v>
      </c>
      <c r="E4932" t="s">
        <v>155</v>
      </c>
      <c r="F4932" s="19" t="s">
        <v>411</v>
      </c>
      <c r="G4932" s="19" t="s">
        <v>413</v>
      </c>
      <c r="H4932" t="s">
        <v>21</v>
      </c>
      <c r="I4932">
        <v>17427</v>
      </c>
      <c r="J4932">
        <v>17180.851499197699</v>
      </c>
      <c r="K4932">
        <v>17673.851422861899</v>
      </c>
      <c r="L4932">
        <v>15816.9073259097</v>
      </c>
    </row>
    <row r="4933" spans="1:12" x14ac:dyDescent="0.25">
      <c r="A4933" t="s">
        <v>326</v>
      </c>
      <c r="B4933" t="s">
        <v>327</v>
      </c>
      <c r="C4933" t="s">
        <v>102</v>
      </c>
      <c r="D4933" t="s">
        <v>103</v>
      </c>
      <c r="E4933" t="s">
        <v>155</v>
      </c>
      <c r="F4933" s="19" t="s">
        <v>411</v>
      </c>
      <c r="G4933" s="19" t="s">
        <v>413</v>
      </c>
      <c r="H4933" t="s">
        <v>22</v>
      </c>
      <c r="I4933">
        <v>15901</v>
      </c>
      <c r="J4933">
        <v>15670.0513107568</v>
      </c>
      <c r="K4933">
        <v>16132.435058859101</v>
      </c>
      <c r="L4933">
        <v>13913.3909379614</v>
      </c>
    </row>
    <row r="4934" spans="1:12" x14ac:dyDescent="0.25">
      <c r="A4934" t="s">
        <v>326</v>
      </c>
      <c r="B4934" t="s">
        <v>327</v>
      </c>
      <c r="C4934" t="s">
        <v>102</v>
      </c>
      <c r="D4934" t="s">
        <v>103</v>
      </c>
      <c r="E4934" t="s">
        <v>155</v>
      </c>
      <c r="F4934" s="19" t="s">
        <v>411</v>
      </c>
      <c r="G4934" s="19" t="s">
        <v>413</v>
      </c>
      <c r="H4934" t="s">
        <v>23</v>
      </c>
      <c r="I4934">
        <v>18705</v>
      </c>
      <c r="J4934">
        <v>18474.9252163786</v>
      </c>
      <c r="K4934">
        <v>18935.219480909</v>
      </c>
      <c r="L4934">
        <v>13787.927553600999</v>
      </c>
    </row>
    <row r="4935" spans="1:12" x14ac:dyDescent="0.25">
      <c r="A4935" t="s">
        <v>326</v>
      </c>
      <c r="B4935" t="s">
        <v>327</v>
      </c>
      <c r="C4935" t="s">
        <v>102</v>
      </c>
      <c r="D4935" t="s">
        <v>103</v>
      </c>
      <c r="E4935" t="s">
        <v>155</v>
      </c>
      <c r="F4935" s="19" t="s">
        <v>411</v>
      </c>
      <c r="G4935" s="19" t="s">
        <v>413</v>
      </c>
      <c r="H4935" t="s">
        <v>24</v>
      </c>
      <c r="I4935">
        <v>16238</v>
      </c>
      <c r="J4935">
        <v>16040.9838492448</v>
      </c>
      <c r="K4935">
        <v>16434.162020605101</v>
      </c>
      <c r="L4935">
        <v>10060.2011163439</v>
      </c>
    </row>
    <row r="4936" spans="1:12" x14ac:dyDescent="0.25">
      <c r="A4936" t="s">
        <v>326</v>
      </c>
      <c r="B4936" t="s">
        <v>327</v>
      </c>
      <c r="C4936" t="s">
        <v>102</v>
      </c>
      <c r="D4936" t="s">
        <v>103</v>
      </c>
      <c r="E4936" t="s">
        <v>155</v>
      </c>
      <c r="F4936" s="19" t="s">
        <v>411</v>
      </c>
      <c r="G4936" s="19" t="s">
        <v>413</v>
      </c>
      <c r="H4936" t="s">
        <v>25</v>
      </c>
      <c r="I4936">
        <v>13203</v>
      </c>
      <c r="J4936">
        <v>13044.0604295596</v>
      </c>
      <c r="K4936">
        <v>13361.8512646074</v>
      </c>
      <c r="L4936">
        <v>6572.1974464015702</v>
      </c>
    </row>
    <row r="4937" spans="1:12" x14ac:dyDescent="0.25">
      <c r="A4937" t="s">
        <v>326</v>
      </c>
      <c r="B4937" t="s">
        <v>327</v>
      </c>
      <c r="C4937" t="s">
        <v>102</v>
      </c>
      <c r="D4937" t="s">
        <v>103</v>
      </c>
      <c r="E4937" t="s">
        <v>155</v>
      </c>
      <c r="F4937" s="19" t="s">
        <v>411</v>
      </c>
      <c r="G4937" s="19" t="s">
        <v>413</v>
      </c>
      <c r="H4937" t="s">
        <v>26</v>
      </c>
      <c r="I4937">
        <v>11026</v>
      </c>
      <c r="J4937">
        <v>10902.510618829599</v>
      </c>
      <c r="K4937">
        <v>11148.7958322492</v>
      </c>
      <c r="L4937">
        <v>3947.3400633306801</v>
      </c>
    </row>
    <row r="4938" spans="1:12" x14ac:dyDescent="0.25">
      <c r="A4938" t="s">
        <v>326</v>
      </c>
      <c r="B4938" t="s">
        <v>327</v>
      </c>
      <c r="C4938" t="s">
        <v>102</v>
      </c>
      <c r="D4938" t="s">
        <v>103</v>
      </c>
      <c r="E4938" t="s">
        <v>155</v>
      </c>
      <c r="F4938" s="19" t="s">
        <v>411</v>
      </c>
      <c r="G4938" s="19" t="s">
        <v>413</v>
      </c>
      <c r="H4938" t="s">
        <v>27</v>
      </c>
      <c r="I4938">
        <v>9269</v>
      </c>
      <c r="J4938">
        <v>9160.3468854127204</v>
      </c>
      <c r="K4938">
        <v>9377.6427189959595</v>
      </c>
      <c r="L4938">
        <v>3072.7743188149002</v>
      </c>
    </row>
    <row r="4939" spans="1:12" x14ac:dyDescent="0.25">
      <c r="A4939" t="s">
        <v>326</v>
      </c>
      <c r="B4939" t="s">
        <v>327</v>
      </c>
      <c r="C4939" t="s">
        <v>102</v>
      </c>
      <c r="D4939" t="s">
        <v>103</v>
      </c>
      <c r="E4939" t="s">
        <v>155</v>
      </c>
      <c r="F4939" s="19" t="s">
        <v>411</v>
      </c>
      <c r="G4939" s="19" t="s">
        <v>413</v>
      </c>
      <c r="H4939" t="s">
        <v>28</v>
      </c>
      <c r="I4939">
        <v>6221</v>
      </c>
      <c r="J4939">
        <v>6129.2235953436702</v>
      </c>
      <c r="K4939">
        <v>6312.8875503444096</v>
      </c>
      <c r="L4939">
        <v>2195.2082704156801</v>
      </c>
    </row>
    <row r="4940" spans="1:12" x14ac:dyDescent="0.25">
      <c r="A4940" t="s">
        <v>326</v>
      </c>
      <c r="B4940" t="s">
        <v>327</v>
      </c>
      <c r="C4940" t="s">
        <v>102</v>
      </c>
      <c r="D4940" t="s">
        <v>103</v>
      </c>
      <c r="E4940" t="s">
        <v>155</v>
      </c>
      <c r="F4940" s="19" t="s">
        <v>411</v>
      </c>
      <c r="G4940" s="19" t="s">
        <v>413</v>
      </c>
      <c r="H4940" t="s">
        <v>29</v>
      </c>
      <c r="I4940">
        <v>3932</v>
      </c>
      <c r="J4940">
        <v>3859.7977282900902</v>
      </c>
      <c r="K4940">
        <v>4004.5458126980802</v>
      </c>
      <c r="L4940">
        <v>1363.4948940403599</v>
      </c>
    </row>
    <row r="4941" spans="1:12" x14ac:dyDescent="0.25">
      <c r="A4941" t="s">
        <v>328</v>
      </c>
      <c r="B4941" t="s">
        <v>329</v>
      </c>
      <c r="C4941" t="s">
        <v>102</v>
      </c>
      <c r="D4941" t="s">
        <v>103</v>
      </c>
      <c r="E4941" t="s">
        <v>155</v>
      </c>
      <c r="F4941" s="19" t="s">
        <v>411</v>
      </c>
      <c r="G4941" s="19" t="s">
        <v>412</v>
      </c>
      <c r="H4941" t="s">
        <v>11</v>
      </c>
      <c r="I4941">
        <v>29603</v>
      </c>
      <c r="J4941">
        <v>29316.570143999801</v>
      </c>
      <c r="K4941">
        <v>29888.7807178043</v>
      </c>
      <c r="L4941">
        <v>21307.849644265301</v>
      </c>
    </row>
    <row r="4942" spans="1:12" x14ac:dyDescent="0.25">
      <c r="A4942" t="s">
        <v>328</v>
      </c>
      <c r="B4942" t="s">
        <v>329</v>
      </c>
      <c r="C4942" t="s">
        <v>102</v>
      </c>
      <c r="D4942" t="s">
        <v>103</v>
      </c>
      <c r="E4942" t="s">
        <v>155</v>
      </c>
      <c r="F4942" s="19" t="s">
        <v>411</v>
      </c>
      <c r="G4942" s="19" t="s">
        <v>412</v>
      </c>
      <c r="H4942" t="s">
        <v>12</v>
      </c>
      <c r="I4942">
        <v>27241</v>
      </c>
      <c r="J4942">
        <v>26846.882325245999</v>
      </c>
      <c r="K4942">
        <v>27635.7287716463</v>
      </c>
      <c r="L4942">
        <v>40496.0638795349</v>
      </c>
    </row>
    <row r="4943" spans="1:12" x14ac:dyDescent="0.25">
      <c r="A4943" t="s">
        <v>328</v>
      </c>
      <c r="B4943" t="s">
        <v>329</v>
      </c>
      <c r="C4943" t="s">
        <v>102</v>
      </c>
      <c r="D4943" t="s">
        <v>103</v>
      </c>
      <c r="E4943" t="s">
        <v>155</v>
      </c>
      <c r="F4943" s="19" t="s">
        <v>411</v>
      </c>
      <c r="G4943" s="19" t="s">
        <v>412</v>
      </c>
      <c r="H4943" t="s">
        <v>13</v>
      </c>
      <c r="I4943">
        <v>26948</v>
      </c>
      <c r="J4943">
        <v>26543.285701786601</v>
      </c>
      <c r="K4943">
        <v>27351.8649254907</v>
      </c>
      <c r="L4943">
        <v>42547.399586497399</v>
      </c>
    </row>
    <row r="4944" spans="1:12" x14ac:dyDescent="0.25">
      <c r="A4944" t="s">
        <v>328</v>
      </c>
      <c r="B4944" t="s">
        <v>329</v>
      </c>
      <c r="C4944" t="s">
        <v>102</v>
      </c>
      <c r="D4944" t="s">
        <v>103</v>
      </c>
      <c r="E4944" t="s">
        <v>155</v>
      </c>
      <c r="F4944" s="19" t="s">
        <v>411</v>
      </c>
      <c r="G4944" s="19" t="s">
        <v>412</v>
      </c>
      <c r="H4944" t="s">
        <v>14</v>
      </c>
      <c r="I4944">
        <v>30664</v>
      </c>
      <c r="J4944">
        <v>30179.776619809501</v>
      </c>
      <c r="K4944">
        <v>31148.358218705798</v>
      </c>
      <c r="L4944">
        <v>61052.056026167797</v>
      </c>
    </row>
    <row r="4945" spans="1:12" x14ac:dyDescent="0.25">
      <c r="A4945" t="s">
        <v>328</v>
      </c>
      <c r="B4945" t="s">
        <v>329</v>
      </c>
      <c r="C4945" t="s">
        <v>102</v>
      </c>
      <c r="D4945" t="s">
        <v>103</v>
      </c>
      <c r="E4945" t="s">
        <v>155</v>
      </c>
      <c r="F4945" s="19" t="s">
        <v>411</v>
      </c>
      <c r="G4945" s="19" t="s">
        <v>412</v>
      </c>
      <c r="H4945" t="s">
        <v>15</v>
      </c>
      <c r="I4945">
        <v>33989</v>
      </c>
      <c r="J4945">
        <v>33487.694362838301</v>
      </c>
      <c r="K4945">
        <v>34489.583902536397</v>
      </c>
      <c r="L4945">
        <v>65323.214920638398</v>
      </c>
    </row>
    <row r="4946" spans="1:12" x14ac:dyDescent="0.25">
      <c r="A4946" t="s">
        <v>328</v>
      </c>
      <c r="B4946" t="s">
        <v>329</v>
      </c>
      <c r="C4946" t="s">
        <v>102</v>
      </c>
      <c r="D4946" t="s">
        <v>103</v>
      </c>
      <c r="E4946" t="s">
        <v>155</v>
      </c>
      <c r="F4946" s="19" t="s">
        <v>411</v>
      </c>
      <c r="G4946" s="19" t="s">
        <v>412</v>
      </c>
      <c r="H4946" t="s">
        <v>16</v>
      </c>
      <c r="I4946">
        <v>28173</v>
      </c>
      <c r="J4946">
        <v>27804.633898439399</v>
      </c>
      <c r="K4946">
        <v>28541.690453633601</v>
      </c>
      <c r="L4946">
        <v>35353.262023293799</v>
      </c>
    </row>
    <row r="4947" spans="1:12" x14ac:dyDescent="0.25">
      <c r="A4947" t="s">
        <v>328</v>
      </c>
      <c r="B4947" t="s">
        <v>329</v>
      </c>
      <c r="C4947" t="s">
        <v>102</v>
      </c>
      <c r="D4947" t="s">
        <v>103</v>
      </c>
      <c r="E4947" t="s">
        <v>155</v>
      </c>
      <c r="F4947" s="19" t="s">
        <v>411</v>
      </c>
      <c r="G4947" s="19" t="s">
        <v>412</v>
      </c>
      <c r="H4947" t="s">
        <v>17</v>
      </c>
      <c r="I4947">
        <v>27262</v>
      </c>
      <c r="J4947">
        <v>26918.798063237002</v>
      </c>
      <c r="K4947">
        <v>27604.405947848601</v>
      </c>
      <c r="L4947">
        <v>30589.999703355901</v>
      </c>
    </row>
    <row r="4948" spans="1:12" x14ac:dyDescent="0.25">
      <c r="A4948" t="s">
        <v>328</v>
      </c>
      <c r="B4948" t="s">
        <v>329</v>
      </c>
      <c r="C4948" t="s">
        <v>102</v>
      </c>
      <c r="D4948" t="s">
        <v>103</v>
      </c>
      <c r="E4948" t="s">
        <v>155</v>
      </c>
      <c r="F4948" s="19" t="s">
        <v>411</v>
      </c>
      <c r="G4948" s="19" t="s">
        <v>412</v>
      </c>
      <c r="H4948" t="s">
        <v>18</v>
      </c>
      <c r="I4948">
        <v>27297</v>
      </c>
      <c r="J4948">
        <v>26931.554501060898</v>
      </c>
      <c r="K4948">
        <v>27662.616139334201</v>
      </c>
      <c r="L4948">
        <v>34780.502847433301</v>
      </c>
    </row>
    <row r="4949" spans="1:12" x14ac:dyDescent="0.25">
      <c r="A4949" t="s">
        <v>328</v>
      </c>
      <c r="B4949" t="s">
        <v>329</v>
      </c>
      <c r="C4949" t="s">
        <v>102</v>
      </c>
      <c r="D4949" t="s">
        <v>103</v>
      </c>
      <c r="E4949" t="s">
        <v>155</v>
      </c>
      <c r="F4949" s="19" t="s">
        <v>411</v>
      </c>
      <c r="G4949" s="19" t="s">
        <v>412</v>
      </c>
      <c r="H4949" t="s">
        <v>19</v>
      </c>
      <c r="I4949">
        <v>30584</v>
      </c>
      <c r="J4949">
        <v>30211.866670236599</v>
      </c>
      <c r="K4949">
        <v>30955.750337433601</v>
      </c>
      <c r="L4949">
        <v>36011.226463085499</v>
      </c>
    </row>
    <row r="4950" spans="1:12" x14ac:dyDescent="0.25">
      <c r="A4950" t="s">
        <v>328</v>
      </c>
      <c r="B4950" t="s">
        <v>329</v>
      </c>
      <c r="C4950" t="s">
        <v>102</v>
      </c>
      <c r="D4950" t="s">
        <v>103</v>
      </c>
      <c r="E4950" t="s">
        <v>155</v>
      </c>
      <c r="F4950" s="19" t="s">
        <v>411</v>
      </c>
      <c r="G4950" s="19" t="s">
        <v>412</v>
      </c>
      <c r="H4950" t="s">
        <v>20</v>
      </c>
      <c r="I4950">
        <v>31364</v>
      </c>
      <c r="J4950">
        <v>30992.3739088726</v>
      </c>
      <c r="K4950">
        <v>31734.9678887068</v>
      </c>
      <c r="L4950">
        <v>35886.467805477798</v>
      </c>
    </row>
    <row r="4951" spans="1:12" x14ac:dyDescent="0.25">
      <c r="A4951" t="s">
        <v>328</v>
      </c>
      <c r="B4951" t="s">
        <v>329</v>
      </c>
      <c r="C4951" t="s">
        <v>102</v>
      </c>
      <c r="D4951" t="s">
        <v>103</v>
      </c>
      <c r="E4951" t="s">
        <v>155</v>
      </c>
      <c r="F4951" s="19" t="s">
        <v>411</v>
      </c>
      <c r="G4951" s="19" t="s">
        <v>412</v>
      </c>
      <c r="H4951" t="s">
        <v>21</v>
      </c>
      <c r="I4951">
        <v>29211</v>
      </c>
      <c r="J4951">
        <v>28886.615314502898</v>
      </c>
      <c r="K4951">
        <v>29534.4378441423</v>
      </c>
      <c r="L4951">
        <v>27311.148343690202</v>
      </c>
    </row>
    <row r="4952" spans="1:12" x14ac:dyDescent="0.25">
      <c r="A4952" t="s">
        <v>328</v>
      </c>
      <c r="B4952" t="s">
        <v>329</v>
      </c>
      <c r="C4952" t="s">
        <v>102</v>
      </c>
      <c r="D4952" t="s">
        <v>103</v>
      </c>
      <c r="E4952" t="s">
        <v>155</v>
      </c>
      <c r="F4952" s="19" t="s">
        <v>411</v>
      </c>
      <c r="G4952" s="19" t="s">
        <v>412</v>
      </c>
      <c r="H4952" t="s">
        <v>22</v>
      </c>
      <c r="I4952">
        <v>26555</v>
      </c>
      <c r="J4952">
        <v>26273.531232237401</v>
      </c>
      <c r="K4952">
        <v>26836.7454910335</v>
      </c>
      <c r="L4952">
        <v>20643.111028693998</v>
      </c>
    </row>
    <row r="4953" spans="1:12" x14ac:dyDescent="0.25">
      <c r="A4953" t="s">
        <v>328</v>
      </c>
      <c r="B4953" t="s">
        <v>329</v>
      </c>
      <c r="C4953" t="s">
        <v>102</v>
      </c>
      <c r="D4953" t="s">
        <v>103</v>
      </c>
      <c r="E4953" t="s">
        <v>155</v>
      </c>
      <c r="F4953" s="19" t="s">
        <v>411</v>
      </c>
      <c r="G4953" s="19" t="s">
        <v>412</v>
      </c>
      <c r="H4953" t="s">
        <v>23</v>
      </c>
      <c r="I4953">
        <v>27369</v>
      </c>
      <c r="J4953">
        <v>27108.1783693654</v>
      </c>
      <c r="K4953">
        <v>27629.027840094499</v>
      </c>
      <c r="L4953">
        <v>17654.373904022101</v>
      </c>
    </row>
    <row r="4954" spans="1:12" x14ac:dyDescent="0.25">
      <c r="A4954" t="s">
        <v>328</v>
      </c>
      <c r="B4954" t="s">
        <v>329</v>
      </c>
      <c r="C4954" t="s">
        <v>102</v>
      </c>
      <c r="D4954" t="s">
        <v>103</v>
      </c>
      <c r="E4954" t="s">
        <v>155</v>
      </c>
      <c r="F4954" s="19" t="s">
        <v>411</v>
      </c>
      <c r="G4954" s="19" t="s">
        <v>412</v>
      </c>
      <c r="H4954" t="s">
        <v>24</v>
      </c>
      <c r="I4954">
        <v>21303</v>
      </c>
      <c r="J4954">
        <v>21091.5352240596</v>
      </c>
      <c r="K4954">
        <v>21513.627832003302</v>
      </c>
      <c r="L4954">
        <v>11594.268643322401</v>
      </c>
    </row>
    <row r="4955" spans="1:12" x14ac:dyDescent="0.25">
      <c r="A4955" t="s">
        <v>328</v>
      </c>
      <c r="B4955" t="s">
        <v>329</v>
      </c>
      <c r="C4955" t="s">
        <v>102</v>
      </c>
      <c r="D4955" t="s">
        <v>103</v>
      </c>
      <c r="E4955" t="s">
        <v>155</v>
      </c>
      <c r="F4955" s="19" t="s">
        <v>411</v>
      </c>
      <c r="G4955" s="19" t="s">
        <v>412</v>
      </c>
      <c r="H4955" t="s">
        <v>25</v>
      </c>
      <c r="I4955">
        <v>16550</v>
      </c>
      <c r="J4955">
        <v>16391.012749466401</v>
      </c>
      <c r="K4955">
        <v>16709.920557234898</v>
      </c>
      <c r="L4955">
        <v>6618.47861931029</v>
      </c>
    </row>
    <row r="4956" spans="1:12" x14ac:dyDescent="0.25">
      <c r="A4956" t="s">
        <v>328</v>
      </c>
      <c r="B4956" t="s">
        <v>329</v>
      </c>
      <c r="C4956" t="s">
        <v>102</v>
      </c>
      <c r="D4956" t="s">
        <v>103</v>
      </c>
      <c r="E4956" t="s">
        <v>155</v>
      </c>
      <c r="F4956" s="19" t="s">
        <v>411</v>
      </c>
      <c r="G4956" s="19" t="s">
        <v>412</v>
      </c>
      <c r="H4956" t="s">
        <v>26</v>
      </c>
      <c r="I4956">
        <v>12835</v>
      </c>
      <c r="J4956">
        <v>12712.023141932301</v>
      </c>
      <c r="K4956">
        <v>12957.071610011501</v>
      </c>
      <c r="L4956">
        <v>3907.7956911154101</v>
      </c>
    </row>
    <row r="4957" spans="1:12" x14ac:dyDescent="0.25">
      <c r="A4957" t="s">
        <v>328</v>
      </c>
      <c r="B4957" t="s">
        <v>329</v>
      </c>
      <c r="C4957" t="s">
        <v>102</v>
      </c>
      <c r="D4957" t="s">
        <v>103</v>
      </c>
      <c r="E4957" t="s">
        <v>155</v>
      </c>
      <c r="F4957" s="19" t="s">
        <v>411</v>
      </c>
      <c r="G4957" s="19" t="s">
        <v>412</v>
      </c>
      <c r="H4957" t="s">
        <v>27</v>
      </c>
      <c r="I4957">
        <v>8712</v>
      </c>
      <c r="J4957">
        <v>8625.1900875418796</v>
      </c>
      <c r="K4957">
        <v>8799.8022399428501</v>
      </c>
      <c r="L4957">
        <v>1984.16049081758</v>
      </c>
    </row>
    <row r="4958" spans="1:12" x14ac:dyDescent="0.25">
      <c r="A4958" t="s">
        <v>328</v>
      </c>
      <c r="B4958" t="s">
        <v>329</v>
      </c>
      <c r="C4958" t="s">
        <v>102</v>
      </c>
      <c r="D4958" t="s">
        <v>103</v>
      </c>
      <c r="E4958" t="s">
        <v>155</v>
      </c>
      <c r="F4958" s="19" t="s">
        <v>411</v>
      </c>
      <c r="G4958" s="19" t="s">
        <v>412</v>
      </c>
      <c r="H4958" t="s">
        <v>28</v>
      </c>
      <c r="I4958">
        <v>4488</v>
      </c>
      <c r="J4958">
        <v>4436.3416616297</v>
      </c>
      <c r="K4958">
        <v>4540.1107148184101</v>
      </c>
      <c r="L4958">
        <v>700.75075487301899</v>
      </c>
    </row>
    <row r="4959" spans="1:12" x14ac:dyDescent="0.25">
      <c r="A4959" t="s">
        <v>328</v>
      </c>
      <c r="B4959" t="s">
        <v>329</v>
      </c>
      <c r="C4959" t="s">
        <v>102</v>
      </c>
      <c r="D4959" t="s">
        <v>103</v>
      </c>
      <c r="E4959" t="s">
        <v>155</v>
      </c>
      <c r="F4959" s="19" t="s">
        <v>411</v>
      </c>
      <c r="G4959" s="19" t="s">
        <v>412</v>
      </c>
      <c r="H4959" t="s">
        <v>29</v>
      </c>
      <c r="I4959">
        <v>1719</v>
      </c>
      <c r="J4959">
        <v>1692.5307849087501</v>
      </c>
      <c r="K4959">
        <v>1745.19050011936</v>
      </c>
      <c r="L4959">
        <v>180.46163096510301</v>
      </c>
    </row>
    <row r="4960" spans="1:12" x14ac:dyDescent="0.25">
      <c r="A4960" t="s">
        <v>328</v>
      </c>
      <c r="B4960" t="s">
        <v>329</v>
      </c>
      <c r="C4960" t="s">
        <v>102</v>
      </c>
      <c r="D4960" t="s">
        <v>103</v>
      </c>
      <c r="E4960" t="s">
        <v>155</v>
      </c>
      <c r="F4960" s="19" t="s">
        <v>411</v>
      </c>
      <c r="G4960" s="19" t="s">
        <v>413</v>
      </c>
      <c r="H4960" t="s">
        <v>11</v>
      </c>
      <c r="I4960">
        <v>27253</v>
      </c>
      <c r="J4960">
        <v>26961.667765839</v>
      </c>
      <c r="K4960">
        <v>27545.307584273301</v>
      </c>
      <c r="L4960">
        <v>22167.549827026101</v>
      </c>
    </row>
    <row r="4961" spans="1:12" x14ac:dyDescent="0.25">
      <c r="A4961" t="s">
        <v>328</v>
      </c>
      <c r="B4961" t="s">
        <v>329</v>
      </c>
      <c r="C4961" t="s">
        <v>102</v>
      </c>
      <c r="D4961" t="s">
        <v>103</v>
      </c>
      <c r="E4961" t="s">
        <v>155</v>
      </c>
      <c r="F4961" s="19" t="s">
        <v>411</v>
      </c>
      <c r="G4961" s="19" t="s">
        <v>413</v>
      </c>
      <c r="H4961" t="s">
        <v>12</v>
      </c>
      <c r="I4961">
        <v>25030</v>
      </c>
      <c r="J4961">
        <v>24621.496922101502</v>
      </c>
      <c r="K4961">
        <v>25437.546429477799</v>
      </c>
      <c r="L4961">
        <v>43337.203150323199</v>
      </c>
    </row>
    <row r="4962" spans="1:12" x14ac:dyDescent="0.25">
      <c r="A4962" t="s">
        <v>328</v>
      </c>
      <c r="B4962" t="s">
        <v>329</v>
      </c>
      <c r="C4962" t="s">
        <v>102</v>
      </c>
      <c r="D4962" t="s">
        <v>103</v>
      </c>
      <c r="E4962" t="s">
        <v>155</v>
      </c>
      <c r="F4962" s="19" t="s">
        <v>411</v>
      </c>
      <c r="G4962" s="19" t="s">
        <v>413</v>
      </c>
      <c r="H4962" t="s">
        <v>13</v>
      </c>
      <c r="I4962">
        <v>25394</v>
      </c>
      <c r="J4962">
        <v>24966.9835144481</v>
      </c>
      <c r="K4962">
        <v>25821.761844355999</v>
      </c>
      <c r="L4962">
        <v>47548.286734702298</v>
      </c>
    </row>
    <row r="4963" spans="1:12" x14ac:dyDescent="0.25">
      <c r="A4963" t="s">
        <v>328</v>
      </c>
      <c r="B4963" t="s">
        <v>329</v>
      </c>
      <c r="C4963" t="s">
        <v>102</v>
      </c>
      <c r="D4963" t="s">
        <v>103</v>
      </c>
      <c r="E4963" t="s">
        <v>155</v>
      </c>
      <c r="F4963" s="19" t="s">
        <v>411</v>
      </c>
      <c r="G4963" s="19" t="s">
        <v>413</v>
      </c>
      <c r="H4963" t="s">
        <v>14</v>
      </c>
      <c r="I4963">
        <v>29004</v>
      </c>
      <c r="J4963">
        <v>28688.4234373728</v>
      </c>
      <c r="K4963">
        <v>29320.434531852701</v>
      </c>
      <c r="L4963">
        <v>25994.248720956701</v>
      </c>
    </row>
    <row r="4964" spans="1:12" x14ac:dyDescent="0.25">
      <c r="A4964" t="s">
        <v>328</v>
      </c>
      <c r="B4964" t="s">
        <v>329</v>
      </c>
      <c r="C4964" t="s">
        <v>102</v>
      </c>
      <c r="D4964" t="s">
        <v>103</v>
      </c>
      <c r="E4964" t="s">
        <v>155</v>
      </c>
      <c r="F4964" s="19" t="s">
        <v>411</v>
      </c>
      <c r="G4964" s="19" t="s">
        <v>413</v>
      </c>
      <c r="H4964" t="s">
        <v>15</v>
      </c>
      <c r="I4964">
        <v>33599</v>
      </c>
      <c r="J4964">
        <v>33299.768445103902</v>
      </c>
      <c r="K4964">
        <v>33897.256166727799</v>
      </c>
      <c r="L4964">
        <v>23231.9591765982</v>
      </c>
    </row>
    <row r="4965" spans="1:12" x14ac:dyDescent="0.25">
      <c r="A4965" t="s">
        <v>328</v>
      </c>
      <c r="B4965" t="s">
        <v>329</v>
      </c>
      <c r="C4965" t="s">
        <v>102</v>
      </c>
      <c r="D4965" t="s">
        <v>103</v>
      </c>
      <c r="E4965" t="s">
        <v>155</v>
      </c>
      <c r="F4965" s="19" t="s">
        <v>411</v>
      </c>
      <c r="G4965" s="19" t="s">
        <v>413</v>
      </c>
      <c r="H4965" t="s">
        <v>16</v>
      </c>
      <c r="I4965">
        <v>29231</v>
      </c>
      <c r="J4965">
        <v>29028.908939970399</v>
      </c>
      <c r="K4965">
        <v>29433.2932734112</v>
      </c>
      <c r="L4965">
        <v>10641.8347259155</v>
      </c>
    </row>
    <row r="4966" spans="1:12" x14ac:dyDescent="0.25">
      <c r="A4966" t="s">
        <v>328</v>
      </c>
      <c r="B4966" t="s">
        <v>329</v>
      </c>
      <c r="C4966" t="s">
        <v>102</v>
      </c>
      <c r="D4966" t="s">
        <v>103</v>
      </c>
      <c r="E4966" t="s">
        <v>155</v>
      </c>
      <c r="F4966" s="19" t="s">
        <v>411</v>
      </c>
      <c r="G4966" s="19" t="s">
        <v>413</v>
      </c>
      <c r="H4966" t="s">
        <v>17</v>
      </c>
      <c r="I4966">
        <v>26672</v>
      </c>
      <c r="J4966">
        <v>26498.621998102401</v>
      </c>
      <c r="K4966">
        <v>26845.219899314001</v>
      </c>
      <c r="L4966">
        <v>7817.7130052783596</v>
      </c>
    </row>
    <row r="4967" spans="1:12" x14ac:dyDescent="0.25">
      <c r="A4967" t="s">
        <v>328</v>
      </c>
      <c r="B4967" t="s">
        <v>329</v>
      </c>
      <c r="C4967" t="s">
        <v>102</v>
      </c>
      <c r="D4967" t="s">
        <v>103</v>
      </c>
      <c r="E4967" t="s">
        <v>155</v>
      </c>
      <c r="F4967" s="19" t="s">
        <v>411</v>
      </c>
      <c r="G4967" s="19" t="s">
        <v>413</v>
      </c>
      <c r="H4967" t="s">
        <v>18</v>
      </c>
      <c r="I4967">
        <v>27896</v>
      </c>
      <c r="J4967">
        <v>27669.932840764799</v>
      </c>
      <c r="K4967">
        <v>28122.325331203199</v>
      </c>
      <c r="L4967">
        <v>13318.6019760663</v>
      </c>
    </row>
    <row r="4968" spans="1:12" x14ac:dyDescent="0.25">
      <c r="A4968" t="s">
        <v>328</v>
      </c>
      <c r="B4968" t="s">
        <v>329</v>
      </c>
      <c r="C4968" t="s">
        <v>102</v>
      </c>
      <c r="D4968" t="s">
        <v>103</v>
      </c>
      <c r="E4968" t="s">
        <v>155</v>
      </c>
      <c r="F4968" s="19" t="s">
        <v>411</v>
      </c>
      <c r="G4968" s="19" t="s">
        <v>413</v>
      </c>
      <c r="H4968" t="s">
        <v>19</v>
      </c>
      <c r="I4968">
        <v>31750</v>
      </c>
      <c r="J4968">
        <v>31457.384564281099</v>
      </c>
      <c r="K4968">
        <v>32043.397399367499</v>
      </c>
      <c r="L4968">
        <v>22348.1780303739</v>
      </c>
    </row>
    <row r="4969" spans="1:12" x14ac:dyDescent="0.25">
      <c r="A4969" t="s">
        <v>328</v>
      </c>
      <c r="B4969" t="s">
        <v>329</v>
      </c>
      <c r="C4969" t="s">
        <v>102</v>
      </c>
      <c r="D4969" t="s">
        <v>103</v>
      </c>
      <c r="E4969" t="s">
        <v>155</v>
      </c>
      <c r="F4969" s="19" t="s">
        <v>411</v>
      </c>
      <c r="G4969" s="19" t="s">
        <v>413</v>
      </c>
      <c r="H4969" t="s">
        <v>20</v>
      </c>
      <c r="I4969">
        <v>31904</v>
      </c>
      <c r="J4969">
        <v>31594.927829228101</v>
      </c>
      <c r="K4969">
        <v>32213.390250812601</v>
      </c>
      <c r="L4969">
        <v>24891.696618080001</v>
      </c>
    </row>
    <row r="4970" spans="1:12" x14ac:dyDescent="0.25">
      <c r="A4970" t="s">
        <v>328</v>
      </c>
      <c r="B4970" t="s">
        <v>329</v>
      </c>
      <c r="C4970" t="s">
        <v>102</v>
      </c>
      <c r="D4970" t="s">
        <v>103</v>
      </c>
      <c r="E4970" t="s">
        <v>155</v>
      </c>
      <c r="F4970" s="19" t="s">
        <v>411</v>
      </c>
      <c r="G4970" s="19" t="s">
        <v>413</v>
      </c>
      <c r="H4970" t="s">
        <v>21</v>
      </c>
      <c r="I4970">
        <v>28751</v>
      </c>
      <c r="J4970">
        <v>28462.5584471084</v>
      </c>
      <c r="K4970">
        <v>29039.482950355399</v>
      </c>
      <c r="L4970">
        <v>21660.368235032998</v>
      </c>
    </row>
    <row r="4971" spans="1:12" x14ac:dyDescent="0.25">
      <c r="A4971" t="s">
        <v>328</v>
      </c>
      <c r="B4971" t="s">
        <v>329</v>
      </c>
      <c r="C4971" t="s">
        <v>102</v>
      </c>
      <c r="D4971" t="s">
        <v>103</v>
      </c>
      <c r="E4971" t="s">
        <v>155</v>
      </c>
      <c r="F4971" s="19" t="s">
        <v>411</v>
      </c>
      <c r="G4971" s="19" t="s">
        <v>413</v>
      </c>
      <c r="H4971" t="s">
        <v>22</v>
      </c>
      <c r="I4971">
        <v>25813</v>
      </c>
      <c r="J4971">
        <v>25554.768053160999</v>
      </c>
      <c r="K4971">
        <v>26071.542094507498</v>
      </c>
      <c r="L4971">
        <v>17379.178585067599</v>
      </c>
    </row>
    <row r="4972" spans="1:12" x14ac:dyDescent="0.25">
      <c r="A4972" t="s">
        <v>328</v>
      </c>
      <c r="B4972" t="s">
        <v>329</v>
      </c>
      <c r="C4972" t="s">
        <v>102</v>
      </c>
      <c r="D4972" t="s">
        <v>103</v>
      </c>
      <c r="E4972" t="s">
        <v>155</v>
      </c>
      <c r="F4972" s="19" t="s">
        <v>411</v>
      </c>
      <c r="G4972" s="19" t="s">
        <v>413</v>
      </c>
      <c r="H4972" t="s">
        <v>23</v>
      </c>
      <c r="I4972">
        <v>26775</v>
      </c>
      <c r="J4972">
        <v>26526.974139052301</v>
      </c>
      <c r="K4972">
        <v>27022.1586375314</v>
      </c>
      <c r="L4972">
        <v>15957.3932433093</v>
      </c>
    </row>
    <row r="4973" spans="1:12" x14ac:dyDescent="0.25">
      <c r="A4973" t="s">
        <v>328</v>
      </c>
      <c r="B4973" t="s">
        <v>329</v>
      </c>
      <c r="C4973" t="s">
        <v>102</v>
      </c>
      <c r="D4973" t="s">
        <v>103</v>
      </c>
      <c r="E4973" t="s">
        <v>155</v>
      </c>
      <c r="F4973" s="19" t="s">
        <v>411</v>
      </c>
      <c r="G4973" s="19" t="s">
        <v>413</v>
      </c>
      <c r="H4973" t="s">
        <v>24</v>
      </c>
      <c r="I4973">
        <v>21437</v>
      </c>
      <c r="J4973">
        <v>21228.480039333401</v>
      </c>
      <c r="K4973">
        <v>21644.655114495101</v>
      </c>
      <c r="L4973">
        <v>11271.455460343501</v>
      </c>
    </row>
    <row r="4974" spans="1:12" x14ac:dyDescent="0.25">
      <c r="A4974" t="s">
        <v>328</v>
      </c>
      <c r="B4974" t="s">
        <v>329</v>
      </c>
      <c r="C4974" t="s">
        <v>102</v>
      </c>
      <c r="D4974" t="s">
        <v>103</v>
      </c>
      <c r="E4974" t="s">
        <v>155</v>
      </c>
      <c r="F4974" s="19" t="s">
        <v>411</v>
      </c>
      <c r="G4974" s="19" t="s">
        <v>413</v>
      </c>
      <c r="H4974" t="s">
        <v>25</v>
      </c>
      <c r="I4974">
        <v>17449</v>
      </c>
      <c r="J4974">
        <v>17289.8578191263</v>
      </c>
      <c r="K4974">
        <v>17608.940184150601</v>
      </c>
      <c r="L4974">
        <v>6625.7259780750401</v>
      </c>
    </row>
    <row r="4975" spans="1:12" x14ac:dyDescent="0.25">
      <c r="A4975" t="s">
        <v>328</v>
      </c>
      <c r="B4975" t="s">
        <v>329</v>
      </c>
      <c r="C4975" t="s">
        <v>102</v>
      </c>
      <c r="D4975" t="s">
        <v>103</v>
      </c>
      <c r="E4975" t="s">
        <v>155</v>
      </c>
      <c r="F4975" s="19" t="s">
        <v>411</v>
      </c>
      <c r="G4975" s="19" t="s">
        <v>413</v>
      </c>
      <c r="H4975" t="s">
        <v>26</v>
      </c>
      <c r="I4975">
        <v>14825</v>
      </c>
      <c r="J4975">
        <v>14694.349843359199</v>
      </c>
      <c r="K4975">
        <v>14954.885890296</v>
      </c>
      <c r="L4975">
        <v>4417.3672267706697</v>
      </c>
    </row>
    <row r="4976" spans="1:12" x14ac:dyDescent="0.25">
      <c r="A4976" t="s">
        <v>328</v>
      </c>
      <c r="B4976" t="s">
        <v>329</v>
      </c>
      <c r="C4976" t="s">
        <v>102</v>
      </c>
      <c r="D4976" t="s">
        <v>103</v>
      </c>
      <c r="E4976" t="s">
        <v>155</v>
      </c>
      <c r="F4976" s="19" t="s">
        <v>411</v>
      </c>
      <c r="G4976" s="19" t="s">
        <v>413</v>
      </c>
      <c r="H4976" t="s">
        <v>27</v>
      </c>
      <c r="I4976">
        <v>11972</v>
      </c>
      <c r="J4976">
        <v>11868.4896917111</v>
      </c>
      <c r="K4976">
        <v>12075.5654932218</v>
      </c>
      <c r="L4976">
        <v>2790.5291786827802</v>
      </c>
    </row>
    <row r="4977" spans="1:12" x14ac:dyDescent="0.25">
      <c r="A4977" t="s">
        <v>328</v>
      </c>
      <c r="B4977" t="s">
        <v>329</v>
      </c>
      <c r="C4977" t="s">
        <v>102</v>
      </c>
      <c r="D4977" t="s">
        <v>103</v>
      </c>
      <c r="E4977" t="s">
        <v>155</v>
      </c>
      <c r="F4977" s="19" t="s">
        <v>411</v>
      </c>
      <c r="G4977" s="19" t="s">
        <v>413</v>
      </c>
      <c r="H4977" t="s">
        <v>28</v>
      </c>
      <c r="I4977">
        <v>7737</v>
      </c>
      <c r="J4977">
        <v>7664.5991787946596</v>
      </c>
      <c r="K4977">
        <v>7809.0100370406299</v>
      </c>
      <c r="L4977">
        <v>1357.14910319505</v>
      </c>
    </row>
    <row r="4978" spans="1:12" x14ac:dyDescent="0.25">
      <c r="A4978" t="s">
        <v>328</v>
      </c>
      <c r="B4978" t="s">
        <v>329</v>
      </c>
      <c r="C4978" t="s">
        <v>102</v>
      </c>
      <c r="D4978" t="s">
        <v>103</v>
      </c>
      <c r="E4978" t="s">
        <v>155</v>
      </c>
      <c r="F4978" s="19" t="s">
        <v>411</v>
      </c>
      <c r="G4978" s="19" t="s">
        <v>413</v>
      </c>
      <c r="H4978" t="s">
        <v>29</v>
      </c>
      <c r="I4978">
        <v>4347</v>
      </c>
      <c r="J4978">
        <v>4300.4587392845697</v>
      </c>
      <c r="K4978">
        <v>4392.9770930642399</v>
      </c>
      <c r="L4978">
        <v>557.03650732126005</v>
      </c>
    </row>
    <row r="4979" spans="1:12" x14ac:dyDescent="0.25">
      <c r="A4979" t="s">
        <v>330</v>
      </c>
      <c r="B4979" t="s">
        <v>331</v>
      </c>
      <c r="C4979" t="s">
        <v>35</v>
      </c>
      <c r="D4979" t="s">
        <v>36</v>
      </c>
      <c r="E4979" t="s">
        <v>10</v>
      </c>
      <c r="F4979" s="19" t="s">
        <v>403</v>
      </c>
      <c r="G4979" s="19" t="s">
        <v>412</v>
      </c>
      <c r="H4979" t="s">
        <v>11</v>
      </c>
      <c r="I4979">
        <v>11854</v>
      </c>
      <c r="J4979">
        <v>11620.6776514052</v>
      </c>
      <c r="K4979">
        <v>12087.3599996008</v>
      </c>
      <c r="L4979">
        <v>14173.288090727499</v>
      </c>
    </row>
    <row r="4980" spans="1:12" x14ac:dyDescent="0.25">
      <c r="A4980" t="s">
        <v>330</v>
      </c>
      <c r="B4980" t="s">
        <v>331</v>
      </c>
      <c r="C4980" t="s">
        <v>35</v>
      </c>
      <c r="D4980" t="s">
        <v>36</v>
      </c>
      <c r="E4980" t="s">
        <v>10</v>
      </c>
      <c r="F4980" s="19" t="s">
        <v>403</v>
      </c>
      <c r="G4980" s="19" t="s">
        <v>412</v>
      </c>
      <c r="H4980" t="s">
        <v>12</v>
      </c>
      <c r="I4980">
        <v>11846</v>
      </c>
      <c r="J4980">
        <v>11511.8763057541</v>
      </c>
      <c r="K4980">
        <v>12180.021726144099</v>
      </c>
      <c r="L4980">
        <v>29051.586759953399</v>
      </c>
    </row>
    <row r="4981" spans="1:12" x14ac:dyDescent="0.25">
      <c r="A4981" t="s">
        <v>330</v>
      </c>
      <c r="B4981" t="s">
        <v>331</v>
      </c>
      <c r="C4981" t="s">
        <v>35</v>
      </c>
      <c r="D4981" t="s">
        <v>36</v>
      </c>
      <c r="E4981" t="s">
        <v>10</v>
      </c>
      <c r="F4981" s="19" t="s">
        <v>403</v>
      </c>
      <c r="G4981" s="19" t="s">
        <v>412</v>
      </c>
      <c r="H4981" t="s">
        <v>13</v>
      </c>
      <c r="I4981">
        <v>12328</v>
      </c>
      <c r="J4981">
        <v>11910.303575035899</v>
      </c>
      <c r="K4981">
        <v>12745.821605753799</v>
      </c>
      <c r="L4981">
        <v>45429.663399016303</v>
      </c>
    </row>
    <row r="4982" spans="1:12" x14ac:dyDescent="0.25">
      <c r="A4982" t="s">
        <v>330</v>
      </c>
      <c r="B4982" t="s">
        <v>331</v>
      </c>
      <c r="C4982" t="s">
        <v>35</v>
      </c>
      <c r="D4982" t="s">
        <v>36</v>
      </c>
      <c r="E4982" t="s">
        <v>10</v>
      </c>
      <c r="F4982" s="19" t="s">
        <v>403</v>
      </c>
      <c r="G4982" s="19" t="s">
        <v>412</v>
      </c>
      <c r="H4982" t="s">
        <v>14</v>
      </c>
      <c r="I4982">
        <v>12526</v>
      </c>
      <c r="J4982">
        <v>12164.179122134499</v>
      </c>
      <c r="K4982">
        <v>12887.492785660799</v>
      </c>
      <c r="L4982">
        <v>34047.184496291004</v>
      </c>
    </row>
    <row r="4983" spans="1:12" x14ac:dyDescent="0.25">
      <c r="A4983" t="s">
        <v>330</v>
      </c>
      <c r="B4983" t="s">
        <v>331</v>
      </c>
      <c r="C4983" t="s">
        <v>35</v>
      </c>
      <c r="D4983" t="s">
        <v>36</v>
      </c>
      <c r="E4983" t="s">
        <v>10</v>
      </c>
      <c r="F4983" s="19" t="s">
        <v>403</v>
      </c>
      <c r="G4983" s="19" t="s">
        <v>412</v>
      </c>
      <c r="H4983" t="s">
        <v>15</v>
      </c>
      <c r="I4983">
        <v>10435</v>
      </c>
      <c r="J4983">
        <v>10077.2195779178</v>
      </c>
      <c r="K4983">
        <v>10792.049354002</v>
      </c>
      <c r="L4983">
        <v>33253.1763312482</v>
      </c>
    </row>
    <row r="4984" spans="1:12" x14ac:dyDescent="0.25">
      <c r="A4984" t="s">
        <v>330</v>
      </c>
      <c r="B4984" t="s">
        <v>331</v>
      </c>
      <c r="C4984" t="s">
        <v>35</v>
      </c>
      <c r="D4984" t="s">
        <v>36</v>
      </c>
      <c r="E4984" t="s">
        <v>10</v>
      </c>
      <c r="F4984" s="19" t="s">
        <v>403</v>
      </c>
      <c r="G4984" s="19" t="s">
        <v>412</v>
      </c>
      <c r="H4984" t="s">
        <v>16</v>
      </c>
      <c r="I4984">
        <v>11102</v>
      </c>
      <c r="J4984">
        <v>10739.6962328349</v>
      </c>
      <c r="K4984">
        <v>11463.808914387901</v>
      </c>
      <c r="L4984">
        <v>34122.447390788802</v>
      </c>
    </row>
    <row r="4985" spans="1:12" x14ac:dyDescent="0.25">
      <c r="A4985" t="s">
        <v>330</v>
      </c>
      <c r="B4985" t="s">
        <v>331</v>
      </c>
      <c r="C4985" t="s">
        <v>35</v>
      </c>
      <c r="D4985" t="s">
        <v>36</v>
      </c>
      <c r="E4985" t="s">
        <v>10</v>
      </c>
      <c r="F4985" s="19" t="s">
        <v>403</v>
      </c>
      <c r="G4985" s="19" t="s">
        <v>412</v>
      </c>
      <c r="H4985" t="s">
        <v>17</v>
      </c>
      <c r="I4985">
        <v>11355</v>
      </c>
      <c r="J4985">
        <v>10982.679149544299</v>
      </c>
      <c r="K4985">
        <v>11728.0835228996</v>
      </c>
      <c r="L4985">
        <v>36158.6109835237</v>
      </c>
    </row>
    <row r="4986" spans="1:12" x14ac:dyDescent="0.25">
      <c r="A4986" t="s">
        <v>330</v>
      </c>
      <c r="B4986" t="s">
        <v>331</v>
      </c>
      <c r="C4986" t="s">
        <v>35</v>
      </c>
      <c r="D4986" t="s">
        <v>36</v>
      </c>
      <c r="E4986" t="s">
        <v>10</v>
      </c>
      <c r="F4986" s="19" t="s">
        <v>403</v>
      </c>
      <c r="G4986" s="19" t="s">
        <v>412</v>
      </c>
      <c r="H4986" t="s">
        <v>18</v>
      </c>
      <c r="I4986">
        <v>13576</v>
      </c>
      <c r="J4986">
        <v>13186.744502955</v>
      </c>
      <c r="K4986">
        <v>13964.386080051299</v>
      </c>
      <c r="L4986">
        <v>39353.812371719498</v>
      </c>
    </row>
    <row r="4987" spans="1:12" x14ac:dyDescent="0.25">
      <c r="A4987" t="s">
        <v>330</v>
      </c>
      <c r="B4987" t="s">
        <v>331</v>
      </c>
      <c r="C4987" t="s">
        <v>35</v>
      </c>
      <c r="D4987" t="s">
        <v>36</v>
      </c>
      <c r="E4987" t="s">
        <v>10</v>
      </c>
      <c r="F4987" s="19" t="s">
        <v>403</v>
      </c>
      <c r="G4987" s="19" t="s">
        <v>412</v>
      </c>
      <c r="H4987" t="s">
        <v>19</v>
      </c>
      <c r="I4987">
        <v>15542</v>
      </c>
      <c r="J4987">
        <v>15181.5291545501</v>
      </c>
      <c r="K4987">
        <v>15903.026648311101</v>
      </c>
      <c r="L4987">
        <v>33876.420860019403</v>
      </c>
    </row>
    <row r="4988" spans="1:12" x14ac:dyDescent="0.25">
      <c r="A4988" t="s">
        <v>330</v>
      </c>
      <c r="B4988" t="s">
        <v>331</v>
      </c>
      <c r="C4988" t="s">
        <v>35</v>
      </c>
      <c r="D4988" t="s">
        <v>36</v>
      </c>
      <c r="E4988" t="s">
        <v>10</v>
      </c>
      <c r="F4988" s="19" t="s">
        <v>403</v>
      </c>
      <c r="G4988" s="19" t="s">
        <v>412</v>
      </c>
      <c r="H4988" t="s">
        <v>20</v>
      </c>
      <c r="I4988">
        <v>16068</v>
      </c>
      <c r="J4988">
        <v>15717.9350871481</v>
      </c>
      <c r="K4988">
        <v>16417.495274368699</v>
      </c>
      <c r="L4988">
        <v>31847.697283958802</v>
      </c>
    </row>
    <row r="4989" spans="1:12" x14ac:dyDescent="0.25">
      <c r="A4989" t="s">
        <v>330</v>
      </c>
      <c r="B4989" t="s">
        <v>331</v>
      </c>
      <c r="C4989" t="s">
        <v>35</v>
      </c>
      <c r="D4989" t="s">
        <v>36</v>
      </c>
      <c r="E4989" t="s">
        <v>10</v>
      </c>
      <c r="F4989" s="19" t="s">
        <v>403</v>
      </c>
      <c r="G4989" s="19" t="s">
        <v>412</v>
      </c>
      <c r="H4989" t="s">
        <v>21</v>
      </c>
      <c r="I4989">
        <v>13802</v>
      </c>
      <c r="J4989">
        <v>13499.0509831708</v>
      </c>
      <c r="K4989">
        <v>14105.7265958431</v>
      </c>
      <c r="L4989">
        <v>23951.953548737802</v>
      </c>
    </row>
    <row r="4990" spans="1:12" x14ac:dyDescent="0.25">
      <c r="A4990" t="s">
        <v>330</v>
      </c>
      <c r="B4990" t="s">
        <v>331</v>
      </c>
      <c r="C4990" t="s">
        <v>35</v>
      </c>
      <c r="D4990" t="s">
        <v>36</v>
      </c>
      <c r="E4990" t="s">
        <v>10</v>
      </c>
      <c r="F4990" s="19" t="s">
        <v>403</v>
      </c>
      <c r="G4990" s="19" t="s">
        <v>412</v>
      </c>
      <c r="H4990" t="s">
        <v>22</v>
      </c>
      <c r="I4990">
        <v>12017</v>
      </c>
      <c r="J4990">
        <v>11756.944856521999</v>
      </c>
      <c r="K4990">
        <v>12276.756600880701</v>
      </c>
      <c r="L4990">
        <v>17584.095791679301</v>
      </c>
    </row>
    <row r="4991" spans="1:12" x14ac:dyDescent="0.25">
      <c r="A4991" t="s">
        <v>330</v>
      </c>
      <c r="B4991" t="s">
        <v>331</v>
      </c>
      <c r="C4991" t="s">
        <v>35</v>
      </c>
      <c r="D4991" t="s">
        <v>36</v>
      </c>
      <c r="E4991" t="s">
        <v>10</v>
      </c>
      <c r="F4991" s="19" t="s">
        <v>403</v>
      </c>
      <c r="G4991" s="19" t="s">
        <v>412</v>
      </c>
      <c r="H4991" t="s">
        <v>23</v>
      </c>
      <c r="I4991">
        <v>12967</v>
      </c>
      <c r="J4991">
        <v>12724.7302564281</v>
      </c>
      <c r="K4991">
        <v>13208.609134022299</v>
      </c>
      <c r="L4991">
        <v>15237.0606115808</v>
      </c>
    </row>
    <row r="4992" spans="1:12" x14ac:dyDescent="0.25">
      <c r="A4992" t="s">
        <v>330</v>
      </c>
      <c r="B4992" t="s">
        <v>331</v>
      </c>
      <c r="C4992" t="s">
        <v>35</v>
      </c>
      <c r="D4992" t="s">
        <v>36</v>
      </c>
      <c r="E4992" t="s">
        <v>10</v>
      </c>
      <c r="F4992" s="19" t="s">
        <v>403</v>
      </c>
      <c r="G4992" s="19" t="s">
        <v>412</v>
      </c>
      <c r="H4992" t="s">
        <v>24</v>
      </c>
      <c r="I4992">
        <v>10821</v>
      </c>
      <c r="J4992">
        <v>10623.546604402</v>
      </c>
      <c r="K4992">
        <v>11017.882702463099</v>
      </c>
      <c r="L4992">
        <v>10119.5438251039</v>
      </c>
    </row>
    <row r="4993" spans="1:12" x14ac:dyDescent="0.25">
      <c r="A4993" t="s">
        <v>330</v>
      </c>
      <c r="B4993" t="s">
        <v>331</v>
      </c>
      <c r="C4993" t="s">
        <v>35</v>
      </c>
      <c r="D4993" t="s">
        <v>36</v>
      </c>
      <c r="E4993" t="s">
        <v>10</v>
      </c>
      <c r="F4993" s="19" t="s">
        <v>403</v>
      </c>
      <c r="G4993" s="19" t="s">
        <v>412</v>
      </c>
      <c r="H4993" t="s">
        <v>25</v>
      </c>
      <c r="I4993">
        <v>8136</v>
      </c>
      <c r="J4993">
        <v>7983.5006976742097</v>
      </c>
      <c r="K4993">
        <v>8288.8304980929406</v>
      </c>
      <c r="L4993">
        <v>6066.8918565010199</v>
      </c>
    </row>
    <row r="4994" spans="1:12" x14ac:dyDescent="0.25">
      <c r="A4994" t="s">
        <v>330</v>
      </c>
      <c r="B4994" t="s">
        <v>331</v>
      </c>
      <c r="C4994" t="s">
        <v>35</v>
      </c>
      <c r="D4994" t="s">
        <v>36</v>
      </c>
      <c r="E4994" t="s">
        <v>10</v>
      </c>
      <c r="F4994" s="19" t="s">
        <v>403</v>
      </c>
      <c r="G4994" s="19" t="s">
        <v>412</v>
      </c>
      <c r="H4994" t="s">
        <v>26</v>
      </c>
      <c r="I4994">
        <v>6582</v>
      </c>
      <c r="J4994">
        <v>6459.1516580723901</v>
      </c>
      <c r="K4994">
        <v>6705.8451825705397</v>
      </c>
      <c r="L4994">
        <v>3960.4393370808698</v>
      </c>
    </row>
    <row r="4995" spans="1:12" x14ac:dyDescent="0.25">
      <c r="A4995" t="s">
        <v>330</v>
      </c>
      <c r="B4995" t="s">
        <v>331</v>
      </c>
      <c r="C4995" t="s">
        <v>35</v>
      </c>
      <c r="D4995" t="s">
        <v>36</v>
      </c>
      <c r="E4995" t="s">
        <v>10</v>
      </c>
      <c r="F4995" s="19" t="s">
        <v>403</v>
      </c>
      <c r="G4995" s="19" t="s">
        <v>412</v>
      </c>
      <c r="H4995" t="s">
        <v>27</v>
      </c>
      <c r="I4995">
        <v>4717</v>
      </c>
      <c r="J4995">
        <v>4627.35958443237</v>
      </c>
      <c r="K4995">
        <v>4805.7732394188497</v>
      </c>
      <c r="L4995">
        <v>2071.4957495338399</v>
      </c>
    </row>
    <row r="4996" spans="1:12" x14ac:dyDescent="0.25">
      <c r="A4996" t="s">
        <v>330</v>
      </c>
      <c r="B4996" t="s">
        <v>331</v>
      </c>
      <c r="C4996" t="s">
        <v>35</v>
      </c>
      <c r="D4996" t="s">
        <v>36</v>
      </c>
      <c r="E4996" t="s">
        <v>10</v>
      </c>
      <c r="F4996" s="19" t="s">
        <v>403</v>
      </c>
      <c r="G4996" s="19" t="s">
        <v>412</v>
      </c>
      <c r="H4996" t="s">
        <v>28</v>
      </c>
      <c r="I4996">
        <v>2408</v>
      </c>
      <c r="J4996">
        <v>2355.18435429184</v>
      </c>
      <c r="K4996">
        <v>2460.6303878396502</v>
      </c>
      <c r="L4996">
        <v>723.58301169865103</v>
      </c>
    </row>
    <row r="4997" spans="1:12" x14ac:dyDescent="0.25">
      <c r="A4997" t="s">
        <v>330</v>
      </c>
      <c r="B4997" t="s">
        <v>331</v>
      </c>
      <c r="C4997" t="s">
        <v>35</v>
      </c>
      <c r="D4997" t="s">
        <v>36</v>
      </c>
      <c r="E4997" t="s">
        <v>10</v>
      </c>
      <c r="F4997" s="19" t="s">
        <v>403</v>
      </c>
      <c r="G4997" s="19" t="s">
        <v>412</v>
      </c>
      <c r="H4997" t="s">
        <v>29</v>
      </c>
      <c r="I4997">
        <v>1126</v>
      </c>
      <c r="J4997">
        <v>1096.5272398628199</v>
      </c>
      <c r="K4997">
        <v>1156.2377259816799</v>
      </c>
      <c r="L4997">
        <v>232.02195390923899</v>
      </c>
    </row>
    <row r="4998" spans="1:12" x14ac:dyDescent="0.25">
      <c r="A4998" t="s">
        <v>330</v>
      </c>
      <c r="B4998" t="s">
        <v>331</v>
      </c>
      <c r="C4998" t="s">
        <v>35</v>
      </c>
      <c r="D4998" t="s">
        <v>36</v>
      </c>
      <c r="E4998" t="s">
        <v>10</v>
      </c>
      <c r="F4998" s="19" t="s">
        <v>403</v>
      </c>
      <c r="G4998" s="19" t="s">
        <v>413</v>
      </c>
      <c r="H4998" t="s">
        <v>11</v>
      </c>
      <c r="I4998">
        <v>11499</v>
      </c>
      <c r="J4998">
        <v>11269.075010127501</v>
      </c>
      <c r="K4998">
        <v>11729.639233138099</v>
      </c>
      <c r="L4998">
        <v>13804.105289290899</v>
      </c>
    </row>
    <row r="4999" spans="1:12" x14ac:dyDescent="0.25">
      <c r="A4999" t="s">
        <v>330</v>
      </c>
      <c r="B4999" t="s">
        <v>331</v>
      </c>
      <c r="C4999" t="s">
        <v>35</v>
      </c>
      <c r="D4999" t="s">
        <v>36</v>
      </c>
      <c r="E4999" t="s">
        <v>10</v>
      </c>
      <c r="F4999" s="19" t="s">
        <v>403</v>
      </c>
      <c r="G4999" s="19" t="s">
        <v>413</v>
      </c>
      <c r="H4999" t="s">
        <v>12</v>
      </c>
      <c r="I4999">
        <v>11501</v>
      </c>
      <c r="J4999">
        <v>11120.1211564856</v>
      </c>
      <c r="K4999">
        <v>11882.7577848786</v>
      </c>
      <c r="L4999">
        <v>37849.764874440203</v>
      </c>
    </row>
    <row r="5000" spans="1:12" x14ac:dyDescent="0.25">
      <c r="A5000" t="s">
        <v>330</v>
      </c>
      <c r="B5000" t="s">
        <v>331</v>
      </c>
      <c r="C5000" t="s">
        <v>35</v>
      </c>
      <c r="D5000" t="s">
        <v>36</v>
      </c>
      <c r="E5000" t="s">
        <v>10</v>
      </c>
      <c r="F5000" s="19" t="s">
        <v>403</v>
      </c>
      <c r="G5000" s="19" t="s">
        <v>413</v>
      </c>
      <c r="H5000" t="s">
        <v>13</v>
      </c>
      <c r="I5000">
        <v>11004</v>
      </c>
      <c r="J5000">
        <v>10588.3555977736</v>
      </c>
      <c r="K5000">
        <v>11420.390894386601</v>
      </c>
      <c r="L5000">
        <v>45051.718997940698</v>
      </c>
    </row>
    <row r="5001" spans="1:12" x14ac:dyDescent="0.25">
      <c r="A5001" t="s">
        <v>330</v>
      </c>
      <c r="B5001" t="s">
        <v>331</v>
      </c>
      <c r="C5001" t="s">
        <v>35</v>
      </c>
      <c r="D5001" t="s">
        <v>36</v>
      </c>
      <c r="E5001" t="s">
        <v>10</v>
      </c>
      <c r="F5001" s="19" t="s">
        <v>403</v>
      </c>
      <c r="G5001" s="19" t="s">
        <v>413</v>
      </c>
      <c r="H5001" t="s">
        <v>14</v>
      </c>
      <c r="I5001">
        <v>13347</v>
      </c>
      <c r="J5001">
        <v>13027.534143638601</v>
      </c>
      <c r="K5001">
        <v>13665.8639361472</v>
      </c>
      <c r="L5001">
        <v>26516.615733291899</v>
      </c>
    </row>
    <row r="5002" spans="1:12" x14ac:dyDescent="0.25">
      <c r="A5002" t="s">
        <v>330</v>
      </c>
      <c r="B5002" t="s">
        <v>331</v>
      </c>
      <c r="C5002" t="s">
        <v>35</v>
      </c>
      <c r="D5002" t="s">
        <v>36</v>
      </c>
      <c r="E5002" t="s">
        <v>10</v>
      </c>
      <c r="F5002" s="19" t="s">
        <v>403</v>
      </c>
      <c r="G5002" s="19" t="s">
        <v>413</v>
      </c>
      <c r="H5002" t="s">
        <v>15</v>
      </c>
      <c r="I5002">
        <v>10805</v>
      </c>
      <c r="J5002">
        <v>10597.1316859653</v>
      </c>
      <c r="K5002">
        <v>11013.742768967501</v>
      </c>
      <c r="L5002">
        <v>11295.0850218867</v>
      </c>
    </row>
    <row r="5003" spans="1:12" x14ac:dyDescent="0.25">
      <c r="A5003" t="s">
        <v>330</v>
      </c>
      <c r="B5003" t="s">
        <v>331</v>
      </c>
      <c r="C5003" t="s">
        <v>35</v>
      </c>
      <c r="D5003" t="s">
        <v>36</v>
      </c>
      <c r="E5003" t="s">
        <v>10</v>
      </c>
      <c r="F5003" s="19" t="s">
        <v>403</v>
      </c>
      <c r="G5003" s="19" t="s">
        <v>413</v>
      </c>
      <c r="H5003" t="s">
        <v>16</v>
      </c>
      <c r="I5003">
        <v>11929</v>
      </c>
      <c r="J5003">
        <v>11763.500198254</v>
      </c>
      <c r="K5003">
        <v>12094.7677468927</v>
      </c>
      <c r="L5003">
        <v>7141.4377330471598</v>
      </c>
    </row>
    <row r="5004" spans="1:12" x14ac:dyDescent="0.25">
      <c r="A5004" t="s">
        <v>330</v>
      </c>
      <c r="B5004" t="s">
        <v>331</v>
      </c>
      <c r="C5004" t="s">
        <v>35</v>
      </c>
      <c r="D5004" t="s">
        <v>36</v>
      </c>
      <c r="E5004" t="s">
        <v>10</v>
      </c>
      <c r="F5004" s="19" t="s">
        <v>403</v>
      </c>
      <c r="G5004" s="19" t="s">
        <v>413</v>
      </c>
      <c r="H5004" t="s">
        <v>17</v>
      </c>
      <c r="I5004">
        <v>13129</v>
      </c>
      <c r="J5004">
        <v>12959.041703896401</v>
      </c>
      <c r="K5004">
        <v>13298.1161262322</v>
      </c>
      <c r="L5004">
        <v>7482.0038449028998</v>
      </c>
    </row>
    <row r="5005" spans="1:12" x14ac:dyDescent="0.25">
      <c r="A5005" t="s">
        <v>330</v>
      </c>
      <c r="B5005" t="s">
        <v>331</v>
      </c>
      <c r="C5005" t="s">
        <v>35</v>
      </c>
      <c r="D5005" t="s">
        <v>36</v>
      </c>
      <c r="E5005" t="s">
        <v>10</v>
      </c>
      <c r="F5005" s="19" t="s">
        <v>403</v>
      </c>
      <c r="G5005" s="19" t="s">
        <v>413</v>
      </c>
      <c r="H5005" t="s">
        <v>18</v>
      </c>
      <c r="I5005">
        <v>15153</v>
      </c>
      <c r="J5005">
        <v>14939.716110343699</v>
      </c>
      <c r="K5005">
        <v>15366.2359346538</v>
      </c>
      <c r="L5005">
        <v>11838.762529253199</v>
      </c>
    </row>
    <row r="5006" spans="1:12" x14ac:dyDescent="0.25">
      <c r="A5006" t="s">
        <v>330</v>
      </c>
      <c r="B5006" t="s">
        <v>331</v>
      </c>
      <c r="C5006" t="s">
        <v>35</v>
      </c>
      <c r="D5006" t="s">
        <v>36</v>
      </c>
      <c r="E5006" t="s">
        <v>10</v>
      </c>
      <c r="F5006" s="19" t="s">
        <v>403</v>
      </c>
      <c r="G5006" s="19" t="s">
        <v>413</v>
      </c>
      <c r="H5006" t="s">
        <v>19</v>
      </c>
      <c r="I5006">
        <v>17275</v>
      </c>
      <c r="J5006">
        <v>16975.9894068426</v>
      </c>
      <c r="K5006">
        <v>17574.567948305699</v>
      </c>
      <c r="L5006">
        <v>23316.864737352</v>
      </c>
    </row>
    <row r="5007" spans="1:12" x14ac:dyDescent="0.25">
      <c r="A5007" t="s">
        <v>330</v>
      </c>
      <c r="B5007" t="s">
        <v>331</v>
      </c>
      <c r="C5007" t="s">
        <v>35</v>
      </c>
      <c r="D5007" t="s">
        <v>36</v>
      </c>
      <c r="E5007" t="s">
        <v>10</v>
      </c>
      <c r="F5007" s="19" t="s">
        <v>403</v>
      </c>
      <c r="G5007" s="19" t="s">
        <v>413</v>
      </c>
      <c r="H5007" t="s">
        <v>20</v>
      </c>
      <c r="I5007">
        <v>16998</v>
      </c>
      <c r="J5007">
        <v>16686.653266889301</v>
      </c>
      <c r="K5007">
        <v>17310.298942511199</v>
      </c>
      <c r="L5007">
        <v>25310.6732039987</v>
      </c>
    </row>
    <row r="5008" spans="1:12" x14ac:dyDescent="0.25">
      <c r="A5008" t="s">
        <v>330</v>
      </c>
      <c r="B5008" t="s">
        <v>331</v>
      </c>
      <c r="C5008" t="s">
        <v>35</v>
      </c>
      <c r="D5008" t="s">
        <v>36</v>
      </c>
      <c r="E5008" t="s">
        <v>10</v>
      </c>
      <c r="F5008" s="19" t="s">
        <v>403</v>
      </c>
      <c r="G5008" s="19" t="s">
        <v>413</v>
      </c>
      <c r="H5008" t="s">
        <v>21</v>
      </c>
      <c r="I5008">
        <v>14898</v>
      </c>
      <c r="J5008">
        <v>14605.0981712679</v>
      </c>
      <c r="K5008">
        <v>15191.633419527299</v>
      </c>
      <c r="L5008">
        <v>22388.0412751728</v>
      </c>
    </row>
    <row r="5009" spans="1:12" x14ac:dyDescent="0.25">
      <c r="A5009" t="s">
        <v>330</v>
      </c>
      <c r="B5009" t="s">
        <v>331</v>
      </c>
      <c r="C5009" t="s">
        <v>35</v>
      </c>
      <c r="D5009" t="s">
        <v>36</v>
      </c>
      <c r="E5009" t="s">
        <v>10</v>
      </c>
      <c r="F5009" s="19" t="s">
        <v>403</v>
      </c>
      <c r="G5009" s="19" t="s">
        <v>413</v>
      </c>
      <c r="H5009" t="s">
        <v>22</v>
      </c>
      <c r="I5009">
        <v>12990</v>
      </c>
      <c r="J5009">
        <v>12735.9773105029</v>
      </c>
      <c r="K5009">
        <v>13244.9514254231</v>
      </c>
      <c r="L5009">
        <v>16858.512706870701</v>
      </c>
    </row>
    <row r="5010" spans="1:12" x14ac:dyDescent="0.25">
      <c r="A5010" t="s">
        <v>330</v>
      </c>
      <c r="B5010" t="s">
        <v>331</v>
      </c>
      <c r="C5010" t="s">
        <v>35</v>
      </c>
      <c r="D5010" t="s">
        <v>36</v>
      </c>
      <c r="E5010" t="s">
        <v>10</v>
      </c>
      <c r="F5010" s="19" t="s">
        <v>403</v>
      </c>
      <c r="G5010" s="19" t="s">
        <v>413</v>
      </c>
      <c r="H5010" t="s">
        <v>23</v>
      </c>
      <c r="I5010">
        <v>14361</v>
      </c>
      <c r="J5010">
        <v>14111.8206467246</v>
      </c>
      <c r="K5010">
        <v>14609.787301216</v>
      </c>
      <c r="L5010">
        <v>16137.2077380071</v>
      </c>
    </row>
    <row r="5011" spans="1:12" x14ac:dyDescent="0.25">
      <c r="A5011" t="s">
        <v>330</v>
      </c>
      <c r="B5011" t="s">
        <v>331</v>
      </c>
      <c r="C5011" t="s">
        <v>35</v>
      </c>
      <c r="D5011" t="s">
        <v>36</v>
      </c>
      <c r="E5011" t="s">
        <v>10</v>
      </c>
      <c r="F5011" s="19" t="s">
        <v>403</v>
      </c>
      <c r="G5011" s="19" t="s">
        <v>413</v>
      </c>
      <c r="H5011" t="s">
        <v>24</v>
      </c>
      <c r="I5011">
        <v>12109</v>
      </c>
      <c r="J5011">
        <v>11892.7362589678</v>
      </c>
      <c r="K5011">
        <v>12326.1057101431</v>
      </c>
      <c r="L5011">
        <v>12222.061199243801</v>
      </c>
    </row>
    <row r="5012" spans="1:12" x14ac:dyDescent="0.25">
      <c r="A5012" t="s">
        <v>330</v>
      </c>
      <c r="B5012" t="s">
        <v>331</v>
      </c>
      <c r="C5012" t="s">
        <v>35</v>
      </c>
      <c r="D5012" t="s">
        <v>36</v>
      </c>
      <c r="E5012" t="s">
        <v>10</v>
      </c>
      <c r="F5012" s="19" t="s">
        <v>403</v>
      </c>
      <c r="G5012" s="19" t="s">
        <v>413</v>
      </c>
      <c r="H5012" t="s">
        <v>25</v>
      </c>
      <c r="I5012">
        <v>9814</v>
      </c>
      <c r="J5012">
        <v>9645.0018027403003</v>
      </c>
      <c r="K5012">
        <v>9983.4149285590393</v>
      </c>
      <c r="L5012">
        <v>7452.84801426592</v>
      </c>
    </row>
    <row r="5013" spans="1:12" x14ac:dyDescent="0.25">
      <c r="A5013" t="s">
        <v>330</v>
      </c>
      <c r="B5013" t="s">
        <v>331</v>
      </c>
      <c r="C5013" t="s">
        <v>35</v>
      </c>
      <c r="D5013" t="s">
        <v>36</v>
      </c>
      <c r="E5013" t="s">
        <v>10</v>
      </c>
      <c r="F5013" s="19" t="s">
        <v>403</v>
      </c>
      <c r="G5013" s="19" t="s">
        <v>413</v>
      </c>
      <c r="H5013" t="s">
        <v>26</v>
      </c>
      <c r="I5013">
        <v>8493</v>
      </c>
      <c r="J5013">
        <v>8351.2267150747903</v>
      </c>
      <c r="K5013">
        <v>8634.1088788280904</v>
      </c>
      <c r="L5013">
        <v>5207.6165249996002</v>
      </c>
    </row>
    <row r="5014" spans="1:12" x14ac:dyDescent="0.25">
      <c r="A5014" t="s">
        <v>330</v>
      </c>
      <c r="B5014" t="s">
        <v>331</v>
      </c>
      <c r="C5014" t="s">
        <v>35</v>
      </c>
      <c r="D5014" t="s">
        <v>36</v>
      </c>
      <c r="E5014" t="s">
        <v>10</v>
      </c>
      <c r="F5014" s="19" t="s">
        <v>403</v>
      </c>
      <c r="G5014" s="19" t="s">
        <v>413</v>
      </c>
      <c r="H5014" t="s">
        <v>27</v>
      </c>
      <c r="I5014">
        <v>7136</v>
      </c>
      <c r="J5014">
        <v>7025.9278539721599</v>
      </c>
      <c r="K5014">
        <v>7245.3141727559096</v>
      </c>
      <c r="L5014">
        <v>3132.1816996487</v>
      </c>
    </row>
    <row r="5015" spans="1:12" x14ac:dyDescent="0.25">
      <c r="A5015" t="s">
        <v>330</v>
      </c>
      <c r="B5015" t="s">
        <v>331</v>
      </c>
      <c r="C5015" t="s">
        <v>35</v>
      </c>
      <c r="D5015" t="s">
        <v>36</v>
      </c>
      <c r="E5015" t="s">
        <v>10</v>
      </c>
      <c r="F5015" s="19" t="s">
        <v>403</v>
      </c>
      <c r="G5015" s="19" t="s">
        <v>413</v>
      </c>
      <c r="H5015" t="s">
        <v>28</v>
      </c>
      <c r="I5015">
        <v>4739</v>
      </c>
      <c r="J5015">
        <v>4654.9576641047197</v>
      </c>
      <c r="K5015">
        <v>4822.6679634048096</v>
      </c>
      <c r="L5015">
        <v>1830.4055921572001</v>
      </c>
    </row>
    <row r="5016" spans="1:12" x14ac:dyDescent="0.25">
      <c r="A5016" t="s">
        <v>330</v>
      </c>
      <c r="B5016" t="s">
        <v>331</v>
      </c>
      <c r="C5016" t="s">
        <v>35</v>
      </c>
      <c r="D5016" t="s">
        <v>36</v>
      </c>
      <c r="E5016" t="s">
        <v>10</v>
      </c>
      <c r="F5016" s="19" t="s">
        <v>403</v>
      </c>
      <c r="G5016" s="19" t="s">
        <v>413</v>
      </c>
      <c r="H5016" t="s">
        <v>29</v>
      </c>
      <c r="I5016">
        <v>3104</v>
      </c>
      <c r="J5016">
        <v>3044.7152379405002</v>
      </c>
      <c r="K5016">
        <v>3162.4192524380701</v>
      </c>
      <c r="L5016">
        <v>901.59276270586599</v>
      </c>
    </row>
    <row r="5017" spans="1:12" x14ac:dyDescent="0.25">
      <c r="A5017" t="s">
        <v>332</v>
      </c>
      <c r="B5017" t="s">
        <v>333</v>
      </c>
      <c r="C5017" t="s">
        <v>102</v>
      </c>
      <c r="D5017" t="s">
        <v>103</v>
      </c>
      <c r="E5017" t="s">
        <v>57</v>
      </c>
      <c r="F5017" s="19" t="s">
        <v>407</v>
      </c>
      <c r="G5017" s="19" t="s">
        <v>412</v>
      </c>
      <c r="H5017" t="s">
        <v>11</v>
      </c>
      <c r="I5017">
        <v>12191</v>
      </c>
      <c r="J5017">
        <v>11892.283354986501</v>
      </c>
      <c r="K5017">
        <v>12488.8596642254</v>
      </c>
      <c r="L5017">
        <v>23161.136814421599</v>
      </c>
    </row>
    <row r="5018" spans="1:12" x14ac:dyDescent="0.25">
      <c r="A5018" t="s">
        <v>332</v>
      </c>
      <c r="B5018" t="s">
        <v>333</v>
      </c>
      <c r="C5018" t="s">
        <v>102</v>
      </c>
      <c r="D5018" t="s">
        <v>103</v>
      </c>
      <c r="E5018" t="s">
        <v>57</v>
      </c>
      <c r="F5018" s="19" t="s">
        <v>407</v>
      </c>
      <c r="G5018" s="19" t="s">
        <v>412</v>
      </c>
      <c r="H5018" t="s">
        <v>12</v>
      </c>
      <c r="I5018">
        <v>10852</v>
      </c>
      <c r="J5018">
        <v>10442.021451479801</v>
      </c>
      <c r="K5018">
        <v>11262.1039094441</v>
      </c>
      <c r="L5018">
        <v>43766.610127339503</v>
      </c>
    </row>
    <row r="5019" spans="1:12" x14ac:dyDescent="0.25">
      <c r="A5019" t="s">
        <v>332</v>
      </c>
      <c r="B5019" t="s">
        <v>333</v>
      </c>
      <c r="C5019" t="s">
        <v>102</v>
      </c>
      <c r="D5019" t="s">
        <v>103</v>
      </c>
      <c r="E5019" t="s">
        <v>57</v>
      </c>
      <c r="F5019" s="19" t="s">
        <v>407</v>
      </c>
      <c r="G5019" s="19" t="s">
        <v>412</v>
      </c>
      <c r="H5019" t="s">
        <v>13</v>
      </c>
      <c r="I5019">
        <v>10703</v>
      </c>
      <c r="J5019">
        <v>10229.4467788157</v>
      </c>
      <c r="K5019">
        <v>11176.596059391901</v>
      </c>
      <c r="L5019">
        <v>58380.086402549401</v>
      </c>
    </row>
    <row r="5020" spans="1:12" x14ac:dyDescent="0.25">
      <c r="A5020" t="s">
        <v>332</v>
      </c>
      <c r="B5020" t="s">
        <v>333</v>
      </c>
      <c r="C5020" t="s">
        <v>102</v>
      </c>
      <c r="D5020" t="s">
        <v>103</v>
      </c>
      <c r="E5020" t="s">
        <v>57</v>
      </c>
      <c r="F5020" s="19" t="s">
        <v>407</v>
      </c>
      <c r="G5020" s="19" t="s">
        <v>412</v>
      </c>
      <c r="H5020" t="s">
        <v>14</v>
      </c>
      <c r="I5020">
        <v>10561</v>
      </c>
      <c r="J5020">
        <v>10118.066464420899</v>
      </c>
      <c r="K5020">
        <v>11003.957602418801</v>
      </c>
      <c r="L5020">
        <v>51072.672088671199</v>
      </c>
    </row>
    <row r="5021" spans="1:12" x14ac:dyDescent="0.25">
      <c r="A5021" t="s">
        <v>332</v>
      </c>
      <c r="B5021" t="s">
        <v>333</v>
      </c>
      <c r="C5021" t="s">
        <v>102</v>
      </c>
      <c r="D5021" t="s">
        <v>103</v>
      </c>
      <c r="E5021" t="s">
        <v>57</v>
      </c>
      <c r="F5021" s="19" t="s">
        <v>407</v>
      </c>
      <c r="G5021" s="19" t="s">
        <v>412</v>
      </c>
      <c r="H5021" t="s">
        <v>15</v>
      </c>
      <c r="I5021">
        <v>10419</v>
      </c>
      <c r="J5021">
        <v>9981.4905143541291</v>
      </c>
      <c r="K5021">
        <v>10855.647655050199</v>
      </c>
      <c r="L5021">
        <v>49728.674681769196</v>
      </c>
    </row>
    <row r="5022" spans="1:12" x14ac:dyDescent="0.25">
      <c r="A5022" t="s">
        <v>332</v>
      </c>
      <c r="B5022" t="s">
        <v>333</v>
      </c>
      <c r="C5022" t="s">
        <v>102</v>
      </c>
      <c r="D5022" t="s">
        <v>103</v>
      </c>
      <c r="E5022" t="s">
        <v>57</v>
      </c>
      <c r="F5022" s="19" t="s">
        <v>407</v>
      </c>
      <c r="G5022" s="19" t="s">
        <v>412</v>
      </c>
      <c r="H5022" t="s">
        <v>16</v>
      </c>
      <c r="I5022">
        <v>12351</v>
      </c>
      <c r="J5022">
        <v>11893.1782688935</v>
      </c>
      <c r="K5022">
        <v>12808.3434826845</v>
      </c>
      <c r="L5022">
        <v>54503.811467431398</v>
      </c>
    </row>
    <row r="5023" spans="1:12" x14ac:dyDescent="0.25">
      <c r="A5023" t="s">
        <v>332</v>
      </c>
      <c r="B5023" t="s">
        <v>333</v>
      </c>
      <c r="C5023" t="s">
        <v>102</v>
      </c>
      <c r="D5023" t="s">
        <v>103</v>
      </c>
      <c r="E5023" t="s">
        <v>57</v>
      </c>
      <c r="F5023" s="19" t="s">
        <v>407</v>
      </c>
      <c r="G5023" s="19" t="s">
        <v>412</v>
      </c>
      <c r="H5023" t="s">
        <v>17</v>
      </c>
      <c r="I5023">
        <v>13728</v>
      </c>
      <c r="J5023">
        <v>13242.9758449575</v>
      </c>
      <c r="K5023">
        <v>14212.2861696295</v>
      </c>
      <c r="L5023">
        <v>61143.957303965602</v>
      </c>
    </row>
    <row r="5024" spans="1:12" x14ac:dyDescent="0.25">
      <c r="A5024" t="s">
        <v>332</v>
      </c>
      <c r="B5024" t="s">
        <v>333</v>
      </c>
      <c r="C5024" t="s">
        <v>102</v>
      </c>
      <c r="D5024" t="s">
        <v>103</v>
      </c>
      <c r="E5024" t="s">
        <v>57</v>
      </c>
      <c r="F5024" s="19" t="s">
        <v>407</v>
      </c>
      <c r="G5024" s="19" t="s">
        <v>412</v>
      </c>
      <c r="H5024" t="s">
        <v>18</v>
      </c>
      <c r="I5024">
        <v>14086</v>
      </c>
      <c r="J5024">
        <v>13637.4504777599</v>
      </c>
      <c r="K5024">
        <v>14534.405391100699</v>
      </c>
      <c r="L5024">
        <v>52356.317456666598</v>
      </c>
    </row>
    <row r="5025" spans="1:12" x14ac:dyDescent="0.25">
      <c r="A5025" t="s">
        <v>332</v>
      </c>
      <c r="B5025" t="s">
        <v>333</v>
      </c>
      <c r="C5025" t="s">
        <v>102</v>
      </c>
      <c r="D5025" t="s">
        <v>103</v>
      </c>
      <c r="E5025" t="s">
        <v>57</v>
      </c>
      <c r="F5025" s="19" t="s">
        <v>407</v>
      </c>
      <c r="G5025" s="19" t="s">
        <v>412</v>
      </c>
      <c r="H5025" t="s">
        <v>19</v>
      </c>
      <c r="I5025">
        <v>14501</v>
      </c>
      <c r="J5025">
        <v>14099.9971438546</v>
      </c>
      <c r="K5025">
        <v>14902.093625670401</v>
      </c>
      <c r="L5025">
        <v>41867.891382587302</v>
      </c>
    </row>
    <row r="5026" spans="1:12" x14ac:dyDescent="0.25">
      <c r="A5026" t="s">
        <v>332</v>
      </c>
      <c r="B5026" t="s">
        <v>333</v>
      </c>
      <c r="C5026" t="s">
        <v>102</v>
      </c>
      <c r="D5026" t="s">
        <v>103</v>
      </c>
      <c r="E5026" t="s">
        <v>57</v>
      </c>
      <c r="F5026" s="19" t="s">
        <v>407</v>
      </c>
      <c r="G5026" s="19" t="s">
        <v>412</v>
      </c>
      <c r="H5026" t="s">
        <v>20</v>
      </c>
      <c r="I5026">
        <v>14526</v>
      </c>
      <c r="J5026">
        <v>14156.8750929823</v>
      </c>
      <c r="K5026">
        <v>14896.018855329799</v>
      </c>
      <c r="L5026">
        <v>35553.773259658301</v>
      </c>
    </row>
    <row r="5027" spans="1:12" x14ac:dyDescent="0.25">
      <c r="A5027" t="s">
        <v>332</v>
      </c>
      <c r="B5027" t="s">
        <v>333</v>
      </c>
      <c r="C5027" t="s">
        <v>102</v>
      </c>
      <c r="D5027" t="s">
        <v>103</v>
      </c>
      <c r="E5027" t="s">
        <v>57</v>
      </c>
      <c r="F5027" s="19" t="s">
        <v>407</v>
      </c>
      <c r="G5027" s="19" t="s">
        <v>412</v>
      </c>
      <c r="H5027" t="s">
        <v>21</v>
      </c>
      <c r="I5027">
        <v>12060</v>
      </c>
      <c r="J5027">
        <v>11748.823344275201</v>
      </c>
      <c r="K5027">
        <v>12371.0438321048</v>
      </c>
      <c r="L5027">
        <v>25195.1228313026</v>
      </c>
    </row>
    <row r="5028" spans="1:12" x14ac:dyDescent="0.25">
      <c r="A5028" t="s">
        <v>332</v>
      </c>
      <c r="B5028" t="s">
        <v>333</v>
      </c>
      <c r="C5028" t="s">
        <v>102</v>
      </c>
      <c r="D5028" t="s">
        <v>103</v>
      </c>
      <c r="E5028" t="s">
        <v>57</v>
      </c>
      <c r="F5028" s="19" t="s">
        <v>407</v>
      </c>
      <c r="G5028" s="19" t="s">
        <v>412</v>
      </c>
      <c r="H5028" t="s">
        <v>22</v>
      </c>
      <c r="I5028">
        <v>9996</v>
      </c>
      <c r="J5028">
        <v>9746.1071549686894</v>
      </c>
      <c r="K5028">
        <v>10245.736827450801</v>
      </c>
      <c r="L5028">
        <v>16245.171909136199</v>
      </c>
    </row>
    <row r="5029" spans="1:12" x14ac:dyDescent="0.25">
      <c r="A5029" t="s">
        <v>332</v>
      </c>
      <c r="B5029" t="s">
        <v>333</v>
      </c>
      <c r="C5029" t="s">
        <v>102</v>
      </c>
      <c r="D5029" t="s">
        <v>103</v>
      </c>
      <c r="E5029" t="s">
        <v>57</v>
      </c>
      <c r="F5029" s="19" t="s">
        <v>407</v>
      </c>
      <c r="G5029" s="19" t="s">
        <v>412</v>
      </c>
      <c r="H5029" t="s">
        <v>23</v>
      </c>
      <c r="I5029">
        <v>9688</v>
      </c>
      <c r="J5029">
        <v>9468.6198988488704</v>
      </c>
      <c r="K5029">
        <v>9906.4161623041</v>
      </c>
      <c r="L5029">
        <v>12473.0300067265</v>
      </c>
    </row>
    <row r="5030" spans="1:12" x14ac:dyDescent="0.25">
      <c r="A5030" t="s">
        <v>332</v>
      </c>
      <c r="B5030" t="s">
        <v>333</v>
      </c>
      <c r="C5030" t="s">
        <v>102</v>
      </c>
      <c r="D5030" t="s">
        <v>103</v>
      </c>
      <c r="E5030" t="s">
        <v>57</v>
      </c>
      <c r="F5030" s="19" t="s">
        <v>407</v>
      </c>
      <c r="G5030" s="19" t="s">
        <v>412</v>
      </c>
      <c r="H5030" t="s">
        <v>24</v>
      </c>
      <c r="I5030">
        <v>7451</v>
      </c>
      <c r="J5030">
        <v>7279.2733694424696</v>
      </c>
      <c r="K5030">
        <v>7622.0933622660104</v>
      </c>
      <c r="L5030">
        <v>7648.2160740013296</v>
      </c>
    </row>
    <row r="5031" spans="1:12" x14ac:dyDescent="0.25">
      <c r="A5031" t="s">
        <v>332</v>
      </c>
      <c r="B5031" t="s">
        <v>333</v>
      </c>
      <c r="C5031" t="s">
        <v>102</v>
      </c>
      <c r="D5031" t="s">
        <v>103</v>
      </c>
      <c r="E5031" t="s">
        <v>57</v>
      </c>
      <c r="F5031" s="19" t="s">
        <v>407</v>
      </c>
      <c r="G5031" s="19" t="s">
        <v>412</v>
      </c>
      <c r="H5031" t="s">
        <v>25</v>
      </c>
      <c r="I5031">
        <v>5647</v>
      </c>
      <c r="J5031">
        <v>5519.6469773046701</v>
      </c>
      <c r="K5031">
        <v>5774.2118111875197</v>
      </c>
      <c r="L5031">
        <v>4217.2047226288396</v>
      </c>
    </row>
    <row r="5032" spans="1:12" x14ac:dyDescent="0.25">
      <c r="A5032" t="s">
        <v>332</v>
      </c>
      <c r="B5032" t="s">
        <v>333</v>
      </c>
      <c r="C5032" t="s">
        <v>102</v>
      </c>
      <c r="D5032" t="s">
        <v>103</v>
      </c>
      <c r="E5032" t="s">
        <v>57</v>
      </c>
      <c r="F5032" s="19" t="s">
        <v>407</v>
      </c>
      <c r="G5032" s="19" t="s">
        <v>412</v>
      </c>
      <c r="H5032" t="s">
        <v>26</v>
      </c>
      <c r="I5032">
        <v>4857</v>
      </c>
      <c r="J5032">
        <v>4745.93423629893</v>
      </c>
      <c r="K5032">
        <v>4968.7508546854297</v>
      </c>
      <c r="L5032">
        <v>3230.8963341573299</v>
      </c>
    </row>
    <row r="5033" spans="1:12" x14ac:dyDescent="0.25">
      <c r="A5033" t="s">
        <v>332</v>
      </c>
      <c r="B5033" t="s">
        <v>333</v>
      </c>
      <c r="C5033" t="s">
        <v>102</v>
      </c>
      <c r="D5033" t="s">
        <v>103</v>
      </c>
      <c r="E5033" t="s">
        <v>57</v>
      </c>
      <c r="F5033" s="19" t="s">
        <v>407</v>
      </c>
      <c r="G5033" s="19" t="s">
        <v>412</v>
      </c>
      <c r="H5033" t="s">
        <v>27</v>
      </c>
      <c r="I5033">
        <v>3491</v>
      </c>
      <c r="J5033">
        <v>3409.2859585433598</v>
      </c>
      <c r="K5033">
        <v>3572.9052160666301</v>
      </c>
      <c r="L5033">
        <v>1742.1947516963801</v>
      </c>
    </row>
    <row r="5034" spans="1:12" x14ac:dyDescent="0.25">
      <c r="A5034" t="s">
        <v>332</v>
      </c>
      <c r="B5034" t="s">
        <v>333</v>
      </c>
      <c r="C5034" t="s">
        <v>102</v>
      </c>
      <c r="D5034" t="s">
        <v>103</v>
      </c>
      <c r="E5034" t="s">
        <v>57</v>
      </c>
      <c r="F5034" s="19" t="s">
        <v>407</v>
      </c>
      <c r="G5034" s="19" t="s">
        <v>412</v>
      </c>
      <c r="H5034" t="s">
        <v>28</v>
      </c>
      <c r="I5034">
        <v>2107</v>
      </c>
      <c r="J5034">
        <v>2046.7184942176</v>
      </c>
      <c r="K5034">
        <v>2168.02744118801</v>
      </c>
      <c r="L5034">
        <v>957.66481512063899</v>
      </c>
    </row>
    <row r="5035" spans="1:12" x14ac:dyDescent="0.25">
      <c r="A5035" t="s">
        <v>332</v>
      </c>
      <c r="B5035" t="s">
        <v>333</v>
      </c>
      <c r="C5035" t="s">
        <v>102</v>
      </c>
      <c r="D5035" t="s">
        <v>103</v>
      </c>
      <c r="E5035" t="s">
        <v>57</v>
      </c>
      <c r="F5035" s="19" t="s">
        <v>407</v>
      </c>
      <c r="G5035" s="19" t="s">
        <v>412</v>
      </c>
      <c r="H5035" t="s">
        <v>29</v>
      </c>
      <c r="I5035">
        <v>889</v>
      </c>
      <c r="J5035">
        <v>849.66594515278405</v>
      </c>
      <c r="K5035">
        <v>928.56383991572898</v>
      </c>
      <c r="L5035">
        <v>405.096691354163</v>
      </c>
    </row>
    <row r="5036" spans="1:12" x14ac:dyDescent="0.25">
      <c r="A5036" t="s">
        <v>332</v>
      </c>
      <c r="B5036" t="s">
        <v>333</v>
      </c>
      <c r="C5036" t="s">
        <v>102</v>
      </c>
      <c r="D5036" t="s">
        <v>103</v>
      </c>
      <c r="E5036" t="s">
        <v>57</v>
      </c>
      <c r="F5036" s="19" t="s">
        <v>407</v>
      </c>
      <c r="G5036" s="19" t="s">
        <v>413</v>
      </c>
      <c r="H5036" t="s">
        <v>11</v>
      </c>
      <c r="I5036">
        <v>11478</v>
      </c>
      <c r="J5036">
        <v>11143.9503024485</v>
      </c>
      <c r="K5036">
        <v>11811.150976089901</v>
      </c>
      <c r="L5036">
        <v>28969.487902660199</v>
      </c>
    </row>
    <row r="5037" spans="1:12" x14ac:dyDescent="0.25">
      <c r="A5037" t="s">
        <v>332</v>
      </c>
      <c r="B5037" t="s">
        <v>333</v>
      </c>
      <c r="C5037" t="s">
        <v>102</v>
      </c>
      <c r="D5037" t="s">
        <v>103</v>
      </c>
      <c r="E5037" t="s">
        <v>57</v>
      </c>
      <c r="F5037" s="19" t="s">
        <v>407</v>
      </c>
      <c r="G5037" s="19" t="s">
        <v>413</v>
      </c>
      <c r="H5037" t="s">
        <v>12</v>
      </c>
      <c r="I5037">
        <v>9986</v>
      </c>
      <c r="J5037">
        <v>9533.3005427638</v>
      </c>
      <c r="K5037">
        <v>10439.6105138618</v>
      </c>
      <c r="L5037">
        <v>53454.144348169</v>
      </c>
    </row>
    <row r="5038" spans="1:12" x14ac:dyDescent="0.25">
      <c r="A5038" t="s">
        <v>332</v>
      </c>
      <c r="B5038" t="s">
        <v>333</v>
      </c>
      <c r="C5038" t="s">
        <v>102</v>
      </c>
      <c r="D5038" t="s">
        <v>103</v>
      </c>
      <c r="E5038" t="s">
        <v>57</v>
      </c>
      <c r="F5038" s="19" t="s">
        <v>407</v>
      </c>
      <c r="G5038" s="19" t="s">
        <v>413</v>
      </c>
      <c r="H5038" t="s">
        <v>13</v>
      </c>
      <c r="I5038">
        <v>10318</v>
      </c>
      <c r="J5038">
        <v>9840.5150220790401</v>
      </c>
      <c r="K5038">
        <v>10794.7182832987</v>
      </c>
      <c r="L5038">
        <v>59252.906583335702</v>
      </c>
    </row>
    <row r="5039" spans="1:12" x14ac:dyDescent="0.25">
      <c r="A5039" t="s">
        <v>332</v>
      </c>
      <c r="B5039" t="s">
        <v>333</v>
      </c>
      <c r="C5039" t="s">
        <v>102</v>
      </c>
      <c r="D5039" t="s">
        <v>103</v>
      </c>
      <c r="E5039" t="s">
        <v>57</v>
      </c>
      <c r="F5039" s="19" t="s">
        <v>407</v>
      </c>
      <c r="G5039" s="19" t="s">
        <v>413</v>
      </c>
      <c r="H5039" t="s">
        <v>14</v>
      </c>
      <c r="I5039">
        <v>11588</v>
      </c>
      <c r="J5039">
        <v>11104.2610539916</v>
      </c>
      <c r="K5039">
        <v>12072.237744715099</v>
      </c>
      <c r="L5039">
        <v>60975.822169407998</v>
      </c>
    </row>
    <row r="5040" spans="1:12" x14ac:dyDescent="0.25">
      <c r="A5040" t="s">
        <v>332</v>
      </c>
      <c r="B5040" t="s">
        <v>333</v>
      </c>
      <c r="C5040" t="s">
        <v>102</v>
      </c>
      <c r="D5040" t="s">
        <v>103</v>
      </c>
      <c r="E5040" t="s">
        <v>57</v>
      </c>
      <c r="F5040" s="19" t="s">
        <v>407</v>
      </c>
      <c r="G5040" s="19" t="s">
        <v>413</v>
      </c>
      <c r="H5040" t="s">
        <v>15</v>
      </c>
      <c r="I5040">
        <v>12018</v>
      </c>
      <c r="J5040">
        <v>11661.2218846094</v>
      </c>
      <c r="K5040">
        <v>12375.540563635101</v>
      </c>
      <c r="L5040">
        <v>33205.641868293103</v>
      </c>
    </row>
    <row r="5041" spans="1:12" x14ac:dyDescent="0.25">
      <c r="A5041" t="s">
        <v>332</v>
      </c>
      <c r="B5041" t="s">
        <v>333</v>
      </c>
      <c r="C5041" t="s">
        <v>102</v>
      </c>
      <c r="D5041" t="s">
        <v>103</v>
      </c>
      <c r="E5041" t="s">
        <v>57</v>
      </c>
      <c r="F5041" s="19" t="s">
        <v>407</v>
      </c>
      <c r="G5041" s="19" t="s">
        <v>413</v>
      </c>
      <c r="H5041" t="s">
        <v>16</v>
      </c>
      <c r="I5041">
        <v>16285</v>
      </c>
      <c r="J5041">
        <v>15954.644019981801</v>
      </c>
      <c r="K5041">
        <v>16614.9336261637</v>
      </c>
      <c r="L5041">
        <v>28372.446638891801</v>
      </c>
    </row>
    <row r="5042" spans="1:12" x14ac:dyDescent="0.25">
      <c r="A5042" t="s">
        <v>332</v>
      </c>
      <c r="B5042" t="s">
        <v>333</v>
      </c>
      <c r="C5042" t="s">
        <v>102</v>
      </c>
      <c r="D5042" t="s">
        <v>103</v>
      </c>
      <c r="E5042" t="s">
        <v>57</v>
      </c>
      <c r="F5042" s="19" t="s">
        <v>407</v>
      </c>
      <c r="G5042" s="19" t="s">
        <v>413</v>
      </c>
      <c r="H5042" t="s">
        <v>17</v>
      </c>
      <c r="I5042">
        <v>18119</v>
      </c>
      <c r="J5042">
        <v>17810.4063017853</v>
      </c>
      <c r="K5042">
        <v>18427.2677396</v>
      </c>
      <c r="L5042">
        <v>24762.991557091002</v>
      </c>
    </row>
    <row r="5043" spans="1:12" x14ac:dyDescent="0.25">
      <c r="A5043" t="s">
        <v>332</v>
      </c>
      <c r="B5043" t="s">
        <v>333</v>
      </c>
      <c r="C5043" t="s">
        <v>102</v>
      </c>
      <c r="D5043" t="s">
        <v>103</v>
      </c>
      <c r="E5043" t="s">
        <v>57</v>
      </c>
      <c r="F5043" s="19" t="s">
        <v>407</v>
      </c>
      <c r="G5043" s="19" t="s">
        <v>413</v>
      </c>
      <c r="H5043" t="s">
        <v>18</v>
      </c>
      <c r="I5043">
        <v>17571</v>
      </c>
      <c r="J5043">
        <v>17237.1129675013</v>
      </c>
      <c r="K5043">
        <v>17904.0186362288</v>
      </c>
      <c r="L5043">
        <v>28943.875662534101</v>
      </c>
    </row>
    <row r="5044" spans="1:12" x14ac:dyDescent="0.25">
      <c r="A5044" t="s">
        <v>332</v>
      </c>
      <c r="B5044" t="s">
        <v>333</v>
      </c>
      <c r="C5044" t="s">
        <v>102</v>
      </c>
      <c r="D5044" t="s">
        <v>103</v>
      </c>
      <c r="E5044" t="s">
        <v>57</v>
      </c>
      <c r="F5044" s="19" t="s">
        <v>407</v>
      </c>
      <c r="G5044" s="19" t="s">
        <v>413</v>
      </c>
      <c r="H5044" t="s">
        <v>19</v>
      </c>
      <c r="I5044">
        <v>16174</v>
      </c>
      <c r="J5044">
        <v>15822.629290957701</v>
      </c>
      <c r="K5044">
        <v>16524.822961971298</v>
      </c>
      <c r="L5044">
        <v>32087.9289626461</v>
      </c>
    </row>
    <row r="5045" spans="1:12" x14ac:dyDescent="0.25">
      <c r="A5045" t="s">
        <v>332</v>
      </c>
      <c r="B5045" t="s">
        <v>333</v>
      </c>
      <c r="C5045" t="s">
        <v>102</v>
      </c>
      <c r="D5045" t="s">
        <v>103</v>
      </c>
      <c r="E5045" t="s">
        <v>57</v>
      </c>
      <c r="F5045" s="19" t="s">
        <v>407</v>
      </c>
      <c r="G5045" s="19" t="s">
        <v>413</v>
      </c>
      <c r="H5045" t="s">
        <v>20</v>
      </c>
      <c r="I5045">
        <v>15559</v>
      </c>
      <c r="J5045">
        <v>15209.6045382252</v>
      </c>
      <c r="K5045">
        <v>15909.242896175499</v>
      </c>
      <c r="L5045">
        <v>31854.815175669901</v>
      </c>
    </row>
    <row r="5046" spans="1:12" x14ac:dyDescent="0.25">
      <c r="A5046" t="s">
        <v>332</v>
      </c>
      <c r="B5046" t="s">
        <v>333</v>
      </c>
      <c r="C5046" t="s">
        <v>102</v>
      </c>
      <c r="D5046" t="s">
        <v>103</v>
      </c>
      <c r="E5046" t="s">
        <v>57</v>
      </c>
      <c r="F5046" s="19" t="s">
        <v>407</v>
      </c>
      <c r="G5046" s="19" t="s">
        <v>413</v>
      </c>
      <c r="H5046" t="s">
        <v>21</v>
      </c>
      <c r="I5046">
        <v>13144</v>
      </c>
      <c r="J5046">
        <v>12841.678588818701</v>
      </c>
      <c r="K5046">
        <v>13446.9377727921</v>
      </c>
      <c r="L5046">
        <v>23840.241031343299</v>
      </c>
    </row>
    <row r="5047" spans="1:12" x14ac:dyDescent="0.25">
      <c r="A5047" t="s">
        <v>332</v>
      </c>
      <c r="B5047" t="s">
        <v>333</v>
      </c>
      <c r="C5047" t="s">
        <v>102</v>
      </c>
      <c r="D5047" t="s">
        <v>103</v>
      </c>
      <c r="E5047" t="s">
        <v>57</v>
      </c>
      <c r="F5047" s="19" t="s">
        <v>407</v>
      </c>
      <c r="G5047" s="19" t="s">
        <v>413</v>
      </c>
      <c r="H5047" t="s">
        <v>22</v>
      </c>
      <c r="I5047">
        <v>10885</v>
      </c>
      <c r="J5047">
        <v>10629.146389576999</v>
      </c>
      <c r="K5047">
        <v>11140.011700020499</v>
      </c>
      <c r="L5047">
        <v>16984.027840908399</v>
      </c>
    </row>
    <row r="5048" spans="1:12" x14ac:dyDescent="0.25">
      <c r="A5048" t="s">
        <v>332</v>
      </c>
      <c r="B5048" t="s">
        <v>333</v>
      </c>
      <c r="C5048" t="s">
        <v>102</v>
      </c>
      <c r="D5048" t="s">
        <v>103</v>
      </c>
      <c r="E5048" t="s">
        <v>57</v>
      </c>
      <c r="F5048" s="19" t="s">
        <v>407</v>
      </c>
      <c r="G5048" s="19" t="s">
        <v>413</v>
      </c>
      <c r="H5048" t="s">
        <v>23</v>
      </c>
      <c r="I5048">
        <v>10751</v>
      </c>
      <c r="J5048">
        <v>10508.462503517499</v>
      </c>
      <c r="K5048">
        <v>10994.236757131601</v>
      </c>
      <c r="L5048">
        <v>15356.6629447621</v>
      </c>
    </row>
    <row r="5049" spans="1:12" x14ac:dyDescent="0.25">
      <c r="A5049" t="s">
        <v>332</v>
      </c>
      <c r="B5049" t="s">
        <v>333</v>
      </c>
      <c r="C5049" t="s">
        <v>102</v>
      </c>
      <c r="D5049" t="s">
        <v>103</v>
      </c>
      <c r="E5049" t="s">
        <v>57</v>
      </c>
      <c r="F5049" s="19" t="s">
        <v>407</v>
      </c>
      <c r="G5049" s="19" t="s">
        <v>413</v>
      </c>
      <c r="H5049" t="s">
        <v>24</v>
      </c>
      <c r="I5049">
        <v>8337</v>
      </c>
      <c r="J5049">
        <v>8150.1740523565604</v>
      </c>
      <c r="K5049">
        <v>8523.5556839028995</v>
      </c>
      <c r="L5049">
        <v>9072.6417883310005</v>
      </c>
    </row>
    <row r="5050" spans="1:12" x14ac:dyDescent="0.25">
      <c r="A5050" t="s">
        <v>332</v>
      </c>
      <c r="B5050" t="s">
        <v>333</v>
      </c>
      <c r="C5050" t="s">
        <v>102</v>
      </c>
      <c r="D5050" t="s">
        <v>103</v>
      </c>
      <c r="E5050" t="s">
        <v>57</v>
      </c>
      <c r="F5050" s="19" t="s">
        <v>407</v>
      </c>
      <c r="G5050" s="19" t="s">
        <v>413</v>
      </c>
      <c r="H5050" t="s">
        <v>25</v>
      </c>
      <c r="I5050">
        <v>6927</v>
      </c>
      <c r="J5050">
        <v>6778.2954419289999</v>
      </c>
      <c r="K5050">
        <v>7075.0462444361301</v>
      </c>
      <c r="L5050">
        <v>5730.7527324962603</v>
      </c>
    </row>
    <row r="5051" spans="1:12" x14ac:dyDescent="0.25">
      <c r="A5051" t="s">
        <v>332</v>
      </c>
      <c r="B5051" t="s">
        <v>333</v>
      </c>
      <c r="C5051" t="s">
        <v>102</v>
      </c>
      <c r="D5051" t="s">
        <v>103</v>
      </c>
      <c r="E5051" t="s">
        <v>57</v>
      </c>
      <c r="F5051" s="19" t="s">
        <v>407</v>
      </c>
      <c r="G5051" s="19" t="s">
        <v>413</v>
      </c>
      <c r="H5051" t="s">
        <v>26</v>
      </c>
      <c r="I5051">
        <v>6401</v>
      </c>
      <c r="J5051">
        <v>6268.3740749674698</v>
      </c>
      <c r="K5051">
        <v>6532.8417245235996</v>
      </c>
      <c r="L5051">
        <v>4551.6931527063998</v>
      </c>
    </row>
    <row r="5052" spans="1:12" x14ac:dyDescent="0.25">
      <c r="A5052" t="s">
        <v>332</v>
      </c>
      <c r="B5052" t="s">
        <v>333</v>
      </c>
      <c r="C5052" t="s">
        <v>102</v>
      </c>
      <c r="D5052" t="s">
        <v>103</v>
      </c>
      <c r="E5052" t="s">
        <v>57</v>
      </c>
      <c r="F5052" s="19" t="s">
        <v>407</v>
      </c>
      <c r="G5052" s="19" t="s">
        <v>413</v>
      </c>
      <c r="H5052" t="s">
        <v>27</v>
      </c>
      <c r="I5052">
        <v>5293</v>
      </c>
      <c r="J5052">
        <v>5183.1488562168597</v>
      </c>
      <c r="K5052">
        <v>5402.3845638774101</v>
      </c>
      <c r="L5052">
        <v>3127.8826213963398</v>
      </c>
    </row>
    <row r="5053" spans="1:12" x14ac:dyDescent="0.25">
      <c r="A5053" t="s">
        <v>332</v>
      </c>
      <c r="B5053" t="s">
        <v>333</v>
      </c>
      <c r="C5053" t="s">
        <v>102</v>
      </c>
      <c r="D5053" t="s">
        <v>103</v>
      </c>
      <c r="E5053" t="s">
        <v>57</v>
      </c>
      <c r="F5053" s="19" t="s">
        <v>407</v>
      </c>
      <c r="G5053" s="19" t="s">
        <v>413</v>
      </c>
      <c r="H5053" t="s">
        <v>28</v>
      </c>
      <c r="I5053">
        <v>3716</v>
      </c>
      <c r="J5053">
        <v>3632.71390422799</v>
      </c>
      <c r="K5053">
        <v>3799.2988230306601</v>
      </c>
      <c r="L5053">
        <v>1805.9229990428501</v>
      </c>
    </row>
    <row r="5054" spans="1:12" x14ac:dyDescent="0.25">
      <c r="A5054" t="s">
        <v>332</v>
      </c>
      <c r="B5054" t="s">
        <v>333</v>
      </c>
      <c r="C5054" t="s">
        <v>102</v>
      </c>
      <c r="D5054" t="s">
        <v>103</v>
      </c>
      <c r="E5054" t="s">
        <v>57</v>
      </c>
      <c r="F5054" s="19" t="s">
        <v>407</v>
      </c>
      <c r="G5054" s="19" t="s">
        <v>413</v>
      </c>
      <c r="H5054" t="s">
        <v>29</v>
      </c>
      <c r="I5054">
        <v>2628</v>
      </c>
      <c r="J5054">
        <v>2492.82536822777</v>
      </c>
      <c r="K5054">
        <v>2764.1164761806299</v>
      </c>
      <c r="L5054">
        <v>4789.5971245241399</v>
      </c>
    </row>
    <row r="5055" spans="1:12" x14ac:dyDescent="0.25">
      <c r="A5055" t="s">
        <v>334</v>
      </c>
      <c r="B5055" t="s">
        <v>335</v>
      </c>
      <c r="C5055" t="s">
        <v>102</v>
      </c>
      <c r="D5055" t="s">
        <v>103</v>
      </c>
      <c r="E5055" t="s">
        <v>57</v>
      </c>
      <c r="F5055" s="19" t="s">
        <v>407</v>
      </c>
      <c r="G5055" s="19" t="s">
        <v>412</v>
      </c>
      <c r="H5055" t="s">
        <v>11</v>
      </c>
      <c r="I5055">
        <v>13930</v>
      </c>
      <c r="J5055">
        <v>13674.058224590801</v>
      </c>
      <c r="K5055">
        <v>14185.0512088422</v>
      </c>
      <c r="L5055">
        <v>16992.518088438101</v>
      </c>
    </row>
    <row r="5056" spans="1:12" x14ac:dyDescent="0.25">
      <c r="A5056" t="s">
        <v>334</v>
      </c>
      <c r="B5056" t="s">
        <v>335</v>
      </c>
      <c r="C5056" t="s">
        <v>102</v>
      </c>
      <c r="D5056" t="s">
        <v>103</v>
      </c>
      <c r="E5056" t="s">
        <v>57</v>
      </c>
      <c r="F5056" s="19" t="s">
        <v>407</v>
      </c>
      <c r="G5056" s="19" t="s">
        <v>412</v>
      </c>
      <c r="H5056" t="s">
        <v>12</v>
      </c>
      <c r="I5056">
        <v>12919</v>
      </c>
      <c r="J5056">
        <v>12542.8252603282</v>
      </c>
      <c r="K5056">
        <v>13294.6306242994</v>
      </c>
      <c r="L5056">
        <v>36782.285069757803</v>
      </c>
    </row>
    <row r="5057" spans="1:12" x14ac:dyDescent="0.25">
      <c r="A5057" t="s">
        <v>334</v>
      </c>
      <c r="B5057" t="s">
        <v>335</v>
      </c>
      <c r="C5057" t="s">
        <v>102</v>
      </c>
      <c r="D5057" t="s">
        <v>103</v>
      </c>
      <c r="E5057" t="s">
        <v>57</v>
      </c>
      <c r="F5057" s="19" t="s">
        <v>407</v>
      </c>
      <c r="G5057" s="19" t="s">
        <v>412</v>
      </c>
      <c r="H5057" t="s">
        <v>13</v>
      </c>
      <c r="I5057">
        <v>13567</v>
      </c>
      <c r="J5057">
        <v>13146.007727383299</v>
      </c>
      <c r="K5057">
        <v>13987.734378147999</v>
      </c>
      <c r="L5057">
        <v>46107.335134291003</v>
      </c>
    </row>
    <row r="5058" spans="1:12" x14ac:dyDescent="0.25">
      <c r="A5058" t="s">
        <v>334</v>
      </c>
      <c r="B5058" t="s">
        <v>335</v>
      </c>
      <c r="C5058" t="s">
        <v>102</v>
      </c>
      <c r="D5058" t="s">
        <v>103</v>
      </c>
      <c r="E5058" t="s">
        <v>57</v>
      </c>
      <c r="F5058" s="19" t="s">
        <v>407</v>
      </c>
      <c r="G5058" s="19" t="s">
        <v>412</v>
      </c>
      <c r="H5058" t="s">
        <v>14</v>
      </c>
      <c r="I5058">
        <v>13727</v>
      </c>
      <c r="J5058">
        <v>13271.769458638601</v>
      </c>
      <c r="K5058">
        <v>14181.8395631249</v>
      </c>
      <c r="L5058">
        <v>53898.609633988301</v>
      </c>
    </row>
    <row r="5059" spans="1:12" x14ac:dyDescent="0.25">
      <c r="A5059" t="s">
        <v>334</v>
      </c>
      <c r="B5059" t="s">
        <v>335</v>
      </c>
      <c r="C5059" t="s">
        <v>102</v>
      </c>
      <c r="D5059" t="s">
        <v>103</v>
      </c>
      <c r="E5059" t="s">
        <v>57</v>
      </c>
      <c r="F5059" s="19" t="s">
        <v>407</v>
      </c>
      <c r="G5059" s="19" t="s">
        <v>412</v>
      </c>
      <c r="H5059" t="s">
        <v>15</v>
      </c>
      <c r="I5059">
        <v>14114</v>
      </c>
      <c r="J5059">
        <v>13611.447837619</v>
      </c>
      <c r="K5059">
        <v>14616.066058436199</v>
      </c>
      <c r="L5059">
        <v>65679.519575040307</v>
      </c>
    </row>
    <row r="5060" spans="1:12" x14ac:dyDescent="0.25">
      <c r="A5060" t="s">
        <v>334</v>
      </c>
      <c r="B5060" t="s">
        <v>335</v>
      </c>
      <c r="C5060" t="s">
        <v>102</v>
      </c>
      <c r="D5060" t="s">
        <v>103</v>
      </c>
      <c r="E5060" t="s">
        <v>57</v>
      </c>
      <c r="F5060" s="19" t="s">
        <v>407</v>
      </c>
      <c r="G5060" s="19" t="s">
        <v>412</v>
      </c>
      <c r="H5060" t="s">
        <v>16</v>
      </c>
      <c r="I5060">
        <v>13638</v>
      </c>
      <c r="J5060">
        <v>13207.792934422399</v>
      </c>
      <c r="K5060">
        <v>14068.8451847778</v>
      </c>
      <c r="L5060">
        <v>48248.840186517002</v>
      </c>
    </row>
    <row r="5061" spans="1:12" x14ac:dyDescent="0.25">
      <c r="A5061" t="s">
        <v>334</v>
      </c>
      <c r="B5061" t="s">
        <v>335</v>
      </c>
      <c r="C5061" t="s">
        <v>102</v>
      </c>
      <c r="D5061" t="s">
        <v>103</v>
      </c>
      <c r="E5061" t="s">
        <v>57</v>
      </c>
      <c r="F5061" s="19" t="s">
        <v>407</v>
      </c>
      <c r="G5061" s="19" t="s">
        <v>412</v>
      </c>
      <c r="H5061" t="s">
        <v>17</v>
      </c>
      <c r="I5061">
        <v>13797</v>
      </c>
      <c r="J5061">
        <v>13372.578003410001</v>
      </c>
      <c r="K5061">
        <v>14221.497625984</v>
      </c>
      <c r="L5061">
        <v>46898.722250569699</v>
      </c>
    </row>
    <row r="5062" spans="1:12" x14ac:dyDescent="0.25">
      <c r="A5062" t="s">
        <v>334</v>
      </c>
      <c r="B5062" t="s">
        <v>335</v>
      </c>
      <c r="C5062" t="s">
        <v>102</v>
      </c>
      <c r="D5062" t="s">
        <v>103</v>
      </c>
      <c r="E5062" t="s">
        <v>57</v>
      </c>
      <c r="F5062" s="19" t="s">
        <v>407</v>
      </c>
      <c r="G5062" s="19" t="s">
        <v>412</v>
      </c>
      <c r="H5062" t="s">
        <v>18</v>
      </c>
      <c r="I5062">
        <v>14062</v>
      </c>
      <c r="J5062">
        <v>13665.001727795199</v>
      </c>
      <c r="K5062">
        <v>14459.0430566307</v>
      </c>
      <c r="L5062">
        <v>41031.186998835401</v>
      </c>
    </row>
    <row r="5063" spans="1:12" x14ac:dyDescent="0.25">
      <c r="A5063" t="s">
        <v>334</v>
      </c>
      <c r="B5063" t="s">
        <v>335</v>
      </c>
      <c r="C5063" t="s">
        <v>102</v>
      </c>
      <c r="D5063" t="s">
        <v>103</v>
      </c>
      <c r="E5063" t="s">
        <v>57</v>
      </c>
      <c r="F5063" s="19" t="s">
        <v>407</v>
      </c>
      <c r="G5063" s="19" t="s">
        <v>412</v>
      </c>
      <c r="H5063" t="s">
        <v>19</v>
      </c>
      <c r="I5063">
        <v>16081</v>
      </c>
      <c r="J5063">
        <v>15677.7286073</v>
      </c>
      <c r="K5063">
        <v>16483.7970580371</v>
      </c>
      <c r="L5063">
        <v>42283.576327161303</v>
      </c>
    </row>
    <row r="5064" spans="1:12" x14ac:dyDescent="0.25">
      <c r="A5064" t="s">
        <v>334</v>
      </c>
      <c r="B5064" t="s">
        <v>335</v>
      </c>
      <c r="C5064" t="s">
        <v>102</v>
      </c>
      <c r="D5064" t="s">
        <v>103</v>
      </c>
      <c r="E5064" t="s">
        <v>57</v>
      </c>
      <c r="F5064" s="19" t="s">
        <v>407</v>
      </c>
      <c r="G5064" s="19" t="s">
        <v>412</v>
      </c>
      <c r="H5064" t="s">
        <v>20</v>
      </c>
      <c r="I5064">
        <v>16240</v>
      </c>
      <c r="J5064">
        <v>15862.0055136632</v>
      </c>
      <c r="K5064">
        <v>16617.190296571502</v>
      </c>
      <c r="L5064">
        <v>37113.706290113303</v>
      </c>
    </row>
    <row r="5065" spans="1:12" x14ac:dyDescent="0.25">
      <c r="A5065" t="s">
        <v>334</v>
      </c>
      <c r="B5065" t="s">
        <v>335</v>
      </c>
      <c r="C5065" t="s">
        <v>102</v>
      </c>
      <c r="D5065" t="s">
        <v>103</v>
      </c>
      <c r="E5065" t="s">
        <v>57</v>
      </c>
      <c r="F5065" s="19" t="s">
        <v>407</v>
      </c>
      <c r="G5065" s="19" t="s">
        <v>412</v>
      </c>
      <c r="H5065" t="s">
        <v>21</v>
      </c>
      <c r="I5065">
        <v>14616</v>
      </c>
      <c r="J5065">
        <v>14274.387135916901</v>
      </c>
      <c r="K5065">
        <v>14957.5743970401</v>
      </c>
      <c r="L5065">
        <v>30374.377457375202</v>
      </c>
    </row>
    <row r="5066" spans="1:12" x14ac:dyDescent="0.25">
      <c r="A5066" t="s">
        <v>334</v>
      </c>
      <c r="B5066" t="s">
        <v>335</v>
      </c>
      <c r="C5066" t="s">
        <v>102</v>
      </c>
      <c r="D5066" t="s">
        <v>103</v>
      </c>
      <c r="E5066" t="s">
        <v>57</v>
      </c>
      <c r="F5066" s="19" t="s">
        <v>407</v>
      </c>
      <c r="G5066" s="19" t="s">
        <v>412</v>
      </c>
      <c r="H5066" t="s">
        <v>22</v>
      </c>
      <c r="I5066">
        <v>12198</v>
      </c>
      <c r="J5066">
        <v>11916.535665855999</v>
      </c>
      <c r="K5066">
        <v>12478.9580865108</v>
      </c>
      <c r="L5066">
        <v>20585.1064175838</v>
      </c>
    </row>
    <row r="5067" spans="1:12" x14ac:dyDescent="0.25">
      <c r="A5067" t="s">
        <v>334</v>
      </c>
      <c r="B5067" t="s">
        <v>335</v>
      </c>
      <c r="C5067" t="s">
        <v>102</v>
      </c>
      <c r="D5067" t="s">
        <v>103</v>
      </c>
      <c r="E5067" t="s">
        <v>57</v>
      </c>
      <c r="F5067" s="19" t="s">
        <v>407</v>
      </c>
      <c r="G5067" s="19" t="s">
        <v>412</v>
      </c>
      <c r="H5067" t="s">
        <v>23</v>
      </c>
      <c r="I5067">
        <v>12591</v>
      </c>
      <c r="J5067">
        <v>12341.2832299691</v>
      </c>
      <c r="K5067">
        <v>12840.3963131325</v>
      </c>
      <c r="L5067">
        <v>16211.5960657592</v>
      </c>
    </row>
    <row r="5068" spans="1:12" x14ac:dyDescent="0.25">
      <c r="A5068" t="s">
        <v>334</v>
      </c>
      <c r="B5068" t="s">
        <v>335</v>
      </c>
      <c r="C5068" t="s">
        <v>102</v>
      </c>
      <c r="D5068" t="s">
        <v>103</v>
      </c>
      <c r="E5068" t="s">
        <v>57</v>
      </c>
      <c r="F5068" s="19" t="s">
        <v>407</v>
      </c>
      <c r="G5068" s="19" t="s">
        <v>412</v>
      </c>
      <c r="H5068" t="s">
        <v>24</v>
      </c>
      <c r="I5068">
        <v>9744</v>
      </c>
      <c r="J5068">
        <v>9542.1988999180503</v>
      </c>
      <c r="K5068">
        <v>9945.2391526936208</v>
      </c>
      <c r="L5068">
        <v>10571.21026118</v>
      </c>
    </row>
    <row r="5069" spans="1:12" x14ac:dyDescent="0.25">
      <c r="A5069" t="s">
        <v>334</v>
      </c>
      <c r="B5069" t="s">
        <v>335</v>
      </c>
      <c r="C5069" t="s">
        <v>102</v>
      </c>
      <c r="D5069" t="s">
        <v>103</v>
      </c>
      <c r="E5069" t="s">
        <v>57</v>
      </c>
      <c r="F5069" s="19" t="s">
        <v>407</v>
      </c>
      <c r="G5069" s="19" t="s">
        <v>412</v>
      </c>
      <c r="H5069" t="s">
        <v>25</v>
      </c>
      <c r="I5069">
        <v>7723</v>
      </c>
      <c r="J5069">
        <v>7565.1923497384896</v>
      </c>
      <c r="K5069">
        <v>7881.0333203386599</v>
      </c>
      <c r="L5069">
        <v>6491.7950014090502</v>
      </c>
    </row>
    <row r="5070" spans="1:12" x14ac:dyDescent="0.25">
      <c r="A5070" t="s">
        <v>334</v>
      </c>
      <c r="B5070" t="s">
        <v>335</v>
      </c>
      <c r="C5070" t="s">
        <v>102</v>
      </c>
      <c r="D5070" t="s">
        <v>103</v>
      </c>
      <c r="E5070" t="s">
        <v>57</v>
      </c>
      <c r="F5070" s="19" t="s">
        <v>407</v>
      </c>
      <c r="G5070" s="19" t="s">
        <v>412</v>
      </c>
      <c r="H5070" t="s">
        <v>26</v>
      </c>
      <c r="I5070">
        <v>6641</v>
      </c>
      <c r="J5070">
        <v>6507.8075692162201</v>
      </c>
      <c r="K5070">
        <v>6773.4312001791504</v>
      </c>
      <c r="L5070">
        <v>4591.5707859959102</v>
      </c>
    </row>
    <row r="5071" spans="1:12" x14ac:dyDescent="0.25">
      <c r="A5071" t="s">
        <v>334</v>
      </c>
      <c r="B5071" t="s">
        <v>335</v>
      </c>
      <c r="C5071" t="s">
        <v>102</v>
      </c>
      <c r="D5071" t="s">
        <v>103</v>
      </c>
      <c r="E5071" t="s">
        <v>57</v>
      </c>
      <c r="F5071" s="19" t="s">
        <v>407</v>
      </c>
      <c r="G5071" s="19" t="s">
        <v>412</v>
      </c>
      <c r="H5071" t="s">
        <v>27</v>
      </c>
      <c r="I5071">
        <v>4612</v>
      </c>
      <c r="J5071">
        <v>4514.2222930867802</v>
      </c>
      <c r="K5071">
        <v>4710.57344571673</v>
      </c>
      <c r="L5071">
        <v>2508.9659997860899</v>
      </c>
    </row>
    <row r="5072" spans="1:12" x14ac:dyDescent="0.25">
      <c r="A5072" t="s">
        <v>334</v>
      </c>
      <c r="B5072" t="s">
        <v>335</v>
      </c>
      <c r="C5072" t="s">
        <v>102</v>
      </c>
      <c r="D5072" t="s">
        <v>103</v>
      </c>
      <c r="E5072" t="s">
        <v>57</v>
      </c>
      <c r="F5072" s="19" t="s">
        <v>407</v>
      </c>
      <c r="G5072" s="19" t="s">
        <v>412</v>
      </c>
      <c r="H5072" t="s">
        <v>28</v>
      </c>
      <c r="I5072">
        <v>2543</v>
      </c>
      <c r="J5072">
        <v>2482.0829392020501</v>
      </c>
      <c r="K5072">
        <v>2604.1944131571499</v>
      </c>
      <c r="L5072">
        <v>970.37771185743702</v>
      </c>
    </row>
    <row r="5073" spans="1:12" x14ac:dyDescent="0.25">
      <c r="A5073" t="s">
        <v>334</v>
      </c>
      <c r="B5073" t="s">
        <v>335</v>
      </c>
      <c r="C5073" t="s">
        <v>102</v>
      </c>
      <c r="D5073" t="s">
        <v>103</v>
      </c>
      <c r="E5073" t="s">
        <v>57</v>
      </c>
      <c r="F5073" s="19" t="s">
        <v>407</v>
      </c>
      <c r="G5073" s="19" t="s">
        <v>412</v>
      </c>
      <c r="H5073" t="s">
        <v>29</v>
      </c>
      <c r="I5073">
        <v>1010</v>
      </c>
      <c r="J5073">
        <v>974.31571227616905</v>
      </c>
      <c r="K5073">
        <v>1046.6511214853199</v>
      </c>
      <c r="L5073">
        <v>340.50990638379301</v>
      </c>
    </row>
    <row r="5074" spans="1:12" x14ac:dyDescent="0.25">
      <c r="A5074" t="s">
        <v>334</v>
      </c>
      <c r="B5074" t="s">
        <v>335</v>
      </c>
      <c r="C5074" t="s">
        <v>102</v>
      </c>
      <c r="D5074" t="s">
        <v>103</v>
      </c>
      <c r="E5074" t="s">
        <v>57</v>
      </c>
      <c r="F5074" s="19" t="s">
        <v>407</v>
      </c>
      <c r="G5074" s="19" t="s">
        <v>413</v>
      </c>
      <c r="H5074" t="s">
        <v>11</v>
      </c>
      <c r="I5074">
        <v>13645</v>
      </c>
      <c r="J5074">
        <v>13357.4209962973</v>
      </c>
      <c r="K5074">
        <v>13933.1832833934</v>
      </c>
      <c r="L5074">
        <v>21573.186383421202</v>
      </c>
    </row>
    <row r="5075" spans="1:12" x14ac:dyDescent="0.25">
      <c r="A5075" t="s">
        <v>334</v>
      </c>
      <c r="B5075" t="s">
        <v>335</v>
      </c>
      <c r="C5075" t="s">
        <v>102</v>
      </c>
      <c r="D5075" t="s">
        <v>103</v>
      </c>
      <c r="E5075" t="s">
        <v>57</v>
      </c>
      <c r="F5075" s="19" t="s">
        <v>407</v>
      </c>
      <c r="G5075" s="19" t="s">
        <v>413</v>
      </c>
      <c r="H5075" t="s">
        <v>12</v>
      </c>
      <c r="I5075">
        <v>12473</v>
      </c>
      <c r="J5075">
        <v>12068.324863084101</v>
      </c>
      <c r="K5075">
        <v>12877.661523746699</v>
      </c>
      <c r="L5075">
        <v>42627.149514038603</v>
      </c>
    </row>
    <row r="5076" spans="1:12" x14ac:dyDescent="0.25">
      <c r="A5076" t="s">
        <v>334</v>
      </c>
      <c r="B5076" t="s">
        <v>335</v>
      </c>
      <c r="C5076" t="s">
        <v>102</v>
      </c>
      <c r="D5076" t="s">
        <v>103</v>
      </c>
      <c r="E5076" t="s">
        <v>57</v>
      </c>
      <c r="F5076" s="19" t="s">
        <v>407</v>
      </c>
      <c r="G5076" s="19" t="s">
        <v>413</v>
      </c>
      <c r="H5076" t="s">
        <v>13</v>
      </c>
      <c r="I5076">
        <v>12043</v>
      </c>
      <c r="J5076">
        <v>11618.1902010128</v>
      </c>
      <c r="K5076">
        <v>12467.446875752999</v>
      </c>
      <c r="L5076">
        <v>46935.970662660497</v>
      </c>
    </row>
    <row r="5077" spans="1:12" x14ac:dyDescent="0.25">
      <c r="A5077" t="s">
        <v>334</v>
      </c>
      <c r="B5077" t="s">
        <v>335</v>
      </c>
      <c r="C5077" t="s">
        <v>102</v>
      </c>
      <c r="D5077" t="s">
        <v>103</v>
      </c>
      <c r="E5077" t="s">
        <v>57</v>
      </c>
      <c r="F5077" s="19" t="s">
        <v>407</v>
      </c>
      <c r="G5077" s="19" t="s">
        <v>413</v>
      </c>
      <c r="H5077" t="s">
        <v>14</v>
      </c>
      <c r="I5077">
        <v>13469</v>
      </c>
      <c r="J5077">
        <v>13107.5507438883</v>
      </c>
      <c r="K5077">
        <v>13830.5002321967</v>
      </c>
      <c r="L5077">
        <v>34012.908856036302</v>
      </c>
    </row>
    <row r="5078" spans="1:12" x14ac:dyDescent="0.25">
      <c r="A5078" t="s">
        <v>334</v>
      </c>
      <c r="B5078" t="s">
        <v>335</v>
      </c>
      <c r="C5078" t="s">
        <v>102</v>
      </c>
      <c r="D5078" t="s">
        <v>103</v>
      </c>
      <c r="E5078" t="s">
        <v>57</v>
      </c>
      <c r="F5078" s="19" t="s">
        <v>407</v>
      </c>
      <c r="G5078" s="19" t="s">
        <v>413</v>
      </c>
      <c r="H5078" t="s">
        <v>15</v>
      </c>
      <c r="I5078">
        <v>14421</v>
      </c>
      <c r="J5078">
        <v>14125.8735559121</v>
      </c>
      <c r="K5078">
        <v>14715.9594164587</v>
      </c>
      <c r="L5078">
        <v>22659.915322850102</v>
      </c>
    </row>
    <row r="5079" spans="1:12" x14ac:dyDescent="0.25">
      <c r="A5079" t="s">
        <v>334</v>
      </c>
      <c r="B5079" t="s">
        <v>335</v>
      </c>
      <c r="C5079" t="s">
        <v>102</v>
      </c>
      <c r="D5079" t="s">
        <v>103</v>
      </c>
      <c r="E5079" t="s">
        <v>57</v>
      </c>
      <c r="F5079" s="19" t="s">
        <v>407</v>
      </c>
      <c r="G5079" s="19" t="s">
        <v>413</v>
      </c>
      <c r="H5079" t="s">
        <v>16</v>
      </c>
      <c r="I5079">
        <v>14634</v>
      </c>
      <c r="J5079">
        <v>14381.637723731201</v>
      </c>
      <c r="K5079">
        <v>14885.648771145599</v>
      </c>
      <c r="L5079">
        <v>16531.3369374586</v>
      </c>
    </row>
    <row r="5080" spans="1:12" x14ac:dyDescent="0.25">
      <c r="A5080" t="s">
        <v>334</v>
      </c>
      <c r="B5080" t="s">
        <v>335</v>
      </c>
      <c r="C5080" t="s">
        <v>102</v>
      </c>
      <c r="D5080" t="s">
        <v>103</v>
      </c>
      <c r="E5080" t="s">
        <v>57</v>
      </c>
      <c r="F5080" s="19" t="s">
        <v>407</v>
      </c>
      <c r="G5080" s="19" t="s">
        <v>413</v>
      </c>
      <c r="H5080" t="s">
        <v>17</v>
      </c>
      <c r="I5080">
        <v>14809</v>
      </c>
      <c r="J5080">
        <v>14590.9665520198</v>
      </c>
      <c r="K5080">
        <v>15026.0879557219</v>
      </c>
      <c r="L5080">
        <v>12321.0794955005</v>
      </c>
    </row>
    <row r="5081" spans="1:12" x14ac:dyDescent="0.25">
      <c r="A5081" t="s">
        <v>334</v>
      </c>
      <c r="B5081" t="s">
        <v>335</v>
      </c>
      <c r="C5081" t="s">
        <v>102</v>
      </c>
      <c r="D5081" t="s">
        <v>103</v>
      </c>
      <c r="E5081" t="s">
        <v>57</v>
      </c>
      <c r="F5081" s="19" t="s">
        <v>407</v>
      </c>
      <c r="G5081" s="19" t="s">
        <v>413</v>
      </c>
      <c r="H5081" t="s">
        <v>18</v>
      </c>
      <c r="I5081">
        <v>15885</v>
      </c>
      <c r="J5081">
        <v>15625.131992421</v>
      </c>
      <c r="K5081">
        <v>16145.388808882401</v>
      </c>
      <c r="L5081">
        <v>17614.220316695901</v>
      </c>
    </row>
    <row r="5082" spans="1:12" x14ac:dyDescent="0.25">
      <c r="A5082" t="s">
        <v>334</v>
      </c>
      <c r="B5082" t="s">
        <v>335</v>
      </c>
      <c r="C5082" t="s">
        <v>102</v>
      </c>
      <c r="D5082" t="s">
        <v>103</v>
      </c>
      <c r="E5082" t="s">
        <v>57</v>
      </c>
      <c r="F5082" s="19" t="s">
        <v>407</v>
      </c>
      <c r="G5082" s="19" t="s">
        <v>413</v>
      </c>
      <c r="H5082" t="s">
        <v>19</v>
      </c>
      <c r="I5082">
        <v>17402</v>
      </c>
      <c r="J5082">
        <v>17066.114293756302</v>
      </c>
      <c r="K5082">
        <v>17738.0637497973</v>
      </c>
      <c r="L5082">
        <v>29383.334513866001</v>
      </c>
    </row>
    <row r="5083" spans="1:12" x14ac:dyDescent="0.25">
      <c r="A5083" t="s">
        <v>334</v>
      </c>
      <c r="B5083" t="s">
        <v>335</v>
      </c>
      <c r="C5083" t="s">
        <v>102</v>
      </c>
      <c r="D5083" t="s">
        <v>103</v>
      </c>
      <c r="E5083" t="s">
        <v>57</v>
      </c>
      <c r="F5083" s="19" t="s">
        <v>407</v>
      </c>
      <c r="G5083" s="19" t="s">
        <v>413</v>
      </c>
      <c r="H5083" t="s">
        <v>20</v>
      </c>
      <c r="I5083">
        <v>17826</v>
      </c>
      <c r="J5083">
        <v>17463.307566135401</v>
      </c>
      <c r="K5083">
        <v>18188.134866074499</v>
      </c>
      <c r="L5083">
        <v>34189.8307174726</v>
      </c>
    </row>
    <row r="5084" spans="1:12" x14ac:dyDescent="0.25">
      <c r="A5084" t="s">
        <v>334</v>
      </c>
      <c r="B5084" t="s">
        <v>335</v>
      </c>
      <c r="C5084" t="s">
        <v>102</v>
      </c>
      <c r="D5084" t="s">
        <v>103</v>
      </c>
      <c r="E5084" t="s">
        <v>57</v>
      </c>
      <c r="F5084" s="19" t="s">
        <v>407</v>
      </c>
      <c r="G5084" s="19" t="s">
        <v>413</v>
      </c>
      <c r="H5084" t="s">
        <v>21</v>
      </c>
      <c r="I5084">
        <v>14643</v>
      </c>
      <c r="J5084">
        <v>14324.501245928701</v>
      </c>
      <c r="K5084">
        <v>14961.244314423901</v>
      </c>
      <c r="L5084">
        <v>26384.952576833501</v>
      </c>
    </row>
    <row r="5085" spans="1:12" x14ac:dyDescent="0.25">
      <c r="A5085" t="s">
        <v>334</v>
      </c>
      <c r="B5085" t="s">
        <v>335</v>
      </c>
      <c r="C5085" t="s">
        <v>102</v>
      </c>
      <c r="D5085" t="s">
        <v>103</v>
      </c>
      <c r="E5085" t="s">
        <v>57</v>
      </c>
      <c r="F5085" s="19" t="s">
        <v>407</v>
      </c>
      <c r="G5085" s="19" t="s">
        <v>413</v>
      </c>
      <c r="H5085" t="s">
        <v>22</v>
      </c>
      <c r="I5085">
        <v>12247</v>
      </c>
      <c r="J5085">
        <v>11964.2501629703</v>
      </c>
      <c r="K5085">
        <v>12530.5149729762</v>
      </c>
      <c r="L5085">
        <v>20867.336204382202</v>
      </c>
    </row>
    <row r="5086" spans="1:12" x14ac:dyDescent="0.25">
      <c r="A5086" t="s">
        <v>334</v>
      </c>
      <c r="B5086" t="s">
        <v>335</v>
      </c>
      <c r="C5086" t="s">
        <v>102</v>
      </c>
      <c r="D5086" t="s">
        <v>103</v>
      </c>
      <c r="E5086" t="s">
        <v>57</v>
      </c>
      <c r="F5086" s="19" t="s">
        <v>407</v>
      </c>
      <c r="G5086" s="19" t="s">
        <v>413</v>
      </c>
      <c r="H5086" t="s">
        <v>23</v>
      </c>
      <c r="I5086">
        <v>12817</v>
      </c>
      <c r="J5086">
        <v>12562.2255469539</v>
      </c>
      <c r="K5086">
        <v>13072.675887204099</v>
      </c>
      <c r="L5086">
        <v>16956.447174458401</v>
      </c>
    </row>
    <row r="5087" spans="1:12" x14ac:dyDescent="0.25">
      <c r="A5087" t="s">
        <v>334</v>
      </c>
      <c r="B5087" t="s">
        <v>335</v>
      </c>
      <c r="C5087" t="s">
        <v>102</v>
      </c>
      <c r="D5087" t="s">
        <v>103</v>
      </c>
      <c r="E5087" t="s">
        <v>57</v>
      </c>
      <c r="F5087" s="19" t="s">
        <v>407</v>
      </c>
      <c r="G5087" s="19" t="s">
        <v>413</v>
      </c>
      <c r="H5087" t="s">
        <v>24</v>
      </c>
      <c r="I5087">
        <v>10319</v>
      </c>
      <c r="J5087">
        <v>10108.9221345855</v>
      </c>
      <c r="K5087">
        <v>10529.933105698199</v>
      </c>
      <c r="L5087">
        <v>11534.922805419599</v>
      </c>
    </row>
    <row r="5088" spans="1:12" x14ac:dyDescent="0.25">
      <c r="A5088" t="s">
        <v>334</v>
      </c>
      <c r="B5088" t="s">
        <v>335</v>
      </c>
      <c r="C5088" t="s">
        <v>102</v>
      </c>
      <c r="D5088" t="s">
        <v>103</v>
      </c>
      <c r="E5088" t="s">
        <v>57</v>
      </c>
      <c r="F5088" s="19" t="s">
        <v>407</v>
      </c>
      <c r="G5088" s="19" t="s">
        <v>413</v>
      </c>
      <c r="H5088" t="s">
        <v>25</v>
      </c>
      <c r="I5088">
        <v>8552</v>
      </c>
      <c r="J5088">
        <v>8386.2391512972699</v>
      </c>
      <c r="K5088">
        <v>8718.75104691866</v>
      </c>
      <c r="L5088">
        <v>7195.1895518618503</v>
      </c>
    </row>
    <row r="5089" spans="1:12" x14ac:dyDescent="0.25">
      <c r="A5089" t="s">
        <v>334</v>
      </c>
      <c r="B5089" t="s">
        <v>335</v>
      </c>
      <c r="C5089" t="s">
        <v>102</v>
      </c>
      <c r="D5089" t="s">
        <v>103</v>
      </c>
      <c r="E5089" t="s">
        <v>57</v>
      </c>
      <c r="F5089" s="19" t="s">
        <v>407</v>
      </c>
      <c r="G5089" s="19" t="s">
        <v>413</v>
      </c>
      <c r="H5089" t="s">
        <v>26</v>
      </c>
      <c r="I5089">
        <v>7824</v>
      </c>
      <c r="J5089">
        <v>7683.04767275629</v>
      </c>
      <c r="K5089">
        <v>7965.3640223849297</v>
      </c>
      <c r="L5089">
        <v>5186.8050595873401</v>
      </c>
    </row>
    <row r="5090" spans="1:12" x14ac:dyDescent="0.25">
      <c r="A5090" t="s">
        <v>334</v>
      </c>
      <c r="B5090" t="s">
        <v>335</v>
      </c>
      <c r="C5090" t="s">
        <v>102</v>
      </c>
      <c r="D5090" t="s">
        <v>103</v>
      </c>
      <c r="E5090" t="s">
        <v>57</v>
      </c>
      <c r="F5090" s="19" t="s">
        <v>407</v>
      </c>
      <c r="G5090" s="19" t="s">
        <v>413</v>
      </c>
      <c r="H5090" t="s">
        <v>27</v>
      </c>
      <c r="I5090">
        <v>6507</v>
      </c>
      <c r="J5090">
        <v>6385.8492740130396</v>
      </c>
      <c r="K5090">
        <v>6627.1574488108199</v>
      </c>
      <c r="L5090">
        <v>3789.4129545136002</v>
      </c>
    </row>
    <row r="5091" spans="1:12" x14ac:dyDescent="0.25">
      <c r="A5091" t="s">
        <v>334</v>
      </c>
      <c r="B5091" t="s">
        <v>335</v>
      </c>
      <c r="C5091" t="s">
        <v>102</v>
      </c>
      <c r="D5091" t="s">
        <v>103</v>
      </c>
      <c r="E5091" t="s">
        <v>57</v>
      </c>
      <c r="F5091" s="19" t="s">
        <v>407</v>
      </c>
      <c r="G5091" s="19" t="s">
        <v>413</v>
      </c>
      <c r="H5091" t="s">
        <v>28</v>
      </c>
      <c r="I5091">
        <v>4422</v>
      </c>
      <c r="J5091">
        <v>4332.5919000753702</v>
      </c>
      <c r="K5091">
        <v>4512.0922915718002</v>
      </c>
      <c r="L5091">
        <v>2096.80800625861</v>
      </c>
    </row>
    <row r="5092" spans="1:12" x14ac:dyDescent="0.25">
      <c r="A5092" t="s">
        <v>334</v>
      </c>
      <c r="B5092" t="s">
        <v>335</v>
      </c>
      <c r="C5092" t="s">
        <v>102</v>
      </c>
      <c r="D5092" t="s">
        <v>103</v>
      </c>
      <c r="E5092" t="s">
        <v>57</v>
      </c>
      <c r="F5092" s="19" t="s">
        <v>407</v>
      </c>
      <c r="G5092" s="19" t="s">
        <v>413</v>
      </c>
      <c r="H5092" t="s">
        <v>29</v>
      </c>
      <c r="I5092">
        <v>2763</v>
      </c>
      <c r="J5092">
        <v>2695.9044443829298</v>
      </c>
      <c r="K5092">
        <v>2829.43528162044</v>
      </c>
      <c r="L5092">
        <v>1160.3553528053201</v>
      </c>
    </row>
    <row r="5093" spans="1:12" x14ac:dyDescent="0.25">
      <c r="A5093" t="s">
        <v>336</v>
      </c>
      <c r="B5093" t="s">
        <v>337</v>
      </c>
      <c r="C5093" t="s">
        <v>96</v>
      </c>
      <c r="D5093" t="s">
        <v>97</v>
      </c>
      <c r="E5093" t="s">
        <v>85</v>
      </c>
      <c r="F5093" s="19" t="s">
        <v>409</v>
      </c>
      <c r="G5093" s="19" t="s">
        <v>412</v>
      </c>
      <c r="H5093" t="s">
        <v>11</v>
      </c>
      <c r="I5093">
        <v>8736</v>
      </c>
      <c r="J5093">
        <v>8586.1528523609304</v>
      </c>
      <c r="K5093">
        <v>8885.3944436242291</v>
      </c>
      <c r="L5093">
        <v>5827.3590393191598</v>
      </c>
    </row>
    <row r="5094" spans="1:12" x14ac:dyDescent="0.25">
      <c r="A5094" t="s">
        <v>336</v>
      </c>
      <c r="B5094" t="s">
        <v>337</v>
      </c>
      <c r="C5094" t="s">
        <v>96</v>
      </c>
      <c r="D5094" t="s">
        <v>97</v>
      </c>
      <c r="E5094" t="s">
        <v>85</v>
      </c>
      <c r="F5094" s="19" t="s">
        <v>409</v>
      </c>
      <c r="G5094" s="19" t="s">
        <v>412</v>
      </c>
      <c r="H5094" t="s">
        <v>12</v>
      </c>
      <c r="I5094">
        <v>8156</v>
      </c>
      <c r="J5094">
        <v>7921.2569417049099</v>
      </c>
      <c r="K5094">
        <v>8391.4074276943302</v>
      </c>
      <c r="L5094">
        <v>14384.7276835227</v>
      </c>
    </row>
    <row r="5095" spans="1:12" x14ac:dyDescent="0.25">
      <c r="A5095" t="s">
        <v>336</v>
      </c>
      <c r="B5095" t="s">
        <v>337</v>
      </c>
      <c r="C5095" t="s">
        <v>96</v>
      </c>
      <c r="D5095" t="s">
        <v>97</v>
      </c>
      <c r="E5095" t="s">
        <v>85</v>
      </c>
      <c r="F5095" s="19" t="s">
        <v>409</v>
      </c>
      <c r="G5095" s="19" t="s">
        <v>412</v>
      </c>
      <c r="H5095" t="s">
        <v>13</v>
      </c>
      <c r="I5095">
        <v>8520</v>
      </c>
      <c r="J5095">
        <v>8247.1266304887504</v>
      </c>
      <c r="K5095">
        <v>8793.5274188854801</v>
      </c>
      <c r="L5095">
        <v>19429.002340208201</v>
      </c>
    </row>
    <row r="5096" spans="1:12" x14ac:dyDescent="0.25">
      <c r="A5096" t="s">
        <v>336</v>
      </c>
      <c r="B5096" t="s">
        <v>337</v>
      </c>
      <c r="C5096" t="s">
        <v>96</v>
      </c>
      <c r="D5096" t="s">
        <v>97</v>
      </c>
      <c r="E5096" t="s">
        <v>85</v>
      </c>
      <c r="F5096" s="19" t="s">
        <v>409</v>
      </c>
      <c r="G5096" s="19" t="s">
        <v>412</v>
      </c>
      <c r="H5096" t="s">
        <v>14</v>
      </c>
      <c r="I5096">
        <v>8416</v>
      </c>
      <c r="J5096">
        <v>8124.78721764908</v>
      </c>
      <c r="K5096">
        <v>8706.4493939699096</v>
      </c>
      <c r="L5096">
        <v>22017.576489111401</v>
      </c>
    </row>
    <row r="5097" spans="1:12" x14ac:dyDescent="0.25">
      <c r="A5097" t="s">
        <v>336</v>
      </c>
      <c r="B5097" t="s">
        <v>337</v>
      </c>
      <c r="C5097" t="s">
        <v>96</v>
      </c>
      <c r="D5097" t="s">
        <v>97</v>
      </c>
      <c r="E5097" t="s">
        <v>85</v>
      </c>
      <c r="F5097" s="19" t="s">
        <v>409</v>
      </c>
      <c r="G5097" s="19" t="s">
        <v>412</v>
      </c>
      <c r="H5097" t="s">
        <v>15</v>
      </c>
      <c r="I5097">
        <v>8283</v>
      </c>
      <c r="J5097">
        <v>7927.3487863386699</v>
      </c>
      <c r="K5097">
        <v>8638.6972444009498</v>
      </c>
      <c r="L5097">
        <v>32930.070074160598</v>
      </c>
    </row>
    <row r="5098" spans="1:12" x14ac:dyDescent="0.25">
      <c r="A5098" t="s">
        <v>336</v>
      </c>
      <c r="B5098" t="s">
        <v>337</v>
      </c>
      <c r="C5098" t="s">
        <v>96</v>
      </c>
      <c r="D5098" t="s">
        <v>97</v>
      </c>
      <c r="E5098" t="s">
        <v>85</v>
      </c>
      <c r="F5098" s="19" t="s">
        <v>409</v>
      </c>
      <c r="G5098" s="19" t="s">
        <v>412</v>
      </c>
      <c r="H5098" t="s">
        <v>16</v>
      </c>
      <c r="I5098">
        <v>8394</v>
      </c>
      <c r="J5098">
        <v>8098.42891489265</v>
      </c>
      <c r="K5098">
        <v>8690.3130545720396</v>
      </c>
      <c r="L5098">
        <v>22798.2373753135</v>
      </c>
    </row>
    <row r="5099" spans="1:12" x14ac:dyDescent="0.25">
      <c r="A5099" t="s">
        <v>336</v>
      </c>
      <c r="B5099" t="s">
        <v>337</v>
      </c>
      <c r="C5099" t="s">
        <v>96</v>
      </c>
      <c r="D5099" t="s">
        <v>97</v>
      </c>
      <c r="E5099" t="s">
        <v>85</v>
      </c>
      <c r="F5099" s="19" t="s">
        <v>409</v>
      </c>
      <c r="G5099" s="19" t="s">
        <v>412</v>
      </c>
      <c r="H5099" t="s">
        <v>17</v>
      </c>
      <c r="I5099">
        <v>8131</v>
      </c>
      <c r="J5099">
        <v>7867.1196306503698</v>
      </c>
      <c r="K5099">
        <v>8395.2830120580293</v>
      </c>
      <c r="L5099">
        <v>18153.670180392201</v>
      </c>
    </row>
    <row r="5100" spans="1:12" x14ac:dyDescent="0.25">
      <c r="A5100" t="s">
        <v>336</v>
      </c>
      <c r="B5100" t="s">
        <v>337</v>
      </c>
      <c r="C5100" t="s">
        <v>96</v>
      </c>
      <c r="D5100" t="s">
        <v>97</v>
      </c>
      <c r="E5100" t="s">
        <v>85</v>
      </c>
      <c r="F5100" s="19" t="s">
        <v>409</v>
      </c>
      <c r="G5100" s="19" t="s">
        <v>412</v>
      </c>
      <c r="H5100" t="s">
        <v>18</v>
      </c>
      <c r="I5100">
        <v>9261</v>
      </c>
      <c r="J5100">
        <v>8996.6275928086397</v>
      </c>
      <c r="K5100">
        <v>9526.2490981441206</v>
      </c>
      <c r="L5100">
        <v>18254.0438172783</v>
      </c>
    </row>
    <row r="5101" spans="1:12" x14ac:dyDescent="0.25">
      <c r="A5101" t="s">
        <v>336</v>
      </c>
      <c r="B5101" t="s">
        <v>337</v>
      </c>
      <c r="C5101" t="s">
        <v>96</v>
      </c>
      <c r="D5101" t="s">
        <v>97</v>
      </c>
      <c r="E5101" t="s">
        <v>85</v>
      </c>
      <c r="F5101" s="19" t="s">
        <v>409</v>
      </c>
      <c r="G5101" s="19" t="s">
        <v>412</v>
      </c>
      <c r="H5101" t="s">
        <v>19</v>
      </c>
      <c r="I5101">
        <v>10696</v>
      </c>
      <c r="J5101">
        <v>10419.2616946869</v>
      </c>
      <c r="K5101">
        <v>10972.2915109024</v>
      </c>
      <c r="L5101">
        <v>19903.294045665301</v>
      </c>
    </row>
    <row r="5102" spans="1:12" x14ac:dyDescent="0.25">
      <c r="A5102" t="s">
        <v>336</v>
      </c>
      <c r="B5102" t="s">
        <v>337</v>
      </c>
      <c r="C5102" t="s">
        <v>96</v>
      </c>
      <c r="D5102" t="s">
        <v>97</v>
      </c>
      <c r="E5102" t="s">
        <v>85</v>
      </c>
      <c r="F5102" s="19" t="s">
        <v>409</v>
      </c>
      <c r="G5102" s="19" t="s">
        <v>412</v>
      </c>
      <c r="H5102" t="s">
        <v>20</v>
      </c>
      <c r="I5102">
        <v>11109</v>
      </c>
      <c r="J5102">
        <v>10838.9194263108</v>
      </c>
      <c r="K5102">
        <v>11378.139023726</v>
      </c>
      <c r="L5102">
        <v>18921.6585691252</v>
      </c>
    </row>
    <row r="5103" spans="1:12" x14ac:dyDescent="0.25">
      <c r="A5103" t="s">
        <v>336</v>
      </c>
      <c r="B5103" t="s">
        <v>337</v>
      </c>
      <c r="C5103" t="s">
        <v>96</v>
      </c>
      <c r="D5103" t="s">
        <v>97</v>
      </c>
      <c r="E5103" t="s">
        <v>85</v>
      </c>
      <c r="F5103" s="19" t="s">
        <v>409</v>
      </c>
      <c r="G5103" s="19" t="s">
        <v>412</v>
      </c>
      <c r="H5103" t="s">
        <v>21</v>
      </c>
      <c r="I5103">
        <v>10174</v>
      </c>
      <c r="J5103">
        <v>9934.0524824660006</v>
      </c>
      <c r="K5103">
        <v>10414.1712627621</v>
      </c>
      <c r="L5103">
        <v>15001.1741977939</v>
      </c>
    </row>
    <row r="5104" spans="1:12" x14ac:dyDescent="0.25">
      <c r="A5104" t="s">
        <v>336</v>
      </c>
      <c r="B5104" t="s">
        <v>337</v>
      </c>
      <c r="C5104" t="s">
        <v>96</v>
      </c>
      <c r="D5104" t="s">
        <v>97</v>
      </c>
      <c r="E5104" t="s">
        <v>85</v>
      </c>
      <c r="F5104" s="19" t="s">
        <v>409</v>
      </c>
      <c r="G5104" s="19" t="s">
        <v>412</v>
      </c>
      <c r="H5104" t="s">
        <v>22</v>
      </c>
      <c r="I5104">
        <v>8949</v>
      </c>
      <c r="J5104">
        <v>8739.2681048558206</v>
      </c>
      <c r="K5104">
        <v>9158.8616764055205</v>
      </c>
      <c r="L5104">
        <v>11457.3852877598</v>
      </c>
    </row>
    <row r="5105" spans="1:12" x14ac:dyDescent="0.25">
      <c r="A5105" t="s">
        <v>336</v>
      </c>
      <c r="B5105" t="s">
        <v>337</v>
      </c>
      <c r="C5105" t="s">
        <v>96</v>
      </c>
      <c r="D5105" t="s">
        <v>97</v>
      </c>
      <c r="E5105" t="s">
        <v>85</v>
      </c>
      <c r="F5105" s="19" t="s">
        <v>409</v>
      </c>
      <c r="G5105" s="19" t="s">
        <v>412</v>
      </c>
      <c r="H5105" t="s">
        <v>23</v>
      </c>
      <c r="I5105">
        <v>9421</v>
      </c>
      <c r="J5105">
        <v>9224.9284900268794</v>
      </c>
      <c r="K5105">
        <v>9617.0952477648007</v>
      </c>
      <c r="L5105">
        <v>10008.509857524999</v>
      </c>
    </row>
    <row r="5106" spans="1:12" x14ac:dyDescent="0.25">
      <c r="A5106" t="s">
        <v>336</v>
      </c>
      <c r="B5106" t="s">
        <v>337</v>
      </c>
      <c r="C5106" t="s">
        <v>96</v>
      </c>
      <c r="D5106" t="s">
        <v>97</v>
      </c>
      <c r="E5106" t="s">
        <v>85</v>
      </c>
      <c r="F5106" s="19" t="s">
        <v>409</v>
      </c>
      <c r="G5106" s="19" t="s">
        <v>412</v>
      </c>
      <c r="H5106" t="s">
        <v>24</v>
      </c>
      <c r="I5106">
        <v>7182</v>
      </c>
      <c r="J5106">
        <v>7027.0929017192802</v>
      </c>
      <c r="K5106">
        <v>7337.14557290627</v>
      </c>
      <c r="L5106">
        <v>6256.02996864531</v>
      </c>
    </row>
    <row r="5107" spans="1:12" x14ac:dyDescent="0.25">
      <c r="A5107" t="s">
        <v>336</v>
      </c>
      <c r="B5107" t="s">
        <v>337</v>
      </c>
      <c r="C5107" t="s">
        <v>96</v>
      </c>
      <c r="D5107" t="s">
        <v>97</v>
      </c>
      <c r="E5107" t="s">
        <v>85</v>
      </c>
      <c r="F5107" s="19" t="s">
        <v>409</v>
      </c>
      <c r="G5107" s="19" t="s">
        <v>412</v>
      </c>
      <c r="H5107" t="s">
        <v>25</v>
      </c>
      <c r="I5107">
        <v>5611</v>
      </c>
      <c r="J5107">
        <v>5488.6424100895001</v>
      </c>
      <c r="K5107">
        <v>5733.6115259163798</v>
      </c>
      <c r="L5107">
        <v>3905.2652351237398</v>
      </c>
    </row>
    <row r="5108" spans="1:12" x14ac:dyDescent="0.25">
      <c r="A5108" t="s">
        <v>336</v>
      </c>
      <c r="B5108" t="s">
        <v>337</v>
      </c>
      <c r="C5108" t="s">
        <v>96</v>
      </c>
      <c r="D5108" t="s">
        <v>97</v>
      </c>
      <c r="E5108" t="s">
        <v>85</v>
      </c>
      <c r="F5108" s="19" t="s">
        <v>409</v>
      </c>
      <c r="G5108" s="19" t="s">
        <v>412</v>
      </c>
      <c r="H5108" t="s">
        <v>26</v>
      </c>
      <c r="I5108">
        <v>4596</v>
      </c>
      <c r="J5108">
        <v>4496.89054452663</v>
      </c>
      <c r="K5108">
        <v>4695.68645899072</v>
      </c>
      <c r="L5108">
        <v>2571.8330648436399</v>
      </c>
    </row>
    <row r="5109" spans="1:12" x14ac:dyDescent="0.25">
      <c r="A5109" t="s">
        <v>336</v>
      </c>
      <c r="B5109" t="s">
        <v>337</v>
      </c>
      <c r="C5109" t="s">
        <v>96</v>
      </c>
      <c r="D5109" t="s">
        <v>97</v>
      </c>
      <c r="E5109" t="s">
        <v>85</v>
      </c>
      <c r="F5109" s="19" t="s">
        <v>409</v>
      </c>
      <c r="G5109" s="19" t="s">
        <v>412</v>
      </c>
      <c r="H5109" t="s">
        <v>27</v>
      </c>
      <c r="I5109">
        <v>3177</v>
      </c>
      <c r="J5109">
        <v>3106.7502434122998</v>
      </c>
      <c r="K5109">
        <v>3247.7336202450501</v>
      </c>
      <c r="L5109">
        <v>1293.4918096082299</v>
      </c>
    </row>
    <row r="5110" spans="1:12" x14ac:dyDescent="0.25">
      <c r="A5110" t="s">
        <v>336</v>
      </c>
      <c r="B5110" t="s">
        <v>337</v>
      </c>
      <c r="C5110" t="s">
        <v>96</v>
      </c>
      <c r="D5110" t="s">
        <v>97</v>
      </c>
      <c r="E5110" t="s">
        <v>85</v>
      </c>
      <c r="F5110" s="19" t="s">
        <v>409</v>
      </c>
      <c r="G5110" s="19" t="s">
        <v>412</v>
      </c>
      <c r="H5110" t="s">
        <v>28</v>
      </c>
      <c r="I5110">
        <v>1668</v>
      </c>
      <c r="J5110">
        <v>1622.0421749770901</v>
      </c>
      <c r="K5110">
        <v>1713.48564025428</v>
      </c>
      <c r="L5110">
        <v>544.16827245806405</v>
      </c>
    </row>
    <row r="5111" spans="1:12" x14ac:dyDescent="0.25">
      <c r="A5111" t="s">
        <v>336</v>
      </c>
      <c r="B5111" t="s">
        <v>337</v>
      </c>
      <c r="C5111" t="s">
        <v>96</v>
      </c>
      <c r="D5111" t="s">
        <v>97</v>
      </c>
      <c r="E5111" t="s">
        <v>85</v>
      </c>
      <c r="F5111" s="19" t="s">
        <v>409</v>
      </c>
      <c r="G5111" s="19" t="s">
        <v>412</v>
      </c>
      <c r="H5111" t="s">
        <v>29</v>
      </c>
      <c r="I5111">
        <v>679</v>
      </c>
      <c r="J5111">
        <v>654.03202826390498</v>
      </c>
      <c r="K5111">
        <v>704.95446002170104</v>
      </c>
      <c r="L5111">
        <v>168.75091473132201</v>
      </c>
    </row>
    <row r="5112" spans="1:12" x14ac:dyDescent="0.25">
      <c r="A5112" t="s">
        <v>336</v>
      </c>
      <c r="B5112" t="s">
        <v>337</v>
      </c>
      <c r="C5112" t="s">
        <v>96</v>
      </c>
      <c r="D5112" t="s">
        <v>97</v>
      </c>
      <c r="E5112" t="s">
        <v>85</v>
      </c>
      <c r="F5112" s="19" t="s">
        <v>409</v>
      </c>
      <c r="G5112" s="19" t="s">
        <v>413</v>
      </c>
      <c r="H5112" t="s">
        <v>11</v>
      </c>
      <c r="I5112">
        <v>8580</v>
      </c>
      <c r="J5112">
        <v>8410.5963730249296</v>
      </c>
      <c r="K5112">
        <v>8750.2610599890704</v>
      </c>
      <c r="L5112">
        <v>7508.0760341033501</v>
      </c>
    </row>
    <row r="5113" spans="1:12" x14ac:dyDescent="0.25">
      <c r="A5113" t="s">
        <v>336</v>
      </c>
      <c r="B5113" t="s">
        <v>337</v>
      </c>
      <c r="C5113" t="s">
        <v>96</v>
      </c>
      <c r="D5113" t="s">
        <v>97</v>
      </c>
      <c r="E5113" t="s">
        <v>85</v>
      </c>
      <c r="F5113" s="19" t="s">
        <v>409</v>
      </c>
      <c r="G5113" s="19" t="s">
        <v>413</v>
      </c>
      <c r="H5113" t="s">
        <v>12</v>
      </c>
      <c r="I5113">
        <v>7333</v>
      </c>
      <c r="J5113">
        <v>7095.8811799899604</v>
      </c>
      <c r="K5113">
        <v>7570.8067913211798</v>
      </c>
      <c r="L5113">
        <v>14678.411098131901</v>
      </c>
    </row>
    <row r="5114" spans="1:12" x14ac:dyDescent="0.25">
      <c r="A5114" t="s">
        <v>336</v>
      </c>
      <c r="B5114" t="s">
        <v>337</v>
      </c>
      <c r="C5114" t="s">
        <v>96</v>
      </c>
      <c r="D5114" t="s">
        <v>97</v>
      </c>
      <c r="E5114" t="s">
        <v>85</v>
      </c>
      <c r="F5114" s="19" t="s">
        <v>409</v>
      </c>
      <c r="G5114" s="19" t="s">
        <v>413</v>
      </c>
      <c r="H5114" t="s">
        <v>13</v>
      </c>
      <c r="I5114">
        <v>7581</v>
      </c>
      <c r="J5114">
        <v>7315.7271752750103</v>
      </c>
      <c r="K5114">
        <v>7846.0100930957497</v>
      </c>
      <c r="L5114">
        <v>18299.665044023099</v>
      </c>
    </row>
    <row r="5115" spans="1:12" x14ac:dyDescent="0.25">
      <c r="A5115" t="s">
        <v>336</v>
      </c>
      <c r="B5115" t="s">
        <v>337</v>
      </c>
      <c r="C5115" t="s">
        <v>96</v>
      </c>
      <c r="D5115" t="s">
        <v>97</v>
      </c>
      <c r="E5115" t="s">
        <v>85</v>
      </c>
      <c r="F5115" s="19" t="s">
        <v>409</v>
      </c>
      <c r="G5115" s="19" t="s">
        <v>413</v>
      </c>
      <c r="H5115" t="s">
        <v>14</v>
      </c>
      <c r="I5115">
        <v>8575</v>
      </c>
      <c r="J5115">
        <v>8361.1880763632598</v>
      </c>
      <c r="K5115">
        <v>8787.9546653572306</v>
      </c>
      <c r="L5115">
        <v>11852.4652151153</v>
      </c>
    </row>
    <row r="5116" spans="1:12" x14ac:dyDescent="0.25">
      <c r="A5116" t="s">
        <v>336</v>
      </c>
      <c r="B5116" t="s">
        <v>337</v>
      </c>
      <c r="C5116" t="s">
        <v>96</v>
      </c>
      <c r="D5116" t="s">
        <v>97</v>
      </c>
      <c r="E5116" t="s">
        <v>85</v>
      </c>
      <c r="F5116" s="19" t="s">
        <v>409</v>
      </c>
      <c r="G5116" s="19" t="s">
        <v>413</v>
      </c>
      <c r="H5116" t="s">
        <v>15</v>
      </c>
      <c r="I5116">
        <v>8398</v>
      </c>
      <c r="J5116">
        <v>8236.3919692978707</v>
      </c>
      <c r="K5116">
        <v>8559.8621750443308</v>
      </c>
      <c r="L5116">
        <v>6809.2054095725898</v>
      </c>
    </row>
    <row r="5117" spans="1:12" x14ac:dyDescent="0.25">
      <c r="A5117" t="s">
        <v>336</v>
      </c>
      <c r="B5117" t="s">
        <v>337</v>
      </c>
      <c r="C5117" t="s">
        <v>96</v>
      </c>
      <c r="D5117" t="s">
        <v>97</v>
      </c>
      <c r="E5117" t="s">
        <v>85</v>
      </c>
      <c r="F5117" s="19" t="s">
        <v>409</v>
      </c>
      <c r="G5117" s="19" t="s">
        <v>413</v>
      </c>
      <c r="H5117" t="s">
        <v>16</v>
      </c>
      <c r="I5117">
        <v>9150</v>
      </c>
      <c r="J5117">
        <v>8990.0648425772997</v>
      </c>
      <c r="K5117">
        <v>9309.0087055105996</v>
      </c>
      <c r="L5117">
        <v>6619.9752513805797</v>
      </c>
    </row>
    <row r="5118" spans="1:12" x14ac:dyDescent="0.25">
      <c r="A5118" t="s">
        <v>336</v>
      </c>
      <c r="B5118" t="s">
        <v>337</v>
      </c>
      <c r="C5118" t="s">
        <v>96</v>
      </c>
      <c r="D5118" t="s">
        <v>97</v>
      </c>
      <c r="E5118" t="s">
        <v>85</v>
      </c>
      <c r="F5118" s="19" t="s">
        <v>409</v>
      </c>
      <c r="G5118" s="19" t="s">
        <v>413</v>
      </c>
      <c r="H5118" t="s">
        <v>17</v>
      </c>
      <c r="I5118">
        <v>9652</v>
      </c>
      <c r="J5118">
        <v>9506.0665864564999</v>
      </c>
      <c r="K5118">
        <v>9797.2267292349497</v>
      </c>
      <c r="L5118">
        <v>5516.8568267627197</v>
      </c>
    </row>
    <row r="5119" spans="1:12" x14ac:dyDescent="0.25">
      <c r="A5119" t="s">
        <v>336</v>
      </c>
      <c r="B5119" t="s">
        <v>337</v>
      </c>
      <c r="C5119" t="s">
        <v>96</v>
      </c>
      <c r="D5119" t="s">
        <v>97</v>
      </c>
      <c r="E5119" t="s">
        <v>85</v>
      </c>
      <c r="F5119" s="19" t="s">
        <v>409</v>
      </c>
      <c r="G5119" s="19" t="s">
        <v>413</v>
      </c>
      <c r="H5119" t="s">
        <v>18</v>
      </c>
      <c r="I5119">
        <v>9980</v>
      </c>
      <c r="J5119">
        <v>9810.2833771422793</v>
      </c>
      <c r="K5119">
        <v>10149.546400346901</v>
      </c>
      <c r="L5119">
        <v>7490.3294795117599</v>
      </c>
    </row>
    <row r="5120" spans="1:12" x14ac:dyDescent="0.25">
      <c r="A5120" t="s">
        <v>336</v>
      </c>
      <c r="B5120" t="s">
        <v>337</v>
      </c>
      <c r="C5120" t="s">
        <v>96</v>
      </c>
      <c r="D5120" t="s">
        <v>97</v>
      </c>
      <c r="E5120" t="s">
        <v>85</v>
      </c>
      <c r="F5120" s="19" t="s">
        <v>409</v>
      </c>
      <c r="G5120" s="19" t="s">
        <v>413</v>
      </c>
      <c r="H5120" t="s">
        <v>19</v>
      </c>
      <c r="I5120">
        <v>11238</v>
      </c>
      <c r="J5120">
        <v>11010.958635713499</v>
      </c>
      <c r="K5120">
        <v>11464.882902118199</v>
      </c>
      <c r="L5120">
        <v>13408.946768988901</v>
      </c>
    </row>
    <row r="5121" spans="1:12" x14ac:dyDescent="0.25">
      <c r="A5121" t="s">
        <v>336</v>
      </c>
      <c r="B5121" t="s">
        <v>337</v>
      </c>
      <c r="C5121" t="s">
        <v>96</v>
      </c>
      <c r="D5121" t="s">
        <v>97</v>
      </c>
      <c r="E5121" t="s">
        <v>85</v>
      </c>
      <c r="F5121" s="19" t="s">
        <v>409</v>
      </c>
      <c r="G5121" s="19" t="s">
        <v>413</v>
      </c>
      <c r="H5121" t="s">
        <v>20</v>
      </c>
      <c r="I5121">
        <v>11091</v>
      </c>
      <c r="J5121">
        <v>10855.196416349299</v>
      </c>
      <c r="K5121">
        <v>11327.187016419701</v>
      </c>
      <c r="L5121">
        <v>14497.5483232772</v>
      </c>
    </row>
    <row r="5122" spans="1:12" x14ac:dyDescent="0.25">
      <c r="A5122" t="s">
        <v>336</v>
      </c>
      <c r="B5122" t="s">
        <v>337</v>
      </c>
      <c r="C5122" t="s">
        <v>96</v>
      </c>
      <c r="D5122" t="s">
        <v>97</v>
      </c>
      <c r="E5122" t="s">
        <v>85</v>
      </c>
      <c r="F5122" s="19" t="s">
        <v>409</v>
      </c>
      <c r="G5122" s="19" t="s">
        <v>413</v>
      </c>
      <c r="H5122" t="s">
        <v>21</v>
      </c>
      <c r="I5122">
        <v>9318</v>
      </c>
      <c r="J5122">
        <v>9108.6173052593003</v>
      </c>
      <c r="K5122">
        <v>9527.7112775790501</v>
      </c>
      <c r="L5122">
        <v>11430.117505385</v>
      </c>
    </row>
    <row r="5123" spans="1:12" x14ac:dyDescent="0.25">
      <c r="A5123" t="s">
        <v>336</v>
      </c>
      <c r="B5123" t="s">
        <v>337</v>
      </c>
      <c r="C5123" t="s">
        <v>96</v>
      </c>
      <c r="D5123" t="s">
        <v>97</v>
      </c>
      <c r="E5123" t="s">
        <v>85</v>
      </c>
      <c r="F5123" s="19" t="s">
        <v>409</v>
      </c>
      <c r="G5123" s="19" t="s">
        <v>413</v>
      </c>
      <c r="H5123" t="s">
        <v>22</v>
      </c>
      <c r="I5123">
        <v>8022</v>
      </c>
      <c r="J5123">
        <v>7836.3600277272599</v>
      </c>
      <c r="K5123">
        <v>8208.0062514067304</v>
      </c>
      <c r="L5123">
        <v>8988.5018986369196</v>
      </c>
    </row>
    <row r="5124" spans="1:12" x14ac:dyDescent="0.25">
      <c r="A5124" t="s">
        <v>336</v>
      </c>
      <c r="B5124" t="s">
        <v>337</v>
      </c>
      <c r="C5124" t="s">
        <v>96</v>
      </c>
      <c r="D5124" t="s">
        <v>97</v>
      </c>
      <c r="E5124" t="s">
        <v>85</v>
      </c>
      <c r="F5124" s="19" t="s">
        <v>409</v>
      </c>
      <c r="G5124" s="19" t="s">
        <v>413</v>
      </c>
      <c r="H5124" t="s">
        <v>23</v>
      </c>
      <c r="I5124">
        <v>8824</v>
      </c>
      <c r="J5124">
        <v>8638.3391935071704</v>
      </c>
      <c r="K5124">
        <v>9010.0281121974895</v>
      </c>
      <c r="L5124">
        <v>8990.5672296169705</v>
      </c>
    </row>
    <row r="5125" spans="1:12" x14ac:dyDescent="0.25">
      <c r="A5125" t="s">
        <v>336</v>
      </c>
      <c r="B5125" t="s">
        <v>337</v>
      </c>
      <c r="C5125" t="s">
        <v>96</v>
      </c>
      <c r="D5125" t="s">
        <v>97</v>
      </c>
      <c r="E5125" t="s">
        <v>85</v>
      </c>
      <c r="F5125" s="19" t="s">
        <v>409</v>
      </c>
      <c r="G5125" s="19" t="s">
        <v>413</v>
      </c>
      <c r="H5125" t="s">
        <v>24</v>
      </c>
      <c r="I5125">
        <v>7207</v>
      </c>
      <c r="J5125">
        <v>7051.8052718465196</v>
      </c>
      <c r="K5125">
        <v>7361.3968318264497</v>
      </c>
      <c r="L5125">
        <v>6237.4358347307598</v>
      </c>
    </row>
    <row r="5126" spans="1:12" x14ac:dyDescent="0.25">
      <c r="A5126" t="s">
        <v>336</v>
      </c>
      <c r="B5126" t="s">
        <v>337</v>
      </c>
      <c r="C5126" t="s">
        <v>96</v>
      </c>
      <c r="D5126" t="s">
        <v>97</v>
      </c>
      <c r="E5126" t="s">
        <v>85</v>
      </c>
      <c r="F5126" s="19" t="s">
        <v>409</v>
      </c>
      <c r="G5126" s="19" t="s">
        <v>413</v>
      </c>
      <c r="H5126" t="s">
        <v>25</v>
      </c>
      <c r="I5126">
        <v>6149</v>
      </c>
      <c r="J5126">
        <v>6020.7478840986496</v>
      </c>
      <c r="K5126">
        <v>6277.0150495195803</v>
      </c>
      <c r="L5126">
        <v>4273.7960792952899</v>
      </c>
    </row>
    <row r="5127" spans="1:12" x14ac:dyDescent="0.25">
      <c r="A5127" t="s">
        <v>336</v>
      </c>
      <c r="B5127" t="s">
        <v>337</v>
      </c>
      <c r="C5127" t="s">
        <v>96</v>
      </c>
      <c r="D5127" t="s">
        <v>97</v>
      </c>
      <c r="E5127" t="s">
        <v>85</v>
      </c>
      <c r="F5127" s="19" t="s">
        <v>409</v>
      </c>
      <c r="G5127" s="19" t="s">
        <v>413</v>
      </c>
      <c r="H5127" t="s">
        <v>26</v>
      </c>
      <c r="I5127">
        <v>5251</v>
      </c>
      <c r="J5127">
        <v>5147.0868108452296</v>
      </c>
      <c r="K5127">
        <v>5355.5327806715404</v>
      </c>
      <c r="L5127">
        <v>2827.5798063847001</v>
      </c>
    </row>
    <row r="5128" spans="1:12" x14ac:dyDescent="0.25">
      <c r="A5128" t="s">
        <v>336</v>
      </c>
      <c r="B5128" t="s">
        <v>337</v>
      </c>
      <c r="C5128" t="s">
        <v>96</v>
      </c>
      <c r="D5128" t="s">
        <v>97</v>
      </c>
      <c r="E5128" t="s">
        <v>85</v>
      </c>
      <c r="F5128" s="19" t="s">
        <v>409</v>
      </c>
      <c r="G5128" s="19" t="s">
        <v>413</v>
      </c>
      <c r="H5128" t="s">
        <v>27</v>
      </c>
      <c r="I5128">
        <v>4427</v>
      </c>
      <c r="J5128">
        <v>4343.89698759365</v>
      </c>
      <c r="K5128">
        <v>4509.1051384231096</v>
      </c>
      <c r="L5128">
        <v>1776.1956672019001</v>
      </c>
    </row>
    <row r="5129" spans="1:12" x14ac:dyDescent="0.25">
      <c r="A5129" t="s">
        <v>336</v>
      </c>
      <c r="B5129" t="s">
        <v>337</v>
      </c>
      <c r="C5129" t="s">
        <v>96</v>
      </c>
      <c r="D5129" t="s">
        <v>97</v>
      </c>
      <c r="E5129" t="s">
        <v>85</v>
      </c>
      <c r="F5129" s="19" t="s">
        <v>409</v>
      </c>
      <c r="G5129" s="19" t="s">
        <v>413</v>
      </c>
      <c r="H5129" t="s">
        <v>28</v>
      </c>
      <c r="I5129">
        <v>2886</v>
      </c>
      <c r="J5129">
        <v>2829.2400022902898</v>
      </c>
      <c r="K5129">
        <v>2942.7138047686099</v>
      </c>
      <c r="L5129">
        <v>837.95188520974705</v>
      </c>
    </row>
    <row r="5130" spans="1:12" x14ac:dyDescent="0.25">
      <c r="A5130" t="s">
        <v>336</v>
      </c>
      <c r="B5130" t="s">
        <v>337</v>
      </c>
      <c r="C5130" t="s">
        <v>96</v>
      </c>
      <c r="D5130" t="s">
        <v>97</v>
      </c>
      <c r="E5130" t="s">
        <v>85</v>
      </c>
      <c r="F5130" s="19" t="s">
        <v>409</v>
      </c>
      <c r="G5130" s="19" t="s">
        <v>413</v>
      </c>
      <c r="H5130" t="s">
        <v>29</v>
      </c>
      <c r="I5130">
        <v>1832</v>
      </c>
      <c r="J5130">
        <v>1792.6591592355001</v>
      </c>
      <c r="K5130">
        <v>1871.6830682161501</v>
      </c>
      <c r="L5130">
        <v>406.39175022008902</v>
      </c>
    </row>
    <row r="5131" spans="1:12" x14ac:dyDescent="0.25">
      <c r="A5131" t="s">
        <v>338</v>
      </c>
      <c r="B5131" t="s">
        <v>339</v>
      </c>
      <c r="C5131" t="s">
        <v>78</v>
      </c>
      <c r="D5131" t="s">
        <v>79</v>
      </c>
      <c r="E5131" t="s">
        <v>80</v>
      </c>
      <c r="F5131" s="19" t="s">
        <v>408</v>
      </c>
      <c r="G5131" s="19" t="s">
        <v>412</v>
      </c>
      <c r="H5131" t="s">
        <v>11</v>
      </c>
      <c r="I5131">
        <v>14003</v>
      </c>
      <c r="J5131">
        <v>13801.3430155366</v>
      </c>
      <c r="K5131">
        <v>14204.3730605045</v>
      </c>
      <c r="L5131">
        <v>10570.6747935024</v>
      </c>
    </row>
    <row r="5132" spans="1:12" x14ac:dyDescent="0.25">
      <c r="A5132" t="s">
        <v>338</v>
      </c>
      <c r="B5132" t="s">
        <v>339</v>
      </c>
      <c r="C5132" t="s">
        <v>78</v>
      </c>
      <c r="D5132" t="s">
        <v>79</v>
      </c>
      <c r="E5132" t="s">
        <v>80</v>
      </c>
      <c r="F5132" s="19" t="s">
        <v>408</v>
      </c>
      <c r="G5132" s="19" t="s">
        <v>412</v>
      </c>
      <c r="H5132" t="s">
        <v>12</v>
      </c>
      <c r="I5132">
        <v>13246</v>
      </c>
      <c r="J5132">
        <v>12951.442340940799</v>
      </c>
      <c r="K5132">
        <v>13541.2142282242</v>
      </c>
      <c r="L5132">
        <v>22635.8079335271</v>
      </c>
    </row>
    <row r="5133" spans="1:12" x14ac:dyDescent="0.25">
      <c r="A5133" t="s">
        <v>338</v>
      </c>
      <c r="B5133" t="s">
        <v>339</v>
      </c>
      <c r="C5133" t="s">
        <v>78</v>
      </c>
      <c r="D5133" t="s">
        <v>79</v>
      </c>
      <c r="E5133" t="s">
        <v>80</v>
      </c>
      <c r="F5133" s="19" t="s">
        <v>408</v>
      </c>
      <c r="G5133" s="19" t="s">
        <v>412</v>
      </c>
      <c r="H5133" t="s">
        <v>13</v>
      </c>
      <c r="I5133">
        <v>14179</v>
      </c>
      <c r="J5133">
        <v>13827.7157942302</v>
      </c>
      <c r="K5133">
        <v>14530.2891689638</v>
      </c>
      <c r="L5133">
        <v>32122.640754147698</v>
      </c>
    </row>
    <row r="5134" spans="1:12" x14ac:dyDescent="0.25">
      <c r="A5134" t="s">
        <v>338</v>
      </c>
      <c r="B5134" t="s">
        <v>339</v>
      </c>
      <c r="C5134" t="s">
        <v>78</v>
      </c>
      <c r="D5134" t="s">
        <v>79</v>
      </c>
      <c r="E5134" t="s">
        <v>80</v>
      </c>
      <c r="F5134" s="19" t="s">
        <v>408</v>
      </c>
      <c r="G5134" s="19" t="s">
        <v>412</v>
      </c>
      <c r="H5134" t="s">
        <v>14</v>
      </c>
      <c r="I5134">
        <v>15250</v>
      </c>
      <c r="J5134">
        <v>14912.160045704601</v>
      </c>
      <c r="K5134">
        <v>15587.003391763699</v>
      </c>
      <c r="L5134">
        <v>29636.970384751701</v>
      </c>
    </row>
    <row r="5135" spans="1:12" x14ac:dyDescent="0.25">
      <c r="A5135" t="s">
        <v>338</v>
      </c>
      <c r="B5135" t="s">
        <v>339</v>
      </c>
      <c r="C5135" t="s">
        <v>78</v>
      </c>
      <c r="D5135" t="s">
        <v>79</v>
      </c>
      <c r="E5135" t="s">
        <v>80</v>
      </c>
      <c r="F5135" s="19" t="s">
        <v>408</v>
      </c>
      <c r="G5135" s="19" t="s">
        <v>412</v>
      </c>
      <c r="H5135" t="s">
        <v>15</v>
      </c>
      <c r="I5135">
        <v>13599</v>
      </c>
      <c r="J5135">
        <v>13233.832889166501</v>
      </c>
      <c r="K5135">
        <v>13964.609229576499</v>
      </c>
      <c r="L5135">
        <v>34753.361861147103</v>
      </c>
    </row>
    <row r="5136" spans="1:12" x14ac:dyDescent="0.25">
      <c r="A5136" t="s">
        <v>338</v>
      </c>
      <c r="B5136" t="s">
        <v>339</v>
      </c>
      <c r="C5136" t="s">
        <v>78</v>
      </c>
      <c r="D5136" t="s">
        <v>79</v>
      </c>
      <c r="E5136" t="s">
        <v>80</v>
      </c>
      <c r="F5136" s="19" t="s">
        <v>408</v>
      </c>
      <c r="G5136" s="19" t="s">
        <v>412</v>
      </c>
      <c r="H5136" t="s">
        <v>16</v>
      </c>
      <c r="I5136">
        <v>13639</v>
      </c>
      <c r="J5136">
        <v>13325.968544151099</v>
      </c>
      <c r="K5136">
        <v>13952.3245673039</v>
      </c>
      <c r="L5136">
        <v>25531.1502850215</v>
      </c>
    </row>
    <row r="5137" spans="1:12" x14ac:dyDescent="0.25">
      <c r="A5137" t="s">
        <v>338</v>
      </c>
      <c r="B5137" t="s">
        <v>339</v>
      </c>
      <c r="C5137" t="s">
        <v>78</v>
      </c>
      <c r="D5137" t="s">
        <v>79</v>
      </c>
      <c r="E5137" t="s">
        <v>80</v>
      </c>
      <c r="F5137" s="19" t="s">
        <v>408</v>
      </c>
      <c r="G5137" s="19" t="s">
        <v>412</v>
      </c>
      <c r="H5137" t="s">
        <v>17</v>
      </c>
      <c r="I5137">
        <v>13117</v>
      </c>
      <c r="J5137">
        <v>12827.807406731999</v>
      </c>
      <c r="K5137">
        <v>13406.0009347132</v>
      </c>
      <c r="L5137">
        <v>21755.7629502948</v>
      </c>
    </row>
    <row r="5138" spans="1:12" x14ac:dyDescent="0.25">
      <c r="A5138" t="s">
        <v>338</v>
      </c>
      <c r="B5138" t="s">
        <v>339</v>
      </c>
      <c r="C5138" t="s">
        <v>78</v>
      </c>
      <c r="D5138" t="s">
        <v>79</v>
      </c>
      <c r="E5138" t="s">
        <v>80</v>
      </c>
      <c r="F5138" s="19" t="s">
        <v>408</v>
      </c>
      <c r="G5138" s="19" t="s">
        <v>412</v>
      </c>
      <c r="H5138" t="s">
        <v>18</v>
      </c>
      <c r="I5138">
        <v>14872</v>
      </c>
      <c r="J5138">
        <v>14568.6122493903</v>
      </c>
      <c r="K5138">
        <v>15175.960771084699</v>
      </c>
      <c r="L5138">
        <v>24005.116800573898</v>
      </c>
    </row>
    <row r="5139" spans="1:12" x14ac:dyDescent="0.25">
      <c r="A5139" t="s">
        <v>338</v>
      </c>
      <c r="B5139" t="s">
        <v>339</v>
      </c>
      <c r="C5139" t="s">
        <v>78</v>
      </c>
      <c r="D5139" t="s">
        <v>79</v>
      </c>
      <c r="E5139" t="s">
        <v>80</v>
      </c>
      <c r="F5139" s="19" t="s">
        <v>408</v>
      </c>
      <c r="G5139" s="19" t="s">
        <v>412</v>
      </c>
      <c r="H5139" t="s">
        <v>19</v>
      </c>
      <c r="I5139">
        <v>17528</v>
      </c>
      <c r="J5139">
        <v>17218.9507706318</v>
      </c>
      <c r="K5139">
        <v>17837.118778084401</v>
      </c>
      <c r="L5139">
        <v>24868.003269328699</v>
      </c>
    </row>
    <row r="5140" spans="1:12" x14ac:dyDescent="0.25">
      <c r="A5140" t="s">
        <v>338</v>
      </c>
      <c r="B5140" t="s">
        <v>339</v>
      </c>
      <c r="C5140" t="s">
        <v>78</v>
      </c>
      <c r="D5140" t="s">
        <v>79</v>
      </c>
      <c r="E5140" t="s">
        <v>80</v>
      </c>
      <c r="F5140" s="19" t="s">
        <v>408</v>
      </c>
      <c r="G5140" s="19" t="s">
        <v>412</v>
      </c>
      <c r="H5140" t="s">
        <v>20</v>
      </c>
      <c r="I5140">
        <v>18279</v>
      </c>
      <c r="J5140">
        <v>17976.211760484101</v>
      </c>
      <c r="K5140">
        <v>18581.9612124909</v>
      </c>
      <c r="L5140">
        <v>23878.878501567498</v>
      </c>
    </row>
    <row r="5141" spans="1:12" x14ac:dyDescent="0.25">
      <c r="A5141" t="s">
        <v>338</v>
      </c>
      <c r="B5141" t="s">
        <v>339</v>
      </c>
      <c r="C5141" t="s">
        <v>78</v>
      </c>
      <c r="D5141" t="s">
        <v>79</v>
      </c>
      <c r="E5141" t="s">
        <v>80</v>
      </c>
      <c r="F5141" s="19" t="s">
        <v>408</v>
      </c>
      <c r="G5141" s="19" t="s">
        <v>412</v>
      </c>
      <c r="H5141" t="s">
        <v>21</v>
      </c>
      <c r="I5141">
        <v>15827</v>
      </c>
      <c r="J5141">
        <v>15553.593749145301</v>
      </c>
      <c r="K5141">
        <v>16099.6022409286</v>
      </c>
      <c r="L5141">
        <v>19401.113670051</v>
      </c>
    </row>
    <row r="5142" spans="1:12" x14ac:dyDescent="0.25">
      <c r="A5142" t="s">
        <v>338</v>
      </c>
      <c r="B5142" t="s">
        <v>339</v>
      </c>
      <c r="C5142" t="s">
        <v>78</v>
      </c>
      <c r="D5142" t="s">
        <v>79</v>
      </c>
      <c r="E5142" t="s">
        <v>80</v>
      </c>
      <c r="F5142" s="19" t="s">
        <v>408</v>
      </c>
      <c r="G5142" s="19" t="s">
        <v>412</v>
      </c>
      <c r="H5142" t="s">
        <v>22</v>
      </c>
      <c r="I5142">
        <v>14899</v>
      </c>
      <c r="J5142">
        <v>14661.463719077499</v>
      </c>
      <c r="K5142">
        <v>15137.384098394799</v>
      </c>
      <c r="L5142">
        <v>14739.9656034946</v>
      </c>
    </row>
    <row r="5143" spans="1:12" x14ac:dyDescent="0.25">
      <c r="A5143" t="s">
        <v>338</v>
      </c>
      <c r="B5143" t="s">
        <v>339</v>
      </c>
      <c r="C5143" t="s">
        <v>78</v>
      </c>
      <c r="D5143" t="s">
        <v>79</v>
      </c>
      <c r="E5143" t="s">
        <v>80</v>
      </c>
      <c r="F5143" s="19" t="s">
        <v>408</v>
      </c>
      <c r="G5143" s="19" t="s">
        <v>412</v>
      </c>
      <c r="H5143" t="s">
        <v>23</v>
      </c>
      <c r="I5143">
        <v>16926</v>
      </c>
      <c r="J5143">
        <v>16700.670129778398</v>
      </c>
      <c r="K5143">
        <v>17150.886060767501</v>
      </c>
      <c r="L5143">
        <v>13190.7528449328</v>
      </c>
    </row>
    <row r="5144" spans="1:12" x14ac:dyDescent="0.25">
      <c r="A5144" t="s">
        <v>338</v>
      </c>
      <c r="B5144" t="s">
        <v>339</v>
      </c>
      <c r="C5144" t="s">
        <v>78</v>
      </c>
      <c r="D5144" t="s">
        <v>79</v>
      </c>
      <c r="E5144" t="s">
        <v>80</v>
      </c>
      <c r="F5144" s="19" t="s">
        <v>408</v>
      </c>
      <c r="G5144" s="19" t="s">
        <v>412</v>
      </c>
      <c r="H5144" t="s">
        <v>24</v>
      </c>
      <c r="I5144">
        <v>13994</v>
      </c>
      <c r="J5144">
        <v>13810.254273836001</v>
      </c>
      <c r="K5144">
        <v>14177.965546232001</v>
      </c>
      <c r="L5144">
        <v>8799.1709084130398</v>
      </c>
    </row>
    <row r="5145" spans="1:12" x14ac:dyDescent="0.25">
      <c r="A5145" t="s">
        <v>338</v>
      </c>
      <c r="B5145" t="s">
        <v>339</v>
      </c>
      <c r="C5145" t="s">
        <v>78</v>
      </c>
      <c r="D5145" t="s">
        <v>79</v>
      </c>
      <c r="E5145" t="s">
        <v>80</v>
      </c>
      <c r="F5145" s="19" t="s">
        <v>408</v>
      </c>
      <c r="G5145" s="19" t="s">
        <v>412</v>
      </c>
      <c r="H5145" t="s">
        <v>25</v>
      </c>
      <c r="I5145">
        <v>10519</v>
      </c>
      <c r="J5145">
        <v>10376.699889792801</v>
      </c>
      <c r="K5145">
        <v>10661.628252541301</v>
      </c>
      <c r="L5145">
        <v>5283.2265135956304</v>
      </c>
    </row>
    <row r="5146" spans="1:12" x14ac:dyDescent="0.25">
      <c r="A5146" t="s">
        <v>338</v>
      </c>
      <c r="B5146" t="s">
        <v>339</v>
      </c>
      <c r="C5146" t="s">
        <v>78</v>
      </c>
      <c r="D5146" t="s">
        <v>79</v>
      </c>
      <c r="E5146" t="s">
        <v>80</v>
      </c>
      <c r="F5146" s="19" t="s">
        <v>408</v>
      </c>
      <c r="G5146" s="19" t="s">
        <v>412</v>
      </c>
      <c r="H5146" t="s">
        <v>26</v>
      </c>
      <c r="I5146">
        <v>8195</v>
      </c>
      <c r="J5146">
        <v>8083.0708398552697</v>
      </c>
      <c r="K5146">
        <v>8306.2072048781993</v>
      </c>
      <c r="L5146">
        <v>3240.1757988630302</v>
      </c>
    </row>
    <row r="5147" spans="1:12" x14ac:dyDescent="0.25">
      <c r="A5147" t="s">
        <v>338</v>
      </c>
      <c r="B5147" t="s">
        <v>339</v>
      </c>
      <c r="C5147" t="s">
        <v>78</v>
      </c>
      <c r="D5147" t="s">
        <v>79</v>
      </c>
      <c r="E5147" t="s">
        <v>80</v>
      </c>
      <c r="F5147" s="19" t="s">
        <v>408</v>
      </c>
      <c r="G5147" s="19" t="s">
        <v>412</v>
      </c>
      <c r="H5147" t="s">
        <v>27</v>
      </c>
      <c r="I5147">
        <v>5782</v>
      </c>
      <c r="J5147">
        <v>5703.0667772134902</v>
      </c>
      <c r="K5147">
        <v>5861.7279459546799</v>
      </c>
      <c r="L5147">
        <v>1638.20845912654</v>
      </c>
    </row>
    <row r="5148" spans="1:12" x14ac:dyDescent="0.25">
      <c r="A5148" t="s">
        <v>338</v>
      </c>
      <c r="B5148" t="s">
        <v>339</v>
      </c>
      <c r="C5148" t="s">
        <v>78</v>
      </c>
      <c r="D5148" t="s">
        <v>79</v>
      </c>
      <c r="E5148" t="s">
        <v>80</v>
      </c>
      <c r="F5148" s="19" t="s">
        <v>408</v>
      </c>
      <c r="G5148" s="19" t="s">
        <v>412</v>
      </c>
      <c r="H5148" t="s">
        <v>28</v>
      </c>
      <c r="I5148">
        <v>3140</v>
      </c>
      <c r="J5148">
        <v>3090.0136863805901</v>
      </c>
      <c r="K5148">
        <v>3189.4297901208802</v>
      </c>
      <c r="L5148">
        <v>643.19304995968503</v>
      </c>
    </row>
    <row r="5149" spans="1:12" x14ac:dyDescent="0.25">
      <c r="A5149" t="s">
        <v>338</v>
      </c>
      <c r="B5149" t="s">
        <v>339</v>
      </c>
      <c r="C5149" t="s">
        <v>78</v>
      </c>
      <c r="D5149" t="s">
        <v>79</v>
      </c>
      <c r="E5149" t="s">
        <v>80</v>
      </c>
      <c r="F5149" s="19" t="s">
        <v>408</v>
      </c>
      <c r="G5149" s="19" t="s">
        <v>412</v>
      </c>
      <c r="H5149" t="s">
        <v>29</v>
      </c>
      <c r="I5149">
        <v>1351</v>
      </c>
      <c r="J5149">
        <v>1323.90663430527</v>
      </c>
      <c r="K5149">
        <v>1378.5943707835199</v>
      </c>
      <c r="L5149">
        <v>194.62909472061801</v>
      </c>
    </row>
    <row r="5150" spans="1:12" x14ac:dyDescent="0.25">
      <c r="A5150" t="s">
        <v>338</v>
      </c>
      <c r="B5150" t="s">
        <v>339</v>
      </c>
      <c r="C5150" t="s">
        <v>78</v>
      </c>
      <c r="D5150" t="s">
        <v>79</v>
      </c>
      <c r="E5150" t="s">
        <v>80</v>
      </c>
      <c r="F5150" s="19" t="s">
        <v>408</v>
      </c>
      <c r="G5150" s="19" t="s">
        <v>413</v>
      </c>
      <c r="H5150" t="s">
        <v>11</v>
      </c>
      <c r="I5150">
        <v>13870</v>
      </c>
      <c r="J5150">
        <v>13666.300907267099</v>
      </c>
      <c r="K5150">
        <v>14074.448887084</v>
      </c>
      <c r="L5150">
        <v>10840.845834332</v>
      </c>
    </row>
    <row r="5151" spans="1:12" x14ac:dyDescent="0.25">
      <c r="A5151" t="s">
        <v>338</v>
      </c>
      <c r="B5151" t="s">
        <v>339</v>
      </c>
      <c r="C5151" t="s">
        <v>78</v>
      </c>
      <c r="D5151" t="s">
        <v>79</v>
      </c>
      <c r="E5151" t="s">
        <v>80</v>
      </c>
      <c r="F5151" s="19" t="s">
        <v>408</v>
      </c>
      <c r="G5151" s="19" t="s">
        <v>413</v>
      </c>
      <c r="H5151" t="s">
        <v>12</v>
      </c>
      <c r="I5151">
        <v>12329</v>
      </c>
      <c r="J5151">
        <v>11987.6177496215</v>
      </c>
      <c r="K5151">
        <v>12669.4530667033</v>
      </c>
      <c r="L5151">
        <v>30254.282045243799</v>
      </c>
    </row>
    <row r="5152" spans="1:12" x14ac:dyDescent="0.25">
      <c r="A5152" t="s">
        <v>338</v>
      </c>
      <c r="B5152" t="s">
        <v>339</v>
      </c>
      <c r="C5152" t="s">
        <v>78</v>
      </c>
      <c r="D5152" t="s">
        <v>79</v>
      </c>
      <c r="E5152" t="s">
        <v>80</v>
      </c>
      <c r="F5152" s="19" t="s">
        <v>408</v>
      </c>
      <c r="G5152" s="19" t="s">
        <v>413</v>
      </c>
      <c r="H5152" t="s">
        <v>13</v>
      </c>
      <c r="I5152">
        <v>13277</v>
      </c>
      <c r="J5152">
        <v>12920.2911861426</v>
      </c>
      <c r="K5152">
        <v>13634.548723796899</v>
      </c>
      <c r="L5152">
        <v>33199.957706170702</v>
      </c>
    </row>
    <row r="5153" spans="1:12" x14ac:dyDescent="0.25">
      <c r="A5153" t="s">
        <v>338</v>
      </c>
      <c r="B5153" t="s">
        <v>339</v>
      </c>
      <c r="C5153" t="s">
        <v>78</v>
      </c>
      <c r="D5153" t="s">
        <v>79</v>
      </c>
      <c r="E5153" t="s">
        <v>80</v>
      </c>
      <c r="F5153" s="19" t="s">
        <v>408</v>
      </c>
      <c r="G5153" s="19" t="s">
        <v>413</v>
      </c>
      <c r="H5153" t="s">
        <v>14</v>
      </c>
      <c r="I5153">
        <v>15109</v>
      </c>
      <c r="J5153">
        <v>14855.9592190452</v>
      </c>
      <c r="K5153">
        <v>15362.3817146929</v>
      </c>
      <c r="L5153">
        <v>16689.9042129603</v>
      </c>
    </row>
    <row r="5154" spans="1:12" x14ac:dyDescent="0.25">
      <c r="A5154" t="s">
        <v>338</v>
      </c>
      <c r="B5154" t="s">
        <v>339</v>
      </c>
      <c r="C5154" t="s">
        <v>78</v>
      </c>
      <c r="D5154" t="s">
        <v>79</v>
      </c>
      <c r="E5154" t="s">
        <v>80</v>
      </c>
      <c r="F5154" s="19" t="s">
        <v>408</v>
      </c>
      <c r="G5154" s="19" t="s">
        <v>413</v>
      </c>
      <c r="H5154" t="s">
        <v>15</v>
      </c>
      <c r="I5154">
        <v>14372</v>
      </c>
      <c r="J5154">
        <v>14200.7701947243</v>
      </c>
      <c r="K5154">
        <v>14542.9035002497</v>
      </c>
      <c r="L5154">
        <v>7617.6071656166796</v>
      </c>
    </row>
    <row r="5155" spans="1:12" x14ac:dyDescent="0.25">
      <c r="A5155" t="s">
        <v>338</v>
      </c>
      <c r="B5155" t="s">
        <v>339</v>
      </c>
      <c r="C5155" t="s">
        <v>78</v>
      </c>
      <c r="D5155" t="s">
        <v>79</v>
      </c>
      <c r="E5155" t="s">
        <v>80</v>
      </c>
      <c r="F5155" s="19" t="s">
        <v>408</v>
      </c>
      <c r="G5155" s="19" t="s">
        <v>413</v>
      </c>
      <c r="H5155" t="s">
        <v>16</v>
      </c>
      <c r="I5155">
        <v>14616</v>
      </c>
      <c r="J5155">
        <v>14456.7214300248</v>
      </c>
      <c r="K5155">
        <v>14774.7134452958</v>
      </c>
      <c r="L5155">
        <v>6580.5212526104997</v>
      </c>
    </row>
    <row r="5156" spans="1:12" x14ac:dyDescent="0.25">
      <c r="A5156" t="s">
        <v>338</v>
      </c>
      <c r="B5156" t="s">
        <v>339</v>
      </c>
      <c r="C5156" t="s">
        <v>78</v>
      </c>
      <c r="D5156" t="s">
        <v>79</v>
      </c>
      <c r="E5156" t="s">
        <v>80</v>
      </c>
      <c r="F5156" s="19" t="s">
        <v>408</v>
      </c>
      <c r="G5156" s="19" t="s">
        <v>413</v>
      </c>
      <c r="H5156" t="s">
        <v>17</v>
      </c>
      <c r="I5156">
        <v>14616</v>
      </c>
      <c r="J5156">
        <v>14471.325111624399</v>
      </c>
      <c r="K5156">
        <v>14760.240113603801</v>
      </c>
      <c r="L5156">
        <v>5432.1037047560303</v>
      </c>
    </row>
    <row r="5157" spans="1:12" x14ac:dyDescent="0.25">
      <c r="A5157" t="s">
        <v>338</v>
      </c>
      <c r="B5157" t="s">
        <v>339</v>
      </c>
      <c r="C5157" t="s">
        <v>78</v>
      </c>
      <c r="D5157" t="s">
        <v>79</v>
      </c>
      <c r="E5157" t="s">
        <v>80</v>
      </c>
      <c r="F5157" s="19" t="s">
        <v>408</v>
      </c>
      <c r="G5157" s="19" t="s">
        <v>413</v>
      </c>
      <c r="H5157" t="s">
        <v>18</v>
      </c>
      <c r="I5157">
        <v>15551</v>
      </c>
      <c r="J5157">
        <v>15366.0233864784</v>
      </c>
      <c r="K5157">
        <v>15736.1447187099</v>
      </c>
      <c r="L5157">
        <v>8914.8922696809004</v>
      </c>
    </row>
    <row r="5158" spans="1:12" x14ac:dyDescent="0.25">
      <c r="A5158" t="s">
        <v>338</v>
      </c>
      <c r="B5158" t="s">
        <v>339</v>
      </c>
      <c r="C5158" t="s">
        <v>78</v>
      </c>
      <c r="D5158" t="s">
        <v>79</v>
      </c>
      <c r="E5158" t="s">
        <v>80</v>
      </c>
      <c r="F5158" s="19" t="s">
        <v>408</v>
      </c>
      <c r="G5158" s="19" t="s">
        <v>413</v>
      </c>
      <c r="H5158" t="s">
        <v>19</v>
      </c>
      <c r="I5158">
        <v>18311</v>
      </c>
      <c r="J5158">
        <v>18051.917501590899</v>
      </c>
      <c r="K5158">
        <v>18569.2714277573</v>
      </c>
      <c r="L5158">
        <v>17418.2036729393</v>
      </c>
    </row>
    <row r="5159" spans="1:12" x14ac:dyDescent="0.25">
      <c r="A5159" t="s">
        <v>338</v>
      </c>
      <c r="B5159" t="s">
        <v>339</v>
      </c>
      <c r="C5159" t="s">
        <v>78</v>
      </c>
      <c r="D5159" t="s">
        <v>79</v>
      </c>
      <c r="E5159" t="s">
        <v>80</v>
      </c>
      <c r="F5159" s="19" t="s">
        <v>408</v>
      </c>
      <c r="G5159" s="19" t="s">
        <v>413</v>
      </c>
      <c r="H5159" t="s">
        <v>20</v>
      </c>
      <c r="I5159">
        <v>18109</v>
      </c>
      <c r="J5159">
        <v>17839.375823631901</v>
      </c>
      <c r="K5159">
        <v>18377.791571298101</v>
      </c>
      <c r="L5159">
        <v>18865.2851243611</v>
      </c>
    </row>
    <row r="5160" spans="1:12" x14ac:dyDescent="0.25">
      <c r="A5160" t="s">
        <v>338</v>
      </c>
      <c r="B5160" t="s">
        <v>339</v>
      </c>
      <c r="C5160" t="s">
        <v>78</v>
      </c>
      <c r="D5160" t="s">
        <v>79</v>
      </c>
      <c r="E5160" t="s">
        <v>80</v>
      </c>
      <c r="F5160" s="19" t="s">
        <v>408</v>
      </c>
      <c r="G5160" s="19" t="s">
        <v>413</v>
      </c>
      <c r="H5160" t="s">
        <v>21</v>
      </c>
      <c r="I5160">
        <v>15974</v>
      </c>
      <c r="J5160">
        <v>15733.7100179931</v>
      </c>
      <c r="K5160">
        <v>16213.466218801999</v>
      </c>
      <c r="L5160">
        <v>14978.525367985399</v>
      </c>
    </row>
    <row r="5161" spans="1:12" x14ac:dyDescent="0.25">
      <c r="A5161" t="s">
        <v>338</v>
      </c>
      <c r="B5161" t="s">
        <v>339</v>
      </c>
      <c r="C5161" t="s">
        <v>78</v>
      </c>
      <c r="D5161" t="s">
        <v>79</v>
      </c>
      <c r="E5161" t="s">
        <v>80</v>
      </c>
      <c r="F5161" s="19" t="s">
        <v>408</v>
      </c>
      <c r="G5161" s="19" t="s">
        <v>413</v>
      </c>
      <c r="H5161" t="s">
        <v>22</v>
      </c>
      <c r="I5161">
        <v>15318</v>
      </c>
      <c r="J5161">
        <v>15088.7542899444</v>
      </c>
      <c r="K5161">
        <v>15547.2945106883</v>
      </c>
      <c r="L5161">
        <v>13683.044437201699</v>
      </c>
    </row>
    <row r="5162" spans="1:12" x14ac:dyDescent="0.25">
      <c r="A5162" t="s">
        <v>338</v>
      </c>
      <c r="B5162" t="s">
        <v>339</v>
      </c>
      <c r="C5162" t="s">
        <v>78</v>
      </c>
      <c r="D5162" t="s">
        <v>79</v>
      </c>
      <c r="E5162" t="s">
        <v>80</v>
      </c>
      <c r="F5162" s="19" t="s">
        <v>408</v>
      </c>
      <c r="G5162" s="19" t="s">
        <v>413</v>
      </c>
      <c r="H5162" t="s">
        <v>23</v>
      </c>
      <c r="I5162">
        <v>17049</v>
      </c>
      <c r="J5162">
        <v>16825.2437622814</v>
      </c>
      <c r="K5162">
        <v>17273.538072754502</v>
      </c>
      <c r="L5162">
        <v>13078.391087214</v>
      </c>
    </row>
    <row r="5163" spans="1:12" x14ac:dyDescent="0.25">
      <c r="A5163" t="s">
        <v>338</v>
      </c>
      <c r="B5163" t="s">
        <v>339</v>
      </c>
      <c r="C5163" t="s">
        <v>78</v>
      </c>
      <c r="D5163" t="s">
        <v>79</v>
      </c>
      <c r="E5163" t="s">
        <v>80</v>
      </c>
      <c r="F5163" s="19" t="s">
        <v>408</v>
      </c>
      <c r="G5163" s="19" t="s">
        <v>413</v>
      </c>
      <c r="H5163" t="s">
        <v>24</v>
      </c>
      <c r="I5163">
        <v>14392</v>
      </c>
      <c r="J5163">
        <v>14196.329619636201</v>
      </c>
      <c r="K5163">
        <v>14587.639698168399</v>
      </c>
      <c r="L5163">
        <v>9964.8309012395603</v>
      </c>
    </row>
    <row r="5164" spans="1:12" x14ac:dyDescent="0.25">
      <c r="A5164" t="s">
        <v>338</v>
      </c>
      <c r="B5164" t="s">
        <v>339</v>
      </c>
      <c r="C5164" t="s">
        <v>78</v>
      </c>
      <c r="D5164" t="s">
        <v>79</v>
      </c>
      <c r="E5164" t="s">
        <v>80</v>
      </c>
      <c r="F5164" s="19" t="s">
        <v>408</v>
      </c>
      <c r="G5164" s="19" t="s">
        <v>413</v>
      </c>
      <c r="H5164" t="s">
        <v>25</v>
      </c>
      <c r="I5164">
        <v>11192</v>
      </c>
      <c r="J5164">
        <v>11043.385789072299</v>
      </c>
      <c r="K5164">
        <v>11339.7475109761</v>
      </c>
      <c r="L5164">
        <v>5715.7349938692396</v>
      </c>
    </row>
    <row r="5165" spans="1:12" x14ac:dyDescent="0.25">
      <c r="A5165" t="s">
        <v>338</v>
      </c>
      <c r="B5165" t="s">
        <v>339</v>
      </c>
      <c r="C5165" t="s">
        <v>78</v>
      </c>
      <c r="D5165" t="s">
        <v>79</v>
      </c>
      <c r="E5165" t="s">
        <v>80</v>
      </c>
      <c r="F5165" s="19" t="s">
        <v>408</v>
      </c>
      <c r="G5165" s="19" t="s">
        <v>413</v>
      </c>
      <c r="H5165" t="s">
        <v>26</v>
      </c>
      <c r="I5165">
        <v>9328</v>
      </c>
      <c r="J5165">
        <v>9207.4318373888309</v>
      </c>
      <c r="K5165">
        <v>9448.8980827842006</v>
      </c>
      <c r="L5165">
        <v>3794.3791431525701</v>
      </c>
    </row>
    <row r="5166" spans="1:12" x14ac:dyDescent="0.25">
      <c r="A5166" t="s">
        <v>338</v>
      </c>
      <c r="B5166" t="s">
        <v>339</v>
      </c>
      <c r="C5166" t="s">
        <v>78</v>
      </c>
      <c r="D5166" t="s">
        <v>79</v>
      </c>
      <c r="E5166" t="s">
        <v>80</v>
      </c>
      <c r="F5166" s="19" t="s">
        <v>408</v>
      </c>
      <c r="G5166" s="19" t="s">
        <v>413</v>
      </c>
      <c r="H5166" t="s">
        <v>27</v>
      </c>
      <c r="I5166">
        <v>8143</v>
      </c>
      <c r="J5166">
        <v>8047.3697540317098</v>
      </c>
      <c r="K5166">
        <v>8238.0903596674798</v>
      </c>
      <c r="L5166">
        <v>2367.1354002287198</v>
      </c>
    </row>
    <row r="5167" spans="1:12" x14ac:dyDescent="0.25">
      <c r="A5167" t="s">
        <v>338</v>
      </c>
      <c r="B5167" t="s">
        <v>339</v>
      </c>
      <c r="C5167" t="s">
        <v>78</v>
      </c>
      <c r="D5167" t="s">
        <v>79</v>
      </c>
      <c r="E5167" t="s">
        <v>80</v>
      </c>
      <c r="F5167" s="19" t="s">
        <v>408</v>
      </c>
      <c r="G5167" s="19" t="s">
        <v>413</v>
      </c>
      <c r="H5167" t="s">
        <v>28</v>
      </c>
      <c r="I5167">
        <v>6094</v>
      </c>
      <c r="J5167">
        <v>6014.1129035733402</v>
      </c>
      <c r="K5167">
        <v>6172.9593341516402</v>
      </c>
      <c r="L5167">
        <v>1642.03642411141</v>
      </c>
    </row>
    <row r="5168" spans="1:12" x14ac:dyDescent="0.25">
      <c r="A5168" t="s">
        <v>338</v>
      </c>
      <c r="B5168" t="s">
        <v>339</v>
      </c>
      <c r="C5168" t="s">
        <v>78</v>
      </c>
      <c r="D5168" t="s">
        <v>79</v>
      </c>
      <c r="E5168" t="s">
        <v>80</v>
      </c>
      <c r="F5168" s="19" t="s">
        <v>408</v>
      </c>
      <c r="G5168" s="19" t="s">
        <v>413</v>
      </c>
      <c r="H5168" t="s">
        <v>29</v>
      </c>
      <c r="I5168">
        <v>3709</v>
      </c>
      <c r="J5168">
        <v>3656.1694665865398</v>
      </c>
      <c r="K5168">
        <v>3762.75701967846</v>
      </c>
      <c r="L5168">
        <v>739.33429262047798</v>
      </c>
    </row>
    <row r="5169" spans="1:12" x14ac:dyDescent="0.25">
      <c r="A5169" t="s">
        <v>340</v>
      </c>
      <c r="B5169" t="s">
        <v>341</v>
      </c>
      <c r="C5169" t="s">
        <v>83</v>
      </c>
      <c r="D5169" t="s">
        <v>84</v>
      </c>
      <c r="E5169" t="s">
        <v>85</v>
      </c>
      <c r="F5169" s="19" t="s">
        <v>409</v>
      </c>
      <c r="G5169" s="19" t="s">
        <v>412</v>
      </c>
      <c r="H5169" t="s">
        <v>11</v>
      </c>
      <c r="I5169">
        <v>7724</v>
      </c>
      <c r="J5169">
        <v>7581.0934247223404</v>
      </c>
      <c r="K5169">
        <v>7867.70133590164</v>
      </c>
      <c r="L5169">
        <v>5345.69546221378</v>
      </c>
    </row>
    <row r="5170" spans="1:12" x14ac:dyDescent="0.25">
      <c r="A5170" t="s">
        <v>340</v>
      </c>
      <c r="B5170" t="s">
        <v>341</v>
      </c>
      <c r="C5170" t="s">
        <v>83</v>
      </c>
      <c r="D5170" t="s">
        <v>84</v>
      </c>
      <c r="E5170" t="s">
        <v>85</v>
      </c>
      <c r="F5170" s="19" t="s">
        <v>409</v>
      </c>
      <c r="G5170" s="19" t="s">
        <v>412</v>
      </c>
      <c r="H5170" t="s">
        <v>12</v>
      </c>
      <c r="I5170">
        <v>7016</v>
      </c>
      <c r="J5170">
        <v>6780.9754617643503</v>
      </c>
      <c r="K5170">
        <v>7250.5655815391401</v>
      </c>
      <c r="L5170">
        <v>14350.458180842599</v>
      </c>
    </row>
    <row r="5171" spans="1:12" x14ac:dyDescent="0.25">
      <c r="A5171" t="s">
        <v>340</v>
      </c>
      <c r="B5171" t="s">
        <v>341</v>
      </c>
      <c r="C5171" t="s">
        <v>83</v>
      </c>
      <c r="D5171" t="s">
        <v>84</v>
      </c>
      <c r="E5171" t="s">
        <v>85</v>
      </c>
      <c r="F5171" s="19" t="s">
        <v>409</v>
      </c>
      <c r="G5171" s="19" t="s">
        <v>412</v>
      </c>
      <c r="H5171" t="s">
        <v>13</v>
      </c>
      <c r="I5171">
        <v>7521</v>
      </c>
      <c r="J5171">
        <v>7269.3282393637901</v>
      </c>
      <c r="K5171">
        <v>7771.6820751319201</v>
      </c>
      <c r="L5171">
        <v>16422.804060218699</v>
      </c>
    </row>
    <row r="5172" spans="1:12" x14ac:dyDescent="0.25">
      <c r="A5172" t="s">
        <v>340</v>
      </c>
      <c r="B5172" t="s">
        <v>341</v>
      </c>
      <c r="C5172" t="s">
        <v>83</v>
      </c>
      <c r="D5172" t="s">
        <v>84</v>
      </c>
      <c r="E5172" t="s">
        <v>85</v>
      </c>
      <c r="F5172" s="19" t="s">
        <v>409</v>
      </c>
      <c r="G5172" s="19" t="s">
        <v>412</v>
      </c>
      <c r="H5172" t="s">
        <v>14</v>
      </c>
      <c r="I5172">
        <v>8246</v>
      </c>
      <c r="J5172">
        <v>7982.8061481360701</v>
      </c>
      <c r="K5172">
        <v>8509.76602982849</v>
      </c>
      <c r="L5172">
        <v>18071.032702083099</v>
      </c>
    </row>
    <row r="5173" spans="1:12" x14ac:dyDescent="0.25">
      <c r="A5173" t="s">
        <v>340</v>
      </c>
      <c r="B5173" t="s">
        <v>341</v>
      </c>
      <c r="C5173" t="s">
        <v>83</v>
      </c>
      <c r="D5173" t="s">
        <v>84</v>
      </c>
      <c r="E5173" t="s">
        <v>85</v>
      </c>
      <c r="F5173" s="19" t="s">
        <v>409</v>
      </c>
      <c r="G5173" s="19" t="s">
        <v>412</v>
      </c>
      <c r="H5173" t="s">
        <v>15</v>
      </c>
      <c r="I5173">
        <v>8382</v>
      </c>
      <c r="J5173">
        <v>8149.4660783560003</v>
      </c>
      <c r="K5173">
        <v>8615.4886259056493</v>
      </c>
      <c r="L5173">
        <v>14133.2397194313</v>
      </c>
    </row>
    <row r="5174" spans="1:12" x14ac:dyDescent="0.25">
      <c r="A5174" t="s">
        <v>340</v>
      </c>
      <c r="B5174" t="s">
        <v>341</v>
      </c>
      <c r="C5174" t="s">
        <v>83</v>
      </c>
      <c r="D5174" t="s">
        <v>84</v>
      </c>
      <c r="E5174" t="s">
        <v>85</v>
      </c>
      <c r="F5174" s="19" t="s">
        <v>409</v>
      </c>
      <c r="G5174" s="19" t="s">
        <v>412</v>
      </c>
      <c r="H5174" t="s">
        <v>16</v>
      </c>
      <c r="I5174">
        <v>8962</v>
      </c>
      <c r="J5174">
        <v>8723.1061114827407</v>
      </c>
      <c r="K5174">
        <v>9201.4461997604394</v>
      </c>
      <c r="L5174">
        <v>14890.2306365523</v>
      </c>
    </row>
    <row r="5175" spans="1:12" x14ac:dyDescent="0.25">
      <c r="A5175" t="s">
        <v>340</v>
      </c>
      <c r="B5175" t="s">
        <v>341</v>
      </c>
      <c r="C5175" t="s">
        <v>83</v>
      </c>
      <c r="D5175" t="s">
        <v>84</v>
      </c>
      <c r="E5175" t="s">
        <v>85</v>
      </c>
      <c r="F5175" s="19" t="s">
        <v>409</v>
      </c>
      <c r="G5175" s="19" t="s">
        <v>412</v>
      </c>
      <c r="H5175" t="s">
        <v>17</v>
      </c>
      <c r="I5175">
        <v>8383</v>
      </c>
      <c r="J5175">
        <v>8156.5428864185596</v>
      </c>
      <c r="K5175">
        <v>8608.5088614083907</v>
      </c>
      <c r="L5175">
        <v>13293.500269972499</v>
      </c>
    </row>
    <row r="5176" spans="1:12" x14ac:dyDescent="0.25">
      <c r="A5176" t="s">
        <v>340</v>
      </c>
      <c r="B5176" t="s">
        <v>341</v>
      </c>
      <c r="C5176" t="s">
        <v>83</v>
      </c>
      <c r="D5176" t="s">
        <v>84</v>
      </c>
      <c r="E5176" t="s">
        <v>85</v>
      </c>
      <c r="F5176" s="19" t="s">
        <v>409</v>
      </c>
      <c r="G5176" s="19" t="s">
        <v>412</v>
      </c>
      <c r="H5176" t="s">
        <v>18</v>
      </c>
      <c r="I5176">
        <v>9662</v>
      </c>
      <c r="J5176">
        <v>9425.3030772530892</v>
      </c>
      <c r="K5176">
        <v>9898.2613329178694</v>
      </c>
      <c r="L5176">
        <v>14557.053805801601</v>
      </c>
    </row>
    <row r="5177" spans="1:12" x14ac:dyDescent="0.25">
      <c r="A5177" t="s">
        <v>340</v>
      </c>
      <c r="B5177" t="s">
        <v>341</v>
      </c>
      <c r="C5177" t="s">
        <v>83</v>
      </c>
      <c r="D5177" t="s">
        <v>84</v>
      </c>
      <c r="E5177" t="s">
        <v>85</v>
      </c>
      <c r="F5177" s="19" t="s">
        <v>409</v>
      </c>
      <c r="G5177" s="19" t="s">
        <v>412</v>
      </c>
      <c r="H5177" t="s">
        <v>19</v>
      </c>
      <c r="I5177">
        <v>10763</v>
      </c>
      <c r="J5177">
        <v>10518.265726706901</v>
      </c>
      <c r="K5177">
        <v>11007.5485082253</v>
      </c>
      <c r="L5177">
        <v>15579.292501199299</v>
      </c>
    </row>
    <row r="5178" spans="1:12" x14ac:dyDescent="0.25">
      <c r="A5178" t="s">
        <v>340</v>
      </c>
      <c r="B5178" t="s">
        <v>341</v>
      </c>
      <c r="C5178" t="s">
        <v>83</v>
      </c>
      <c r="D5178" t="s">
        <v>84</v>
      </c>
      <c r="E5178" t="s">
        <v>85</v>
      </c>
      <c r="F5178" s="19" t="s">
        <v>409</v>
      </c>
      <c r="G5178" s="19" t="s">
        <v>412</v>
      </c>
      <c r="H5178" t="s">
        <v>20</v>
      </c>
      <c r="I5178">
        <v>11274</v>
      </c>
      <c r="J5178">
        <v>11033.342748106599</v>
      </c>
      <c r="K5178">
        <v>11514.697650603801</v>
      </c>
      <c r="L5178">
        <v>15078.5182058313</v>
      </c>
    </row>
    <row r="5179" spans="1:12" x14ac:dyDescent="0.25">
      <c r="A5179" t="s">
        <v>340</v>
      </c>
      <c r="B5179" t="s">
        <v>341</v>
      </c>
      <c r="C5179" t="s">
        <v>83</v>
      </c>
      <c r="D5179" t="s">
        <v>84</v>
      </c>
      <c r="E5179" t="s">
        <v>85</v>
      </c>
      <c r="F5179" s="19" t="s">
        <v>409</v>
      </c>
      <c r="G5179" s="19" t="s">
        <v>412</v>
      </c>
      <c r="H5179" t="s">
        <v>21</v>
      </c>
      <c r="I5179">
        <v>9432</v>
      </c>
      <c r="J5179">
        <v>9225.9655241554592</v>
      </c>
      <c r="K5179">
        <v>9637.3527639688109</v>
      </c>
      <c r="L5179">
        <v>11013.6050786945</v>
      </c>
    </row>
    <row r="5180" spans="1:12" x14ac:dyDescent="0.25">
      <c r="A5180" t="s">
        <v>340</v>
      </c>
      <c r="B5180" t="s">
        <v>341</v>
      </c>
      <c r="C5180" t="s">
        <v>83</v>
      </c>
      <c r="D5180" t="s">
        <v>84</v>
      </c>
      <c r="E5180" t="s">
        <v>85</v>
      </c>
      <c r="F5180" s="19" t="s">
        <v>409</v>
      </c>
      <c r="G5180" s="19" t="s">
        <v>412</v>
      </c>
      <c r="H5180" t="s">
        <v>22</v>
      </c>
      <c r="I5180">
        <v>8172</v>
      </c>
      <c r="J5180">
        <v>7995.75805086935</v>
      </c>
      <c r="K5180">
        <v>8347.4794525004909</v>
      </c>
      <c r="L5180">
        <v>8050.5482328572198</v>
      </c>
    </row>
    <row r="5181" spans="1:12" x14ac:dyDescent="0.25">
      <c r="A5181" t="s">
        <v>340</v>
      </c>
      <c r="B5181" t="s">
        <v>341</v>
      </c>
      <c r="C5181" t="s">
        <v>83</v>
      </c>
      <c r="D5181" t="s">
        <v>84</v>
      </c>
      <c r="E5181" t="s">
        <v>85</v>
      </c>
      <c r="F5181" s="19" t="s">
        <v>409</v>
      </c>
      <c r="G5181" s="19" t="s">
        <v>412</v>
      </c>
      <c r="H5181" t="s">
        <v>23</v>
      </c>
      <c r="I5181">
        <v>8388</v>
      </c>
      <c r="J5181">
        <v>8221.8982695865307</v>
      </c>
      <c r="K5181">
        <v>8554.7988297698303</v>
      </c>
      <c r="L5181">
        <v>7212.0199246638103</v>
      </c>
    </row>
    <row r="5182" spans="1:12" x14ac:dyDescent="0.25">
      <c r="A5182" t="s">
        <v>340</v>
      </c>
      <c r="B5182" t="s">
        <v>341</v>
      </c>
      <c r="C5182" t="s">
        <v>83</v>
      </c>
      <c r="D5182" t="s">
        <v>84</v>
      </c>
      <c r="E5182" t="s">
        <v>85</v>
      </c>
      <c r="F5182" s="19" t="s">
        <v>409</v>
      </c>
      <c r="G5182" s="19" t="s">
        <v>412</v>
      </c>
      <c r="H5182" t="s">
        <v>24</v>
      </c>
      <c r="I5182">
        <v>6282</v>
      </c>
      <c r="J5182">
        <v>6153.2101710447696</v>
      </c>
      <c r="K5182">
        <v>6411.0891754497798</v>
      </c>
      <c r="L5182">
        <v>4327.7267878565299</v>
      </c>
    </row>
    <row r="5183" spans="1:12" x14ac:dyDescent="0.25">
      <c r="A5183" t="s">
        <v>340</v>
      </c>
      <c r="B5183" t="s">
        <v>341</v>
      </c>
      <c r="C5183" t="s">
        <v>83</v>
      </c>
      <c r="D5183" t="s">
        <v>84</v>
      </c>
      <c r="E5183" t="s">
        <v>85</v>
      </c>
      <c r="F5183" s="19" t="s">
        <v>409</v>
      </c>
      <c r="G5183" s="19" t="s">
        <v>412</v>
      </c>
      <c r="H5183" t="s">
        <v>25</v>
      </c>
      <c r="I5183">
        <v>4960</v>
      </c>
      <c r="J5183">
        <v>4855.1734343689604</v>
      </c>
      <c r="K5183">
        <v>5064.1076737723697</v>
      </c>
      <c r="L5183">
        <v>2840.84212275347</v>
      </c>
    </row>
    <row r="5184" spans="1:12" x14ac:dyDescent="0.25">
      <c r="A5184" t="s">
        <v>340</v>
      </c>
      <c r="B5184" t="s">
        <v>341</v>
      </c>
      <c r="C5184" t="s">
        <v>83</v>
      </c>
      <c r="D5184" t="s">
        <v>84</v>
      </c>
      <c r="E5184" t="s">
        <v>85</v>
      </c>
      <c r="F5184" s="19" t="s">
        <v>409</v>
      </c>
      <c r="G5184" s="19" t="s">
        <v>412</v>
      </c>
      <c r="H5184" t="s">
        <v>26</v>
      </c>
      <c r="I5184">
        <v>3731</v>
      </c>
      <c r="J5184">
        <v>3653.6075511322902</v>
      </c>
      <c r="K5184">
        <v>3809.2658238587701</v>
      </c>
      <c r="L5184">
        <v>1576.7842740128799</v>
      </c>
    </row>
    <row r="5185" spans="1:12" x14ac:dyDescent="0.25">
      <c r="A5185" t="s">
        <v>340</v>
      </c>
      <c r="B5185" t="s">
        <v>341</v>
      </c>
      <c r="C5185" t="s">
        <v>83</v>
      </c>
      <c r="D5185" t="s">
        <v>84</v>
      </c>
      <c r="E5185" t="s">
        <v>85</v>
      </c>
      <c r="F5185" s="19" t="s">
        <v>409</v>
      </c>
      <c r="G5185" s="19" t="s">
        <v>412</v>
      </c>
      <c r="H5185" t="s">
        <v>27</v>
      </c>
      <c r="I5185">
        <v>2479</v>
      </c>
      <c r="J5185">
        <v>2422.78473889625</v>
      </c>
      <c r="K5185">
        <v>2535.9896751749302</v>
      </c>
      <c r="L5185">
        <v>833.98568290937305</v>
      </c>
    </row>
    <row r="5186" spans="1:12" x14ac:dyDescent="0.25">
      <c r="A5186" t="s">
        <v>340</v>
      </c>
      <c r="B5186" t="s">
        <v>341</v>
      </c>
      <c r="C5186" t="s">
        <v>83</v>
      </c>
      <c r="D5186" t="s">
        <v>84</v>
      </c>
      <c r="E5186" t="s">
        <v>85</v>
      </c>
      <c r="F5186" s="19" t="s">
        <v>409</v>
      </c>
      <c r="G5186" s="19" t="s">
        <v>412</v>
      </c>
      <c r="H5186" t="s">
        <v>28</v>
      </c>
      <c r="I5186">
        <v>1238</v>
      </c>
      <c r="J5186">
        <v>1203.81793052239</v>
      </c>
      <c r="K5186">
        <v>1272.8655172169599</v>
      </c>
      <c r="L5186">
        <v>310.25934690913198</v>
      </c>
    </row>
    <row r="5187" spans="1:12" x14ac:dyDescent="0.25">
      <c r="A5187" t="s">
        <v>340</v>
      </c>
      <c r="B5187" t="s">
        <v>341</v>
      </c>
      <c r="C5187" t="s">
        <v>83</v>
      </c>
      <c r="D5187" t="s">
        <v>84</v>
      </c>
      <c r="E5187" t="s">
        <v>85</v>
      </c>
      <c r="F5187" s="19" t="s">
        <v>409</v>
      </c>
      <c r="G5187" s="19" t="s">
        <v>412</v>
      </c>
      <c r="H5187" t="s">
        <v>29</v>
      </c>
      <c r="I5187">
        <v>424</v>
      </c>
      <c r="J5187">
        <v>405.35908122240897</v>
      </c>
      <c r="K5187">
        <v>443.310436829075</v>
      </c>
      <c r="L5187">
        <v>93.730827805057203</v>
      </c>
    </row>
    <row r="5188" spans="1:12" x14ac:dyDescent="0.25">
      <c r="A5188" t="s">
        <v>340</v>
      </c>
      <c r="B5188" t="s">
        <v>341</v>
      </c>
      <c r="C5188" t="s">
        <v>83</v>
      </c>
      <c r="D5188" t="s">
        <v>84</v>
      </c>
      <c r="E5188" t="s">
        <v>85</v>
      </c>
      <c r="F5188" s="19" t="s">
        <v>409</v>
      </c>
      <c r="G5188" s="19" t="s">
        <v>413</v>
      </c>
      <c r="H5188" t="s">
        <v>11</v>
      </c>
      <c r="I5188">
        <v>7896</v>
      </c>
      <c r="J5188">
        <v>7739.4469960075803</v>
      </c>
      <c r="K5188">
        <v>8051.78014109789</v>
      </c>
      <c r="L5188">
        <v>6348.3960798887101</v>
      </c>
    </row>
    <row r="5189" spans="1:12" x14ac:dyDescent="0.25">
      <c r="A5189" t="s">
        <v>340</v>
      </c>
      <c r="B5189" t="s">
        <v>341</v>
      </c>
      <c r="C5189" t="s">
        <v>83</v>
      </c>
      <c r="D5189" t="s">
        <v>84</v>
      </c>
      <c r="E5189" t="s">
        <v>85</v>
      </c>
      <c r="F5189" s="19" t="s">
        <v>409</v>
      </c>
      <c r="G5189" s="19" t="s">
        <v>413</v>
      </c>
      <c r="H5189" t="s">
        <v>12</v>
      </c>
      <c r="I5189">
        <v>6529</v>
      </c>
      <c r="J5189">
        <v>6282.1406108943102</v>
      </c>
      <c r="K5189">
        <v>6776.1022753863399</v>
      </c>
      <c r="L5189">
        <v>15878.678544599699</v>
      </c>
    </row>
    <row r="5190" spans="1:12" x14ac:dyDescent="0.25">
      <c r="A5190" t="s">
        <v>340</v>
      </c>
      <c r="B5190" t="s">
        <v>341</v>
      </c>
      <c r="C5190" t="s">
        <v>83</v>
      </c>
      <c r="D5190" t="s">
        <v>84</v>
      </c>
      <c r="E5190" t="s">
        <v>85</v>
      </c>
      <c r="F5190" s="19" t="s">
        <v>409</v>
      </c>
      <c r="G5190" s="19" t="s">
        <v>413</v>
      </c>
      <c r="H5190" t="s">
        <v>13</v>
      </c>
      <c r="I5190">
        <v>7247</v>
      </c>
      <c r="J5190">
        <v>6985.7267471670802</v>
      </c>
      <c r="K5190">
        <v>7507.6549927288997</v>
      </c>
      <c r="L5190">
        <v>17727.580533842702</v>
      </c>
    </row>
    <row r="5191" spans="1:12" x14ac:dyDescent="0.25">
      <c r="A5191" t="s">
        <v>340</v>
      </c>
      <c r="B5191" t="s">
        <v>341</v>
      </c>
      <c r="C5191" t="s">
        <v>83</v>
      </c>
      <c r="D5191" t="s">
        <v>84</v>
      </c>
      <c r="E5191" t="s">
        <v>85</v>
      </c>
      <c r="F5191" s="19" t="s">
        <v>409</v>
      </c>
      <c r="G5191" s="19" t="s">
        <v>413</v>
      </c>
      <c r="H5191" t="s">
        <v>14</v>
      </c>
      <c r="I5191">
        <v>7957</v>
      </c>
      <c r="J5191">
        <v>7761.7850971032003</v>
      </c>
      <c r="K5191">
        <v>8152.6340399984301</v>
      </c>
      <c r="L5191">
        <v>9941.3588193925807</v>
      </c>
    </row>
    <row r="5192" spans="1:12" x14ac:dyDescent="0.25">
      <c r="A5192" t="s">
        <v>340</v>
      </c>
      <c r="B5192" t="s">
        <v>341</v>
      </c>
      <c r="C5192" t="s">
        <v>83</v>
      </c>
      <c r="D5192" t="s">
        <v>84</v>
      </c>
      <c r="E5192" t="s">
        <v>85</v>
      </c>
      <c r="F5192" s="19" t="s">
        <v>409</v>
      </c>
      <c r="G5192" s="19" t="s">
        <v>413</v>
      </c>
      <c r="H5192" t="s">
        <v>15</v>
      </c>
      <c r="I5192">
        <v>8172</v>
      </c>
      <c r="J5192">
        <v>8025.4788562635804</v>
      </c>
      <c r="K5192">
        <v>8317.5641490809194</v>
      </c>
      <c r="L5192">
        <v>5551.97172273243</v>
      </c>
    </row>
    <row r="5193" spans="1:12" x14ac:dyDescent="0.25">
      <c r="A5193" t="s">
        <v>340</v>
      </c>
      <c r="B5193" t="s">
        <v>341</v>
      </c>
      <c r="C5193" t="s">
        <v>83</v>
      </c>
      <c r="D5193" t="s">
        <v>84</v>
      </c>
      <c r="E5193" t="s">
        <v>85</v>
      </c>
      <c r="F5193" s="19" t="s">
        <v>409</v>
      </c>
      <c r="G5193" s="19" t="s">
        <v>413</v>
      </c>
      <c r="H5193" t="s">
        <v>16</v>
      </c>
      <c r="I5193">
        <v>8706</v>
      </c>
      <c r="J5193">
        <v>8575.6544837274905</v>
      </c>
      <c r="K5193">
        <v>8835.5196796470591</v>
      </c>
      <c r="L5193">
        <v>4394.6480665814797</v>
      </c>
    </row>
    <row r="5194" spans="1:12" x14ac:dyDescent="0.25">
      <c r="A5194" t="s">
        <v>340</v>
      </c>
      <c r="B5194" t="s">
        <v>341</v>
      </c>
      <c r="C5194" t="s">
        <v>83</v>
      </c>
      <c r="D5194" t="s">
        <v>84</v>
      </c>
      <c r="E5194" t="s">
        <v>85</v>
      </c>
      <c r="F5194" s="19" t="s">
        <v>409</v>
      </c>
      <c r="G5194" s="19" t="s">
        <v>413</v>
      </c>
      <c r="H5194" t="s">
        <v>17</v>
      </c>
      <c r="I5194">
        <v>8467</v>
      </c>
      <c r="J5194">
        <v>8334.1785772424191</v>
      </c>
      <c r="K5194">
        <v>8598.9389199280704</v>
      </c>
      <c r="L5194">
        <v>4561.7736788723196</v>
      </c>
    </row>
    <row r="5195" spans="1:12" x14ac:dyDescent="0.25">
      <c r="A5195" t="s">
        <v>340</v>
      </c>
      <c r="B5195" t="s">
        <v>341</v>
      </c>
      <c r="C5195" t="s">
        <v>83</v>
      </c>
      <c r="D5195" t="s">
        <v>84</v>
      </c>
      <c r="E5195" t="s">
        <v>85</v>
      </c>
      <c r="F5195" s="19" t="s">
        <v>409</v>
      </c>
      <c r="G5195" s="19" t="s">
        <v>413</v>
      </c>
      <c r="H5195" t="s">
        <v>18</v>
      </c>
      <c r="I5195">
        <v>9507</v>
      </c>
      <c r="J5195">
        <v>9344.1551262065805</v>
      </c>
      <c r="K5195">
        <v>9669.8167078530805</v>
      </c>
      <c r="L5195">
        <v>6901.7769783746699</v>
      </c>
    </row>
    <row r="5196" spans="1:12" x14ac:dyDescent="0.25">
      <c r="A5196" t="s">
        <v>340</v>
      </c>
      <c r="B5196" t="s">
        <v>341</v>
      </c>
      <c r="C5196" t="s">
        <v>83</v>
      </c>
      <c r="D5196" t="s">
        <v>84</v>
      </c>
      <c r="E5196" t="s">
        <v>85</v>
      </c>
      <c r="F5196" s="19" t="s">
        <v>409</v>
      </c>
      <c r="G5196" s="19" t="s">
        <v>413</v>
      </c>
      <c r="H5196" t="s">
        <v>19</v>
      </c>
      <c r="I5196">
        <v>11243</v>
      </c>
      <c r="J5196">
        <v>11043.307790914299</v>
      </c>
      <c r="K5196">
        <v>11442.454372801199</v>
      </c>
      <c r="L5196">
        <v>10367.9452462523</v>
      </c>
    </row>
    <row r="5197" spans="1:12" x14ac:dyDescent="0.25">
      <c r="A5197" t="s">
        <v>340</v>
      </c>
      <c r="B5197" t="s">
        <v>341</v>
      </c>
      <c r="C5197" t="s">
        <v>83</v>
      </c>
      <c r="D5197" t="s">
        <v>84</v>
      </c>
      <c r="E5197" t="s">
        <v>85</v>
      </c>
      <c r="F5197" s="19" t="s">
        <v>409</v>
      </c>
      <c r="G5197" s="19" t="s">
        <v>413</v>
      </c>
      <c r="H5197" t="s">
        <v>20</v>
      </c>
      <c r="I5197">
        <v>11216</v>
      </c>
      <c r="J5197">
        <v>11012.9026756781</v>
      </c>
      <c r="K5197">
        <v>11419.299005074001</v>
      </c>
      <c r="L5197">
        <v>10747.994100538701</v>
      </c>
    </row>
    <row r="5198" spans="1:12" x14ac:dyDescent="0.25">
      <c r="A5198" t="s">
        <v>340</v>
      </c>
      <c r="B5198" t="s">
        <v>341</v>
      </c>
      <c r="C5198" t="s">
        <v>83</v>
      </c>
      <c r="D5198" t="s">
        <v>84</v>
      </c>
      <c r="E5198" t="s">
        <v>85</v>
      </c>
      <c r="F5198" s="19" t="s">
        <v>409</v>
      </c>
      <c r="G5198" s="19" t="s">
        <v>413</v>
      </c>
      <c r="H5198" t="s">
        <v>21</v>
      </c>
      <c r="I5198">
        <v>9993</v>
      </c>
      <c r="J5198">
        <v>9811.2155796303196</v>
      </c>
      <c r="K5198">
        <v>10175.6360636631</v>
      </c>
      <c r="L5198">
        <v>8642.38137642322</v>
      </c>
    </row>
    <row r="5199" spans="1:12" x14ac:dyDescent="0.25">
      <c r="A5199" t="s">
        <v>340</v>
      </c>
      <c r="B5199" t="s">
        <v>341</v>
      </c>
      <c r="C5199" t="s">
        <v>83</v>
      </c>
      <c r="D5199" t="s">
        <v>84</v>
      </c>
      <c r="E5199" t="s">
        <v>85</v>
      </c>
      <c r="F5199" s="19" t="s">
        <v>409</v>
      </c>
      <c r="G5199" s="19" t="s">
        <v>413</v>
      </c>
      <c r="H5199" t="s">
        <v>22</v>
      </c>
      <c r="I5199">
        <v>8750</v>
      </c>
      <c r="J5199">
        <v>8583.2938938423995</v>
      </c>
      <c r="K5199">
        <v>8917.3793761478901</v>
      </c>
      <c r="L5199">
        <v>7263.4520438937498</v>
      </c>
    </row>
    <row r="5200" spans="1:12" x14ac:dyDescent="0.25">
      <c r="A5200" t="s">
        <v>340</v>
      </c>
      <c r="B5200" t="s">
        <v>341</v>
      </c>
      <c r="C5200" t="s">
        <v>83</v>
      </c>
      <c r="D5200" t="s">
        <v>84</v>
      </c>
      <c r="E5200" t="s">
        <v>85</v>
      </c>
      <c r="F5200" s="19" t="s">
        <v>409</v>
      </c>
      <c r="G5200" s="19" t="s">
        <v>413</v>
      </c>
      <c r="H5200" t="s">
        <v>23</v>
      </c>
      <c r="I5200">
        <v>8849</v>
      </c>
      <c r="J5200">
        <v>8679.8489551455204</v>
      </c>
      <c r="K5200">
        <v>9017.9695327537393</v>
      </c>
      <c r="L5200">
        <v>7439.9680473053704</v>
      </c>
    </row>
    <row r="5201" spans="1:12" x14ac:dyDescent="0.25">
      <c r="A5201" t="s">
        <v>340</v>
      </c>
      <c r="B5201" t="s">
        <v>341</v>
      </c>
      <c r="C5201" t="s">
        <v>83</v>
      </c>
      <c r="D5201" t="s">
        <v>84</v>
      </c>
      <c r="E5201" t="s">
        <v>85</v>
      </c>
      <c r="F5201" s="19" t="s">
        <v>409</v>
      </c>
      <c r="G5201" s="19" t="s">
        <v>413</v>
      </c>
      <c r="H5201" t="s">
        <v>24</v>
      </c>
      <c r="I5201">
        <v>6994</v>
      </c>
      <c r="J5201">
        <v>6857.6291114404303</v>
      </c>
      <c r="K5201">
        <v>7130.56496807039</v>
      </c>
      <c r="L5201">
        <v>4847.8486720592</v>
      </c>
    </row>
    <row r="5202" spans="1:12" x14ac:dyDescent="0.25">
      <c r="A5202" t="s">
        <v>340</v>
      </c>
      <c r="B5202" t="s">
        <v>341</v>
      </c>
      <c r="C5202" t="s">
        <v>83</v>
      </c>
      <c r="D5202" t="s">
        <v>84</v>
      </c>
      <c r="E5202" t="s">
        <v>85</v>
      </c>
      <c r="F5202" s="19" t="s">
        <v>409</v>
      </c>
      <c r="G5202" s="19" t="s">
        <v>413</v>
      </c>
      <c r="H5202" t="s">
        <v>25</v>
      </c>
      <c r="I5202">
        <v>5834</v>
      </c>
      <c r="J5202">
        <v>5722.3521384194501</v>
      </c>
      <c r="K5202">
        <v>5946.1573121647898</v>
      </c>
      <c r="L5202">
        <v>3259.6285268625702</v>
      </c>
    </row>
    <row r="5203" spans="1:12" x14ac:dyDescent="0.25">
      <c r="A5203" t="s">
        <v>340</v>
      </c>
      <c r="B5203" t="s">
        <v>341</v>
      </c>
      <c r="C5203" t="s">
        <v>83</v>
      </c>
      <c r="D5203" t="s">
        <v>84</v>
      </c>
      <c r="E5203" t="s">
        <v>85</v>
      </c>
      <c r="F5203" s="19" t="s">
        <v>409</v>
      </c>
      <c r="G5203" s="19" t="s">
        <v>413</v>
      </c>
      <c r="H5203" t="s">
        <v>26</v>
      </c>
      <c r="I5203">
        <v>4641</v>
      </c>
      <c r="J5203">
        <v>4553.1549805409604</v>
      </c>
      <c r="K5203">
        <v>4729.5658180721402</v>
      </c>
      <c r="L5203">
        <v>2025.24882851245</v>
      </c>
    </row>
    <row r="5204" spans="1:12" x14ac:dyDescent="0.25">
      <c r="A5204" t="s">
        <v>340</v>
      </c>
      <c r="B5204" t="s">
        <v>341</v>
      </c>
      <c r="C5204" t="s">
        <v>83</v>
      </c>
      <c r="D5204" t="s">
        <v>84</v>
      </c>
      <c r="E5204" t="s">
        <v>85</v>
      </c>
      <c r="F5204" s="19" t="s">
        <v>409</v>
      </c>
      <c r="G5204" s="19" t="s">
        <v>413</v>
      </c>
      <c r="H5204" t="s">
        <v>27</v>
      </c>
      <c r="I5204">
        <v>3701</v>
      </c>
      <c r="J5204">
        <v>3633.2181557208301</v>
      </c>
      <c r="K5204">
        <v>3769.5129071895099</v>
      </c>
      <c r="L5204">
        <v>1208.8881766652901</v>
      </c>
    </row>
    <row r="5205" spans="1:12" x14ac:dyDescent="0.25">
      <c r="A5205" t="s">
        <v>340</v>
      </c>
      <c r="B5205" t="s">
        <v>341</v>
      </c>
      <c r="C5205" t="s">
        <v>83</v>
      </c>
      <c r="D5205" t="s">
        <v>84</v>
      </c>
      <c r="E5205" t="s">
        <v>85</v>
      </c>
      <c r="F5205" s="19" t="s">
        <v>409</v>
      </c>
      <c r="G5205" s="19" t="s">
        <v>413</v>
      </c>
      <c r="H5205" t="s">
        <v>28</v>
      </c>
      <c r="I5205">
        <v>2359</v>
      </c>
      <c r="J5205">
        <v>2312.02561031714</v>
      </c>
      <c r="K5205">
        <v>2406.74646766564</v>
      </c>
      <c r="L5205">
        <v>583.87395986276999</v>
      </c>
    </row>
    <row r="5206" spans="1:12" x14ac:dyDescent="0.25">
      <c r="A5206" t="s">
        <v>340</v>
      </c>
      <c r="B5206" t="s">
        <v>341</v>
      </c>
      <c r="C5206" t="s">
        <v>83</v>
      </c>
      <c r="D5206" t="s">
        <v>84</v>
      </c>
      <c r="E5206" t="s">
        <v>85</v>
      </c>
      <c r="F5206" s="19" t="s">
        <v>409</v>
      </c>
      <c r="G5206" s="19" t="s">
        <v>413</v>
      </c>
      <c r="H5206" t="s">
        <v>29</v>
      </c>
      <c r="I5206">
        <v>1382</v>
      </c>
      <c r="J5206">
        <v>1351.7344281754999</v>
      </c>
      <c r="K5206">
        <v>1412.11372403062</v>
      </c>
      <c r="L5206">
        <v>237.24876145095601</v>
      </c>
    </row>
    <row r="5207" spans="1:12" x14ac:dyDescent="0.25">
      <c r="A5207" t="s">
        <v>342</v>
      </c>
      <c r="B5207" t="s">
        <v>343</v>
      </c>
      <c r="C5207" t="s">
        <v>50</v>
      </c>
      <c r="D5207" t="s">
        <v>51</v>
      </c>
      <c r="E5207" t="s">
        <v>52</v>
      </c>
      <c r="F5207" s="19" t="s">
        <v>406</v>
      </c>
      <c r="G5207" s="19" t="s">
        <v>412</v>
      </c>
      <c r="H5207" t="s">
        <v>11</v>
      </c>
      <c r="I5207">
        <v>12734</v>
      </c>
      <c r="J5207">
        <v>12573.8291125504</v>
      </c>
      <c r="K5207">
        <v>12895.112609604999</v>
      </c>
      <c r="L5207">
        <v>6717.4540217394897</v>
      </c>
    </row>
    <row r="5208" spans="1:12" x14ac:dyDescent="0.25">
      <c r="A5208" t="s">
        <v>342</v>
      </c>
      <c r="B5208" t="s">
        <v>343</v>
      </c>
      <c r="C5208" t="s">
        <v>50</v>
      </c>
      <c r="D5208" t="s">
        <v>51</v>
      </c>
      <c r="E5208" t="s">
        <v>52</v>
      </c>
      <c r="F5208" s="19" t="s">
        <v>406</v>
      </c>
      <c r="G5208" s="19" t="s">
        <v>412</v>
      </c>
      <c r="H5208" t="s">
        <v>12</v>
      </c>
      <c r="I5208">
        <v>11871</v>
      </c>
      <c r="J5208">
        <v>11658.1043677412</v>
      </c>
      <c r="K5208">
        <v>12084.669468406901</v>
      </c>
      <c r="L5208">
        <v>11841.27610279</v>
      </c>
    </row>
    <row r="5209" spans="1:12" x14ac:dyDescent="0.25">
      <c r="A5209" t="s">
        <v>342</v>
      </c>
      <c r="B5209" t="s">
        <v>343</v>
      </c>
      <c r="C5209" t="s">
        <v>50</v>
      </c>
      <c r="D5209" t="s">
        <v>51</v>
      </c>
      <c r="E5209" t="s">
        <v>52</v>
      </c>
      <c r="F5209" s="19" t="s">
        <v>406</v>
      </c>
      <c r="G5209" s="19" t="s">
        <v>412</v>
      </c>
      <c r="H5209" t="s">
        <v>13</v>
      </c>
      <c r="I5209">
        <v>11543</v>
      </c>
      <c r="J5209">
        <v>11279.342187317399</v>
      </c>
      <c r="K5209">
        <v>11806.6421302975</v>
      </c>
      <c r="L5209">
        <v>18094.3636679261</v>
      </c>
    </row>
    <row r="5210" spans="1:12" x14ac:dyDescent="0.25">
      <c r="A5210" t="s">
        <v>342</v>
      </c>
      <c r="B5210" t="s">
        <v>343</v>
      </c>
      <c r="C5210" t="s">
        <v>50</v>
      </c>
      <c r="D5210" t="s">
        <v>51</v>
      </c>
      <c r="E5210" t="s">
        <v>52</v>
      </c>
      <c r="F5210" s="19" t="s">
        <v>406</v>
      </c>
      <c r="G5210" s="19" t="s">
        <v>412</v>
      </c>
      <c r="H5210" t="s">
        <v>14</v>
      </c>
      <c r="I5210">
        <v>11759</v>
      </c>
      <c r="J5210">
        <v>11447.7227573931</v>
      </c>
      <c r="K5210">
        <v>12070.931501671699</v>
      </c>
      <c r="L5210">
        <v>25275.219891793498</v>
      </c>
    </row>
    <row r="5211" spans="1:12" x14ac:dyDescent="0.25">
      <c r="A5211" t="s">
        <v>342</v>
      </c>
      <c r="B5211" t="s">
        <v>343</v>
      </c>
      <c r="C5211" t="s">
        <v>50</v>
      </c>
      <c r="D5211" t="s">
        <v>51</v>
      </c>
      <c r="E5211" t="s">
        <v>52</v>
      </c>
      <c r="F5211" s="19" t="s">
        <v>406</v>
      </c>
      <c r="G5211" s="19" t="s">
        <v>412</v>
      </c>
      <c r="H5211" t="s">
        <v>15</v>
      </c>
      <c r="I5211">
        <v>11769</v>
      </c>
      <c r="J5211">
        <v>11487.477405458299</v>
      </c>
      <c r="K5211">
        <v>12050.6807897173</v>
      </c>
      <c r="L5211">
        <v>20642.3138822939</v>
      </c>
    </row>
    <row r="5212" spans="1:12" x14ac:dyDescent="0.25">
      <c r="A5212" t="s">
        <v>342</v>
      </c>
      <c r="B5212" t="s">
        <v>343</v>
      </c>
      <c r="C5212" t="s">
        <v>50</v>
      </c>
      <c r="D5212" t="s">
        <v>51</v>
      </c>
      <c r="E5212" t="s">
        <v>52</v>
      </c>
      <c r="F5212" s="19" t="s">
        <v>406</v>
      </c>
      <c r="G5212" s="19" t="s">
        <v>412</v>
      </c>
      <c r="H5212" t="s">
        <v>16</v>
      </c>
      <c r="I5212">
        <v>11546</v>
      </c>
      <c r="J5212">
        <v>11284.799622946201</v>
      </c>
      <c r="K5212">
        <v>11806.858866189301</v>
      </c>
      <c r="L5212">
        <v>17736.480467489</v>
      </c>
    </row>
    <row r="5213" spans="1:12" x14ac:dyDescent="0.25">
      <c r="A5213" t="s">
        <v>342</v>
      </c>
      <c r="B5213" t="s">
        <v>343</v>
      </c>
      <c r="C5213" t="s">
        <v>50</v>
      </c>
      <c r="D5213" t="s">
        <v>51</v>
      </c>
      <c r="E5213" t="s">
        <v>52</v>
      </c>
      <c r="F5213" s="19" t="s">
        <v>406</v>
      </c>
      <c r="G5213" s="19" t="s">
        <v>412</v>
      </c>
      <c r="H5213" t="s">
        <v>17</v>
      </c>
      <c r="I5213">
        <v>11519</v>
      </c>
      <c r="J5213">
        <v>11280.361463371801</v>
      </c>
      <c r="K5213">
        <v>11757.3938935432</v>
      </c>
      <c r="L5213">
        <v>14808.9298362176</v>
      </c>
    </row>
    <row r="5214" spans="1:12" x14ac:dyDescent="0.25">
      <c r="A5214" t="s">
        <v>342</v>
      </c>
      <c r="B5214" t="s">
        <v>343</v>
      </c>
      <c r="C5214" t="s">
        <v>50</v>
      </c>
      <c r="D5214" t="s">
        <v>51</v>
      </c>
      <c r="E5214" t="s">
        <v>52</v>
      </c>
      <c r="F5214" s="19" t="s">
        <v>406</v>
      </c>
      <c r="G5214" s="19" t="s">
        <v>412</v>
      </c>
      <c r="H5214" t="s">
        <v>18</v>
      </c>
      <c r="I5214">
        <v>12374</v>
      </c>
      <c r="J5214">
        <v>12144.109885772799</v>
      </c>
      <c r="K5214">
        <v>12603.1351935655</v>
      </c>
      <c r="L5214">
        <v>13712.010177668701</v>
      </c>
    </row>
    <row r="5215" spans="1:12" x14ac:dyDescent="0.25">
      <c r="A5215" t="s">
        <v>342</v>
      </c>
      <c r="B5215" t="s">
        <v>343</v>
      </c>
      <c r="C5215" t="s">
        <v>50</v>
      </c>
      <c r="D5215" t="s">
        <v>51</v>
      </c>
      <c r="E5215" t="s">
        <v>52</v>
      </c>
      <c r="F5215" s="19" t="s">
        <v>406</v>
      </c>
      <c r="G5215" s="19" t="s">
        <v>412</v>
      </c>
      <c r="H5215" t="s">
        <v>19</v>
      </c>
      <c r="I5215">
        <v>14679</v>
      </c>
      <c r="J5215">
        <v>14438.638856548099</v>
      </c>
      <c r="K5215">
        <v>14920.002479266899</v>
      </c>
      <c r="L5215">
        <v>15079.0645354182</v>
      </c>
    </row>
    <row r="5216" spans="1:12" x14ac:dyDescent="0.25">
      <c r="A5216" t="s">
        <v>342</v>
      </c>
      <c r="B5216" t="s">
        <v>343</v>
      </c>
      <c r="C5216" t="s">
        <v>50</v>
      </c>
      <c r="D5216" t="s">
        <v>51</v>
      </c>
      <c r="E5216" t="s">
        <v>52</v>
      </c>
      <c r="F5216" s="19" t="s">
        <v>406</v>
      </c>
      <c r="G5216" s="19" t="s">
        <v>412</v>
      </c>
      <c r="H5216" t="s">
        <v>20</v>
      </c>
      <c r="I5216">
        <v>14324</v>
      </c>
      <c r="J5216">
        <v>14092.106736806199</v>
      </c>
      <c r="K5216">
        <v>14556.233569464101</v>
      </c>
      <c r="L5216">
        <v>14018.489483092701</v>
      </c>
    </row>
    <row r="5217" spans="1:12" x14ac:dyDescent="0.25">
      <c r="A5217" t="s">
        <v>342</v>
      </c>
      <c r="B5217" t="s">
        <v>343</v>
      </c>
      <c r="C5217" t="s">
        <v>50</v>
      </c>
      <c r="D5217" t="s">
        <v>51</v>
      </c>
      <c r="E5217" t="s">
        <v>52</v>
      </c>
      <c r="F5217" s="19" t="s">
        <v>406</v>
      </c>
      <c r="G5217" s="19" t="s">
        <v>412</v>
      </c>
      <c r="H5217" t="s">
        <v>21</v>
      </c>
      <c r="I5217">
        <v>12677</v>
      </c>
      <c r="J5217">
        <v>12478.004606996499</v>
      </c>
      <c r="K5217">
        <v>12876.335477783299</v>
      </c>
      <c r="L5217">
        <v>10325.6118948977</v>
      </c>
    </row>
    <row r="5218" spans="1:12" x14ac:dyDescent="0.25">
      <c r="A5218" t="s">
        <v>342</v>
      </c>
      <c r="B5218" t="s">
        <v>343</v>
      </c>
      <c r="C5218" t="s">
        <v>50</v>
      </c>
      <c r="D5218" t="s">
        <v>51</v>
      </c>
      <c r="E5218" t="s">
        <v>52</v>
      </c>
      <c r="F5218" s="19" t="s">
        <v>406</v>
      </c>
      <c r="G5218" s="19" t="s">
        <v>412</v>
      </c>
      <c r="H5218" t="s">
        <v>22</v>
      </c>
      <c r="I5218">
        <v>11204</v>
      </c>
      <c r="J5218">
        <v>11031.302523169899</v>
      </c>
      <c r="K5218">
        <v>11377.5601296978</v>
      </c>
      <c r="L5218">
        <v>7802.3694605368801</v>
      </c>
    </row>
    <row r="5219" spans="1:12" x14ac:dyDescent="0.25">
      <c r="A5219" t="s">
        <v>342</v>
      </c>
      <c r="B5219" t="s">
        <v>343</v>
      </c>
      <c r="C5219" t="s">
        <v>50</v>
      </c>
      <c r="D5219" t="s">
        <v>51</v>
      </c>
      <c r="E5219" t="s">
        <v>52</v>
      </c>
      <c r="F5219" s="19" t="s">
        <v>406</v>
      </c>
      <c r="G5219" s="19" t="s">
        <v>412</v>
      </c>
      <c r="H5219" t="s">
        <v>23</v>
      </c>
      <c r="I5219">
        <v>11693</v>
      </c>
      <c r="J5219">
        <v>11531.484605699399</v>
      </c>
      <c r="K5219">
        <v>11853.587418811599</v>
      </c>
      <c r="L5219">
        <v>6751.7585260572796</v>
      </c>
    </row>
    <row r="5220" spans="1:12" x14ac:dyDescent="0.25">
      <c r="A5220" t="s">
        <v>342</v>
      </c>
      <c r="B5220" t="s">
        <v>343</v>
      </c>
      <c r="C5220" t="s">
        <v>50</v>
      </c>
      <c r="D5220" t="s">
        <v>51</v>
      </c>
      <c r="E5220" t="s">
        <v>52</v>
      </c>
      <c r="F5220" s="19" t="s">
        <v>406</v>
      </c>
      <c r="G5220" s="19" t="s">
        <v>412</v>
      </c>
      <c r="H5220" t="s">
        <v>24</v>
      </c>
      <c r="I5220">
        <v>8773</v>
      </c>
      <c r="J5220">
        <v>8642.9951560229492</v>
      </c>
      <c r="K5220">
        <v>8903.2744214294507</v>
      </c>
      <c r="L5220">
        <v>4408.6640983281304</v>
      </c>
    </row>
    <row r="5221" spans="1:12" x14ac:dyDescent="0.25">
      <c r="A5221" t="s">
        <v>342</v>
      </c>
      <c r="B5221" t="s">
        <v>343</v>
      </c>
      <c r="C5221" t="s">
        <v>50</v>
      </c>
      <c r="D5221" t="s">
        <v>51</v>
      </c>
      <c r="E5221" t="s">
        <v>52</v>
      </c>
      <c r="F5221" s="19" t="s">
        <v>406</v>
      </c>
      <c r="G5221" s="19" t="s">
        <v>412</v>
      </c>
      <c r="H5221" t="s">
        <v>25</v>
      </c>
      <c r="I5221">
        <v>6776</v>
      </c>
      <c r="J5221">
        <v>6678.78732026734</v>
      </c>
      <c r="K5221">
        <v>6872.3489080439103</v>
      </c>
      <c r="L5221">
        <v>2438.1825452017201</v>
      </c>
    </row>
    <row r="5222" spans="1:12" x14ac:dyDescent="0.25">
      <c r="A5222" t="s">
        <v>342</v>
      </c>
      <c r="B5222" t="s">
        <v>343</v>
      </c>
      <c r="C5222" t="s">
        <v>50</v>
      </c>
      <c r="D5222" t="s">
        <v>51</v>
      </c>
      <c r="E5222" t="s">
        <v>52</v>
      </c>
      <c r="F5222" s="19" t="s">
        <v>406</v>
      </c>
      <c r="G5222" s="19" t="s">
        <v>412</v>
      </c>
      <c r="H5222" t="s">
        <v>26</v>
      </c>
      <c r="I5222">
        <v>4980</v>
      </c>
      <c r="J5222">
        <v>4906.9360487267304</v>
      </c>
      <c r="K5222">
        <v>5053.7652841196204</v>
      </c>
      <c r="L5222">
        <v>1402.98471769963</v>
      </c>
    </row>
    <row r="5223" spans="1:12" x14ac:dyDescent="0.25">
      <c r="A5223" t="s">
        <v>342</v>
      </c>
      <c r="B5223" t="s">
        <v>343</v>
      </c>
      <c r="C5223" t="s">
        <v>50</v>
      </c>
      <c r="D5223" t="s">
        <v>51</v>
      </c>
      <c r="E5223" t="s">
        <v>52</v>
      </c>
      <c r="F5223" s="19" t="s">
        <v>406</v>
      </c>
      <c r="G5223" s="19" t="s">
        <v>412</v>
      </c>
      <c r="H5223" t="s">
        <v>27</v>
      </c>
      <c r="I5223">
        <v>3536</v>
      </c>
      <c r="J5223">
        <v>3481.1128355624801</v>
      </c>
      <c r="K5223">
        <v>3591.57676699482</v>
      </c>
      <c r="L5223">
        <v>794.08841026442099</v>
      </c>
    </row>
    <row r="5224" spans="1:12" x14ac:dyDescent="0.25">
      <c r="A5224" t="s">
        <v>342</v>
      </c>
      <c r="B5224" t="s">
        <v>343</v>
      </c>
      <c r="C5224" t="s">
        <v>50</v>
      </c>
      <c r="D5224" t="s">
        <v>51</v>
      </c>
      <c r="E5224" t="s">
        <v>52</v>
      </c>
      <c r="F5224" s="19" t="s">
        <v>406</v>
      </c>
      <c r="G5224" s="19" t="s">
        <v>412</v>
      </c>
      <c r="H5224" t="s">
        <v>28</v>
      </c>
      <c r="I5224">
        <v>1936</v>
      </c>
      <c r="J5224">
        <v>1902.4174463546999</v>
      </c>
      <c r="K5224">
        <v>1970.4552286840201</v>
      </c>
      <c r="L5224">
        <v>301.25076949000999</v>
      </c>
    </row>
    <row r="5225" spans="1:12" x14ac:dyDescent="0.25">
      <c r="A5225" t="s">
        <v>342</v>
      </c>
      <c r="B5225" t="s">
        <v>343</v>
      </c>
      <c r="C5225" t="s">
        <v>50</v>
      </c>
      <c r="D5225" t="s">
        <v>51</v>
      </c>
      <c r="E5225" t="s">
        <v>52</v>
      </c>
      <c r="F5225" s="19" t="s">
        <v>406</v>
      </c>
      <c r="G5225" s="19" t="s">
        <v>412</v>
      </c>
      <c r="H5225" t="s">
        <v>29</v>
      </c>
      <c r="I5225">
        <v>720</v>
      </c>
      <c r="J5225">
        <v>704.48158829243596</v>
      </c>
      <c r="K5225">
        <v>736.39563733909699</v>
      </c>
      <c r="L5225">
        <v>66.281401405188802</v>
      </c>
    </row>
    <row r="5226" spans="1:12" x14ac:dyDescent="0.25">
      <c r="A5226" t="s">
        <v>342</v>
      </c>
      <c r="B5226" t="s">
        <v>343</v>
      </c>
      <c r="C5226" t="s">
        <v>50</v>
      </c>
      <c r="D5226" t="s">
        <v>51</v>
      </c>
      <c r="E5226" t="s">
        <v>52</v>
      </c>
      <c r="F5226" s="19" t="s">
        <v>406</v>
      </c>
      <c r="G5226" s="19" t="s">
        <v>413</v>
      </c>
      <c r="H5226" t="s">
        <v>11</v>
      </c>
      <c r="I5226">
        <v>12781</v>
      </c>
      <c r="J5226">
        <v>12621.320258646299</v>
      </c>
      <c r="K5226">
        <v>12941.6121730547</v>
      </c>
      <c r="L5226">
        <v>6676.0536257922804</v>
      </c>
    </row>
    <row r="5227" spans="1:12" x14ac:dyDescent="0.25">
      <c r="A5227" t="s">
        <v>342</v>
      </c>
      <c r="B5227" t="s">
        <v>343</v>
      </c>
      <c r="C5227" t="s">
        <v>50</v>
      </c>
      <c r="D5227" t="s">
        <v>51</v>
      </c>
      <c r="E5227" t="s">
        <v>52</v>
      </c>
      <c r="F5227" s="19" t="s">
        <v>406</v>
      </c>
      <c r="G5227" s="19" t="s">
        <v>413</v>
      </c>
      <c r="H5227" t="s">
        <v>12</v>
      </c>
      <c r="I5227">
        <v>11526</v>
      </c>
      <c r="J5227">
        <v>11282.2355095598</v>
      </c>
      <c r="K5227">
        <v>11769.8787434647</v>
      </c>
      <c r="L5227">
        <v>15475.0575003411</v>
      </c>
    </row>
    <row r="5228" spans="1:12" x14ac:dyDescent="0.25">
      <c r="A5228" t="s">
        <v>342</v>
      </c>
      <c r="B5228" t="s">
        <v>343</v>
      </c>
      <c r="C5228" t="s">
        <v>50</v>
      </c>
      <c r="D5228" t="s">
        <v>51</v>
      </c>
      <c r="E5228" t="s">
        <v>52</v>
      </c>
      <c r="F5228" s="19" t="s">
        <v>406</v>
      </c>
      <c r="G5228" s="19" t="s">
        <v>413</v>
      </c>
      <c r="H5228" t="s">
        <v>13</v>
      </c>
      <c r="I5228">
        <v>11089</v>
      </c>
      <c r="J5228">
        <v>10817.5001848554</v>
      </c>
      <c r="K5228">
        <v>11361.192668210801</v>
      </c>
      <c r="L5228">
        <v>19236.875029751602</v>
      </c>
    </row>
    <row r="5229" spans="1:12" x14ac:dyDescent="0.25">
      <c r="A5229" t="s">
        <v>342</v>
      </c>
      <c r="B5229" t="s">
        <v>343</v>
      </c>
      <c r="C5229" t="s">
        <v>50</v>
      </c>
      <c r="D5229" t="s">
        <v>51</v>
      </c>
      <c r="E5229" t="s">
        <v>52</v>
      </c>
      <c r="F5229" s="19" t="s">
        <v>406</v>
      </c>
      <c r="G5229" s="19" t="s">
        <v>413</v>
      </c>
      <c r="H5229" t="s">
        <v>14</v>
      </c>
      <c r="I5229">
        <v>12904</v>
      </c>
      <c r="J5229">
        <v>12688.395089567901</v>
      </c>
      <c r="K5229">
        <v>13119.0909460938</v>
      </c>
      <c r="L5229">
        <v>12071.7227736229</v>
      </c>
    </row>
    <row r="5230" spans="1:12" x14ac:dyDescent="0.25">
      <c r="A5230" t="s">
        <v>342</v>
      </c>
      <c r="B5230" t="s">
        <v>343</v>
      </c>
      <c r="C5230" t="s">
        <v>50</v>
      </c>
      <c r="D5230" t="s">
        <v>51</v>
      </c>
      <c r="E5230" t="s">
        <v>52</v>
      </c>
      <c r="F5230" s="19" t="s">
        <v>406</v>
      </c>
      <c r="G5230" s="19" t="s">
        <v>413</v>
      </c>
      <c r="H5230" t="s">
        <v>15</v>
      </c>
      <c r="I5230">
        <v>13427</v>
      </c>
      <c r="J5230">
        <v>13276.2273889397</v>
      </c>
      <c r="K5230">
        <v>13578.702615120201</v>
      </c>
      <c r="L5230">
        <v>5953.9815736261398</v>
      </c>
    </row>
    <row r="5231" spans="1:12" x14ac:dyDescent="0.25">
      <c r="A5231" t="s">
        <v>342</v>
      </c>
      <c r="B5231" t="s">
        <v>343</v>
      </c>
      <c r="C5231" t="s">
        <v>50</v>
      </c>
      <c r="D5231" t="s">
        <v>51</v>
      </c>
      <c r="E5231" t="s">
        <v>52</v>
      </c>
      <c r="F5231" s="19" t="s">
        <v>406</v>
      </c>
      <c r="G5231" s="19" t="s">
        <v>413</v>
      </c>
      <c r="H5231" t="s">
        <v>16</v>
      </c>
      <c r="I5231">
        <v>13368</v>
      </c>
      <c r="J5231">
        <v>13242.918365396499</v>
      </c>
      <c r="K5231">
        <v>13493.5641925819</v>
      </c>
      <c r="L5231">
        <v>4088.3571093733799</v>
      </c>
    </row>
    <row r="5232" spans="1:12" x14ac:dyDescent="0.25">
      <c r="A5232" t="s">
        <v>342</v>
      </c>
      <c r="B5232" t="s">
        <v>343</v>
      </c>
      <c r="C5232" t="s">
        <v>50</v>
      </c>
      <c r="D5232" t="s">
        <v>51</v>
      </c>
      <c r="E5232" t="s">
        <v>52</v>
      </c>
      <c r="F5232" s="19" t="s">
        <v>406</v>
      </c>
      <c r="G5232" s="19" t="s">
        <v>413</v>
      </c>
      <c r="H5232" t="s">
        <v>17</v>
      </c>
      <c r="I5232">
        <v>13485</v>
      </c>
      <c r="J5232">
        <v>13353.383137921201</v>
      </c>
      <c r="K5232">
        <v>13615.904244834701</v>
      </c>
      <c r="L5232">
        <v>4484.9367174557801</v>
      </c>
    </row>
    <row r="5233" spans="1:12" x14ac:dyDescent="0.25">
      <c r="A5233" t="s">
        <v>342</v>
      </c>
      <c r="B5233" t="s">
        <v>343</v>
      </c>
      <c r="C5233" t="s">
        <v>50</v>
      </c>
      <c r="D5233" t="s">
        <v>51</v>
      </c>
      <c r="E5233" t="s">
        <v>52</v>
      </c>
      <c r="F5233" s="19" t="s">
        <v>406</v>
      </c>
      <c r="G5233" s="19" t="s">
        <v>413</v>
      </c>
      <c r="H5233" t="s">
        <v>18</v>
      </c>
      <c r="I5233">
        <v>13902</v>
      </c>
      <c r="J5233">
        <v>13747.404783717901</v>
      </c>
      <c r="K5233">
        <v>14057.0684254193</v>
      </c>
      <c r="L5233">
        <v>6240.34067782488</v>
      </c>
    </row>
    <row r="5234" spans="1:12" x14ac:dyDescent="0.25">
      <c r="A5234" t="s">
        <v>342</v>
      </c>
      <c r="B5234" t="s">
        <v>343</v>
      </c>
      <c r="C5234" t="s">
        <v>50</v>
      </c>
      <c r="D5234" t="s">
        <v>51</v>
      </c>
      <c r="E5234" t="s">
        <v>52</v>
      </c>
      <c r="F5234" s="19" t="s">
        <v>406</v>
      </c>
      <c r="G5234" s="19" t="s">
        <v>413</v>
      </c>
      <c r="H5234" t="s">
        <v>19</v>
      </c>
      <c r="I5234">
        <v>15197</v>
      </c>
      <c r="J5234">
        <v>14996.143517960199</v>
      </c>
      <c r="K5234">
        <v>15397.271683717199</v>
      </c>
      <c r="L5234">
        <v>10471.145184528799</v>
      </c>
    </row>
    <row r="5235" spans="1:12" x14ac:dyDescent="0.25">
      <c r="A5235" t="s">
        <v>342</v>
      </c>
      <c r="B5235" t="s">
        <v>343</v>
      </c>
      <c r="C5235" t="s">
        <v>50</v>
      </c>
      <c r="D5235" t="s">
        <v>51</v>
      </c>
      <c r="E5235" t="s">
        <v>52</v>
      </c>
      <c r="F5235" s="19" t="s">
        <v>406</v>
      </c>
      <c r="G5235" s="19" t="s">
        <v>413</v>
      </c>
      <c r="H5235" t="s">
        <v>20</v>
      </c>
      <c r="I5235">
        <v>14807</v>
      </c>
      <c r="J5235">
        <v>14598.6050385287</v>
      </c>
      <c r="K5235">
        <v>15015.828090454101</v>
      </c>
      <c r="L5235">
        <v>11328.2925771755</v>
      </c>
    </row>
    <row r="5236" spans="1:12" x14ac:dyDescent="0.25">
      <c r="A5236" t="s">
        <v>342</v>
      </c>
      <c r="B5236" t="s">
        <v>343</v>
      </c>
      <c r="C5236" t="s">
        <v>50</v>
      </c>
      <c r="D5236" t="s">
        <v>51</v>
      </c>
      <c r="E5236" t="s">
        <v>52</v>
      </c>
      <c r="F5236" s="19" t="s">
        <v>406</v>
      </c>
      <c r="G5236" s="19" t="s">
        <v>413</v>
      </c>
      <c r="H5236" t="s">
        <v>21</v>
      </c>
      <c r="I5236">
        <v>13230</v>
      </c>
      <c r="J5236">
        <v>13045.0103376266</v>
      </c>
      <c r="K5236">
        <v>13415.4863717518</v>
      </c>
      <c r="L5236">
        <v>8931.9874441073407</v>
      </c>
    </row>
    <row r="5237" spans="1:12" x14ac:dyDescent="0.25">
      <c r="A5237" t="s">
        <v>342</v>
      </c>
      <c r="B5237" t="s">
        <v>343</v>
      </c>
      <c r="C5237" t="s">
        <v>50</v>
      </c>
      <c r="D5237" t="s">
        <v>51</v>
      </c>
      <c r="E5237" t="s">
        <v>52</v>
      </c>
      <c r="F5237" s="19" t="s">
        <v>406</v>
      </c>
      <c r="G5237" s="19" t="s">
        <v>413</v>
      </c>
      <c r="H5237" t="s">
        <v>22</v>
      </c>
      <c r="I5237">
        <v>11352</v>
      </c>
      <c r="J5237">
        <v>11187.670503322899</v>
      </c>
      <c r="K5237">
        <v>11517.1361430506</v>
      </c>
      <c r="L5237">
        <v>7063.95823102142</v>
      </c>
    </row>
    <row r="5238" spans="1:12" x14ac:dyDescent="0.25">
      <c r="A5238" t="s">
        <v>342</v>
      </c>
      <c r="B5238" t="s">
        <v>343</v>
      </c>
      <c r="C5238" t="s">
        <v>50</v>
      </c>
      <c r="D5238" t="s">
        <v>51</v>
      </c>
      <c r="E5238" t="s">
        <v>52</v>
      </c>
      <c r="F5238" s="19" t="s">
        <v>406</v>
      </c>
      <c r="G5238" s="19" t="s">
        <v>413</v>
      </c>
      <c r="H5238" t="s">
        <v>23</v>
      </c>
      <c r="I5238">
        <v>12643</v>
      </c>
      <c r="J5238">
        <v>12473.987831733</v>
      </c>
      <c r="K5238">
        <v>12811.791066583201</v>
      </c>
      <c r="L5238">
        <v>7426.0090506057804</v>
      </c>
    </row>
    <row r="5239" spans="1:12" x14ac:dyDescent="0.25">
      <c r="A5239" t="s">
        <v>342</v>
      </c>
      <c r="B5239" t="s">
        <v>343</v>
      </c>
      <c r="C5239" t="s">
        <v>50</v>
      </c>
      <c r="D5239" t="s">
        <v>51</v>
      </c>
      <c r="E5239" t="s">
        <v>52</v>
      </c>
      <c r="F5239" s="19" t="s">
        <v>406</v>
      </c>
      <c r="G5239" s="19" t="s">
        <v>413</v>
      </c>
      <c r="H5239" t="s">
        <v>24</v>
      </c>
      <c r="I5239">
        <v>9776</v>
      </c>
      <c r="J5239">
        <v>9643.9480538091793</v>
      </c>
      <c r="K5239">
        <v>9907.6501535282296</v>
      </c>
      <c r="L5239">
        <v>4525.3798805340502</v>
      </c>
    </row>
    <row r="5240" spans="1:12" x14ac:dyDescent="0.25">
      <c r="A5240" t="s">
        <v>342</v>
      </c>
      <c r="B5240" t="s">
        <v>343</v>
      </c>
      <c r="C5240" t="s">
        <v>50</v>
      </c>
      <c r="D5240" t="s">
        <v>51</v>
      </c>
      <c r="E5240" t="s">
        <v>52</v>
      </c>
      <c r="F5240" s="19" t="s">
        <v>406</v>
      </c>
      <c r="G5240" s="19" t="s">
        <v>413</v>
      </c>
      <c r="H5240" t="s">
        <v>25</v>
      </c>
      <c r="I5240">
        <v>7902</v>
      </c>
      <c r="J5240">
        <v>7795.3584306231196</v>
      </c>
      <c r="K5240">
        <v>8008.1724631114803</v>
      </c>
      <c r="L5240">
        <v>2947.3274432499702</v>
      </c>
    </row>
    <row r="5241" spans="1:12" x14ac:dyDescent="0.25">
      <c r="A5241" t="s">
        <v>342</v>
      </c>
      <c r="B5241" t="s">
        <v>343</v>
      </c>
      <c r="C5241" t="s">
        <v>50</v>
      </c>
      <c r="D5241" t="s">
        <v>51</v>
      </c>
      <c r="E5241" t="s">
        <v>52</v>
      </c>
      <c r="F5241" s="19" t="s">
        <v>406</v>
      </c>
      <c r="G5241" s="19" t="s">
        <v>413</v>
      </c>
      <c r="H5241" t="s">
        <v>26</v>
      </c>
      <c r="I5241">
        <v>6743</v>
      </c>
      <c r="J5241">
        <v>6663.4696116373798</v>
      </c>
      <c r="K5241">
        <v>6822.2659655196703</v>
      </c>
      <c r="L5241">
        <v>1641.0012759209999</v>
      </c>
    </row>
    <row r="5242" spans="1:12" x14ac:dyDescent="0.25">
      <c r="A5242" t="s">
        <v>342</v>
      </c>
      <c r="B5242" t="s">
        <v>343</v>
      </c>
      <c r="C5242" t="s">
        <v>50</v>
      </c>
      <c r="D5242" t="s">
        <v>51</v>
      </c>
      <c r="E5242" t="s">
        <v>52</v>
      </c>
      <c r="F5242" s="19" t="s">
        <v>406</v>
      </c>
      <c r="G5242" s="19" t="s">
        <v>413</v>
      </c>
      <c r="H5242" t="s">
        <v>27</v>
      </c>
      <c r="I5242">
        <v>5757</v>
      </c>
      <c r="J5242">
        <v>5691.41740615665</v>
      </c>
      <c r="K5242">
        <v>5823.2108529256902</v>
      </c>
      <c r="L5242">
        <v>1130.35666202008</v>
      </c>
    </row>
    <row r="5243" spans="1:12" x14ac:dyDescent="0.25">
      <c r="A5243" t="s">
        <v>342</v>
      </c>
      <c r="B5243" t="s">
        <v>343</v>
      </c>
      <c r="C5243" t="s">
        <v>50</v>
      </c>
      <c r="D5243" t="s">
        <v>51</v>
      </c>
      <c r="E5243" t="s">
        <v>52</v>
      </c>
      <c r="F5243" s="19" t="s">
        <v>406</v>
      </c>
      <c r="G5243" s="19" t="s">
        <v>413</v>
      </c>
      <c r="H5243" t="s">
        <v>28</v>
      </c>
      <c r="I5243">
        <v>3695</v>
      </c>
      <c r="J5243">
        <v>3644.7994326131302</v>
      </c>
      <c r="K5243">
        <v>3744.9539210482399</v>
      </c>
      <c r="L5243">
        <v>652.78279582063499</v>
      </c>
    </row>
    <row r="5244" spans="1:12" x14ac:dyDescent="0.25">
      <c r="A5244" t="s">
        <v>342</v>
      </c>
      <c r="B5244" t="s">
        <v>343</v>
      </c>
      <c r="C5244" t="s">
        <v>50</v>
      </c>
      <c r="D5244" t="s">
        <v>51</v>
      </c>
      <c r="E5244" t="s">
        <v>52</v>
      </c>
      <c r="F5244" s="19" t="s">
        <v>406</v>
      </c>
      <c r="G5244" s="19" t="s">
        <v>413</v>
      </c>
      <c r="H5244" t="s">
        <v>29</v>
      </c>
      <c r="I5244">
        <v>2275</v>
      </c>
      <c r="J5244">
        <v>2247.3882412453099</v>
      </c>
      <c r="K5244">
        <v>2303.5349104310599</v>
      </c>
      <c r="L5244">
        <v>205.15204996963999</v>
      </c>
    </row>
    <row r="5245" spans="1:12" x14ac:dyDescent="0.25">
      <c r="A5245" t="s">
        <v>344</v>
      </c>
      <c r="B5245" t="s">
        <v>345</v>
      </c>
      <c r="C5245" t="s">
        <v>153</v>
      </c>
      <c r="D5245" t="s">
        <v>154</v>
      </c>
      <c r="E5245" t="s">
        <v>155</v>
      </c>
      <c r="F5245" s="19" t="s">
        <v>411</v>
      </c>
      <c r="G5245" s="19" t="s">
        <v>412</v>
      </c>
      <c r="H5245" t="s">
        <v>11</v>
      </c>
      <c r="I5245">
        <v>28889</v>
      </c>
      <c r="J5245">
        <v>28632.076796543701</v>
      </c>
      <c r="K5245">
        <v>29145.5722972679</v>
      </c>
      <c r="L5245">
        <v>17159.362587465999</v>
      </c>
    </row>
    <row r="5246" spans="1:12" x14ac:dyDescent="0.25">
      <c r="A5246" t="s">
        <v>344</v>
      </c>
      <c r="B5246" t="s">
        <v>345</v>
      </c>
      <c r="C5246" t="s">
        <v>153</v>
      </c>
      <c r="D5246" t="s">
        <v>154</v>
      </c>
      <c r="E5246" t="s">
        <v>155</v>
      </c>
      <c r="F5246" s="19" t="s">
        <v>411</v>
      </c>
      <c r="G5246" s="19" t="s">
        <v>412</v>
      </c>
      <c r="H5246" t="s">
        <v>12</v>
      </c>
      <c r="I5246">
        <v>24313</v>
      </c>
      <c r="J5246">
        <v>23899.218392081799</v>
      </c>
      <c r="K5246">
        <v>24725.920235004702</v>
      </c>
      <c r="L5246">
        <v>44475.9954896528</v>
      </c>
    </row>
    <row r="5247" spans="1:12" x14ac:dyDescent="0.25">
      <c r="A5247" t="s">
        <v>344</v>
      </c>
      <c r="B5247" t="s">
        <v>345</v>
      </c>
      <c r="C5247" t="s">
        <v>153</v>
      </c>
      <c r="D5247" t="s">
        <v>154</v>
      </c>
      <c r="E5247" t="s">
        <v>155</v>
      </c>
      <c r="F5247" s="19" t="s">
        <v>411</v>
      </c>
      <c r="G5247" s="19" t="s">
        <v>412</v>
      </c>
      <c r="H5247" t="s">
        <v>13</v>
      </c>
      <c r="I5247">
        <v>25175</v>
      </c>
      <c r="J5247">
        <v>24706.878708776501</v>
      </c>
      <c r="K5247">
        <v>25642.4285122281</v>
      </c>
      <c r="L5247">
        <v>56958.912610520099</v>
      </c>
    </row>
    <row r="5248" spans="1:12" x14ac:dyDescent="0.25">
      <c r="A5248" t="s">
        <v>344</v>
      </c>
      <c r="B5248" t="s">
        <v>345</v>
      </c>
      <c r="C5248" t="s">
        <v>153</v>
      </c>
      <c r="D5248" t="s">
        <v>154</v>
      </c>
      <c r="E5248" t="s">
        <v>155</v>
      </c>
      <c r="F5248" s="19" t="s">
        <v>411</v>
      </c>
      <c r="G5248" s="19" t="s">
        <v>412</v>
      </c>
      <c r="H5248" t="s">
        <v>14</v>
      </c>
      <c r="I5248">
        <v>30207</v>
      </c>
      <c r="J5248">
        <v>29686.271845251202</v>
      </c>
      <c r="K5248">
        <v>30728.066308895799</v>
      </c>
      <c r="L5248">
        <v>70630.447240769194</v>
      </c>
    </row>
    <row r="5249" spans="1:12" x14ac:dyDescent="0.25">
      <c r="A5249" t="s">
        <v>344</v>
      </c>
      <c r="B5249" t="s">
        <v>345</v>
      </c>
      <c r="C5249" t="s">
        <v>153</v>
      </c>
      <c r="D5249" t="s">
        <v>154</v>
      </c>
      <c r="E5249" t="s">
        <v>155</v>
      </c>
      <c r="F5249" s="19" t="s">
        <v>411</v>
      </c>
      <c r="G5249" s="19" t="s">
        <v>412</v>
      </c>
      <c r="H5249" t="s">
        <v>15</v>
      </c>
      <c r="I5249">
        <v>34712</v>
      </c>
      <c r="J5249">
        <v>34117.366251726198</v>
      </c>
      <c r="K5249">
        <v>35307.070447164297</v>
      </c>
      <c r="L5249">
        <v>92109.802728219394</v>
      </c>
    </row>
    <row r="5250" spans="1:12" x14ac:dyDescent="0.25">
      <c r="A5250" t="s">
        <v>344</v>
      </c>
      <c r="B5250" t="s">
        <v>345</v>
      </c>
      <c r="C5250" t="s">
        <v>153</v>
      </c>
      <c r="D5250" t="s">
        <v>154</v>
      </c>
      <c r="E5250" t="s">
        <v>155</v>
      </c>
      <c r="F5250" s="19" t="s">
        <v>411</v>
      </c>
      <c r="G5250" s="19" t="s">
        <v>412</v>
      </c>
      <c r="H5250" t="s">
        <v>16</v>
      </c>
      <c r="I5250">
        <v>26323</v>
      </c>
      <c r="J5250">
        <v>25917.192560427498</v>
      </c>
      <c r="K5250">
        <v>26728.825527236801</v>
      </c>
      <c r="L5250">
        <v>42869.382081139898</v>
      </c>
    </row>
    <row r="5251" spans="1:12" x14ac:dyDescent="0.25">
      <c r="A5251" t="s">
        <v>344</v>
      </c>
      <c r="B5251" t="s">
        <v>345</v>
      </c>
      <c r="C5251" t="s">
        <v>153</v>
      </c>
      <c r="D5251" t="s">
        <v>154</v>
      </c>
      <c r="E5251" t="s">
        <v>155</v>
      </c>
      <c r="F5251" s="19" t="s">
        <v>411</v>
      </c>
      <c r="G5251" s="19" t="s">
        <v>412</v>
      </c>
      <c r="H5251" t="s">
        <v>17</v>
      </c>
      <c r="I5251">
        <v>25486</v>
      </c>
      <c r="J5251">
        <v>25058.874197625599</v>
      </c>
      <c r="K5251">
        <v>25913.396755060599</v>
      </c>
      <c r="L5251">
        <v>47519.835561044099</v>
      </c>
    </row>
    <row r="5252" spans="1:12" x14ac:dyDescent="0.25">
      <c r="A5252" t="s">
        <v>344</v>
      </c>
      <c r="B5252" t="s">
        <v>345</v>
      </c>
      <c r="C5252" t="s">
        <v>153</v>
      </c>
      <c r="D5252" t="s">
        <v>154</v>
      </c>
      <c r="E5252" t="s">
        <v>155</v>
      </c>
      <c r="F5252" s="19" t="s">
        <v>411</v>
      </c>
      <c r="G5252" s="19" t="s">
        <v>412</v>
      </c>
      <c r="H5252" t="s">
        <v>18</v>
      </c>
      <c r="I5252">
        <v>25444</v>
      </c>
      <c r="J5252">
        <v>25063.090431796601</v>
      </c>
      <c r="K5252">
        <v>25825.1888170737</v>
      </c>
      <c r="L5252">
        <v>37796.357562081903</v>
      </c>
    </row>
    <row r="5253" spans="1:12" x14ac:dyDescent="0.25">
      <c r="A5253" t="s">
        <v>344</v>
      </c>
      <c r="B5253" t="s">
        <v>345</v>
      </c>
      <c r="C5253" t="s">
        <v>153</v>
      </c>
      <c r="D5253" t="s">
        <v>154</v>
      </c>
      <c r="E5253" t="s">
        <v>155</v>
      </c>
      <c r="F5253" s="19" t="s">
        <v>411</v>
      </c>
      <c r="G5253" s="19" t="s">
        <v>412</v>
      </c>
      <c r="H5253" t="s">
        <v>19</v>
      </c>
      <c r="I5253">
        <v>28623</v>
      </c>
      <c r="J5253">
        <v>28222.2795318834</v>
      </c>
      <c r="K5253">
        <v>29023.0846658466</v>
      </c>
      <c r="L5253">
        <v>41733.1881625979</v>
      </c>
    </row>
    <row r="5254" spans="1:12" x14ac:dyDescent="0.25">
      <c r="A5254" t="s">
        <v>344</v>
      </c>
      <c r="B5254" t="s">
        <v>345</v>
      </c>
      <c r="C5254" t="s">
        <v>153</v>
      </c>
      <c r="D5254" t="s">
        <v>154</v>
      </c>
      <c r="E5254" t="s">
        <v>155</v>
      </c>
      <c r="F5254" s="19" t="s">
        <v>411</v>
      </c>
      <c r="G5254" s="19" t="s">
        <v>412</v>
      </c>
      <c r="H5254" t="s">
        <v>20</v>
      </c>
      <c r="I5254">
        <v>29176</v>
      </c>
      <c r="J5254">
        <v>28790.803781243401</v>
      </c>
      <c r="K5254">
        <v>29560.9816977345</v>
      </c>
      <c r="L5254">
        <v>38602.016285566096</v>
      </c>
    </row>
    <row r="5255" spans="1:12" x14ac:dyDescent="0.25">
      <c r="A5255" t="s">
        <v>344</v>
      </c>
      <c r="B5255" t="s">
        <v>345</v>
      </c>
      <c r="C5255" t="s">
        <v>153</v>
      </c>
      <c r="D5255" t="s">
        <v>154</v>
      </c>
      <c r="E5255" t="s">
        <v>155</v>
      </c>
      <c r="F5255" s="19" t="s">
        <v>411</v>
      </c>
      <c r="G5255" s="19" t="s">
        <v>412</v>
      </c>
      <c r="H5255" t="s">
        <v>21</v>
      </c>
      <c r="I5255">
        <v>25795</v>
      </c>
      <c r="J5255">
        <v>25460.862029373198</v>
      </c>
      <c r="K5255">
        <v>26129.552313938901</v>
      </c>
      <c r="L5255">
        <v>29098.988486083301</v>
      </c>
    </row>
    <row r="5256" spans="1:12" x14ac:dyDescent="0.25">
      <c r="A5256" t="s">
        <v>344</v>
      </c>
      <c r="B5256" t="s">
        <v>345</v>
      </c>
      <c r="C5256" t="s">
        <v>153</v>
      </c>
      <c r="D5256" t="s">
        <v>154</v>
      </c>
      <c r="E5256" t="s">
        <v>155</v>
      </c>
      <c r="F5256" s="19" t="s">
        <v>411</v>
      </c>
      <c r="G5256" s="19" t="s">
        <v>412</v>
      </c>
      <c r="H5256" t="s">
        <v>22</v>
      </c>
      <c r="I5256">
        <v>22952</v>
      </c>
      <c r="J5256">
        <v>22668.681855481998</v>
      </c>
      <c r="K5256">
        <v>23236.2892401506</v>
      </c>
      <c r="L5256">
        <v>20966.4035252455</v>
      </c>
    </row>
    <row r="5257" spans="1:12" x14ac:dyDescent="0.25">
      <c r="A5257" t="s">
        <v>344</v>
      </c>
      <c r="B5257" t="s">
        <v>345</v>
      </c>
      <c r="C5257" t="s">
        <v>153</v>
      </c>
      <c r="D5257" t="s">
        <v>154</v>
      </c>
      <c r="E5257" t="s">
        <v>155</v>
      </c>
      <c r="F5257" s="19" t="s">
        <v>411</v>
      </c>
      <c r="G5257" s="19" t="s">
        <v>412</v>
      </c>
      <c r="H5257" t="s">
        <v>23</v>
      </c>
      <c r="I5257">
        <v>24108</v>
      </c>
      <c r="J5257">
        <v>23847.350868846301</v>
      </c>
      <c r="K5257">
        <v>24368.341502809999</v>
      </c>
      <c r="L5257">
        <v>17663.944754654</v>
      </c>
    </row>
    <row r="5258" spans="1:12" x14ac:dyDescent="0.25">
      <c r="A5258" t="s">
        <v>344</v>
      </c>
      <c r="B5258" t="s">
        <v>345</v>
      </c>
      <c r="C5258" t="s">
        <v>153</v>
      </c>
      <c r="D5258" t="s">
        <v>154</v>
      </c>
      <c r="E5258" t="s">
        <v>155</v>
      </c>
      <c r="F5258" s="19" t="s">
        <v>411</v>
      </c>
      <c r="G5258" s="19" t="s">
        <v>412</v>
      </c>
      <c r="H5258" t="s">
        <v>24</v>
      </c>
      <c r="I5258">
        <v>18661</v>
      </c>
      <c r="J5258">
        <v>18449.4606250135</v>
      </c>
      <c r="K5258">
        <v>18872.496472920899</v>
      </c>
      <c r="L5258">
        <v>11646.1453961099</v>
      </c>
    </row>
    <row r="5259" spans="1:12" x14ac:dyDescent="0.25">
      <c r="A5259" t="s">
        <v>344</v>
      </c>
      <c r="B5259" t="s">
        <v>345</v>
      </c>
      <c r="C5259" t="s">
        <v>153</v>
      </c>
      <c r="D5259" t="s">
        <v>154</v>
      </c>
      <c r="E5259" t="s">
        <v>155</v>
      </c>
      <c r="F5259" s="19" t="s">
        <v>411</v>
      </c>
      <c r="G5259" s="19" t="s">
        <v>412</v>
      </c>
      <c r="H5259" t="s">
        <v>25</v>
      </c>
      <c r="I5259">
        <v>14617</v>
      </c>
      <c r="J5259">
        <v>14453.847178840901</v>
      </c>
      <c r="K5259">
        <v>14780.3766790999</v>
      </c>
      <c r="L5259">
        <v>6938.61376375899</v>
      </c>
    </row>
    <row r="5260" spans="1:12" x14ac:dyDescent="0.25">
      <c r="A5260" t="s">
        <v>344</v>
      </c>
      <c r="B5260" t="s">
        <v>345</v>
      </c>
      <c r="C5260" t="s">
        <v>153</v>
      </c>
      <c r="D5260" t="s">
        <v>154</v>
      </c>
      <c r="E5260" t="s">
        <v>155</v>
      </c>
      <c r="F5260" s="19" t="s">
        <v>411</v>
      </c>
      <c r="G5260" s="19" t="s">
        <v>412</v>
      </c>
      <c r="H5260" t="s">
        <v>26</v>
      </c>
      <c r="I5260">
        <v>11377</v>
      </c>
      <c r="J5260">
        <v>11252.299373745</v>
      </c>
      <c r="K5260">
        <v>11501.41741125</v>
      </c>
      <c r="L5260">
        <v>4038.6685632501699</v>
      </c>
    </row>
    <row r="5261" spans="1:12" x14ac:dyDescent="0.25">
      <c r="A5261" t="s">
        <v>344</v>
      </c>
      <c r="B5261" t="s">
        <v>345</v>
      </c>
      <c r="C5261" t="s">
        <v>153</v>
      </c>
      <c r="D5261" t="s">
        <v>154</v>
      </c>
      <c r="E5261" t="s">
        <v>155</v>
      </c>
      <c r="F5261" s="19" t="s">
        <v>411</v>
      </c>
      <c r="G5261" s="19" t="s">
        <v>412</v>
      </c>
      <c r="H5261" t="s">
        <v>27</v>
      </c>
      <c r="I5261">
        <v>7610</v>
      </c>
      <c r="J5261">
        <v>7520.7671433538098</v>
      </c>
      <c r="K5261">
        <v>7698.7134726393197</v>
      </c>
      <c r="L5261">
        <v>2060.6580660524301</v>
      </c>
    </row>
    <row r="5262" spans="1:12" x14ac:dyDescent="0.25">
      <c r="A5262" t="s">
        <v>344</v>
      </c>
      <c r="B5262" t="s">
        <v>345</v>
      </c>
      <c r="C5262" t="s">
        <v>153</v>
      </c>
      <c r="D5262" t="s">
        <v>154</v>
      </c>
      <c r="E5262" t="s">
        <v>155</v>
      </c>
      <c r="F5262" s="19" t="s">
        <v>411</v>
      </c>
      <c r="G5262" s="19" t="s">
        <v>412</v>
      </c>
      <c r="H5262" t="s">
        <v>28</v>
      </c>
      <c r="I5262">
        <v>4135</v>
      </c>
      <c r="J5262">
        <v>4083.2910249000402</v>
      </c>
      <c r="K5262">
        <v>4186.6640577615899</v>
      </c>
      <c r="L5262">
        <v>695.41232318535299</v>
      </c>
    </row>
    <row r="5263" spans="1:12" x14ac:dyDescent="0.25">
      <c r="A5263" t="s">
        <v>344</v>
      </c>
      <c r="B5263" t="s">
        <v>345</v>
      </c>
      <c r="C5263" t="s">
        <v>153</v>
      </c>
      <c r="D5263" t="s">
        <v>154</v>
      </c>
      <c r="E5263" t="s">
        <v>155</v>
      </c>
      <c r="F5263" s="19" t="s">
        <v>411</v>
      </c>
      <c r="G5263" s="19" t="s">
        <v>412</v>
      </c>
      <c r="H5263" t="s">
        <v>29</v>
      </c>
      <c r="I5263">
        <v>1448</v>
      </c>
      <c r="J5263">
        <v>1420.51651767981</v>
      </c>
      <c r="K5263">
        <v>1475.1250513678101</v>
      </c>
      <c r="L5263">
        <v>194.06575069980801</v>
      </c>
    </row>
    <row r="5264" spans="1:12" x14ac:dyDescent="0.25">
      <c r="A5264" t="s">
        <v>344</v>
      </c>
      <c r="B5264" t="s">
        <v>345</v>
      </c>
      <c r="C5264" t="s">
        <v>153</v>
      </c>
      <c r="D5264" t="s">
        <v>154</v>
      </c>
      <c r="E5264" t="s">
        <v>155</v>
      </c>
      <c r="F5264" s="19" t="s">
        <v>411</v>
      </c>
      <c r="G5264" s="19" t="s">
        <v>413</v>
      </c>
      <c r="H5264" t="s">
        <v>11</v>
      </c>
      <c r="I5264">
        <v>27334</v>
      </c>
      <c r="J5264">
        <v>27049.155693407502</v>
      </c>
      <c r="K5264">
        <v>27618.492687719099</v>
      </c>
      <c r="L5264">
        <v>21094.375591668599</v>
      </c>
    </row>
    <row r="5265" spans="1:12" x14ac:dyDescent="0.25">
      <c r="A5265" t="s">
        <v>344</v>
      </c>
      <c r="B5265" t="s">
        <v>345</v>
      </c>
      <c r="C5265" t="s">
        <v>153</v>
      </c>
      <c r="D5265" t="s">
        <v>154</v>
      </c>
      <c r="E5265" t="s">
        <v>155</v>
      </c>
      <c r="F5265" s="19" t="s">
        <v>411</v>
      </c>
      <c r="G5265" s="19" t="s">
        <v>413</v>
      </c>
      <c r="H5265" t="s">
        <v>12</v>
      </c>
      <c r="I5265">
        <v>23395</v>
      </c>
      <c r="J5265">
        <v>22935.580578734502</v>
      </c>
      <c r="K5265">
        <v>23855.2268730002</v>
      </c>
      <c r="L5265">
        <v>55038.870949378797</v>
      </c>
    </row>
    <row r="5266" spans="1:12" x14ac:dyDescent="0.25">
      <c r="A5266" t="s">
        <v>344</v>
      </c>
      <c r="B5266" t="s">
        <v>345</v>
      </c>
      <c r="C5266" t="s">
        <v>153</v>
      </c>
      <c r="D5266" t="s">
        <v>154</v>
      </c>
      <c r="E5266" t="s">
        <v>155</v>
      </c>
      <c r="F5266" s="19" t="s">
        <v>411</v>
      </c>
      <c r="G5266" s="19" t="s">
        <v>413</v>
      </c>
      <c r="H5266" t="s">
        <v>13</v>
      </c>
      <c r="I5266">
        <v>24964</v>
      </c>
      <c r="J5266">
        <v>24449.777085461799</v>
      </c>
      <c r="K5266">
        <v>25478.914439711301</v>
      </c>
      <c r="L5266">
        <v>68924.646886175397</v>
      </c>
    </row>
    <row r="5267" spans="1:12" x14ac:dyDescent="0.25">
      <c r="A5267" t="s">
        <v>344</v>
      </c>
      <c r="B5267" t="s">
        <v>345</v>
      </c>
      <c r="C5267" t="s">
        <v>153</v>
      </c>
      <c r="D5267" t="s">
        <v>154</v>
      </c>
      <c r="E5267" t="s">
        <v>155</v>
      </c>
      <c r="F5267" s="19" t="s">
        <v>411</v>
      </c>
      <c r="G5267" s="19" t="s">
        <v>413</v>
      </c>
      <c r="H5267" t="s">
        <v>14</v>
      </c>
      <c r="I5267">
        <v>27604</v>
      </c>
      <c r="J5267">
        <v>27244.505585717499</v>
      </c>
      <c r="K5267">
        <v>27962.788003647802</v>
      </c>
      <c r="L5267">
        <v>33575.179086037497</v>
      </c>
    </row>
    <row r="5268" spans="1:12" x14ac:dyDescent="0.25">
      <c r="A5268" t="s">
        <v>344</v>
      </c>
      <c r="B5268" t="s">
        <v>345</v>
      </c>
      <c r="C5268" t="s">
        <v>153</v>
      </c>
      <c r="D5268" t="s">
        <v>154</v>
      </c>
      <c r="E5268" t="s">
        <v>155</v>
      </c>
      <c r="F5268" s="19" t="s">
        <v>411</v>
      </c>
      <c r="G5268" s="19" t="s">
        <v>413</v>
      </c>
      <c r="H5268" t="s">
        <v>15</v>
      </c>
      <c r="I5268">
        <v>33653</v>
      </c>
      <c r="J5268">
        <v>33345.740506709699</v>
      </c>
      <c r="K5268">
        <v>33960.140032895899</v>
      </c>
      <c r="L5268">
        <v>24565.7263755893</v>
      </c>
    </row>
    <row r="5269" spans="1:12" x14ac:dyDescent="0.25">
      <c r="A5269" t="s">
        <v>344</v>
      </c>
      <c r="B5269" t="s">
        <v>345</v>
      </c>
      <c r="C5269" t="s">
        <v>153</v>
      </c>
      <c r="D5269" t="s">
        <v>154</v>
      </c>
      <c r="E5269" t="s">
        <v>155</v>
      </c>
      <c r="F5269" s="19" t="s">
        <v>411</v>
      </c>
      <c r="G5269" s="19" t="s">
        <v>413</v>
      </c>
      <c r="H5269" t="s">
        <v>16</v>
      </c>
      <c r="I5269">
        <v>26319</v>
      </c>
      <c r="J5269">
        <v>26114.606007246999</v>
      </c>
      <c r="K5269">
        <v>26523.820475965498</v>
      </c>
      <c r="L5269">
        <v>10897.574019195299</v>
      </c>
    </row>
    <row r="5270" spans="1:12" x14ac:dyDescent="0.25">
      <c r="A5270" t="s">
        <v>344</v>
      </c>
      <c r="B5270" t="s">
        <v>345</v>
      </c>
      <c r="C5270" t="s">
        <v>153</v>
      </c>
      <c r="D5270" t="s">
        <v>154</v>
      </c>
      <c r="E5270" t="s">
        <v>155</v>
      </c>
      <c r="F5270" s="19" t="s">
        <v>411</v>
      </c>
      <c r="G5270" s="19" t="s">
        <v>413</v>
      </c>
      <c r="H5270" t="s">
        <v>17</v>
      </c>
      <c r="I5270">
        <v>25589</v>
      </c>
      <c r="J5270">
        <v>25391.602977464201</v>
      </c>
      <c r="K5270">
        <v>25785.831105714999</v>
      </c>
      <c r="L5270">
        <v>10114.003091430201</v>
      </c>
    </row>
    <row r="5271" spans="1:12" x14ac:dyDescent="0.25">
      <c r="A5271" t="s">
        <v>344</v>
      </c>
      <c r="B5271" t="s">
        <v>345</v>
      </c>
      <c r="C5271" t="s">
        <v>153</v>
      </c>
      <c r="D5271" t="s">
        <v>154</v>
      </c>
      <c r="E5271" t="s">
        <v>155</v>
      </c>
      <c r="F5271" s="19" t="s">
        <v>411</v>
      </c>
      <c r="G5271" s="19" t="s">
        <v>413</v>
      </c>
      <c r="H5271" t="s">
        <v>18</v>
      </c>
      <c r="I5271">
        <v>26522</v>
      </c>
      <c r="J5271">
        <v>26278.372106433901</v>
      </c>
      <c r="K5271">
        <v>26765.925851125899</v>
      </c>
      <c r="L5271">
        <v>15469.378251456101</v>
      </c>
    </row>
    <row r="5272" spans="1:12" x14ac:dyDescent="0.25">
      <c r="A5272" t="s">
        <v>344</v>
      </c>
      <c r="B5272" t="s">
        <v>345</v>
      </c>
      <c r="C5272" t="s">
        <v>153</v>
      </c>
      <c r="D5272" t="s">
        <v>154</v>
      </c>
      <c r="E5272" t="s">
        <v>155</v>
      </c>
      <c r="F5272" s="19" t="s">
        <v>411</v>
      </c>
      <c r="G5272" s="19" t="s">
        <v>413</v>
      </c>
      <c r="H5272" t="s">
        <v>19</v>
      </c>
      <c r="I5272">
        <v>29575</v>
      </c>
      <c r="J5272">
        <v>29251.783710831001</v>
      </c>
      <c r="K5272">
        <v>29897.464973439201</v>
      </c>
      <c r="L5272">
        <v>27130.902025406001</v>
      </c>
    </row>
    <row r="5273" spans="1:12" x14ac:dyDescent="0.25">
      <c r="A5273" t="s">
        <v>344</v>
      </c>
      <c r="B5273" t="s">
        <v>345</v>
      </c>
      <c r="C5273" t="s">
        <v>153</v>
      </c>
      <c r="D5273" t="s">
        <v>154</v>
      </c>
      <c r="E5273" t="s">
        <v>155</v>
      </c>
      <c r="F5273" s="19" t="s">
        <v>411</v>
      </c>
      <c r="G5273" s="19" t="s">
        <v>413</v>
      </c>
      <c r="H5273" t="s">
        <v>20</v>
      </c>
      <c r="I5273">
        <v>29442</v>
      </c>
      <c r="J5273">
        <v>29104.1143240079</v>
      </c>
      <c r="K5273">
        <v>29779.154492616901</v>
      </c>
      <c r="L5273">
        <v>29654.2605448088</v>
      </c>
    </row>
    <row r="5274" spans="1:12" x14ac:dyDescent="0.25">
      <c r="A5274" t="s">
        <v>344</v>
      </c>
      <c r="B5274" t="s">
        <v>345</v>
      </c>
      <c r="C5274" t="s">
        <v>153</v>
      </c>
      <c r="D5274" t="s">
        <v>154</v>
      </c>
      <c r="E5274" t="s">
        <v>155</v>
      </c>
      <c r="F5274" s="19" t="s">
        <v>411</v>
      </c>
      <c r="G5274" s="19" t="s">
        <v>413</v>
      </c>
      <c r="H5274" t="s">
        <v>21</v>
      </c>
      <c r="I5274">
        <v>25540</v>
      </c>
      <c r="J5274">
        <v>25233.0024770973</v>
      </c>
      <c r="K5274">
        <v>25846.606426498802</v>
      </c>
      <c r="L5274">
        <v>24502.147980077702</v>
      </c>
    </row>
    <row r="5275" spans="1:12" x14ac:dyDescent="0.25">
      <c r="A5275" t="s">
        <v>344</v>
      </c>
      <c r="B5275" t="s">
        <v>345</v>
      </c>
      <c r="C5275" t="s">
        <v>153</v>
      </c>
      <c r="D5275" t="s">
        <v>154</v>
      </c>
      <c r="E5275" t="s">
        <v>155</v>
      </c>
      <c r="F5275" s="19" t="s">
        <v>411</v>
      </c>
      <c r="G5275" s="19" t="s">
        <v>413</v>
      </c>
      <c r="H5275" t="s">
        <v>22</v>
      </c>
      <c r="I5275">
        <v>22674</v>
      </c>
      <c r="J5275">
        <v>22401.713655789601</v>
      </c>
      <c r="K5275">
        <v>22946.776376057001</v>
      </c>
      <c r="L5275">
        <v>19333.9603957539</v>
      </c>
    </row>
    <row r="5276" spans="1:12" x14ac:dyDescent="0.25">
      <c r="A5276" t="s">
        <v>344</v>
      </c>
      <c r="B5276" t="s">
        <v>345</v>
      </c>
      <c r="C5276" t="s">
        <v>153</v>
      </c>
      <c r="D5276" t="s">
        <v>154</v>
      </c>
      <c r="E5276" t="s">
        <v>155</v>
      </c>
      <c r="F5276" s="19" t="s">
        <v>411</v>
      </c>
      <c r="G5276" s="19" t="s">
        <v>413</v>
      </c>
      <c r="H5276" t="s">
        <v>23</v>
      </c>
      <c r="I5276">
        <v>23320</v>
      </c>
      <c r="J5276">
        <v>23057.913752529501</v>
      </c>
      <c r="K5276">
        <v>23582.373888762701</v>
      </c>
      <c r="L5276">
        <v>17899.991832682499</v>
      </c>
    </row>
    <row r="5277" spans="1:12" x14ac:dyDescent="0.25">
      <c r="A5277" t="s">
        <v>344</v>
      </c>
      <c r="B5277" t="s">
        <v>345</v>
      </c>
      <c r="C5277" t="s">
        <v>153</v>
      </c>
      <c r="D5277" t="s">
        <v>154</v>
      </c>
      <c r="E5277" t="s">
        <v>155</v>
      </c>
      <c r="F5277" s="19" t="s">
        <v>411</v>
      </c>
      <c r="G5277" s="19" t="s">
        <v>413</v>
      </c>
      <c r="H5277" t="s">
        <v>24</v>
      </c>
      <c r="I5277">
        <v>19248</v>
      </c>
      <c r="J5277">
        <v>19025.2257347878</v>
      </c>
      <c r="K5277">
        <v>19471.244418925999</v>
      </c>
      <c r="L5277">
        <v>12945.951335407801</v>
      </c>
    </row>
    <row r="5278" spans="1:12" x14ac:dyDescent="0.25">
      <c r="A5278" t="s">
        <v>344</v>
      </c>
      <c r="B5278" t="s">
        <v>345</v>
      </c>
      <c r="C5278" t="s">
        <v>153</v>
      </c>
      <c r="D5278" t="s">
        <v>154</v>
      </c>
      <c r="E5278" t="s">
        <v>155</v>
      </c>
      <c r="F5278" s="19" t="s">
        <v>411</v>
      </c>
      <c r="G5278" s="19" t="s">
        <v>413</v>
      </c>
      <c r="H5278" t="s">
        <v>25</v>
      </c>
      <c r="I5278">
        <v>15776</v>
      </c>
      <c r="J5278">
        <v>15604.6904322216</v>
      </c>
      <c r="K5278">
        <v>15947.5852945063</v>
      </c>
      <c r="L5278">
        <v>7651.5570713526004</v>
      </c>
    </row>
    <row r="5279" spans="1:12" x14ac:dyDescent="0.25">
      <c r="A5279" t="s">
        <v>344</v>
      </c>
      <c r="B5279" t="s">
        <v>345</v>
      </c>
      <c r="C5279" t="s">
        <v>153</v>
      </c>
      <c r="D5279" t="s">
        <v>154</v>
      </c>
      <c r="E5279" t="s">
        <v>155</v>
      </c>
      <c r="F5279" s="19" t="s">
        <v>411</v>
      </c>
      <c r="G5279" s="19" t="s">
        <v>413</v>
      </c>
      <c r="H5279" t="s">
        <v>26</v>
      </c>
      <c r="I5279">
        <v>13503</v>
      </c>
      <c r="J5279">
        <v>13361.6444620645</v>
      </c>
      <c r="K5279">
        <v>13643.8195079818</v>
      </c>
      <c r="L5279">
        <v>5181.6142062174904</v>
      </c>
    </row>
    <row r="5280" spans="1:12" x14ac:dyDescent="0.25">
      <c r="A5280" t="s">
        <v>344</v>
      </c>
      <c r="B5280" t="s">
        <v>345</v>
      </c>
      <c r="C5280" t="s">
        <v>153</v>
      </c>
      <c r="D5280" t="s">
        <v>154</v>
      </c>
      <c r="E5280" t="s">
        <v>155</v>
      </c>
      <c r="F5280" s="19" t="s">
        <v>411</v>
      </c>
      <c r="G5280" s="19" t="s">
        <v>413</v>
      </c>
      <c r="H5280" t="s">
        <v>27</v>
      </c>
      <c r="I5280">
        <v>10598</v>
      </c>
      <c r="J5280">
        <v>10493.3294646057</v>
      </c>
      <c r="K5280">
        <v>10703.5463581718</v>
      </c>
      <c r="L5280">
        <v>2875.8292339517502</v>
      </c>
    </row>
    <row r="5281" spans="1:12" x14ac:dyDescent="0.25">
      <c r="A5281" t="s">
        <v>344</v>
      </c>
      <c r="B5281" t="s">
        <v>345</v>
      </c>
      <c r="C5281" t="s">
        <v>153</v>
      </c>
      <c r="D5281" t="s">
        <v>154</v>
      </c>
      <c r="E5281" t="s">
        <v>155</v>
      </c>
      <c r="F5281" s="19" t="s">
        <v>411</v>
      </c>
      <c r="G5281" s="19" t="s">
        <v>413</v>
      </c>
      <c r="H5281" t="s">
        <v>28</v>
      </c>
      <c r="I5281">
        <v>6914</v>
      </c>
      <c r="J5281">
        <v>6838.5408818068699</v>
      </c>
      <c r="K5281">
        <v>6989.6621029182597</v>
      </c>
      <c r="L5281">
        <v>1486.2051925109199</v>
      </c>
    </row>
    <row r="5282" spans="1:12" x14ac:dyDescent="0.25">
      <c r="A5282" t="s">
        <v>344</v>
      </c>
      <c r="B5282" t="s">
        <v>345</v>
      </c>
      <c r="C5282" t="s">
        <v>153</v>
      </c>
      <c r="D5282" t="s">
        <v>154</v>
      </c>
      <c r="E5282" t="s">
        <v>155</v>
      </c>
      <c r="F5282" s="19" t="s">
        <v>411</v>
      </c>
      <c r="G5282" s="19" t="s">
        <v>413</v>
      </c>
      <c r="H5282" t="s">
        <v>29</v>
      </c>
      <c r="I5282">
        <v>3841</v>
      </c>
      <c r="J5282">
        <v>3787.5257004168802</v>
      </c>
      <c r="K5282">
        <v>3895.4274043190198</v>
      </c>
      <c r="L5282">
        <v>757.67764115115097</v>
      </c>
    </row>
    <row r="5283" spans="1:12" x14ac:dyDescent="0.25">
      <c r="A5283" t="s">
        <v>346</v>
      </c>
      <c r="B5283" t="s">
        <v>347</v>
      </c>
      <c r="C5283" t="s">
        <v>35</v>
      </c>
      <c r="D5283" t="s">
        <v>36</v>
      </c>
      <c r="E5283" t="s">
        <v>10</v>
      </c>
      <c r="F5283" s="19" t="s">
        <v>403</v>
      </c>
      <c r="G5283" s="19" t="s">
        <v>412</v>
      </c>
      <c r="H5283" t="s">
        <v>11</v>
      </c>
      <c r="I5283">
        <v>9482</v>
      </c>
      <c r="J5283">
        <v>9323.5965294605703</v>
      </c>
      <c r="K5283">
        <v>9640.6409742079904</v>
      </c>
      <c r="L5283">
        <v>6541.3616686535697</v>
      </c>
    </row>
    <row r="5284" spans="1:12" x14ac:dyDescent="0.25">
      <c r="A5284" t="s">
        <v>346</v>
      </c>
      <c r="B5284" t="s">
        <v>347</v>
      </c>
      <c r="C5284" t="s">
        <v>35</v>
      </c>
      <c r="D5284" t="s">
        <v>36</v>
      </c>
      <c r="E5284" t="s">
        <v>10</v>
      </c>
      <c r="F5284" s="19" t="s">
        <v>403</v>
      </c>
      <c r="G5284" s="19" t="s">
        <v>412</v>
      </c>
      <c r="H5284" t="s">
        <v>12</v>
      </c>
      <c r="I5284">
        <v>8626</v>
      </c>
      <c r="J5284">
        <v>8350.13019591587</v>
      </c>
      <c r="K5284">
        <v>8901.8592210348506</v>
      </c>
      <c r="L5284">
        <v>19809.774388193098</v>
      </c>
    </row>
    <row r="5285" spans="1:12" x14ac:dyDescent="0.25">
      <c r="A5285" t="s">
        <v>346</v>
      </c>
      <c r="B5285" t="s">
        <v>347</v>
      </c>
      <c r="C5285" t="s">
        <v>35</v>
      </c>
      <c r="D5285" t="s">
        <v>36</v>
      </c>
      <c r="E5285" t="s">
        <v>10</v>
      </c>
      <c r="F5285" s="19" t="s">
        <v>403</v>
      </c>
      <c r="G5285" s="19" t="s">
        <v>412</v>
      </c>
      <c r="H5285" t="s">
        <v>13</v>
      </c>
      <c r="I5285">
        <v>9544</v>
      </c>
      <c r="J5285">
        <v>9286.9512708877792</v>
      </c>
      <c r="K5285">
        <v>9801.3838208929592</v>
      </c>
      <c r="L5285">
        <v>17222.046055343799</v>
      </c>
    </row>
    <row r="5286" spans="1:12" x14ac:dyDescent="0.25">
      <c r="A5286" t="s">
        <v>346</v>
      </c>
      <c r="B5286" t="s">
        <v>347</v>
      </c>
      <c r="C5286" t="s">
        <v>35</v>
      </c>
      <c r="D5286" t="s">
        <v>36</v>
      </c>
      <c r="E5286" t="s">
        <v>10</v>
      </c>
      <c r="F5286" s="19" t="s">
        <v>403</v>
      </c>
      <c r="G5286" s="19" t="s">
        <v>412</v>
      </c>
      <c r="H5286" t="s">
        <v>14</v>
      </c>
      <c r="I5286">
        <v>10399</v>
      </c>
      <c r="J5286">
        <v>10143.809557984099</v>
      </c>
      <c r="K5286">
        <v>10654.2409127808</v>
      </c>
      <c r="L5286">
        <v>16955.185857431199</v>
      </c>
    </row>
    <row r="5287" spans="1:12" x14ac:dyDescent="0.25">
      <c r="A5287" t="s">
        <v>346</v>
      </c>
      <c r="B5287" t="s">
        <v>347</v>
      </c>
      <c r="C5287" t="s">
        <v>35</v>
      </c>
      <c r="D5287" t="s">
        <v>36</v>
      </c>
      <c r="E5287" t="s">
        <v>10</v>
      </c>
      <c r="F5287" s="19" t="s">
        <v>403</v>
      </c>
      <c r="G5287" s="19" t="s">
        <v>412</v>
      </c>
      <c r="H5287" t="s">
        <v>15</v>
      </c>
      <c r="I5287">
        <v>9227</v>
      </c>
      <c r="J5287">
        <v>9000.9580050962395</v>
      </c>
      <c r="K5287">
        <v>9452.1502720336703</v>
      </c>
      <c r="L5287">
        <v>13248.0256757692</v>
      </c>
    </row>
    <row r="5288" spans="1:12" x14ac:dyDescent="0.25">
      <c r="A5288" t="s">
        <v>346</v>
      </c>
      <c r="B5288" t="s">
        <v>347</v>
      </c>
      <c r="C5288" t="s">
        <v>35</v>
      </c>
      <c r="D5288" t="s">
        <v>36</v>
      </c>
      <c r="E5288" t="s">
        <v>10</v>
      </c>
      <c r="F5288" s="19" t="s">
        <v>403</v>
      </c>
      <c r="G5288" s="19" t="s">
        <v>412</v>
      </c>
      <c r="H5288" t="s">
        <v>16</v>
      </c>
      <c r="I5288">
        <v>9316</v>
      </c>
      <c r="J5288">
        <v>9070.3640678887004</v>
      </c>
      <c r="K5288">
        <v>9561.8001347544396</v>
      </c>
      <c r="L5288">
        <v>15716.720104674399</v>
      </c>
    </row>
    <row r="5289" spans="1:12" x14ac:dyDescent="0.25">
      <c r="A5289" t="s">
        <v>346</v>
      </c>
      <c r="B5289" t="s">
        <v>347</v>
      </c>
      <c r="C5289" t="s">
        <v>35</v>
      </c>
      <c r="D5289" t="s">
        <v>36</v>
      </c>
      <c r="E5289" t="s">
        <v>10</v>
      </c>
      <c r="F5289" s="19" t="s">
        <v>403</v>
      </c>
      <c r="G5289" s="19" t="s">
        <v>412</v>
      </c>
      <c r="H5289" t="s">
        <v>17</v>
      </c>
      <c r="I5289">
        <v>8680</v>
      </c>
      <c r="J5289">
        <v>8463.2488758936106</v>
      </c>
      <c r="K5289">
        <v>8896.6501510008693</v>
      </c>
      <c r="L5289">
        <v>12223.856288044</v>
      </c>
    </row>
    <row r="5290" spans="1:12" x14ac:dyDescent="0.25">
      <c r="A5290" t="s">
        <v>346</v>
      </c>
      <c r="B5290" t="s">
        <v>347</v>
      </c>
      <c r="C5290" t="s">
        <v>35</v>
      </c>
      <c r="D5290" t="s">
        <v>36</v>
      </c>
      <c r="E5290" t="s">
        <v>10</v>
      </c>
      <c r="F5290" s="19" t="s">
        <v>403</v>
      </c>
      <c r="G5290" s="19" t="s">
        <v>412</v>
      </c>
      <c r="H5290" t="s">
        <v>18</v>
      </c>
      <c r="I5290">
        <v>9529</v>
      </c>
      <c r="J5290">
        <v>9315.3482291372202</v>
      </c>
      <c r="K5290">
        <v>9743.2555620989806</v>
      </c>
      <c r="L5290">
        <v>11915.913005157299</v>
      </c>
    </row>
    <row r="5291" spans="1:12" x14ac:dyDescent="0.25">
      <c r="A5291" t="s">
        <v>346</v>
      </c>
      <c r="B5291" t="s">
        <v>347</v>
      </c>
      <c r="C5291" t="s">
        <v>35</v>
      </c>
      <c r="D5291" t="s">
        <v>36</v>
      </c>
      <c r="E5291" t="s">
        <v>10</v>
      </c>
      <c r="F5291" s="19" t="s">
        <v>403</v>
      </c>
      <c r="G5291" s="19" t="s">
        <v>412</v>
      </c>
      <c r="H5291" t="s">
        <v>19</v>
      </c>
      <c r="I5291">
        <v>11894</v>
      </c>
      <c r="J5291">
        <v>11656.467245788301</v>
      </c>
      <c r="K5291">
        <v>12130.6837583421</v>
      </c>
      <c r="L5291">
        <v>14634.6119311443</v>
      </c>
    </row>
    <row r="5292" spans="1:12" x14ac:dyDescent="0.25">
      <c r="A5292" t="s">
        <v>346</v>
      </c>
      <c r="B5292" t="s">
        <v>347</v>
      </c>
      <c r="C5292" t="s">
        <v>35</v>
      </c>
      <c r="D5292" t="s">
        <v>36</v>
      </c>
      <c r="E5292" t="s">
        <v>10</v>
      </c>
      <c r="F5292" s="19" t="s">
        <v>403</v>
      </c>
      <c r="G5292" s="19" t="s">
        <v>412</v>
      </c>
      <c r="H5292" t="s">
        <v>20</v>
      </c>
      <c r="I5292">
        <v>12613</v>
      </c>
      <c r="J5292">
        <v>12391.527559529701</v>
      </c>
      <c r="K5292">
        <v>12835.0158440093</v>
      </c>
      <c r="L5292">
        <v>12799.4753794436</v>
      </c>
    </row>
    <row r="5293" spans="1:12" x14ac:dyDescent="0.25">
      <c r="A5293" t="s">
        <v>346</v>
      </c>
      <c r="B5293" t="s">
        <v>347</v>
      </c>
      <c r="C5293" t="s">
        <v>35</v>
      </c>
      <c r="D5293" t="s">
        <v>36</v>
      </c>
      <c r="E5293" t="s">
        <v>10</v>
      </c>
      <c r="F5293" s="19" t="s">
        <v>403</v>
      </c>
      <c r="G5293" s="19" t="s">
        <v>412</v>
      </c>
      <c r="H5293" t="s">
        <v>21</v>
      </c>
      <c r="I5293">
        <v>11218</v>
      </c>
      <c r="J5293">
        <v>11022.477343336301</v>
      </c>
      <c r="K5293">
        <v>11413.2174013476</v>
      </c>
      <c r="L5293">
        <v>9935.8205522887893</v>
      </c>
    </row>
    <row r="5294" spans="1:12" x14ac:dyDescent="0.25">
      <c r="A5294" t="s">
        <v>346</v>
      </c>
      <c r="B5294" t="s">
        <v>347</v>
      </c>
      <c r="C5294" t="s">
        <v>35</v>
      </c>
      <c r="D5294" t="s">
        <v>36</v>
      </c>
      <c r="E5294" t="s">
        <v>10</v>
      </c>
      <c r="F5294" s="19" t="s">
        <v>403</v>
      </c>
      <c r="G5294" s="19" t="s">
        <v>412</v>
      </c>
      <c r="H5294" t="s">
        <v>22</v>
      </c>
      <c r="I5294">
        <v>10163</v>
      </c>
      <c r="J5294">
        <v>9986.2089880482708</v>
      </c>
      <c r="K5294">
        <v>10338.9892720508</v>
      </c>
      <c r="L5294">
        <v>8099.09469888275</v>
      </c>
    </row>
    <row r="5295" spans="1:12" x14ac:dyDescent="0.25">
      <c r="A5295" t="s">
        <v>346</v>
      </c>
      <c r="B5295" t="s">
        <v>347</v>
      </c>
      <c r="C5295" t="s">
        <v>35</v>
      </c>
      <c r="D5295" t="s">
        <v>36</v>
      </c>
      <c r="E5295" t="s">
        <v>10</v>
      </c>
      <c r="F5295" s="19" t="s">
        <v>403</v>
      </c>
      <c r="G5295" s="19" t="s">
        <v>412</v>
      </c>
      <c r="H5295" t="s">
        <v>23</v>
      </c>
      <c r="I5295">
        <v>12298</v>
      </c>
      <c r="J5295">
        <v>12122.315681317799</v>
      </c>
      <c r="K5295">
        <v>12474.0080984957</v>
      </c>
      <c r="L5295">
        <v>8049.2214377068503</v>
      </c>
    </row>
    <row r="5296" spans="1:12" x14ac:dyDescent="0.25">
      <c r="A5296" t="s">
        <v>346</v>
      </c>
      <c r="B5296" t="s">
        <v>347</v>
      </c>
      <c r="C5296" t="s">
        <v>35</v>
      </c>
      <c r="D5296" t="s">
        <v>36</v>
      </c>
      <c r="E5296" t="s">
        <v>10</v>
      </c>
      <c r="F5296" s="19" t="s">
        <v>403</v>
      </c>
      <c r="G5296" s="19" t="s">
        <v>412</v>
      </c>
      <c r="H5296" t="s">
        <v>24</v>
      </c>
      <c r="I5296">
        <v>10527</v>
      </c>
      <c r="J5296">
        <v>10384.486135823499</v>
      </c>
      <c r="K5296">
        <v>10669.975250272901</v>
      </c>
      <c r="L5296">
        <v>5304.0422264913004</v>
      </c>
    </row>
    <row r="5297" spans="1:12" x14ac:dyDescent="0.25">
      <c r="A5297" t="s">
        <v>346</v>
      </c>
      <c r="B5297" t="s">
        <v>347</v>
      </c>
      <c r="C5297" t="s">
        <v>35</v>
      </c>
      <c r="D5297" t="s">
        <v>36</v>
      </c>
      <c r="E5297" t="s">
        <v>10</v>
      </c>
      <c r="F5297" s="19" t="s">
        <v>403</v>
      </c>
      <c r="G5297" s="19" t="s">
        <v>412</v>
      </c>
      <c r="H5297" t="s">
        <v>25</v>
      </c>
      <c r="I5297">
        <v>8231</v>
      </c>
      <c r="J5297">
        <v>8117.9590574901404</v>
      </c>
      <c r="K5297">
        <v>8344.1538117196105</v>
      </c>
      <c r="L5297">
        <v>3329.60659887361</v>
      </c>
    </row>
    <row r="5298" spans="1:12" x14ac:dyDescent="0.25">
      <c r="A5298" t="s">
        <v>346</v>
      </c>
      <c r="B5298" t="s">
        <v>347</v>
      </c>
      <c r="C5298" t="s">
        <v>35</v>
      </c>
      <c r="D5298" t="s">
        <v>36</v>
      </c>
      <c r="E5298" t="s">
        <v>10</v>
      </c>
      <c r="F5298" s="19" t="s">
        <v>403</v>
      </c>
      <c r="G5298" s="19" t="s">
        <v>412</v>
      </c>
      <c r="H5298" t="s">
        <v>26</v>
      </c>
      <c r="I5298">
        <v>7252</v>
      </c>
      <c r="J5298">
        <v>7161.8250711338596</v>
      </c>
      <c r="K5298">
        <v>7341.38977464864</v>
      </c>
      <c r="L5298">
        <v>2098.3107786047399</v>
      </c>
    </row>
    <row r="5299" spans="1:12" x14ac:dyDescent="0.25">
      <c r="A5299" t="s">
        <v>346</v>
      </c>
      <c r="B5299" t="s">
        <v>347</v>
      </c>
      <c r="C5299" t="s">
        <v>35</v>
      </c>
      <c r="D5299" t="s">
        <v>36</v>
      </c>
      <c r="E5299" t="s">
        <v>10</v>
      </c>
      <c r="F5299" s="19" t="s">
        <v>403</v>
      </c>
      <c r="G5299" s="19" t="s">
        <v>412</v>
      </c>
      <c r="H5299" t="s">
        <v>27</v>
      </c>
      <c r="I5299">
        <v>5572</v>
      </c>
      <c r="J5299">
        <v>5501.2158780371301</v>
      </c>
      <c r="K5299">
        <v>5642.4865455281897</v>
      </c>
      <c r="L5299">
        <v>1298.7688393749199</v>
      </c>
    </row>
    <row r="5300" spans="1:12" x14ac:dyDescent="0.25">
      <c r="A5300" t="s">
        <v>346</v>
      </c>
      <c r="B5300" t="s">
        <v>347</v>
      </c>
      <c r="C5300" t="s">
        <v>35</v>
      </c>
      <c r="D5300" t="s">
        <v>36</v>
      </c>
      <c r="E5300" t="s">
        <v>10</v>
      </c>
      <c r="F5300" s="19" t="s">
        <v>403</v>
      </c>
      <c r="G5300" s="19" t="s">
        <v>412</v>
      </c>
      <c r="H5300" t="s">
        <v>28</v>
      </c>
      <c r="I5300">
        <v>3427</v>
      </c>
      <c r="J5300">
        <v>3381.4877190293701</v>
      </c>
      <c r="K5300">
        <v>3473.1995824023202</v>
      </c>
      <c r="L5300">
        <v>547.36736537751403</v>
      </c>
    </row>
    <row r="5301" spans="1:12" x14ac:dyDescent="0.25">
      <c r="A5301" t="s">
        <v>346</v>
      </c>
      <c r="B5301" t="s">
        <v>347</v>
      </c>
      <c r="C5301" t="s">
        <v>35</v>
      </c>
      <c r="D5301" t="s">
        <v>36</v>
      </c>
      <c r="E5301" t="s">
        <v>10</v>
      </c>
      <c r="F5301" s="19" t="s">
        <v>403</v>
      </c>
      <c r="G5301" s="19" t="s">
        <v>412</v>
      </c>
      <c r="H5301" t="s">
        <v>29</v>
      </c>
      <c r="I5301">
        <v>1641</v>
      </c>
      <c r="J5301">
        <v>1614.0157396775701</v>
      </c>
      <c r="K5301">
        <v>1667.5949958574899</v>
      </c>
      <c r="L5301">
        <v>186.81907882088299</v>
      </c>
    </row>
    <row r="5302" spans="1:12" x14ac:dyDescent="0.25">
      <c r="A5302" t="s">
        <v>346</v>
      </c>
      <c r="B5302" t="s">
        <v>347</v>
      </c>
      <c r="C5302" t="s">
        <v>35</v>
      </c>
      <c r="D5302" t="s">
        <v>36</v>
      </c>
      <c r="E5302" t="s">
        <v>10</v>
      </c>
      <c r="F5302" s="19" t="s">
        <v>403</v>
      </c>
      <c r="G5302" s="19" t="s">
        <v>413</v>
      </c>
      <c r="H5302" t="s">
        <v>11</v>
      </c>
      <c r="I5302">
        <v>9260</v>
      </c>
      <c r="J5302">
        <v>9071.7452666891695</v>
      </c>
      <c r="K5302">
        <v>9448.4643918882502</v>
      </c>
      <c r="L5302">
        <v>9235.5593561769601</v>
      </c>
    </row>
    <row r="5303" spans="1:12" x14ac:dyDescent="0.25">
      <c r="A5303" t="s">
        <v>346</v>
      </c>
      <c r="B5303" t="s">
        <v>347</v>
      </c>
      <c r="C5303" t="s">
        <v>35</v>
      </c>
      <c r="D5303" t="s">
        <v>36</v>
      </c>
      <c r="E5303" t="s">
        <v>10</v>
      </c>
      <c r="F5303" s="19" t="s">
        <v>403</v>
      </c>
      <c r="G5303" s="19" t="s">
        <v>413</v>
      </c>
      <c r="H5303" t="s">
        <v>12</v>
      </c>
      <c r="I5303">
        <v>8186</v>
      </c>
      <c r="J5303">
        <v>7894.7518363037198</v>
      </c>
      <c r="K5303">
        <v>8478.2352455280197</v>
      </c>
      <c r="L5303">
        <v>22155.6700879854</v>
      </c>
    </row>
    <row r="5304" spans="1:12" x14ac:dyDescent="0.25">
      <c r="A5304" t="s">
        <v>346</v>
      </c>
      <c r="B5304" t="s">
        <v>347</v>
      </c>
      <c r="C5304" t="s">
        <v>35</v>
      </c>
      <c r="D5304" t="s">
        <v>36</v>
      </c>
      <c r="E5304" t="s">
        <v>10</v>
      </c>
      <c r="F5304" s="19" t="s">
        <v>403</v>
      </c>
      <c r="G5304" s="19" t="s">
        <v>413</v>
      </c>
      <c r="H5304" t="s">
        <v>13</v>
      </c>
      <c r="I5304">
        <v>9482</v>
      </c>
      <c r="J5304">
        <v>9217.1957455233496</v>
      </c>
      <c r="K5304">
        <v>9746.2889694469104</v>
      </c>
      <c r="L5304">
        <v>18217.646267299398</v>
      </c>
    </row>
    <row r="5305" spans="1:12" x14ac:dyDescent="0.25">
      <c r="A5305" t="s">
        <v>346</v>
      </c>
      <c r="B5305" t="s">
        <v>347</v>
      </c>
      <c r="C5305" t="s">
        <v>35</v>
      </c>
      <c r="D5305" t="s">
        <v>36</v>
      </c>
      <c r="E5305" t="s">
        <v>10</v>
      </c>
      <c r="F5305" s="19" t="s">
        <v>403</v>
      </c>
      <c r="G5305" s="19" t="s">
        <v>413</v>
      </c>
      <c r="H5305" t="s">
        <v>14</v>
      </c>
      <c r="I5305">
        <v>10380</v>
      </c>
      <c r="J5305">
        <v>10154.2381600513</v>
      </c>
      <c r="K5305">
        <v>10606.431849173199</v>
      </c>
      <c r="L5305">
        <v>13306.898979699599</v>
      </c>
    </row>
    <row r="5306" spans="1:12" x14ac:dyDescent="0.25">
      <c r="A5306" t="s">
        <v>346</v>
      </c>
      <c r="B5306" t="s">
        <v>347</v>
      </c>
      <c r="C5306" t="s">
        <v>35</v>
      </c>
      <c r="D5306" t="s">
        <v>36</v>
      </c>
      <c r="E5306" t="s">
        <v>10</v>
      </c>
      <c r="F5306" s="19" t="s">
        <v>403</v>
      </c>
      <c r="G5306" s="19" t="s">
        <v>413</v>
      </c>
      <c r="H5306" t="s">
        <v>15</v>
      </c>
      <c r="I5306">
        <v>9786</v>
      </c>
      <c r="J5306">
        <v>9643.5253337369504</v>
      </c>
      <c r="K5306">
        <v>9927.5133145197706</v>
      </c>
      <c r="L5306">
        <v>5248.4103777791697</v>
      </c>
    </row>
    <row r="5307" spans="1:12" x14ac:dyDescent="0.25">
      <c r="A5307" t="s">
        <v>346</v>
      </c>
      <c r="B5307" t="s">
        <v>347</v>
      </c>
      <c r="C5307" t="s">
        <v>35</v>
      </c>
      <c r="D5307" t="s">
        <v>36</v>
      </c>
      <c r="E5307" t="s">
        <v>10</v>
      </c>
      <c r="F5307" s="19" t="s">
        <v>403</v>
      </c>
      <c r="G5307" s="19" t="s">
        <v>413</v>
      </c>
      <c r="H5307" t="s">
        <v>16</v>
      </c>
      <c r="I5307">
        <v>9618</v>
      </c>
      <c r="J5307">
        <v>9470.3288974974894</v>
      </c>
      <c r="K5307">
        <v>9766.1587126220002</v>
      </c>
      <c r="L5307">
        <v>5695.2363283918603</v>
      </c>
    </row>
    <row r="5308" spans="1:12" x14ac:dyDescent="0.25">
      <c r="A5308" t="s">
        <v>346</v>
      </c>
      <c r="B5308" t="s">
        <v>347</v>
      </c>
      <c r="C5308" t="s">
        <v>35</v>
      </c>
      <c r="D5308" t="s">
        <v>36</v>
      </c>
      <c r="E5308" t="s">
        <v>10</v>
      </c>
      <c r="F5308" s="19" t="s">
        <v>403</v>
      </c>
      <c r="G5308" s="19" t="s">
        <v>413</v>
      </c>
      <c r="H5308" t="s">
        <v>17</v>
      </c>
      <c r="I5308">
        <v>9641</v>
      </c>
      <c r="J5308">
        <v>9521.8979180165807</v>
      </c>
      <c r="K5308">
        <v>9760.9847436861</v>
      </c>
      <c r="L5308">
        <v>3719.9676052119298</v>
      </c>
    </row>
    <row r="5309" spans="1:12" x14ac:dyDescent="0.25">
      <c r="A5309" t="s">
        <v>346</v>
      </c>
      <c r="B5309" t="s">
        <v>347</v>
      </c>
      <c r="C5309" t="s">
        <v>35</v>
      </c>
      <c r="D5309" t="s">
        <v>36</v>
      </c>
      <c r="E5309" t="s">
        <v>10</v>
      </c>
      <c r="F5309" s="19" t="s">
        <v>403</v>
      </c>
      <c r="G5309" s="19" t="s">
        <v>413</v>
      </c>
      <c r="H5309" t="s">
        <v>18</v>
      </c>
      <c r="I5309">
        <v>10735</v>
      </c>
      <c r="J5309">
        <v>10590.391489079801</v>
      </c>
      <c r="K5309">
        <v>10879.1421926851</v>
      </c>
      <c r="L5309">
        <v>5425.9272720067802</v>
      </c>
    </row>
    <row r="5310" spans="1:12" x14ac:dyDescent="0.25">
      <c r="A5310" t="s">
        <v>346</v>
      </c>
      <c r="B5310" t="s">
        <v>347</v>
      </c>
      <c r="C5310" t="s">
        <v>35</v>
      </c>
      <c r="D5310" t="s">
        <v>36</v>
      </c>
      <c r="E5310" t="s">
        <v>10</v>
      </c>
      <c r="F5310" s="19" t="s">
        <v>403</v>
      </c>
      <c r="G5310" s="19" t="s">
        <v>413</v>
      </c>
      <c r="H5310" t="s">
        <v>19</v>
      </c>
      <c r="I5310">
        <v>12534</v>
      </c>
      <c r="J5310">
        <v>12344.9203724089</v>
      </c>
      <c r="K5310">
        <v>12723.438668463001</v>
      </c>
      <c r="L5310">
        <v>9323.9861286775795</v>
      </c>
    </row>
    <row r="5311" spans="1:12" x14ac:dyDescent="0.25">
      <c r="A5311" t="s">
        <v>346</v>
      </c>
      <c r="B5311" t="s">
        <v>347</v>
      </c>
      <c r="C5311" t="s">
        <v>35</v>
      </c>
      <c r="D5311" t="s">
        <v>36</v>
      </c>
      <c r="E5311" t="s">
        <v>10</v>
      </c>
      <c r="F5311" s="19" t="s">
        <v>403</v>
      </c>
      <c r="G5311" s="19" t="s">
        <v>413</v>
      </c>
      <c r="H5311" t="s">
        <v>20</v>
      </c>
      <c r="I5311">
        <v>13099</v>
      </c>
      <c r="J5311">
        <v>12890.805114811001</v>
      </c>
      <c r="K5311">
        <v>13306.970640670599</v>
      </c>
      <c r="L5311">
        <v>11270.9382102527</v>
      </c>
    </row>
    <row r="5312" spans="1:12" x14ac:dyDescent="0.25">
      <c r="A5312" t="s">
        <v>346</v>
      </c>
      <c r="B5312" t="s">
        <v>347</v>
      </c>
      <c r="C5312" t="s">
        <v>35</v>
      </c>
      <c r="D5312" t="s">
        <v>36</v>
      </c>
      <c r="E5312" t="s">
        <v>10</v>
      </c>
      <c r="F5312" s="19" t="s">
        <v>403</v>
      </c>
      <c r="G5312" s="19" t="s">
        <v>413</v>
      </c>
      <c r="H5312" t="s">
        <v>21</v>
      </c>
      <c r="I5312">
        <v>11860</v>
      </c>
      <c r="J5312">
        <v>11674.1925611265</v>
      </c>
      <c r="K5312">
        <v>12046.3830761644</v>
      </c>
      <c r="L5312">
        <v>9014.84924798063</v>
      </c>
    </row>
    <row r="5313" spans="1:12" x14ac:dyDescent="0.25">
      <c r="A5313" t="s">
        <v>346</v>
      </c>
      <c r="B5313" t="s">
        <v>347</v>
      </c>
      <c r="C5313" t="s">
        <v>35</v>
      </c>
      <c r="D5313" t="s">
        <v>36</v>
      </c>
      <c r="E5313" t="s">
        <v>10</v>
      </c>
      <c r="F5313" s="19" t="s">
        <v>403</v>
      </c>
      <c r="G5313" s="19" t="s">
        <v>413</v>
      </c>
      <c r="H5313" t="s">
        <v>22</v>
      </c>
      <c r="I5313">
        <v>11264</v>
      </c>
      <c r="J5313">
        <v>11085.5121986553</v>
      </c>
      <c r="K5313">
        <v>11442.367084563801</v>
      </c>
      <c r="L5313">
        <v>8287.2637440614908</v>
      </c>
    </row>
    <row r="5314" spans="1:12" x14ac:dyDescent="0.25">
      <c r="A5314" t="s">
        <v>346</v>
      </c>
      <c r="B5314" t="s">
        <v>347</v>
      </c>
      <c r="C5314" t="s">
        <v>35</v>
      </c>
      <c r="D5314" t="s">
        <v>36</v>
      </c>
      <c r="E5314" t="s">
        <v>10</v>
      </c>
      <c r="F5314" s="19" t="s">
        <v>403</v>
      </c>
      <c r="G5314" s="19" t="s">
        <v>413</v>
      </c>
      <c r="H5314" t="s">
        <v>23</v>
      </c>
      <c r="I5314">
        <v>13744</v>
      </c>
      <c r="J5314">
        <v>13562.609918713501</v>
      </c>
      <c r="K5314">
        <v>13926.1023538013</v>
      </c>
      <c r="L5314">
        <v>8598.4193022468007</v>
      </c>
    </row>
    <row r="5315" spans="1:12" x14ac:dyDescent="0.25">
      <c r="A5315" t="s">
        <v>346</v>
      </c>
      <c r="B5315" t="s">
        <v>347</v>
      </c>
      <c r="C5315" t="s">
        <v>35</v>
      </c>
      <c r="D5315" t="s">
        <v>36</v>
      </c>
      <c r="E5315" t="s">
        <v>10</v>
      </c>
      <c r="F5315" s="19" t="s">
        <v>403</v>
      </c>
      <c r="G5315" s="19" t="s">
        <v>413</v>
      </c>
      <c r="H5315" t="s">
        <v>24</v>
      </c>
      <c r="I5315">
        <v>11609</v>
      </c>
      <c r="J5315">
        <v>11460.0741401258</v>
      </c>
      <c r="K5315">
        <v>11758.4154494798</v>
      </c>
      <c r="L5315">
        <v>5792.3480364348497</v>
      </c>
    </row>
    <row r="5316" spans="1:12" x14ac:dyDescent="0.25">
      <c r="A5316" t="s">
        <v>346</v>
      </c>
      <c r="B5316" t="s">
        <v>347</v>
      </c>
      <c r="C5316" t="s">
        <v>35</v>
      </c>
      <c r="D5316" t="s">
        <v>36</v>
      </c>
      <c r="E5316" t="s">
        <v>10</v>
      </c>
      <c r="F5316" s="19" t="s">
        <v>403</v>
      </c>
      <c r="G5316" s="19" t="s">
        <v>413</v>
      </c>
      <c r="H5316" t="s">
        <v>25</v>
      </c>
      <c r="I5316">
        <v>9751</v>
      </c>
      <c r="J5316">
        <v>9631.0505613709192</v>
      </c>
      <c r="K5316">
        <v>9870.7378037219605</v>
      </c>
      <c r="L5316">
        <v>3738.6749105743502</v>
      </c>
    </row>
    <row r="5317" spans="1:12" x14ac:dyDescent="0.25">
      <c r="A5317" t="s">
        <v>346</v>
      </c>
      <c r="B5317" t="s">
        <v>347</v>
      </c>
      <c r="C5317" t="s">
        <v>35</v>
      </c>
      <c r="D5317" t="s">
        <v>36</v>
      </c>
      <c r="E5317" t="s">
        <v>10</v>
      </c>
      <c r="F5317" s="19" t="s">
        <v>403</v>
      </c>
      <c r="G5317" s="19" t="s">
        <v>413</v>
      </c>
      <c r="H5317" t="s">
        <v>26</v>
      </c>
      <c r="I5317">
        <v>8978</v>
      </c>
      <c r="J5317">
        <v>8876.6798499781198</v>
      </c>
      <c r="K5317">
        <v>9079.6717481304495</v>
      </c>
      <c r="L5317">
        <v>2681.5461471447702</v>
      </c>
    </row>
    <row r="5318" spans="1:12" x14ac:dyDescent="0.25">
      <c r="A5318" t="s">
        <v>346</v>
      </c>
      <c r="B5318" t="s">
        <v>347</v>
      </c>
      <c r="C5318" t="s">
        <v>35</v>
      </c>
      <c r="D5318" t="s">
        <v>36</v>
      </c>
      <c r="E5318" t="s">
        <v>10</v>
      </c>
      <c r="F5318" s="19" t="s">
        <v>403</v>
      </c>
      <c r="G5318" s="19" t="s">
        <v>413</v>
      </c>
      <c r="H5318" t="s">
        <v>27</v>
      </c>
      <c r="I5318">
        <v>8415</v>
      </c>
      <c r="J5318">
        <v>8331.9154171025802</v>
      </c>
      <c r="K5318">
        <v>8498.8353256116498</v>
      </c>
      <c r="L5318">
        <v>1813.1934517308</v>
      </c>
    </row>
    <row r="5319" spans="1:12" x14ac:dyDescent="0.25">
      <c r="A5319" t="s">
        <v>346</v>
      </c>
      <c r="B5319" t="s">
        <v>347</v>
      </c>
      <c r="C5319" t="s">
        <v>35</v>
      </c>
      <c r="D5319" t="s">
        <v>36</v>
      </c>
      <c r="E5319" t="s">
        <v>10</v>
      </c>
      <c r="F5319" s="19" t="s">
        <v>403</v>
      </c>
      <c r="G5319" s="19" t="s">
        <v>413</v>
      </c>
      <c r="H5319" t="s">
        <v>28</v>
      </c>
      <c r="I5319">
        <v>6205</v>
      </c>
      <c r="J5319">
        <v>6145.9649674135499</v>
      </c>
      <c r="K5319">
        <v>6264.1265343145897</v>
      </c>
      <c r="L5319">
        <v>908.61593427919297</v>
      </c>
    </row>
    <row r="5320" spans="1:12" x14ac:dyDescent="0.25">
      <c r="A5320" t="s">
        <v>346</v>
      </c>
      <c r="B5320" t="s">
        <v>347</v>
      </c>
      <c r="C5320" t="s">
        <v>35</v>
      </c>
      <c r="D5320" t="s">
        <v>36</v>
      </c>
      <c r="E5320" t="s">
        <v>10</v>
      </c>
      <c r="F5320" s="19" t="s">
        <v>403</v>
      </c>
      <c r="G5320" s="19" t="s">
        <v>413</v>
      </c>
      <c r="H5320" t="s">
        <v>29</v>
      </c>
      <c r="I5320">
        <v>4489</v>
      </c>
      <c r="J5320">
        <v>4430.5633564407799</v>
      </c>
      <c r="K5320">
        <v>4548.1062972277396</v>
      </c>
      <c r="L5320">
        <v>899.12685657316604</v>
      </c>
    </row>
    <row r="5321" spans="1:12" x14ac:dyDescent="0.25">
      <c r="A5321" t="s">
        <v>348</v>
      </c>
      <c r="B5321" t="s">
        <v>349</v>
      </c>
      <c r="C5321" t="s">
        <v>50</v>
      </c>
      <c r="D5321" t="s">
        <v>51</v>
      </c>
      <c r="E5321" t="s">
        <v>52</v>
      </c>
      <c r="F5321" s="19" t="s">
        <v>406</v>
      </c>
      <c r="G5321" s="19" t="s">
        <v>412</v>
      </c>
      <c r="H5321" t="s">
        <v>11</v>
      </c>
      <c r="I5321">
        <v>17194</v>
      </c>
      <c r="J5321">
        <v>16987.229770780599</v>
      </c>
      <c r="K5321">
        <v>17400.031720168099</v>
      </c>
      <c r="L5321">
        <v>11089.484161423001</v>
      </c>
    </row>
    <row r="5322" spans="1:12" x14ac:dyDescent="0.25">
      <c r="A5322" t="s">
        <v>348</v>
      </c>
      <c r="B5322" t="s">
        <v>349</v>
      </c>
      <c r="C5322" t="s">
        <v>50</v>
      </c>
      <c r="D5322" t="s">
        <v>51</v>
      </c>
      <c r="E5322" t="s">
        <v>52</v>
      </c>
      <c r="F5322" s="19" t="s">
        <v>406</v>
      </c>
      <c r="G5322" s="19" t="s">
        <v>412</v>
      </c>
      <c r="H5322" t="s">
        <v>12</v>
      </c>
      <c r="I5322">
        <v>14210</v>
      </c>
      <c r="J5322">
        <v>13907.0581210402</v>
      </c>
      <c r="K5322">
        <v>14513.2187043415</v>
      </c>
      <c r="L5322">
        <v>23911.303411875298</v>
      </c>
    </row>
    <row r="5323" spans="1:12" x14ac:dyDescent="0.25">
      <c r="A5323" t="s">
        <v>348</v>
      </c>
      <c r="B5323" t="s">
        <v>349</v>
      </c>
      <c r="C5323" t="s">
        <v>50</v>
      </c>
      <c r="D5323" t="s">
        <v>51</v>
      </c>
      <c r="E5323" t="s">
        <v>52</v>
      </c>
      <c r="F5323" s="19" t="s">
        <v>406</v>
      </c>
      <c r="G5323" s="19" t="s">
        <v>412</v>
      </c>
      <c r="H5323" t="s">
        <v>13</v>
      </c>
      <c r="I5323">
        <v>15453</v>
      </c>
      <c r="J5323">
        <v>15149.046515615801</v>
      </c>
      <c r="K5323">
        <v>15757.381117303101</v>
      </c>
      <c r="L5323">
        <v>24083.128618934701</v>
      </c>
    </row>
    <row r="5324" spans="1:12" x14ac:dyDescent="0.25">
      <c r="A5324" t="s">
        <v>348</v>
      </c>
      <c r="B5324" t="s">
        <v>349</v>
      </c>
      <c r="C5324" t="s">
        <v>50</v>
      </c>
      <c r="D5324" t="s">
        <v>51</v>
      </c>
      <c r="E5324" t="s">
        <v>52</v>
      </c>
      <c r="F5324" s="19" t="s">
        <v>406</v>
      </c>
      <c r="G5324" s="19" t="s">
        <v>412</v>
      </c>
      <c r="H5324" t="s">
        <v>14</v>
      </c>
      <c r="I5324">
        <v>16909</v>
      </c>
      <c r="J5324">
        <v>16587.459516570299</v>
      </c>
      <c r="K5324">
        <v>17230.280046264801</v>
      </c>
      <c r="L5324">
        <v>26891.024143375002</v>
      </c>
    </row>
    <row r="5325" spans="1:12" x14ac:dyDescent="0.25">
      <c r="A5325" t="s">
        <v>348</v>
      </c>
      <c r="B5325" t="s">
        <v>349</v>
      </c>
      <c r="C5325" t="s">
        <v>50</v>
      </c>
      <c r="D5325" t="s">
        <v>51</v>
      </c>
      <c r="E5325" t="s">
        <v>52</v>
      </c>
      <c r="F5325" s="19" t="s">
        <v>406</v>
      </c>
      <c r="G5325" s="19" t="s">
        <v>412</v>
      </c>
      <c r="H5325" t="s">
        <v>15</v>
      </c>
      <c r="I5325">
        <v>15482</v>
      </c>
      <c r="J5325">
        <v>15199.3402203477</v>
      </c>
      <c r="K5325">
        <v>15764.654343657699</v>
      </c>
      <c r="L5325">
        <v>20797.327807018799</v>
      </c>
    </row>
    <row r="5326" spans="1:12" x14ac:dyDescent="0.25">
      <c r="A5326" t="s">
        <v>348</v>
      </c>
      <c r="B5326" t="s">
        <v>349</v>
      </c>
      <c r="C5326" t="s">
        <v>50</v>
      </c>
      <c r="D5326" t="s">
        <v>51</v>
      </c>
      <c r="E5326" t="s">
        <v>52</v>
      </c>
      <c r="F5326" s="19" t="s">
        <v>406</v>
      </c>
      <c r="G5326" s="19" t="s">
        <v>412</v>
      </c>
      <c r="H5326" t="s">
        <v>16</v>
      </c>
      <c r="I5326">
        <v>17134</v>
      </c>
      <c r="J5326">
        <v>16785.4150822025</v>
      </c>
      <c r="K5326">
        <v>17481.880542266899</v>
      </c>
      <c r="L5326">
        <v>31566.543696818298</v>
      </c>
    </row>
    <row r="5327" spans="1:12" x14ac:dyDescent="0.25">
      <c r="A5327" t="s">
        <v>348</v>
      </c>
      <c r="B5327" t="s">
        <v>349</v>
      </c>
      <c r="C5327" t="s">
        <v>50</v>
      </c>
      <c r="D5327" t="s">
        <v>51</v>
      </c>
      <c r="E5327" t="s">
        <v>52</v>
      </c>
      <c r="F5327" s="19" t="s">
        <v>406</v>
      </c>
      <c r="G5327" s="19" t="s">
        <v>412</v>
      </c>
      <c r="H5327" t="s">
        <v>17</v>
      </c>
      <c r="I5327">
        <v>15622</v>
      </c>
      <c r="J5327">
        <v>15297.2892364941</v>
      </c>
      <c r="K5327">
        <v>15947.043874515601</v>
      </c>
      <c r="L5327">
        <v>27474.3003976525</v>
      </c>
    </row>
    <row r="5328" spans="1:12" x14ac:dyDescent="0.25">
      <c r="A5328" t="s">
        <v>348</v>
      </c>
      <c r="B5328" t="s">
        <v>349</v>
      </c>
      <c r="C5328" t="s">
        <v>50</v>
      </c>
      <c r="D5328" t="s">
        <v>51</v>
      </c>
      <c r="E5328" t="s">
        <v>52</v>
      </c>
      <c r="F5328" s="19" t="s">
        <v>406</v>
      </c>
      <c r="G5328" s="19" t="s">
        <v>412</v>
      </c>
      <c r="H5328" t="s">
        <v>18</v>
      </c>
      <c r="I5328">
        <v>16543</v>
      </c>
      <c r="J5328">
        <v>16252.4979360384</v>
      </c>
      <c r="K5328">
        <v>16832.8700151128</v>
      </c>
      <c r="L5328">
        <v>21920.0170611924</v>
      </c>
    </row>
    <row r="5329" spans="1:12" x14ac:dyDescent="0.25">
      <c r="A5329" t="s">
        <v>348</v>
      </c>
      <c r="B5329" t="s">
        <v>349</v>
      </c>
      <c r="C5329" t="s">
        <v>50</v>
      </c>
      <c r="D5329" t="s">
        <v>51</v>
      </c>
      <c r="E5329" t="s">
        <v>52</v>
      </c>
      <c r="F5329" s="19" t="s">
        <v>406</v>
      </c>
      <c r="G5329" s="19" t="s">
        <v>412</v>
      </c>
      <c r="H5329" t="s">
        <v>19</v>
      </c>
      <c r="I5329">
        <v>19558</v>
      </c>
      <c r="J5329">
        <v>19253.870567574599</v>
      </c>
      <c r="K5329">
        <v>19862.9102790709</v>
      </c>
      <c r="L5329">
        <v>24138.989625389499</v>
      </c>
    </row>
    <row r="5330" spans="1:12" x14ac:dyDescent="0.25">
      <c r="A5330" t="s">
        <v>348</v>
      </c>
      <c r="B5330" t="s">
        <v>349</v>
      </c>
      <c r="C5330" t="s">
        <v>50</v>
      </c>
      <c r="D5330" t="s">
        <v>51</v>
      </c>
      <c r="E5330" t="s">
        <v>52</v>
      </c>
      <c r="F5330" s="19" t="s">
        <v>406</v>
      </c>
      <c r="G5330" s="19" t="s">
        <v>412</v>
      </c>
      <c r="H5330" t="s">
        <v>20</v>
      </c>
      <c r="I5330">
        <v>18684</v>
      </c>
      <c r="J5330">
        <v>18393.154505931401</v>
      </c>
      <c r="K5330">
        <v>18975.091029416199</v>
      </c>
      <c r="L5330">
        <v>22038.3510363901</v>
      </c>
    </row>
    <row r="5331" spans="1:12" x14ac:dyDescent="0.25">
      <c r="A5331" t="s">
        <v>348</v>
      </c>
      <c r="B5331" t="s">
        <v>349</v>
      </c>
      <c r="C5331" t="s">
        <v>50</v>
      </c>
      <c r="D5331" t="s">
        <v>51</v>
      </c>
      <c r="E5331" t="s">
        <v>52</v>
      </c>
      <c r="F5331" s="19" t="s">
        <v>406</v>
      </c>
      <c r="G5331" s="19" t="s">
        <v>412</v>
      </c>
      <c r="H5331" t="s">
        <v>21</v>
      </c>
      <c r="I5331">
        <v>16591</v>
      </c>
      <c r="J5331">
        <v>16336.1198813471</v>
      </c>
      <c r="K5331">
        <v>16846.597852953</v>
      </c>
      <c r="L5331">
        <v>16958.282974207999</v>
      </c>
    </row>
    <row r="5332" spans="1:12" x14ac:dyDescent="0.25">
      <c r="A5332" t="s">
        <v>348</v>
      </c>
      <c r="B5332" t="s">
        <v>349</v>
      </c>
      <c r="C5332" t="s">
        <v>50</v>
      </c>
      <c r="D5332" t="s">
        <v>51</v>
      </c>
      <c r="E5332" t="s">
        <v>52</v>
      </c>
      <c r="F5332" s="19" t="s">
        <v>406</v>
      </c>
      <c r="G5332" s="19" t="s">
        <v>412</v>
      </c>
      <c r="H5332" t="s">
        <v>22</v>
      </c>
      <c r="I5332">
        <v>14248</v>
      </c>
      <c r="J5332">
        <v>14033.4795111109</v>
      </c>
      <c r="K5332">
        <v>14462.199839737899</v>
      </c>
      <c r="L5332">
        <v>11961.2349137113</v>
      </c>
    </row>
    <row r="5333" spans="1:12" x14ac:dyDescent="0.25">
      <c r="A5333" t="s">
        <v>348</v>
      </c>
      <c r="B5333" t="s">
        <v>349</v>
      </c>
      <c r="C5333" t="s">
        <v>50</v>
      </c>
      <c r="D5333" t="s">
        <v>51</v>
      </c>
      <c r="E5333" t="s">
        <v>52</v>
      </c>
      <c r="F5333" s="19" t="s">
        <v>406</v>
      </c>
      <c r="G5333" s="19" t="s">
        <v>412</v>
      </c>
      <c r="H5333" t="s">
        <v>23</v>
      </c>
      <c r="I5333">
        <v>14915</v>
      </c>
      <c r="J5333">
        <v>14713.524906258999</v>
      </c>
      <c r="K5333">
        <v>15117.1097681258</v>
      </c>
      <c r="L5333">
        <v>10599.798308518901</v>
      </c>
    </row>
    <row r="5334" spans="1:12" x14ac:dyDescent="0.25">
      <c r="A5334" t="s">
        <v>348</v>
      </c>
      <c r="B5334" t="s">
        <v>349</v>
      </c>
      <c r="C5334" t="s">
        <v>50</v>
      </c>
      <c r="D5334" t="s">
        <v>51</v>
      </c>
      <c r="E5334" t="s">
        <v>52</v>
      </c>
      <c r="F5334" s="19" t="s">
        <v>406</v>
      </c>
      <c r="G5334" s="19" t="s">
        <v>412</v>
      </c>
      <c r="H5334" t="s">
        <v>24</v>
      </c>
      <c r="I5334">
        <v>11554</v>
      </c>
      <c r="J5334">
        <v>11397.8910887454</v>
      </c>
      <c r="K5334">
        <v>11710.9348757277</v>
      </c>
      <c r="L5334">
        <v>6377.3175609258897</v>
      </c>
    </row>
    <row r="5335" spans="1:12" x14ac:dyDescent="0.25">
      <c r="A5335" t="s">
        <v>348</v>
      </c>
      <c r="B5335" t="s">
        <v>349</v>
      </c>
      <c r="C5335" t="s">
        <v>50</v>
      </c>
      <c r="D5335" t="s">
        <v>51</v>
      </c>
      <c r="E5335" t="s">
        <v>52</v>
      </c>
      <c r="F5335" s="19" t="s">
        <v>406</v>
      </c>
      <c r="G5335" s="19" t="s">
        <v>412</v>
      </c>
      <c r="H5335" t="s">
        <v>25</v>
      </c>
      <c r="I5335">
        <v>8962</v>
      </c>
      <c r="J5335">
        <v>8836.6269638452395</v>
      </c>
      <c r="K5335">
        <v>9087.6989667408598</v>
      </c>
      <c r="L5335">
        <v>4102.2718813787196</v>
      </c>
    </row>
    <row r="5336" spans="1:12" x14ac:dyDescent="0.25">
      <c r="A5336" t="s">
        <v>348</v>
      </c>
      <c r="B5336" t="s">
        <v>349</v>
      </c>
      <c r="C5336" t="s">
        <v>50</v>
      </c>
      <c r="D5336" t="s">
        <v>51</v>
      </c>
      <c r="E5336" t="s">
        <v>52</v>
      </c>
      <c r="F5336" s="19" t="s">
        <v>406</v>
      </c>
      <c r="G5336" s="19" t="s">
        <v>412</v>
      </c>
      <c r="H5336" t="s">
        <v>26</v>
      </c>
      <c r="I5336">
        <v>6821</v>
      </c>
      <c r="J5336">
        <v>6727.5350787859898</v>
      </c>
      <c r="K5336">
        <v>6914.1025310369196</v>
      </c>
      <c r="L5336">
        <v>2265.1638795946601</v>
      </c>
    </row>
    <row r="5337" spans="1:12" x14ac:dyDescent="0.25">
      <c r="A5337" t="s">
        <v>348</v>
      </c>
      <c r="B5337" t="s">
        <v>349</v>
      </c>
      <c r="C5337" t="s">
        <v>50</v>
      </c>
      <c r="D5337" t="s">
        <v>51</v>
      </c>
      <c r="E5337" t="s">
        <v>52</v>
      </c>
      <c r="F5337" s="19" t="s">
        <v>406</v>
      </c>
      <c r="G5337" s="19" t="s">
        <v>412</v>
      </c>
      <c r="H5337" t="s">
        <v>27</v>
      </c>
      <c r="I5337">
        <v>4484</v>
      </c>
      <c r="J5337">
        <v>4417.4376736304002</v>
      </c>
      <c r="K5337">
        <v>4550.1405377091496</v>
      </c>
      <c r="L5337">
        <v>1146.01013475525</v>
      </c>
    </row>
    <row r="5338" spans="1:12" x14ac:dyDescent="0.25">
      <c r="A5338" t="s">
        <v>348</v>
      </c>
      <c r="B5338" t="s">
        <v>349</v>
      </c>
      <c r="C5338" t="s">
        <v>50</v>
      </c>
      <c r="D5338" t="s">
        <v>51</v>
      </c>
      <c r="E5338" t="s">
        <v>52</v>
      </c>
      <c r="F5338" s="19" t="s">
        <v>406</v>
      </c>
      <c r="G5338" s="19" t="s">
        <v>412</v>
      </c>
      <c r="H5338" t="s">
        <v>28</v>
      </c>
      <c r="I5338">
        <v>2372</v>
      </c>
      <c r="J5338">
        <v>2329.6698355994899</v>
      </c>
      <c r="K5338">
        <v>2414.9588733208102</v>
      </c>
      <c r="L5338">
        <v>473.38478468791999</v>
      </c>
    </row>
    <row r="5339" spans="1:12" x14ac:dyDescent="0.25">
      <c r="A5339" t="s">
        <v>348</v>
      </c>
      <c r="B5339" t="s">
        <v>349</v>
      </c>
      <c r="C5339" t="s">
        <v>50</v>
      </c>
      <c r="D5339" t="s">
        <v>51</v>
      </c>
      <c r="E5339" t="s">
        <v>52</v>
      </c>
      <c r="F5339" s="19" t="s">
        <v>406</v>
      </c>
      <c r="G5339" s="19" t="s">
        <v>412</v>
      </c>
      <c r="H5339" t="s">
        <v>29</v>
      </c>
      <c r="I5339">
        <v>912</v>
      </c>
      <c r="J5339">
        <v>892.45161797668902</v>
      </c>
      <c r="K5339">
        <v>931.39157454446001</v>
      </c>
      <c r="L5339">
        <v>98.677648473285998</v>
      </c>
    </row>
    <row r="5340" spans="1:12" x14ac:dyDescent="0.25">
      <c r="A5340" t="s">
        <v>348</v>
      </c>
      <c r="B5340" t="s">
        <v>349</v>
      </c>
      <c r="C5340" t="s">
        <v>50</v>
      </c>
      <c r="D5340" t="s">
        <v>51</v>
      </c>
      <c r="E5340" t="s">
        <v>52</v>
      </c>
      <c r="F5340" s="19" t="s">
        <v>406</v>
      </c>
      <c r="G5340" s="19" t="s">
        <v>413</v>
      </c>
      <c r="H5340" t="s">
        <v>11</v>
      </c>
      <c r="I5340">
        <v>16891</v>
      </c>
      <c r="J5340">
        <v>16668.422379017898</v>
      </c>
      <c r="K5340">
        <v>17113.157022722</v>
      </c>
      <c r="L5340">
        <v>12871.5185932078</v>
      </c>
    </row>
    <row r="5341" spans="1:12" x14ac:dyDescent="0.25">
      <c r="A5341" t="s">
        <v>348</v>
      </c>
      <c r="B5341" t="s">
        <v>349</v>
      </c>
      <c r="C5341" t="s">
        <v>50</v>
      </c>
      <c r="D5341" t="s">
        <v>51</v>
      </c>
      <c r="E5341" t="s">
        <v>52</v>
      </c>
      <c r="F5341" s="19" t="s">
        <v>406</v>
      </c>
      <c r="G5341" s="19" t="s">
        <v>413</v>
      </c>
      <c r="H5341" t="s">
        <v>12</v>
      </c>
      <c r="I5341">
        <v>13196</v>
      </c>
      <c r="J5341">
        <v>12872.1934540038</v>
      </c>
      <c r="K5341">
        <v>13520.3293513074</v>
      </c>
      <c r="L5341">
        <v>27337.576880302298</v>
      </c>
    </row>
    <row r="5342" spans="1:12" x14ac:dyDescent="0.25">
      <c r="A5342" t="s">
        <v>348</v>
      </c>
      <c r="B5342" t="s">
        <v>349</v>
      </c>
      <c r="C5342" t="s">
        <v>50</v>
      </c>
      <c r="D5342" t="s">
        <v>51</v>
      </c>
      <c r="E5342" t="s">
        <v>52</v>
      </c>
      <c r="F5342" s="19" t="s">
        <v>406</v>
      </c>
      <c r="G5342" s="19" t="s">
        <v>413</v>
      </c>
      <c r="H5342" t="s">
        <v>13</v>
      </c>
      <c r="I5342">
        <v>14845</v>
      </c>
      <c r="J5342">
        <v>14498.8359224416</v>
      </c>
      <c r="K5342">
        <v>15190.333428639</v>
      </c>
      <c r="L5342">
        <v>31117.815563649201</v>
      </c>
    </row>
    <row r="5343" spans="1:12" x14ac:dyDescent="0.25">
      <c r="A5343" t="s">
        <v>348</v>
      </c>
      <c r="B5343" t="s">
        <v>349</v>
      </c>
      <c r="C5343" t="s">
        <v>50</v>
      </c>
      <c r="D5343" t="s">
        <v>51</v>
      </c>
      <c r="E5343" t="s">
        <v>52</v>
      </c>
      <c r="F5343" s="19" t="s">
        <v>406</v>
      </c>
      <c r="G5343" s="19" t="s">
        <v>413</v>
      </c>
      <c r="H5343" t="s">
        <v>14</v>
      </c>
      <c r="I5343">
        <v>15763</v>
      </c>
      <c r="J5343">
        <v>15525.120337369701</v>
      </c>
      <c r="K5343">
        <v>16000.7859779388</v>
      </c>
      <c r="L5343">
        <v>14724.1905467774</v>
      </c>
    </row>
    <row r="5344" spans="1:12" x14ac:dyDescent="0.25">
      <c r="A5344" t="s">
        <v>348</v>
      </c>
      <c r="B5344" t="s">
        <v>349</v>
      </c>
      <c r="C5344" t="s">
        <v>50</v>
      </c>
      <c r="D5344" t="s">
        <v>51</v>
      </c>
      <c r="E5344" t="s">
        <v>52</v>
      </c>
      <c r="F5344" s="19" t="s">
        <v>406</v>
      </c>
      <c r="G5344" s="19" t="s">
        <v>413</v>
      </c>
      <c r="H5344" t="s">
        <v>15</v>
      </c>
      <c r="I5344">
        <v>15870</v>
      </c>
      <c r="J5344">
        <v>15691.976300182499</v>
      </c>
      <c r="K5344">
        <v>16048.109873232999</v>
      </c>
      <c r="L5344">
        <v>8253.7954142598392</v>
      </c>
    </row>
    <row r="5345" spans="1:12" x14ac:dyDescent="0.25">
      <c r="A5345" t="s">
        <v>348</v>
      </c>
      <c r="B5345" t="s">
        <v>349</v>
      </c>
      <c r="C5345" t="s">
        <v>50</v>
      </c>
      <c r="D5345" t="s">
        <v>51</v>
      </c>
      <c r="E5345" t="s">
        <v>52</v>
      </c>
      <c r="F5345" s="19" t="s">
        <v>406</v>
      </c>
      <c r="G5345" s="19" t="s">
        <v>413</v>
      </c>
      <c r="H5345" t="s">
        <v>16</v>
      </c>
      <c r="I5345">
        <v>17070</v>
      </c>
      <c r="J5345">
        <v>16887.777062599202</v>
      </c>
      <c r="K5345">
        <v>17252.421605236399</v>
      </c>
      <c r="L5345">
        <v>8653.0119270000996</v>
      </c>
    </row>
    <row r="5346" spans="1:12" x14ac:dyDescent="0.25">
      <c r="A5346" t="s">
        <v>348</v>
      </c>
      <c r="B5346" t="s">
        <v>349</v>
      </c>
      <c r="C5346" t="s">
        <v>50</v>
      </c>
      <c r="D5346" t="s">
        <v>51</v>
      </c>
      <c r="E5346" t="s">
        <v>52</v>
      </c>
      <c r="F5346" s="19" t="s">
        <v>406</v>
      </c>
      <c r="G5346" s="19" t="s">
        <v>413</v>
      </c>
      <c r="H5346" t="s">
        <v>17</v>
      </c>
      <c r="I5346">
        <v>15408</v>
      </c>
      <c r="J5346">
        <v>15225.5341340178</v>
      </c>
      <c r="K5346">
        <v>15590.6532166303</v>
      </c>
      <c r="L5346">
        <v>8675.54824082304</v>
      </c>
    </row>
    <row r="5347" spans="1:12" x14ac:dyDescent="0.25">
      <c r="A5347" t="s">
        <v>348</v>
      </c>
      <c r="B5347" t="s">
        <v>349</v>
      </c>
      <c r="C5347" t="s">
        <v>50</v>
      </c>
      <c r="D5347" t="s">
        <v>51</v>
      </c>
      <c r="E5347" t="s">
        <v>52</v>
      </c>
      <c r="F5347" s="19" t="s">
        <v>406</v>
      </c>
      <c r="G5347" s="19" t="s">
        <v>413</v>
      </c>
      <c r="H5347" t="s">
        <v>18</v>
      </c>
      <c r="I5347">
        <v>16224</v>
      </c>
      <c r="J5347">
        <v>16018.7827733467</v>
      </c>
      <c r="K5347">
        <v>16428.3350763659</v>
      </c>
      <c r="L5347">
        <v>10915.574819625001</v>
      </c>
    </row>
    <row r="5348" spans="1:12" x14ac:dyDescent="0.25">
      <c r="A5348" t="s">
        <v>348</v>
      </c>
      <c r="B5348" t="s">
        <v>349</v>
      </c>
      <c r="C5348" t="s">
        <v>50</v>
      </c>
      <c r="D5348" t="s">
        <v>51</v>
      </c>
      <c r="E5348" t="s">
        <v>52</v>
      </c>
      <c r="F5348" s="19" t="s">
        <v>406</v>
      </c>
      <c r="G5348" s="19" t="s">
        <v>413</v>
      </c>
      <c r="H5348" t="s">
        <v>19</v>
      </c>
      <c r="I5348">
        <v>19131</v>
      </c>
      <c r="J5348">
        <v>18878.630070588799</v>
      </c>
      <c r="K5348">
        <v>19383.476740325001</v>
      </c>
      <c r="L5348">
        <v>16586.1984553119</v>
      </c>
    </row>
    <row r="5349" spans="1:12" x14ac:dyDescent="0.25">
      <c r="A5349" t="s">
        <v>348</v>
      </c>
      <c r="B5349" t="s">
        <v>349</v>
      </c>
      <c r="C5349" t="s">
        <v>50</v>
      </c>
      <c r="D5349" t="s">
        <v>51</v>
      </c>
      <c r="E5349" t="s">
        <v>52</v>
      </c>
      <c r="F5349" s="19" t="s">
        <v>406</v>
      </c>
      <c r="G5349" s="19" t="s">
        <v>413</v>
      </c>
      <c r="H5349" t="s">
        <v>20</v>
      </c>
      <c r="I5349">
        <v>18503</v>
      </c>
      <c r="J5349">
        <v>18244.0768014594</v>
      </c>
      <c r="K5349">
        <v>18761.892693870399</v>
      </c>
      <c r="L5349">
        <v>17449.324398260898</v>
      </c>
    </row>
    <row r="5350" spans="1:12" x14ac:dyDescent="0.25">
      <c r="A5350" t="s">
        <v>348</v>
      </c>
      <c r="B5350" t="s">
        <v>349</v>
      </c>
      <c r="C5350" t="s">
        <v>50</v>
      </c>
      <c r="D5350" t="s">
        <v>51</v>
      </c>
      <c r="E5350" t="s">
        <v>52</v>
      </c>
      <c r="F5350" s="19" t="s">
        <v>406</v>
      </c>
      <c r="G5350" s="19" t="s">
        <v>413</v>
      </c>
      <c r="H5350" t="s">
        <v>21</v>
      </c>
      <c r="I5350">
        <v>16723</v>
      </c>
      <c r="J5350">
        <v>16496.970508603601</v>
      </c>
      <c r="K5350">
        <v>16948.455451788501</v>
      </c>
      <c r="L5350">
        <v>13265.2185237058</v>
      </c>
    </row>
    <row r="5351" spans="1:12" x14ac:dyDescent="0.25">
      <c r="A5351" t="s">
        <v>348</v>
      </c>
      <c r="B5351" t="s">
        <v>349</v>
      </c>
      <c r="C5351" t="s">
        <v>50</v>
      </c>
      <c r="D5351" t="s">
        <v>51</v>
      </c>
      <c r="E5351" t="s">
        <v>52</v>
      </c>
      <c r="F5351" s="19" t="s">
        <v>406</v>
      </c>
      <c r="G5351" s="19" t="s">
        <v>413</v>
      </c>
      <c r="H5351" t="s">
        <v>22</v>
      </c>
      <c r="I5351">
        <v>14140</v>
      </c>
      <c r="J5351">
        <v>13936.440485311499</v>
      </c>
      <c r="K5351">
        <v>14343.005515742399</v>
      </c>
      <c r="L5351">
        <v>10756.9192503956</v>
      </c>
    </row>
    <row r="5352" spans="1:12" x14ac:dyDescent="0.25">
      <c r="A5352" t="s">
        <v>348</v>
      </c>
      <c r="B5352" t="s">
        <v>349</v>
      </c>
      <c r="C5352" t="s">
        <v>50</v>
      </c>
      <c r="D5352" t="s">
        <v>51</v>
      </c>
      <c r="E5352" t="s">
        <v>52</v>
      </c>
      <c r="F5352" s="19" t="s">
        <v>406</v>
      </c>
      <c r="G5352" s="19" t="s">
        <v>413</v>
      </c>
      <c r="H5352" t="s">
        <v>23</v>
      </c>
      <c r="I5352">
        <v>15349</v>
      </c>
      <c r="J5352">
        <v>15151.1599334847</v>
      </c>
      <c r="K5352">
        <v>15547.779678695</v>
      </c>
      <c r="L5352">
        <v>10237.0901636459</v>
      </c>
    </row>
    <row r="5353" spans="1:12" x14ac:dyDescent="0.25">
      <c r="A5353" t="s">
        <v>348</v>
      </c>
      <c r="B5353" t="s">
        <v>349</v>
      </c>
      <c r="C5353" t="s">
        <v>50</v>
      </c>
      <c r="D5353" t="s">
        <v>51</v>
      </c>
      <c r="E5353" t="s">
        <v>52</v>
      </c>
      <c r="F5353" s="19" t="s">
        <v>406</v>
      </c>
      <c r="G5353" s="19" t="s">
        <v>413</v>
      </c>
      <c r="H5353" t="s">
        <v>24</v>
      </c>
      <c r="I5353">
        <v>12439</v>
      </c>
      <c r="J5353">
        <v>12269.032375385999</v>
      </c>
      <c r="K5353">
        <v>12608.640043993901</v>
      </c>
      <c r="L5353">
        <v>7505.5555352787696</v>
      </c>
    </row>
    <row r="5354" spans="1:12" x14ac:dyDescent="0.25">
      <c r="A5354" t="s">
        <v>348</v>
      </c>
      <c r="B5354" t="s">
        <v>349</v>
      </c>
      <c r="C5354" t="s">
        <v>50</v>
      </c>
      <c r="D5354" t="s">
        <v>51</v>
      </c>
      <c r="E5354" t="s">
        <v>52</v>
      </c>
      <c r="F5354" s="19" t="s">
        <v>406</v>
      </c>
      <c r="G5354" s="19" t="s">
        <v>413</v>
      </c>
      <c r="H5354" t="s">
        <v>25</v>
      </c>
      <c r="I5354">
        <v>10076</v>
      </c>
      <c r="J5354">
        <v>9946.5082017805507</v>
      </c>
      <c r="K5354">
        <v>10205.922859455</v>
      </c>
      <c r="L5354">
        <v>4379.42293681916</v>
      </c>
    </row>
    <row r="5355" spans="1:12" x14ac:dyDescent="0.25">
      <c r="A5355" t="s">
        <v>348</v>
      </c>
      <c r="B5355" t="s">
        <v>349</v>
      </c>
      <c r="C5355" t="s">
        <v>50</v>
      </c>
      <c r="D5355" t="s">
        <v>51</v>
      </c>
      <c r="E5355" t="s">
        <v>52</v>
      </c>
      <c r="F5355" s="19" t="s">
        <v>406</v>
      </c>
      <c r="G5355" s="19" t="s">
        <v>413</v>
      </c>
      <c r="H5355" t="s">
        <v>26</v>
      </c>
      <c r="I5355">
        <v>8756</v>
      </c>
      <c r="J5355">
        <v>8645.7743257350903</v>
      </c>
      <c r="K5355">
        <v>8866.2821139965508</v>
      </c>
      <c r="L5355">
        <v>3164.2860191040199</v>
      </c>
    </row>
    <row r="5356" spans="1:12" x14ac:dyDescent="0.25">
      <c r="A5356" t="s">
        <v>348</v>
      </c>
      <c r="B5356" t="s">
        <v>349</v>
      </c>
      <c r="C5356" t="s">
        <v>50</v>
      </c>
      <c r="D5356" t="s">
        <v>51</v>
      </c>
      <c r="E5356" t="s">
        <v>52</v>
      </c>
      <c r="F5356" s="19" t="s">
        <v>406</v>
      </c>
      <c r="G5356" s="19" t="s">
        <v>413</v>
      </c>
      <c r="H5356" t="s">
        <v>27</v>
      </c>
      <c r="I5356">
        <v>7094</v>
      </c>
      <c r="J5356">
        <v>7007.0505790773796</v>
      </c>
      <c r="K5356">
        <v>7180.68909796764</v>
      </c>
      <c r="L5356">
        <v>1962.0949111309201</v>
      </c>
    </row>
    <row r="5357" spans="1:12" x14ac:dyDescent="0.25">
      <c r="A5357" t="s">
        <v>348</v>
      </c>
      <c r="B5357" t="s">
        <v>349</v>
      </c>
      <c r="C5357" t="s">
        <v>50</v>
      </c>
      <c r="D5357" t="s">
        <v>51</v>
      </c>
      <c r="E5357" t="s">
        <v>52</v>
      </c>
      <c r="F5357" s="19" t="s">
        <v>406</v>
      </c>
      <c r="G5357" s="19" t="s">
        <v>413</v>
      </c>
      <c r="H5357" t="s">
        <v>28</v>
      </c>
      <c r="I5357">
        <v>4664</v>
      </c>
      <c r="J5357">
        <v>4602.9998779213101</v>
      </c>
      <c r="K5357">
        <v>4724.1553687654296</v>
      </c>
      <c r="L5357">
        <v>955.24345075487702</v>
      </c>
    </row>
    <row r="5358" spans="1:12" x14ac:dyDescent="0.25">
      <c r="A5358" t="s">
        <v>348</v>
      </c>
      <c r="B5358" t="s">
        <v>349</v>
      </c>
      <c r="C5358" t="s">
        <v>50</v>
      </c>
      <c r="D5358" t="s">
        <v>51</v>
      </c>
      <c r="E5358" t="s">
        <v>52</v>
      </c>
      <c r="F5358" s="19" t="s">
        <v>406</v>
      </c>
      <c r="G5358" s="19" t="s">
        <v>413</v>
      </c>
      <c r="H5358" t="s">
        <v>29</v>
      </c>
      <c r="I5358">
        <v>2826</v>
      </c>
      <c r="J5358">
        <v>2789.3338669954301</v>
      </c>
      <c r="K5358">
        <v>2862.1294226370901</v>
      </c>
      <c r="L5358">
        <v>344.85584920207702</v>
      </c>
    </row>
    <row r="5359" spans="1:12" x14ac:dyDescent="0.25">
      <c r="A5359" t="s">
        <v>350</v>
      </c>
      <c r="B5359" t="s">
        <v>351</v>
      </c>
      <c r="C5359" t="s">
        <v>35</v>
      </c>
      <c r="D5359" t="s">
        <v>36</v>
      </c>
      <c r="E5359" t="s">
        <v>10</v>
      </c>
      <c r="F5359" s="19" t="s">
        <v>403</v>
      </c>
      <c r="G5359" s="19" t="s">
        <v>412</v>
      </c>
      <c r="H5359" t="s">
        <v>11</v>
      </c>
      <c r="I5359">
        <v>14760</v>
      </c>
      <c r="J5359">
        <v>14534.84695906</v>
      </c>
      <c r="K5359">
        <v>14984.9277704906</v>
      </c>
      <c r="L5359">
        <v>13182.8363714386</v>
      </c>
    </row>
    <row r="5360" spans="1:12" x14ac:dyDescent="0.25">
      <c r="A5360" t="s">
        <v>350</v>
      </c>
      <c r="B5360" t="s">
        <v>351</v>
      </c>
      <c r="C5360" t="s">
        <v>35</v>
      </c>
      <c r="D5360" t="s">
        <v>36</v>
      </c>
      <c r="E5360" t="s">
        <v>10</v>
      </c>
      <c r="F5360" s="19" t="s">
        <v>403</v>
      </c>
      <c r="G5360" s="19" t="s">
        <v>412</v>
      </c>
      <c r="H5360" t="s">
        <v>12</v>
      </c>
      <c r="I5360">
        <v>13949</v>
      </c>
      <c r="J5360">
        <v>13614.536252239401</v>
      </c>
      <c r="K5360">
        <v>14282.6830380427</v>
      </c>
      <c r="L5360">
        <v>29051.7054989672</v>
      </c>
    </row>
    <row r="5361" spans="1:12" x14ac:dyDescent="0.25">
      <c r="A5361" t="s">
        <v>350</v>
      </c>
      <c r="B5361" t="s">
        <v>351</v>
      </c>
      <c r="C5361" t="s">
        <v>35</v>
      </c>
      <c r="D5361" t="s">
        <v>36</v>
      </c>
      <c r="E5361" t="s">
        <v>10</v>
      </c>
      <c r="F5361" s="19" t="s">
        <v>403</v>
      </c>
      <c r="G5361" s="19" t="s">
        <v>412</v>
      </c>
      <c r="H5361" t="s">
        <v>13</v>
      </c>
      <c r="I5361">
        <v>13396</v>
      </c>
      <c r="J5361">
        <v>13028.631643520401</v>
      </c>
      <c r="K5361">
        <v>13763.484290604099</v>
      </c>
      <c r="L5361">
        <v>35142.155151887499</v>
      </c>
    </row>
    <row r="5362" spans="1:12" x14ac:dyDescent="0.25">
      <c r="A5362" t="s">
        <v>350</v>
      </c>
      <c r="B5362" t="s">
        <v>351</v>
      </c>
      <c r="C5362" t="s">
        <v>35</v>
      </c>
      <c r="D5362" t="s">
        <v>36</v>
      </c>
      <c r="E5362" t="s">
        <v>10</v>
      </c>
      <c r="F5362" s="19" t="s">
        <v>403</v>
      </c>
      <c r="G5362" s="19" t="s">
        <v>412</v>
      </c>
      <c r="H5362" t="s">
        <v>14</v>
      </c>
      <c r="I5362">
        <v>15201</v>
      </c>
      <c r="J5362">
        <v>14812.874544578301</v>
      </c>
      <c r="K5362">
        <v>15589.766766352999</v>
      </c>
      <c r="L5362">
        <v>39278.004233522697</v>
      </c>
    </row>
    <row r="5363" spans="1:12" x14ac:dyDescent="0.25">
      <c r="A5363" t="s">
        <v>350</v>
      </c>
      <c r="B5363" t="s">
        <v>351</v>
      </c>
      <c r="C5363" t="s">
        <v>35</v>
      </c>
      <c r="D5363" t="s">
        <v>36</v>
      </c>
      <c r="E5363" t="s">
        <v>10</v>
      </c>
      <c r="F5363" s="19" t="s">
        <v>403</v>
      </c>
      <c r="G5363" s="19" t="s">
        <v>412</v>
      </c>
      <c r="H5363" t="s">
        <v>15</v>
      </c>
      <c r="I5363">
        <v>19810</v>
      </c>
      <c r="J5363">
        <v>19343.808071607</v>
      </c>
      <c r="K5363">
        <v>20276.204014658098</v>
      </c>
      <c r="L5363">
        <v>56575.528075413902</v>
      </c>
    </row>
    <row r="5364" spans="1:12" x14ac:dyDescent="0.25">
      <c r="A5364" t="s">
        <v>350</v>
      </c>
      <c r="B5364" t="s">
        <v>351</v>
      </c>
      <c r="C5364" t="s">
        <v>35</v>
      </c>
      <c r="D5364" t="s">
        <v>36</v>
      </c>
      <c r="E5364" t="s">
        <v>10</v>
      </c>
      <c r="F5364" s="19" t="s">
        <v>403</v>
      </c>
      <c r="G5364" s="19" t="s">
        <v>412</v>
      </c>
      <c r="H5364" t="s">
        <v>16</v>
      </c>
      <c r="I5364">
        <v>17773</v>
      </c>
      <c r="J5364">
        <v>17375.909842546</v>
      </c>
      <c r="K5364">
        <v>18170.601170670201</v>
      </c>
      <c r="L5364">
        <v>41098.390449021797</v>
      </c>
    </row>
    <row r="5365" spans="1:12" x14ac:dyDescent="0.25">
      <c r="A5365" t="s">
        <v>350</v>
      </c>
      <c r="B5365" t="s">
        <v>351</v>
      </c>
      <c r="C5365" t="s">
        <v>35</v>
      </c>
      <c r="D5365" t="s">
        <v>36</v>
      </c>
      <c r="E5365" t="s">
        <v>10</v>
      </c>
      <c r="F5365" s="19" t="s">
        <v>403</v>
      </c>
      <c r="G5365" s="19" t="s">
        <v>412</v>
      </c>
      <c r="H5365" t="s">
        <v>17</v>
      </c>
      <c r="I5365">
        <v>16619</v>
      </c>
      <c r="J5365">
        <v>16256.715170015201</v>
      </c>
      <c r="K5365">
        <v>16980.992861970299</v>
      </c>
      <c r="L5365">
        <v>34138.000772064901</v>
      </c>
    </row>
    <row r="5366" spans="1:12" x14ac:dyDescent="0.25">
      <c r="A5366" t="s">
        <v>350</v>
      </c>
      <c r="B5366" t="s">
        <v>351</v>
      </c>
      <c r="C5366" t="s">
        <v>35</v>
      </c>
      <c r="D5366" t="s">
        <v>36</v>
      </c>
      <c r="E5366" t="s">
        <v>10</v>
      </c>
      <c r="F5366" s="19" t="s">
        <v>403</v>
      </c>
      <c r="G5366" s="19" t="s">
        <v>412</v>
      </c>
      <c r="H5366" t="s">
        <v>18</v>
      </c>
      <c r="I5366">
        <v>17554</v>
      </c>
      <c r="J5366">
        <v>17196.031090133201</v>
      </c>
      <c r="K5366">
        <v>17911.2150800891</v>
      </c>
      <c r="L5366">
        <v>33286.139856393303</v>
      </c>
    </row>
    <row r="5367" spans="1:12" x14ac:dyDescent="0.25">
      <c r="A5367" t="s">
        <v>350</v>
      </c>
      <c r="B5367" t="s">
        <v>351</v>
      </c>
      <c r="C5367" t="s">
        <v>35</v>
      </c>
      <c r="D5367" t="s">
        <v>36</v>
      </c>
      <c r="E5367" t="s">
        <v>10</v>
      </c>
      <c r="F5367" s="19" t="s">
        <v>403</v>
      </c>
      <c r="G5367" s="19" t="s">
        <v>412</v>
      </c>
      <c r="H5367" t="s">
        <v>19</v>
      </c>
      <c r="I5367">
        <v>19279</v>
      </c>
      <c r="J5367">
        <v>18951.4111808997</v>
      </c>
      <c r="K5367">
        <v>19607.303248134998</v>
      </c>
      <c r="L5367">
        <v>27995.783258420201</v>
      </c>
    </row>
    <row r="5368" spans="1:12" x14ac:dyDescent="0.25">
      <c r="A5368" t="s">
        <v>350</v>
      </c>
      <c r="B5368" t="s">
        <v>351</v>
      </c>
      <c r="C5368" t="s">
        <v>35</v>
      </c>
      <c r="D5368" t="s">
        <v>36</v>
      </c>
      <c r="E5368" t="s">
        <v>10</v>
      </c>
      <c r="F5368" s="19" t="s">
        <v>403</v>
      </c>
      <c r="G5368" s="19" t="s">
        <v>412</v>
      </c>
      <c r="H5368" t="s">
        <v>20</v>
      </c>
      <c r="I5368">
        <v>18782</v>
      </c>
      <c r="J5368">
        <v>18473.487416806602</v>
      </c>
      <c r="K5368">
        <v>19090.311978408699</v>
      </c>
      <c r="L5368">
        <v>24760.0309633777</v>
      </c>
    </row>
    <row r="5369" spans="1:12" x14ac:dyDescent="0.25">
      <c r="A5369" t="s">
        <v>350</v>
      </c>
      <c r="B5369" t="s">
        <v>351</v>
      </c>
      <c r="C5369" t="s">
        <v>35</v>
      </c>
      <c r="D5369" t="s">
        <v>36</v>
      </c>
      <c r="E5369" t="s">
        <v>10</v>
      </c>
      <c r="F5369" s="19" t="s">
        <v>403</v>
      </c>
      <c r="G5369" s="19" t="s">
        <v>412</v>
      </c>
      <c r="H5369" t="s">
        <v>21</v>
      </c>
      <c r="I5369">
        <v>15733</v>
      </c>
      <c r="J5369">
        <v>15466.376398136301</v>
      </c>
      <c r="K5369">
        <v>15999.0153685368</v>
      </c>
      <c r="L5369">
        <v>18462.637494103001</v>
      </c>
    </row>
    <row r="5370" spans="1:12" x14ac:dyDescent="0.25">
      <c r="A5370" t="s">
        <v>350</v>
      </c>
      <c r="B5370" t="s">
        <v>351</v>
      </c>
      <c r="C5370" t="s">
        <v>35</v>
      </c>
      <c r="D5370" t="s">
        <v>36</v>
      </c>
      <c r="E5370" t="s">
        <v>10</v>
      </c>
      <c r="F5370" s="19" t="s">
        <v>403</v>
      </c>
      <c r="G5370" s="19" t="s">
        <v>412</v>
      </c>
      <c r="H5370" t="s">
        <v>22</v>
      </c>
      <c r="I5370">
        <v>13799</v>
      </c>
      <c r="J5370">
        <v>13570.7608241772</v>
      </c>
      <c r="K5370">
        <v>14028.0363069057</v>
      </c>
      <c r="L5370">
        <v>13607.667840521601</v>
      </c>
    </row>
    <row r="5371" spans="1:12" x14ac:dyDescent="0.25">
      <c r="A5371" t="s">
        <v>350</v>
      </c>
      <c r="B5371" t="s">
        <v>351</v>
      </c>
      <c r="C5371" t="s">
        <v>35</v>
      </c>
      <c r="D5371" t="s">
        <v>36</v>
      </c>
      <c r="E5371" t="s">
        <v>10</v>
      </c>
      <c r="F5371" s="19" t="s">
        <v>403</v>
      </c>
      <c r="G5371" s="19" t="s">
        <v>412</v>
      </c>
      <c r="H5371" t="s">
        <v>23</v>
      </c>
      <c r="I5371">
        <v>14964</v>
      </c>
      <c r="J5371">
        <v>14738.863933991801</v>
      </c>
      <c r="K5371">
        <v>15189.6325706355</v>
      </c>
      <c r="L5371">
        <v>13223.159867090701</v>
      </c>
    </row>
    <row r="5372" spans="1:12" x14ac:dyDescent="0.25">
      <c r="A5372" t="s">
        <v>350</v>
      </c>
      <c r="B5372" t="s">
        <v>351</v>
      </c>
      <c r="C5372" t="s">
        <v>35</v>
      </c>
      <c r="D5372" t="s">
        <v>36</v>
      </c>
      <c r="E5372" t="s">
        <v>10</v>
      </c>
      <c r="F5372" s="19" t="s">
        <v>403</v>
      </c>
      <c r="G5372" s="19" t="s">
        <v>412</v>
      </c>
      <c r="H5372" t="s">
        <v>24</v>
      </c>
      <c r="I5372">
        <v>11410</v>
      </c>
      <c r="J5372">
        <v>11227.885117636801</v>
      </c>
      <c r="K5372">
        <v>11591.3495675962</v>
      </c>
      <c r="L5372">
        <v>8597.0953759039294</v>
      </c>
    </row>
    <row r="5373" spans="1:12" x14ac:dyDescent="0.25">
      <c r="A5373" t="s">
        <v>350</v>
      </c>
      <c r="B5373" t="s">
        <v>351</v>
      </c>
      <c r="C5373" t="s">
        <v>35</v>
      </c>
      <c r="D5373" t="s">
        <v>36</v>
      </c>
      <c r="E5373" t="s">
        <v>10</v>
      </c>
      <c r="F5373" s="19" t="s">
        <v>403</v>
      </c>
      <c r="G5373" s="19" t="s">
        <v>412</v>
      </c>
      <c r="H5373" t="s">
        <v>25</v>
      </c>
      <c r="I5373">
        <v>8732</v>
      </c>
      <c r="J5373">
        <v>8590.7172817656101</v>
      </c>
      <c r="K5373">
        <v>8873.0643438248699</v>
      </c>
      <c r="L5373">
        <v>5187.9336379043798</v>
      </c>
    </row>
    <row r="5374" spans="1:12" x14ac:dyDescent="0.25">
      <c r="A5374" t="s">
        <v>350</v>
      </c>
      <c r="B5374" t="s">
        <v>351</v>
      </c>
      <c r="C5374" t="s">
        <v>35</v>
      </c>
      <c r="D5374" t="s">
        <v>36</v>
      </c>
      <c r="E5374" t="s">
        <v>10</v>
      </c>
      <c r="F5374" s="19" t="s">
        <v>403</v>
      </c>
      <c r="G5374" s="19" t="s">
        <v>412</v>
      </c>
      <c r="H5374" t="s">
        <v>26</v>
      </c>
      <c r="I5374">
        <v>7130</v>
      </c>
      <c r="J5374">
        <v>7014.8769718338999</v>
      </c>
      <c r="K5374">
        <v>7244.44734526091</v>
      </c>
      <c r="L5374">
        <v>3429.7269598225098</v>
      </c>
    </row>
    <row r="5375" spans="1:12" x14ac:dyDescent="0.25">
      <c r="A5375" t="s">
        <v>350</v>
      </c>
      <c r="B5375" t="s">
        <v>351</v>
      </c>
      <c r="C5375" t="s">
        <v>35</v>
      </c>
      <c r="D5375" t="s">
        <v>36</v>
      </c>
      <c r="E5375" t="s">
        <v>10</v>
      </c>
      <c r="F5375" s="19" t="s">
        <v>403</v>
      </c>
      <c r="G5375" s="19" t="s">
        <v>412</v>
      </c>
      <c r="H5375" t="s">
        <v>27</v>
      </c>
      <c r="I5375">
        <v>5147</v>
      </c>
      <c r="J5375">
        <v>5063.7912744884798</v>
      </c>
      <c r="K5375">
        <v>5229.90176816847</v>
      </c>
      <c r="L5375">
        <v>1795.6512983267901</v>
      </c>
    </row>
    <row r="5376" spans="1:12" x14ac:dyDescent="0.25">
      <c r="A5376" t="s">
        <v>350</v>
      </c>
      <c r="B5376" t="s">
        <v>351</v>
      </c>
      <c r="C5376" t="s">
        <v>35</v>
      </c>
      <c r="D5376" t="s">
        <v>36</v>
      </c>
      <c r="E5376" t="s">
        <v>10</v>
      </c>
      <c r="F5376" s="19" t="s">
        <v>403</v>
      </c>
      <c r="G5376" s="19" t="s">
        <v>412</v>
      </c>
      <c r="H5376" t="s">
        <v>28</v>
      </c>
      <c r="I5376">
        <v>2741</v>
      </c>
      <c r="J5376">
        <v>2690.3875889902802</v>
      </c>
      <c r="K5376">
        <v>2792.02737611256</v>
      </c>
      <c r="L5376">
        <v>672.28800019926405</v>
      </c>
    </row>
    <row r="5377" spans="1:12" x14ac:dyDescent="0.25">
      <c r="A5377" t="s">
        <v>350</v>
      </c>
      <c r="B5377" t="s">
        <v>351</v>
      </c>
      <c r="C5377" t="s">
        <v>35</v>
      </c>
      <c r="D5377" t="s">
        <v>36</v>
      </c>
      <c r="E5377" t="s">
        <v>10</v>
      </c>
      <c r="F5377" s="19" t="s">
        <v>403</v>
      </c>
      <c r="G5377" s="19" t="s">
        <v>412</v>
      </c>
      <c r="H5377" t="s">
        <v>29</v>
      </c>
      <c r="I5377">
        <v>1240</v>
      </c>
      <c r="J5377">
        <v>1210.5308414138999</v>
      </c>
      <c r="K5377">
        <v>1269.7753658856</v>
      </c>
      <c r="L5377">
        <v>228.414832353593</v>
      </c>
    </row>
    <row r="5378" spans="1:12" x14ac:dyDescent="0.25">
      <c r="A5378" t="s">
        <v>350</v>
      </c>
      <c r="B5378" t="s">
        <v>351</v>
      </c>
      <c r="C5378" t="s">
        <v>35</v>
      </c>
      <c r="D5378" t="s">
        <v>36</v>
      </c>
      <c r="E5378" t="s">
        <v>10</v>
      </c>
      <c r="F5378" s="19" t="s">
        <v>403</v>
      </c>
      <c r="G5378" s="19" t="s">
        <v>413</v>
      </c>
      <c r="H5378" t="s">
        <v>11</v>
      </c>
      <c r="I5378">
        <v>13306</v>
      </c>
      <c r="J5378">
        <v>13072.0763374689</v>
      </c>
      <c r="K5378">
        <v>13540.8736491936</v>
      </c>
      <c r="L5378">
        <v>14302.0433855888</v>
      </c>
    </row>
    <row r="5379" spans="1:12" x14ac:dyDescent="0.25">
      <c r="A5379" t="s">
        <v>350</v>
      </c>
      <c r="B5379" t="s">
        <v>351</v>
      </c>
      <c r="C5379" t="s">
        <v>35</v>
      </c>
      <c r="D5379" t="s">
        <v>36</v>
      </c>
      <c r="E5379" t="s">
        <v>10</v>
      </c>
      <c r="F5379" s="19" t="s">
        <v>403</v>
      </c>
      <c r="G5379" s="19" t="s">
        <v>413</v>
      </c>
      <c r="H5379" t="s">
        <v>12</v>
      </c>
      <c r="I5379">
        <v>12202</v>
      </c>
      <c r="J5379">
        <v>11860.2821866305</v>
      </c>
      <c r="K5379">
        <v>12543.54853554</v>
      </c>
      <c r="L5379">
        <v>30381.410320708401</v>
      </c>
    </row>
    <row r="5380" spans="1:12" x14ac:dyDescent="0.25">
      <c r="A5380" t="s">
        <v>350</v>
      </c>
      <c r="B5380" t="s">
        <v>351</v>
      </c>
      <c r="C5380" t="s">
        <v>35</v>
      </c>
      <c r="D5380" t="s">
        <v>36</v>
      </c>
      <c r="E5380" t="s">
        <v>10</v>
      </c>
      <c r="F5380" s="19" t="s">
        <v>403</v>
      </c>
      <c r="G5380" s="19" t="s">
        <v>413</v>
      </c>
      <c r="H5380" t="s">
        <v>13</v>
      </c>
      <c r="I5380">
        <v>11665</v>
      </c>
      <c r="J5380">
        <v>11310.9500618232</v>
      </c>
      <c r="K5380">
        <v>12019.9384923383</v>
      </c>
      <c r="L5380">
        <v>32711.929573891899</v>
      </c>
    </row>
    <row r="5381" spans="1:12" x14ac:dyDescent="0.25">
      <c r="A5381" t="s">
        <v>350</v>
      </c>
      <c r="B5381" t="s">
        <v>351</v>
      </c>
      <c r="C5381" t="s">
        <v>35</v>
      </c>
      <c r="D5381" t="s">
        <v>36</v>
      </c>
      <c r="E5381" t="s">
        <v>10</v>
      </c>
      <c r="F5381" s="19" t="s">
        <v>403</v>
      </c>
      <c r="G5381" s="19" t="s">
        <v>413</v>
      </c>
      <c r="H5381" t="s">
        <v>14</v>
      </c>
      <c r="I5381">
        <v>14379</v>
      </c>
      <c r="J5381">
        <v>14071.158892760301</v>
      </c>
      <c r="K5381">
        <v>14687.0541911244</v>
      </c>
      <c r="L5381">
        <v>24685.483818395202</v>
      </c>
    </row>
    <row r="5382" spans="1:12" x14ac:dyDescent="0.25">
      <c r="A5382" t="s">
        <v>350</v>
      </c>
      <c r="B5382" t="s">
        <v>351</v>
      </c>
      <c r="C5382" t="s">
        <v>35</v>
      </c>
      <c r="D5382" t="s">
        <v>36</v>
      </c>
      <c r="E5382" t="s">
        <v>10</v>
      </c>
      <c r="F5382" s="19" t="s">
        <v>403</v>
      </c>
      <c r="G5382" s="19" t="s">
        <v>413</v>
      </c>
      <c r="H5382" t="s">
        <v>15</v>
      </c>
      <c r="I5382">
        <v>19060</v>
      </c>
      <c r="J5382">
        <v>18799.140463094602</v>
      </c>
      <c r="K5382">
        <v>19321.421668396699</v>
      </c>
      <c r="L5382">
        <v>17751.565585418801</v>
      </c>
    </row>
    <row r="5383" spans="1:12" x14ac:dyDescent="0.25">
      <c r="A5383" t="s">
        <v>350</v>
      </c>
      <c r="B5383" t="s">
        <v>351</v>
      </c>
      <c r="C5383" t="s">
        <v>35</v>
      </c>
      <c r="D5383" t="s">
        <v>36</v>
      </c>
      <c r="E5383" t="s">
        <v>10</v>
      </c>
      <c r="F5383" s="19" t="s">
        <v>403</v>
      </c>
      <c r="G5383" s="19" t="s">
        <v>413</v>
      </c>
      <c r="H5383" t="s">
        <v>16</v>
      </c>
      <c r="I5383">
        <v>16595</v>
      </c>
      <c r="J5383">
        <v>16381.449183041899</v>
      </c>
      <c r="K5383">
        <v>16809.030607752899</v>
      </c>
      <c r="L5383">
        <v>11897.7688175451</v>
      </c>
    </row>
    <row r="5384" spans="1:12" x14ac:dyDescent="0.25">
      <c r="A5384" t="s">
        <v>350</v>
      </c>
      <c r="B5384" t="s">
        <v>351</v>
      </c>
      <c r="C5384" t="s">
        <v>35</v>
      </c>
      <c r="D5384" t="s">
        <v>36</v>
      </c>
      <c r="E5384" t="s">
        <v>10</v>
      </c>
      <c r="F5384" s="19" t="s">
        <v>403</v>
      </c>
      <c r="G5384" s="19" t="s">
        <v>413</v>
      </c>
      <c r="H5384" t="s">
        <v>17</v>
      </c>
      <c r="I5384">
        <v>17381</v>
      </c>
      <c r="J5384">
        <v>17197.464912545602</v>
      </c>
      <c r="K5384">
        <v>17564.638290774801</v>
      </c>
      <c r="L5384">
        <v>8773.4465899772404</v>
      </c>
    </row>
    <row r="5385" spans="1:12" x14ac:dyDescent="0.25">
      <c r="A5385" t="s">
        <v>350</v>
      </c>
      <c r="B5385" t="s">
        <v>351</v>
      </c>
      <c r="C5385" t="s">
        <v>35</v>
      </c>
      <c r="D5385" t="s">
        <v>36</v>
      </c>
      <c r="E5385" t="s">
        <v>10</v>
      </c>
      <c r="F5385" s="19" t="s">
        <v>403</v>
      </c>
      <c r="G5385" s="19" t="s">
        <v>413</v>
      </c>
      <c r="H5385" t="s">
        <v>18</v>
      </c>
      <c r="I5385">
        <v>17861</v>
      </c>
      <c r="J5385">
        <v>17660.710348610199</v>
      </c>
      <c r="K5385">
        <v>18062.115454705799</v>
      </c>
      <c r="L5385">
        <v>10485.6088088045</v>
      </c>
    </row>
    <row r="5386" spans="1:12" x14ac:dyDescent="0.25">
      <c r="A5386" t="s">
        <v>350</v>
      </c>
      <c r="B5386" t="s">
        <v>351</v>
      </c>
      <c r="C5386" t="s">
        <v>35</v>
      </c>
      <c r="D5386" t="s">
        <v>36</v>
      </c>
      <c r="E5386" t="s">
        <v>10</v>
      </c>
      <c r="F5386" s="19" t="s">
        <v>403</v>
      </c>
      <c r="G5386" s="19" t="s">
        <v>413</v>
      </c>
      <c r="H5386" t="s">
        <v>19</v>
      </c>
      <c r="I5386">
        <v>18947</v>
      </c>
      <c r="J5386">
        <v>18675.178485482698</v>
      </c>
      <c r="K5386">
        <v>19219.4135798274</v>
      </c>
      <c r="L5386">
        <v>19275.291409596801</v>
      </c>
    </row>
    <row r="5387" spans="1:12" x14ac:dyDescent="0.25">
      <c r="A5387" t="s">
        <v>350</v>
      </c>
      <c r="B5387" t="s">
        <v>351</v>
      </c>
      <c r="C5387" t="s">
        <v>35</v>
      </c>
      <c r="D5387" t="s">
        <v>36</v>
      </c>
      <c r="E5387" t="s">
        <v>10</v>
      </c>
      <c r="F5387" s="19" t="s">
        <v>403</v>
      </c>
      <c r="G5387" s="19" t="s">
        <v>413</v>
      </c>
      <c r="H5387" t="s">
        <v>20</v>
      </c>
      <c r="I5387">
        <v>18597</v>
      </c>
      <c r="J5387">
        <v>18313.464834773498</v>
      </c>
      <c r="K5387">
        <v>18879.977738952199</v>
      </c>
      <c r="L5387">
        <v>20885.625169263501</v>
      </c>
    </row>
    <row r="5388" spans="1:12" x14ac:dyDescent="0.25">
      <c r="A5388" t="s">
        <v>350</v>
      </c>
      <c r="B5388" t="s">
        <v>351</v>
      </c>
      <c r="C5388" t="s">
        <v>35</v>
      </c>
      <c r="D5388" t="s">
        <v>36</v>
      </c>
      <c r="E5388" t="s">
        <v>10</v>
      </c>
      <c r="F5388" s="19" t="s">
        <v>403</v>
      </c>
      <c r="G5388" s="19" t="s">
        <v>413</v>
      </c>
      <c r="H5388" t="s">
        <v>21</v>
      </c>
      <c r="I5388">
        <v>15283</v>
      </c>
      <c r="J5388">
        <v>15038.151243168</v>
      </c>
      <c r="K5388">
        <v>15527.688788110199</v>
      </c>
      <c r="L5388">
        <v>15595.520610428701</v>
      </c>
    </row>
    <row r="5389" spans="1:12" x14ac:dyDescent="0.25">
      <c r="A5389" t="s">
        <v>350</v>
      </c>
      <c r="B5389" t="s">
        <v>351</v>
      </c>
      <c r="C5389" t="s">
        <v>35</v>
      </c>
      <c r="D5389" t="s">
        <v>36</v>
      </c>
      <c r="E5389" t="s">
        <v>10</v>
      </c>
      <c r="F5389" s="19" t="s">
        <v>403</v>
      </c>
      <c r="G5389" s="19" t="s">
        <v>413</v>
      </c>
      <c r="H5389" t="s">
        <v>22</v>
      </c>
      <c r="I5389">
        <v>13351</v>
      </c>
      <c r="J5389">
        <v>13125.369476940101</v>
      </c>
      <c r="K5389">
        <v>13575.989955392901</v>
      </c>
      <c r="L5389">
        <v>13214.468945295601</v>
      </c>
    </row>
    <row r="5390" spans="1:12" x14ac:dyDescent="0.25">
      <c r="A5390" t="s">
        <v>350</v>
      </c>
      <c r="B5390" t="s">
        <v>351</v>
      </c>
      <c r="C5390" t="s">
        <v>35</v>
      </c>
      <c r="D5390" t="s">
        <v>36</v>
      </c>
      <c r="E5390" t="s">
        <v>10</v>
      </c>
      <c r="F5390" s="19" t="s">
        <v>403</v>
      </c>
      <c r="G5390" s="19" t="s">
        <v>413</v>
      </c>
      <c r="H5390" t="s">
        <v>23</v>
      </c>
      <c r="I5390">
        <v>14368</v>
      </c>
      <c r="J5390">
        <v>14146.8729311927</v>
      </c>
      <c r="K5390">
        <v>14588.2262306758</v>
      </c>
      <c r="L5390">
        <v>12676.5367922598</v>
      </c>
    </row>
    <row r="5391" spans="1:12" x14ac:dyDescent="0.25">
      <c r="A5391" t="s">
        <v>350</v>
      </c>
      <c r="B5391" t="s">
        <v>351</v>
      </c>
      <c r="C5391" t="s">
        <v>35</v>
      </c>
      <c r="D5391" t="s">
        <v>36</v>
      </c>
      <c r="E5391" t="s">
        <v>10</v>
      </c>
      <c r="F5391" s="19" t="s">
        <v>403</v>
      </c>
      <c r="G5391" s="19" t="s">
        <v>413</v>
      </c>
      <c r="H5391" t="s">
        <v>24</v>
      </c>
      <c r="I5391">
        <v>11719</v>
      </c>
      <c r="J5391">
        <v>11528.0036824416</v>
      </c>
      <c r="K5391">
        <v>11909.4431732178</v>
      </c>
      <c r="L5391">
        <v>9468.4561851589497</v>
      </c>
    </row>
    <row r="5392" spans="1:12" x14ac:dyDescent="0.25">
      <c r="A5392" t="s">
        <v>350</v>
      </c>
      <c r="B5392" t="s">
        <v>351</v>
      </c>
      <c r="C5392" t="s">
        <v>35</v>
      </c>
      <c r="D5392" t="s">
        <v>36</v>
      </c>
      <c r="E5392" t="s">
        <v>10</v>
      </c>
      <c r="F5392" s="19" t="s">
        <v>403</v>
      </c>
      <c r="G5392" s="19" t="s">
        <v>413</v>
      </c>
      <c r="H5392" t="s">
        <v>25</v>
      </c>
      <c r="I5392">
        <v>9350</v>
      </c>
      <c r="J5392">
        <v>9202.2329857215409</v>
      </c>
      <c r="K5392">
        <v>9498.5809658738108</v>
      </c>
      <c r="L5392">
        <v>5715.2049497820499</v>
      </c>
    </row>
    <row r="5393" spans="1:12" x14ac:dyDescent="0.25">
      <c r="A5393" t="s">
        <v>350</v>
      </c>
      <c r="B5393" t="s">
        <v>351</v>
      </c>
      <c r="C5393" t="s">
        <v>35</v>
      </c>
      <c r="D5393" t="s">
        <v>36</v>
      </c>
      <c r="E5393" t="s">
        <v>10</v>
      </c>
      <c r="F5393" s="19" t="s">
        <v>403</v>
      </c>
      <c r="G5393" s="19" t="s">
        <v>413</v>
      </c>
      <c r="H5393" t="s">
        <v>26</v>
      </c>
      <c r="I5393">
        <v>8111</v>
      </c>
      <c r="J5393">
        <v>7989.6931425726798</v>
      </c>
      <c r="K5393">
        <v>8231.7081811004009</v>
      </c>
      <c r="L5393">
        <v>3811.6461157834401</v>
      </c>
    </row>
    <row r="5394" spans="1:12" x14ac:dyDescent="0.25">
      <c r="A5394" t="s">
        <v>350</v>
      </c>
      <c r="B5394" t="s">
        <v>351</v>
      </c>
      <c r="C5394" t="s">
        <v>35</v>
      </c>
      <c r="D5394" t="s">
        <v>36</v>
      </c>
      <c r="E5394" t="s">
        <v>10</v>
      </c>
      <c r="F5394" s="19" t="s">
        <v>403</v>
      </c>
      <c r="G5394" s="19" t="s">
        <v>413</v>
      </c>
      <c r="H5394" t="s">
        <v>27</v>
      </c>
      <c r="I5394">
        <v>7081</v>
      </c>
      <c r="J5394">
        <v>6983.2993055841098</v>
      </c>
      <c r="K5394">
        <v>7178.7616213352703</v>
      </c>
      <c r="L5394">
        <v>2486.3023791394598</v>
      </c>
    </row>
    <row r="5395" spans="1:12" x14ac:dyDescent="0.25">
      <c r="A5395" t="s">
        <v>350</v>
      </c>
      <c r="B5395" t="s">
        <v>351</v>
      </c>
      <c r="C5395" t="s">
        <v>35</v>
      </c>
      <c r="D5395" t="s">
        <v>36</v>
      </c>
      <c r="E5395" t="s">
        <v>10</v>
      </c>
      <c r="F5395" s="19" t="s">
        <v>403</v>
      </c>
      <c r="G5395" s="19" t="s">
        <v>413</v>
      </c>
      <c r="H5395" t="s">
        <v>28</v>
      </c>
      <c r="I5395">
        <v>4991</v>
      </c>
      <c r="J5395">
        <v>4914.7508923955602</v>
      </c>
      <c r="K5395">
        <v>5067.6959431147998</v>
      </c>
      <c r="L5395">
        <v>1522.2946519360901</v>
      </c>
    </row>
    <row r="5396" spans="1:12" x14ac:dyDescent="0.25">
      <c r="A5396" t="s">
        <v>350</v>
      </c>
      <c r="B5396" t="s">
        <v>351</v>
      </c>
      <c r="C5396" t="s">
        <v>35</v>
      </c>
      <c r="D5396" t="s">
        <v>36</v>
      </c>
      <c r="E5396" t="s">
        <v>10</v>
      </c>
      <c r="F5396" s="19" t="s">
        <v>403</v>
      </c>
      <c r="G5396" s="19" t="s">
        <v>413</v>
      </c>
      <c r="H5396" t="s">
        <v>29</v>
      </c>
      <c r="I5396">
        <v>3314</v>
      </c>
      <c r="J5396">
        <v>3265.6842031440701</v>
      </c>
      <c r="K5396">
        <v>3362.6883497742201</v>
      </c>
      <c r="L5396">
        <v>612.36232711909497</v>
      </c>
    </row>
    <row r="5397" spans="1:12" x14ac:dyDescent="0.25">
      <c r="A5397" t="s">
        <v>352</v>
      </c>
      <c r="B5397" t="s">
        <v>353</v>
      </c>
      <c r="C5397" t="s">
        <v>78</v>
      </c>
      <c r="D5397" t="s">
        <v>79</v>
      </c>
      <c r="E5397" t="s">
        <v>80</v>
      </c>
      <c r="F5397" s="19" t="s">
        <v>408</v>
      </c>
      <c r="G5397" s="19" t="s">
        <v>412</v>
      </c>
      <c r="H5397" t="s">
        <v>11</v>
      </c>
      <c r="I5397">
        <v>12026</v>
      </c>
      <c r="J5397">
        <v>11785.024517322099</v>
      </c>
      <c r="K5397">
        <v>12266.6425506629</v>
      </c>
      <c r="L5397">
        <v>15095.0079419428</v>
      </c>
    </row>
    <row r="5398" spans="1:12" x14ac:dyDescent="0.25">
      <c r="A5398" t="s">
        <v>352</v>
      </c>
      <c r="B5398" t="s">
        <v>353</v>
      </c>
      <c r="C5398" t="s">
        <v>78</v>
      </c>
      <c r="D5398" t="s">
        <v>79</v>
      </c>
      <c r="E5398" t="s">
        <v>80</v>
      </c>
      <c r="F5398" s="19" t="s">
        <v>408</v>
      </c>
      <c r="G5398" s="19" t="s">
        <v>412</v>
      </c>
      <c r="H5398" t="s">
        <v>12</v>
      </c>
      <c r="I5398">
        <v>11800</v>
      </c>
      <c r="J5398">
        <v>11426.9910542167</v>
      </c>
      <c r="K5398">
        <v>12172.0617495318</v>
      </c>
      <c r="L5398">
        <v>36126.245640968002</v>
      </c>
    </row>
    <row r="5399" spans="1:12" x14ac:dyDescent="0.25">
      <c r="A5399" t="s">
        <v>352</v>
      </c>
      <c r="B5399" t="s">
        <v>353</v>
      </c>
      <c r="C5399" t="s">
        <v>78</v>
      </c>
      <c r="D5399" t="s">
        <v>79</v>
      </c>
      <c r="E5399" t="s">
        <v>80</v>
      </c>
      <c r="F5399" s="19" t="s">
        <v>408</v>
      </c>
      <c r="G5399" s="19" t="s">
        <v>412</v>
      </c>
      <c r="H5399" t="s">
        <v>13</v>
      </c>
      <c r="I5399">
        <v>11760</v>
      </c>
      <c r="J5399">
        <v>11368.483164798799</v>
      </c>
      <c r="K5399">
        <v>12152.391888669499</v>
      </c>
      <c r="L5399">
        <v>39990.686651436597</v>
      </c>
    </row>
    <row r="5400" spans="1:12" x14ac:dyDescent="0.25">
      <c r="A5400" t="s">
        <v>352</v>
      </c>
      <c r="B5400" t="s">
        <v>353</v>
      </c>
      <c r="C5400" t="s">
        <v>78</v>
      </c>
      <c r="D5400" t="s">
        <v>79</v>
      </c>
      <c r="E5400" t="s">
        <v>80</v>
      </c>
      <c r="F5400" s="19" t="s">
        <v>408</v>
      </c>
      <c r="G5400" s="19" t="s">
        <v>412</v>
      </c>
      <c r="H5400" t="s">
        <v>14</v>
      </c>
      <c r="I5400">
        <v>17158</v>
      </c>
      <c r="J5400">
        <v>16630.052233464899</v>
      </c>
      <c r="K5400">
        <v>17686.0256625656</v>
      </c>
      <c r="L5400">
        <v>72566.110667858302</v>
      </c>
    </row>
    <row r="5401" spans="1:12" x14ac:dyDescent="0.25">
      <c r="A5401" t="s">
        <v>352</v>
      </c>
      <c r="B5401" t="s">
        <v>353</v>
      </c>
      <c r="C5401" t="s">
        <v>78</v>
      </c>
      <c r="D5401" t="s">
        <v>79</v>
      </c>
      <c r="E5401" t="s">
        <v>80</v>
      </c>
      <c r="F5401" s="19" t="s">
        <v>408</v>
      </c>
      <c r="G5401" s="19" t="s">
        <v>412</v>
      </c>
      <c r="H5401" t="s">
        <v>15</v>
      </c>
      <c r="I5401">
        <v>21361</v>
      </c>
      <c r="J5401">
        <v>20769.294457219999</v>
      </c>
      <c r="K5401">
        <v>21952.401049509899</v>
      </c>
      <c r="L5401">
        <v>91091.030346717103</v>
      </c>
    </row>
    <row r="5402" spans="1:12" x14ac:dyDescent="0.25">
      <c r="A5402" t="s">
        <v>352</v>
      </c>
      <c r="B5402" t="s">
        <v>353</v>
      </c>
      <c r="C5402" t="s">
        <v>78</v>
      </c>
      <c r="D5402" t="s">
        <v>79</v>
      </c>
      <c r="E5402" t="s">
        <v>80</v>
      </c>
      <c r="F5402" s="19" t="s">
        <v>408</v>
      </c>
      <c r="G5402" s="19" t="s">
        <v>412</v>
      </c>
      <c r="H5402" t="s">
        <v>16</v>
      </c>
      <c r="I5402">
        <v>21324</v>
      </c>
      <c r="J5402">
        <v>20801.469689544901</v>
      </c>
      <c r="K5402">
        <v>21846.9157440788</v>
      </c>
      <c r="L5402">
        <v>71126.448155760096</v>
      </c>
    </row>
    <row r="5403" spans="1:12" x14ac:dyDescent="0.25">
      <c r="A5403" t="s">
        <v>352</v>
      </c>
      <c r="B5403" t="s">
        <v>353</v>
      </c>
      <c r="C5403" t="s">
        <v>78</v>
      </c>
      <c r="D5403" t="s">
        <v>79</v>
      </c>
      <c r="E5403" t="s">
        <v>80</v>
      </c>
      <c r="F5403" s="19" t="s">
        <v>408</v>
      </c>
      <c r="G5403" s="19" t="s">
        <v>412</v>
      </c>
      <c r="H5403" t="s">
        <v>17</v>
      </c>
      <c r="I5403">
        <v>19827</v>
      </c>
      <c r="J5403">
        <v>19369.550711004002</v>
      </c>
      <c r="K5403">
        <v>20285.117301603201</v>
      </c>
      <c r="L5403">
        <v>54551.630949439001</v>
      </c>
    </row>
    <row r="5404" spans="1:12" x14ac:dyDescent="0.25">
      <c r="A5404" t="s">
        <v>352</v>
      </c>
      <c r="B5404" t="s">
        <v>353</v>
      </c>
      <c r="C5404" t="s">
        <v>78</v>
      </c>
      <c r="D5404" t="s">
        <v>79</v>
      </c>
      <c r="E5404" t="s">
        <v>80</v>
      </c>
      <c r="F5404" s="19" t="s">
        <v>408</v>
      </c>
      <c r="G5404" s="19" t="s">
        <v>412</v>
      </c>
      <c r="H5404" t="s">
        <v>18</v>
      </c>
      <c r="I5404">
        <v>18525</v>
      </c>
      <c r="J5404">
        <v>18155.530518506199</v>
      </c>
      <c r="K5404">
        <v>18895.021971292499</v>
      </c>
      <c r="L5404">
        <v>35587.229848499403</v>
      </c>
    </row>
    <row r="5405" spans="1:12" x14ac:dyDescent="0.25">
      <c r="A5405" t="s">
        <v>352</v>
      </c>
      <c r="B5405" t="s">
        <v>353</v>
      </c>
      <c r="C5405" t="s">
        <v>78</v>
      </c>
      <c r="D5405" t="s">
        <v>79</v>
      </c>
      <c r="E5405" t="s">
        <v>80</v>
      </c>
      <c r="F5405" s="19" t="s">
        <v>408</v>
      </c>
      <c r="G5405" s="19" t="s">
        <v>412</v>
      </c>
      <c r="H5405" t="s">
        <v>19</v>
      </c>
      <c r="I5405">
        <v>18149</v>
      </c>
      <c r="J5405">
        <v>17789.275871005499</v>
      </c>
      <c r="K5405">
        <v>18508.827149320801</v>
      </c>
      <c r="L5405">
        <v>33693.906323219897</v>
      </c>
    </row>
    <row r="5406" spans="1:12" x14ac:dyDescent="0.25">
      <c r="A5406" t="s">
        <v>352</v>
      </c>
      <c r="B5406" t="s">
        <v>353</v>
      </c>
      <c r="C5406" t="s">
        <v>78</v>
      </c>
      <c r="D5406" t="s">
        <v>79</v>
      </c>
      <c r="E5406" t="s">
        <v>80</v>
      </c>
      <c r="F5406" s="19" t="s">
        <v>408</v>
      </c>
      <c r="G5406" s="19" t="s">
        <v>412</v>
      </c>
      <c r="H5406" t="s">
        <v>20</v>
      </c>
      <c r="I5406">
        <v>17100</v>
      </c>
      <c r="J5406">
        <v>16768.458927833901</v>
      </c>
      <c r="K5406">
        <v>17432.374241899499</v>
      </c>
      <c r="L5406">
        <v>28684.8932899539</v>
      </c>
    </row>
    <row r="5407" spans="1:12" x14ac:dyDescent="0.25">
      <c r="A5407" t="s">
        <v>352</v>
      </c>
      <c r="B5407" t="s">
        <v>353</v>
      </c>
      <c r="C5407" t="s">
        <v>78</v>
      </c>
      <c r="D5407" t="s">
        <v>79</v>
      </c>
      <c r="E5407" t="s">
        <v>80</v>
      </c>
      <c r="F5407" s="19" t="s">
        <v>408</v>
      </c>
      <c r="G5407" s="19" t="s">
        <v>412</v>
      </c>
      <c r="H5407" t="s">
        <v>21</v>
      </c>
      <c r="I5407">
        <v>14067</v>
      </c>
      <c r="J5407">
        <v>13784.7662412557</v>
      </c>
      <c r="K5407">
        <v>14349.614083295901</v>
      </c>
      <c r="L5407">
        <v>20763.0339349194</v>
      </c>
    </row>
    <row r="5408" spans="1:12" x14ac:dyDescent="0.25">
      <c r="A5408" t="s">
        <v>352</v>
      </c>
      <c r="B5408" t="s">
        <v>353</v>
      </c>
      <c r="C5408" t="s">
        <v>78</v>
      </c>
      <c r="D5408" t="s">
        <v>79</v>
      </c>
      <c r="E5408" t="s">
        <v>80</v>
      </c>
      <c r="F5408" s="19" t="s">
        <v>408</v>
      </c>
      <c r="G5408" s="19" t="s">
        <v>412</v>
      </c>
      <c r="H5408" t="s">
        <v>22</v>
      </c>
      <c r="I5408">
        <v>12019</v>
      </c>
      <c r="J5408">
        <v>11785.750367496399</v>
      </c>
      <c r="K5408">
        <v>12252.041826741601</v>
      </c>
      <c r="L5408">
        <v>14149.555196073699</v>
      </c>
    </row>
    <row r="5409" spans="1:12" x14ac:dyDescent="0.25">
      <c r="A5409" t="s">
        <v>352</v>
      </c>
      <c r="B5409" t="s">
        <v>353</v>
      </c>
      <c r="C5409" t="s">
        <v>78</v>
      </c>
      <c r="D5409" t="s">
        <v>79</v>
      </c>
      <c r="E5409" t="s">
        <v>80</v>
      </c>
      <c r="F5409" s="19" t="s">
        <v>408</v>
      </c>
      <c r="G5409" s="19" t="s">
        <v>412</v>
      </c>
      <c r="H5409" t="s">
        <v>23</v>
      </c>
      <c r="I5409">
        <v>10782</v>
      </c>
      <c r="J5409">
        <v>10577.0501527625</v>
      </c>
      <c r="K5409">
        <v>10987.161885978499</v>
      </c>
      <c r="L5409">
        <v>10945.4155639199</v>
      </c>
    </row>
    <row r="5410" spans="1:12" x14ac:dyDescent="0.25">
      <c r="A5410" t="s">
        <v>352</v>
      </c>
      <c r="B5410" t="s">
        <v>353</v>
      </c>
      <c r="C5410" t="s">
        <v>78</v>
      </c>
      <c r="D5410" t="s">
        <v>79</v>
      </c>
      <c r="E5410" t="s">
        <v>80</v>
      </c>
      <c r="F5410" s="19" t="s">
        <v>408</v>
      </c>
      <c r="G5410" s="19" t="s">
        <v>412</v>
      </c>
      <c r="H5410" t="s">
        <v>24</v>
      </c>
      <c r="I5410">
        <v>8799</v>
      </c>
      <c r="J5410">
        <v>8634.2233782218991</v>
      </c>
      <c r="K5410">
        <v>8962.7767608150607</v>
      </c>
      <c r="L5410">
        <v>7024.8936129091499</v>
      </c>
    </row>
    <row r="5411" spans="1:12" x14ac:dyDescent="0.25">
      <c r="A5411" t="s">
        <v>352</v>
      </c>
      <c r="B5411" t="s">
        <v>353</v>
      </c>
      <c r="C5411" t="s">
        <v>78</v>
      </c>
      <c r="D5411" t="s">
        <v>79</v>
      </c>
      <c r="E5411" t="s">
        <v>80</v>
      </c>
      <c r="F5411" s="19" t="s">
        <v>408</v>
      </c>
      <c r="G5411" s="19" t="s">
        <v>412</v>
      </c>
      <c r="H5411" t="s">
        <v>25</v>
      </c>
      <c r="I5411">
        <v>7596</v>
      </c>
      <c r="J5411">
        <v>7457.8953472716303</v>
      </c>
      <c r="K5411">
        <v>7734.4242939927699</v>
      </c>
      <c r="L5411">
        <v>4976.3287676166101</v>
      </c>
    </row>
    <row r="5412" spans="1:12" x14ac:dyDescent="0.25">
      <c r="A5412" t="s">
        <v>352</v>
      </c>
      <c r="B5412" t="s">
        <v>353</v>
      </c>
      <c r="C5412" t="s">
        <v>78</v>
      </c>
      <c r="D5412" t="s">
        <v>79</v>
      </c>
      <c r="E5412" t="s">
        <v>80</v>
      </c>
      <c r="F5412" s="19" t="s">
        <v>408</v>
      </c>
      <c r="G5412" s="19" t="s">
        <v>412</v>
      </c>
      <c r="H5412" t="s">
        <v>26</v>
      </c>
      <c r="I5412">
        <v>6277</v>
      </c>
      <c r="J5412">
        <v>6165.83205988188</v>
      </c>
      <c r="K5412">
        <v>6389.1254633911003</v>
      </c>
      <c r="L5412">
        <v>3244.7381332473901</v>
      </c>
    </row>
    <row r="5413" spans="1:12" x14ac:dyDescent="0.25">
      <c r="A5413" t="s">
        <v>352</v>
      </c>
      <c r="B5413" t="s">
        <v>353</v>
      </c>
      <c r="C5413" t="s">
        <v>78</v>
      </c>
      <c r="D5413" t="s">
        <v>79</v>
      </c>
      <c r="E5413" t="s">
        <v>80</v>
      </c>
      <c r="F5413" s="19" t="s">
        <v>408</v>
      </c>
      <c r="G5413" s="19" t="s">
        <v>412</v>
      </c>
      <c r="H5413" t="s">
        <v>27</v>
      </c>
      <c r="I5413">
        <v>4185</v>
      </c>
      <c r="J5413">
        <v>4097.3910715044804</v>
      </c>
      <c r="K5413">
        <v>4272.5910732321699</v>
      </c>
      <c r="L5413">
        <v>1997.5427299421899</v>
      </c>
    </row>
    <row r="5414" spans="1:12" x14ac:dyDescent="0.25">
      <c r="A5414" t="s">
        <v>352</v>
      </c>
      <c r="B5414" t="s">
        <v>353</v>
      </c>
      <c r="C5414" t="s">
        <v>78</v>
      </c>
      <c r="D5414" t="s">
        <v>79</v>
      </c>
      <c r="E5414" t="s">
        <v>80</v>
      </c>
      <c r="F5414" s="19" t="s">
        <v>408</v>
      </c>
      <c r="G5414" s="19" t="s">
        <v>412</v>
      </c>
      <c r="H5414" t="s">
        <v>28</v>
      </c>
      <c r="I5414">
        <v>1964</v>
      </c>
      <c r="J5414">
        <v>1916.0843346092099</v>
      </c>
      <c r="K5414">
        <v>2011.4823227028201</v>
      </c>
      <c r="L5414">
        <v>592.25167458274404</v>
      </c>
    </row>
    <row r="5415" spans="1:12" x14ac:dyDescent="0.25">
      <c r="A5415" t="s">
        <v>352</v>
      </c>
      <c r="B5415" t="s">
        <v>353</v>
      </c>
      <c r="C5415" t="s">
        <v>78</v>
      </c>
      <c r="D5415" t="s">
        <v>79</v>
      </c>
      <c r="E5415" t="s">
        <v>80</v>
      </c>
      <c r="F5415" s="19" t="s">
        <v>408</v>
      </c>
      <c r="G5415" s="19" t="s">
        <v>412</v>
      </c>
      <c r="H5415" t="s">
        <v>29</v>
      </c>
      <c r="I5415">
        <v>774</v>
      </c>
      <c r="J5415">
        <v>746.02708209796106</v>
      </c>
      <c r="K5415">
        <v>801.60284578066705</v>
      </c>
      <c r="L5415">
        <v>201.00124355190499</v>
      </c>
    </row>
    <row r="5416" spans="1:12" x14ac:dyDescent="0.25">
      <c r="A5416" t="s">
        <v>352</v>
      </c>
      <c r="B5416" t="s">
        <v>353</v>
      </c>
      <c r="C5416" t="s">
        <v>78</v>
      </c>
      <c r="D5416" t="s">
        <v>79</v>
      </c>
      <c r="E5416" t="s">
        <v>80</v>
      </c>
      <c r="F5416" s="19" t="s">
        <v>408</v>
      </c>
      <c r="G5416" s="19" t="s">
        <v>413</v>
      </c>
      <c r="H5416" t="s">
        <v>11</v>
      </c>
      <c r="I5416">
        <v>11985</v>
      </c>
      <c r="J5416">
        <v>11699.114154811899</v>
      </c>
      <c r="K5416">
        <v>12271.6642404841</v>
      </c>
      <c r="L5416">
        <v>21333.1424799038</v>
      </c>
    </row>
    <row r="5417" spans="1:12" x14ac:dyDescent="0.25">
      <c r="A5417" t="s">
        <v>352</v>
      </c>
      <c r="B5417" t="s">
        <v>353</v>
      </c>
      <c r="C5417" t="s">
        <v>78</v>
      </c>
      <c r="D5417" t="s">
        <v>79</v>
      </c>
      <c r="E5417" t="s">
        <v>80</v>
      </c>
      <c r="F5417" s="19" t="s">
        <v>408</v>
      </c>
      <c r="G5417" s="19" t="s">
        <v>413</v>
      </c>
      <c r="H5417" t="s">
        <v>12</v>
      </c>
      <c r="I5417">
        <v>11037</v>
      </c>
      <c r="J5417">
        <v>10629.330779421</v>
      </c>
      <c r="K5417">
        <v>11445.469496505701</v>
      </c>
      <c r="L5417">
        <v>43346.678826830699</v>
      </c>
    </row>
    <row r="5418" spans="1:12" x14ac:dyDescent="0.25">
      <c r="A5418" t="s">
        <v>352</v>
      </c>
      <c r="B5418" t="s">
        <v>353</v>
      </c>
      <c r="C5418" t="s">
        <v>78</v>
      </c>
      <c r="D5418" t="s">
        <v>79</v>
      </c>
      <c r="E5418" t="s">
        <v>80</v>
      </c>
      <c r="F5418" s="19" t="s">
        <v>408</v>
      </c>
      <c r="G5418" s="19" t="s">
        <v>413</v>
      </c>
      <c r="H5418" t="s">
        <v>13</v>
      </c>
      <c r="I5418">
        <v>11759</v>
      </c>
      <c r="J5418">
        <v>11297.268950640801</v>
      </c>
      <c r="K5418">
        <v>12221.4692679973</v>
      </c>
      <c r="L5418">
        <v>55585.317745330904</v>
      </c>
    </row>
    <row r="5419" spans="1:12" x14ac:dyDescent="0.25">
      <c r="A5419" t="s">
        <v>352</v>
      </c>
      <c r="B5419" t="s">
        <v>353</v>
      </c>
      <c r="C5419" t="s">
        <v>78</v>
      </c>
      <c r="D5419" t="s">
        <v>79</v>
      </c>
      <c r="E5419" t="s">
        <v>80</v>
      </c>
      <c r="F5419" s="19" t="s">
        <v>408</v>
      </c>
      <c r="G5419" s="19" t="s">
        <v>413</v>
      </c>
      <c r="H5419" t="s">
        <v>14</v>
      </c>
      <c r="I5419">
        <v>16341</v>
      </c>
      <c r="J5419">
        <v>15953.947826421199</v>
      </c>
      <c r="K5419">
        <v>16727.896693808802</v>
      </c>
      <c r="L5419">
        <v>38980.948649694401</v>
      </c>
    </row>
    <row r="5420" spans="1:12" x14ac:dyDescent="0.25">
      <c r="A5420" t="s">
        <v>352</v>
      </c>
      <c r="B5420" t="s">
        <v>353</v>
      </c>
      <c r="C5420" t="s">
        <v>78</v>
      </c>
      <c r="D5420" t="s">
        <v>79</v>
      </c>
      <c r="E5420" t="s">
        <v>80</v>
      </c>
      <c r="F5420" s="19" t="s">
        <v>408</v>
      </c>
      <c r="G5420" s="19" t="s">
        <v>413</v>
      </c>
      <c r="H5420" t="s">
        <v>15</v>
      </c>
      <c r="I5420">
        <v>19593</v>
      </c>
      <c r="J5420">
        <v>19187.1814322106</v>
      </c>
      <c r="K5420">
        <v>19999.268772455602</v>
      </c>
      <c r="L5420">
        <v>42917.3943269788</v>
      </c>
    </row>
    <row r="5421" spans="1:12" x14ac:dyDescent="0.25">
      <c r="A5421" t="s">
        <v>352</v>
      </c>
      <c r="B5421" t="s">
        <v>353</v>
      </c>
      <c r="C5421" t="s">
        <v>78</v>
      </c>
      <c r="D5421" t="s">
        <v>79</v>
      </c>
      <c r="E5421" t="s">
        <v>80</v>
      </c>
      <c r="F5421" s="19" t="s">
        <v>408</v>
      </c>
      <c r="G5421" s="19" t="s">
        <v>413</v>
      </c>
      <c r="H5421" t="s">
        <v>16</v>
      </c>
      <c r="I5421">
        <v>17629</v>
      </c>
      <c r="J5421">
        <v>17360.664097593501</v>
      </c>
      <c r="K5421">
        <v>17897.770280971301</v>
      </c>
      <c r="L5421">
        <v>18773.626368090401</v>
      </c>
    </row>
    <row r="5422" spans="1:12" x14ac:dyDescent="0.25">
      <c r="A5422" t="s">
        <v>352</v>
      </c>
      <c r="B5422" t="s">
        <v>353</v>
      </c>
      <c r="C5422" t="s">
        <v>78</v>
      </c>
      <c r="D5422" t="s">
        <v>79</v>
      </c>
      <c r="E5422" t="s">
        <v>80</v>
      </c>
      <c r="F5422" s="19" t="s">
        <v>408</v>
      </c>
      <c r="G5422" s="19" t="s">
        <v>413</v>
      </c>
      <c r="H5422" t="s">
        <v>17</v>
      </c>
      <c r="I5422">
        <v>15395</v>
      </c>
      <c r="J5422">
        <v>15157.211940393099</v>
      </c>
      <c r="K5422">
        <v>15631.7955159988</v>
      </c>
      <c r="L5422">
        <v>14657.2762803716</v>
      </c>
    </row>
    <row r="5423" spans="1:12" x14ac:dyDescent="0.25">
      <c r="A5423" t="s">
        <v>352</v>
      </c>
      <c r="B5423" t="s">
        <v>353</v>
      </c>
      <c r="C5423" t="s">
        <v>78</v>
      </c>
      <c r="D5423" t="s">
        <v>79</v>
      </c>
      <c r="E5423" t="s">
        <v>80</v>
      </c>
      <c r="F5423" s="19" t="s">
        <v>408</v>
      </c>
      <c r="G5423" s="19" t="s">
        <v>413</v>
      </c>
      <c r="H5423" t="s">
        <v>18</v>
      </c>
      <c r="I5423">
        <v>14787</v>
      </c>
      <c r="J5423">
        <v>14531.5916939322</v>
      </c>
      <c r="K5423">
        <v>15042.4977749843</v>
      </c>
      <c r="L5423">
        <v>16986.738836425098</v>
      </c>
    </row>
    <row r="5424" spans="1:12" x14ac:dyDescent="0.25">
      <c r="A5424" t="s">
        <v>352</v>
      </c>
      <c r="B5424" t="s">
        <v>353</v>
      </c>
      <c r="C5424" t="s">
        <v>78</v>
      </c>
      <c r="D5424" t="s">
        <v>79</v>
      </c>
      <c r="E5424" t="s">
        <v>80</v>
      </c>
      <c r="F5424" s="19" t="s">
        <v>408</v>
      </c>
      <c r="G5424" s="19" t="s">
        <v>413</v>
      </c>
      <c r="H5424" t="s">
        <v>19</v>
      </c>
      <c r="I5424">
        <v>17006</v>
      </c>
      <c r="J5424">
        <v>16715.4647634016</v>
      </c>
      <c r="K5424">
        <v>17297.392056933899</v>
      </c>
      <c r="L5424">
        <v>22037.6519521708</v>
      </c>
    </row>
    <row r="5425" spans="1:12" x14ac:dyDescent="0.25">
      <c r="A5425" t="s">
        <v>352</v>
      </c>
      <c r="B5425" t="s">
        <v>353</v>
      </c>
      <c r="C5425" t="s">
        <v>78</v>
      </c>
      <c r="D5425" t="s">
        <v>79</v>
      </c>
      <c r="E5425" t="s">
        <v>80</v>
      </c>
      <c r="F5425" s="19" t="s">
        <v>408</v>
      </c>
      <c r="G5425" s="19" t="s">
        <v>413</v>
      </c>
      <c r="H5425" t="s">
        <v>20</v>
      </c>
      <c r="I5425">
        <v>17358</v>
      </c>
      <c r="J5425">
        <v>17054.616060529799</v>
      </c>
      <c r="K5425">
        <v>17660.838566028</v>
      </c>
      <c r="L5425">
        <v>23916.188968951999</v>
      </c>
    </row>
    <row r="5426" spans="1:12" x14ac:dyDescent="0.25">
      <c r="A5426" t="s">
        <v>352</v>
      </c>
      <c r="B5426" t="s">
        <v>353</v>
      </c>
      <c r="C5426" t="s">
        <v>78</v>
      </c>
      <c r="D5426" t="s">
        <v>79</v>
      </c>
      <c r="E5426" t="s">
        <v>80</v>
      </c>
      <c r="F5426" s="19" t="s">
        <v>408</v>
      </c>
      <c r="G5426" s="19" t="s">
        <v>413</v>
      </c>
      <c r="H5426" t="s">
        <v>21</v>
      </c>
      <c r="I5426">
        <v>14608</v>
      </c>
      <c r="J5426">
        <v>14345.662675104801</v>
      </c>
      <c r="K5426">
        <v>14869.645194087499</v>
      </c>
      <c r="L5426">
        <v>17867.404219556502</v>
      </c>
    </row>
    <row r="5427" spans="1:12" x14ac:dyDescent="0.25">
      <c r="A5427" t="s">
        <v>352</v>
      </c>
      <c r="B5427" t="s">
        <v>353</v>
      </c>
      <c r="C5427" t="s">
        <v>78</v>
      </c>
      <c r="D5427" t="s">
        <v>79</v>
      </c>
      <c r="E5427" t="s">
        <v>80</v>
      </c>
      <c r="F5427" s="19" t="s">
        <v>408</v>
      </c>
      <c r="G5427" s="19" t="s">
        <v>413</v>
      </c>
      <c r="H5427" t="s">
        <v>22</v>
      </c>
      <c r="I5427">
        <v>12382</v>
      </c>
      <c r="J5427">
        <v>12144.119715307899</v>
      </c>
      <c r="K5427">
        <v>12620.359870792199</v>
      </c>
      <c r="L5427">
        <v>14759.780149918201</v>
      </c>
    </row>
    <row r="5428" spans="1:12" x14ac:dyDescent="0.25">
      <c r="A5428" t="s">
        <v>352</v>
      </c>
      <c r="B5428" t="s">
        <v>353</v>
      </c>
      <c r="C5428" t="s">
        <v>78</v>
      </c>
      <c r="D5428" t="s">
        <v>79</v>
      </c>
      <c r="E5428" t="s">
        <v>80</v>
      </c>
      <c r="F5428" s="19" t="s">
        <v>408</v>
      </c>
      <c r="G5428" s="19" t="s">
        <v>413</v>
      </c>
      <c r="H5428" t="s">
        <v>23</v>
      </c>
      <c r="I5428">
        <v>11777</v>
      </c>
      <c r="J5428">
        <v>11556.3907219223</v>
      </c>
      <c r="K5428">
        <v>11997.4145050641</v>
      </c>
      <c r="L5428">
        <v>12657.615140616201</v>
      </c>
    </row>
    <row r="5429" spans="1:12" x14ac:dyDescent="0.25">
      <c r="A5429" t="s">
        <v>352</v>
      </c>
      <c r="B5429" t="s">
        <v>353</v>
      </c>
      <c r="C5429" t="s">
        <v>78</v>
      </c>
      <c r="D5429" t="s">
        <v>79</v>
      </c>
      <c r="E5429" t="s">
        <v>80</v>
      </c>
      <c r="F5429" s="19" t="s">
        <v>408</v>
      </c>
      <c r="G5429" s="19" t="s">
        <v>413</v>
      </c>
      <c r="H5429" t="s">
        <v>24</v>
      </c>
      <c r="I5429">
        <v>10333</v>
      </c>
      <c r="J5429">
        <v>10143.5437913029</v>
      </c>
      <c r="K5429">
        <v>10523.3435298938</v>
      </c>
      <c r="L5429">
        <v>9387.2241666038099</v>
      </c>
    </row>
    <row r="5430" spans="1:12" x14ac:dyDescent="0.25">
      <c r="A5430" t="s">
        <v>352</v>
      </c>
      <c r="B5430" t="s">
        <v>353</v>
      </c>
      <c r="C5430" t="s">
        <v>78</v>
      </c>
      <c r="D5430" t="s">
        <v>79</v>
      </c>
      <c r="E5430" t="s">
        <v>80</v>
      </c>
      <c r="F5430" s="19" t="s">
        <v>408</v>
      </c>
      <c r="G5430" s="19" t="s">
        <v>413</v>
      </c>
      <c r="H5430" t="s">
        <v>25</v>
      </c>
      <c r="I5430">
        <v>9039</v>
      </c>
      <c r="J5430">
        <v>8882.2394397473709</v>
      </c>
      <c r="K5430">
        <v>9195.5920731539809</v>
      </c>
      <c r="L5430">
        <v>6389.9073864311904</v>
      </c>
    </row>
    <row r="5431" spans="1:12" x14ac:dyDescent="0.25">
      <c r="A5431" t="s">
        <v>352</v>
      </c>
      <c r="B5431" t="s">
        <v>353</v>
      </c>
      <c r="C5431" t="s">
        <v>78</v>
      </c>
      <c r="D5431" t="s">
        <v>79</v>
      </c>
      <c r="E5431" t="s">
        <v>80</v>
      </c>
      <c r="F5431" s="19" t="s">
        <v>408</v>
      </c>
      <c r="G5431" s="19" t="s">
        <v>413</v>
      </c>
      <c r="H5431" t="s">
        <v>26</v>
      </c>
      <c r="I5431">
        <v>7702</v>
      </c>
      <c r="J5431">
        <v>7570.7318669264196</v>
      </c>
      <c r="K5431">
        <v>7832.7317948530399</v>
      </c>
      <c r="L5431">
        <v>4467.1466468107201</v>
      </c>
    </row>
    <row r="5432" spans="1:12" x14ac:dyDescent="0.25">
      <c r="A5432" t="s">
        <v>352</v>
      </c>
      <c r="B5432" t="s">
        <v>353</v>
      </c>
      <c r="C5432" t="s">
        <v>78</v>
      </c>
      <c r="D5432" t="s">
        <v>79</v>
      </c>
      <c r="E5432" t="s">
        <v>80</v>
      </c>
      <c r="F5432" s="19" t="s">
        <v>408</v>
      </c>
      <c r="G5432" s="19" t="s">
        <v>413</v>
      </c>
      <c r="H5432" t="s">
        <v>27</v>
      </c>
      <c r="I5432">
        <v>5896</v>
      </c>
      <c r="J5432">
        <v>5793.9394465171599</v>
      </c>
      <c r="K5432">
        <v>5997.8278536196003</v>
      </c>
      <c r="L5432">
        <v>2705.2844225561998</v>
      </c>
    </row>
    <row r="5433" spans="1:12" x14ac:dyDescent="0.25">
      <c r="A5433" t="s">
        <v>352</v>
      </c>
      <c r="B5433" t="s">
        <v>353</v>
      </c>
      <c r="C5433" t="s">
        <v>78</v>
      </c>
      <c r="D5433" t="s">
        <v>79</v>
      </c>
      <c r="E5433" t="s">
        <v>80</v>
      </c>
      <c r="F5433" s="19" t="s">
        <v>408</v>
      </c>
      <c r="G5433" s="19" t="s">
        <v>413</v>
      </c>
      <c r="H5433" t="s">
        <v>28</v>
      </c>
      <c r="I5433">
        <v>3636</v>
      </c>
      <c r="J5433">
        <v>3563.8892722656001</v>
      </c>
      <c r="K5433">
        <v>3707.31822439904</v>
      </c>
      <c r="L5433">
        <v>1338.75626757703</v>
      </c>
    </row>
    <row r="5434" spans="1:12" x14ac:dyDescent="0.25">
      <c r="A5434" t="s">
        <v>352</v>
      </c>
      <c r="B5434" t="s">
        <v>353</v>
      </c>
      <c r="C5434" t="s">
        <v>78</v>
      </c>
      <c r="D5434" t="s">
        <v>79</v>
      </c>
      <c r="E5434" t="s">
        <v>80</v>
      </c>
      <c r="F5434" s="19" t="s">
        <v>408</v>
      </c>
      <c r="G5434" s="19" t="s">
        <v>413</v>
      </c>
      <c r="H5434" t="s">
        <v>29</v>
      </c>
      <c r="I5434">
        <v>2070</v>
      </c>
      <c r="J5434">
        <v>2022.62269684171</v>
      </c>
      <c r="K5434">
        <v>2117.2730937195201</v>
      </c>
      <c r="L5434">
        <v>583.00562455282898</v>
      </c>
    </row>
    <row r="5435" spans="1:12" x14ac:dyDescent="0.25">
      <c r="A5435" t="s">
        <v>354</v>
      </c>
      <c r="B5435" t="s">
        <v>355</v>
      </c>
      <c r="C5435" t="s">
        <v>96</v>
      </c>
      <c r="D5435" t="s">
        <v>97</v>
      </c>
      <c r="E5435" t="s">
        <v>85</v>
      </c>
      <c r="F5435" s="19" t="s">
        <v>409</v>
      </c>
      <c r="G5435" s="19" t="s">
        <v>412</v>
      </c>
      <c r="H5435" t="s">
        <v>11</v>
      </c>
      <c r="I5435">
        <v>6891</v>
      </c>
      <c r="J5435">
        <v>6765.6810855705999</v>
      </c>
      <c r="K5435">
        <v>7016.3486513665403</v>
      </c>
      <c r="L5435">
        <v>4089.06630974471</v>
      </c>
    </row>
    <row r="5436" spans="1:12" x14ac:dyDescent="0.25">
      <c r="A5436" t="s">
        <v>354</v>
      </c>
      <c r="B5436" t="s">
        <v>355</v>
      </c>
      <c r="C5436" t="s">
        <v>96</v>
      </c>
      <c r="D5436" t="s">
        <v>97</v>
      </c>
      <c r="E5436" t="s">
        <v>85</v>
      </c>
      <c r="F5436" s="19" t="s">
        <v>409</v>
      </c>
      <c r="G5436" s="19" t="s">
        <v>412</v>
      </c>
      <c r="H5436" t="s">
        <v>12</v>
      </c>
      <c r="I5436">
        <v>7090</v>
      </c>
      <c r="J5436">
        <v>6938.2719366300198</v>
      </c>
      <c r="K5436">
        <v>7241.0494086589297</v>
      </c>
      <c r="L5436">
        <v>5965.8864514927</v>
      </c>
    </row>
    <row r="5437" spans="1:12" x14ac:dyDescent="0.25">
      <c r="A5437" t="s">
        <v>354</v>
      </c>
      <c r="B5437" t="s">
        <v>355</v>
      </c>
      <c r="C5437" t="s">
        <v>96</v>
      </c>
      <c r="D5437" t="s">
        <v>97</v>
      </c>
      <c r="E5437" t="s">
        <v>85</v>
      </c>
      <c r="F5437" s="19" t="s">
        <v>409</v>
      </c>
      <c r="G5437" s="19" t="s">
        <v>412</v>
      </c>
      <c r="H5437" t="s">
        <v>13</v>
      </c>
      <c r="I5437">
        <v>7325</v>
      </c>
      <c r="J5437">
        <v>7134.5493298904003</v>
      </c>
      <c r="K5437">
        <v>7515.0269309031301</v>
      </c>
      <c r="L5437">
        <v>9420.7624995059195</v>
      </c>
    </row>
    <row r="5438" spans="1:12" x14ac:dyDescent="0.25">
      <c r="A5438" t="s">
        <v>354</v>
      </c>
      <c r="B5438" t="s">
        <v>355</v>
      </c>
      <c r="C5438" t="s">
        <v>96</v>
      </c>
      <c r="D5438" t="s">
        <v>97</v>
      </c>
      <c r="E5438" t="s">
        <v>85</v>
      </c>
      <c r="F5438" s="19" t="s">
        <v>409</v>
      </c>
      <c r="G5438" s="19" t="s">
        <v>412</v>
      </c>
      <c r="H5438" t="s">
        <v>14</v>
      </c>
      <c r="I5438">
        <v>7700</v>
      </c>
      <c r="J5438">
        <v>7492.4579250540501</v>
      </c>
      <c r="K5438">
        <v>7907.8702168297104</v>
      </c>
      <c r="L5438">
        <v>11230.175718340301</v>
      </c>
    </row>
    <row r="5439" spans="1:12" x14ac:dyDescent="0.25">
      <c r="A5439" t="s">
        <v>354</v>
      </c>
      <c r="B5439" t="s">
        <v>355</v>
      </c>
      <c r="C5439" t="s">
        <v>96</v>
      </c>
      <c r="D5439" t="s">
        <v>97</v>
      </c>
      <c r="E5439" t="s">
        <v>85</v>
      </c>
      <c r="F5439" s="19" t="s">
        <v>409</v>
      </c>
      <c r="G5439" s="19" t="s">
        <v>412</v>
      </c>
      <c r="H5439" t="s">
        <v>15</v>
      </c>
      <c r="I5439">
        <v>7252</v>
      </c>
      <c r="J5439">
        <v>7048.0373516171103</v>
      </c>
      <c r="K5439">
        <v>7455.7880995618598</v>
      </c>
      <c r="L5439">
        <v>10819.7542983066</v>
      </c>
    </row>
    <row r="5440" spans="1:12" x14ac:dyDescent="0.25">
      <c r="A5440" t="s">
        <v>354</v>
      </c>
      <c r="B5440" t="s">
        <v>355</v>
      </c>
      <c r="C5440" t="s">
        <v>96</v>
      </c>
      <c r="D5440" t="s">
        <v>97</v>
      </c>
      <c r="E5440" t="s">
        <v>85</v>
      </c>
      <c r="F5440" s="19" t="s">
        <v>409</v>
      </c>
      <c r="G5440" s="19" t="s">
        <v>412</v>
      </c>
      <c r="H5440" t="s">
        <v>16</v>
      </c>
      <c r="I5440">
        <v>7305</v>
      </c>
      <c r="J5440">
        <v>7087.7970481706598</v>
      </c>
      <c r="K5440">
        <v>7522.8927303928904</v>
      </c>
      <c r="L5440">
        <v>12319.6228582116</v>
      </c>
    </row>
    <row r="5441" spans="1:12" x14ac:dyDescent="0.25">
      <c r="A5441" t="s">
        <v>354</v>
      </c>
      <c r="B5441" t="s">
        <v>355</v>
      </c>
      <c r="C5441" t="s">
        <v>96</v>
      </c>
      <c r="D5441" t="s">
        <v>97</v>
      </c>
      <c r="E5441" t="s">
        <v>85</v>
      </c>
      <c r="F5441" s="19" t="s">
        <v>409</v>
      </c>
      <c r="G5441" s="19" t="s">
        <v>412</v>
      </c>
      <c r="H5441" t="s">
        <v>17</v>
      </c>
      <c r="I5441">
        <v>7243</v>
      </c>
      <c r="J5441">
        <v>7038.70963786837</v>
      </c>
      <c r="K5441">
        <v>7448.0590422453997</v>
      </c>
      <c r="L5441">
        <v>10904.762004361901</v>
      </c>
    </row>
    <row r="5442" spans="1:12" x14ac:dyDescent="0.25">
      <c r="A5442" t="s">
        <v>354</v>
      </c>
      <c r="B5442" t="s">
        <v>355</v>
      </c>
      <c r="C5442" t="s">
        <v>96</v>
      </c>
      <c r="D5442" t="s">
        <v>97</v>
      </c>
      <c r="E5442" t="s">
        <v>85</v>
      </c>
      <c r="F5442" s="19" t="s">
        <v>409</v>
      </c>
      <c r="G5442" s="19" t="s">
        <v>412</v>
      </c>
      <c r="H5442" t="s">
        <v>18</v>
      </c>
      <c r="I5442">
        <v>7661</v>
      </c>
      <c r="J5442">
        <v>7490.44030218647</v>
      </c>
      <c r="K5442">
        <v>7830.79601661168</v>
      </c>
      <c r="L5442">
        <v>7538.6565716041796</v>
      </c>
    </row>
    <row r="5443" spans="1:12" x14ac:dyDescent="0.25">
      <c r="A5443" t="s">
        <v>354</v>
      </c>
      <c r="B5443" t="s">
        <v>355</v>
      </c>
      <c r="C5443" t="s">
        <v>96</v>
      </c>
      <c r="D5443" t="s">
        <v>97</v>
      </c>
      <c r="E5443" t="s">
        <v>85</v>
      </c>
      <c r="F5443" s="19" t="s">
        <v>409</v>
      </c>
      <c r="G5443" s="19" t="s">
        <v>412</v>
      </c>
      <c r="H5443" t="s">
        <v>19</v>
      </c>
      <c r="I5443">
        <v>10172</v>
      </c>
      <c r="J5443">
        <v>9977.2667379464892</v>
      </c>
      <c r="K5443">
        <v>10365.8845513794</v>
      </c>
      <c r="L5443">
        <v>9828.1838893543008</v>
      </c>
    </row>
    <row r="5444" spans="1:12" x14ac:dyDescent="0.25">
      <c r="A5444" t="s">
        <v>354</v>
      </c>
      <c r="B5444" t="s">
        <v>355</v>
      </c>
      <c r="C5444" t="s">
        <v>96</v>
      </c>
      <c r="D5444" t="s">
        <v>97</v>
      </c>
      <c r="E5444" t="s">
        <v>85</v>
      </c>
      <c r="F5444" s="19" t="s">
        <v>409</v>
      </c>
      <c r="G5444" s="19" t="s">
        <v>412</v>
      </c>
      <c r="H5444" t="s">
        <v>20</v>
      </c>
      <c r="I5444">
        <v>11462</v>
      </c>
      <c r="J5444">
        <v>11248.158794192101</v>
      </c>
      <c r="K5444">
        <v>11675.2452014923</v>
      </c>
      <c r="L5444">
        <v>11870.236314335199</v>
      </c>
    </row>
    <row r="5445" spans="1:12" x14ac:dyDescent="0.25">
      <c r="A5445" t="s">
        <v>354</v>
      </c>
      <c r="B5445" t="s">
        <v>355</v>
      </c>
      <c r="C5445" t="s">
        <v>96</v>
      </c>
      <c r="D5445" t="s">
        <v>97</v>
      </c>
      <c r="E5445" t="s">
        <v>85</v>
      </c>
      <c r="F5445" s="19" t="s">
        <v>409</v>
      </c>
      <c r="G5445" s="19" t="s">
        <v>412</v>
      </c>
      <c r="H5445" t="s">
        <v>21</v>
      </c>
      <c r="I5445">
        <v>10788</v>
      </c>
      <c r="J5445">
        <v>10584.005399231601</v>
      </c>
      <c r="K5445">
        <v>10992.3934681878</v>
      </c>
      <c r="L5445">
        <v>10853.6036329789</v>
      </c>
    </row>
    <row r="5446" spans="1:12" x14ac:dyDescent="0.25">
      <c r="A5446" t="s">
        <v>354</v>
      </c>
      <c r="B5446" t="s">
        <v>355</v>
      </c>
      <c r="C5446" t="s">
        <v>96</v>
      </c>
      <c r="D5446" t="s">
        <v>97</v>
      </c>
      <c r="E5446" t="s">
        <v>85</v>
      </c>
      <c r="F5446" s="19" t="s">
        <v>409</v>
      </c>
      <c r="G5446" s="19" t="s">
        <v>412</v>
      </c>
      <c r="H5446" t="s">
        <v>22</v>
      </c>
      <c r="I5446">
        <v>10022</v>
      </c>
      <c r="J5446">
        <v>9836.6724157941408</v>
      </c>
      <c r="K5446">
        <v>10206.550711326399</v>
      </c>
      <c r="L5446">
        <v>8903.18835288843</v>
      </c>
    </row>
    <row r="5447" spans="1:12" x14ac:dyDescent="0.25">
      <c r="A5447" t="s">
        <v>354</v>
      </c>
      <c r="B5447" t="s">
        <v>355</v>
      </c>
      <c r="C5447" t="s">
        <v>96</v>
      </c>
      <c r="D5447" t="s">
        <v>97</v>
      </c>
      <c r="E5447" t="s">
        <v>85</v>
      </c>
      <c r="F5447" s="19" t="s">
        <v>409</v>
      </c>
      <c r="G5447" s="19" t="s">
        <v>412</v>
      </c>
      <c r="H5447" t="s">
        <v>23</v>
      </c>
      <c r="I5447">
        <v>11393</v>
      </c>
      <c r="J5447">
        <v>11212.955380342501</v>
      </c>
      <c r="K5447">
        <v>11573.409037383401</v>
      </c>
      <c r="L5447">
        <v>8455.2555493892596</v>
      </c>
    </row>
    <row r="5448" spans="1:12" x14ac:dyDescent="0.25">
      <c r="A5448" t="s">
        <v>354</v>
      </c>
      <c r="B5448" t="s">
        <v>355</v>
      </c>
      <c r="C5448" t="s">
        <v>96</v>
      </c>
      <c r="D5448" t="s">
        <v>97</v>
      </c>
      <c r="E5448" t="s">
        <v>85</v>
      </c>
      <c r="F5448" s="19" t="s">
        <v>409</v>
      </c>
      <c r="G5448" s="19" t="s">
        <v>412</v>
      </c>
      <c r="H5448" t="s">
        <v>24</v>
      </c>
      <c r="I5448">
        <v>9698</v>
      </c>
      <c r="J5448">
        <v>9544.4206970491505</v>
      </c>
      <c r="K5448">
        <v>9852.0332260930209</v>
      </c>
      <c r="L5448">
        <v>6157.9464301833596</v>
      </c>
    </row>
    <row r="5449" spans="1:12" x14ac:dyDescent="0.25">
      <c r="A5449" t="s">
        <v>354</v>
      </c>
      <c r="B5449" t="s">
        <v>355</v>
      </c>
      <c r="C5449" t="s">
        <v>96</v>
      </c>
      <c r="D5449" t="s">
        <v>97</v>
      </c>
      <c r="E5449" t="s">
        <v>85</v>
      </c>
      <c r="F5449" s="19" t="s">
        <v>409</v>
      </c>
      <c r="G5449" s="19" t="s">
        <v>412</v>
      </c>
      <c r="H5449" t="s">
        <v>25</v>
      </c>
      <c r="I5449">
        <v>7964</v>
      </c>
      <c r="J5449">
        <v>7839.9200700568999</v>
      </c>
      <c r="K5449">
        <v>8088.6043058650503</v>
      </c>
      <c r="L5449">
        <v>4024.61533862743</v>
      </c>
    </row>
    <row r="5450" spans="1:12" x14ac:dyDescent="0.25">
      <c r="A5450" t="s">
        <v>354</v>
      </c>
      <c r="B5450" t="s">
        <v>355</v>
      </c>
      <c r="C5450" t="s">
        <v>96</v>
      </c>
      <c r="D5450" t="s">
        <v>97</v>
      </c>
      <c r="E5450" t="s">
        <v>85</v>
      </c>
      <c r="F5450" s="19" t="s">
        <v>409</v>
      </c>
      <c r="G5450" s="19" t="s">
        <v>412</v>
      </c>
      <c r="H5450" t="s">
        <v>26</v>
      </c>
      <c r="I5450">
        <v>6167</v>
      </c>
      <c r="J5450">
        <v>6071.9220976611196</v>
      </c>
      <c r="K5450">
        <v>6262.4087222937596</v>
      </c>
      <c r="L5450">
        <v>2361.3308363659698</v>
      </c>
    </row>
    <row r="5451" spans="1:12" x14ac:dyDescent="0.25">
      <c r="A5451" t="s">
        <v>354</v>
      </c>
      <c r="B5451" t="s">
        <v>355</v>
      </c>
      <c r="C5451" t="s">
        <v>96</v>
      </c>
      <c r="D5451" t="s">
        <v>97</v>
      </c>
      <c r="E5451" t="s">
        <v>85</v>
      </c>
      <c r="F5451" s="19" t="s">
        <v>409</v>
      </c>
      <c r="G5451" s="19" t="s">
        <v>412</v>
      </c>
      <c r="H5451" t="s">
        <v>27</v>
      </c>
      <c r="I5451">
        <v>4282</v>
      </c>
      <c r="J5451">
        <v>4210.9066511045603</v>
      </c>
      <c r="K5451">
        <v>4352.1320825952398</v>
      </c>
      <c r="L5451">
        <v>1297.93722015096</v>
      </c>
    </row>
    <row r="5452" spans="1:12" x14ac:dyDescent="0.25">
      <c r="A5452" t="s">
        <v>354</v>
      </c>
      <c r="B5452" t="s">
        <v>355</v>
      </c>
      <c r="C5452" t="s">
        <v>96</v>
      </c>
      <c r="D5452" t="s">
        <v>97</v>
      </c>
      <c r="E5452" t="s">
        <v>85</v>
      </c>
      <c r="F5452" s="19" t="s">
        <v>409</v>
      </c>
      <c r="G5452" s="19" t="s">
        <v>412</v>
      </c>
      <c r="H5452" t="s">
        <v>28</v>
      </c>
      <c r="I5452">
        <v>2197</v>
      </c>
      <c r="J5452">
        <v>2159.01063426464</v>
      </c>
      <c r="K5452">
        <v>2235.5141635376199</v>
      </c>
      <c r="L5452">
        <v>380.88231408923798</v>
      </c>
    </row>
    <row r="5453" spans="1:12" x14ac:dyDescent="0.25">
      <c r="A5453" t="s">
        <v>354</v>
      </c>
      <c r="B5453" t="s">
        <v>355</v>
      </c>
      <c r="C5453" t="s">
        <v>96</v>
      </c>
      <c r="D5453" t="s">
        <v>97</v>
      </c>
      <c r="E5453" t="s">
        <v>85</v>
      </c>
      <c r="F5453" s="19" t="s">
        <v>409</v>
      </c>
      <c r="G5453" s="19" t="s">
        <v>412</v>
      </c>
      <c r="H5453" t="s">
        <v>29</v>
      </c>
      <c r="I5453">
        <v>860</v>
      </c>
      <c r="J5453">
        <v>840.33986393207203</v>
      </c>
      <c r="K5453">
        <v>880.65371698827596</v>
      </c>
      <c r="L5453">
        <v>105.76366281218699</v>
      </c>
    </row>
    <row r="5454" spans="1:12" x14ac:dyDescent="0.25">
      <c r="A5454" t="s">
        <v>354</v>
      </c>
      <c r="B5454" t="s">
        <v>355</v>
      </c>
      <c r="C5454" t="s">
        <v>96</v>
      </c>
      <c r="D5454" t="s">
        <v>97</v>
      </c>
      <c r="E5454" t="s">
        <v>85</v>
      </c>
      <c r="F5454" s="19" t="s">
        <v>409</v>
      </c>
      <c r="G5454" s="19" t="s">
        <v>413</v>
      </c>
      <c r="H5454" t="s">
        <v>11</v>
      </c>
      <c r="I5454">
        <v>6713</v>
      </c>
      <c r="J5454">
        <v>6586.7958091476503</v>
      </c>
      <c r="K5454">
        <v>6838.6115383493498</v>
      </c>
      <c r="L5454">
        <v>4126.61140367194</v>
      </c>
    </row>
    <row r="5455" spans="1:12" x14ac:dyDescent="0.25">
      <c r="A5455" t="s">
        <v>354</v>
      </c>
      <c r="B5455" t="s">
        <v>355</v>
      </c>
      <c r="C5455" t="s">
        <v>96</v>
      </c>
      <c r="D5455" t="s">
        <v>97</v>
      </c>
      <c r="E5455" t="s">
        <v>85</v>
      </c>
      <c r="F5455" s="19" t="s">
        <v>409</v>
      </c>
      <c r="G5455" s="19" t="s">
        <v>413</v>
      </c>
      <c r="H5455" t="s">
        <v>12</v>
      </c>
      <c r="I5455">
        <v>6433</v>
      </c>
      <c r="J5455">
        <v>6265.9989765483397</v>
      </c>
      <c r="K5455">
        <v>6599.2867962951595</v>
      </c>
      <c r="L5455">
        <v>7228.80901132294</v>
      </c>
    </row>
    <row r="5456" spans="1:12" x14ac:dyDescent="0.25">
      <c r="A5456" t="s">
        <v>354</v>
      </c>
      <c r="B5456" t="s">
        <v>355</v>
      </c>
      <c r="C5456" t="s">
        <v>96</v>
      </c>
      <c r="D5456" t="s">
        <v>97</v>
      </c>
      <c r="E5456" t="s">
        <v>85</v>
      </c>
      <c r="F5456" s="19" t="s">
        <v>409</v>
      </c>
      <c r="G5456" s="19" t="s">
        <v>413</v>
      </c>
      <c r="H5456" t="s">
        <v>13</v>
      </c>
      <c r="I5456">
        <v>6978</v>
      </c>
      <c r="J5456">
        <v>6805.3269636469304</v>
      </c>
      <c r="K5456">
        <v>7150.0545293262803</v>
      </c>
      <c r="L5456">
        <v>7733.5676891929697</v>
      </c>
    </row>
    <row r="5457" spans="1:12" x14ac:dyDescent="0.25">
      <c r="A5457" t="s">
        <v>354</v>
      </c>
      <c r="B5457" t="s">
        <v>355</v>
      </c>
      <c r="C5457" t="s">
        <v>96</v>
      </c>
      <c r="D5457" t="s">
        <v>97</v>
      </c>
      <c r="E5457" t="s">
        <v>85</v>
      </c>
      <c r="F5457" s="19" t="s">
        <v>409</v>
      </c>
      <c r="G5457" s="19" t="s">
        <v>413</v>
      </c>
      <c r="H5457" t="s">
        <v>14</v>
      </c>
      <c r="I5457">
        <v>8005</v>
      </c>
      <c r="J5457">
        <v>7851.6147215558503</v>
      </c>
      <c r="K5457">
        <v>8157.7192237319496</v>
      </c>
      <c r="L5457">
        <v>6097.7175039355297</v>
      </c>
    </row>
    <row r="5458" spans="1:12" x14ac:dyDescent="0.25">
      <c r="A5458" t="s">
        <v>354</v>
      </c>
      <c r="B5458" t="s">
        <v>355</v>
      </c>
      <c r="C5458" t="s">
        <v>96</v>
      </c>
      <c r="D5458" t="s">
        <v>97</v>
      </c>
      <c r="E5458" t="s">
        <v>85</v>
      </c>
      <c r="F5458" s="19" t="s">
        <v>409</v>
      </c>
      <c r="G5458" s="19" t="s">
        <v>413</v>
      </c>
      <c r="H5458" t="s">
        <v>15</v>
      </c>
      <c r="I5458">
        <v>7676</v>
      </c>
      <c r="J5458">
        <v>7519.4402896749098</v>
      </c>
      <c r="K5458">
        <v>7833.1600899548303</v>
      </c>
      <c r="L5458">
        <v>6404.8907413366496</v>
      </c>
    </row>
    <row r="5459" spans="1:12" x14ac:dyDescent="0.25">
      <c r="A5459" t="s">
        <v>354</v>
      </c>
      <c r="B5459" t="s">
        <v>355</v>
      </c>
      <c r="C5459" t="s">
        <v>96</v>
      </c>
      <c r="D5459" t="s">
        <v>97</v>
      </c>
      <c r="E5459" t="s">
        <v>85</v>
      </c>
      <c r="F5459" s="19" t="s">
        <v>409</v>
      </c>
      <c r="G5459" s="19" t="s">
        <v>413</v>
      </c>
      <c r="H5459" t="s">
        <v>16</v>
      </c>
      <c r="I5459">
        <v>7430</v>
      </c>
      <c r="J5459">
        <v>7342.51071942608</v>
      </c>
      <c r="K5459">
        <v>7517.31289833341</v>
      </c>
      <c r="L5459">
        <v>1988.4814758663299</v>
      </c>
    </row>
    <row r="5460" spans="1:12" x14ac:dyDescent="0.25">
      <c r="A5460" t="s">
        <v>354</v>
      </c>
      <c r="B5460" t="s">
        <v>355</v>
      </c>
      <c r="C5460" t="s">
        <v>96</v>
      </c>
      <c r="D5460" t="s">
        <v>97</v>
      </c>
      <c r="E5460" t="s">
        <v>85</v>
      </c>
      <c r="F5460" s="19" t="s">
        <v>409</v>
      </c>
      <c r="G5460" s="19" t="s">
        <v>413</v>
      </c>
      <c r="H5460" t="s">
        <v>17</v>
      </c>
      <c r="I5460">
        <v>6934</v>
      </c>
      <c r="J5460">
        <v>6847.3653045931896</v>
      </c>
      <c r="K5460">
        <v>7019.7135165652799</v>
      </c>
      <c r="L5460">
        <v>1933.0426235147299</v>
      </c>
    </row>
    <row r="5461" spans="1:12" x14ac:dyDescent="0.25">
      <c r="A5461" t="s">
        <v>354</v>
      </c>
      <c r="B5461" t="s">
        <v>355</v>
      </c>
      <c r="C5461" t="s">
        <v>96</v>
      </c>
      <c r="D5461" t="s">
        <v>97</v>
      </c>
      <c r="E5461" t="s">
        <v>85</v>
      </c>
      <c r="F5461" s="19" t="s">
        <v>409</v>
      </c>
      <c r="G5461" s="19" t="s">
        <v>413</v>
      </c>
      <c r="H5461" t="s">
        <v>18</v>
      </c>
      <c r="I5461">
        <v>7643</v>
      </c>
      <c r="J5461">
        <v>7529.2303215506199</v>
      </c>
      <c r="K5461">
        <v>7756.3690784150904</v>
      </c>
      <c r="L5461">
        <v>3357.4561946805302</v>
      </c>
    </row>
    <row r="5462" spans="1:12" x14ac:dyDescent="0.25">
      <c r="A5462" t="s">
        <v>354</v>
      </c>
      <c r="B5462" t="s">
        <v>355</v>
      </c>
      <c r="C5462" t="s">
        <v>96</v>
      </c>
      <c r="D5462" t="s">
        <v>97</v>
      </c>
      <c r="E5462" t="s">
        <v>85</v>
      </c>
      <c r="F5462" s="19" t="s">
        <v>409</v>
      </c>
      <c r="G5462" s="19" t="s">
        <v>413</v>
      </c>
      <c r="H5462" t="s">
        <v>19</v>
      </c>
      <c r="I5462">
        <v>9660</v>
      </c>
      <c r="J5462">
        <v>9499.0073545205305</v>
      </c>
      <c r="K5462">
        <v>9820.9452645033707</v>
      </c>
      <c r="L5462">
        <v>6744.8470613887803</v>
      </c>
    </row>
    <row r="5463" spans="1:12" x14ac:dyDescent="0.25">
      <c r="A5463" t="s">
        <v>354</v>
      </c>
      <c r="B5463" t="s">
        <v>355</v>
      </c>
      <c r="C5463" t="s">
        <v>96</v>
      </c>
      <c r="D5463" t="s">
        <v>97</v>
      </c>
      <c r="E5463" t="s">
        <v>85</v>
      </c>
      <c r="F5463" s="19" t="s">
        <v>409</v>
      </c>
      <c r="G5463" s="19" t="s">
        <v>413</v>
      </c>
      <c r="H5463" t="s">
        <v>20</v>
      </c>
      <c r="I5463">
        <v>10301</v>
      </c>
      <c r="J5463">
        <v>10134.2615045328</v>
      </c>
      <c r="K5463">
        <v>10467.3200434722</v>
      </c>
      <c r="L5463">
        <v>7218.8665113780498</v>
      </c>
    </row>
    <row r="5464" spans="1:12" x14ac:dyDescent="0.25">
      <c r="A5464" t="s">
        <v>354</v>
      </c>
      <c r="B5464" t="s">
        <v>355</v>
      </c>
      <c r="C5464" t="s">
        <v>96</v>
      </c>
      <c r="D5464" t="s">
        <v>97</v>
      </c>
      <c r="E5464" t="s">
        <v>85</v>
      </c>
      <c r="F5464" s="19" t="s">
        <v>409</v>
      </c>
      <c r="G5464" s="19" t="s">
        <v>413</v>
      </c>
      <c r="H5464" t="s">
        <v>21</v>
      </c>
      <c r="I5464">
        <v>9360</v>
      </c>
      <c r="J5464">
        <v>9202.2349586887394</v>
      </c>
      <c r="K5464">
        <v>9518.0385226680191</v>
      </c>
      <c r="L5464">
        <v>6490.2573811704997</v>
      </c>
    </row>
    <row r="5465" spans="1:12" x14ac:dyDescent="0.25">
      <c r="A5465" t="s">
        <v>354</v>
      </c>
      <c r="B5465" t="s">
        <v>355</v>
      </c>
      <c r="C5465" t="s">
        <v>96</v>
      </c>
      <c r="D5465" t="s">
        <v>97</v>
      </c>
      <c r="E5465" t="s">
        <v>85</v>
      </c>
      <c r="F5465" s="19" t="s">
        <v>409</v>
      </c>
      <c r="G5465" s="19" t="s">
        <v>413</v>
      </c>
      <c r="H5465" t="s">
        <v>22</v>
      </c>
      <c r="I5465">
        <v>8496</v>
      </c>
      <c r="J5465">
        <v>8347.94830225851</v>
      </c>
      <c r="K5465">
        <v>8643.7767794015108</v>
      </c>
      <c r="L5465">
        <v>5695.18481158549</v>
      </c>
    </row>
    <row r="5466" spans="1:12" x14ac:dyDescent="0.25">
      <c r="A5466" t="s">
        <v>354</v>
      </c>
      <c r="B5466" t="s">
        <v>355</v>
      </c>
      <c r="C5466" t="s">
        <v>96</v>
      </c>
      <c r="D5466" t="s">
        <v>97</v>
      </c>
      <c r="E5466" t="s">
        <v>85</v>
      </c>
      <c r="F5466" s="19" t="s">
        <v>409</v>
      </c>
      <c r="G5466" s="19" t="s">
        <v>413</v>
      </c>
      <c r="H5466" t="s">
        <v>23</v>
      </c>
      <c r="I5466">
        <v>10111</v>
      </c>
      <c r="J5466">
        <v>9948.8477897454704</v>
      </c>
      <c r="K5466">
        <v>10273.2511348645</v>
      </c>
      <c r="L5466">
        <v>6848.54815209968</v>
      </c>
    </row>
    <row r="5467" spans="1:12" x14ac:dyDescent="0.25">
      <c r="A5467" t="s">
        <v>354</v>
      </c>
      <c r="B5467" t="s">
        <v>355</v>
      </c>
      <c r="C5467" t="s">
        <v>96</v>
      </c>
      <c r="D5467" t="s">
        <v>97</v>
      </c>
      <c r="E5467" t="s">
        <v>85</v>
      </c>
      <c r="F5467" s="19" t="s">
        <v>409</v>
      </c>
      <c r="G5467" s="19" t="s">
        <v>413</v>
      </c>
      <c r="H5467" t="s">
        <v>24</v>
      </c>
      <c r="I5467">
        <v>9236</v>
      </c>
      <c r="J5467">
        <v>9092.2751324057299</v>
      </c>
      <c r="K5467">
        <v>9380.5435766578794</v>
      </c>
      <c r="L5467">
        <v>5407.8180934735401</v>
      </c>
    </row>
    <row r="5468" spans="1:12" x14ac:dyDescent="0.25">
      <c r="A5468" t="s">
        <v>354</v>
      </c>
      <c r="B5468" t="s">
        <v>355</v>
      </c>
      <c r="C5468" t="s">
        <v>96</v>
      </c>
      <c r="D5468" t="s">
        <v>97</v>
      </c>
      <c r="E5468" t="s">
        <v>85</v>
      </c>
      <c r="F5468" s="19" t="s">
        <v>409</v>
      </c>
      <c r="G5468" s="19" t="s">
        <v>413</v>
      </c>
      <c r="H5468" t="s">
        <v>25</v>
      </c>
      <c r="I5468">
        <v>8328</v>
      </c>
      <c r="J5468">
        <v>8206.2878880422995</v>
      </c>
      <c r="K5468">
        <v>8450.1792519260198</v>
      </c>
      <c r="L5468">
        <v>3870.9780675410502</v>
      </c>
    </row>
    <row r="5469" spans="1:12" x14ac:dyDescent="0.25">
      <c r="A5469" t="s">
        <v>354</v>
      </c>
      <c r="B5469" t="s">
        <v>355</v>
      </c>
      <c r="C5469" t="s">
        <v>96</v>
      </c>
      <c r="D5469" t="s">
        <v>97</v>
      </c>
      <c r="E5469" t="s">
        <v>85</v>
      </c>
      <c r="F5469" s="19" t="s">
        <v>409</v>
      </c>
      <c r="G5469" s="19" t="s">
        <v>413</v>
      </c>
      <c r="H5469" t="s">
        <v>26</v>
      </c>
      <c r="I5469">
        <v>7337</v>
      </c>
      <c r="J5469">
        <v>7232.64674534204</v>
      </c>
      <c r="K5469">
        <v>7440.6776080182999</v>
      </c>
      <c r="L5469">
        <v>2816.3291223598098</v>
      </c>
    </row>
    <row r="5470" spans="1:12" x14ac:dyDescent="0.25">
      <c r="A5470" t="s">
        <v>354</v>
      </c>
      <c r="B5470" t="s">
        <v>355</v>
      </c>
      <c r="C5470" t="s">
        <v>96</v>
      </c>
      <c r="D5470" t="s">
        <v>97</v>
      </c>
      <c r="E5470" t="s">
        <v>85</v>
      </c>
      <c r="F5470" s="19" t="s">
        <v>409</v>
      </c>
      <c r="G5470" s="19" t="s">
        <v>413</v>
      </c>
      <c r="H5470" t="s">
        <v>27</v>
      </c>
      <c r="I5470">
        <v>6096</v>
      </c>
      <c r="J5470">
        <v>6017.8617791502202</v>
      </c>
      <c r="K5470">
        <v>6173.7797655917102</v>
      </c>
      <c r="L5470">
        <v>1582.05034985217</v>
      </c>
    </row>
    <row r="5471" spans="1:12" x14ac:dyDescent="0.25">
      <c r="A5471" t="s">
        <v>354</v>
      </c>
      <c r="B5471" t="s">
        <v>355</v>
      </c>
      <c r="C5471" t="s">
        <v>96</v>
      </c>
      <c r="D5471" t="s">
        <v>97</v>
      </c>
      <c r="E5471" t="s">
        <v>85</v>
      </c>
      <c r="F5471" s="19" t="s">
        <v>409</v>
      </c>
      <c r="G5471" s="19" t="s">
        <v>413</v>
      </c>
      <c r="H5471" t="s">
        <v>28</v>
      </c>
      <c r="I5471">
        <v>4078</v>
      </c>
      <c r="J5471">
        <v>4025.8381143873198</v>
      </c>
      <c r="K5471">
        <v>4129.6466280926898</v>
      </c>
      <c r="L5471">
        <v>701.283808681153</v>
      </c>
    </row>
    <row r="5472" spans="1:12" x14ac:dyDescent="0.25">
      <c r="A5472" t="s">
        <v>354</v>
      </c>
      <c r="B5472" t="s">
        <v>355</v>
      </c>
      <c r="C5472" t="s">
        <v>96</v>
      </c>
      <c r="D5472" t="s">
        <v>97</v>
      </c>
      <c r="E5472" t="s">
        <v>85</v>
      </c>
      <c r="F5472" s="19" t="s">
        <v>409</v>
      </c>
      <c r="G5472" s="19" t="s">
        <v>413</v>
      </c>
      <c r="H5472" t="s">
        <v>29</v>
      </c>
      <c r="I5472">
        <v>2458</v>
      </c>
      <c r="J5472">
        <v>2423.4158843777</v>
      </c>
      <c r="K5472">
        <v>2491.6687928199199</v>
      </c>
      <c r="L5472">
        <v>303.15880823239098</v>
      </c>
    </row>
    <row r="5473" spans="1:12" x14ac:dyDescent="0.25">
      <c r="A5473" t="s">
        <v>356</v>
      </c>
      <c r="B5473" t="s">
        <v>357</v>
      </c>
      <c r="C5473" t="s">
        <v>96</v>
      </c>
      <c r="D5473" t="s">
        <v>97</v>
      </c>
      <c r="E5473" t="s">
        <v>85</v>
      </c>
      <c r="F5473" s="19" t="s">
        <v>409</v>
      </c>
      <c r="G5473" s="19" t="s">
        <v>412</v>
      </c>
      <c r="H5473" t="s">
        <v>11</v>
      </c>
      <c r="I5473">
        <v>12214</v>
      </c>
      <c r="J5473">
        <v>12059.4237048263</v>
      </c>
      <c r="K5473">
        <v>12368.4213261644</v>
      </c>
      <c r="L5473">
        <v>6213.5262646185702</v>
      </c>
    </row>
    <row r="5474" spans="1:12" x14ac:dyDescent="0.25">
      <c r="A5474" t="s">
        <v>356</v>
      </c>
      <c r="B5474" t="s">
        <v>357</v>
      </c>
      <c r="C5474" t="s">
        <v>96</v>
      </c>
      <c r="D5474" t="s">
        <v>97</v>
      </c>
      <c r="E5474" t="s">
        <v>85</v>
      </c>
      <c r="F5474" s="19" t="s">
        <v>409</v>
      </c>
      <c r="G5474" s="19" t="s">
        <v>412</v>
      </c>
      <c r="H5474" t="s">
        <v>12</v>
      </c>
      <c r="I5474">
        <v>11346</v>
      </c>
      <c r="J5474">
        <v>11123.2966660356</v>
      </c>
      <c r="K5474">
        <v>11569.367406592901</v>
      </c>
      <c r="L5474">
        <v>12948.9734473477</v>
      </c>
    </row>
    <row r="5475" spans="1:12" x14ac:dyDescent="0.25">
      <c r="A5475" t="s">
        <v>356</v>
      </c>
      <c r="B5475" t="s">
        <v>357</v>
      </c>
      <c r="C5475" t="s">
        <v>96</v>
      </c>
      <c r="D5475" t="s">
        <v>97</v>
      </c>
      <c r="E5475" t="s">
        <v>85</v>
      </c>
      <c r="F5475" s="19" t="s">
        <v>409</v>
      </c>
      <c r="G5475" s="19" t="s">
        <v>412</v>
      </c>
      <c r="H5475" t="s">
        <v>13</v>
      </c>
      <c r="I5475">
        <v>11720</v>
      </c>
      <c r="J5475">
        <v>11443.3208068936</v>
      </c>
      <c r="K5475">
        <v>11996.928612867499</v>
      </c>
      <c r="L5475">
        <v>19944.918968350299</v>
      </c>
    </row>
    <row r="5476" spans="1:12" x14ac:dyDescent="0.25">
      <c r="A5476" t="s">
        <v>356</v>
      </c>
      <c r="B5476" t="s">
        <v>357</v>
      </c>
      <c r="C5476" t="s">
        <v>96</v>
      </c>
      <c r="D5476" t="s">
        <v>97</v>
      </c>
      <c r="E5476" t="s">
        <v>85</v>
      </c>
      <c r="F5476" s="19" t="s">
        <v>409</v>
      </c>
      <c r="G5476" s="19" t="s">
        <v>412</v>
      </c>
      <c r="H5476" t="s">
        <v>14</v>
      </c>
      <c r="I5476">
        <v>14980</v>
      </c>
      <c r="J5476">
        <v>14636.953015376601</v>
      </c>
      <c r="K5476">
        <v>15322.242234822501</v>
      </c>
      <c r="L5476">
        <v>30561.570328040601</v>
      </c>
    </row>
    <row r="5477" spans="1:12" x14ac:dyDescent="0.25">
      <c r="A5477" t="s">
        <v>356</v>
      </c>
      <c r="B5477" t="s">
        <v>357</v>
      </c>
      <c r="C5477" t="s">
        <v>96</v>
      </c>
      <c r="D5477" t="s">
        <v>97</v>
      </c>
      <c r="E5477" t="s">
        <v>85</v>
      </c>
      <c r="F5477" s="19" t="s">
        <v>409</v>
      </c>
      <c r="G5477" s="19" t="s">
        <v>412</v>
      </c>
      <c r="H5477" t="s">
        <v>15</v>
      </c>
      <c r="I5477">
        <v>16562</v>
      </c>
      <c r="J5477">
        <v>16231.8597643456</v>
      </c>
      <c r="K5477">
        <v>16891.218881786699</v>
      </c>
      <c r="L5477">
        <v>28292.5373381381</v>
      </c>
    </row>
    <row r="5478" spans="1:12" x14ac:dyDescent="0.25">
      <c r="A5478" t="s">
        <v>356</v>
      </c>
      <c r="B5478" t="s">
        <v>357</v>
      </c>
      <c r="C5478" t="s">
        <v>96</v>
      </c>
      <c r="D5478" t="s">
        <v>97</v>
      </c>
      <c r="E5478" t="s">
        <v>85</v>
      </c>
      <c r="F5478" s="19" t="s">
        <v>409</v>
      </c>
      <c r="G5478" s="19" t="s">
        <v>412</v>
      </c>
      <c r="H5478" t="s">
        <v>16</v>
      </c>
      <c r="I5478">
        <v>15373</v>
      </c>
      <c r="J5478">
        <v>15085.122149738399</v>
      </c>
      <c r="K5478">
        <v>15661.496818667199</v>
      </c>
      <c r="L5478">
        <v>21619.101349872901</v>
      </c>
    </row>
    <row r="5479" spans="1:12" x14ac:dyDescent="0.25">
      <c r="A5479" t="s">
        <v>356</v>
      </c>
      <c r="B5479" t="s">
        <v>357</v>
      </c>
      <c r="C5479" t="s">
        <v>96</v>
      </c>
      <c r="D5479" t="s">
        <v>97</v>
      </c>
      <c r="E5479" t="s">
        <v>85</v>
      </c>
      <c r="F5479" s="19" t="s">
        <v>409</v>
      </c>
      <c r="G5479" s="19" t="s">
        <v>412</v>
      </c>
      <c r="H5479" t="s">
        <v>17</v>
      </c>
      <c r="I5479">
        <v>13465</v>
      </c>
      <c r="J5479">
        <v>13206.033454615201</v>
      </c>
      <c r="K5479">
        <v>13724.245314587501</v>
      </c>
      <c r="L5479">
        <v>17476.021177111299</v>
      </c>
    </row>
    <row r="5480" spans="1:12" x14ac:dyDescent="0.25">
      <c r="A5480" t="s">
        <v>356</v>
      </c>
      <c r="B5480" t="s">
        <v>357</v>
      </c>
      <c r="C5480" t="s">
        <v>96</v>
      </c>
      <c r="D5480" t="s">
        <v>97</v>
      </c>
      <c r="E5480" t="s">
        <v>85</v>
      </c>
      <c r="F5480" s="19" t="s">
        <v>409</v>
      </c>
      <c r="G5480" s="19" t="s">
        <v>412</v>
      </c>
      <c r="H5480" t="s">
        <v>18</v>
      </c>
      <c r="I5480">
        <v>14870</v>
      </c>
      <c r="J5480">
        <v>14594.2931378502</v>
      </c>
      <c r="K5480">
        <v>15146.5601504315</v>
      </c>
      <c r="L5480">
        <v>19848.425993433699</v>
      </c>
    </row>
    <row r="5481" spans="1:12" x14ac:dyDescent="0.25">
      <c r="A5481" t="s">
        <v>356</v>
      </c>
      <c r="B5481" t="s">
        <v>357</v>
      </c>
      <c r="C5481" t="s">
        <v>96</v>
      </c>
      <c r="D5481" t="s">
        <v>97</v>
      </c>
      <c r="E5481" t="s">
        <v>85</v>
      </c>
      <c r="F5481" s="19" t="s">
        <v>409</v>
      </c>
      <c r="G5481" s="19" t="s">
        <v>412</v>
      </c>
      <c r="H5481" t="s">
        <v>19</v>
      </c>
      <c r="I5481">
        <v>16558</v>
      </c>
      <c r="J5481">
        <v>16266.3903227922</v>
      </c>
      <c r="K5481">
        <v>16849.424374985101</v>
      </c>
      <c r="L5481">
        <v>22121.5578155236</v>
      </c>
    </row>
    <row r="5482" spans="1:12" x14ac:dyDescent="0.25">
      <c r="A5482" t="s">
        <v>356</v>
      </c>
      <c r="B5482" t="s">
        <v>357</v>
      </c>
      <c r="C5482" t="s">
        <v>96</v>
      </c>
      <c r="D5482" t="s">
        <v>97</v>
      </c>
      <c r="E5482" t="s">
        <v>85</v>
      </c>
      <c r="F5482" s="19" t="s">
        <v>409</v>
      </c>
      <c r="G5482" s="19" t="s">
        <v>412</v>
      </c>
      <c r="H5482" t="s">
        <v>20</v>
      </c>
      <c r="I5482">
        <v>16662</v>
      </c>
      <c r="J5482">
        <v>16382.9391420668</v>
      </c>
      <c r="K5482">
        <v>16941.122861692998</v>
      </c>
      <c r="L5482">
        <v>20275.9959948838</v>
      </c>
    </row>
    <row r="5483" spans="1:12" x14ac:dyDescent="0.25">
      <c r="A5483" t="s">
        <v>356</v>
      </c>
      <c r="B5483" t="s">
        <v>357</v>
      </c>
      <c r="C5483" t="s">
        <v>96</v>
      </c>
      <c r="D5483" t="s">
        <v>97</v>
      </c>
      <c r="E5483" t="s">
        <v>85</v>
      </c>
      <c r="F5483" s="19" t="s">
        <v>409</v>
      </c>
      <c r="G5483" s="19" t="s">
        <v>412</v>
      </c>
      <c r="H5483" t="s">
        <v>21</v>
      </c>
      <c r="I5483">
        <v>14546</v>
      </c>
      <c r="J5483">
        <v>14290.90318607</v>
      </c>
      <c r="K5483">
        <v>14801.5869697733</v>
      </c>
      <c r="L5483">
        <v>16971.960051637401</v>
      </c>
    </row>
    <row r="5484" spans="1:12" x14ac:dyDescent="0.25">
      <c r="A5484" t="s">
        <v>356</v>
      </c>
      <c r="B5484" t="s">
        <v>357</v>
      </c>
      <c r="C5484" t="s">
        <v>96</v>
      </c>
      <c r="D5484" t="s">
        <v>97</v>
      </c>
      <c r="E5484" t="s">
        <v>85</v>
      </c>
      <c r="F5484" s="19" t="s">
        <v>409</v>
      </c>
      <c r="G5484" s="19" t="s">
        <v>412</v>
      </c>
      <c r="H5484" t="s">
        <v>22</v>
      </c>
      <c r="I5484">
        <v>12861</v>
      </c>
      <c r="J5484">
        <v>12639.2744364723</v>
      </c>
      <c r="K5484">
        <v>13082.589189022199</v>
      </c>
      <c r="L5484">
        <v>12789.4607603891</v>
      </c>
    </row>
    <row r="5485" spans="1:12" x14ac:dyDescent="0.25">
      <c r="A5485" t="s">
        <v>356</v>
      </c>
      <c r="B5485" t="s">
        <v>357</v>
      </c>
      <c r="C5485" t="s">
        <v>96</v>
      </c>
      <c r="D5485" t="s">
        <v>97</v>
      </c>
      <c r="E5485" t="s">
        <v>85</v>
      </c>
      <c r="F5485" s="19" t="s">
        <v>409</v>
      </c>
      <c r="G5485" s="19" t="s">
        <v>412</v>
      </c>
      <c r="H5485" t="s">
        <v>23</v>
      </c>
      <c r="I5485">
        <v>13738</v>
      </c>
      <c r="J5485">
        <v>13519.1625100898</v>
      </c>
      <c r="K5485">
        <v>13956.500717799299</v>
      </c>
      <c r="L5485">
        <v>12446.9431957127</v>
      </c>
    </row>
    <row r="5486" spans="1:12" x14ac:dyDescent="0.25">
      <c r="A5486" t="s">
        <v>356</v>
      </c>
      <c r="B5486" t="s">
        <v>357</v>
      </c>
      <c r="C5486" t="s">
        <v>96</v>
      </c>
      <c r="D5486" t="s">
        <v>97</v>
      </c>
      <c r="E5486" t="s">
        <v>85</v>
      </c>
      <c r="F5486" s="19" t="s">
        <v>409</v>
      </c>
      <c r="G5486" s="19" t="s">
        <v>412</v>
      </c>
      <c r="H5486" t="s">
        <v>24</v>
      </c>
      <c r="I5486">
        <v>11382</v>
      </c>
      <c r="J5486">
        <v>11197.786217975001</v>
      </c>
      <c r="K5486">
        <v>11566.770659191499</v>
      </c>
      <c r="L5486">
        <v>8860.2091485252895</v>
      </c>
    </row>
    <row r="5487" spans="1:12" x14ac:dyDescent="0.25">
      <c r="A5487" t="s">
        <v>356</v>
      </c>
      <c r="B5487" t="s">
        <v>357</v>
      </c>
      <c r="C5487" t="s">
        <v>96</v>
      </c>
      <c r="D5487" t="s">
        <v>97</v>
      </c>
      <c r="E5487" t="s">
        <v>85</v>
      </c>
      <c r="F5487" s="19" t="s">
        <v>409</v>
      </c>
      <c r="G5487" s="19" t="s">
        <v>412</v>
      </c>
      <c r="H5487" t="s">
        <v>25</v>
      </c>
      <c r="I5487">
        <v>8730</v>
      </c>
      <c r="J5487">
        <v>8586.8593969442609</v>
      </c>
      <c r="K5487">
        <v>8873.0897276488995</v>
      </c>
      <c r="L5487">
        <v>5331.6197818152796</v>
      </c>
    </row>
    <row r="5488" spans="1:12" x14ac:dyDescent="0.25">
      <c r="A5488" t="s">
        <v>356</v>
      </c>
      <c r="B5488" t="s">
        <v>357</v>
      </c>
      <c r="C5488" t="s">
        <v>96</v>
      </c>
      <c r="D5488" t="s">
        <v>97</v>
      </c>
      <c r="E5488" t="s">
        <v>85</v>
      </c>
      <c r="F5488" s="19" t="s">
        <v>409</v>
      </c>
      <c r="G5488" s="19" t="s">
        <v>412</v>
      </c>
      <c r="H5488" t="s">
        <v>26</v>
      </c>
      <c r="I5488">
        <v>6411</v>
      </c>
      <c r="J5488">
        <v>6300.4699776567704</v>
      </c>
      <c r="K5488">
        <v>6520.84513279977</v>
      </c>
      <c r="L5488">
        <v>3160.4805943033002</v>
      </c>
    </row>
    <row r="5489" spans="1:12" x14ac:dyDescent="0.25">
      <c r="A5489" t="s">
        <v>356</v>
      </c>
      <c r="B5489" t="s">
        <v>357</v>
      </c>
      <c r="C5489" t="s">
        <v>96</v>
      </c>
      <c r="D5489" t="s">
        <v>97</v>
      </c>
      <c r="E5489" t="s">
        <v>85</v>
      </c>
      <c r="F5489" s="19" t="s">
        <v>409</v>
      </c>
      <c r="G5489" s="19" t="s">
        <v>412</v>
      </c>
      <c r="H5489" t="s">
        <v>27</v>
      </c>
      <c r="I5489">
        <v>4085</v>
      </c>
      <c r="J5489">
        <v>4010.1729444879902</v>
      </c>
      <c r="K5489">
        <v>4160.5414312744897</v>
      </c>
      <c r="L5489">
        <v>1471.4364990148599</v>
      </c>
    </row>
    <row r="5490" spans="1:12" x14ac:dyDescent="0.25">
      <c r="A5490" t="s">
        <v>356</v>
      </c>
      <c r="B5490" t="s">
        <v>357</v>
      </c>
      <c r="C5490" t="s">
        <v>96</v>
      </c>
      <c r="D5490" t="s">
        <v>97</v>
      </c>
      <c r="E5490" t="s">
        <v>85</v>
      </c>
      <c r="F5490" s="19" t="s">
        <v>409</v>
      </c>
      <c r="G5490" s="19" t="s">
        <v>412</v>
      </c>
      <c r="H5490" t="s">
        <v>28</v>
      </c>
      <c r="I5490">
        <v>2078</v>
      </c>
      <c r="J5490">
        <v>2032.66126177256</v>
      </c>
      <c r="K5490">
        <v>2123.3508005815202</v>
      </c>
      <c r="L5490">
        <v>535.23222416320698</v>
      </c>
    </row>
    <row r="5491" spans="1:12" x14ac:dyDescent="0.25">
      <c r="A5491" t="s">
        <v>356</v>
      </c>
      <c r="B5491" t="s">
        <v>357</v>
      </c>
      <c r="C5491" t="s">
        <v>96</v>
      </c>
      <c r="D5491" t="s">
        <v>97</v>
      </c>
      <c r="E5491" t="s">
        <v>85</v>
      </c>
      <c r="F5491" s="19" t="s">
        <v>409</v>
      </c>
      <c r="G5491" s="19" t="s">
        <v>412</v>
      </c>
      <c r="H5491" t="s">
        <v>29</v>
      </c>
      <c r="I5491">
        <v>757</v>
      </c>
      <c r="J5491">
        <v>732.57566053518497</v>
      </c>
      <c r="K5491">
        <v>781.51262493408603</v>
      </c>
      <c r="L5491">
        <v>155.84824582071201</v>
      </c>
    </row>
    <row r="5492" spans="1:12" x14ac:dyDescent="0.25">
      <c r="A5492" t="s">
        <v>356</v>
      </c>
      <c r="B5492" t="s">
        <v>357</v>
      </c>
      <c r="C5492" t="s">
        <v>96</v>
      </c>
      <c r="D5492" t="s">
        <v>97</v>
      </c>
      <c r="E5492" t="s">
        <v>85</v>
      </c>
      <c r="F5492" s="19" t="s">
        <v>409</v>
      </c>
      <c r="G5492" s="19" t="s">
        <v>413</v>
      </c>
      <c r="H5492" t="s">
        <v>11</v>
      </c>
      <c r="I5492">
        <v>11503</v>
      </c>
      <c r="J5492">
        <v>11330.410248734101</v>
      </c>
      <c r="K5492">
        <v>11676.243529154201</v>
      </c>
      <c r="L5492">
        <v>7783.2581376348799</v>
      </c>
    </row>
    <row r="5493" spans="1:12" x14ac:dyDescent="0.25">
      <c r="A5493" t="s">
        <v>356</v>
      </c>
      <c r="B5493" t="s">
        <v>357</v>
      </c>
      <c r="C5493" t="s">
        <v>96</v>
      </c>
      <c r="D5493" t="s">
        <v>97</v>
      </c>
      <c r="E5493" t="s">
        <v>85</v>
      </c>
      <c r="F5493" s="19" t="s">
        <v>409</v>
      </c>
      <c r="G5493" s="19" t="s">
        <v>413</v>
      </c>
      <c r="H5493" t="s">
        <v>12</v>
      </c>
      <c r="I5493">
        <v>10918</v>
      </c>
      <c r="J5493">
        <v>10668.954242031799</v>
      </c>
      <c r="K5493">
        <v>11167.087508795101</v>
      </c>
      <c r="L5493">
        <v>16148.0080862304</v>
      </c>
    </row>
    <row r="5494" spans="1:12" x14ac:dyDescent="0.25">
      <c r="A5494" t="s">
        <v>356</v>
      </c>
      <c r="B5494" t="s">
        <v>357</v>
      </c>
      <c r="C5494" t="s">
        <v>96</v>
      </c>
      <c r="D5494" t="s">
        <v>97</v>
      </c>
      <c r="E5494" t="s">
        <v>85</v>
      </c>
      <c r="F5494" s="19" t="s">
        <v>409</v>
      </c>
      <c r="G5494" s="19" t="s">
        <v>413</v>
      </c>
      <c r="H5494" t="s">
        <v>13</v>
      </c>
      <c r="I5494">
        <v>10944</v>
      </c>
      <c r="J5494">
        <v>10649.9064131881</v>
      </c>
      <c r="K5494">
        <v>11237.919347229799</v>
      </c>
      <c r="L5494">
        <v>22500.989861011902</v>
      </c>
    </row>
    <row r="5495" spans="1:12" x14ac:dyDescent="0.25">
      <c r="A5495" t="s">
        <v>356</v>
      </c>
      <c r="B5495" t="s">
        <v>357</v>
      </c>
      <c r="C5495" t="s">
        <v>96</v>
      </c>
      <c r="D5495" t="s">
        <v>97</v>
      </c>
      <c r="E5495" t="s">
        <v>85</v>
      </c>
      <c r="F5495" s="19" t="s">
        <v>409</v>
      </c>
      <c r="G5495" s="19" t="s">
        <v>413</v>
      </c>
      <c r="H5495" t="s">
        <v>14</v>
      </c>
      <c r="I5495">
        <v>12996</v>
      </c>
      <c r="J5495">
        <v>12761.2109654573</v>
      </c>
      <c r="K5495">
        <v>13230.153744040401</v>
      </c>
      <c r="L5495">
        <v>14310.920552973799</v>
      </c>
    </row>
    <row r="5496" spans="1:12" x14ac:dyDescent="0.25">
      <c r="A5496" t="s">
        <v>356</v>
      </c>
      <c r="B5496" t="s">
        <v>357</v>
      </c>
      <c r="C5496" t="s">
        <v>96</v>
      </c>
      <c r="D5496" t="s">
        <v>97</v>
      </c>
      <c r="E5496" t="s">
        <v>85</v>
      </c>
      <c r="F5496" s="19" t="s">
        <v>409</v>
      </c>
      <c r="G5496" s="19" t="s">
        <v>413</v>
      </c>
      <c r="H5496" t="s">
        <v>15</v>
      </c>
      <c r="I5496">
        <v>14984</v>
      </c>
      <c r="J5496">
        <v>14795.095692041999</v>
      </c>
      <c r="K5496">
        <v>15173.0645436704</v>
      </c>
      <c r="L5496">
        <v>9296.9370054947394</v>
      </c>
    </row>
    <row r="5497" spans="1:12" x14ac:dyDescent="0.25">
      <c r="A5497" t="s">
        <v>356</v>
      </c>
      <c r="B5497" t="s">
        <v>357</v>
      </c>
      <c r="C5497" t="s">
        <v>96</v>
      </c>
      <c r="D5497" t="s">
        <v>97</v>
      </c>
      <c r="E5497" t="s">
        <v>85</v>
      </c>
      <c r="F5497" s="19" t="s">
        <v>409</v>
      </c>
      <c r="G5497" s="19" t="s">
        <v>413</v>
      </c>
      <c r="H5497" t="s">
        <v>16</v>
      </c>
      <c r="I5497">
        <v>12833</v>
      </c>
      <c r="J5497">
        <v>12692.4602009184</v>
      </c>
      <c r="K5497">
        <v>12973.8453338121</v>
      </c>
      <c r="L5497">
        <v>5152.6442767082999</v>
      </c>
    </row>
    <row r="5498" spans="1:12" x14ac:dyDescent="0.25">
      <c r="A5498" t="s">
        <v>356</v>
      </c>
      <c r="B5498" t="s">
        <v>357</v>
      </c>
      <c r="C5498" t="s">
        <v>96</v>
      </c>
      <c r="D5498" t="s">
        <v>97</v>
      </c>
      <c r="E5498" t="s">
        <v>85</v>
      </c>
      <c r="F5498" s="19" t="s">
        <v>409</v>
      </c>
      <c r="G5498" s="19" t="s">
        <v>413</v>
      </c>
      <c r="H5498" t="s">
        <v>17</v>
      </c>
      <c r="I5498">
        <v>12248</v>
      </c>
      <c r="J5498">
        <v>12108.4373955093</v>
      </c>
      <c r="K5498">
        <v>12386.664674674001</v>
      </c>
      <c r="L5498">
        <v>5037.6417945265102</v>
      </c>
    </row>
    <row r="5499" spans="1:12" x14ac:dyDescent="0.25">
      <c r="A5499" t="s">
        <v>356</v>
      </c>
      <c r="B5499" t="s">
        <v>357</v>
      </c>
      <c r="C5499" t="s">
        <v>96</v>
      </c>
      <c r="D5499" t="s">
        <v>97</v>
      </c>
      <c r="E5499" t="s">
        <v>85</v>
      </c>
      <c r="F5499" s="19" t="s">
        <v>409</v>
      </c>
      <c r="G5499" s="19" t="s">
        <v>413</v>
      </c>
      <c r="H5499" t="s">
        <v>18</v>
      </c>
      <c r="I5499">
        <v>13970</v>
      </c>
      <c r="J5499">
        <v>13792.751164158501</v>
      </c>
      <c r="K5499">
        <v>14146.5555168551</v>
      </c>
      <c r="L5499">
        <v>8146.1838808755901</v>
      </c>
    </row>
    <row r="5500" spans="1:12" x14ac:dyDescent="0.25">
      <c r="A5500" t="s">
        <v>356</v>
      </c>
      <c r="B5500" t="s">
        <v>357</v>
      </c>
      <c r="C5500" t="s">
        <v>96</v>
      </c>
      <c r="D5500" t="s">
        <v>97</v>
      </c>
      <c r="E5500" t="s">
        <v>85</v>
      </c>
      <c r="F5500" s="19" t="s">
        <v>409</v>
      </c>
      <c r="G5500" s="19" t="s">
        <v>413</v>
      </c>
      <c r="H5500" t="s">
        <v>19</v>
      </c>
      <c r="I5500">
        <v>17060</v>
      </c>
      <c r="J5500">
        <v>16808.942395436399</v>
      </c>
      <c r="K5500">
        <v>17310.530778606098</v>
      </c>
      <c r="L5500">
        <v>16372.7942869341</v>
      </c>
    </row>
    <row r="5501" spans="1:12" x14ac:dyDescent="0.25">
      <c r="A5501" t="s">
        <v>356</v>
      </c>
      <c r="B5501" t="s">
        <v>357</v>
      </c>
      <c r="C5501" t="s">
        <v>96</v>
      </c>
      <c r="D5501" t="s">
        <v>97</v>
      </c>
      <c r="E5501" t="s">
        <v>85</v>
      </c>
      <c r="F5501" s="19" t="s">
        <v>409</v>
      </c>
      <c r="G5501" s="19" t="s">
        <v>413</v>
      </c>
      <c r="H5501" t="s">
        <v>20</v>
      </c>
      <c r="I5501">
        <v>17633</v>
      </c>
      <c r="J5501">
        <v>17374.968496592999</v>
      </c>
      <c r="K5501">
        <v>17890.601977107101</v>
      </c>
      <c r="L5501">
        <v>17302.548822564298</v>
      </c>
    </row>
    <row r="5502" spans="1:12" x14ac:dyDescent="0.25">
      <c r="A5502" t="s">
        <v>356</v>
      </c>
      <c r="B5502" t="s">
        <v>357</v>
      </c>
      <c r="C5502" t="s">
        <v>96</v>
      </c>
      <c r="D5502" t="s">
        <v>97</v>
      </c>
      <c r="E5502" t="s">
        <v>85</v>
      </c>
      <c r="F5502" s="19" t="s">
        <v>409</v>
      </c>
      <c r="G5502" s="19" t="s">
        <v>413</v>
      </c>
      <c r="H5502" t="s">
        <v>21</v>
      </c>
      <c r="I5502">
        <v>15378</v>
      </c>
      <c r="J5502">
        <v>15120.6547949009</v>
      </c>
      <c r="K5502">
        <v>15635.519602479</v>
      </c>
      <c r="L5502">
        <v>17251.000239636</v>
      </c>
    </row>
    <row r="5503" spans="1:12" x14ac:dyDescent="0.25">
      <c r="A5503" t="s">
        <v>356</v>
      </c>
      <c r="B5503" t="s">
        <v>357</v>
      </c>
      <c r="C5503" t="s">
        <v>96</v>
      </c>
      <c r="D5503" t="s">
        <v>97</v>
      </c>
      <c r="E5503" t="s">
        <v>85</v>
      </c>
      <c r="F5503" s="19" t="s">
        <v>409</v>
      </c>
      <c r="G5503" s="19" t="s">
        <v>413</v>
      </c>
      <c r="H5503" t="s">
        <v>22</v>
      </c>
      <c r="I5503">
        <v>13221</v>
      </c>
      <c r="J5503">
        <v>13003.9289452557</v>
      </c>
      <c r="K5503">
        <v>13437.564851675999</v>
      </c>
      <c r="L5503">
        <v>12237.0951775945</v>
      </c>
    </row>
    <row r="5504" spans="1:12" x14ac:dyDescent="0.25">
      <c r="A5504" t="s">
        <v>356</v>
      </c>
      <c r="B5504" t="s">
        <v>357</v>
      </c>
      <c r="C5504" t="s">
        <v>96</v>
      </c>
      <c r="D5504" t="s">
        <v>97</v>
      </c>
      <c r="E5504" t="s">
        <v>85</v>
      </c>
      <c r="F5504" s="19" t="s">
        <v>409</v>
      </c>
      <c r="G5504" s="19" t="s">
        <v>413</v>
      </c>
      <c r="H5504" t="s">
        <v>23</v>
      </c>
      <c r="I5504">
        <v>14368</v>
      </c>
      <c r="J5504">
        <v>14145.912131056601</v>
      </c>
      <c r="K5504">
        <v>14589.656204094999</v>
      </c>
      <c r="L5504">
        <v>12814.244218341</v>
      </c>
    </row>
    <row r="5505" spans="1:12" x14ac:dyDescent="0.25">
      <c r="A5505" t="s">
        <v>356</v>
      </c>
      <c r="B5505" t="s">
        <v>357</v>
      </c>
      <c r="C5505" t="s">
        <v>96</v>
      </c>
      <c r="D5505" t="s">
        <v>97</v>
      </c>
      <c r="E5505" t="s">
        <v>85</v>
      </c>
      <c r="F5505" s="19" t="s">
        <v>409</v>
      </c>
      <c r="G5505" s="19" t="s">
        <v>413</v>
      </c>
      <c r="H5505" t="s">
        <v>24</v>
      </c>
      <c r="I5505">
        <v>11510</v>
      </c>
      <c r="J5505">
        <v>11324.279702313101</v>
      </c>
      <c r="K5505">
        <v>11696.326256701999</v>
      </c>
      <c r="L5505">
        <v>9007.8768372961003</v>
      </c>
    </row>
    <row r="5506" spans="1:12" x14ac:dyDescent="0.25">
      <c r="A5506" t="s">
        <v>356</v>
      </c>
      <c r="B5506" t="s">
        <v>357</v>
      </c>
      <c r="C5506" t="s">
        <v>96</v>
      </c>
      <c r="D5506" t="s">
        <v>97</v>
      </c>
      <c r="E5506" t="s">
        <v>85</v>
      </c>
      <c r="F5506" s="19" t="s">
        <v>409</v>
      </c>
      <c r="G5506" s="19" t="s">
        <v>413</v>
      </c>
      <c r="H5506" t="s">
        <v>25</v>
      </c>
      <c r="I5506">
        <v>9000</v>
      </c>
      <c r="J5506">
        <v>8856.0155406101403</v>
      </c>
      <c r="K5506">
        <v>9144.1069401864406</v>
      </c>
      <c r="L5506">
        <v>5401.1775373432401</v>
      </c>
    </row>
    <row r="5507" spans="1:12" x14ac:dyDescent="0.25">
      <c r="A5507" t="s">
        <v>356</v>
      </c>
      <c r="B5507" t="s">
        <v>357</v>
      </c>
      <c r="C5507" t="s">
        <v>96</v>
      </c>
      <c r="D5507" t="s">
        <v>97</v>
      </c>
      <c r="E5507" t="s">
        <v>85</v>
      </c>
      <c r="F5507" s="19" t="s">
        <v>409</v>
      </c>
      <c r="G5507" s="19" t="s">
        <v>413</v>
      </c>
      <c r="H5507" t="s">
        <v>26</v>
      </c>
      <c r="I5507">
        <v>7300</v>
      </c>
      <c r="J5507">
        <v>7180.8839244102101</v>
      </c>
      <c r="K5507">
        <v>7418.7659148477296</v>
      </c>
      <c r="L5507">
        <v>3682.5698520484998</v>
      </c>
    </row>
    <row r="5508" spans="1:12" x14ac:dyDescent="0.25">
      <c r="A5508" t="s">
        <v>356</v>
      </c>
      <c r="B5508" t="s">
        <v>357</v>
      </c>
      <c r="C5508" t="s">
        <v>96</v>
      </c>
      <c r="D5508" t="s">
        <v>97</v>
      </c>
      <c r="E5508" t="s">
        <v>85</v>
      </c>
      <c r="F5508" s="19" t="s">
        <v>409</v>
      </c>
      <c r="G5508" s="19" t="s">
        <v>413</v>
      </c>
      <c r="H5508" t="s">
        <v>27</v>
      </c>
      <c r="I5508">
        <v>5675</v>
      </c>
      <c r="J5508">
        <v>5581.6114577442504</v>
      </c>
      <c r="K5508">
        <v>5767.50285962214</v>
      </c>
      <c r="L5508">
        <v>2248.7774164494299</v>
      </c>
    </row>
    <row r="5509" spans="1:12" x14ac:dyDescent="0.25">
      <c r="A5509" t="s">
        <v>356</v>
      </c>
      <c r="B5509" t="s">
        <v>357</v>
      </c>
      <c r="C5509" t="s">
        <v>96</v>
      </c>
      <c r="D5509" t="s">
        <v>97</v>
      </c>
      <c r="E5509" t="s">
        <v>85</v>
      </c>
      <c r="F5509" s="19" t="s">
        <v>409</v>
      </c>
      <c r="G5509" s="19" t="s">
        <v>413</v>
      </c>
      <c r="H5509" t="s">
        <v>28</v>
      </c>
      <c r="I5509">
        <v>3702</v>
      </c>
      <c r="J5509">
        <v>3642.2211927724702</v>
      </c>
      <c r="K5509">
        <v>3761.5880493148602</v>
      </c>
      <c r="L5509">
        <v>927.24687895738305</v>
      </c>
    </row>
    <row r="5510" spans="1:12" x14ac:dyDescent="0.25">
      <c r="A5510" t="s">
        <v>356</v>
      </c>
      <c r="B5510" t="s">
        <v>357</v>
      </c>
      <c r="C5510" t="s">
        <v>96</v>
      </c>
      <c r="D5510" t="s">
        <v>97</v>
      </c>
      <c r="E5510" t="s">
        <v>85</v>
      </c>
      <c r="F5510" s="19" t="s">
        <v>409</v>
      </c>
      <c r="G5510" s="19" t="s">
        <v>413</v>
      </c>
      <c r="H5510" t="s">
        <v>29</v>
      </c>
      <c r="I5510">
        <v>2053</v>
      </c>
      <c r="J5510">
        <v>2015.88902576647</v>
      </c>
      <c r="K5510">
        <v>2090.7299501849302</v>
      </c>
      <c r="L5510">
        <v>364.50723447321701</v>
      </c>
    </row>
    <row r="5511" spans="1:12" x14ac:dyDescent="0.25">
      <c r="A5511" t="s">
        <v>358</v>
      </c>
      <c r="B5511" t="s">
        <v>359</v>
      </c>
      <c r="C5511" t="s">
        <v>132</v>
      </c>
      <c r="D5511" t="s">
        <v>133</v>
      </c>
      <c r="E5511" t="s">
        <v>134</v>
      </c>
      <c r="F5511" s="19" t="s">
        <v>410</v>
      </c>
      <c r="G5511" s="19" t="s">
        <v>412</v>
      </c>
      <c r="H5511" t="s">
        <v>11</v>
      </c>
      <c r="I5511">
        <v>12962</v>
      </c>
      <c r="J5511">
        <v>12800.038642117001</v>
      </c>
      <c r="K5511">
        <v>13124.1235687768</v>
      </c>
      <c r="L5511">
        <v>6835.1103503785998</v>
      </c>
    </row>
    <row r="5512" spans="1:12" x14ac:dyDescent="0.25">
      <c r="A5512" t="s">
        <v>358</v>
      </c>
      <c r="B5512" t="s">
        <v>359</v>
      </c>
      <c r="C5512" t="s">
        <v>132</v>
      </c>
      <c r="D5512" t="s">
        <v>133</v>
      </c>
      <c r="E5512" t="s">
        <v>134</v>
      </c>
      <c r="F5512" s="19" t="s">
        <v>410</v>
      </c>
      <c r="G5512" s="19" t="s">
        <v>412</v>
      </c>
      <c r="H5512" t="s">
        <v>12</v>
      </c>
      <c r="I5512">
        <v>11460</v>
      </c>
      <c r="J5512">
        <v>11206.9154509448</v>
      </c>
      <c r="K5512">
        <v>11713.7983833813</v>
      </c>
      <c r="L5512">
        <v>16720.2667635535</v>
      </c>
    </row>
    <row r="5513" spans="1:12" x14ac:dyDescent="0.25">
      <c r="A5513" t="s">
        <v>358</v>
      </c>
      <c r="B5513" t="s">
        <v>359</v>
      </c>
      <c r="C5513" t="s">
        <v>132</v>
      </c>
      <c r="D5513" t="s">
        <v>133</v>
      </c>
      <c r="E5513" t="s">
        <v>134</v>
      </c>
      <c r="F5513" s="19" t="s">
        <v>410</v>
      </c>
      <c r="G5513" s="19" t="s">
        <v>412</v>
      </c>
      <c r="H5513" t="s">
        <v>13</v>
      </c>
      <c r="I5513">
        <v>12324</v>
      </c>
      <c r="J5513">
        <v>12033.113801572999</v>
      </c>
      <c r="K5513">
        <v>12615.2357837667</v>
      </c>
      <c r="L5513">
        <v>22052.400181767902</v>
      </c>
    </row>
    <row r="5514" spans="1:12" x14ac:dyDescent="0.25">
      <c r="A5514" t="s">
        <v>358</v>
      </c>
      <c r="B5514" t="s">
        <v>359</v>
      </c>
      <c r="C5514" t="s">
        <v>132</v>
      </c>
      <c r="D5514" t="s">
        <v>133</v>
      </c>
      <c r="E5514" t="s">
        <v>134</v>
      </c>
      <c r="F5514" s="19" t="s">
        <v>410</v>
      </c>
      <c r="G5514" s="19" t="s">
        <v>412</v>
      </c>
      <c r="H5514" t="s">
        <v>14</v>
      </c>
      <c r="I5514">
        <v>14293</v>
      </c>
      <c r="J5514">
        <v>13904.916381507801</v>
      </c>
      <c r="K5514">
        <v>14681.5004711784</v>
      </c>
      <c r="L5514">
        <v>39246.853415870799</v>
      </c>
    </row>
    <row r="5515" spans="1:12" x14ac:dyDescent="0.25">
      <c r="A5515" t="s">
        <v>358</v>
      </c>
      <c r="B5515" t="s">
        <v>359</v>
      </c>
      <c r="C5515" t="s">
        <v>132</v>
      </c>
      <c r="D5515" t="s">
        <v>133</v>
      </c>
      <c r="E5515" t="s">
        <v>134</v>
      </c>
      <c r="F5515" s="19" t="s">
        <v>410</v>
      </c>
      <c r="G5515" s="19" t="s">
        <v>412</v>
      </c>
      <c r="H5515" t="s">
        <v>15</v>
      </c>
      <c r="I5515">
        <v>15716</v>
      </c>
      <c r="J5515">
        <v>15275.469723542399</v>
      </c>
      <c r="K5515">
        <v>16156.4333675863</v>
      </c>
      <c r="L5515">
        <v>50506.1004612045</v>
      </c>
    </row>
    <row r="5516" spans="1:12" x14ac:dyDescent="0.25">
      <c r="A5516" t="s">
        <v>358</v>
      </c>
      <c r="B5516" t="s">
        <v>359</v>
      </c>
      <c r="C5516" t="s">
        <v>132</v>
      </c>
      <c r="D5516" t="s">
        <v>133</v>
      </c>
      <c r="E5516" t="s">
        <v>134</v>
      </c>
      <c r="F5516" s="19" t="s">
        <v>410</v>
      </c>
      <c r="G5516" s="19" t="s">
        <v>412</v>
      </c>
      <c r="H5516" t="s">
        <v>16</v>
      </c>
      <c r="I5516">
        <v>13132</v>
      </c>
      <c r="J5516">
        <v>12787.0658980017</v>
      </c>
      <c r="K5516">
        <v>13476.709224309299</v>
      </c>
      <c r="L5516">
        <v>30951.160813239399</v>
      </c>
    </row>
    <row r="5517" spans="1:12" x14ac:dyDescent="0.25">
      <c r="A5517" t="s">
        <v>358</v>
      </c>
      <c r="B5517" t="s">
        <v>359</v>
      </c>
      <c r="C5517" t="s">
        <v>132</v>
      </c>
      <c r="D5517" t="s">
        <v>133</v>
      </c>
      <c r="E5517" t="s">
        <v>134</v>
      </c>
      <c r="F5517" s="19" t="s">
        <v>410</v>
      </c>
      <c r="G5517" s="19" t="s">
        <v>412</v>
      </c>
      <c r="H5517" t="s">
        <v>17</v>
      </c>
      <c r="I5517">
        <v>11974</v>
      </c>
      <c r="J5517">
        <v>11657.28009484</v>
      </c>
      <c r="K5517">
        <v>12290.4324571776</v>
      </c>
      <c r="L5517">
        <v>26088.212849704199</v>
      </c>
    </row>
    <row r="5518" spans="1:12" x14ac:dyDescent="0.25">
      <c r="A5518" t="s">
        <v>358</v>
      </c>
      <c r="B5518" t="s">
        <v>359</v>
      </c>
      <c r="C5518" t="s">
        <v>132</v>
      </c>
      <c r="D5518" t="s">
        <v>133</v>
      </c>
      <c r="E5518" t="s">
        <v>134</v>
      </c>
      <c r="F5518" s="19" t="s">
        <v>410</v>
      </c>
      <c r="G5518" s="19" t="s">
        <v>412</v>
      </c>
      <c r="H5518" t="s">
        <v>18</v>
      </c>
      <c r="I5518">
        <v>12298</v>
      </c>
      <c r="J5518">
        <v>12025.092713526699</v>
      </c>
      <c r="K5518">
        <v>12570.1825414502</v>
      </c>
      <c r="L5518">
        <v>19335.883518957002</v>
      </c>
    </row>
    <row r="5519" spans="1:12" x14ac:dyDescent="0.25">
      <c r="A5519" t="s">
        <v>358</v>
      </c>
      <c r="B5519" t="s">
        <v>359</v>
      </c>
      <c r="C5519" t="s">
        <v>132</v>
      </c>
      <c r="D5519" t="s">
        <v>133</v>
      </c>
      <c r="E5519" t="s">
        <v>134</v>
      </c>
      <c r="F5519" s="19" t="s">
        <v>410</v>
      </c>
      <c r="G5519" s="19" t="s">
        <v>412</v>
      </c>
      <c r="H5519" t="s">
        <v>19</v>
      </c>
      <c r="I5519">
        <v>15147</v>
      </c>
      <c r="J5519">
        <v>14856.480504840099</v>
      </c>
      <c r="K5519">
        <v>15438.394423656</v>
      </c>
      <c r="L5519">
        <v>22036.638959788601</v>
      </c>
    </row>
    <row r="5520" spans="1:12" x14ac:dyDescent="0.25">
      <c r="A5520" t="s">
        <v>358</v>
      </c>
      <c r="B5520" t="s">
        <v>359</v>
      </c>
      <c r="C5520" t="s">
        <v>132</v>
      </c>
      <c r="D5520" t="s">
        <v>133</v>
      </c>
      <c r="E5520" t="s">
        <v>134</v>
      </c>
      <c r="F5520" s="19" t="s">
        <v>410</v>
      </c>
      <c r="G5520" s="19" t="s">
        <v>412</v>
      </c>
      <c r="H5520" t="s">
        <v>20</v>
      </c>
      <c r="I5520">
        <v>15981</v>
      </c>
      <c r="J5520">
        <v>15694.0203376275</v>
      </c>
      <c r="K5520">
        <v>16267.466335528399</v>
      </c>
      <c r="L5520">
        <v>21399.957863166499</v>
      </c>
    </row>
    <row r="5521" spans="1:12" x14ac:dyDescent="0.25">
      <c r="A5521" t="s">
        <v>358</v>
      </c>
      <c r="B5521" t="s">
        <v>359</v>
      </c>
      <c r="C5521" t="s">
        <v>132</v>
      </c>
      <c r="D5521" t="s">
        <v>133</v>
      </c>
      <c r="E5521" t="s">
        <v>134</v>
      </c>
      <c r="F5521" s="19" t="s">
        <v>410</v>
      </c>
      <c r="G5521" s="19" t="s">
        <v>412</v>
      </c>
      <c r="H5521" t="s">
        <v>21</v>
      </c>
      <c r="I5521">
        <v>14027</v>
      </c>
      <c r="J5521">
        <v>13782.2965316626</v>
      </c>
      <c r="K5521">
        <v>14271.9245712014</v>
      </c>
      <c r="L5521">
        <v>15601.2870355184</v>
      </c>
    </row>
    <row r="5522" spans="1:12" x14ac:dyDescent="0.25">
      <c r="A5522" t="s">
        <v>358</v>
      </c>
      <c r="B5522" t="s">
        <v>359</v>
      </c>
      <c r="C5522" t="s">
        <v>132</v>
      </c>
      <c r="D5522" t="s">
        <v>133</v>
      </c>
      <c r="E5522" t="s">
        <v>134</v>
      </c>
      <c r="F5522" s="19" t="s">
        <v>410</v>
      </c>
      <c r="G5522" s="19" t="s">
        <v>412</v>
      </c>
      <c r="H5522" t="s">
        <v>22</v>
      </c>
      <c r="I5522">
        <v>12520</v>
      </c>
      <c r="J5522">
        <v>12299.009808745201</v>
      </c>
      <c r="K5522">
        <v>12740.432068063899</v>
      </c>
      <c r="L5522">
        <v>12680.4984265695</v>
      </c>
    </row>
    <row r="5523" spans="1:12" x14ac:dyDescent="0.25">
      <c r="A5523" t="s">
        <v>358</v>
      </c>
      <c r="B5523" t="s">
        <v>359</v>
      </c>
      <c r="C5523" t="s">
        <v>132</v>
      </c>
      <c r="D5523" t="s">
        <v>133</v>
      </c>
      <c r="E5523" t="s">
        <v>134</v>
      </c>
      <c r="F5523" s="19" t="s">
        <v>410</v>
      </c>
      <c r="G5523" s="19" t="s">
        <v>412</v>
      </c>
      <c r="H5523" t="s">
        <v>23</v>
      </c>
      <c r="I5523">
        <v>13549</v>
      </c>
      <c r="J5523">
        <v>13342.002431953801</v>
      </c>
      <c r="K5523">
        <v>13756.952372457899</v>
      </c>
      <c r="L5523">
        <v>11205.1913996976</v>
      </c>
    </row>
    <row r="5524" spans="1:12" x14ac:dyDescent="0.25">
      <c r="A5524" t="s">
        <v>358</v>
      </c>
      <c r="B5524" t="s">
        <v>359</v>
      </c>
      <c r="C5524" t="s">
        <v>132</v>
      </c>
      <c r="D5524" t="s">
        <v>133</v>
      </c>
      <c r="E5524" t="s">
        <v>134</v>
      </c>
      <c r="F5524" s="19" t="s">
        <v>410</v>
      </c>
      <c r="G5524" s="19" t="s">
        <v>412</v>
      </c>
      <c r="H5524" t="s">
        <v>24</v>
      </c>
      <c r="I5524">
        <v>10614</v>
      </c>
      <c r="J5524">
        <v>10445.012524206</v>
      </c>
      <c r="K5524">
        <v>10782.8601088371</v>
      </c>
      <c r="L5524">
        <v>7427.9590822221198</v>
      </c>
    </row>
    <row r="5525" spans="1:12" x14ac:dyDescent="0.25">
      <c r="A5525" t="s">
        <v>358</v>
      </c>
      <c r="B5525" t="s">
        <v>359</v>
      </c>
      <c r="C5525" t="s">
        <v>132</v>
      </c>
      <c r="D5525" t="s">
        <v>133</v>
      </c>
      <c r="E5525" t="s">
        <v>134</v>
      </c>
      <c r="F5525" s="19" t="s">
        <v>410</v>
      </c>
      <c r="G5525" s="19" t="s">
        <v>412</v>
      </c>
      <c r="H5525" t="s">
        <v>25</v>
      </c>
      <c r="I5525">
        <v>8625</v>
      </c>
      <c r="J5525">
        <v>8489.3205833444608</v>
      </c>
      <c r="K5525">
        <v>8760.64075851495</v>
      </c>
      <c r="L5525">
        <v>4790.6235328082203</v>
      </c>
    </row>
    <row r="5526" spans="1:12" x14ac:dyDescent="0.25">
      <c r="A5526" t="s">
        <v>358</v>
      </c>
      <c r="B5526" t="s">
        <v>359</v>
      </c>
      <c r="C5526" t="s">
        <v>132</v>
      </c>
      <c r="D5526" t="s">
        <v>133</v>
      </c>
      <c r="E5526" t="s">
        <v>134</v>
      </c>
      <c r="F5526" s="19" t="s">
        <v>410</v>
      </c>
      <c r="G5526" s="19" t="s">
        <v>412</v>
      </c>
      <c r="H5526" t="s">
        <v>26</v>
      </c>
      <c r="I5526">
        <v>6480</v>
      </c>
      <c r="J5526">
        <v>6374.2073651425799</v>
      </c>
      <c r="K5526">
        <v>6586.5396514372396</v>
      </c>
      <c r="L5526">
        <v>2933.9988418315202</v>
      </c>
    </row>
    <row r="5527" spans="1:12" x14ac:dyDescent="0.25">
      <c r="A5527" t="s">
        <v>358</v>
      </c>
      <c r="B5527" t="s">
        <v>359</v>
      </c>
      <c r="C5527" t="s">
        <v>132</v>
      </c>
      <c r="D5527" t="s">
        <v>133</v>
      </c>
      <c r="E5527" t="s">
        <v>134</v>
      </c>
      <c r="F5527" s="19" t="s">
        <v>410</v>
      </c>
      <c r="G5527" s="19" t="s">
        <v>412</v>
      </c>
      <c r="H5527" t="s">
        <v>27</v>
      </c>
      <c r="I5527">
        <v>4369</v>
      </c>
      <c r="J5527">
        <v>4291.6228854682104</v>
      </c>
      <c r="K5527">
        <v>4445.9081493822596</v>
      </c>
      <c r="L5527">
        <v>1549.0903959956299</v>
      </c>
    </row>
    <row r="5528" spans="1:12" x14ac:dyDescent="0.25">
      <c r="A5528" t="s">
        <v>358</v>
      </c>
      <c r="B5528" t="s">
        <v>359</v>
      </c>
      <c r="C5528" t="s">
        <v>132</v>
      </c>
      <c r="D5528" t="s">
        <v>133</v>
      </c>
      <c r="E5528" t="s">
        <v>134</v>
      </c>
      <c r="F5528" s="19" t="s">
        <v>410</v>
      </c>
      <c r="G5528" s="19" t="s">
        <v>412</v>
      </c>
      <c r="H5528" t="s">
        <v>28</v>
      </c>
      <c r="I5528">
        <v>2391</v>
      </c>
      <c r="J5528">
        <v>2343.1882913417799</v>
      </c>
      <c r="K5528">
        <v>2438.2652818077599</v>
      </c>
      <c r="L5528">
        <v>588.27273245965102</v>
      </c>
    </row>
    <row r="5529" spans="1:12" x14ac:dyDescent="0.25">
      <c r="A5529" t="s">
        <v>358</v>
      </c>
      <c r="B5529" t="s">
        <v>359</v>
      </c>
      <c r="C5529" t="s">
        <v>132</v>
      </c>
      <c r="D5529" t="s">
        <v>133</v>
      </c>
      <c r="E5529" t="s">
        <v>134</v>
      </c>
      <c r="F5529" s="19" t="s">
        <v>410</v>
      </c>
      <c r="G5529" s="19" t="s">
        <v>412</v>
      </c>
      <c r="H5529" t="s">
        <v>29</v>
      </c>
      <c r="I5529">
        <v>895</v>
      </c>
      <c r="J5529">
        <v>868.49967813322598</v>
      </c>
      <c r="K5529">
        <v>921.998286580372</v>
      </c>
      <c r="L5529">
        <v>186.25710028250501</v>
      </c>
    </row>
    <row r="5530" spans="1:12" x14ac:dyDescent="0.25">
      <c r="A5530" t="s">
        <v>358</v>
      </c>
      <c r="B5530" t="s">
        <v>359</v>
      </c>
      <c r="C5530" t="s">
        <v>132</v>
      </c>
      <c r="D5530" t="s">
        <v>133</v>
      </c>
      <c r="E5530" t="s">
        <v>134</v>
      </c>
      <c r="F5530" s="19" t="s">
        <v>410</v>
      </c>
      <c r="G5530" s="19" t="s">
        <v>413</v>
      </c>
      <c r="H5530" t="s">
        <v>11</v>
      </c>
      <c r="I5530">
        <v>12913</v>
      </c>
      <c r="J5530">
        <v>12744.4515785571</v>
      </c>
      <c r="K5530">
        <v>13080.9093162519</v>
      </c>
      <c r="L5530">
        <v>7366.9700941477604</v>
      </c>
    </row>
    <row r="5531" spans="1:12" x14ac:dyDescent="0.25">
      <c r="A5531" t="s">
        <v>358</v>
      </c>
      <c r="B5531" t="s">
        <v>359</v>
      </c>
      <c r="C5531" t="s">
        <v>132</v>
      </c>
      <c r="D5531" t="s">
        <v>133</v>
      </c>
      <c r="E5531" t="s">
        <v>134</v>
      </c>
      <c r="F5531" s="19" t="s">
        <v>410</v>
      </c>
      <c r="G5531" s="19" t="s">
        <v>413</v>
      </c>
      <c r="H5531" t="s">
        <v>12</v>
      </c>
      <c r="I5531">
        <v>10572</v>
      </c>
      <c r="J5531">
        <v>10295.2302802211</v>
      </c>
      <c r="K5531">
        <v>10848.8505055898</v>
      </c>
      <c r="L5531">
        <v>19945.813849521099</v>
      </c>
    </row>
    <row r="5532" spans="1:12" x14ac:dyDescent="0.25">
      <c r="A5532" t="s">
        <v>358</v>
      </c>
      <c r="B5532" t="s">
        <v>359</v>
      </c>
      <c r="C5532" t="s">
        <v>132</v>
      </c>
      <c r="D5532" t="s">
        <v>133</v>
      </c>
      <c r="E5532" t="s">
        <v>134</v>
      </c>
      <c r="F5532" s="19" t="s">
        <v>410</v>
      </c>
      <c r="G5532" s="19" t="s">
        <v>413</v>
      </c>
      <c r="H5532" t="s">
        <v>13</v>
      </c>
      <c r="I5532">
        <v>12175</v>
      </c>
      <c r="J5532">
        <v>11867.040343041799</v>
      </c>
      <c r="K5532">
        <v>12481.9764135599</v>
      </c>
      <c r="L5532">
        <v>24608.650746056799</v>
      </c>
    </row>
    <row r="5533" spans="1:12" x14ac:dyDescent="0.25">
      <c r="A5533" t="s">
        <v>358</v>
      </c>
      <c r="B5533" t="s">
        <v>359</v>
      </c>
      <c r="C5533" t="s">
        <v>132</v>
      </c>
      <c r="D5533" t="s">
        <v>133</v>
      </c>
      <c r="E5533" t="s">
        <v>134</v>
      </c>
      <c r="F5533" s="19" t="s">
        <v>410</v>
      </c>
      <c r="G5533" s="19" t="s">
        <v>413</v>
      </c>
      <c r="H5533" t="s">
        <v>14</v>
      </c>
      <c r="I5533">
        <v>14403</v>
      </c>
      <c r="J5533">
        <v>13994.200975252301</v>
      </c>
      <c r="K5533">
        <v>14812.7101600639</v>
      </c>
      <c r="L5533">
        <v>43598.844597372401</v>
      </c>
    </row>
    <row r="5534" spans="1:12" x14ac:dyDescent="0.25">
      <c r="A5534" t="s">
        <v>358</v>
      </c>
      <c r="B5534" t="s">
        <v>359</v>
      </c>
      <c r="C5534" t="s">
        <v>132</v>
      </c>
      <c r="D5534" t="s">
        <v>133</v>
      </c>
      <c r="E5534" t="s">
        <v>134</v>
      </c>
      <c r="F5534" s="19" t="s">
        <v>410</v>
      </c>
      <c r="G5534" s="19" t="s">
        <v>413</v>
      </c>
      <c r="H5534" t="s">
        <v>15</v>
      </c>
      <c r="I5534">
        <v>15943</v>
      </c>
      <c r="J5534">
        <v>15521.649869426899</v>
      </c>
      <c r="K5534">
        <v>16363.9501477463</v>
      </c>
      <c r="L5534">
        <v>46170.199842322203</v>
      </c>
    </row>
    <row r="5535" spans="1:12" x14ac:dyDescent="0.25">
      <c r="A5535" t="s">
        <v>358</v>
      </c>
      <c r="B5535" t="s">
        <v>359</v>
      </c>
      <c r="C5535" t="s">
        <v>132</v>
      </c>
      <c r="D5535" t="s">
        <v>133</v>
      </c>
      <c r="E5535" t="s">
        <v>134</v>
      </c>
      <c r="F5535" s="19" t="s">
        <v>410</v>
      </c>
      <c r="G5535" s="19" t="s">
        <v>413</v>
      </c>
      <c r="H5535" t="s">
        <v>16</v>
      </c>
      <c r="I5535">
        <v>14589</v>
      </c>
      <c r="J5535">
        <v>14421.914486973599</v>
      </c>
      <c r="K5535">
        <v>14755.9397402428</v>
      </c>
      <c r="L5535">
        <v>7260.8333651048297</v>
      </c>
    </row>
    <row r="5536" spans="1:12" x14ac:dyDescent="0.25">
      <c r="A5536" t="s">
        <v>358</v>
      </c>
      <c r="B5536" t="s">
        <v>359</v>
      </c>
      <c r="C5536" t="s">
        <v>132</v>
      </c>
      <c r="D5536" t="s">
        <v>133</v>
      </c>
      <c r="E5536" t="s">
        <v>134</v>
      </c>
      <c r="F5536" s="19" t="s">
        <v>410</v>
      </c>
      <c r="G5536" s="19" t="s">
        <v>413</v>
      </c>
      <c r="H5536" t="s">
        <v>17</v>
      </c>
      <c r="I5536">
        <v>13807</v>
      </c>
      <c r="J5536">
        <v>13642.926744751199</v>
      </c>
      <c r="K5536">
        <v>13971.0768731276</v>
      </c>
      <c r="L5536">
        <v>7007.6600084223901</v>
      </c>
    </row>
    <row r="5537" spans="1:12" x14ac:dyDescent="0.25">
      <c r="A5537" t="s">
        <v>358</v>
      </c>
      <c r="B5537" t="s">
        <v>359</v>
      </c>
      <c r="C5537" t="s">
        <v>132</v>
      </c>
      <c r="D5537" t="s">
        <v>133</v>
      </c>
      <c r="E5537" t="s">
        <v>134</v>
      </c>
      <c r="F5537" s="19" t="s">
        <v>410</v>
      </c>
      <c r="G5537" s="19" t="s">
        <v>413</v>
      </c>
      <c r="H5537" t="s">
        <v>18</v>
      </c>
      <c r="I5537">
        <v>14359</v>
      </c>
      <c r="J5537">
        <v>14168.130760894601</v>
      </c>
      <c r="K5537">
        <v>14549.149659566699</v>
      </c>
      <c r="L5537">
        <v>9447.5870174687207</v>
      </c>
    </row>
    <row r="5538" spans="1:12" x14ac:dyDescent="0.25">
      <c r="A5538" t="s">
        <v>358</v>
      </c>
      <c r="B5538" t="s">
        <v>359</v>
      </c>
      <c r="C5538" t="s">
        <v>132</v>
      </c>
      <c r="D5538" t="s">
        <v>133</v>
      </c>
      <c r="E5538" t="s">
        <v>134</v>
      </c>
      <c r="F5538" s="19" t="s">
        <v>410</v>
      </c>
      <c r="G5538" s="19" t="s">
        <v>413</v>
      </c>
      <c r="H5538" t="s">
        <v>19</v>
      </c>
      <c r="I5538">
        <v>17069</v>
      </c>
      <c r="J5538">
        <v>16820.895366735302</v>
      </c>
      <c r="K5538">
        <v>17316.227757555502</v>
      </c>
      <c r="L5538">
        <v>15966.926371539799</v>
      </c>
    </row>
    <row r="5539" spans="1:12" x14ac:dyDescent="0.25">
      <c r="A5539" t="s">
        <v>358</v>
      </c>
      <c r="B5539" t="s">
        <v>359</v>
      </c>
      <c r="C5539" t="s">
        <v>132</v>
      </c>
      <c r="D5539" t="s">
        <v>133</v>
      </c>
      <c r="E5539" t="s">
        <v>134</v>
      </c>
      <c r="F5539" s="19" t="s">
        <v>410</v>
      </c>
      <c r="G5539" s="19" t="s">
        <v>413</v>
      </c>
      <c r="H5539" t="s">
        <v>20</v>
      </c>
      <c r="I5539">
        <v>17212</v>
      </c>
      <c r="J5539">
        <v>16947.757196547998</v>
      </c>
      <c r="K5539">
        <v>17475.5114814999</v>
      </c>
      <c r="L5539">
        <v>18125.5587050344</v>
      </c>
    </row>
    <row r="5540" spans="1:12" x14ac:dyDescent="0.25">
      <c r="A5540" t="s">
        <v>358</v>
      </c>
      <c r="B5540" t="s">
        <v>359</v>
      </c>
      <c r="C5540" t="s">
        <v>132</v>
      </c>
      <c r="D5540" t="s">
        <v>133</v>
      </c>
      <c r="E5540" t="s">
        <v>134</v>
      </c>
      <c r="F5540" s="19" t="s">
        <v>410</v>
      </c>
      <c r="G5540" s="19" t="s">
        <v>413</v>
      </c>
      <c r="H5540" t="s">
        <v>21</v>
      </c>
      <c r="I5540">
        <v>15499</v>
      </c>
      <c r="J5540">
        <v>15253.222520035</v>
      </c>
      <c r="K5540">
        <v>15744.471352013599</v>
      </c>
      <c r="L5540">
        <v>15704.7463895448</v>
      </c>
    </row>
    <row r="5541" spans="1:12" x14ac:dyDescent="0.25">
      <c r="A5541" t="s">
        <v>358</v>
      </c>
      <c r="B5541" t="s">
        <v>359</v>
      </c>
      <c r="C5541" t="s">
        <v>132</v>
      </c>
      <c r="D5541" t="s">
        <v>133</v>
      </c>
      <c r="E5541" t="s">
        <v>134</v>
      </c>
      <c r="F5541" s="19" t="s">
        <v>410</v>
      </c>
      <c r="G5541" s="19" t="s">
        <v>413</v>
      </c>
      <c r="H5541" t="s">
        <v>22</v>
      </c>
      <c r="I5541">
        <v>13773</v>
      </c>
      <c r="J5541">
        <v>13548.3478355561</v>
      </c>
      <c r="K5541">
        <v>13996.960026192601</v>
      </c>
      <c r="L5541">
        <v>13096.9451262283</v>
      </c>
    </row>
    <row r="5542" spans="1:12" x14ac:dyDescent="0.25">
      <c r="A5542" t="s">
        <v>358</v>
      </c>
      <c r="B5542" t="s">
        <v>359</v>
      </c>
      <c r="C5542" t="s">
        <v>132</v>
      </c>
      <c r="D5542" t="s">
        <v>133</v>
      </c>
      <c r="E5542" t="s">
        <v>134</v>
      </c>
      <c r="F5542" s="19" t="s">
        <v>410</v>
      </c>
      <c r="G5542" s="19" t="s">
        <v>413</v>
      </c>
      <c r="H5542" t="s">
        <v>23</v>
      </c>
      <c r="I5542">
        <v>14798</v>
      </c>
      <c r="J5542">
        <v>14582.1182254094</v>
      </c>
      <c r="K5542">
        <v>15014.7850767625</v>
      </c>
      <c r="L5542">
        <v>12182.463313455501</v>
      </c>
    </row>
    <row r="5543" spans="1:12" x14ac:dyDescent="0.25">
      <c r="A5543" t="s">
        <v>358</v>
      </c>
      <c r="B5543" t="s">
        <v>359</v>
      </c>
      <c r="C5543" t="s">
        <v>132</v>
      </c>
      <c r="D5543" t="s">
        <v>133</v>
      </c>
      <c r="E5543" t="s">
        <v>134</v>
      </c>
      <c r="F5543" s="19" t="s">
        <v>410</v>
      </c>
      <c r="G5543" s="19" t="s">
        <v>413</v>
      </c>
      <c r="H5543" t="s">
        <v>24</v>
      </c>
      <c r="I5543">
        <v>11774</v>
      </c>
      <c r="J5543">
        <v>11594.3871812417</v>
      </c>
      <c r="K5543">
        <v>11954.319444659201</v>
      </c>
      <c r="L5543">
        <v>8430.8123079512607</v>
      </c>
    </row>
    <row r="5544" spans="1:12" x14ac:dyDescent="0.25">
      <c r="A5544" t="s">
        <v>358</v>
      </c>
      <c r="B5544" t="s">
        <v>359</v>
      </c>
      <c r="C5544" t="s">
        <v>132</v>
      </c>
      <c r="D5544" t="s">
        <v>133</v>
      </c>
      <c r="E5544" t="s">
        <v>134</v>
      </c>
      <c r="F5544" s="19" t="s">
        <v>410</v>
      </c>
      <c r="G5544" s="19" t="s">
        <v>413</v>
      </c>
      <c r="H5544" t="s">
        <v>25</v>
      </c>
      <c r="I5544">
        <v>10041</v>
      </c>
      <c r="J5544">
        <v>9897.1932082343701</v>
      </c>
      <c r="K5544">
        <v>10185.176695996101</v>
      </c>
      <c r="L5544">
        <v>5397.1320038132799</v>
      </c>
    </row>
    <row r="5545" spans="1:12" x14ac:dyDescent="0.25">
      <c r="A5545" t="s">
        <v>358</v>
      </c>
      <c r="B5545" t="s">
        <v>359</v>
      </c>
      <c r="C5545" t="s">
        <v>132</v>
      </c>
      <c r="D5545" t="s">
        <v>133</v>
      </c>
      <c r="E5545" t="s">
        <v>134</v>
      </c>
      <c r="F5545" s="19" t="s">
        <v>410</v>
      </c>
      <c r="G5545" s="19" t="s">
        <v>413</v>
      </c>
      <c r="H5545" t="s">
        <v>26</v>
      </c>
      <c r="I5545">
        <v>8355</v>
      </c>
      <c r="J5545">
        <v>8235.8735496920308</v>
      </c>
      <c r="K5545">
        <v>8474.8036111624006</v>
      </c>
      <c r="L5545">
        <v>3715.0909955642701</v>
      </c>
    </row>
    <row r="5546" spans="1:12" x14ac:dyDescent="0.25">
      <c r="A5546" t="s">
        <v>358</v>
      </c>
      <c r="B5546" t="s">
        <v>359</v>
      </c>
      <c r="C5546" t="s">
        <v>132</v>
      </c>
      <c r="D5546" t="s">
        <v>133</v>
      </c>
      <c r="E5546" t="s">
        <v>134</v>
      </c>
      <c r="F5546" s="19" t="s">
        <v>410</v>
      </c>
      <c r="G5546" s="19" t="s">
        <v>413</v>
      </c>
      <c r="H5546" t="s">
        <v>27</v>
      </c>
      <c r="I5546">
        <v>6822</v>
      </c>
      <c r="J5546">
        <v>6729.3725789636201</v>
      </c>
      <c r="K5546">
        <v>6913.8731567452396</v>
      </c>
      <c r="L5546">
        <v>2215.2529676276699</v>
      </c>
    </row>
    <row r="5547" spans="1:12" x14ac:dyDescent="0.25">
      <c r="A5547" t="s">
        <v>358</v>
      </c>
      <c r="B5547" t="s">
        <v>359</v>
      </c>
      <c r="C5547" t="s">
        <v>132</v>
      </c>
      <c r="D5547" t="s">
        <v>133</v>
      </c>
      <c r="E5547" t="s">
        <v>134</v>
      </c>
      <c r="F5547" s="19" t="s">
        <v>410</v>
      </c>
      <c r="G5547" s="19" t="s">
        <v>413</v>
      </c>
      <c r="H5547" t="s">
        <v>28</v>
      </c>
      <c r="I5547">
        <v>4640</v>
      </c>
      <c r="J5547">
        <v>4576.1239892047397</v>
      </c>
      <c r="K5547">
        <v>4703.3131981384904</v>
      </c>
      <c r="L5547">
        <v>1052.7576315332699</v>
      </c>
    </row>
    <row r="5548" spans="1:12" x14ac:dyDescent="0.25">
      <c r="A5548" t="s">
        <v>358</v>
      </c>
      <c r="B5548" t="s">
        <v>359</v>
      </c>
      <c r="C5548" t="s">
        <v>132</v>
      </c>
      <c r="D5548" t="s">
        <v>133</v>
      </c>
      <c r="E5548" t="s">
        <v>134</v>
      </c>
      <c r="F5548" s="19" t="s">
        <v>410</v>
      </c>
      <c r="G5548" s="19" t="s">
        <v>413</v>
      </c>
      <c r="H5548" t="s">
        <v>29</v>
      </c>
      <c r="I5548">
        <v>2772</v>
      </c>
      <c r="J5548">
        <v>2732.8013348212098</v>
      </c>
      <c r="K5548">
        <v>2812.1616401287902</v>
      </c>
      <c r="L5548">
        <v>409.85904691482102</v>
      </c>
    </row>
    <row r="5549" spans="1:12" x14ac:dyDescent="0.25">
      <c r="A5549" t="s">
        <v>360</v>
      </c>
      <c r="B5549" t="s">
        <v>361</v>
      </c>
      <c r="C5549" t="s">
        <v>72</v>
      </c>
      <c r="D5549" t="s">
        <v>73</v>
      </c>
      <c r="E5549" t="s">
        <v>10</v>
      </c>
      <c r="F5549" s="19" t="s">
        <v>403</v>
      </c>
      <c r="G5549" s="19" t="s">
        <v>412</v>
      </c>
      <c r="H5549" t="s">
        <v>11</v>
      </c>
      <c r="I5549">
        <v>12883</v>
      </c>
      <c r="J5549">
        <v>12662.046823836001</v>
      </c>
      <c r="K5549">
        <v>13103.163004767999</v>
      </c>
      <c r="L5549">
        <v>12662.919426807801</v>
      </c>
    </row>
    <row r="5550" spans="1:12" x14ac:dyDescent="0.25">
      <c r="A5550" t="s">
        <v>360</v>
      </c>
      <c r="B5550" t="s">
        <v>361</v>
      </c>
      <c r="C5550" t="s">
        <v>72</v>
      </c>
      <c r="D5550" t="s">
        <v>73</v>
      </c>
      <c r="E5550" t="s">
        <v>10</v>
      </c>
      <c r="F5550" s="19" t="s">
        <v>403</v>
      </c>
      <c r="G5550" s="19" t="s">
        <v>412</v>
      </c>
      <c r="H5550" t="s">
        <v>12</v>
      </c>
      <c r="I5550">
        <v>12040</v>
      </c>
      <c r="J5550">
        <v>11691.449956791799</v>
      </c>
      <c r="K5550">
        <v>12387.7434571297</v>
      </c>
      <c r="L5550">
        <v>31550.957843914101</v>
      </c>
    </row>
    <row r="5551" spans="1:12" x14ac:dyDescent="0.25">
      <c r="A5551" t="s">
        <v>360</v>
      </c>
      <c r="B5551" t="s">
        <v>361</v>
      </c>
      <c r="C5551" t="s">
        <v>72</v>
      </c>
      <c r="D5551" t="s">
        <v>73</v>
      </c>
      <c r="E5551" t="s">
        <v>10</v>
      </c>
      <c r="F5551" s="19" t="s">
        <v>403</v>
      </c>
      <c r="G5551" s="19" t="s">
        <v>412</v>
      </c>
      <c r="H5551" t="s">
        <v>13</v>
      </c>
      <c r="I5551">
        <v>12801</v>
      </c>
      <c r="J5551">
        <v>12426.420392108401</v>
      </c>
      <c r="K5551">
        <v>13174.6760446396</v>
      </c>
      <c r="L5551">
        <v>36435.763844806999</v>
      </c>
    </row>
    <row r="5552" spans="1:12" x14ac:dyDescent="0.25">
      <c r="A5552" t="s">
        <v>360</v>
      </c>
      <c r="B5552" t="s">
        <v>361</v>
      </c>
      <c r="C5552" t="s">
        <v>72</v>
      </c>
      <c r="D5552" t="s">
        <v>73</v>
      </c>
      <c r="E5552" t="s">
        <v>10</v>
      </c>
      <c r="F5552" s="19" t="s">
        <v>403</v>
      </c>
      <c r="G5552" s="19" t="s">
        <v>412</v>
      </c>
      <c r="H5552" t="s">
        <v>14</v>
      </c>
      <c r="I5552">
        <v>12385</v>
      </c>
      <c r="J5552">
        <v>11991.3820819389</v>
      </c>
      <c r="K5552">
        <v>12779.255680229</v>
      </c>
      <c r="L5552">
        <v>40396.241597416898</v>
      </c>
    </row>
    <row r="5553" spans="1:12" x14ac:dyDescent="0.25">
      <c r="A5553" t="s">
        <v>360</v>
      </c>
      <c r="B5553" t="s">
        <v>361</v>
      </c>
      <c r="C5553" t="s">
        <v>72</v>
      </c>
      <c r="D5553" t="s">
        <v>73</v>
      </c>
      <c r="E5553" t="s">
        <v>10</v>
      </c>
      <c r="F5553" s="19" t="s">
        <v>403</v>
      </c>
      <c r="G5553" s="19" t="s">
        <v>412</v>
      </c>
      <c r="H5553" t="s">
        <v>15</v>
      </c>
      <c r="I5553">
        <v>10510</v>
      </c>
      <c r="J5553">
        <v>10116.1304321391</v>
      </c>
      <c r="K5553">
        <v>10903.9426728538</v>
      </c>
      <c r="L5553">
        <v>40389.949931012401</v>
      </c>
    </row>
    <row r="5554" spans="1:12" x14ac:dyDescent="0.25">
      <c r="A5554" t="s">
        <v>360</v>
      </c>
      <c r="B5554" t="s">
        <v>361</v>
      </c>
      <c r="C5554" t="s">
        <v>72</v>
      </c>
      <c r="D5554" t="s">
        <v>73</v>
      </c>
      <c r="E5554" t="s">
        <v>10</v>
      </c>
      <c r="F5554" s="19" t="s">
        <v>403</v>
      </c>
      <c r="G5554" s="19" t="s">
        <v>412</v>
      </c>
      <c r="H5554" t="s">
        <v>16</v>
      </c>
      <c r="I5554">
        <v>11495</v>
      </c>
      <c r="J5554">
        <v>11120.0107192828</v>
      </c>
      <c r="K5554">
        <v>11869.9933212904</v>
      </c>
      <c r="L5554">
        <v>36604.143020747797</v>
      </c>
    </row>
    <row r="5555" spans="1:12" x14ac:dyDescent="0.25">
      <c r="A5555" t="s">
        <v>360</v>
      </c>
      <c r="B5555" t="s">
        <v>361</v>
      </c>
      <c r="C5555" t="s">
        <v>72</v>
      </c>
      <c r="D5555" t="s">
        <v>73</v>
      </c>
      <c r="E5555" t="s">
        <v>10</v>
      </c>
      <c r="F5555" s="19" t="s">
        <v>403</v>
      </c>
      <c r="G5555" s="19" t="s">
        <v>412</v>
      </c>
      <c r="H5555" t="s">
        <v>17</v>
      </c>
      <c r="I5555">
        <v>12270</v>
      </c>
      <c r="J5555">
        <v>11885.6539832956</v>
      </c>
      <c r="K5555">
        <v>12653.9597142987</v>
      </c>
      <c r="L5555">
        <v>38414.573113555598</v>
      </c>
    </row>
    <row r="5556" spans="1:12" x14ac:dyDescent="0.25">
      <c r="A5556" t="s">
        <v>360</v>
      </c>
      <c r="B5556" t="s">
        <v>361</v>
      </c>
      <c r="C5556" t="s">
        <v>72</v>
      </c>
      <c r="D5556" t="s">
        <v>73</v>
      </c>
      <c r="E5556" t="s">
        <v>10</v>
      </c>
      <c r="F5556" s="19" t="s">
        <v>403</v>
      </c>
      <c r="G5556" s="19" t="s">
        <v>412</v>
      </c>
      <c r="H5556" t="s">
        <v>18</v>
      </c>
      <c r="I5556">
        <v>13333</v>
      </c>
      <c r="J5556">
        <v>12942.9317521959</v>
      </c>
      <c r="K5556">
        <v>13722.3086778218</v>
      </c>
      <c r="L5556">
        <v>39529.648596811297</v>
      </c>
    </row>
    <row r="5557" spans="1:12" x14ac:dyDescent="0.25">
      <c r="A5557" t="s">
        <v>360</v>
      </c>
      <c r="B5557" t="s">
        <v>361</v>
      </c>
      <c r="C5557" t="s">
        <v>72</v>
      </c>
      <c r="D5557" t="s">
        <v>73</v>
      </c>
      <c r="E5557" t="s">
        <v>10</v>
      </c>
      <c r="F5557" s="19" t="s">
        <v>403</v>
      </c>
      <c r="G5557" s="19" t="s">
        <v>412</v>
      </c>
      <c r="H5557" t="s">
        <v>19</v>
      </c>
      <c r="I5557">
        <v>14912</v>
      </c>
      <c r="J5557">
        <v>14536.879327176101</v>
      </c>
      <c r="K5557">
        <v>15287.7807881851</v>
      </c>
      <c r="L5557">
        <v>36693.890836208499</v>
      </c>
    </row>
    <row r="5558" spans="1:12" x14ac:dyDescent="0.25">
      <c r="A5558" t="s">
        <v>360</v>
      </c>
      <c r="B5558" t="s">
        <v>361</v>
      </c>
      <c r="C5558" t="s">
        <v>72</v>
      </c>
      <c r="D5558" t="s">
        <v>73</v>
      </c>
      <c r="E5558" t="s">
        <v>10</v>
      </c>
      <c r="F5558" s="19" t="s">
        <v>403</v>
      </c>
      <c r="G5558" s="19" t="s">
        <v>412</v>
      </c>
      <c r="H5558" t="s">
        <v>20</v>
      </c>
      <c r="I5558">
        <v>15507</v>
      </c>
      <c r="J5558">
        <v>15153.167396029299</v>
      </c>
      <c r="K5558">
        <v>15860.625770368601</v>
      </c>
      <c r="L5558">
        <v>32570.891778349502</v>
      </c>
    </row>
    <row r="5559" spans="1:12" x14ac:dyDescent="0.25">
      <c r="A5559" t="s">
        <v>360</v>
      </c>
      <c r="B5559" t="s">
        <v>361</v>
      </c>
      <c r="C5559" t="s">
        <v>72</v>
      </c>
      <c r="D5559" t="s">
        <v>73</v>
      </c>
      <c r="E5559" t="s">
        <v>10</v>
      </c>
      <c r="F5559" s="19" t="s">
        <v>403</v>
      </c>
      <c r="G5559" s="19" t="s">
        <v>412</v>
      </c>
      <c r="H5559" t="s">
        <v>21</v>
      </c>
      <c r="I5559">
        <v>13354</v>
      </c>
      <c r="J5559">
        <v>13055.583838508101</v>
      </c>
      <c r="K5559">
        <v>13653.272991899201</v>
      </c>
      <c r="L5559">
        <v>23247.626254774099</v>
      </c>
    </row>
    <row r="5560" spans="1:12" x14ac:dyDescent="0.25">
      <c r="A5560" t="s">
        <v>360</v>
      </c>
      <c r="B5560" t="s">
        <v>361</v>
      </c>
      <c r="C5560" t="s">
        <v>72</v>
      </c>
      <c r="D5560" t="s">
        <v>73</v>
      </c>
      <c r="E5560" t="s">
        <v>10</v>
      </c>
      <c r="F5560" s="19" t="s">
        <v>403</v>
      </c>
      <c r="G5560" s="19" t="s">
        <v>412</v>
      </c>
      <c r="H5560" t="s">
        <v>22</v>
      </c>
      <c r="I5560">
        <v>11584</v>
      </c>
      <c r="J5560">
        <v>11339.640882551699</v>
      </c>
      <c r="K5560">
        <v>11827.778372982601</v>
      </c>
      <c r="L5560">
        <v>15506.4432504823</v>
      </c>
    </row>
    <row r="5561" spans="1:12" x14ac:dyDescent="0.25">
      <c r="A5561" t="s">
        <v>360</v>
      </c>
      <c r="B5561" t="s">
        <v>361</v>
      </c>
      <c r="C5561" t="s">
        <v>72</v>
      </c>
      <c r="D5561" t="s">
        <v>73</v>
      </c>
      <c r="E5561" t="s">
        <v>10</v>
      </c>
      <c r="F5561" s="19" t="s">
        <v>403</v>
      </c>
      <c r="G5561" s="19" t="s">
        <v>412</v>
      </c>
      <c r="H5561" t="s">
        <v>23</v>
      </c>
      <c r="I5561">
        <v>11834</v>
      </c>
      <c r="J5561">
        <v>11614.263999031</v>
      </c>
      <c r="K5561">
        <v>12052.9493627587</v>
      </c>
      <c r="L5561">
        <v>12523.743254696399</v>
      </c>
    </row>
    <row r="5562" spans="1:12" x14ac:dyDescent="0.25">
      <c r="A5562" t="s">
        <v>360</v>
      </c>
      <c r="B5562" t="s">
        <v>361</v>
      </c>
      <c r="C5562" t="s">
        <v>72</v>
      </c>
      <c r="D5562" t="s">
        <v>73</v>
      </c>
      <c r="E5562" t="s">
        <v>10</v>
      </c>
      <c r="F5562" s="19" t="s">
        <v>403</v>
      </c>
      <c r="G5562" s="19" t="s">
        <v>412</v>
      </c>
      <c r="H5562" t="s">
        <v>24</v>
      </c>
      <c r="I5562">
        <v>9592</v>
      </c>
      <c r="J5562">
        <v>9417.6431107461103</v>
      </c>
      <c r="K5562">
        <v>9767.1520188338</v>
      </c>
      <c r="L5562">
        <v>7949.5833007500996</v>
      </c>
    </row>
    <row r="5563" spans="1:12" x14ac:dyDescent="0.25">
      <c r="A5563" t="s">
        <v>360</v>
      </c>
      <c r="B5563" t="s">
        <v>361</v>
      </c>
      <c r="C5563" t="s">
        <v>72</v>
      </c>
      <c r="D5563" t="s">
        <v>73</v>
      </c>
      <c r="E5563" t="s">
        <v>10</v>
      </c>
      <c r="F5563" s="19" t="s">
        <v>403</v>
      </c>
      <c r="G5563" s="19" t="s">
        <v>412</v>
      </c>
      <c r="H5563" t="s">
        <v>25</v>
      </c>
      <c r="I5563">
        <v>7170</v>
      </c>
      <c r="J5563">
        <v>7043.6670835472396</v>
      </c>
      <c r="K5563">
        <v>7295.3763698621797</v>
      </c>
      <c r="L5563">
        <v>4123.1234913303297</v>
      </c>
    </row>
    <row r="5564" spans="1:12" x14ac:dyDescent="0.25">
      <c r="A5564" t="s">
        <v>360</v>
      </c>
      <c r="B5564" t="s">
        <v>361</v>
      </c>
      <c r="C5564" t="s">
        <v>72</v>
      </c>
      <c r="D5564" t="s">
        <v>73</v>
      </c>
      <c r="E5564" t="s">
        <v>10</v>
      </c>
      <c r="F5564" s="19" t="s">
        <v>403</v>
      </c>
      <c r="G5564" s="19" t="s">
        <v>412</v>
      </c>
      <c r="H5564" t="s">
        <v>26</v>
      </c>
      <c r="I5564">
        <v>5859</v>
      </c>
      <c r="J5564">
        <v>5752.0610309675103</v>
      </c>
      <c r="K5564">
        <v>5966.1912794759301</v>
      </c>
      <c r="L5564">
        <v>2983.8975509082502</v>
      </c>
    </row>
    <row r="5565" spans="1:12" x14ac:dyDescent="0.25">
      <c r="A5565" t="s">
        <v>360</v>
      </c>
      <c r="B5565" t="s">
        <v>361</v>
      </c>
      <c r="C5565" t="s">
        <v>72</v>
      </c>
      <c r="D5565" t="s">
        <v>73</v>
      </c>
      <c r="E5565" t="s">
        <v>10</v>
      </c>
      <c r="F5565" s="19" t="s">
        <v>403</v>
      </c>
      <c r="G5565" s="19" t="s">
        <v>412</v>
      </c>
      <c r="H5565" t="s">
        <v>27</v>
      </c>
      <c r="I5565">
        <v>4045</v>
      </c>
      <c r="J5565">
        <v>3967.4031625899001</v>
      </c>
      <c r="K5565">
        <v>4122.3951571667803</v>
      </c>
      <c r="L5565">
        <v>1563.3146594464399</v>
      </c>
    </row>
    <row r="5566" spans="1:12" x14ac:dyDescent="0.25">
      <c r="A5566" t="s">
        <v>360</v>
      </c>
      <c r="B5566" t="s">
        <v>361</v>
      </c>
      <c r="C5566" t="s">
        <v>72</v>
      </c>
      <c r="D5566" t="s">
        <v>73</v>
      </c>
      <c r="E5566" t="s">
        <v>10</v>
      </c>
      <c r="F5566" s="19" t="s">
        <v>403</v>
      </c>
      <c r="G5566" s="19" t="s">
        <v>412</v>
      </c>
      <c r="H5566" t="s">
        <v>28</v>
      </c>
      <c r="I5566">
        <v>2210</v>
      </c>
      <c r="J5566">
        <v>2158.0905107984099</v>
      </c>
      <c r="K5566">
        <v>2261.6074606827401</v>
      </c>
      <c r="L5566">
        <v>697.34999175833605</v>
      </c>
    </row>
    <row r="5567" spans="1:12" x14ac:dyDescent="0.25">
      <c r="A5567" t="s">
        <v>360</v>
      </c>
      <c r="B5567" t="s">
        <v>361</v>
      </c>
      <c r="C5567" t="s">
        <v>72</v>
      </c>
      <c r="D5567" t="s">
        <v>73</v>
      </c>
      <c r="E5567" t="s">
        <v>10</v>
      </c>
      <c r="F5567" s="19" t="s">
        <v>403</v>
      </c>
      <c r="G5567" s="19" t="s">
        <v>412</v>
      </c>
      <c r="H5567" t="s">
        <v>29</v>
      </c>
      <c r="I5567">
        <v>871</v>
      </c>
      <c r="J5567">
        <v>844.30782676477997</v>
      </c>
      <c r="K5567">
        <v>896.82485441162203</v>
      </c>
      <c r="L5567">
        <v>179.48499276728199</v>
      </c>
    </row>
    <row r="5568" spans="1:12" x14ac:dyDescent="0.25">
      <c r="A5568" t="s">
        <v>360</v>
      </c>
      <c r="B5568" t="s">
        <v>361</v>
      </c>
      <c r="C5568" t="s">
        <v>72</v>
      </c>
      <c r="D5568" t="s">
        <v>73</v>
      </c>
      <c r="E5568" t="s">
        <v>10</v>
      </c>
      <c r="F5568" s="19" t="s">
        <v>403</v>
      </c>
      <c r="G5568" s="19" t="s">
        <v>413</v>
      </c>
      <c r="H5568" t="s">
        <v>11</v>
      </c>
      <c r="I5568">
        <v>12837</v>
      </c>
      <c r="J5568">
        <v>12593.9417450326</v>
      </c>
      <c r="K5568">
        <v>13080.0229713998</v>
      </c>
      <c r="L5568">
        <v>15376.077586596701</v>
      </c>
    </row>
    <row r="5569" spans="1:12" x14ac:dyDescent="0.25">
      <c r="A5569" t="s">
        <v>360</v>
      </c>
      <c r="B5569" t="s">
        <v>361</v>
      </c>
      <c r="C5569" t="s">
        <v>72</v>
      </c>
      <c r="D5569" t="s">
        <v>73</v>
      </c>
      <c r="E5569" t="s">
        <v>10</v>
      </c>
      <c r="F5569" s="19" t="s">
        <v>403</v>
      </c>
      <c r="G5569" s="19" t="s">
        <v>413</v>
      </c>
      <c r="H5569" t="s">
        <v>12</v>
      </c>
      <c r="I5569">
        <v>11503</v>
      </c>
      <c r="J5569">
        <v>11139.3576357535</v>
      </c>
      <c r="K5569">
        <v>11866.299083632201</v>
      </c>
      <c r="L5569">
        <v>34389.568711212203</v>
      </c>
    </row>
    <row r="5570" spans="1:12" x14ac:dyDescent="0.25">
      <c r="A5570" t="s">
        <v>360</v>
      </c>
      <c r="B5570" t="s">
        <v>361</v>
      </c>
      <c r="C5570" t="s">
        <v>72</v>
      </c>
      <c r="D5570" t="s">
        <v>73</v>
      </c>
      <c r="E5570" t="s">
        <v>10</v>
      </c>
      <c r="F5570" s="19" t="s">
        <v>403</v>
      </c>
      <c r="G5570" s="19" t="s">
        <v>413</v>
      </c>
      <c r="H5570" t="s">
        <v>13</v>
      </c>
      <c r="I5570">
        <v>12231</v>
      </c>
      <c r="J5570">
        <v>11834.288618655301</v>
      </c>
      <c r="K5570">
        <v>12626.788241960199</v>
      </c>
      <c r="L5570">
        <v>40872.009900717101</v>
      </c>
    </row>
    <row r="5571" spans="1:12" x14ac:dyDescent="0.25">
      <c r="A5571" t="s">
        <v>360</v>
      </c>
      <c r="B5571" t="s">
        <v>361</v>
      </c>
      <c r="C5571" t="s">
        <v>72</v>
      </c>
      <c r="D5571" t="s">
        <v>73</v>
      </c>
      <c r="E5571" t="s">
        <v>10</v>
      </c>
      <c r="F5571" s="19" t="s">
        <v>403</v>
      </c>
      <c r="G5571" s="19" t="s">
        <v>413</v>
      </c>
      <c r="H5571" t="s">
        <v>14</v>
      </c>
      <c r="I5571">
        <v>11948</v>
      </c>
      <c r="J5571">
        <v>11589.085671663999</v>
      </c>
      <c r="K5571">
        <v>12306.2033976929</v>
      </c>
      <c r="L5571">
        <v>33466.383341897301</v>
      </c>
    </row>
    <row r="5572" spans="1:12" x14ac:dyDescent="0.25">
      <c r="A5572" t="s">
        <v>360</v>
      </c>
      <c r="B5572" t="s">
        <v>361</v>
      </c>
      <c r="C5572" t="s">
        <v>72</v>
      </c>
      <c r="D5572" t="s">
        <v>73</v>
      </c>
      <c r="E5572" t="s">
        <v>10</v>
      </c>
      <c r="F5572" s="19" t="s">
        <v>403</v>
      </c>
      <c r="G5572" s="19" t="s">
        <v>413</v>
      </c>
      <c r="H5572" t="s">
        <v>15</v>
      </c>
      <c r="I5572">
        <v>11252</v>
      </c>
      <c r="J5572">
        <v>11023.194399264299</v>
      </c>
      <c r="K5572">
        <v>11480.5731071962</v>
      </c>
      <c r="L5572">
        <v>13613.812114059199</v>
      </c>
    </row>
    <row r="5573" spans="1:12" x14ac:dyDescent="0.25">
      <c r="A5573" t="s">
        <v>360</v>
      </c>
      <c r="B5573" t="s">
        <v>361</v>
      </c>
      <c r="C5573" t="s">
        <v>72</v>
      </c>
      <c r="D5573" t="s">
        <v>73</v>
      </c>
      <c r="E5573" t="s">
        <v>10</v>
      </c>
      <c r="F5573" s="19" t="s">
        <v>403</v>
      </c>
      <c r="G5573" s="19" t="s">
        <v>413</v>
      </c>
      <c r="H5573" t="s">
        <v>16</v>
      </c>
      <c r="I5573">
        <v>12475</v>
      </c>
      <c r="J5573">
        <v>12278.2820557492</v>
      </c>
      <c r="K5573">
        <v>12670.8923739564</v>
      </c>
      <c r="L5573">
        <v>10031.1629244829</v>
      </c>
    </row>
    <row r="5574" spans="1:12" x14ac:dyDescent="0.25">
      <c r="A5574" t="s">
        <v>360</v>
      </c>
      <c r="B5574" t="s">
        <v>361</v>
      </c>
      <c r="C5574" t="s">
        <v>72</v>
      </c>
      <c r="D5574" t="s">
        <v>73</v>
      </c>
      <c r="E5574" t="s">
        <v>10</v>
      </c>
      <c r="F5574" s="19" t="s">
        <v>403</v>
      </c>
      <c r="G5574" s="19" t="s">
        <v>413</v>
      </c>
      <c r="H5574" t="s">
        <v>17</v>
      </c>
      <c r="I5574">
        <v>13574</v>
      </c>
      <c r="J5574">
        <v>13401.3810470998</v>
      </c>
      <c r="K5574">
        <v>13746.6567747996</v>
      </c>
      <c r="L5574">
        <v>7758.1820165167801</v>
      </c>
    </row>
    <row r="5575" spans="1:12" x14ac:dyDescent="0.25">
      <c r="A5575" t="s">
        <v>360</v>
      </c>
      <c r="B5575" t="s">
        <v>361</v>
      </c>
      <c r="C5575" t="s">
        <v>72</v>
      </c>
      <c r="D5575" t="s">
        <v>73</v>
      </c>
      <c r="E5575" t="s">
        <v>10</v>
      </c>
      <c r="F5575" s="19" t="s">
        <v>403</v>
      </c>
      <c r="G5575" s="19" t="s">
        <v>413</v>
      </c>
      <c r="H5575" t="s">
        <v>18</v>
      </c>
      <c r="I5575">
        <v>14622</v>
      </c>
      <c r="J5575">
        <v>14405.6229541425</v>
      </c>
      <c r="K5575">
        <v>14838.398557955499</v>
      </c>
      <c r="L5575">
        <v>12188.5883001695</v>
      </c>
    </row>
    <row r="5576" spans="1:12" x14ac:dyDescent="0.25">
      <c r="A5576" t="s">
        <v>360</v>
      </c>
      <c r="B5576" t="s">
        <v>361</v>
      </c>
      <c r="C5576" t="s">
        <v>72</v>
      </c>
      <c r="D5576" t="s">
        <v>73</v>
      </c>
      <c r="E5576" t="s">
        <v>10</v>
      </c>
      <c r="F5576" s="19" t="s">
        <v>403</v>
      </c>
      <c r="G5576" s="19" t="s">
        <v>413</v>
      </c>
      <c r="H5576" t="s">
        <v>19</v>
      </c>
      <c r="I5576">
        <v>16451</v>
      </c>
      <c r="J5576">
        <v>16168.1199039398</v>
      </c>
      <c r="K5576">
        <v>16734.7544552162</v>
      </c>
      <c r="L5576">
        <v>20894.5956567756</v>
      </c>
    </row>
    <row r="5577" spans="1:12" x14ac:dyDescent="0.25">
      <c r="A5577" t="s">
        <v>360</v>
      </c>
      <c r="B5577" t="s">
        <v>361</v>
      </c>
      <c r="C5577" t="s">
        <v>72</v>
      </c>
      <c r="D5577" t="s">
        <v>73</v>
      </c>
      <c r="E5577" t="s">
        <v>10</v>
      </c>
      <c r="F5577" s="19" t="s">
        <v>403</v>
      </c>
      <c r="G5577" s="19" t="s">
        <v>413</v>
      </c>
      <c r="H5577" t="s">
        <v>20</v>
      </c>
      <c r="I5577">
        <v>16514</v>
      </c>
      <c r="J5577">
        <v>16204.2329140243</v>
      </c>
      <c r="K5577">
        <v>16823.967730542699</v>
      </c>
      <c r="L5577">
        <v>24994.2239434804</v>
      </c>
    </row>
    <row r="5578" spans="1:12" x14ac:dyDescent="0.25">
      <c r="A5578" t="s">
        <v>360</v>
      </c>
      <c r="B5578" t="s">
        <v>361</v>
      </c>
      <c r="C5578" t="s">
        <v>72</v>
      </c>
      <c r="D5578" t="s">
        <v>73</v>
      </c>
      <c r="E5578" t="s">
        <v>10</v>
      </c>
      <c r="F5578" s="19" t="s">
        <v>403</v>
      </c>
      <c r="G5578" s="19" t="s">
        <v>413</v>
      </c>
      <c r="H5578" t="s">
        <v>21</v>
      </c>
      <c r="I5578">
        <v>14765</v>
      </c>
      <c r="J5578">
        <v>14495.895439636801</v>
      </c>
      <c r="K5578">
        <v>15034.4686074247</v>
      </c>
      <c r="L5578">
        <v>18876.318269802599</v>
      </c>
    </row>
    <row r="5579" spans="1:12" x14ac:dyDescent="0.25">
      <c r="A5579" t="s">
        <v>360</v>
      </c>
      <c r="B5579" t="s">
        <v>361</v>
      </c>
      <c r="C5579" t="s">
        <v>72</v>
      </c>
      <c r="D5579" t="s">
        <v>73</v>
      </c>
      <c r="E5579" t="s">
        <v>10</v>
      </c>
      <c r="F5579" s="19" t="s">
        <v>403</v>
      </c>
      <c r="G5579" s="19" t="s">
        <v>413</v>
      </c>
      <c r="H5579" t="s">
        <v>22</v>
      </c>
      <c r="I5579">
        <v>12730</v>
      </c>
      <c r="J5579">
        <v>12502.7353680422</v>
      </c>
      <c r="K5579">
        <v>12957.611102565301</v>
      </c>
      <c r="L5579">
        <v>13465.2185194923</v>
      </c>
    </row>
    <row r="5580" spans="1:12" x14ac:dyDescent="0.25">
      <c r="A5580" t="s">
        <v>360</v>
      </c>
      <c r="B5580" t="s">
        <v>361</v>
      </c>
      <c r="C5580" t="s">
        <v>72</v>
      </c>
      <c r="D5580" t="s">
        <v>73</v>
      </c>
      <c r="E5580" t="s">
        <v>10</v>
      </c>
      <c r="F5580" s="19" t="s">
        <v>403</v>
      </c>
      <c r="G5580" s="19" t="s">
        <v>413</v>
      </c>
      <c r="H5580" t="s">
        <v>23</v>
      </c>
      <c r="I5580">
        <v>13234</v>
      </c>
      <c r="J5580">
        <v>13012.520132850799</v>
      </c>
      <c r="K5580">
        <v>13454.7633420397</v>
      </c>
      <c r="L5580">
        <v>12727.7082513598</v>
      </c>
    </row>
    <row r="5581" spans="1:12" x14ac:dyDescent="0.25">
      <c r="A5581" t="s">
        <v>360</v>
      </c>
      <c r="B5581" t="s">
        <v>361</v>
      </c>
      <c r="C5581" t="s">
        <v>72</v>
      </c>
      <c r="D5581" t="s">
        <v>73</v>
      </c>
      <c r="E5581" t="s">
        <v>10</v>
      </c>
      <c r="F5581" s="19" t="s">
        <v>403</v>
      </c>
      <c r="G5581" s="19" t="s">
        <v>413</v>
      </c>
      <c r="H5581" t="s">
        <v>24</v>
      </c>
      <c r="I5581">
        <v>10578</v>
      </c>
      <c r="J5581">
        <v>10397.301307833901</v>
      </c>
      <c r="K5581">
        <v>10758.7574094991</v>
      </c>
      <c r="L5581">
        <v>8502.3501555991406</v>
      </c>
    </row>
    <row r="5582" spans="1:12" x14ac:dyDescent="0.25">
      <c r="A5582" t="s">
        <v>360</v>
      </c>
      <c r="B5582" t="s">
        <v>361</v>
      </c>
      <c r="C5582" t="s">
        <v>72</v>
      </c>
      <c r="D5582" t="s">
        <v>73</v>
      </c>
      <c r="E5582" t="s">
        <v>10</v>
      </c>
      <c r="F5582" s="19" t="s">
        <v>403</v>
      </c>
      <c r="G5582" s="19" t="s">
        <v>413</v>
      </c>
      <c r="H5582" t="s">
        <v>25</v>
      </c>
      <c r="I5582">
        <v>8657</v>
      </c>
      <c r="J5582">
        <v>8515.2640773767798</v>
      </c>
      <c r="K5582">
        <v>8798.4805238388999</v>
      </c>
      <c r="L5582">
        <v>5219.9315094384101</v>
      </c>
    </row>
    <row r="5583" spans="1:12" x14ac:dyDescent="0.25">
      <c r="A5583" t="s">
        <v>360</v>
      </c>
      <c r="B5583" t="s">
        <v>361</v>
      </c>
      <c r="C5583" t="s">
        <v>72</v>
      </c>
      <c r="D5583" t="s">
        <v>73</v>
      </c>
      <c r="E5583" t="s">
        <v>10</v>
      </c>
      <c r="F5583" s="19" t="s">
        <v>403</v>
      </c>
      <c r="G5583" s="19" t="s">
        <v>413</v>
      </c>
      <c r="H5583" t="s">
        <v>26</v>
      </c>
      <c r="I5583">
        <v>7531</v>
      </c>
      <c r="J5583">
        <v>7403.1510514101301</v>
      </c>
      <c r="K5583">
        <v>7657.9669039017999</v>
      </c>
      <c r="L5583">
        <v>4225.5257367408503</v>
      </c>
    </row>
    <row r="5584" spans="1:12" x14ac:dyDescent="0.25">
      <c r="A5584" t="s">
        <v>360</v>
      </c>
      <c r="B5584" t="s">
        <v>361</v>
      </c>
      <c r="C5584" t="s">
        <v>72</v>
      </c>
      <c r="D5584" t="s">
        <v>73</v>
      </c>
      <c r="E5584" t="s">
        <v>10</v>
      </c>
      <c r="F5584" s="19" t="s">
        <v>403</v>
      </c>
      <c r="G5584" s="19" t="s">
        <v>413</v>
      </c>
      <c r="H5584" t="s">
        <v>27</v>
      </c>
      <c r="I5584">
        <v>5894</v>
      </c>
      <c r="J5584">
        <v>5794.61144386877</v>
      </c>
      <c r="K5584">
        <v>5994.0001237935203</v>
      </c>
      <c r="L5584">
        <v>2587.1932060946101</v>
      </c>
    </row>
    <row r="5585" spans="1:12" x14ac:dyDescent="0.25">
      <c r="A5585" t="s">
        <v>360</v>
      </c>
      <c r="B5585" t="s">
        <v>361</v>
      </c>
      <c r="C5585" t="s">
        <v>72</v>
      </c>
      <c r="D5585" t="s">
        <v>73</v>
      </c>
      <c r="E5585" t="s">
        <v>10</v>
      </c>
      <c r="F5585" s="19" t="s">
        <v>403</v>
      </c>
      <c r="G5585" s="19" t="s">
        <v>413</v>
      </c>
      <c r="H5585" t="s">
        <v>28</v>
      </c>
      <c r="I5585">
        <v>3981</v>
      </c>
      <c r="J5585">
        <v>3908.4772033182298</v>
      </c>
      <c r="K5585">
        <v>4054.09029779406</v>
      </c>
      <c r="L5585">
        <v>1379.83999393663</v>
      </c>
    </row>
    <row r="5586" spans="1:12" x14ac:dyDescent="0.25">
      <c r="A5586" t="s">
        <v>360</v>
      </c>
      <c r="B5586" t="s">
        <v>361</v>
      </c>
      <c r="C5586" t="s">
        <v>72</v>
      </c>
      <c r="D5586" t="s">
        <v>73</v>
      </c>
      <c r="E5586" t="s">
        <v>10</v>
      </c>
      <c r="F5586" s="19" t="s">
        <v>403</v>
      </c>
      <c r="G5586" s="19" t="s">
        <v>413</v>
      </c>
      <c r="H5586" t="s">
        <v>29</v>
      </c>
      <c r="I5586">
        <v>2386</v>
      </c>
      <c r="J5586">
        <v>2335.9008204123702</v>
      </c>
      <c r="K5586">
        <v>2437.0191191109402</v>
      </c>
      <c r="L5586">
        <v>665.40701346399305</v>
      </c>
    </row>
    <row r="5587" spans="1:12" x14ac:dyDescent="0.25">
      <c r="A5587" t="s">
        <v>362</v>
      </c>
      <c r="B5587" t="s">
        <v>363</v>
      </c>
      <c r="C5587" t="s">
        <v>96</v>
      </c>
      <c r="D5587" t="s">
        <v>97</v>
      </c>
      <c r="E5587" t="s">
        <v>85</v>
      </c>
      <c r="F5587" s="19" t="s">
        <v>409</v>
      </c>
      <c r="G5587" s="19" t="s">
        <v>412</v>
      </c>
      <c r="H5587" t="s">
        <v>11</v>
      </c>
      <c r="I5587">
        <v>14931</v>
      </c>
      <c r="J5587">
        <v>14783.659721936399</v>
      </c>
      <c r="K5587">
        <v>15077.9300171206</v>
      </c>
      <c r="L5587">
        <v>5635.3476824621403</v>
      </c>
    </row>
    <row r="5588" spans="1:12" x14ac:dyDescent="0.25">
      <c r="A5588" t="s">
        <v>362</v>
      </c>
      <c r="B5588" t="s">
        <v>363</v>
      </c>
      <c r="C5588" t="s">
        <v>96</v>
      </c>
      <c r="D5588" t="s">
        <v>97</v>
      </c>
      <c r="E5588" t="s">
        <v>85</v>
      </c>
      <c r="F5588" s="19" t="s">
        <v>409</v>
      </c>
      <c r="G5588" s="19" t="s">
        <v>412</v>
      </c>
      <c r="H5588" t="s">
        <v>12</v>
      </c>
      <c r="I5588">
        <v>14197</v>
      </c>
      <c r="J5588">
        <v>13972.8862412126</v>
      </c>
      <c r="K5588">
        <v>14421.846347282701</v>
      </c>
      <c r="L5588">
        <v>13117.2673392948</v>
      </c>
    </row>
    <row r="5589" spans="1:12" x14ac:dyDescent="0.25">
      <c r="A5589" t="s">
        <v>362</v>
      </c>
      <c r="B5589" t="s">
        <v>363</v>
      </c>
      <c r="C5589" t="s">
        <v>96</v>
      </c>
      <c r="D5589" t="s">
        <v>97</v>
      </c>
      <c r="E5589" t="s">
        <v>85</v>
      </c>
      <c r="F5589" s="19" t="s">
        <v>409</v>
      </c>
      <c r="G5589" s="19" t="s">
        <v>412</v>
      </c>
      <c r="H5589" t="s">
        <v>13</v>
      </c>
      <c r="I5589">
        <v>13976</v>
      </c>
      <c r="J5589">
        <v>13691.967086148699</v>
      </c>
      <c r="K5589">
        <v>14259.3096061782</v>
      </c>
      <c r="L5589">
        <v>20946.840836727599</v>
      </c>
    </row>
    <row r="5590" spans="1:12" x14ac:dyDescent="0.25">
      <c r="A5590" t="s">
        <v>362</v>
      </c>
      <c r="B5590" t="s">
        <v>363</v>
      </c>
      <c r="C5590" t="s">
        <v>96</v>
      </c>
      <c r="D5590" t="s">
        <v>97</v>
      </c>
      <c r="E5590" t="s">
        <v>85</v>
      </c>
      <c r="F5590" s="19" t="s">
        <v>409</v>
      </c>
      <c r="G5590" s="19" t="s">
        <v>412</v>
      </c>
      <c r="H5590" t="s">
        <v>14</v>
      </c>
      <c r="I5590">
        <v>13924</v>
      </c>
      <c r="J5590">
        <v>13651.688307693999</v>
      </c>
      <c r="K5590">
        <v>14195.5066455501</v>
      </c>
      <c r="L5590">
        <v>19245.7820041503</v>
      </c>
    </row>
    <row r="5591" spans="1:12" x14ac:dyDescent="0.25">
      <c r="A5591" t="s">
        <v>362</v>
      </c>
      <c r="B5591" t="s">
        <v>363</v>
      </c>
      <c r="C5591" t="s">
        <v>96</v>
      </c>
      <c r="D5591" t="s">
        <v>97</v>
      </c>
      <c r="E5591" t="s">
        <v>85</v>
      </c>
      <c r="F5591" s="19" t="s">
        <v>409</v>
      </c>
      <c r="G5591" s="19" t="s">
        <v>412</v>
      </c>
      <c r="H5591" t="s">
        <v>15</v>
      </c>
      <c r="I5591">
        <v>12907</v>
      </c>
      <c r="J5591">
        <v>12651.1736282116</v>
      </c>
      <c r="K5591">
        <v>13162.946109152699</v>
      </c>
      <c r="L5591">
        <v>17044.400266077599</v>
      </c>
    </row>
    <row r="5592" spans="1:12" x14ac:dyDescent="0.25">
      <c r="A5592" t="s">
        <v>362</v>
      </c>
      <c r="B5592" t="s">
        <v>363</v>
      </c>
      <c r="C5592" t="s">
        <v>96</v>
      </c>
      <c r="D5592" t="s">
        <v>97</v>
      </c>
      <c r="E5592" t="s">
        <v>85</v>
      </c>
      <c r="F5592" s="19" t="s">
        <v>409</v>
      </c>
      <c r="G5592" s="19" t="s">
        <v>412</v>
      </c>
      <c r="H5592" t="s">
        <v>16</v>
      </c>
      <c r="I5592">
        <v>13896</v>
      </c>
      <c r="J5592">
        <v>13655.310519329099</v>
      </c>
      <c r="K5592">
        <v>14136.4019918381</v>
      </c>
      <c r="L5592">
        <v>15062.018750057199</v>
      </c>
    </row>
    <row r="5593" spans="1:12" x14ac:dyDescent="0.25">
      <c r="A5593" t="s">
        <v>362</v>
      </c>
      <c r="B5593" t="s">
        <v>363</v>
      </c>
      <c r="C5593" t="s">
        <v>96</v>
      </c>
      <c r="D5593" t="s">
        <v>97</v>
      </c>
      <c r="E5593" t="s">
        <v>85</v>
      </c>
      <c r="F5593" s="19" t="s">
        <v>409</v>
      </c>
      <c r="G5593" s="19" t="s">
        <v>412</v>
      </c>
      <c r="H5593" t="s">
        <v>17</v>
      </c>
      <c r="I5593">
        <v>13117</v>
      </c>
      <c r="J5593">
        <v>12871.021975855199</v>
      </c>
      <c r="K5593">
        <v>13363.3821781673</v>
      </c>
      <c r="L5593">
        <v>15775.885621927</v>
      </c>
    </row>
    <row r="5594" spans="1:12" x14ac:dyDescent="0.25">
      <c r="A5594" t="s">
        <v>362</v>
      </c>
      <c r="B5594" t="s">
        <v>363</v>
      </c>
      <c r="C5594" t="s">
        <v>96</v>
      </c>
      <c r="D5594" t="s">
        <v>97</v>
      </c>
      <c r="E5594" t="s">
        <v>85</v>
      </c>
      <c r="F5594" s="19" t="s">
        <v>409</v>
      </c>
      <c r="G5594" s="19" t="s">
        <v>412</v>
      </c>
      <c r="H5594" t="s">
        <v>18</v>
      </c>
      <c r="I5594">
        <v>13433</v>
      </c>
      <c r="J5594">
        <v>13214.819461884301</v>
      </c>
      <c r="K5594">
        <v>13651.2057299669</v>
      </c>
      <c r="L5594">
        <v>12392.816467816499</v>
      </c>
    </row>
    <row r="5595" spans="1:12" x14ac:dyDescent="0.25">
      <c r="A5595" t="s">
        <v>362</v>
      </c>
      <c r="B5595" t="s">
        <v>363</v>
      </c>
      <c r="C5595" t="s">
        <v>96</v>
      </c>
      <c r="D5595" t="s">
        <v>97</v>
      </c>
      <c r="E5595" t="s">
        <v>85</v>
      </c>
      <c r="F5595" s="19" t="s">
        <v>409</v>
      </c>
      <c r="G5595" s="19" t="s">
        <v>412</v>
      </c>
      <c r="H5595" t="s">
        <v>19</v>
      </c>
      <c r="I5595">
        <v>15221</v>
      </c>
      <c r="J5595">
        <v>14983.8564968219</v>
      </c>
      <c r="K5595">
        <v>15457.5973908633</v>
      </c>
      <c r="L5595">
        <v>14605.2708954031</v>
      </c>
    </row>
    <row r="5596" spans="1:12" x14ac:dyDescent="0.25">
      <c r="A5596" t="s">
        <v>362</v>
      </c>
      <c r="B5596" t="s">
        <v>363</v>
      </c>
      <c r="C5596" t="s">
        <v>96</v>
      </c>
      <c r="D5596" t="s">
        <v>97</v>
      </c>
      <c r="E5596" t="s">
        <v>85</v>
      </c>
      <c r="F5596" s="19" t="s">
        <v>409</v>
      </c>
      <c r="G5596" s="19" t="s">
        <v>412</v>
      </c>
      <c r="H5596" t="s">
        <v>20</v>
      </c>
      <c r="I5596">
        <v>14365</v>
      </c>
      <c r="J5596">
        <v>14142.8314893226</v>
      </c>
      <c r="K5596">
        <v>14586.257224008599</v>
      </c>
      <c r="L5596">
        <v>12795.8651461511</v>
      </c>
    </row>
    <row r="5597" spans="1:12" x14ac:dyDescent="0.25">
      <c r="A5597" t="s">
        <v>362</v>
      </c>
      <c r="B5597" t="s">
        <v>363</v>
      </c>
      <c r="C5597" t="s">
        <v>96</v>
      </c>
      <c r="D5597" t="s">
        <v>97</v>
      </c>
      <c r="E5597" t="s">
        <v>85</v>
      </c>
      <c r="F5597" s="19" t="s">
        <v>409</v>
      </c>
      <c r="G5597" s="19" t="s">
        <v>412</v>
      </c>
      <c r="H5597" t="s">
        <v>21</v>
      </c>
      <c r="I5597">
        <v>12951</v>
      </c>
      <c r="J5597">
        <v>12724.8487731941</v>
      </c>
      <c r="K5597">
        <v>13177.5348984799</v>
      </c>
      <c r="L5597">
        <v>13335.8970237825</v>
      </c>
    </row>
    <row r="5598" spans="1:12" x14ac:dyDescent="0.25">
      <c r="A5598" t="s">
        <v>362</v>
      </c>
      <c r="B5598" t="s">
        <v>363</v>
      </c>
      <c r="C5598" t="s">
        <v>96</v>
      </c>
      <c r="D5598" t="s">
        <v>97</v>
      </c>
      <c r="E5598" t="s">
        <v>85</v>
      </c>
      <c r="F5598" s="19" t="s">
        <v>409</v>
      </c>
      <c r="G5598" s="19" t="s">
        <v>412</v>
      </c>
      <c r="H5598" t="s">
        <v>22</v>
      </c>
      <c r="I5598">
        <v>11737</v>
      </c>
      <c r="J5598">
        <v>11564.826636677801</v>
      </c>
      <c r="K5598">
        <v>11908.251224550801</v>
      </c>
      <c r="L5598">
        <v>7675.2165475168504</v>
      </c>
    </row>
    <row r="5599" spans="1:12" x14ac:dyDescent="0.25">
      <c r="A5599" t="s">
        <v>362</v>
      </c>
      <c r="B5599" t="s">
        <v>363</v>
      </c>
      <c r="C5599" t="s">
        <v>96</v>
      </c>
      <c r="D5599" t="s">
        <v>97</v>
      </c>
      <c r="E5599" t="s">
        <v>85</v>
      </c>
      <c r="F5599" s="19" t="s">
        <v>409</v>
      </c>
      <c r="G5599" s="19" t="s">
        <v>412</v>
      </c>
      <c r="H5599" t="s">
        <v>23</v>
      </c>
      <c r="I5599">
        <v>12349</v>
      </c>
      <c r="J5599">
        <v>12179.4564353919</v>
      </c>
      <c r="K5599">
        <v>12517.573020071301</v>
      </c>
      <c r="L5599">
        <v>7439.7923284083199</v>
      </c>
    </row>
    <row r="5600" spans="1:12" x14ac:dyDescent="0.25">
      <c r="A5600" t="s">
        <v>362</v>
      </c>
      <c r="B5600" t="s">
        <v>363</v>
      </c>
      <c r="C5600" t="s">
        <v>96</v>
      </c>
      <c r="D5600" t="s">
        <v>97</v>
      </c>
      <c r="E5600" t="s">
        <v>85</v>
      </c>
      <c r="F5600" s="19" t="s">
        <v>409</v>
      </c>
      <c r="G5600" s="19" t="s">
        <v>412</v>
      </c>
      <c r="H5600" t="s">
        <v>24</v>
      </c>
      <c r="I5600">
        <v>9216</v>
      </c>
      <c r="J5600">
        <v>9077.9267636402892</v>
      </c>
      <c r="K5600">
        <v>9353.6270027367009</v>
      </c>
      <c r="L5600">
        <v>4946.5471312617401</v>
      </c>
    </row>
    <row r="5601" spans="1:12" x14ac:dyDescent="0.25">
      <c r="A5601" t="s">
        <v>362</v>
      </c>
      <c r="B5601" t="s">
        <v>363</v>
      </c>
      <c r="C5601" t="s">
        <v>96</v>
      </c>
      <c r="D5601" t="s">
        <v>97</v>
      </c>
      <c r="E5601" t="s">
        <v>85</v>
      </c>
      <c r="F5601" s="19" t="s">
        <v>409</v>
      </c>
      <c r="G5601" s="19" t="s">
        <v>412</v>
      </c>
      <c r="H5601" t="s">
        <v>25</v>
      </c>
      <c r="I5601">
        <v>7057</v>
      </c>
      <c r="J5601">
        <v>6953.10692265119</v>
      </c>
      <c r="K5601">
        <v>7160.2564056312904</v>
      </c>
      <c r="L5601">
        <v>2792.5153776370698</v>
      </c>
    </row>
    <row r="5602" spans="1:12" x14ac:dyDescent="0.25">
      <c r="A5602" t="s">
        <v>362</v>
      </c>
      <c r="B5602" t="s">
        <v>363</v>
      </c>
      <c r="C5602" t="s">
        <v>96</v>
      </c>
      <c r="D5602" t="s">
        <v>97</v>
      </c>
      <c r="E5602" t="s">
        <v>85</v>
      </c>
      <c r="F5602" s="19" t="s">
        <v>409</v>
      </c>
      <c r="G5602" s="19" t="s">
        <v>412</v>
      </c>
      <c r="H5602" t="s">
        <v>26</v>
      </c>
      <c r="I5602">
        <v>5304</v>
      </c>
      <c r="J5602">
        <v>5224.6415894395304</v>
      </c>
      <c r="K5602">
        <v>5382.8637873894504</v>
      </c>
      <c r="L5602">
        <v>1629.1560758605201</v>
      </c>
    </row>
    <row r="5603" spans="1:12" x14ac:dyDescent="0.25">
      <c r="A5603" t="s">
        <v>362</v>
      </c>
      <c r="B5603" t="s">
        <v>363</v>
      </c>
      <c r="C5603" t="s">
        <v>96</v>
      </c>
      <c r="D5603" t="s">
        <v>97</v>
      </c>
      <c r="E5603" t="s">
        <v>85</v>
      </c>
      <c r="F5603" s="19" t="s">
        <v>409</v>
      </c>
      <c r="G5603" s="19" t="s">
        <v>412</v>
      </c>
      <c r="H5603" t="s">
        <v>27</v>
      </c>
      <c r="I5603">
        <v>3670</v>
      </c>
      <c r="J5603">
        <v>3613.1621263443599</v>
      </c>
      <c r="K5603">
        <v>3725.94298662549</v>
      </c>
      <c r="L5603">
        <v>827.74901380608799</v>
      </c>
    </row>
    <row r="5604" spans="1:12" x14ac:dyDescent="0.25">
      <c r="A5604" t="s">
        <v>362</v>
      </c>
      <c r="B5604" t="s">
        <v>363</v>
      </c>
      <c r="C5604" t="s">
        <v>96</v>
      </c>
      <c r="D5604" t="s">
        <v>97</v>
      </c>
      <c r="E5604" t="s">
        <v>85</v>
      </c>
      <c r="F5604" s="19" t="s">
        <v>409</v>
      </c>
      <c r="G5604" s="19" t="s">
        <v>412</v>
      </c>
      <c r="H5604" t="s">
        <v>28</v>
      </c>
      <c r="I5604">
        <v>1923</v>
      </c>
      <c r="J5604">
        <v>1890.0486235676301</v>
      </c>
      <c r="K5604">
        <v>1955.2829048363301</v>
      </c>
      <c r="L5604">
        <v>276.93613680781698</v>
      </c>
    </row>
    <row r="5605" spans="1:12" x14ac:dyDescent="0.25">
      <c r="A5605" t="s">
        <v>362</v>
      </c>
      <c r="B5605" t="s">
        <v>363</v>
      </c>
      <c r="C5605" t="s">
        <v>96</v>
      </c>
      <c r="D5605" t="s">
        <v>97</v>
      </c>
      <c r="E5605" t="s">
        <v>85</v>
      </c>
      <c r="F5605" s="19" t="s">
        <v>409</v>
      </c>
      <c r="G5605" s="19" t="s">
        <v>412</v>
      </c>
      <c r="H5605" t="s">
        <v>29</v>
      </c>
      <c r="I5605">
        <v>794</v>
      </c>
      <c r="J5605">
        <v>774.29244274033704</v>
      </c>
      <c r="K5605">
        <v>813.02451331157795</v>
      </c>
      <c r="L5605">
        <v>97.626854093060103</v>
      </c>
    </row>
    <row r="5606" spans="1:12" x14ac:dyDescent="0.25">
      <c r="A5606" t="s">
        <v>362</v>
      </c>
      <c r="B5606" t="s">
        <v>363</v>
      </c>
      <c r="C5606" t="s">
        <v>96</v>
      </c>
      <c r="D5606" t="s">
        <v>97</v>
      </c>
      <c r="E5606" t="s">
        <v>85</v>
      </c>
      <c r="F5606" s="19" t="s">
        <v>409</v>
      </c>
      <c r="G5606" s="19" t="s">
        <v>413</v>
      </c>
      <c r="H5606" t="s">
        <v>11</v>
      </c>
      <c r="I5606">
        <v>14870</v>
      </c>
      <c r="J5606">
        <v>14695.6971728279</v>
      </c>
      <c r="K5606">
        <v>15043.4922459268</v>
      </c>
      <c r="L5606">
        <v>7871.8120621504704</v>
      </c>
    </row>
    <row r="5607" spans="1:12" x14ac:dyDescent="0.25">
      <c r="A5607" t="s">
        <v>362</v>
      </c>
      <c r="B5607" t="s">
        <v>363</v>
      </c>
      <c r="C5607" t="s">
        <v>96</v>
      </c>
      <c r="D5607" t="s">
        <v>97</v>
      </c>
      <c r="E5607" t="s">
        <v>85</v>
      </c>
      <c r="F5607" s="19" t="s">
        <v>409</v>
      </c>
      <c r="G5607" s="19" t="s">
        <v>413</v>
      </c>
      <c r="H5607" t="s">
        <v>12</v>
      </c>
      <c r="I5607">
        <v>13618</v>
      </c>
      <c r="J5607">
        <v>13398.877146098799</v>
      </c>
      <c r="K5607">
        <v>13837.373905996899</v>
      </c>
      <c r="L5607">
        <v>12512.9769133398</v>
      </c>
    </row>
    <row r="5608" spans="1:12" x14ac:dyDescent="0.25">
      <c r="A5608" t="s">
        <v>362</v>
      </c>
      <c r="B5608" t="s">
        <v>363</v>
      </c>
      <c r="C5608" t="s">
        <v>96</v>
      </c>
      <c r="D5608" t="s">
        <v>97</v>
      </c>
      <c r="E5608" t="s">
        <v>85</v>
      </c>
      <c r="F5608" s="19" t="s">
        <v>409</v>
      </c>
      <c r="G5608" s="19" t="s">
        <v>413</v>
      </c>
      <c r="H5608" t="s">
        <v>13</v>
      </c>
      <c r="I5608">
        <v>13092</v>
      </c>
      <c r="J5608">
        <v>12843.6410110058</v>
      </c>
      <c r="K5608">
        <v>13340.783903948301</v>
      </c>
      <c r="L5608">
        <v>16083.861932736299</v>
      </c>
    </row>
    <row r="5609" spans="1:12" x14ac:dyDescent="0.25">
      <c r="A5609" t="s">
        <v>362</v>
      </c>
      <c r="B5609" t="s">
        <v>363</v>
      </c>
      <c r="C5609" t="s">
        <v>96</v>
      </c>
      <c r="D5609" t="s">
        <v>97</v>
      </c>
      <c r="E5609" t="s">
        <v>85</v>
      </c>
      <c r="F5609" s="19" t="s">
        <v>409</v>
      </c>
      <c r="G5609" s="19" t="s">
        <v>413</v>
      </c>
      <c r="H5609" t="s">
        <v>14</v>
      </c>
      <c r="I5609">
        <v>13927</v>
      </c>
      <c r="J5609">
        <v>13745.9388989415</v>
      </c>
      <c r="K5609">
        <v>14108.8150624604</v>
      </c>
      <c r="L5609">
        <v>8569.2881904805909</v>
      </c>
    </row>
    <row r="5610" spans="1:12" x14ac:dyDescent="0.25">
      <c r="A5610" t="s">
        <v>362</v>
      </c>
      <c r="B5610" t="s">
        <v>363</v>
      </c>
      <c r="C5610" t="s">
        <v>96</v>
      </c>
      <c r="D5610" t="s">
        <v>97</v>
      </c>
      <c r="E5610" t="s">
        <v>85</v>
      </c>
      <c r="F5610" s="19" t="s">
        <v>409</v>
      </c>
      <c r="G5610" s="19" t="s">
        <v>413</v>
      </c>
      <c r="H5610" t="s">
        <v>15</v>
      </c>
      <c r="I5610">
        <v>14051</v>
      </c>
      <c r="J5610">
        <v>13902.5837640023</v>
      </c>
      <c r="K5610">
        <v>14199.0864569225</v>
      </c>
      <c r="L5610">
        <v>5721.1739189988002</v>
      </c>
    </row>
    <row r="5611" spans="1:12" x14ac:dyDescent="0.25">
      <c r="A5611" t="s">
        <v>362</v>
      </c>
      <c r="B5611" t="s">
        <v>363</v>
      </c>
      <c r="C5611" t="s">
        <v>96</v>
      </c>
      <c r="D5611" t="s">
        <v>97</v>
      </c>
      <c r="E5611" t="s">
        <v>85</v>
      </c>
      <c r="F5611" s="19" t="s">
        <v>409</v>
      </c>
      <c r="G5611" s="19" t="s">
        <v>413</v>
      </c>
      <c r="H5611" t="s">
        <v>16</v>
      </c>
      <c r="I5611">
        <v>15069</v>
      </c>
      <c r="J5611">
        <v>14946.279359848601</v>
      </c>
      <c r="K5611">
        <v>15191.245959104501</v>
      </c>
      <c r="L5611">
        <v>3905.1849978548898</v>
      </c>
    </row>
    <row r="5612" spans="1:12" x14ac:dyDescent="0.25">
      <c r="A5612" t="s">
        <v>362</v>
      </c>
      <c r="B5612" t="s">
        <v>363</v>
      </c>
      <c r="C5612" t="s">
        <v>96</v>
      </c>
      <c r="D5612" t="s">
        <v>97</v>
      </c>
      <c r="E5612" t="s">
        <v>85</v>
      </c>
      <c r="F5612" s="19" t="s">
        <v>409</v>
      </c>
      <c r="G5612" s="19" t="s">
        <v>413</v>
      </c>
      <c r="H5612" t="s">
        <v>17</v>
      </c>
      <c r="I5612">
        <v>13621</v>
      </c>
      <c r="J5612">
        <v>13500.677999530801</v>
      </c>
      <c r="K5612">
        <v>13741.1176112144</v>
      </c>
      <c r="L5612">
        <v>3762.18287084535</v>
      </c>
    </row>
    <row r="5613" spans="1:12" x14ac:dyDescent="0.25">
      <c r="A5613" t="s">
        <v>362</v>
      </c>
      <c r="B5613" t="s">
        <v>363</v>
      </c>
      <c r="C5613" t="s">
        <v>96</v>
      </c>
      <c r="D5613" t="s">
        <v>97</v>
      </c>
      <c r="E5613" t="s">
        <v>85</v>
      </c>
      <c r="F5613" s="19" t="s">
        <v>409</v>
      </c>
      <c r="G5613" s="19" t="s">
        <v>413</v>
      </c>
      <c r="H5613" t="s">
        <v>18</v>
      </c>
      <c r="I5613">
        <v>13833</v>
      </c>
      <c r="J5613">
        <v>13679.3481653335</v>
      </c>
      <c r="K5613">
        <v>13985.789025241</v>
      </c>
      <c r="L5613">
        <v>6111.1256130798902</v>
      </c>
    </row>
    <row r="5614" spans="1:12" x14ac:dyDescent="0.25">
      <c r="A5614" t="s">
        <v>362</v>
      </c>
      <c r="B5614" t="s">
        <v>363</v>
      </c>
      <c r="C5614" t="s">
        <v>96</v>
      </c>
      <c r="D5614" t="s">
        <v>97</v>
      </c>
      <c r="E5614" t="s">
        <v>85</v>
      </c>
      <c r="F5614" s="19" t="s">
        <v>409</v>
      </c>
      <c r="G5614" s="19" t="s">
        <v>413</v>
      </c>
      <c r="H5614" t="s">
        <v>19</v>
      </c>
      <c r="I5614">
        <v>15099</v>
      </c>
      <c r="J5614">
        <v>14899.2337536181</v>
      </c>
      <c r="K5614">
        <v>15298.615780841001</v>
      </c>
      <c r="L5614">
        <v>10380.1803720234</v>
      </c>
    </row>
    <row r="5615" spans="1:12" x14ac:dyDescent="0.25">
      <c r="A5615" t="s">
        <v>362</v>
      </c>
      <c r="B5615" t="s">
        <v>363</v>
      </c>
      <c r="C5615" t="s">
        <v>96</v>
      </c>
      <c r="D5615" t="s">
        <v>97</v>
      </c>
      <c r="E5615" t="s">
        <v>85</v>
      </c>
      <c r="F5615" s="19" t="s">
        <v>409</v>
      </c>
      <c r="G5615" s="19" t="s">
        <v>413</v>
      </c>
      <c r="H5615" t="s">
        <v>20</v>
      </c>
      <c r="I5615">
        <v>14401</v>
      </c>
      <c r="J5615">
        <v>14203.1560879058</v>
      </c>
      <c r="K5615">
        <v>14599.4878469335</v>
      </c>
      <c r="L5615">
        <v>10222.229228312201</v>
      </c>
    </row>
    <row r="5616" spans="1:12" x14ac:dyDescent="0.25">
      <c r="A5616" t="s">
        <v>362</v>
      </c>
      <c r="B5616" t="s">
        <v>363</v>
      </c>
      <c r="C5616" t="s">
        <v>96</v>
      </c>
      <c r="D5616" t="s">
        <v>97</v>
      </c>
      <c r="E5616" t="s">
        <v>85</v>
      </c>
      <c r="F5616" s="19" t="s">
        <v>409</v>
      </c>
      <c r="G5616" s="19" t="s">
        <v>413</v>
      </c>
      <c r="H5616" t="s">
        <v>21</v>
      </c>
      <c r="I5616">
        <v>13253</v>
      </c>
      <c r="J5616">
        <v>13060.2470242338</v>
      </c>
      <c r="K5616">
        <v>13445.823877864999</v>
      </c>
      <c r="L5616">
        <v>9674.9733220633207</v>
      </c>
    </row>
    <row r="5617" spans="1:12" x14ac:dyDescent="0.25">
      <c r="A5617" t="s">
        <v>362</v>
      </c>
      <c r="B5617" t="s">
        <v>363</v>
      </c>
      <c r="C5617" t="s">
        <v>96</v>
      </c>
      <c r="D5617" t="s">
        <v>97</v>
      </c>
      <c r="E5617" t="s">
        <v>85</v>
      </c>
      <c r="F5617" s="19" t="s">
        <v>409</v>
      </c>
      <c r="G5617" s="19" t="s">
        <v>413</v>
      </c>
      <c r="H5617" t="s">
        <v>22</v>
      </c>
      <c r="I5617">
        <v>11838</v>
      </c>
      <c r="J5617">
        <v>11671.586442882801</v>
      </c>
      <c r="K5617">
        <v>12003.603767115401</v>
      </c>
      <c r="L5617">
        <v>7173.8015143775101</v>
      </c>
    </row>
    <row r="5618" spans="1:12" x14ac:dyDescent="0.25">
      <c r="A5618" t="s">
        <v>362</v>
      </c>
      <c r="B5618" t="s">
        <v>363</v>
      </c>
      <c r="C5618" t="s">
        <v>96</v>
      </c>
      <c r="D5618" t="s">
        <v>97</v>
      </c>
      <c r="E5618" t="s">
        <v>85</v>
      </c>
      <c r="F5618" s="19" t="s">
        <v>409</v>
      </c>
      <c r="G5618" s="19" t="s">
        <v>413</v>
      </c>
      <c r="H5618" t="s">
        <v>23</v>
      </c>
      <c r="I5618">
        <v>12812</v>
      </c>
      <c r="J5618">
        <v>12635.6796113651</v>
      </c>
      <c r="K5618">
        <v>12988.4398881944</v>
      </c>
      <c r="L5618">
        <v>8098.1760795417604</v>
      </c>
    </row>
    <row r="5619" spans="1:12" x14ac:dyDescent="0.25">
      <c r="A5619" t="s">
        <v>362</v>
      </c>
      <c r="B5619" t="s">
        <v>363</v>
      </c>
      <c r="C5619" t="s">
        <v>96</v>
      </c>
      <c r="D5619" t="s">
        <v>97</v>
      </c>
      <c r="E5619" t="s">
        <v>85</v>
      </c>
      <c r="F5619" s="19" t="s">
        <v>409</v>
      </c>
      <c r="G5619" s="19" t="s">
        <v>413</v>
      </c>
      <c r="H5619" t="s">
        <v>24</v>
      </c>
      <c r="I5619">
        <v>9744</v>
      </c>
      <c r="J5619">
        <v>9607.7656521113295</v>
      </c>
      <c r="K5619">
        <v>9879.7980804563704</v>
      </c>
      <c r="L5619">
        <v>4815.8086520785</v>
      </c>
    </row>
    <row r="5620" spans="1:12" x14ac:dyDescent="0.25">
      <c r="A5620" t="s">
        <v>362</v>
      </c>
      <c r="B5620" t="s">
        <v>363</v>
      </c>
      <c r="C5620" t="s">
        <v>96</v>
      </c>
      <c r="D5620" t="s">
        <v>97</v>
      </c>
      <c r="E5620" t="s">
        <v>85</v>
      </c>
      <c r="F5620" s="19" t="s">
        <v>409</v>
      </c>
      <c r="G5620" s="19" t="s">
        <v>413</v>
      </c>
      <c r="H5620" t="s">
        <v>25</v>
      </c>
      <c r="I5620">
        <v>7748</v>
      </c>
      <c r="J5620">
        <v>7641.0229419604302</v>
      </c>
      <c r="K5620">
        <v>7855.6061839364302</v>
      </c>
      <c r="L5620">
        <v>2996.5358012891502</v>
      </c>
    </row>
    <row r="5621" spans="1:12" x14ac:dyDescent="0.25">
      <c r="A5621" t="s">
        <v>362</v>
      </c>
      <c r="B5621" t="s">
        <v>363</v>
      </c>
      <c r="C5621" t="s">
        <v>96</v>
      </c>
      <c r="D5621" t="s">
        <v>97</v>
      </c>
      <c r="E5621" t="s">
        <v>85</v>
      </c>
      <c r="F5621" s="19" t="s">
        <v>409</v>
      </c>
      <c r="G5621" s="19" t="s">
        <v>413</v>
      </c>
      <c r="H5621" t="s">
        <v>26</v>
      </c>
      <c r="I5621">
        <v>6734</v>
      </c>
      <c r="J5621">
        <v>6645.8039465538604</v>
      </c>
      <c r="K5621">
        <v>6822.8886115222704</v>
      </c>
      <c r="L5621">
        <v>2040.7498546812701</v>
      </c>
    </row>
    <row r="5622" spans="1:12" x14ac:dyDescent="0.25">
      <c r="A5622" t="s">
        <v>362</v>
      </c>
      <c r="B5622" t="s">
        <v>363</v>
      </c>
      <c r="C5622" t="s">
        <v>96</v>
      </c>
      <c r="D5622" t="s">
        <v>97</v>
      </c>
      <c r="E5622" t="s">
        <v>85</v>
      </c>
      <c r="F5622" s="19" t="s">
        <v>409</v>
      </c>
      <c r="G5622" s="19" t="s">
        <v>413</v>
      </c>
      <c r="H5622" t="s">
        <v>27</v>
      </c>
      <c r="I5622">
        <v>5554</v>
      </c>
      <c r="J5622">
        <v>5485.5445715730402</v>
      </c>
      <c r="K5622">
        <v>5621.6586551254504</v>
      </c>
      <c r="L5622">
        <v>1205.6853746690001</v>
      </c>
    </row>
    <row r="5623" spans="1:12" x14ac:dyDescent="0.25">
      <c r="A5623" t="s">
        <v>362</v>
      </c>
      <c r="B5623" t="s">
        <v>363</v>
      </c>
      <c r="C5623" t="s">
        <v>96</v>
      </c>
      <c r="D5623" t="s">
        <v>97</v>
      </c>
      <c r="E5623" t="s">
        <v>85</v>
      </c>
      <c r="F5623" s="19" t="s">
        <v>409</v>
      </c>
      <c r="G5623" s="19" t="s">
        <v>413</v>
      </c>
      <c r="H5623" t="s">
        <v>28</v>
      </c>
      <c r="I5623">
        <v>3746</v>
      </c>
      <c r="J5623">
        <v>3701.6673770167199</v>
      </c>
      <c r="K5623">
        <v>3790.6532920821401</v>
      </c>
      <c r="L5623">
        <v>515.312179822948</v>
      </c>
    </row>
    <row r="5624" spans="1:12" x14ac:dyDescent="0.25">
      <c r="A5624" t="s">
        <v>362</v>
      </c>
      <c r="B5624" t="s">
        <v>363</v>
      </c>
      <c r="C5624" t="s">
        <v>96</v>
      </c>
      <c r="D5624" t="s">
        <v>97</v>
      </c>
      <c r="E5624" t="s">
        <v>85</v>
      </c>
      <c r="F5624" s="19" t="s">
        <v>409</v>
      </c>
      <c r="G5624" s="19" t="s">
        <v>413</v>
      </c>
      <c r="H5624" t="s">
        <v>29</v>
      </c>
      <c r="I5624">
        <v>2222</v>
      </c>
      <c r="J5624">
        <v>2190.0508115515599</v>
      </c>
      <c r="K5624">
        <v>2253.3986093886901</v>
      </c>
      <c r="L5624">
        <v>261.15052912936699</v>
      </c>
    </row>
    <row r="5625" spans="1:12" x14ac:dyDescent="0.25">
      <c r="A5625" t="s">
        <v>364</v>
      </c>
      <c r="B5625" t="s">
        <v>365</v>
      </c>
      <c r="C5625" t="s">
        <v>153</v>
      </c>
      <c r="D5625" t="s">
        <v>154</v>
      </c>
      <c r="E5625" t="s">
        <v>80</v>
      </c>
      <c r="F5625" s="19" t="s">
        <v>408</v>
      </c>
      <c r="G5625" s="19" t="s">
        <v>412</v>
      </c>
      <c r="H5625" t="s">
        <v>11</v>
      </c>
      <c r="I5625">
        <v>11997</v>
      </c>
      <c r="J5625">
        <v>11850.0349801803</v>
      </c>
      <c r="K5625">
        <v>12144.545330486801</v>
      </c>
      <c r="L5625">
        <v>5644.5456605095696</v>
      </c>
    </row>
    <row r="5626" spans="1:12" x14ac:dyDescent="0.25">
      <c r="A5626" t="s">
        <v>364</v>
      </c>
      <c r="B5626" t="s">
        <v>365</v>
      </c>
      <c r="C5626" t="s">
        <v>153</v>
      </c>
      <c r="D5626" t="s">
        <v>154</v>
      </c>
      <c r="E5626" t="s">
        <v>80</v>
      </c>
      <c r="F5626" s="19" t="s">
        <v>408</v>
      </c>
      <c r="G5626" s="19" t="s">
        <v>412</v>
      </c>
      <c r="H5626" t="s">
        <v>12</v>
      </c>
      <c r="I5626">
        <v>10737</v>
      </c>
      <c r="J5626">
        <v>10519.7623060018</v>
      </c>
      <c r="K5626">
        <v>10954.895505109</v>
      </c>
      <c r="L5626">
        <v>12321.7475117964</v>
      </c>
    </row>
    <row r="5627" spans="1:12" x14ac:dyDescent="0.25">
      <c r="A5627" t="s">
        <v>364</v>
      </c>
      <c r="B5627" t="s">
        <v>365</v>
      </c>
      <c r="C5627" t="s">
        <v>153</v>
      </c>
      <c r="D5627" t="s">
        <v>154</v>
      </c>
      <c r="E5627" t="s">
        <v>80</v>
      </c>
      <c r="F5627" s="19" t="s">
        <v>408</v>
      </c>
      <c r="G5627" s="19" t="s">
        <v>412</v>
      </c>
      <c r="H5627" t="s">
        <v>13</v>
      </c>
      <c r="I5627">
        <v>11884</v>
      </c>
      <c r="J5627">
        <v>11593.4209212683</v>
      </c>
      <c r="K5627">
        <v>12175.4461605374</v>
      </c>
      <c r="L5627">
        <v>22045.0710085787</v>
      </c>
    </row>
    <row r="5628" spans="1:12" x14ac:dyDescent="0.25">
      <c r="A5628" t="s">
        <v>364</v>
      </c>
      <c r="B5628" t="s">
        <v>365</v>
      </c>
      <c r="C5628" t="s">
        <v>153</v>
      </c>
      <c r="D5628" t="s">
        <v>154</v>
      </c>
      <c r="E5628" t="s">
        <v>80</v>
      </c>
      <c r="F5628" s="19" t="s">
        <v>408</v>
      </c>
      <c r="G5628" s="19" t="s">
        <v>412</v>
      </c>
      <c r="H5628" t="s">
        <v>14</v>
      </c>
      <c r="I5628">
        <v>12795</v>
      </c>
      <c r="J5628">
        <v>12495.390909174301</v>
      </c>
      <c r="K5628">
        <v>13093.998675229999</v>
      </c>
      <c r="L5628">
        <v>23319.141606499699</v>
      </c>
    </row>
    <row r="5629" spans="1:12" x14ac:dyDescent="0.25">
      <c r="A5629" t="s">
        <v>364</v>
      </c>
      <c r="B5629" t="s">
        <v>365</v>
      </c>
      <c r="C5629" t="s">
        <v>153</v>
      </c>
      <c r="D5629" t="s">
        <v>154</v>
      </c>
      <c r="E5629" t="s">
        <v>80</v>
      </c>
      <c r="F5629" s="19" t="s">
        <v>408</v>
      </c>
      <c r="G5629" s="19" t="s">
        <v>412</v>
      </c>
      <c r="H5629" t="s">
        <v>15</v>
      </c>
      <c r="I5629">
        <v>11473</v>
      </c>
      <c r="J5629">
        <v>11203.271554175901</v>
      </c>
      <c r="K5629">
        <v>11742.0643754956</v>
      </c>
      <c r="L5629">
        <v>18891.718574654002</v>
      </c>
    </row>
    <row r="5630" spans="1:12" x14ac:dyDescent="0.25">
      <c r="A5630" t="s">
        <v>364</v>
      </c>
      <c r="B5630" t="s">
        <v>365</v>
      </c>
      <c r="C5630" t="s">
        <v>153</v>
      </c>
      <c r="D5630" t="s">
        <v>154</v>
      </c>
      <c r="E5630" t="s">
        <v>80</v>
      </c>
      <c r="F5630" s="19" t="s">
        <v>408</v>
      </c>
      <c r="G5630" s="19" t="s">
        <v>412</v>
      </c>
      <c r="H5630" t="s">
        <v>16</v>
      </c>
      <c r="I5630">
        <v>10945</v>
      </c>
      <c r="J5630">
        <v>10698.0790647415</v>
      </c>
      <c r="K5630">
        <v>11191.118893536001</v>
      </c>
      <c r="L5630">
        <v>15819.4679806402</v>
      </c>
    </row>
    <row r="5631" spans="1:12" x14ac:dyDescent="0.25">
      <c r="A5631" t="s">
        <v>364</v>
      </c>
      <c r="B5631" t="s">
        <v>365</v>
      </c>
      <c r="C5631" t="s">
        <v>153</v>
      </c>
      <c r="D5631" t="s">
        <v>154</v>
      </c>
      <c r="E5631" t="s">
        <v>80</v>
      </c>
      <c r="F5631" s="19" t="s">
        <v>408</v>
      </c>
      <c r="G5631" s="19" t="s">
        <v>412</v>
      </c>
      <c r="H5631" t="s">
        <v>17</v>
      </c>
      <c r="I5631">
        <v>10683</v>
      </c>
      <c r="J5631">
        <v>10445.299719180801</v>
      </c>
      <c r="K5631">
        <v>10921.094366425499</v>
      </c>
      <c r="L5631">
        <v>14732.178411773701</v>
      </c>
    </row>
    <row r="5632" spans="1:12" x14ac:dyDescent="0.25">
      <c r="A5632" t="s">
        <v>364</v>
      </c>
      <c r="B5632" t="s">
        <v>365</v>
      </c>
      <c r="C5632" t="s">
        <v>153</v>
      </c>
      <c r="D5632" t="s">
        <v>154</v>
      </c>
      <c r="E5632" t="s">
        <v>80</v>
      </c>
      <c r="F5632" s="19" t="s">
        <v>408</v>
      </c>
      <c r="G5632" s="19" t="s">
        <v>412</v>
      </c>
      <c r="H5632" t="s">
        <v>18</v>
      </c>
      <c r="I5632">
        <v>11433</v>
      </c>
      <c r="J5632">
        <v>11194.615079220899</v>
      </c>
      <c r="K5632">
        <v>11671.677281991901</v>
      </c>
      <c r="L5632">
        <v>14810.778406956601</v>
      </c>
    </row>
    <row r="5633" spans="1:12" x14ac:dyDescent="0.25">
      <c r="A5633" t="s">
        <v>364</v>
      </c>
      <c r="B5633" t="s">
        <v>365</v>
      </c>
      <c r="C5633" t="s">
        <v>153</v>
      </c>
      <c r="D5633" t="s">
        <v>154</v>
      </c>
      <c r="E5633" t="s">
        <v>80</v>
      </c>
      <c r="F5633" s="19" t="s">
        <v>408</v>
      </c>
      <c r="G5633" s="19" t="s">
        <v>412</v>
      </c>
      <c r="H5633" t="s">
        <v>19</v>
      </c>
      <c r="I5633">
        <v>13761</v>
      </c>
      <c r="J5633">
        <v>13491.6476307142</v>
      </c>
      <c r="K5633">
        <v>14030.9596942923</v>
      </c>
      <c r="L5633">
        <v>18928.148552742601</v>
      </c>
    </row>
    <row r="5634" spans="1:12" x14ac:dyDescent="0.25">
      <c r="A5634" t="s">
        <v>364</v>
      </c>
      <c r="B5634" t="s">
        <v>365</v>
      </c>
      <c r="C5634" t="s">
        <v>153</v>
      </c>
      <c r="D5634" t="s">
        <v>154</v>
      </c>
      <c r="E5634" t="s">
        <v>80</v>
      </c>
      <c r="F5634" s="19" t="s">
        <v>408</v>
      </c>
      <c r="G5634" s="19" t="s">
        <v>412</v>
      </c>
      <c r="H5634" t="s">
        <v>20</v>
      </c>
      <c r="I5634">
        <v>13623</v>
      </c>
      <c r="J5634">
        <v>13366.5890812536</v>
      </c>
      <c r="K5634">
        <v>13879.645740444599</v>
      </c>
      <c r="L5634">
        <v>17130.045784327802</v>
      </c>
    </row>
    <row r="5635" spans="1:12" x14ac:dyDescent="0.25">
      <c r="A5635" t="s">
        <v>364</v>
      </c>
      <c r="B5635" t="s">
        <v>365</v>
      </c>
      <c r="C5635" t="s">
        <v>153</v>
      </c>
      <c r="D5635" t="s">
        <v>154</v>
      </c>
      <c r="E5635" t="s">
        <v>80</v>
      </c>
      <c r="F5635" s="19" t="s">
        <v>408</v>
      </c>
      <c r="G5635" s="19" t="s">
        <v>412</v>
      </c>
      <c r="H5635" t="s">
        <v>21</v>
      </c>
      <c r="I5635">
        <v>11925</v>
      </c>
      <c r="J5635">
        <v>11702.449258892701</v>
      </c>
      <c r="K5635">
        <v>12147.921861025199</v>
      </c>
      <c r="L5635">
        <v>12914.270047030401</v>
      </c>
    </row>
    <row r="5636" spans="1:12" x14ac:dyDescent="0.25">
      <c r="A5636" t="s">
        <v>364</v>
      </c>
      <c r="B5636" t="s">
        <v>365</v>
      </c>
      <c r="C5636" t="s">
        <v>153</v>
      </c>
      <c r="D5636" t="s">
        <v>154</v>
      </c>
      <c r="E5636" t="s">
        <v>80</v>
      </c>
      <c r="F5636" s="19" t="s">
        <v>408</v>
      </c>
      <c r="G5636" s="19" t="s">
        <v>412</v>
      </c>
      <c r="H5636" t="s">
        <v>22</v>
      </c>
      <c r="I5636">
        <v>10800</v>
      </c>
      <c r="J5636">
        <v>10607.6295487144</v>
      </c>
      <c r="K5636">
        <v>10992.017528578799</v>
      </c>
      <c r="L5636">
        <v>9615.4023755889102</v>
      </c>
    </row>
    <row r="5637" spans="1:12" x14ac:dyDescent="0.25">
      <c r="A5637" t="s">
        <v>364</v>
      </c>
      <c r="B5637" t="s">
        <v>365</v>
      </c>
      <c r="C5637" t="s">
        <v>153</v>
      </c>
      <c r="D5637" t="s">
        <v>154</v>
      </c>
      <c r="E5637" t="s">
        <v>80</v>
      </c>
      <c r="F5637" s="19" t="s">
        <v>408</v>
      </c>
      <c r="G5637" s="19" t="s">
        <v>412</v>
      </c>
      <c r="H5637" t="s">
        <v>23</v>
      </c>
      <c r="I5637">
        <v>11467</v>
      </c>
      <c r="J5637">
        <v>11290.303872389401</v>
      </c>
      <c r="K5637">
        <v>11642.737186324201</v>
      </c>
      <c r="L5637">
        <v>8083.1711247304302</v>
      </c>
    </row>
    <row r="5638" spans="1:12" x14ac:dyDescent="0.25">
      <c r="A5638" t="s">
        <v>364</v>
      </c>
      <c r="B5638" t="s">
        <v>365</v>
      </c>
      <c r="C5638" t="s">
        <v>153</v>
      </c>
      <c r="D5638" t="s">
        <v>154</v>
      </c>
      <c r="E5638" t="s">
        <v>80</v>
      </c>
      <c r="F5638" s="19" t="s">
        <v>408</v>
      </c>
      <c r="G5638" s="19" t="s">
        <v>412</v>
      </c>
      <c r="H5638" t="s">
        <v>24</v>
      </c>
      <c r="I5638">
        <v>9701</v>
      </c>
      <c r="J5638">
        <v>9552.1122254040292</v>
      </c>
      <c r="K5638">
        <v>9850.2057560716694</v>
      </c>
      <c r="L5638">
        <v>5782.7306998321101</v>
      </c>
    </row>
    <row r="5639" spans="1:12" x14ac:dyDescent="0.25">
      <c r="A5639" t="s">
        <v>364</v>
      </c>
      <c r="B5639" t="s">
        <v>365</v>
      </c>
      <c r="C5639" t="s">
        <v>153</v>
      </c>
      <c r="D5639" t="s">
        <v>154</v>
      </c>
      <c r="E5639" t="s">
        <v>80</v>
      </c>
      <c r="F5639" s="19" t="s">
        <v>408</v>
      </c>
      <c r="G5639" s="19" t="s">
        <v>412</v>
      </c>
      <c r="H5639" t="s">
        <v>25</v>
      </c>
      <c r="I5639">
        <v>7529</v>
      </c>
      <c r="J5639">
        <v>7411.9528585050602</v>
      </c>
      <c r="K5639">
        <v>7645.3118452058698</v>
      </c>
      <c r="L5639">
        <v>3543.8630176245601</v>
      </c>
    </row>
    <row r="5640" spans="1:12" x14ac:dyDescent="0.25">
      <c r="A5640" t="s">
        <v>364</v>
      </c>
      <c r="B5640" t="s">
        <v>365</v>
      </c>
      <c r="C5640" t="s">
        <v>153</v>
      </c>
      <c r="D5640" t="s">
        <v>154</v>
      </c>
      <c r="E5640" t="s">
        <v>80</v>
      </c>
      <c r="F5640" s="19" t="s">
        <v>408</v>
      </c>
      <c r="G5640" s="19" t="s">
        <v>412</v>
      </c>
      <c r="H5640" t="s">
        <v>26</v>
      </c>
      <c r="I5640">
        <v>5855</v>
      </c>
      <c r="J5640">
        <v>5765.9586607279898</v>
      </c>
      <c r="K5640">
        <v>5943.3670495276601</v>
      </c>
      <c r="L5640">
        <v>2048.2179571333299</v>
      </c>
    </row>
    <row r="5641" spans="1:12" x14ac:dyDescent="0.25">
      <c r="A5641" t="s">
        <v>364</v>
      </c>
      <c r="B5641" t="s">
        <v>365</v>
      </c>
      <c r="C5641" t="s">
        <v>153</v>
      </c>
      <c r="D5641" t="s">
        <v>154</v>
      </c>
      <c r="E5641" t="s">
        <v>80</v>
      </c>
      <c r="F5641" s="19" t="s">
        <v>408</v>
      </c>
      <c r="G5641" s="19" t="s">
        <v>412</v>
      </c>
      <c r="H5641" t="s">
        <v>27</v>
      </c>
      <c r="I5641">
        <v>4086</v>
      </c>
      <c r="J5641">
        <v>4021.6007902003998</v>
      </c>
      <c r="K5641">
        <v>4151.2212378615304</v>
      </c>
      <c r="L5641">
        <v>1093.38950254272</v>
      </c>
    </row>
    <row r="5642" spans="1:12" x14ac:dyDescent="0.25">
      <c r="A5642" t="s">
        <v>364</v>
      </c>
      <c r="B5642" t="s">
        <v>365</v>
      </c>
      <c r="C5642" t="s">
        <v>153</v>
      </c>
      <c r="D5642" t="s">
        <v>154</v>
      </c>
      <c r="E5642" t="s">
        <v>80</v>
      </c>
      <c r="F5642" s="19" t="s">
        <v>408</v>
      </c>
      <c r="G5642" s="19" t="s">
        <v>412</v>
      </c>
      <c r="H5642" t="s">
        <v>28</v>
      </c>
      <c r="I5642">
        <v>2207</v>
      </c>
      <c r="J5642">
        <v>2169.3900826073</v>
      </c>
      <c r="K5642">
        <v>2245.32685020602</v>
      </c>
      <c r="L5642">
        <v>375.25983140754801</v>
      </c>
    </row>
    <row r="5643" spans="1:12" x14ac:dyDescent="0.25">
      <c r="A5643" t="s">
        <v>364</v>
      </c>
      <c r="B5643" t="s">
        <v>365</v>
      </c>
      <c r="C5643" t="s">
        <v>153</v>
      </c>
      <c r="D5643" t="s">
        <v>154</v>
      </c>
      <c r="E5643" t="s">
        <v>80</v>
      </c>
      <c r="F5643" s="19" t="s">
        <v>408</v>
      </c>
      <c r="G5643" s="19" t="s">
        <v>412</v>
      </c>
      <c r="H5643" t="s">
        <v>29</v>
      </c>
      <c r="I5643">
        <v>899</v>
      </c>
      <c r="J5643">
        <v>877.03325979914905</v>
      </c>
      <c r="K5643">
        <v>921.34686893024696</v>
      </c>
      <c r="L5643">
        <v>127.791542210515</v>
      </c>
    </row>
    <row r="5644" spans="1:12" x14ac:dyDescent="0.25">
      <c r="A5644" t="s">
        <v>364</v>
      </c>
      <c r="B5644" t="s">
        <v>365</v>
      </c>
      <c r="C5644" t="s">
        <v>153</v>
      </c>
      <c r="D5644" t="s">
        <v>154</v>
      </c>
      <c r="E5644" t="s">
        <v>80</v>
      </c>
      <c r="F5644" s="19" t="s">
        <v>408</v>
      </c>
      <c r="G5644" s="19" t="s">
        <v>413</v>
      </c>
      <c r="H5644" t="s">
        <v>11</v>
      </c>
      <c r="I5644">
        <v>11889</v>
      </c>
      <c r="J5644">
        <v>11737.0678476293</v>
      </c>
      <c r="K5644">
        <v>12041.7667349495</v>
      </c>
      <c r="L5644">
        <v>6041.8453205776796</v>
      </c>
    </row>
    <row r="5645" spans="1:12" x14ac:dyDescent="0.25">
      <c r="A5645" t="s">
        <v>364</v>
      </c>
      <c r="B5645" t="s">
        <v>365</v>
      </c>
      <c r="C5645" t="s">
        <v>153</v>
      </c>
      <c r="D5645" t="s">
        <v>154</v>
      </c>
      <c r="E5645" t="s">
        <v>80</v>
      </c>
      <c r="F5645" s="19" t="s">
        <v>408</v>
      </c>
      <c r="G5645" s="19" t="s">
        <v>413</v>
      </c>
      <c r="H5645" t="s">
        <v>12</v>
      </c>
      <c r="I5645">
        <v>10903</v>
      </c>
      <c r="J5645">
        <v>10657.933139172999</v>
      </c>
      <c r="K5645">
        <v>11147.738770989499</v>
      </c>
      <c r="L5645">
        <v>15612.606528476101</v>
      </c>
    </row>
    <row r="5646" spans="1:12" x14ac:dyDescent="0.25">
      <c r="A5646" t="s">
        <v>364</v>
      </c>
      <c r="B5646" t="s">
        <v>365</v>
      </c>
      <c r="C5646" t="s">
        <v>153</v>
      </c>
      <c r="D5646" t="s">
        <v>154</v>
      </c>
      <c r="E5646" t="s">
        <v>80</v>
      </c>
      <c r="F5646" s="19" t="s">
        <v>408</v>
      </c>
      <c r="G5646" s="19" t="s">
        <v>413</v>
      </c>
      <c r="H5646" t="s">
        <v>13</v>
      </c>
      <c r="I5646">
        <v>11026</v>
      </c>
      <c r="J5646">
        <v>10726.6988096079</v>
      </c>
      <c r="K5646">
        <v>11325.6062874456</v>
      </c>
      <c r="L5646">
        <v>23342.4983737154</v>
      </c>
    </row>
    <row r="5647" spans="1:12" x14ac:dyDescent="0.25">
      <c r="A5647" t="s">
        <v>364</v>
      </c>
      <c r="B5647" t="s">
        <v>365</v>
      </c>
      <c r="C5647" t="s">
        <v>153</v>
      </c>
      <c r="D5647" t="s">
        <v>154</v>
      </c>
      <c r="E5647" t="s">
        <v>80</v>
      </c>
      <c r="F5647" s="19" t="s">
        <v>408</v>
      </c>
      <c r="G5647" s="19" t="s">
        <v>413</v>
      </c>
      <c r="H5647" t="s">
        <v>14</v>
      </c>
      <c r="I5647">
        <v>12272</v>
      </c>
      <c r="J5647">
        <v>12069.339005334599</v>
      </c>
      <c r="K5647">
        <v>12474.2802530114</v>
      </c>
      <c r="L5647">
        <v>10671.166575781601</v>
      </c>
    </row>
    <row r="5648" spans="1:12" x14ac:dyDescent="0.25">
      <c r="A5648" t="s">
        <v>364</v>
      </c>
      <c r="B5648" t="s">
        <v>365</v>
      </c>
      <c r="C5648" t="s">
        <v>153</v>
      </c>
      <c r="D5648" t="s">
        <v>154</v>
      </c>
      <c r="E5648" t="s">
        <v>80</v>
      </c>
      <c r="F5648" s="19" t="s">
        <v>408</v>
      </c>
      <c r="G5648" s="19" t="s">
        <v>413</v>
      </c>
      <c r="H5648" t="s">
        <v>15</v>
      </c>
      <c r="I5648">
        <v>11498</v>
      </c>
      <c r="J5648">
        <v>11361.0443999906</v>
      </c>
      <c r="K5648">
        <v>11634.320236081199</v>
      </c>
      <c r="L5648">
        <v>4859.9335297140096</v>
      </c>
    </row>
    <row r="5649" spans="1:12" x14ac:dyDescent="0.25">
      <c r="A5649" t="s">
        <v>364</v>
      </c>
      <c r="B5649" t="s">
        <v>365</v>
      </c>
      <c r="C5649" t="s">
        <v>153</v>
      </c>
      <c r="D5649" t="s">
        <v>154</v>
      </c>
      <c r="E5649" t="s">
        <v>80</v>
      </c>
      <c r="F5649" s="19" t="s">
        <v>408</v>
      </c>
      <c r="G5649" s="19" t="s">
        <v>413</v>
      </c>
      <c r="H5649" t="s">
        <v>16</v>
      </c>
      <c r="I5649">
        <v>11726</v>
      </c>
      <c r="J5649">
        <v>11612.8663562767</v>
      </c>
      <c r="K5649">
        <v>11839.1184464954</v>
      </c>
      <c r="L5649">
        <v>3331.2947943785098</v>
      </c>
    </row>
    <row r="5650" spans="1:12" x14ac:dyDescent="0.25">
      <c r="A5650" t="s">
        <v>364</v>
      </c>
      <c r="B5650" t="s">
        <v>365</v>
      </c>
      <c r="C5650" t="s">
        <v>153</v>
      </c>
      <c r="D5650" t="s">
        <v>154</v>
      </c>
      <c r="E5650" t="s">
        <v>80</v>
      </c>
      <c r="F5650" s="19" t="s">
        <v>408</v>
      </c>
      <c r="G5650" s="19" t="s">
        <v>413</v>
      </c>
      <c r="H5650" t="s">
        <v>17</v>
      </c>
      <c r="I5650">
        <v>11538</v>
      </c>
      <c r="J5650">
        <v>11417.245058906799</v>
      </c>
      <c r="K5650">
        <v>11659.107161706899</v>
      </c>
      <c r="L5650">
        <v>3806.83027715753</v>
      </c>
    </row>
    <row r="5651" spans="1:12" x14ac:dyDescent="0.25">
      <c r="A5651" t="s">
        <v>364</v>
      </c>
      <c r="B5651" t="s">
        <v>365</v>
      </c>
      <c r="C5651" t="s">
        <v>153</v>
      </c>
      <c r="D5651" t="s">
        <v>154</v>
      </c>
      <c r="E5651" t="s">
        <v>80</v>
      </c>
      <c r="F5651" s="19" t="s">
        <v>408</v>
      </c>
      <c r="G5651" s="19" t="s">
        <v>413</v>
      </c>
      <c r="H5651" t="s">
        <v>18</v>
      </c>
      <c r="I5651">
        <v>12270</v>
      </c>
      <c r="J5651">
        <v>12125.746886986901</v>
      </c>
      <c r="K5651">
        <v>12415.0357059654</v>
      </c>
      <c r="L5651">
        <v>5446.1696159157</v>
      </c>
    </row>
    <row r="5652" spans="1:12" x14ac:dyDescent="0.25">
      <c r="A5652" t="s">
        <v>364</v>
      </c>
      <c r="B5652" t="s">
        <v>365</v>
      </c>
      <c r="C5652" t="s">
        <v>153</v>
      </c>
      <c r="D5652" t="s">
        <v>154</v>
      </c>
      <c r="E5652" t="s">
        <v>80</v>
      </c>
      <c r="F5652" s="19" t="s">
        <v>408</v>
      </c>
      <c r="G5652" s="19" t="s">
        <v>413</v>
      </c>
      <c r="H5652" t="s">
        <v>19</v>
      </c>
      <c r="I5652">
        <v>14044</v>
      </c>
      <c r="J5652">
        <v>13841.470456968</v>
      </c>
      <c r="K5652">
        <v>14246.058891926799</v>
      </c>
      <c r="L5652">
        <v>10652.579765097</v>
      </c>
    </row>
    <row r="5653" spans="1:12" x14ac:dyDescent="0.25">
      <c r="A5653" t="s">
        <v>364</v>
      </c>
      <c r="B5653" t="s">
        <v>365</v>
      </c>
      <c r="C5653" t="s">
        <v>153</v>
      </c>
      <c r="D5653" t="s">
        <v>154</v>
      </c>
      <c r="E5653" t="s">
        <v>80</v>
      </c>
      <c r="F5653" s="19" t="s">
        <v>408</v>
      </c>
      <c r="G5653" s="19" t="s">
        <v>413</v>
      </c>
      <c r="H5653" t="s">
        <v>20</v>
      </c>
      <c r="I5653">
        <v>13669</v>
      </c>
      <c r="J5653">
        <v>13447.084323683201</v>
      </c>
      <c r="K5653">
        <v>13890.393223991599</v>
      </c>
      <c r="L5653">
        <v>12789.123092767801</v>
      </c>
    </row>
    <row r="5654" spans="1:12" x14ac:dyDescent="0.25">
      <c r="A5654" t="s">
        <v>364</v>
      </c>
      <c r="B5654" t="s">
        <v>365</v>
      </c>
      <c r="C5654" t="s">
        <v>153</v>
      </c>
      <c r="D5654" t="s">
        <v>154</v>
      </c>
      <c r="E5654" t="s">
        <v>80</v>
      </c>
      <c r="F5654" s="19" t="s">
        <v>408</v>
      </c>
      <c r="G5654" s="19" t="s">
        <v>413</v>
      </c>
      <c r="H5654" t="s">
        <v>21</v>
      </c>
      <c r="I5654">
        <v>12056</v>
      </c>
      <c r="J5654">
        <v>11852.048998195</v>
      </c>
      <c r="K5654">
        <v>12260.603333446899</v>
      </c>
      <c r="L5654">
        <v>10862.443048021099</v>
      </c>
    </row>
    <row r="5655" spans="1:12" x14ac:dyDescent="0.25">
      <c r="A5655" t="s">
        <v>364</v>
      </c>
      <c r="B5655" t="s">
        <v>365</v>
      </c>
      <c r="C5655" t="s">
        <v>153</v>
      </c>
      <c r="D5655" t="s">
        <v>154</v>
      </c>
      <c r="E5655" t="s">
        <v>80</v>
      </c>
      <c r="F5655" s="19" t="s">
        <v>408</v>
      </c>
      <c r="G5655" s="19" t="s">
        <v>413</v>
      </c>
      <c r="H5655" t="s">
        <v>22</v>
      </c>
      <c r="I5655">
        <v>11128</v>
      </c>
      <c r="J5655">
        <v>10935.5393240126</v>
      </c>
      <c r="K5655">
        <v>11319.911072148499</v>
      </c>
      <c r="L5655">
        <v>9614.5903246726793</v>
      </c>
    </row>
    <row r="5656" spans="1:12" x14ac:dyDescent="0.25">
      <c r="A5656" t="s">
        <v>364</v>
      </c>
      <c r="B5656" t="s">
        <v>365</v>
      </c>
      <c r="C5656" t="s">
        <v>153</v>
      </c>
      <c r="D5656" t="s">
        <v>154</v>
      </c>
      <c r="E5656" t="s">
        <v>80</v>
      </c>
      <c r="F5656" s="19" t="s">
        <v>408</v>
      </c>
      <c r="G5656" s="19" t="s">
        <v>413</v>
      </c>
      <c r="H5656" t="s">
        <v>23</v>
      </c>
      <c r="I5656">
        <v>12162</v>
      </c>
      <c r="J5656">
        <v>11975.669049670099</v>
      </c>
      <c r="K5656">
        <v>12348.489913928001</v>
      </c>
      <c r="L5656">
        <v>9045.4105597898997</v>
      </c>
    </row>
    <row r="5657" spans="1:12" x14ac:dyDescent="0.25">
      <c r="A5657" t="s">
        <v>364</v>
      </c>
      <c r="B5657" t="s">
        <v>365</v>
      </c>
      <c r="C5657" t="s">
        <v>153</v>
      </c>
      <c r="D5657" t="s">
        <v>154</v>
      </c>
      <c r="E5657" t="s">
        <v>80</v>
      </c>
      <c r="F5657" s="19" t="s">
        <v>408</v>
      </c>
      <c r="G5657" s="19" t="s">
        <v>413</v>
      </c>
      <c r="H5657" t="s">
        <v>24</v>
      </c>
      <c r="I5657">
        <v>10250</v>
      </c>
      <c r="J5657">
        <v>10089.9221831956</v>
      </c>
      <c r="K5657">
        <v>10410.0698157112</v>
      </c>
      <c r="L5657">
        <v>6670.0402570090901</v>
      </c>
    </row>
    <row r="5658" spans="1:12" x14ac:dyDescent="0.25">
      <c r="A5658" t="s">
        <v>364</v>
      </c>
      <c r="B5658" t="s">
        <v>365</v>
      </c>
      <c r="C5658" t="s">
        <v>153</v>
      </c>
      <c r="D5658" t="s">
        <v>154</v>
      </c>
      <c r="E5658" t="s">
        <v>80</v>
      </c>
      <c r="F5658" s="19" t="s">
        <v>408</v>
      </c>
      <c r="G5658" s="19" t="s">
        <v>413</v>
      </c>
      <c r="H5658" t="s">
        <v>25</v>
      </c>
      <c r="I5658">
        <v>8093</v>
      </c>
      <c r="J5658">
        <v>7964.41984835322</v>
      </c>
      <c r="K5658">
        <v>8222.0073758121198</v>
      </c>
      <c r="L5658">
        <v>4317.9491814861003</v>
      </c>
    </row>
    <row r="5659" spans="1:12" x14ac:dyDescent="0.25">
      <c r="A5659" t="s">
        <v>364</v>
      </c>
      <c r="B5659" t="s">
        <v>365</v>
      </c>
      <c r="C5659" t="s">
        <v>153</v>
      </c>
      <c r="D5659" t="s">
        <v>154</v>
      </c>
      <c r="E5659" t="s">
        <v>80</v>
      </c>
      <c r="F5659" s="19" t="s">
        <v>408</v>
      </c>
      <c r="G5659" s="19" t="s">
        <v>413</v>
      </c>
      <c r="H5659" t="s">
        <v>26</v>
      </c>
      <c r="I5659">
        <v>6708</v>
      </c>
      <c r="J5659">
        <v>6601.9589531933398</v>
      </c>
      <c r="K5659">
        <v>6814.1695289858699</v>
      </c>
      <c r="L5659">
        <v>2930.6362243726098</v>
      </c>
    </row>
    <row r="5660" spans="1:12" x14ac:dyDescent="0.25">
      <c r="A5660" t="s">
        <v>364</v>
      </c>
      <c r="B5660" t="s">
        <v>365</v>
      </c>
      <c r="C5660" t="s">
        <v>153</v>
      </c>
      <c r="D5660" t="s">
        <v>154</v>
      </c>
      <c r="E5660" t="s">
        <v>80</v>
      </c>
      <c r="F5660" s="19" t="s">
        <v>408</v>
      </c>
      <c r="G5660" s="19" t="s">
        <v>413</v>
      </c>
      <c r="H5660" t="s">
        <v>27</v>
      </c>
      <c r="I5660">
        <v>5658</v>
      </c>
      <c r="J5660">
        <v>5569.6985417800897</v>
      </c>
      <c r="K5660">
        <v>5745.6393590077596</v>
      </c>
      <c r="L5660">
        <v>2014.4712598097001</v>
      </c>
    </row>
    <row r="5661" spans="1:12" x14ac:dyDescent="0.25">
      <c r="A5661" t="s">
        <v>364</v>
      </c>
      <c r="B5661" t="s">
        <v>365</v>
      </c>
      <c r="C5661" t="s">
        <v>153</v>
      </c>
      <c r="D5661" t="s">
        <v>154</v>
      </c>
      <c r="E5661" t="s">
        <v>80</v>
      </c>
      <c r="F5661" s="19" t="s">
        <v>408</v>
      </c>
      <c r="G5661" s="19" t="s">
        <v>413</v>
      </c>
      <c r="H5661" t="s">
        <v>28</v>
      </c>
      <c r="I5661">
        <v>4087</v>
      </c>
      <c r="J5661">
        <v>4030.2690805482798</v>
      </c>
      <c r="K5661">
        <v>4143.0793726594102</v>
      </c>
      <c r="L5661">
        <v>828.18109682156296</v>
      </c>
    </row>
    <row r="5662" spans="1:12" x14ac:dyDescent="0.25">
      <c r="A5662" t="s">
        <v>364</v>
      </c>
      <c r="B5662" t="s">
        <v>365</v>
      </c>
      <c r="C5662" t="s">
        <v>153</v>
      </c>
      <c r="D5662" t="s">
        <v>154</v>
      </c>
      <c r="E5662" t="s">
        <v>80</v>
      </c>
      <c r="F5662" s="19" t="s">
        <v>408</v>
      </c>
      <c r="G5662" s="19" t="s">
        <v>413</v>
      </c>
      <c r="H5662" t="s">
        <v>29</v>
      </c>
      <c r="I5662">
        <v>2582</v>
      </c>
      <c r="J5662">
        <v>2543.1054442293698</v>
      </c>
      <c r="K5662">
        <v>2620.97958107776</v>
      </c>
      <c r="L5662">
        <v>394.65204536400103</v>
      </c>
    </row>
    <row r="5663" spans="1:12" x14ac:dyDescent="0.25">
      <c r="A5663" t="s">
        <v>366</v>
      </c>
      <c r="B5663" t="s">
        <v>367</v>
      </c>
      <c r="C5663" t="s">
        <v>30</v>
      </c>
      <c r="D5663" t="s">
        <v>31</v>
      </c>
      <c r="E5663" t="s">
        <v>32</v>
      </c>
      <c r="F5663" s="19" t="s">
        <v>404</v>
      </c>
      <c r="G5663" s="19" t="s">
        <v>412</v>
      </c>
      <c r="H5663" t="s">
        <v>11</v>
      </c>
      <c r="I5663">
        <v>17996</v>
      </c>
      <c r="J5663">
        <v>17461.601842214699</v>
      </c>
      <c r="K5663">
        <v>18530.8186738886</v>
      </c>
      <c r="L5663">
        <v>74397.688016365806</v>
      </c>
    </row>
    <row r="5664" spans="1:12" x14ac:dyDescent="0.25">
      <c r="A5664" t="s">
        <v>366</v>
      </c>
      <c r="B5664" t="s">
        <v>367</v>
      </c>
      <c r="C5664" t="s">
        <v>30</v>
      </c>
      <c r="D5664" t="s">
        <v>31</v>
      </c>
      <c r="E5664" t="s">
        <v>32</v>
      </c>
      <c r="F5664" s="19" t="s">
        <v>404</v>
      </c>
      <c r="G5664" s="19" t="s">
        <v>412</v>
      </c>
      <c r="H5664" t="s">
        <v>12</v>
      </c>
      <c r="I5664">
        <v>12628</v>
      </c>
      <c r="J5664">
        <v>11990.776920698299</v>
      </c>
      <c r="K5664">
        <v>13265.1088688157</v>
      </c>
      <c r="L5664">
        <v>105680.04958824599</v>
      </c>
    </row>
    <row r="5665" spans="1:12" x14ac:dyDescent="0.25">
      <c r="A5665" t="s">
        <v>366</v>
      </c>
      <c r="B5665" t="s">
        <v>367</v>
      </c>
      <c r="C5665" t="s">
        <v>30</v>
      </c>
      <c r="D5665" t="s">
        <v>31</v>
      </c>
      <c r="E5665" t="s">
        <v>32</v>
      </c>
      <c r="F5665" s="19" t="s">
        <v>404</v>
      </c>
      <c r="G5665" s="19" t="s">
        <v>412</v>
      </c>
      <c r="H5665" t="s">
        <v>13</v>
      </c>
      <c r="I5665">
        <v>11604</v>
      </c>
      <c r="J5665">
        <v>10902.658848159799</v>
      </c>
      <c r="K5665">
        <v>12304.945414682999</v>
      </c>
      <c r="L5665">
        <v>127968.009075077</v>
      </c>
    </row>
    <row r="5666" spans="1:12" x14ac:dyDescent="0.25">
      <c r="A5666" t="s">
        <v>366</v>
      </c>
      <c r="B5666" t="s">
        <v>367</v>
      </c>
      <c r="C5666" t="s">
        <v>30</v>
      </c>
      <c r="D5666" t="s">
        <v>31</v>
      </c>
      <c r="E5666" t="s">
        <v>32</v>
      </c>
      <c r="F5666" s="19" t="s">
        <v>404</v>
      </c>
      <c r="G5666" s="19" t="s">
        <v>412</v>
      </c>
      <c r="H5666" t="s">
        <v>14</v>
      </c>
      <c r="I5666">
        <v>17220</v>
      </c>
      <c r="J5666">
        <v>16415.576959993301</v>
      </c>
      <c r="K5666">
        <v>18025.401186898798</v>
      </c>
      <c r="L5666">
        <v>168649.39358157801</v>
      </c>
    </row>
    <row r="5667" spans="1:12" x14ac:dyDescent="0.25">
      <c r="A5667" t="s">
        <v>366</v>
      </c>
      <c r="B5667" t="s">
        <v>367</v>
      </c>
      <c r="C5667" t="s">
        <v>30</v>
      </c>
      <c r="D5667" t="s">
        <v>31</v>
      </c>
      <c r="E5667" t="s">
        <v>32</v>
      </c>
      <c r="F5667" s="19" t="s">
        <v>404</v>
      </c>
      <c r="G5667" s="19" t="s">
        <v>412</v>
      </c>
      <c r="H5667" t="s">
        <v>15</v>
      </c>
      <c r="I5667">
        <v>29518</v>
      </c>
      <c r="J5667">
        <v>28505.224008647401</v>
      </c>
      <c r="K5667">
        <v>30530.503557104999</v>
      </c>
      <c r="L5667">
        <v>266930.266646754</v>
      </c>
    </row>
    <row r="5668" spans="1:12" x14ac:dyDescent="0.25">
      <c r="A5668" t="s">
        <v>366</v>
      </c>
      <c r="B5668" t="s">
        <v>367</v>
      </c>
      <c r="C5668" t="s">
        <v>30</v>
      </c>
      <c r="D5668" t="s">
        <v>31</v>
      </c>
      <c r="E5668" t="s">
        <v>32</v>
      </c>
      <c r="F5668" s="19" t="s">
        <v>404</v>
      </c>
      <c r="G5668" s="19" t="s">
        <v>412</v>
      </c>
      <c r="H5668" t="s">
        <v>16</v>
      </c>
      <c r="I5668">
        <v>46748</v>
      </c>
      <c r="J5668">
        <v>45527.245411194803</v>
      </c>
      <c r="K5668">
        <v>47969.348026430802</v>
      </c>
      <c r="L5668">
        <v>388110.760057176</v>
      </c>
    </row>
    <row r="5669" spans="1:12" x14ac:dyDescent="0.25">
      <c r="A5669" t="s">
        <v>366</v>
      </c>
      <c r="B5669" t="s">
        <v>367</v>
      </c>
      <c r="C5669" t="s">
        <v>30</v>
      </c>
      <c r="D5669" t="s">
        <v>31</v>
      </c>
      <c r="E5669" t="s">
        <v>32</v>
      </c>
      <c r="F5669" s="19" t="s">
        <v>404</v>
      </c>
      <c r="G5669" s="19" t="s">
        <v>412</v>
      </c>
      <c r="H5669" t="s">
        <v>17</v>
      </c>
      <c r="I5669">
        <v>48418</v>
      </c>
      <c r="J5669">
        <v>47224.058576801297</v>
      </c>
      <c r="K5669">
        <v>49612.838630791797</v>
      </c>
      <c r="L5669">
        <v>371347.23463812302</v>
      </c>
    </row>
    <row r="5670" spans="1:12" x14ac:dyDescent="0.25">
      <c r="A5670" t="s">
        <v>366</v>
      </c>
      <c r="B5670" t="s">
        <v>367</v>
      </c>
      <c r="C5670" t="s">
        <v>30</v>
      </c>
      <c r="D5670" t="s">
        <v>31</v>
      </c>
      <c r="E5670" t="s">
        <v>32</v>
      </c>
      <c r="F5670" s="19" t="s">
        <v>404</v>
      </c>
      <c r="G5670" s="19" t="s">
        <v>412</v>
      </c>
      <c r="H5670" t="s">
        <v>18</v>
      </c>
      <c r="I5670">
        <v>41474</v>
      </c>
      <c r="J5670">
        <v>40478.494876693403</v>
      </c>
      <c r="K5670">
        <v>42470.3018466535</v>
      </c>
      <c r="L5670">
        <v>258179.86031740601</v>
      </c>
    </row>
    <row r="5671" spans="1:12" x14ac:dyDescent="0.25">
      <c r="A5671" t="s">
        <v>366</v>
      </c>
      <c r="B5671" t="s">
        <v>367</v>
      </c>
      <c r="C5671" t="s">
        <v>30</v>
      </c>
      <c r="D5671" t="s">
        <v>31</v>
      </c>
      <c r="E5671" t="s">
        <v>32</v>
      </c>
      <c r="F5671" s="19" t="s">
        <v>404</v>
      </c>
      <c r="G5671" s="19" t="s">
        <v>412</v>
      </c>
      <c r="H5671" t="s">
        <v>19</v>
      </c>
      <c r="I5671">
        <v>37019</v>
      </c>
      <c r="J5671">
        <v>36206.238943259501</v>
      </c>
      <c r="K5671">
        <v>37831.559690374903</v>
      </c>
      <c r="L5671">
        <v>171911.933244213</v>
      </c>
    </row>
    <row r="5672" spans="1:12" x14ac:dyDescent="0.25">
      <c r="A5672" t="s">
        <v>366</v>
      </c>
      <c r="B5672" t="s">
        <v>367</v>
      </c>
      <c r="C5672" t="s">
        <v>30</v>
      </c>
      <c r="D5672" t="s">
        <v>31</v>
      </c>
      <c r="E5672" t="s">
        <v>32</v>
      </c>
      <c r="F5672" s="19" t="s">
        <v>404</v>
      </c>
      <c r="G5672" s="19" t="s">
        <v>412</v>
      </c>
      <c r="H5672" t="s">
        <v>20</v>
      </c>
      <c r="I5672">
        <v>32982</v>
      </c>
      <c r="J5672">
        <v>32283.936296129701</v>
      </c>
      <c r="K5672">
        <v>33679.8078818535</v>
      </c>
      <c r="L5672">
        <v>126799.867492121</v>
      </c>
    </row>
    <row r="5673" spans="1:12" x14ac:dyDescent="0.25">
      <c r="A5673" t="s">
        <v>366</v>
      </c>
      <c r="B5673" t="s">
        <v>367</v>
      </c>
      <c r="C5673" t="s">
        <v>30</v>
      </c>
      <c r="D5673" t="s">
        <v>31</v>
      </c>
      <c r="E5673" t="s">
        <v>32</v>
      </c>
      <c r="F5673" s="19" t="s">
        <v>404</v>
      </c>
      <c r="G5673" s="19" t="s">
        <v>412</v>
      </c>
      <c r="H5673" t="s">
        <v>21</v>
      </c>
      <c r="I5673">
        <v>27737</v>
      </c>
      <c r="J5673">
        <v>27146.2533484757</v>
      </c>
      <c r="K5673">
        <v>28327.753698652101</v>
      </c>
      <c r="L5673">
        <v>90843.859164598296</v>
      </c>
    </row>
    <row r="5674" spans="1:12" x14ac:dyDescent="0.25">
      <c r="A5674" t="s">
        <v>366</v>
      </c>
      <c r="B5674" t="s">
        <v>367</v>
      </c>
      <c r="C5674" t="s">
        <v>30</v>
      </c>
      <c r="D5674" t="s">
        <v>31</v>
      </c>
      <c r="E5674" t="s">
        <v>32</v>
      </c>
      <c r="F5674" s="19" t="s">
        <v>404</v>
      </c>
      <c r="G5674" s="19" t="s">
        <v>412</v>
      </c>
      <c r="H5674" t="s">
        <v>22</v>
      </c>
      <c r="I5674">
        <v>23265</v>
      </c>
      <c r="J5674">
        <v>22777.8119794341</v>
      </c>
      <c r="K5674">
        <v>23752.5081956795</v>
      </c>
      <c r="L5674">
        <v>61825.327595486197</v>
      </c>
    </row>
    <row r="5675" spans="1:12" x14ac:dyDescent="0.25">
      <c r="A5675" t="s">
        <v>366</v>
      </c>
      <c r="B5675" t="s">
        <v>367</v>
      </c>
      <c r="C5675" t="s">
        <v>30</v>
      </c>
      <c r="D5675" t="s">
        <v>31</v>
      </c>
      <c r="E5675" t="s">
        <v>32</v>
      </c>
      <c r="F5675" s="19" t="s">
        <v>404</v>
      </c>
      <c r="G5675" s="19" t="s">
        <v>412</v>
      </c>
      <c r="H5675" t="s">
        <v>23</v>
      </c>
      <c r="I5675">
        <v>21044</v>
      </c>
      <c r="J5675">
        <v>20637.9002829114</v>
      </c>
      <c r="K5675">
        <v>21449.695197511501</v>
      </c>
      <c r="L5675">
        <v>42886.491525050798</v>
      </c>
    </row>
    <row r="5676" spans="1:12" x14ac:dyDescent="0.25">
      <c r="A5676" t="s">
        <v>366</v>
      </c>
      <c r="B5676" t="s">
        <v>367</v>
      </c>
      <c r="C5676" t="s">
        <v>30</v>
      </c>
      <c r="D5676" t="s">
        <v>31</v>
      </c>
      <c r="E5676" t="s">
        <v>32</v>
      </c>
      <c r="F5676" s="19" t="s">
        <v>404</v>
      </c>
      <c r="G5676" s="19" t="s">
        <v>412</v>
      </c>
      <c r="H5676" t="s">
        <v>24</v>
      </c>
      <c r="I5676">
        <v>15801</v>
      </c>
      <c r="J5676">
        <v>15491.7734713466</v>
      </c>
      <c r="K5676">
        <v>16110.948773333899</v>
      </c>
      <c r="L5676">
        <v>24949.113298562301</v>
      </c>
    </row>
    <row r="5677" spans="1:12" x14ac:dyDescent="0.25">
      <c r="A5677" t="s">
        <v>366</v>
      </c>
      <c r="B5677" t="s">
        <v>367</v>
      </c>
      <c r="C5677" t="s">
        <v>30</v>
      </c>
      <c r="D5677" t="s">
        <v>31</v>
      </c>
      <c r="E5677" t="s">
        <v>32</v>
      </c>
      <c r="F5677" s="19" t="s">
        <v>404</v>
      </c>
      <c r="G5677" s="19" t="s">
        <v>412</v>
      </c>
      <c r="H5677" t="s">
        <v>25</v>
      </c>
      <c r="I5677">
        <v>12799</v>
      </c>
      <c r="J5677">
        <v>12551.3238728094</v>
      </c>
      <c r="K5677">
        <v>13046.042854158801</v>
      </c>
      <c r="L5677">
        <v>15927.4046300599</v>
      </c>
    </row>
    <row r="5678" spans="1:12" x14ac:dyDescent="0.25">
      <c r="A5678" t="s">
        <v>366</v>
      </c>
      <c r="B5678" t="s">
        <v>367</v>
      </c>
      <c r="C5678" t="s">
        <v>30</v>
      </c>
      <c r="D5678" t="s">
        <v>31</v>
      </c>
      <c r="E5678" t="s">
        <v>32</v>
      </c>
      <c r="F5678" s="19" t="s">
        <v>404</v>
      </c>
      <c r="G5678" s="19" t="s">
        <v>412</v>
      </c>
      <c r="H5678" t="s">
        <v>26</v>
      </c>
      <c r="I5678">
        <v>9579</v>
      </c>
      <c r="J5678">
        <v>9372.3383549753507</v>
      </c>
      <c r="K5678">
        <v>9785.4740526993101</v>
      </c>
      <c r="L5678">
        <v>11107.4229965289</v>
      </c>
    </row>
    <row r="5679" spans="1:12" x14ac:dyDescent="0.25">
      <c r="A5679" t="s">
        <v>366</v>
      </c>
      <c r="B5679" t="s">
        <v>367</v>
      </c>
      <c r="C5679" t="s">
        <v>30</v>
      </c>
      <c r="D5679" t="s">
        <v>31</v>
      </c>
      <c r="E5679" t="s">
        <v>32</v>
      </c>
      <c r="F5679" s="19" t="s">
        <v>404</v>
      </c>
      <c r="G5679" s="19" t="s">
        <v>412</v>
      </c>
      <c r="H5679" t="s">
        <v>27</v>
      </c>
      <c r="I5679">
        <v>5722</v>
      </c>
      <c r="J5679">
        <v>5569.3453445761597</v>
      </c>
      <c r="K5679">
        <v>5874.7324864755501</v>
      </c>
      <c r="L5679">
        <v>6069.1708166828703</v>
      </c>
    </row>
    <row r="5680" spans="1:12" x14ac:dyDescent="0.25">
      <c r="A5680" t="s">
        <v>366</v>
      </c>
      <c r="B5680" t="s">
        <v>367</v>
      </c>
      <c r="C5680" t="s">
        <v>30</v>
      </c>
      <c r="D5680" t="s">
        <v>31</v>
      </c>
      <c r="E5680" t="s">
        <v>32</v>
      </c>
      <c r="F5680" s="19" t="s">
        <v>404</v>
      </c>
      <c r="G5680" s="19" t="s">
        <v>412</v>
      </c>
      <c r="H5680" t="s">
        <v>28</v>
      </c>
      <c r="I5680">
        <v>2877</v>
      </c>
      <c r="J5680">
        <v>2776.1909259368799</v>
      </c>
      <c r="K5680">
        <v>2978.5961121672699</v>
      </c>
      <c r="L5680">
        <v>2666.0674857456302</v>
      </c>
    </row>
    <row r="5681" spans="1:12" x14ac:dyDescent="0.25">
      <c r="A5681" t="s">
        <v>366</v>
      </c>
      <c r="B5681" t="s">
        <v>367</v>
      </c>
      <c r="C5681" t="s">
        <v>30</v>
      </c>
      <c r="D5681" t="s">
        <v>31</v>
      </c>
      <c r="E5681" t="s">
        <v>32</v>
      </c>
      <c r="F5681" s="19" t="s">
        <v>404</v>
      </c>
      <c r="G5681" s="19" t="s">
        <v>412</v>
      </c>
      <c r="H5681" t="s">
        <v>29</v>
      </c>
      <c r="I5681">
        <v>1123</v>
      </c>
      <c r="J5681">
        <v>1074.89290346136</v>
      </c>
      <c r="K5681">
        <v>1172.0104560265499</v>
      </c>
      <c r="L5681">
        <v>613.79496929999402</v>
      </c>
    </row>
    <row r="5682" spans="1:12" x14ac:dyDescent="0.25">
      <c r="A5682" t="s">
        <v>366</v>
      </c>
      <c r="B5682" t="s">
        <v>367</v>
      </c>
      <c r="C5682" t="s">
        <v>30</v>
      </c>
      <c r="D5682" t="s">
        <v>31</v>
      </c>
      <c r="E5682" t="s">
        <v>32</v>
      </c>
      <c r="F5682" s="19" t="s">
        <v>404</v>
      </c>
      <c r="G5682" s="19" t="s">
        <v>413</v>
      </c>
      <c r="H5682" t="s">
        <v>11</v>
      </c>
      <c r="I5682">
        <v>16878</v>
      </c>
      <c r="J5682">
        <v>16275.8696562638</v>
      </c>
      <c r="K5682">
        <v>17480.305248304499</v>
      </c>
      <c r="L5682">
        <v>94405.006727308195</v>
      </c>
    </row>
    <row r="5683" spans="1:12" x14ac:dyDescent="0.25">
      <c r="A5683" t="s">
        <v>366</v>
      </c>
      <c r="B5683" t="s">
        <v>367</v>
      </c>
      <c r="C5683" t="s">
        <v>30</v>
      </c>
      <c r="D5683" t="s">
        <v>31</v>
      </c>
      <c r="E5683" t="s">
        <v>32</v>
      </c>
      <c r="F5683" s="19" t="s">
        <v>404</v>
      </c>
      <c r="G5683" s="19" t="s">
        <v>413</v>
      </c>
      <c r="H5683" t="s">
        <v>12</v>
      </c>
      <c r="I5683">
        <v>10593</v>
      </c>
      <c r="J5683">
        <v>9924.7185521371302</v>
      </c>
      <c r="K5683">
        <v>11261.8956198048</v>
      </c>
      <c r="L5683">
        <v>116360.534041561</v>
      </c>
    </row>
    <row r="5684" spans="1:12" x14ac:dyDescent="0.25">
      <c r="A5684" t="s">
        <v>366</v>
      </c>
      <c r="B5684" t="s">
        <v>367</v>
      </c>
      <c r="C5684" t="s">
        <v>30</v>
      </c>
      <c r="D5684" t="s">
        <v>31</v>
      </c>
      <c r="E5684" t="s">
        <v>32</v>
      </c>
      <c r="F5684" s="19" t="s">
        <v>404</v>
      </c>
      <c r="G5684" s="19" t="s">
        <v>413</v>
      </c>
      <c r="H5684" t="s">
        <v>13</v>
      </c>
      <c r="I5684">
        <v>9695</v>
      </c>
      <c r="J5684">
        <v>9023.9430495257402</v>
      </c>
      <c r="K5684">
        <v>10365.1086788254</v>
      </c>
      <c r="L5684">
        <v>117055.734929111</v>
      </c>
    </row>
    <row r="5685" spans="1:12" x14ac:dyDescent="0.25">
      <c r="A5685" t="s">
        <v>366</v>
      </c>
      <c r="B5685" t="s">
        <v>367</v>
      </c>
      <c r="C5685" t="s">
        <v>30</v>
      </c>
      <c r="D5685" t="s">
        <v>31</v>
      </c>
      <c r="E5685" t="s">
        <v>32</v>
      </c>
      <c r="F5685" s="19" t="s">
        <v>404</v>
      </c>
      <c r="G5685" s="19" t="s">
        <v>413</v>
      </c>
      <c r="H5685" t="s">
        <v>14</v>
      </c>
      <c r="I5685">
        <v>19314</v>
      </c>
      <c r="J5685">
        <v>18590.988236286001</v>
      </c>
      <c r="K5685">
        <v>20036.829054905898</v>
      </c>
      <c r="L5685">
        <v>136040.690909211</v>
      </c>
    </row>
    <row r="5686" spans="1:12" x14ac:dyDescent="0.25">
      <c r="A5686" t="s">
        <v>366</v>
      </c>
      <c r="B5686" t="s">
        <v>367</v>
      </c>
      <c r="C5686" t="s">
        <v>30</v>
      </c>
      <c r="D5686" t="s">
        <v>31</v>
      </c>
      <c r="E5686" t="s">
        <v>32</v>
      </c>
      <c r="F5686" s="19" t="s">
        <v>404</v>
      </c>
      <c r="G5686" s="19" t="s">
        <v>413</v>
      </c>
      <c r="H5686" t="s">
        <v>15</v>
      </c>
      <c r="I5686">
        <v>34757</v>
      </c>
      <c r="J5686">
        <v>34018.123432867498</v>
      </c>
      <c r="K5686">
        <v>35496.042760649303</v>
      </c>
      <c r="L5686">
        <v>142144.258865521</v>
      </c>
    </row>
    <row r="5687" spans="1:12" x14ac:dyDescent="0.25">
      <c r="A5687" t="s">
        <v>366</v>
      </c>
      <c r="B5687" t="s">
        <v>367</v>
      </c>
      <c r="C5687" t="s">
        <v>30</v>
      </c>
      <c r="D5687" t="s">
        <v>31</v>
      </c>
      <c r="E5687" t="s">
        <v>32</v>
      </c>
      <c r="F5687" s="19" t="s">
        <v>404</v>
      </c>
      <c r="G5687" s="19" t="s">
        <v>413</v>
      </c>
      <c r="H5687" t="s">
        <v>16</v>
      </c>
      <c r="I5687">
        <v>53246</v>
      </c>
      <c r="J5687">
        <v>52432.282136160102</v>
      </c>
      <c r="K5687">
        <v>54059.232367675999</v>
      </c>
      <c r="L5687">
        <v>172256.81069278301</v>
      </c>
    </row>
    <row r="5688" spans="1:12" x14ac:dyDescent="0.25">
      <c r="A5688" t="s">
        <v>366</v>
      </c>
      <c r="B5688" t="s">
        <v>367</v>
      </c>
      <c r="C5688" t="s">
        <v>30</v>
      </c>
      <c r="D5688" t="s">
        <v>31</v>
      </c>
      <c r="E5688" t="s">
        <v>32</v>
      </c>
      <c r="F5688" s="19" t="s">
        <v>404</v>
      </c>
      <c r="G5688" s="19" t="s">
        <v>413</v>
      </c>
      <c r="H5688" t="s">
        <v>17</v>
      </c>
      <c r="I5688">
        <v>51623</v>
      </c>
      <c r="J5688">
        <v>50933.2680757048</v>
      </c>
      <c r="K5688">
        <v>52312.873800367299</v>
      </c>
      <c r="L5688">
        <v>123861.92963358</v>
      </c>
    </row>
    <row r="5689" spans="1:12" x14ac:dyDescent="0.25">
      <c r="A5689" t="s">
        <v>366</v>
      </c>
      <c r="B5689" t="s">
        <v>367</v>
      </c>
      <c r="C5689" t="s">
        <v>30</v>
      </c>
      <c r="D5689" t="s">
        <v>31</v>
      </c>
      <c r="E5689" t="s">
        <v>32</v>
      </c>
      <c r="F5689" s="19" t="s">
        <v>404</v>
      </c>
      <c r="G5689" s="19" t="s">
        <v>413</v>
      </c>
      <c r="H5689" t="s">
        <v>18</v>
      </c>
      <c r="I5689">
        <v>44647</v>
      </c>
      <c r="J5689">
        <v>44015.706347532701</v>
      </c>
      <c r="K5689">
        <v>45278.928026676498</v>
      </c>
      <c r="L5689">
        <v>103845.338573694</v>
      </c>
    </row>
    <row r="5690" spans="1:12" x14ac:dyDescent="0.25">
      <c r="A5690" t="s">
        <v>366</v>
      </c>
      <c r="B5690" t="s">
        <v>367</v>
      </c>
      <c r="C5690" t="s">
        <v>30</v>
      </c>
      <c r="D5690" t="s">
        <v>31</v>
      </c>
      <c r="E5690" t="s">
        <v>32</v>
      </c>
      <c r="F5690" s="19" t="s">
        <v>404</v>
      </c>
      <c r="G5690" s="19" t="s">
        <v>413</v>
      </c>
      <c r="H5690" t="s">
        <v>19</v>
      </c>
      <c r="I5690">
        <v>40273</v>
      </c>
      <c r="J5690">
        <v>39575.928438047202</v>
      </c>
      <c r="K5690">
        <v>40970.404130882896</v>
      </c>
      <c r="L5690">
        <v>126546.39069069301</v>
      </c>
    </row>
    <row r="5691" spans="1:12" x14ac:dyDescent="0.25">
      <c r="A5691" t="s">
        <v>366</v>
      </c>
      <c r="B5691" t="s">
        <v>367</v>
      </c>
      <c r="C5691" t="s">
        <v>30</v>
      </c>
      <c r="D5691" t="s">
        <v>31</v>
      </c>
      <c r="E5691" t="s">
        <v>32</v>
      </c>
      <c r="F5691" s="19" t="s">
        <v>404</v>
      </c>
      <c r="G5691" s="19" t="s">
        <v>413</v>
      </c>
      <c r="H5691" t="s">
        <v>20</v>
      </c>
      <c r="I5691">
        <v>35716</v>
      </c>
      <c r="J5691">
        <v>35041.821997830397</v>
      </c>
      <c r="K5691">
        <v>36389.713613848297</v>
      </c>
      <c r="L5691">
        <v>118232.75513663</v>
      </c>
    </row>
    <row r="5692" spans="1:12" x14ac:dyDescent="0.25">
      <c r="A5692" t="s">
        <v>366</v>
      </c>
      <c r="B5692" t="s">
        <v>367</v>
      </c>
      <c r="C5692" t="s">
        <v>30</v>
      </c>
      <c r="D5692" t="s">
        <v>31</v>
      </c>
      <c r="E5692" t="s">
        <v>32</v>
      </c>
      <c r="F5692" s="19" t="s">
        <v>404</v>
      </c>
      <c r="G5692" s="19" t="s">
        <v>413</v>
      </c>
      <c r="H5692" t="s">
        <v>21</v>
      </c>
      <c r="I5692">
        <v>29568</v>
      </c>
      <c r="J5692">
        <v>28992.443868528499</v>
      </c>
      <c r="K5692">
        <v>30143.516997966599</v>
      </c>
      <c r="L5692">
        <v>86225.098221734297</v>
      </c>
    </row>
    <row r="5693" spans="1:12" x14ac:dyDescent="0.25">
      <c r="A5693" t="s">
        <v>366</v>
      </c>
      <c r="B5693" t="s">
        <v>367</v>
      </c>
      <c r="C5693" t="s">
        <v>30</v>
      </c>
      <c r="D5693" t="s">
        <v>31</v>
      </c>
      <c r="E5693" t="s">
        <v>32</v>
      </c>
      <c r="F5693" s="19" t="s">
        <v>404</v>
      </c>
      <c r="G5693" s="19" t="s">
        <v>413</v>
      </c>
      <c r="H5693" t="s">
        <v>22</v>
      </c>
      <c r="I5693">
        <v>24414</v>
      </c>
      <c r="J5693">
        <v>23899.122344852</v>
      </c>
      <c r="K5693">
        <v>24928.111398176199</v>
      </c>
      <c r="L5693">
        <v>68904.783935149302</v>
      </c>
    </row>
    <row r="5694" spans="1:12" x14ac:dyDescent="0.25">
      <c r="A5694" t="s">
        <v>366</v>
      </c>
      <c r="B5694" t="s">
        <v>367</v>
      </c>
      <c r="C5694" t="s">
        <v>30</v>
      </c>
      <c r="D5694" t="s">
        <v>31</v>
      </c>
      <c r="E5694" t="s">
        <v>32</v>
      </c>
      <c r="F5694" s="19" t="s">
        <v>404</v>
      </c>
      <c r="G5694" s="19" t="s">
        <v>413</v>
      </c>
      <c r="H5694" t="s">
        <v>23</v>
      </c>
      <c r="I5694">
        <v>22189</v>
      </c>
      <c r="J5694">
        <v>21758.027591228099</v>
      </c>
      <c r="K5694">
        <v>22620.3475480655</v>
      </c>
      <c r="L5694">
        <v>48391.015980326403</v>
      </c>
    </row>
    <row r="5695" spans="1:12" x14ac:dyDescent="0.25">
      <c r="A5695" t="s">
        <v>366</v>
      </c>
      <c r="B5695" t="s">
        <v>367</v>
      </c>
      <c r="C5695" t="s">
        <v>30</v>
      </c>
      <c r="D5695" t="s">
        <v>31</v>
      </c>
      <c r="E5695" t="s">
        <v>32</v>
      </c>
      <c r="F5695" s="19" t="s">
        <v>404</v>
      </c>
      <c r="G5695" s="19" t="s">
        <v>413</v>
      </c>
      <c r="H5695" t="s">
        <v>24</v>
      </c>
      <c r="I5695">
        <v>16720</v>
      </c>
      <c r="J5695">
        <v>16380.044802095899</v>
      </c>
      <c r="K5695">
        <v>17059.703897188301</v>
      </c>
      <c r="L5695">
        <v>30061.464333989701</v>
      </c>
    </row>
    <row r="5696" spans="1:12" x14ac:dyDescent="0.25">
      <c r="A5696" t="s">
        <v>366</v>
      </c>
      <c r="B5696" t="s">
        <v>367</v>
      </c>
      <c r="C5696" t="s">
        <v>30</v>
      </c>
      <c r="D5696" t="s">
        <v>31</v>
      </c>
      <c r="E5696" t="s">
        <v>32</v>
      </c>
      <c r="F5696" s="19" t="s">
        <v>404</v>
      </c>
      <c r="G5696" s="19" t="s">
        <v>413</v>
      </c>
      <c r="H5696" t="s">
        <v>25</v>
      </c>
      <c r="I5696">
        <v>12835</v>
      </c>
      <c r="J5696">
        <v>12571.3610324205</v>
      </c>
      <c r="K5696">
        <v>13097.7284439454</v>
      </c>
      <c r="L5696">
        <v>18030.420392246899</v>
      </c>
    </row>
    <row r="5697" spans="1:12" x14ac:dyDescent="0.25">
      <c r="A5697" t="s">
        <v>366</v>
      </c>
      <c r="B5697" t="s">
        <v>367</v>
      </c>
      <c r="C5697" t="s">
        <v>30</v>
      </c>
      <c r="D5697" t="s">
        <v>31</v>
      </c>
      <c r="E5697" t="s">
        <v>32</v>
      </c>
      <c r="F5697" s="19" t="s">
        <v>404</v>
      </c>
      <c r="G5697" s="19" t="s">
        <v>413</v>
      </c>
      <c r="H5697" t="s">
        <v>26</v>
      </c>
      <c r="I5697">
        <v>10298</v>
      </c>
      <c r="J5697">
        <v>10078.9799187556</v>
      </c>
      <c r="K5697">
        <v>10517.7610504281</v>
      </c>
      <c r="L5697">
        <v>12529.211885143101</v>
      </c>
    </row>
    <row r="5698" spans="1:12" x14ac:dyDescent="0.25">
      <c r="A5698" t="s">
        <v>366</v>
      </c>
      <c r="B5698" t="s">
        <v>367</v>
      </c>
      <c r="C5698" t="s">
        <v>30</v>
      </c>
      <c r="D5698" t="s">
        <v>31</v>
      </c>
      <c r="E5698" t="s">
        <v>32</v>
      </c>
      <c r="F5698" s="19" t="s">
        <v>404</v>
      </c>
      <c r="G5698" s="19" t="s">
        <v>413</v>
      </c>
      <c r="H5698" t="s">
        <v>27</v>
      </c>
      <c r="I5698">
        <v>7166</v>
      </c>
      <c r="J5698">
        <v>6988.3739087720096</v>
      </c>
      <c r="K5698">
        <v>7343.4719753839299</v>
      </c>
      <c r="L5698">
        <v>8205.86714594978</v>
      </c>
    </row>
    <row r="5699" spans="1:12" x14ac:dyDescent="0.25">
      <c r="A5699" t="s">
        <v>366</v>
      </c>
      <c r="B5699" t="s">
        <v>367</v>
      </c>
      <c r="C5699" t="s">
        <v>30</v>
      </c>
      <c r="D5699" t="s">
        <v>31</v>
      </c>
      <c r="E5699" t="s">
        <v>32</v>
      </c>
      <c r="F5699" s="19" t="s">
        <v>404</v>
      </c>
      <c r="G5699" s="19" t="s">
        <v>413</v>
      </c>
      <c r="H5699" t="s">
        <v>28</v>
      </c>
      <c r="I5699">
        <v>4464</v>
      </c>
      <c r="J5699">
        <v>4333.0847602364502</v>
      </c>
      <c r="K5699">
        <v>4594.6768883499999</v>
      </c>
      <c r="L5699">
        <v>4453.25134650768</v>
      </c>
    </row>
    <row r="5700" spans="1:12" x14ac:dyDescent="0.25">
      <c r="A5700" t="s">
        <v>366</v>
      </c>
      <c r="B5700" t="s">
        <v>367</v>
      </c>
      <c r="C5700" t="s">
        <v>30</v>
      </c>
      <c r="D5700" t="s">
        <v>31</v>
      </c>
      <c r="E5700" t="s">
        <v>32</v>
      </c>
      <c r="F5700" s="19" t="s">
        <v>404</v>
      </c>
      <c r="G5700" s="19" t="s">
        <v>413</v>
      </c>
      <c r="H5700" t="s">
        <v>29</v>
      </c>
      <c r="I5700">
        <v>2538</v>
      </c>
      <c r="J5700">
        <v>2443.1324551232601</v>
      </c>
      <c r="K5700">
        <v>2633.8111408765499</v>
      </c>
      <c r="L5700">
        <v>2366.0949344413998</v>
      </c>
    </row>
    <row r="5701" spans="1:12" x14ac:dyDescent="0.25">
      <c r="A5701" t="s">
        <v>368</v>
      </c>
      <c r="B5701" t="s">
        <v>369</v>
      </c>
      <c r="C5701" t="s">
        <v>30</v>
      </c>
      <c r="D5701" t="s">
        <v>31</v>
      </c>
      <c r="E5701" t="s">
        <v>32</v>
      </c>
      <c r="F5701" s="19" t="s">
        <v>404</v>
      </c>
      <c r="G5701" s="19" t="s">
        <v>412</v>
      </c>
      <c r="H5701" t="s">
        <v>11</v>
      </c>
      <c r="I5701">
        <v>18201</v>
      </c>
      <c r="J5701">
        <v>17852.791161703</v>
      </c>
      <c r="K5701">
        <v>18550.155641522801</v>
      </c>
      <c r="L5701">
        <v>31648.0904905715</v>
      </c>
    </row>
    <row r="5702" spans="1:12" x14ac:dyDescent="0.25">
      <c r="A5702" t="s">
        <v>368</v>
      </c>
      <c r="B5702" t="s">
        <v>369</v>
      </c>
      <c r="C5702" t="s">
        <v>30</v>
      </c>
      <c r="D5702" t="s">
        <v>31</v>
      </c>
      <c r="E5702" t="s">
        <v>32</v>
      </c>
      <c r="F5702" s="19" t="s">
        <v>404</v>
      </c>
      <c r="G5702" s="19" t="s">
        <v>412</v>
      </c>
      <c r="H5702" t="s">
        <v>12</v>
      </c>
      <c r="I5702">
        <v>13014</v>
      </c>
      <c r="J5702">
        <v>12581.915558901999</v>
      </c>
      <c r="K5702">
        <v>13446.989254964999</v>
      </c>
      <c r="L5702">
        <v>48700.5739548606</v>
      </c>
    </row>
    <row r="5703" spans="1:12" x14ac:dyDescent="0.25">
      <c r="A5703" t="s">
        <v>368</v>
      </c>
      <c r="B5703" t="s">
        <v>369</v>
      </c>
      <c r="C5703" t="s">
        <v>30</v>
      </c>
      <c r="D5703" t="s">
        <v>31</v>
      </c>
      <c r="E5703" t="s">
        <v>32</v>
      </c>
      <c r="F5703" s="19" t="s">
        <v>404</v>
      </c>
      <c r="G5703" s="19" t="s">
        <v>412</v>
      </c>
      <c r="H5703" t="s">
        <v>13</v>
      </c>
      <c r="I5703">
        <v>14447</v>
      </c>
      <c r="J5703">
        <v>13957.087708806001</v>
      </c>
      <c r="K5703">
        <v>14937.4449907378</v>
      </c>
      <c r="L5703">
        <v>62545.579982079398</v>
      </c>
    </row>
    <row r="5704" spans="1:12" x14ac:dyDescent="0.25">
      <c r="A5704" t="s">
        <v>368</v>
      </c>
      <c r="B5704" t="s">
        <v>369</v>
      </c>
      <c r="C5704" t="s">
        <v>30</v>
      </c>
      <c r="D5704" t="s">
        <v>31</v>
      </c>
      <c r="E5704" t="s">
        <v>32</v>
      </c>
      <c r="F5704" s="19" t="s">
        <v>404</v>
      </c>
      <c r="G5704" s="19" t="s">
        <v>412</v>
      </c>
      <c r="H5704" t="s">
        <v>14</v>
      </c>
      <c r="I5704">
        <v>16903</v>
      </c>
      <c r="J5704">
        <v>16365.105601277601</v>
      </c>
      <c r="K5704">
        <v>17440.250067467401</v>
      </c>
      <c r="L5704">
        <v>75224.8817666135</v>
      </c>
    </row>
    <row r="5705" spans="1:12" x14ac:dyDescent="0.25">
      <c r="A5705" t="s">
        <v>368</v>
      </c>
      <c r="B5705" t="s">
        <v>369</v>
      </c>
      <c r="C5705" t="s">
        <v>30</v>
      </c>
      <c r="D5705" t="s">
        <v>31</v>
      </c>
      <c r="E5705" t="s">
        <v>32</v>
      </c>
      <c r="F5705" s="19" t="s">
        <v>404</v>
      </c>
      <c r="G5705" s="19" t="s">
        <v>412</v>
      </c>
      <c r="H5705" t="s">
        <v>15</v>
      </c>
      <c r="I5705">
        <v>17213</v>
      </c>
      <c r="J5705">
        <v>16656.663828011799</v>
      </c>
      <c r="K5705">
        <v>17770.193931354301</v>
      </c>
      <c r="L5705">
        <v>80692.243534583598</v>
      </c>
    </row>
    <row r="5706" spans="1:12" x14ac:dyDescent="0.25">
      <c r="A5706" t="s">
        <v>368</v>
      </c>
      <c r="B5706" t="s">
        <v>369</v>
      </c>
      <c r="C5706" t="s">
        <v>30</v>
      </c>
      <c r="D5706" t="s">
        <v>31</v>
      </c>
      <c r="E5706" t="s">
        <v>32</v>
      </c>
      <c r="F5706" s="19" t="s">
        <v>404</v>
      </c>
      <c r="G5706" s="19" t="s">
        <v>412</v>
      </c>
      <c r="H5706" t="s">
        <v>16</v>
      </c>
      <c r="I5706">
        <v>18263</v>
      </c>
      <c r="J5706">
        <v>17645.280004462598</v>
      </c>
      <c r="K5706">
        <v>18879.733758930201</v>
      </c>
      <c r="L5706">
        <v>99169.361198400802</v>
      </c>
    </row>
    <row r="5707" spans="1:12" x14ac:dyDescent="0.25">
      <c r="A5707" t="s">
        <v>368</v>
      </c>
      <c r="B5707" t="s">
        <v>369</v>
      </c>
      <c r="C5707" t="s">
        <v>30</v>
      </c>
      <c r="D5707" t="s">
        <v>31</v>
      </c>
      <c r="E5707" t="s">
        <v>32</v>
      </c>
      <c r="F5707" s="19" t="s">
        <v>404</v>
      </c>
      <c r="G5707" s="19" t="s">
        <v>412</v>
      </c>
      <c r="H5707" t="s">
        <v>17</v>
      </c>
      <c r="I5707">
        <v>20383</v>
      </c>
      <c r="J5707">
        <v>19754.1362032283</v>
      </c>
      <c r="K5707">
        <v>21012.136062739799</v>
      </c>
      <c r="L5707">
        <v>102988.575497889</v>
      </c>
    </row>
    <row r="5708" spans="1:12" x14ac:dyDescent="0.25">
      <c r="A5708" t="s">
        <v>368</v>
      </c>
      <c r="B5708" t="s">
        <v>369</v>
      </c>
      <c r="C5708" t="s">
        <v>30</v>
      </c>
      <c r="D5708" t="s">
        <v>31</v>
      </c>
      <c r="E5708" t="s">
        <v>32</v>
      </c>
      <c r="F5708" s="19" t="s">
        <v>404</v>
      </c>
      <c r="G5708" s="19" t="s">
        <v>412</v>
      </c>
      <c r="H5708" t="s">
        <v>18</v>
      </c>
      <c r="I5708">
        <v>20922</v>
      </c>
      <c r="J5708">
        <v>20403.525064954702</v>
      </c>
      <c r="K5708">
        <v>21440.958739682501</v>
      </c>
      <c r="L5708">
        <v>70040.388735115193</v>
      </c>
    </row>
    <row r="5709" spans="1:12" x14ac:dyDescent="0.25">
      <c r="A5709" t="s">
        <v>368</v>
      </c>
      <c r="B5709" t="s">
        <v>369</v>
      </c>
      <c r="C5709" t="s">
        <v>30</v>
      </c>
      <c r="D5709" t="s">
        <v>31</v>
      </c>
      <c r="E5709" t="s">
        <v>32</v>
      </c>
      <c r="F5709" s="19" t="s">
        <v>404</v>
      </c>
      <c r="G5709" s="19" t="s">
        <v>412</v>
      </c>
      <c r="H5709" t="s">
        <v>19</v>
      </c>
      <c r="I5709">
        <v>22233</v>
      </c>
      <c r="J5709">
        <v>21806.2660534975</v>
      </c>
      <c r="K5709">
        <v>22659.143350745999</v>
      </c>
      <c r="L5709">
        <v>47337.026509915398</v>
      </c>
    </row>
    <row r="5710" spans="1:12" x14ac:dyDescent="0.25">
      <c r="A5710" t="s">
        <v>368</v>
      </c>
      <c r="B5710" t="s">
        <v>369</v>
      </c>
      <c r="C5710" t="s">
        <v>30</v>
      </c>
      <c r="D5710" t="s">
        <v>31</v>
      </c>
      <c r="E5710" t="s">
        <v>32</v>
      </c>
      <c r="F5710" s="19" t="s">
        <v>404</v>
      </c>
      <c r="G5710" s="19" t="s">
        <v>412</v>
      </c>
      <c r="H5710" t="s">
        <v>20</v>
      </c>
      <c r="I5710">
        <v>21486</v>
      </c>
      <c r="J5710">
        <v>21101.447215387099</v>
      </c>
      <c r="K5710">
        <v>21869.665112667099</v>
      </c>
      <c r="L5710">
        <v>38405.790406422602</v>
      </c>
    </row>
    <row r="5711" spans="1:12" x14ac:dyDescent="0.25">
      <c r="A5711" t="s">
        <v>368</v>
      </c>
      <c r="B5711" t="s">
        <v>369</v>
      </c>
      <c r="C5711" t="s">
        <v>30</v>
      </c>
      <c r="D5711" t="s">
        <v>31</v>
      </c>
      <c r="E5711" t="s">
        <v>32</v>
      </c>
      <c r="F5711" s="19" t="s">
        <v>404</v>
      </c>
      <c r="G5711" s="19" t="s">
        <v>412</v>
      </c>
      <c r="H5711" t="s">
        <v>21</v>
      </c>
      <c r="I5711">
        <v>18856</v>
      </c>
      <c r="J5711">
        <v>18529.657772812501</v>
      </c>
      <c r="K5711">
        <v>19182.388551859302</v>
      </c>
      <c r="L5711">
        <v>27726.5637960071</v>
      </c>
    </row>
    <row r="5712" spans="1:12" x14ac:dyDescent="0.25">
      <c r="A5712" t="s">
        <v>368</v>
      </c>
      <c r="B5712" t="s">
        <v>369</v>
      </c>
      <c r="C5712" t="s">
        <v>30</v>
      </c>
      <c r="D5712" t="s">
        <v>31</v>
      </c>
      <c r="E5712" t="s">
        <v>32</v>
      </c>
      <c r="F5712" s="19" t="s">
        <v>404</v>
      </c>
      <c r="G5712" s="19" t="s">
        <v>412</v>
      </c>
      <c r="H5712" t="s">
        <v>22</v>
      </c>
      <c r="I5712">
        <v>14777</v>
      </c>
      <c r="J5712">
        <v>14512.5641366415</v>
      </c>
      <c r="K5712">
        <v>15042.3374678455</v>
      </c>
      <c r="L5712">
        <v>18264.5110406448</v>
      </c>
    </row>
    <row r="5713" spans="1:12" x14ac:dyDescent="0.25">
      <c r="A5713" t="s">
        <v>368</v>
      </c>
      <c r="B5713" t="s">
        <v>369</v>
      </c>
      <c r="C5713" t="s">
        <v>30</v>
      </c>
      <c r="D5713" t="s">
        <v>31</v>
      </c>
      <c r="E5713" t="s">
        <v>32</v>
      </c>
      <c r="F5713" s="19" t="s">
        <v>404</v>
      </c>
      <c r="G5713" s="19" t="s">
        <v>412</v>
      </c>
      <c r="H5713" t="s">
        <v>23</v>
      </c>
      <c r="I5713">
        <v>14487</v>
      </c>
      <c r="J5713">
        <v>14247.920325401599</v>
      </c>
      <c r="K5713">
        <v>14726.212978170101</v>
      </c>
      <c r="L5713">
        <v>14887.277546618399</v>
      </c>
    </row>
    <row r="5714" spans="1:12" x14ac:dyDescent="0.25">
      <c r="A5714" t="s">
        <v>368</v>
      </c>
      <c r="B5714" t="s">
        <v>369</v>
      </c>
      <c r="C5714" t="s">
        <v>30</v>
      </c>
      <c r="D5714" t="s">
        <v>31</v>
      </c>
      <c r="E5714" t="s">
        <v>32</v>
      </c>
      <c r="F5714" s="19" t="s">
        <v>404</v>
      </c>
      <c r="G5714" s="19" t="s">
        <v>412</v>
      </c>
      <c r="H5714" t="s">
        <v>24</v>
      </c>
      <c r="I5714">
        <v>11140</v>
      </c>
      <c r="J5714">
        <v>10959.862783742899</v>
      </c>
      <c r="K5714">
        <v>11319.384121408601</v>
      </c>
      <c r="L5714">
        <v>8411.5727975927093</v>
      </c>
    </row>
    <row r="5715" spans="1:12" x14ac:dyDescent="0.25">
      <c r="A5715" t="s">
        <v>368</v>
      </c>
      <c r="B5715" t="s">
        <v>369</v>
      </c>
      <c r="C5715" t="s">
        <v>30</v>
      </c>
      <c r="D5715" t="s">
        <v>31</v>
      </c>
      <c r="E5715" t="s">
        <v>32</v>
      </c>
      <c r="F5715" s="19" t="s">
        <v>404</v>
      </c>
      <c r="G5715" s="19" t="s">
        <v>412</v>
      </c>
      <c r="H5715" t="s">
        <v>25</v>
      </c>
      <c r="I5715">
        <v>8869</v>
      </c>
      <c r="J5715">
        <v>8720.8949202785807</v>
      </c>
      <c r="K5715">
        <v>9018.0928880907304</v>
      </c>
      <c r="L5715">
        <v>5748.0367601826802</v>
      </c>
    </row>
    <row r="5716" spans="1:12" x14ac:dyDescent="0.25">
      <c r="A5716" t="s">
        <v>368</v>
      </c>
      <c r="B5716" t="s">
        <v>369</v>
      </c>
      <c r="C5716" t="s">
        <v>30</v>
      </c>
      <c r="D5716" t="s">
        <v>31</v>
      </c>
      <c r="E5716" t="s">
        <v>32</v>
      </c>
      <c r="F5716" s="19" t="s">
        <v>404</v>
      </c>
      <c r="G5716" s="19" t="s">
        <v>412</v>
      </c>
      <c r="H5716" t="s">
        <v>26</v>
      </c>
      <c r="I5716">
        <v>7837</v>
      </c>
      <c r="J5716">
        <v>7711.4726225602299</v>
      </c>
      <c r="K5716">
        <v>7962.1925047664399</v>
      </c>
      <c r="L5716">
        <v>4090.7733323028901</v>
      </c>
    </row>
    <row r="5717" spans="1:12" x14ac:dyDescent="0.25">
      <c r="A5717" t="s">
        <v>368</v>
      </c>
      <c r="B5717" t="s">
        <v>369</v>
      </c>
      <c r="C5717" t="s">
        <v>30</v>
      </c>
      <c r="D5717" t="s">
        <v>31</v>
      </c>
      <c r="E5717" t="s">
        <v>32</v>
      </c>
      <c r="F5717" s="19" t="s">
        <v>404</v>
      </c>
      <c r="G5717" s="19" t="s">
        <v>412</v>
      </c>
      <c r="H5717" t="s">
        <v>27</v>
      </c>
      <c r="I5717">
        <v>5893</v>
      </c>
      <c r="J5717">
        <v>5799.8518778542202</v>
      </c>
      <c r="K5717">
        <v>5986.7397928237096</v>
      </c>
      <c r="L5717">
        <v>2272.9522049172701</v>
      </c>
    </row>
    <row r="5718" spans="1:12" x14ac:dyDescent="0.25">
      <c r="A5718" t="s">
        <v>368</v>
      </c>
      <c r="B5718" t="s">
        <v>369</v>
      </c>
      <c r="C5718" t="s">
        <v>30</v>
      </c>
      <c r="D5718" t="s">
        <v>31</v>
      </c>
      <c r="E5718" t="s">
        <v>32</v>
      </c>
      <c r="F5718" s="19" t="s">
        <v>404</v>
      </c>
      <c r="G5718" s="19" t="s">
        <v>412</v>
      </c>
      <c r="H5718" t="s">
        <v>28</v>
      </c>
      <c r="I5718">
        <v>3230</v>
      </c>
      <c r="J5718">
        <v>3171.4209570991402</v>
      </c>
      <c r="K5718">
        <v>3288.40766276473</v>
      </c>
      <c r="L5718">
        <v>890.637319247645</v>
      </c>
    </row>
    <row r="5719" spans="1:12" x14ac:dyDescent="0.25">
      <c r="A5719" t="s">
        <v>368</v>
      </c>
      <c r="B5719" t="s">
        <v>369</v>
      </c>
      <c r="C5719" t="s">
        <v>30</v>
      </c>
      <c r="D5719" t="s">
        <v>31</v>
      </c>
      <c r="E5719" t="s">
        <v>32</v>
      </c>
      <c r="F5719" s="19" t="s">
        <v>404</v>
      </c>
      <c r="G5719" s="19" t="s">
        <v>412</v>
      </c>
      <c r="H5719" t="s">
        <v>29</v>
      </c>
      <c r="I5719">
        <v>1379</v>
      </c>
      <c r="J5719">
        <v>1346.19263546979</v>
      </c>
      <c r="K5719">
        <v>1412.7175256436201</v>
      </c>
      <c r="L5719">
        <v>288.00246073515098</v>
      </c>
    </row>
    <row r="5720" spans="1:12" x14ac:dyDescent="0.25">
      <c r="A5720" t="s">
        <v>368</v>
      </c>
      <c r="B5720" t="s">
        <v>369</v>
      </c>
      <c r="C5720" t="s">
        <v>30</v>
      </c>
      <c r="D5720" t="s">
        <v>31</v>
      </c>
      <c r="E5720" t="s">
        <v>32</v>
      </c>
      <c r="F5720" s="19" t="s">
        <v>404</v>
      </c>
      <c r="G5720" s="19" t="s">
        <v>413</v>
      </c>
      <c r="H5720" t="s">
        <v>11</v>
      </c>
      <c r="I5720">
        <v>18318</v>
      </c>
      <c r="J5720">
        <v>17946.435131979299</v>
      </c>
      <c r="K5720">
        <v>18689.924627780201</v>
      </c>
      <c r="L5720">
        <v>35973.073092346101</v>
      </c>
    </row>
    <row r="5721" spans="1:12" x14ac:dyDescent="0.25">
      <c r="A5721" t="s">
        <v>368</v>
      </c>
      <c r="B5721" t="s">
        <v>369</v>
      </c>
      <c r="C5721" t="s">
        <v>30</v>
      </c>
      <c r="D5721" t="s">
        <v>31</v>
      </c>
      <c r="E5721" t="s">
        <v>32</v>
      </c>
      <c r="F5721" s="19" t="s">
        <v>404</v>
      </c>
      <c r="G5721" s="19" t="s">
        <v>413</v>
      </c>
      <c r="H5721" t="s">
        <v>12</v>
      </c>
      <c r="I5721">
        <v>12299</v>
      </c>
      <c r="J5721">
        <v>11813.3195823611</v>
      </c>
      <c r="K5721">
        <v>12784.037084083</v>
      </c>
      <c r="L5721">
        <v>61321.615222119697</v>
      </c>
    </row>
    <row r="5722" spans="1:12" x14ac:dyDescent="0.25">
      <c r="A5722" t="s">
        <v>368</v>
      </c>
      <c r="B5722" t="s">
        <v>369</v>
      </c>
      <c r="C5722" t="s">
        <v>30</v>
      </c>
      <c r="D5722" t="s">
        <v>31</v>
      </c>
      <c r="E5722" t="s">
        <v>32</v>
      </c>
      <c r="F5722" s="19" t="s">
        <v>404</v>
      </c>
      <c r="G5722" s="19" t="s">
        <v>413</v>
      </c>
      <c r="H5722" t="s">
        <v>13</v>
      </c>
      <c r="I5722">
        <v>14050</v>
      </c>
      <c r="J5722">
        <v>13553.296108882099</v>
      </c>
      <c r="K5722">
        <v>14546.770597577401</v>
      </c>
      <c r="L5722">
        <v>64230.500292092402</v>
      </c>
    </row>
    <row r="5723" spans="1:12" x14ac:dyDescent="0.25">
      <c r="A5723" t="s">
        <v>368</v>
      </c>
      <c r="B5723" t="s">
        <v>369</v>
      </c>
      <c r="C5723" t="s">
        <v>30</v>
      </c>
      <c r="D5723" t="s">
        <v>31</v>
      </c>
      <c r="E5723" t="s">
        <v>32</v>
      </c>
      <c r="F5723" s="19" t="s">
        <v>404</v>
      </c>
      <c r="G5723" s="19" t="s">
        <v>413</v>
      </c>
      <c r="H5723" t="s">
        <v>14</v>
      </c>
      <c r="I5723">
        <v>18598</v>
      </c>
      <c r="J5723">
        <v>18192.8458965668</v>
      </c>
      <c r="K5723">
        <v>19002.204386275898</v>
      </c>
      <c r="L5723">
        <v>42629.448983770701</v>
      </c>
    </row>
    <row r="5724" spans="1:12" x14ac:dyDescent="0.25">
      <c r="A5724" t="s">
        <v>368</v>
      </c>
      <c r="B5724" t="s">
        <v>369</v>
      </c>
      <c r="C5724" t="s">
        <v>30</v>
      </c>
      <c r="D5724" t="s">
        <v>31</v>
      </c>
      <c r="E5724" t="s">
        <v>32</v>
      </c>
      <c r="F5724" s="19" t="s">
        <v>404</v>
      </c>
      <c r="G5724" s="19" t="s">
        <v>413</v>
      </c>
      <c r="H5724" t="s">
        <v>15</v>
      </c>
      <c r="I5724">
        <v>21272</v>
      </c>
      <c r="J5724">
        <v>20890.921308287001</v>
      </c>
      <c r="K5724">
        <v>21652.800414365101</v>
      </c>
      <c r="L5724">
        <v>37774.610336730802</v>
      </c>
    </row>
    <row r="5725" spans="1:12" x14ac:dyDescent="0.25">
      <c r="A5725" t="s">
        <v>368</v>
      </c>
      <c r="B5725" t="s">
        <v>369</v>
      </c>
      <c r="C5725" t="s">
        <v>30</v>
      </c>
      <c r="D5725" t="s">
        <v>31</v>
      </c>
      <c r="E5725" t="s">
        <v>32</v>
      </c>
      <c r="F5725" s="19" t="s">
        <v>404</v>
      </c>
      <c r="G5725" s="19" t="s">
        <v>413</v>
      </c>
      <c r="H5725" t="s">
        <v>16</v>
      </c>
      <c r="I5725">
        <v>24366</v>
      </c>
      <c r="J5725">
        <v>24014.949494974298</v>
      </c>
      <c r="K5725">
        <v>24716.3144687247</v>
      </c>
      <c r="L5725">
        <v>32012.2362039166</v>
      </c>
    </row>
    <row r="5726" spans="1:12" x14ac:dyDescent="0.25">
      <c r="A5726" t="s">
        <v>368</v>
      </c>
      <c r="B5726" t="s">
        <v>369</v>
      </c>
      <c r="C5726" t="s">
        <v>30</v>
      </c>
      <c r="D5726" t="s">
        <v>31</v>
      </c>
      <c r="E5726" t="s">
        <v>32</v>
      </c>
      <c r="F5726" s="19" t="s">
        <v>404</v>
      </c>
      <c r="G5726" s="19" t="s">
        <v>413</v>
      </c>
      <c r="H5726" t="s">
        <v>17</v>
      </c>
      <c r="I5726">
        <v>26565</v>
      </c>
      <c r="J5726">
        <v>26255.001509777801</v>
      </c>
      <c r="K5726">
        <v>26875.475686017198</v>
      </c>
      <c r="L5726">
        <v>25053.897033786699</v>
      </c>
    </row>
    <row r="5727" spans="1:12" x14ac:dyDescent="0.25">
      <c r="A5727" t="s">
        <v>368</v>
      </c>
      <c r="B5727" t="s">
        <v>369</v>
      </c>
      <c r="C5727" t="s">
        <v>30</v>
      </c>
      <c r="D5727" t="s">
        <v>31</v>
      </c>
      <c r="E5727" t="s">
        <v>32</v>
      </c>
      <c r="F5727" s="19" t="s">
        <v>404</v>
      </c>
      <c r="G5727" s="19" t="s">
        <v>413</v>
      </c>
      <c r="H5727" t="s">
        <v>18</v>
      </c>
      <c r="I5727">
        <v>25481</v>
      </c>
      <c r="J5727">
        <v>25196.605136463499</v>
      </c>
      <c r="K5727">
        <v>25766.237531664599</v>
      </c>
      <c r="L5727">
        <v>21116.2709328487</v>
      </c>
    </row>
    <row r="5728" spans="1:12" x14ac:dyDescent="0.25">
      <c r="A5728" t="s">
        <v>368</v>
      </c>
      <c r="B5728" t="s">
        <v>369</v>
      </c>
      <c r="C5728" t="s">
        <v>30</v>
      </c>
      <c r="D5728" t="s">
        <v>31</v>
      </c>
      <c r="E5728" t="s">
        <v>32</v>
      </c>
      <c r="F5728" s="19" t="s">
        <v>404</v>
      </c>
      <c r="G5728" s="19" t="s">
        <v>413</v>
      </c>
      <c r="H5728" t="s">
        <v>19</v>
      </c>
      <c r="I5728">
        <v>26755</v>
      </c>
      <c r="J5728">
        <v>26394.819655754502</v>
      </c>
      <c r="K5728">
        <v>27115.114507706199</v>
      </c>
      <c r="L5728">
        <v>33763.579872190901</v>
      </c>
    </row>
    <row r="5729" spans="1:12" x14ac:dyDescent="0.25">
      <c r="A5729" t="s">
        <v>368</v>
      </c>
      <c r="B5729" t="s">
        <v>369</v>
      </c>
      <c r="C5729" t="s">
        <v>30</v>
      </c>
      <c r="D5729" t="s">
        <v>31</v>
      </c>
      <c r="E5729" t="s">
        <v>32</v>
      </c>
      <c r="F5729" s="19" t="s">
        <v>404</v>
      </c>
      <c r="G5729" s="19" t="s">
        <v>413</v>
      </c>
      <c r="H5729" t="s">
        <v>20</v>
      </c>
      <c r="I5729">
        <v>25439</v>
      </c>
      <c r="J5729">
        <v>25092.5227796904</v>
      </c>
      <c r="K5729">
        <v>25785.770494587301</v>
      </c>
      <c r="L5729">
        <v>31275.535858091</v>
      </c>
    </row>
    <row r="5730" spans="1:12" x14ac:dyDescent="0.25">
      <c r="A5730" t="s">
        <v>368</v>
      </c>
      <c r="B5730" t="s">
        <v>369</v>
      </c>
      <c r="C5730" t="s">
        <v>30</v>
      </c>
      <c r="D5730" t="s">
        <v>31</v>
      </c>
      <c r="E5730" t="s">
        <v>32</v>
      </c>
      <c r="F5730" s="19" t="s">
        <v>404</v>
      </c>
      <c r="G5730" s="19" t="s">
        <v>413</v>
      </c>
      <c r="H5730" t="s">
        <v>21</v>
      </c>
      <c r="I5730">
        <v>20727</v>
      </c>
      <c r="J5730">
        <v>20416.593883531699</v>
      </c>
      <c r="K5730">
        <v>21038.127148205302</v>
      </c>
      <c r="L5730">
        <v>25139.499108178701</v>
      </c>
    </row>
    <row r="5731" spans="1:12" x14ac:dyDescent="0.25">
      <c r="A5731" t="s">
        <v>368</v>
      </c>
      <c r="B5731" t="s">
        <v>369</v>
      </c>
      <c r="C5731" t="s">
        <v>30</v>
      </c>
      <c r="D5731" t="s">
        <v>31</v>
      </c>
      <c r="E5731" t="s">
        <v>32</v>
      </c>
      <c r="F5731" s="19" t="s">
        <v>404</v>
      </c>
      <c r="G5731" s="19" t="s">
        <v>413</v>
      </c>
      <c r="H5731" t="s">
        <v>22</v>
      </c>
      <c r="I5731">
        <v>16978</v>
      </c>
      <c r="J5731">
        <v>16724.254440435299</v>
      </c>
      <c r="K5731">
        <v>17230.965023914701</v>
      </c>
      <c r="L5731">
        <v>16708.898337289898</v>
      </c>
    </row>
    <row r="5732" spans="1:12" x14ac:dyDescent="0.25">
      <c r="A5732" t="s">
        <v>368</v>
      </c>
      <c r="B5732" t="s">
        <v>369</v>
      </c>
      <c r="C5732" t="s">
        <v>30</v>
      </c>
      <c r="D5732" t="s">
        <v>31</v>
      </c>
      <c r="E5732" t="s">
        <v>32</v>
      </c>
      <c r="F5732" s="19" t="s">
        <v>404</v>
      </c>
      <c r="G5732" s="19" t="s">
        <v>413</v>
      </c>
      <c r="H5732" t="s">
        <v>23</v>
      </c>
      <c r="I5732">
        <v>17209</v>
      </c>
      <c r="J5732">
        <v>16957.778310819001</v>
      </c>
      <c r="K5732">
        <v>17460.8795728312</v>
      </c>
      <c r="L5732">
        <v>16471.7096937637</v>
      </c>
    </row>
    <row r="5733" spans="1:12" x14ac:dyDescent="0.25">
      <c r="A5733" t="s">
        <v>368</v>
      </c>
      <c r="B5733" t="s">
        <v>369</v>
      </c>
      <c r="C5733" t="s">
        <v>30</v>
      </c>
      <c r="D5733" t="s">
        <v>31</v>
      </c>
      <c r="E5733" t="s">
        <v>32</v>
      </c>
      <c r="F5733" s="19" t="s">
        <v>404</v>
      </c>
      <c r="G5733" s="19" t="s">
        <v>413</v>
      </c>
      <c r="H5733" t="s">
        <v>24</v>
      </c>
      <c r="I5733">
        <v>13654</v>
      </c>
      <c r="J5733">
        <v>13449.6219885957</v>
      </c>
      <c r="K5733">
        <v>13857.8426764081</v>
      </c>
      <c r="L5733">
        <v>10844.708582233699</v>
      </c>
    </row>
    <row r="5734" spans="1:12" x14ac:dyDescent="0.25">
      <c r="A5734" t="s">
        <v>368</v>
      </c>
      <c r="B5734" t="s">
        <v>369</v>
      </c>
      <c r="C5734" t="s">
        <v>30</v>
      </c>
      <c r="D5734" t="s">
        <v>31</v>
      </c>
      <c r="E5734" t="s">
        <v>32</v>
      </c>
      <c r="F5734" s="19" t="s">
        <v>404</v>
      </c>
      <c r="G5734" s="19" t="s">
        <v>413</v>
      </c>
      <c r="H5734" t="s">
        <v>25</v>
      </c>
      <c r="I5734">
        <v>11842</v>
      </c>
      <c r="J5734">
        <v>11674.054958701799</v>
      </c>
      <c r="K5734">
        <v>12010.474908914501</v>
      </c>
      <c r="L5734">
        <v>7365.3154220325696</v>
      </c>
    </row>
    <row r="5735" spans="1:12" x14ac:dyDescent="0.25">
      <c r="A5735" t="s">
        <v>368</v>
      </c>
      <c r="B5735" t="s">
        <v>369</v>
      </c>
      <c r="C5735" t="s">
        <v>30</v>
      </c>
      <c r="D5735" t="s">
        <v>31</v>
      </c>
      <c r="E5735" t="s">
        <v>32</v>
      </c>
      <c r="F5735" s="19" t="s">
        <v>404</v>
      </c>
      <c r="G5735" s="19" t="s">
        <v>413</v>
      </c>
      <c r="H5735" t="s">
        <v>26</v>
      </c>
      <c r="I5735">
        <v>10714</v>
      </c>
      <c r="J5735">
        <v>10562.3411450285</v>
      </c>
      <c r="K5735">
        <v>10866.147128975999</v>
      </c>
      <c r="L5735">
        <v>6006.4866125000099</v>
      </c>
    </row>
    <row r="5736" spans="1:12" x14ac:dyDescent="0.25">
      <c r="A5736" t="s">
        <v>368</v>
      </c>
      <c r="B5736" t="s">
        <v>369</v>
      </c>
      <c r="C5736" t="s">
        <v>30</v>
      </c>
      <c r="D5736" t="s">
        <v>31</v>
      </c>
      <c r="E5736" t="s">
        <v>32</v>
      </c>
      <c r="F5736" s="19" t="s">
        <v>404</v>
      </c>
      <c r="G5736" s="19" t="s">
        <v>413</v>
      </c>
      <c r="H5736" t="s">
        <v>27</v>
      </c>
      <c r="I5736">
        <v>9336</v>
      </c>
      <c r="J5736">
        <v>9214.7829971488609</v>
      </c>
      <c r="K5736">
        <v>9456.9825181454107</v>
      </c>
      <c r="L5736">
        <v>3817.4593900301202</v>
      </c>
    </row>
    <row r="5737" spans="1:12" x14ac:dyDescent="0.25">
      <c r="A5737" t="s">
        <v>368</v>
      </c>
      <c r="B5737" t="s">
        <v>369</v>
      </c>
      <c r="C5737" t="s">
        <v>30</v>
      </c>
      <c r="D5737" t="s">
        <v>31</v>
      </c>
      <c r="E5737" t="s">
        <v>32</v>
      </c>
      <c r="F5737" s="19" t="s">
        <v>404</v>
      </c>
      <c r="G5737" s="19" t="s">
        <v>413</v>
      </c>
      <c r="H5737" t="s">
        <v>28</v>
      </c>
      <c r="I5737">
        <v>6336</v>
      </c>
      <c r="J5737">
        <v>6246.7404630948604</v>
      </c>
      <c r="K5737">
        <v>6424.5959748652103</v>
      </c>
      <c r="L5737">
        <v>2058.5552287517899</v>
      </c>
    </row>
    <row r="5738" spans="1:12" x14ac:dyDescent="0.25">
      <c r="A5738" t="s">
        <v>368</v>
      </c>
      <c r="B5738" t="s">
        <v>369</v>
      </c>
      <c r="C5738" t="s">
        <v>30</v>
      </c>
      <c r="D5738" t="s">
        <v>31</v>
      </c>
      <c r="E5738" t="s">
        <v>32</v>
      </c>
      <c r="F5738" s="19" t="s">
        <v>404</v>
      </c>
      <c r="G5738" s="19" t="s">
        <v>413</v>
      </c>
      <c r="H5738" t="s">
        <v>29</v>
      </c>
      <c r="I5738">
        <v>3828</v>
      </c>
      <c r="J5738">
        <v>3768.1562147304298</v>
      </c>
      <c r="K5738">
        <v>3887.8342833359502</v>
      </c>
      <c r="L5738">
        <v>932.08819926248702</v>
      </c>
    </row>
    <row r="5739" spans="1:12" x14ac:dyDescent="0.25">
      <c r="A5739" t="s">
        <v>370</v>
      </c>
      <c r="B5739" t="s">
        <v>371</v>
      </c>
      <c r="C5739" t="s">
        <v>35</v>
      </c>
      <c r="D5739" t="s">
        <v>36</v>
      </c>
      <c r="E5739" t="s">
        <v>10</v>
      </c>
      <c r="F5739" s="19" t="s">
        <v>403</v>
      </c>
      <c r="G5739" s="19" t="s">
        <v>412</v>
      </c>
      <c r="H5739" t="s">
        <v>11</v>
      </c>
      <c r="I5739">
        <v>11455</v>
      </c>
      <c r="J5739">
        <v>11263.368573194201</v>
      </c>
      <c r="K5739">
        <v>11645.8669744897</v>
      </c>
      <c r="L5739">
        <v>9521.0997366748707</v>
      </c>
    </row>
    <row r="5740" spans="1:12" x14ac:dyDescent="0.25">
      <c r="A5740" t="s">
        <v>370</v>
      </c>
      <c r="B5740" t="s">
        <v>371</v>
      </c>
      <c r="C5740" t="s">
        <v>35</v>
      </c>
      <c r="D5740" t="s">
        <v>36</v>
      </c>
      <c r="E5740" t="s">
        <v>10</v>
      </c>
      <c r="F5740" s="19" t="s">
        <v>403</v>
      </c>
      <c r="G5740" s="19" t="s">
        <v>412</v>
      </c>
      <c r="H5740" t="s">
        <v>12</v>
      </c>
      <c r="I5740">
        <v>9103</v>
      </c>
      <c r="J5740">
        <v>8824.4216343150601</v>
      </c>
      <c r="K5740">
        <v>9380.5838912238596</v>
      </c>
      <c r="L5740">
        <v>20129.402853620901</v>
      </c>
    </row>
    <row r="5741" spans="1:12" x14ac:dyDescent="0.25">
      <c r="A5741" t="s">
        <v>370</v>
      </c>
      <c r="B5741" t="s">
        <v>371</v>
      </c>
      <c r="C5741" t="s">
        <v>35</v>
      </c>
      <c r="D5741" t="s">
        <v>36</v>
      </c>
      <c r="E5741" t="s">
        <v>10</v>
      </c>
      <c r="F5741" s="19" t="s">
        <v>403</v>
      </c>
      <c r="G5741" s="19" t="s">
        <v>412</v>
      </c>
      <c r="H5741" t="s">
        <v>13</v>
      </c>
      <c r="I5741">
        <v>10249</v>
      </c>
      <c r="J5741">
        <v>9940.4044684740293</v>
      </c>
      <c r="K5741">
        <v>10558.375206340401</v>
      </c>
      <c r="L5741">
        <v>24852.134062575798</v>
      </c>
    </row>
    <row r="5742" spans="1:12" x14ac:dyDescent="0.25">
      <c r="A5742" t="s">
        <v>370</v>
      </c>
      <c r="B5742" t="s">
        <v>371</v>
      </c>
      <c r="C5742" t="s">
        <v>35</v>
      </c>
      <c r="D5742" t="s">
        <v>36</v>
      </c>
      <c r="E5742" t="s">
        <v>10</v>
      </c>
      <c r="F5742" s="19" t="s">
        <v>403</v>
      </c>
      <c r="G5742" s="19" t="s">
        <v>412</v>
      </c>
      <c r="H5742" t="s">
        <v>14</v>
      </c>
      <c r="I5742">
        <v>11367</v>
      </c>
      <c r="J5742">
        <v>11071.470832808</v>
      </c>
      <c r="K5742">
        <v>11663.030609917399</v>
      </c>
      <c r="L5742">
        <v>22773.2565788793</v>
      </c>
    </row>
    <row r="5743" spans="1:12" x14ac:dyDescent="0.25">
      <c r="A5743" t="s">
        <v>370</v>
      </c>
      <c r="B5743" t="s">
        <v>371</v>
      </c>
      <c r="C5743" t="s">
        <v>35</v>
      </c>
      <c r="D5743" t="s">
        <v>36</v>
      </c>
      <c r="E5743" t="s">
        <v>10</v>
      </c>
      <c r="F5743" s="19" t="s">
        <v>403</v>
      </c>
      <c r="G5743" s="19" t="s">
        <v>412</v>
      </c>
      <c r="H5743" t="s">
        <v>15</v>
      </c>
      <c r="I5743">
        <v>10804</v>
      </c>
      <c r="J5743">
        <v>10521.794055205601</v>
      </c>
      <c r="K5743">
        <v>11086.898199873</v>
      </c>
      <c r="L5743">
        <v>20781.880877774202</v>
      </c>
    </row>
    <row r="5744" spans="1:12" x14ac:dyDescent="0.25">
      <c r="A5744" t="s">
        <v>370</v>
      </c>
      <c r="B5744" t="s">
        <v>371</v>
      </c>
      <c r="C5744" t="s">
        <v>35</v>
      </c>
      <c r="D5744" t="s">
        <v>36</v>
      </c>
      <c r="E5744" t="s">
        <v>10</v>
      </c>
      <c r="F5744" s="19" t="s">
        <v>403</v>
      </c>
      <c r="G5744" s="19" t="s">
        <v>412</v>
      </c>
      <c r="H5744" t="s">
        <v>16</v>
      </c>
      <c r="I5744">
        <v>10526</v>
      </c>
      <c r="J5744">
        <v>10225.8829261466</v>
      </c>
      <c r="K5744">
        <v>10826.5124780389</v>
      </c>
      <c r="L5744">
        <v>23476.927491558901</v>
      </c>
    </row>
    <row r="5745" spans="1:12" x14ac:dyDescent="0.25">
      <c r="A5745" t="s">
        <v>370</v>
      </c>
      <c r="B5745" t="s">
        <v>371</v>
      </c>
      <c r="C5745" t="s">
        <v>35</v>
      </c>
      <c r="D5745" t="s">
        <v>36</v>
      </c>
      <c r="E5745" t="s">
        <v>10</v>
      </c>
      <c r="F5745" s="19" t="s">
        <v>403</v>
      </c>
      <c r="G5745" s="19" t="s">
        <v>412</v>
      </c>
      <c r="H5745" t="s">
        <v>17</v>
      </c>
      <c r="I5745">
        <v>10492</v>
      </c>
      <c r="J5745">
        <v>10206.7106229403</v>
      </c>
      <c r="K5745">
        <v>10777.9879497245</v>
      </c>
      <c r="L5745">
        <v>21238.402234597899</v>
      </c>
    </row>
    <row r="5746" spans="1:12" x14ac:dyDescent="0.25">
      <c r="A5746" t="s">
        <v>370</v>
      </c>
      <c r="B5746" t="s">
        <v>371</v>
      </c>
      <c r="C5746" t="s">
        <v>35</v>
      </c>
      <c r="D5746" t="s">
        <v>36</v>
      </c>
      <c r="E5746" t="s">
        <v>10</v>
      </c>
      <c r="F5746" s="19" t="s">
        <v>403</v>
      </c>
      <c r="G5746" s="19" t="s">
        <v>412</v>
      </c>
      <c r="H5746" t="s">
        <v>18</v>
      </c>
      <c r="I5746">
        <v>11923</v>
      </c>
      <c r="J5746">
        <v>11618.8237223251</v>
      </c>
      <c r="K5746">
        <v>12227.683521254299</v>
      </c>
      <c r="L5746">
        <v>24124.7302394908</v>
      </c>
    </row>
    <row r="5747" spans="1:12" x14ac:dyDescent="0.25">
      <c r="A5747" t="s">
        <v>370</v>
      </c>
      <c r="B5747" t="s">
        <v>371</v>
      </c>
      <c r="C5747" t="s">
        <v>35</v>
      </c>
      <c r="D5747" t="s">
        <v>36</v>
      </c>
      <c r="E5747" t="s">
        <v>10</v>
      </c>
      <c r="F5747" s="19" t="s">
        <v>403</v>
      </c>
      <c r="G5747" s="19" t="s">
        <v>412</v>
      </c>
      <c r="H5747" t="s">
        <v>19</v>
      </c>
      <c r="I5747">
        <v>14958</v>
      </c>
      <c r="J5747">
        <v>14645.102127058601</v>
      </c>
      <c r="K5747">
        <v>15270.8441285724</v>
      </c>
      <c r="L5747">
        <v>25481.1180535739</v>
      </c>
    </row>
    <row r="5748" spans="1:12" x14ac:dyDescent="0.25">
      <c r="A5748" t="s">
        <v>370</v>
      </c>
      <c r="B5748" t="s">
        <v>371</v>
      </c>
      <c r="C5748" t="s">
        <v>35</v>
      </c>
      <c r="D5748" t="s">
        <v>36</v>
      </c>
      <c r="E5748" t="s">
        <v>10</v>
      </c>
      <c r="F5748" s="19" t="s">
        <v>403</v>
      </c>
      <c r="G5748" s="19" t="s">
        <v>412</v>
      </c>
      <c r="H5748" t="s">
        <v>20</v>
      </c>
      <c r="I5748">
        <v>15354</v>
      </c>
      <c r="J5748">
        <v>15071.873160406099</v>
      </c>
      <c r="K5748">
        <v>15635.4343182137</v>
      </c>
      <c r="L5748">
        <v>20668.548169343601</v>
      </c>
    </row>
    <row r="5749" spans="1:12" x14ac:dyDescent="0.25">
      <c r="A5749" t="s">
        <v>370</v>
      </c>
      <c r="B5749" t="s">
        <v>371</v>
      </c>
      <c r="C5749" t="s">
        <v>35</v>
      </c>
      <c r="D5749" t="s">
        <v>36</v>
      </c>
      <c r="E5749" t="s">
        <v>10</v>
      </c>
      <c r="F5749" s="19" t="s">
        <v>403</v>
      </c>
      <c r="G5749" s="19" t="s">
        <v>412</v>
      </c>
      <c r="H5749" t="s">
        <v>21</v>
      </c>
      <c r="I5749">
        <v>13552</v>
      </c>
      <c r="J5749">
        <v>13309.0488852949</v>
      </c>
      <c r="K5749">
        <v>13794.2046731589</v>
      </c>
      <c r="L5749">
        <v>15317.585023037</v>
      </c>
    </row>
    <row r="5750" spans="1:12" x14ac:dyDescent="0.25">
      <c r="A5750" t="s">
        <v>370</v>
      </c>
      <c r="B5750" t="s">
        <v>371</v>
      </c>
      <c r="C5750" t="s">
        <v>35</v>
      </c>
      <c r="D5750" t="s">
        <v>36</v>
      </c>
      <c r="E5750" t="s">
        <v>10</v>
      </c>
      <c r="F5750" s="19" t="s">
        <v>403</v>
      </c>
      <c r="G5750" s="19" t="s">
        <v>412</v>
      </c>
      <c r="H5750" t="s">
        <v>22</v>
      </c>
      <c r="I5750">
        <v>12223</v>
      </c>
      <c r="J5750">
        <v>12014.345782313199</v>
      </c>
      <c r="K5750">
        <v>12432.042047270899</v>
      </c>
      <c r="L5750">
        <v>11354.0041753203</v>
      </c>
    </row>
    <row r="5751" spans="1:12" x14ac:dyDescent="0.25">
      <c r="A5751" t="s">
        <v>370</v>
      </c>
      <c r="B5751" t="s">
        <v>371</v>
      </c>
      <c r="C5751" t="s">
        <v>35</v>
      </c>
      <c r="D5751" t="s">
        <v>36</v>
      </c>
      <c r="E5751" t="s">
        <v>10</v>
      </c>
      <c r="F5751" s="19" t="s">
        <v>403</v>
      </c>
      <c r="G5751" s="19" t="s">
        <v>412</v>
      </c>
      <c r="H5751" t="s">
        <v>23</v>
      </c>
      <c r="I5751">
        <v>14056</v>
      </c>
      <c r="J5751">
        <v>13856.1312675998</v>
      </c>
      <c r="K5751">
        <v>14254.9417672373</v>
      </c>
      <c r="L5751">
        <v>10350.4929340078</v>
      </c>
    </row>
    <row r="5752" spans="1:12" x14ac:dyDescent="0.25">
      <c r="A5752" t="s">
        <v>370</v>
      </c>
      <c r="B5752" t="s">
        <v>371</v>
      </c>
      <c r="C5752" t="s">
        <v>35</v>
      </c>
      <c r="D5752" t="s">
        <v>36</v>
      </c>
      <c r="E5752" t="s">
        <v>10</v>
      </c>
      <c r="F5752" s="19" t="s">
        <v>403</v>
      </c>
      <c r="G5752" s="19" t="s">
        <v>412</v>
      </c>
      <c r="H5752" t="s">
        <v>24</v>
      </c>
      <c r="I5752">
        <v>12694</v>
      </c>
      <c r="J5752">
        <v>12528.173105727499</v>
      </c>
      <c r="K5752">
        <v>12859.166921842299</v>
      </c>
      <c r="L5752">
        <v>7129.6404041421301</v>
      </c>
    </row>
    <row r="5753" spans="1:12" x14ac:dyDescent="0.25">
      <c r="A5753" t="s">
        <v>370</v>
      </c>
      <c r="B5753" t="s">
        <v>371</v>
      </c>
      <c r="C5753" t="s">
        <v>35</v>
      </c>
      <c r="D5753" t="s">
        <v>36</v>
      </c>
      <c r="E5753" t="s">
        <v>10</v>
      </c>
      <c r="F5753" s="19" t="s">
        <v>403</v>
      </c>
      <c r="G5753" s="19" t="s">
        <v>412</v>
      </c>
      <c r="H5753" t="s">
        <v>25</v>
      </c>
      <c r="I5753">
        <v>10091</v>
      </c>
      <c r="J5753">
        <v>9957.5042293054594</v>
      </c>
      <c r="K5753">
        <v>10224.680570483401</v>
      </c>
      <c r="L5753">
        <v>4645.4079865946096</v>
      </c>
    </row>
    <row r="5754" spans="1:12" x14ac:dyDescent="0.25">
      <c r="A5754" t="s">
        <v>370</v>
      </c>
      <c r="B5754" t="s">
        <v>371</v>
      </c>
      <c r="C5754" t="s">
        <v>35</v>
      </c>
      <c r="D5754" t="s">
        <v>36</v>
      </c>
      <c r="E5754" t="s">
        <v>10</v>
      </c>
      <c r="F5754" s="19" t="s">
        <v>403</v>
      </c>
      <c r="G5754" s="19" t="s">
        <v>412</v>
      </c>
      <c r="H5754" t="s">
        <v>26</v>
      </c>
      <c r="I5754">
        <v>8539</v>
      </c>
      <c r="J5754">
        <v>8425.3973832833599</v>
      </c>
      <c r="K5754">
        <v>8652.4197162251894</v>
      </c>
      <c r="L5754">
        <v>3354.0152315668602</v>
      </c>
    </row>
    <row r="5755" spans="1:12" x14ac:dyDescent="0.25">
      <c r="A5755" t="s">
        <v>370</v>
      </c>
      <c r="B5755" t="s">
        <v>371</v>
      </c>
      <c r="C5755" t="s">
        <v>35</v>
      </c>
      <c r="D5755" t="s">
        <v>36</v>
      </c>
      <c r="E5755" t="s">
        <v>10</v>
      </c>
      <c r="F5755" s="19" t="s">
        <v>403</v>
      </c>
      <c r="G5755" s="19" t="s">
        <v>412</v>
      </c>
      <c r="H5755" t="s">
        <v>27</v>
      </c>
      <c r="I5755">
        <v>6665</v>
      </c>
      <c r="J5755">
        <v>6584.7360861139996</v>
      </c>
      <c r="K5755">
        <v>6744.4500387988201</v>
      </c>
      <c r="L5755">
        <v>1660.0209992065199</v>
      </c>
    </row>
    <row r="5756" spans="1:12" x14ac:dyDescent="0.25">
      <c r="A5756" t="s">
        <v>370</v>
      </c>
      <c r="B5756" t="s">
        <v>371</v>
      </c>
      <c r="C5756" t="s">
        <v>35</v>
      </c>
      <c r="D5756" t="s">
        <v>36</v>
      </c>
      <c r="E5756" t="s">
        <v>10</v>
      </c>
      <c r="F5756" s="19" t="s">
        <v>403</v>
      </c>
      <c r="G5756" s="19" t="s">
        <v>412</v>
      </c>
      <c r="H5756" t="s">
        <v>28</v>
      </c>
      <c r="I5756">
        <v>3977</v>
      </c>
      <c r="J5756">
        <v>3923.6472786465401</v>
      </c>
      <c r="K5756">
        <v>4029.5108718854099</v>
      </c>
      <c r="L5756">
        <v>729.32504512739104</v>
      </c>
    </row>
    <row r="5757" spans="1:12" x14ac:dyDescent="0.25">
      <c r="A5757" t="s">
        <v>370</v>
      </c>
      <c r="B5757" t="s">
        <v>371</v>
      </c>
      <c r="C5757" t="s">
        <v>35</v>
      </c>
      <c r="D5757" t="s">
        <v>36</v>
      </c>
      <c r="E5757" t="s">
        <v>10</v>
      </c>
      <c r="F5757" s="19" t="s">
        <v>403</v>
      </c>
      <c r="G5757" s="19" t="s">
        <v>412</v>
      </c>
      <c r="H5757" t="s">
        <v>29</v>
      </c>
      <c r="I5757">
        <v>1894</v>
      </c>
      <c r="J5757">
        <v>1868.13591887444</v>
      </c>
      <c r="K5757">
        <v>1920.6850523339599</v>
      </c>
      <c r="L5757">
        <v>179.70451292085701</v>
      </c>
    </row>
    <row r="5758" spans="1:12" x14ac:dyDescent="0.25">
      <c r="A5758" t="s">
        <v>370</v>
      </c>
      <c r="B5758" t="s">
        <v>371</v>
      </c>
      <c r="C5758" t="s">
        <v>35</v>
      </c>
      <c r="D5758" t="s">
        <v>36</v>
      </c>
      <c r="E5758" t="s">
        <v>10</v>
      </c>
      <c r="F5758" s="19" t="s">
        <v>403</v>
      </c>
      <c r="G5758" s="19" t="s">
        <v>413</v>
      </c>
      <c r="H5758" t="s">
        <v>11</v>
      </c>
      <c r="I5758">
        <v>10988</v>
      </c>
      <c r="J5758">
        <v>10784.4751182981</v>
      </c>
      <c r="K5758">
        <v>11192.286769230201</v>
      </c>
      <c r="L5758">
        <v>10822.9866875752</v>
      </c>
    </row>
    <row r="5759" spans="1:12" x14ac:dyDescent="0.25">
      <c r="A5759" t="s">
        <v>370</v>
      </c>
      <c r="B5759" t="s">
        <v>371</v>
      </c>
      <c r="C5759" t="s">
        <v>35</v>
      </c>
      <c r="D5759" t="s">
        <v>36</v>
      </c>
      <c r="E5759" t="s">
        <v>10</v>
      </c>
      <c r="F5759" s="19" t="s">
        <v>403</v>
      </c>
      <c r="G5759" s="19" t="s">
        <v>413</v>
      </c>
      <c r="H5759" t="s">
        <v>12</v>
      </c>
      <c r="I5759">
        <v>8742</v>
      </c>
      <c r="J5759">
        <v>8445.6818028215803</v>
      </c>
      <c r="K5759">
        <v>9037.3736428641605</v>
      </c>
      <c r="L5759">
        <v>22783.4257583404</v>
      </c>
    </row>
    <row r="5760" spans="1:12" x14ac:dyDescent="0.25">
      <c r="A5760" t="s">
        <v>370</v>
      </c>
      <c r="B5760" t="s">
        <v>371</v>
      </c>
      <c r="C5760" t="s">
        <v>35</v>
      </c>
      <c r="D5760" t="s">
        <v>36</v>
      </c>
      <c r="E5760" t="s">
        <v>10</v>
      </c>
      <c r="F5760" s="19" t="s">
        <v>403</v>
      </c>
      <c r="G5760" s="19" t="s">
        <v>413</v>
      </c>
      <c r="H5760" t="s">
        <v>13</v>
      </c>
      <c r="I5760">
        <v>9201</v>
      </c>
      <c r="J5760">
        <v>8911.74363678187</v>
      </c>
      <c r="K5760">
        <v>9490.7175582745494</v>
      </c>
      <c r="L5760">
        <v>21814.5305190941</v>
      </c>
    </row>
    <row r="5761" spans="1:12" x14ac:dyDescent="0.25">
      <c r="A5761" t="s">
        <v>370</v>
      </c>
      <c r="B5761" t="s">
        <v>371</v>
      </c>
      <c r="C5761" t="s">
        <v>35</v>
      </c>
      <c r="D5761" t="s">
        <v>36</v>
      </c>
      <c r="E5761" t="s">
        <v>10</v>
      </c>
      <c r="F5761" s="19" t="s">
        <v>403</v>
      </c>
      <c r="G5761" s="19" t="s">
        <v>413</v>
      </c>
      <c r="H5761" t="s">
        <v>14</v>
      </c>
      <c r="I5761">
        <v>11639</v>
      </c>
      <c r="J5761">
        <v>11334.193659197501</v>
      </c>
      <c r="K5761">
        <v>11942.9623481502</v>
      </c>
      <c r="L5761">
        <v>24117.510714880798</v>
      </c>
    </row>
    <row r="5762" spans="1:12" x14ac:dyDescent="0.25">
      <c r="A5762" t="s">
        <v>370</v>
      </c>
      <c r="B5762" t="s">
        <v>371</v>
      </c>
      <c r="C5762" t="s">
        <v>35</v>
      </c>
      <c r="D5762" t="s">
        <v>36</v>
      </c>
      <c r="E5762" t="s">
        <v>10</v>
      </c>
      <c r="F5762" s="19" t="s">
        <v>403</v>
      </c>
      <c r="G5762" s="19" t="s">
        <v>413</v>
      </c>
      <c r="H5762" t="s">
        <v>15</v>
      </c>
      <c r="I5762">
        <v>12412</v>
      </c>
      <c r="J5762">
        <v>12207.5963939091</v>
      </c>
      <c r="K5762">
        <v>12616.119200158901</v>
      </c>
      <c r="L5762">
        <v>10860.7665573063</v>
      </c>
    </row>
    <row r="5763" spans="1:12" x14ac:dyDescent="0.25">
      <c r="A5763" t="s">
        <v>370</v>
      </c>
      <c r="B5763" t="s">
        <v>371</v>
      </c>
      <c r="C5763" t="s">
        <v>35</v>
      </c>
      <c r="D5763" t="s">
        <v>36</v>
      </c>
      <c r="E5763" t="s">
        <v>10</v>
      </c>
      <c r="F5763" s="19" t="s">
        <v>403</v>
      </c>
      <c r="G5763" s="19" t="s">
        <v>413</v>
      </c>
      <c r="H5763" t="s">
        <v>16</v>
      </c>
      <c r="I5763">
        <v>12477</v>
      </c>
      <c r="J5763">
        <v>12316.12598031</v>
      </c>
      <c r="K5763">
        <v>12637.025999026</v>
      </c>
      <c r="L5763">
        <v>6701.4279214345297</v>
      </c>
    </row>
    <row r="5764" spans="1:12" x14ac:dyDescent="0.25">
      <c r="A5764" t="s">
        <v>370</v>
      </c>
      <c r="B5764" t="s">
        <v>371</v>
      </c>
      <c r="C5764" t="s">
        <v>35</v>
      </c>
      <c r="D5764" t="s">
        <v>36</v>
      </c>
      <c r="E5764" t="s">
        <v>10</v>
      </c>
      <c r="F5764" s="19" t="s">
        <v>403</v>
      </c>
      <c r="G5764" s="19" t="s">
        <v>413</v>
      </c>
      <c r="H5764" t="s">
        <v>17</v>
      </c>
      <c r="I5764">
        <v>13777</v>
      </c>
      <c r="J5764">
        <v>13575.145825093499</v>
      </c>
      <c r="K5764">
        <v>13979.4840047906</v>
      </c>
      <c r="L5764">
        <v>10639.4056877851</v>
      </c>
    </row>
    <row r="5765" spans="1:12" x14ac:dyDescent="0.25">
      <c r="A5765" t="s">
        <v>370</v>
      </c>
      <c r="B5765" t="s">
        <v>371</v>
      </c>
      <c r="C5765" t="s">
        <v>35</v>
      </c>
      <c r="D5765" t="s">
        <v>36</v>
      </c>
      <c r="E5765" t="s">
        <v>10</v>
      </c>
      <c r="F5765" s="19" t="s">
        <v>403</v>
      </c>
      <c r="G5765" s="19" t="s">
        <v>413</v>
      </c>
      <c r="H5765" t="s">
        <v>18</v>
      </c>
      <c r="I5765">
        <v>14852</v>
      </c>
      <c r="J5765">
        <v>14633.678073597801</v>
      </c>
      <c r="K5765">
        <v>15070.188252596599</v>
      </c>
      <c r="L5765">
        <v>12399.8552926846</v>
      </c>
    </row>
    <row r="5766" spans="1:12" x14ac:dyDescent="0.25">
      <c r="A5766" t="s">
        <v>370</v>
      </c>
      <c r="B5766" t="s">
        <v>371</v>
      </c>
      <c r="C5766" t="s">
        <v>35</v>
      </c>
      <c r="D5766" t="s">
        <v>36</v>
      </c>
      <c r="E5766" t="s">
        <v>10</v>
      </c>
      <c r="F5766" s="19" t="s">
        <v>403</v>
      </c>
      <c r="G5766" s="19" t="s">
        <v>413</v>
      </c>
      <c r="H5766" t="s">
        <v>19</v>
      </c>
      <c r="I5766">
        <v>16923</v>
      </c>
      <c r="J5766">
        <v>16668.180970101199</v>
      </c>
      <c r="K5766">
        <v>17178.627701145298</v>
      </c>
      <c r="L5766">
        <v>16956.2073897314</v>
      </c>
    </row>
    <row r="5767" spans="1:12" x14ac:dyDescent="0.25">
      <c r="A5767" t="s">
        <v>370</v>
      </c>
      <c r="B5767" t="s">
        <v>371</v>
      </c>
      <c r="C5767" t="s">
        <v>35</v>
      </c>
      <c r="D5767" t="s">
        <v>36</v>
      </c>
      <c r="E5767" t="s">
        <v>10</v>
      </c>
      <c r="F5767" s="19" t="s">
        <v>403</v>
      </c>
      <c r="G5767" s="19" t="s">
        <v>413</v>
      </c>
      <c r="H5767" t="s">
        <v>20</v>
      </c>
      <c r="I5767">
        <v>17258</v>
      </c>
      <c r="J5767">
        <v>16980.764469825401</v>
      </c>
      <c r="K5767">
        <v>17535.932085946199</v>
      </c>
      <c r="L5767">
        <v>20057.4683718499</v>
      </c>
    </row>
    <row r="5768" spans="1:12" x14ac:dyDescent="0.25">
      <c r="A5768" t="s">
        <v>370</v>
      </c>
      <c r="B5768" t="s">
        <v>371</v>
      </c>
      <c r="C5768" t="s">
        <v>35</v>
      </c>
      <c r="D5768" t="s">
        <v>36</v>
      </c>
      <c r="E5768" t="s">
        <v>10</v>
      </c>
      <c r="F5768" s="19" t="s">
        <v>403</v>
      </c>
      <c r="G5768" s="19" t="s">
        <v>413</v>
      </c>
      <c r="H5768" t="s">
        <v>21</v>
      </c>
      <c r="I5768">
        <v>15272</v>
      </c>
      <c r="J5768">
        <v>15028.291928471201</v>
      </c>
      <c r="K5768">
        <v>15515.355277005199</v>
      </c>
      <c r="L5768">
        <v>15438.2747738658</v>
      </c>
    </row>
    <row r="5769" spans="1:12" x14ac:dyDescent="0.25">
      <c r="A5769" t="s">
        <v>370</v>
      </c>
      <c r="B5769" t="s">
        <v>371</v>
      </c>
      <c r="C5769" t="s">
        <v>35</v>
      </c>
      <c r="D5769" t="s">
        <v>36</v>
      </c>
      <c r="E5769" t="s">
        <v>10</v>
      </c>
      <c r="F5769" s="19" t="s">
        <v>403</v>
      </c>
      <c r="G5769" s="19" t="s">
        <v>413</v>
      </c>
      <c r="H5769" t="s">
        <v>22</v>
      </c>
      <c r="I5769">
        <v>13851</v>
      </c>
      <c r="J5769">
        <v>13642.985233351899</v>
      </c>
      <c r="K5769">
        <v>14059.942830186599</v>
      </c>
      <c r="L5769">
        <v>11313.882077661499</v>
      </c>
    </row>
    <row r="5770" spans="1:12" x14ac:dyDescent="0.25">
      <c r="A5770" t="s">
        <v>370</v>
      </c>
      <c r="B5770" t="s">
        <v>371</v>
      </c>
      <c r="C5770" t="s">
        <v>35</v>
      </c>
      <c r="D5770" t="s">
        <v>36</v>
      </c>
      <c r="E5770" t="s">
        <v>10</v>
      </c>
      <c r="F5770" s="19" t="s">
        <v>403</v>
      </c>
      <c r="G5770" s="19" t="s">
        <v>413</v>
      </c>
      <c r="H5770" t="s">
        <v>23</v>
      </c>
      <c r="I5770">
        <v>16517</v>
      </c>
      <c r="J5770">
        <v>16299.3931109312</v>
      </c>
      <c r="K5770">
        <v>16735.026886400101</v>
      </c>
      <c r="L5770">
        <v>12350.113645961699</v>
      </c>
    </row>
    <row r="5771" spans="1:12" x14ac:dyDescent="0.25">
      <c r="A5771" t="s">
        <v>370</v>
      </c>
      <c r="B5771" t="s">
        <v>371</v>
      </c>
      <c r="C5771" t="s">
        <v>35</v>
      </c>
      <c r="D5771" t="s">
        <v>36</v>
      </c>
      <c r="E5771" t="s">
        <v>10</v>
      </c>
      <c r="F5771" s="19" t="s">
        <v>403</v>
      </c>
      <c r="G5771" s="19" t="s">
        <v>413</v>
      </c>
      <c r="H5771" t="s">
        <v>24</v>
      </c>
      <c r="I5771">
        <v>14721</v>
      </c>
      <c r="J5771">
        <v>14537.145843642</v>
      </c>
      <c r="K5771">
        <v>14904.7090818328</v>
      </c>
      <c r="L5771">
        <v>8792.0875461599298</v>
      </c>
    </row>
    <row r="5772" spans="1:12" x14ac:dyDescent="0.25">
      <c r="A5772" t="s">
        <v>370</v>
      </c>
      <c r="B5772" t="s">
        <v>371</v>
      </c>
      <c r="C5772" t="s">
        <v>35</v>
      </c>
      <c r="D5772" t="s">
        <v>36</v>
      </c>
      <c r="E5772" t="s">
        <v>10</v>
      </c>
      <c r="F5772" s="19" t="s">
        <v>403</v>
      </c>
      <c r="G5772" s="19" t="s">
        <v>413</v>
      </c>
      <c r="H5772" t="s">
        <v>25</v>
      </c>
      <c r="I5772">
        <v>12530</v>
      </c>
      <c r="J5772">
        <v>12379.2170357303</v>
      </c>
      <c r="K5772">
        <v>12681.5346822539</v>
      </c>
      <c r="L5772">
        <v>5947.7795319348797</v>
      </c>
    </row>
    <row r="5773" spans="1:12" x14ac:dyDescent="0.25">
      <c r="A5773" t="s">
        <v>370</v>
      </c>
      <c r="B5773" t="s">
        <v>371</v>
      </c>
      <c r="C5773" t="s">
        <v>35</v>
      </c>
      <c r="D5773" t="s">
        <v>36</v>
      </c>
      <c r="E5773" t="s">
        <v>10</v>
      </c>
      <c r="F5773" s="19" t="s">
        <v>403</v>
      </c>
      <c r="G5773" s="19" t="s">
        <v>413</v>
      </c>
      <c r="H5773" t="s">
        <v>26</v>
      </c>
      <c r="I5773">
        <v>11311</v>
      </c>
      <c r="J5773">
        <v>11185.212951498201</v>
      </c>
      <c r="K5773">
        <v>11435.831425709899</v>
      </c>
      <c r="L5773">
        <v>4087.4648334169901</v>
      </c>
    </row>
    <row r="5774" spans="1:12" x14ac:dyDescent="0.25">
      <c r="A5774" t="s">
        <v>370</v>
      </c>
      <c r="B5774" t="s">
        <v>371</v>
      </c>
      <c r="C5774" t="s">
        <v>35</v>
      </c>
      <c r="D5774" t="s">
        <v>36</v>
      </c>
      <c r="E5774" t="s">
        <v>10</v>
      </c>
      <c r="F5774" s="19" t="s">
        <v>403</v>
      </c>
      <c r="G5774" s="19" t="s">
        <v>413</v>
      </c>
      <c r="H5774" t="s">
        <v>27</v>
      </c>
      <c r="I5774">
        <v>9851</v>
      </c>
      <c r="J5774">
        <v>9750.4091253895895</v>
      </c>
      <c r="K5774">
        <v>9951.4331478780696</v>
      </c>
      <c r="L5774">
        <v>2629.8064359543901</v>
      </c>
    </row>
    <row r="5775" spans="1:12" x14ac:dyDescent="0.25">
      <c r="A5775" t="s">
        <v>370</v>
      </c>
      <c r="B5775" t="s">
        <v>371</v>
      </c>
      <c r="C5775" t="s">
        <v>35</v>
      </c>
      <c r="D5775" t="s">
        <v>36</v>
      </c>
      <c r="E5775" t="s">
        <v>10</v>
      </c>
      <c r="F5775" s="19" t="s">
        <v>403</v>
      </c>
      <c r="G5775" s="19" t="s">
        <v>413</v>
      </c>
      <c r="H5775" t="s">
        <v>28</v>
      </c>
      <c r="I5775">
        <v>7401</v>
      </c>
      <c r="J5775">
        <v>7325.7448286063</v>
      </c>
      <c r="K5775">
        <v>7476.0970692267001</v>
      </c>
      <c r="L5775">
        <v>1471.11856124884</v>
      </c>
    </row>
    <row r="5776" spans="1:12" x14ac:dyDescent="0.25">
      <c r="A5776" t="s">
        <v>370</v>
      </c>
      <c r="B5776" t="s">
        <v>371</v>
      </c>
      <c r="C5776" t="s">
        <v>35</v>
      </c>
      <c r="D5776" t="s">
        <v>36</v>
      </c>
      <c r="E5776" t="s">
        <v>10</v>
      </c>
      <c r="F5776" s="19" t="s">
        <v>403</v>
      </c>
      <c r="G5776" s="19" t="s">
        <v>413</v>
      </c>
      <c r="H5776" t="s">
        <v>29</v>
      </c>
      <c r="I5776">
        <v>5081</v>
      </c>
      <c r="J5776">
        <v>5016.1994424385603</v>
      </c>
      <c r="K5776">
        <v>5146.7983749370296</v>
      </c>
      <c r="L5776">
        <v>1109.95946804339</v>
      </c>
    </row>
  </sheetData>
  <autoFilter ref="A1:L5776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9"/>
  <sheetViews>
    <sheetView workbookViewId="0">
      <selection activeCell="D2" sqref="D2:O5"/>
    </sheetView>
  </sheetViews>
  <sheetFormatPr defaultRowHeight="15" x14ac:dyDescent="0.25"/>
  <cols>
    <col min="1" max="1" width="51.85546875" customWidth="1"/>
    <col min="2" max="2" width="16.28515625" bestFit="1" customWidth="1"/>
    <col min="3" max="18" width="9.140625" bestFit="1" customWidth="1"/>
    <col min="19" max="20" width="7.5703125" bestFit="1" customWidth="1"/>
    <col min="21" max="21" width="11.28515625" bestFit="1" customWidth="1"/>
  </cols>
  <sheetData>
    <row r="1" spans="1:21" s="21" customFormat="1" x14ac:dyDescent="0.25"/>
    <row r="2" spans="1:21" ht="15.75" thickBot="1" x14ac:dyDescent="0.3">
      <c r="D2" s="29" t="s">
        <v>421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</row>
    <row r="3" spans="1:21" ht="16.5" thickTop="1" thickBot="1" x14ac:dyDescent="0.3"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21" ht="16.5" thickTop="1" thickBot="1" x14ac:dyDescent="0.3"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21" ht="16.5" thickTop="1" thickBot="1" x14ac:dyDescent="0.3"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21" ht="15.75" thickTop="1" x14ac:dyDescent="0.25">
      <c r="A6" s="26" t="s">
        <v>378</v>
      </c>
      <c r="B6" s="25" t="s">
        <v>416</v>
      </c>
    </row>
    <row r="7" spans="1:21" x14ac:dyDescent="0.25">
      <c r="A7" s="22" t="s">
        <v>420</v>
      </c>
    </row>
    <row r="8" spans="1:21" x14ac:dyDescent="0.25">
      <c r="A8" s="26" t="s">
        <v>418</v>
      </c>
      <c r="B8" s="26" t="s">
        <v>417</v>
      </c>
    </row>
    <row r="9" spans="1:21" x14ac:dyDescent="0.25">
      <c r="A9" s="26" t="s">
        <v>414</v>
      </c>
      <c r="B9" s="25" t="s">
        <v>11</v>
      </c>
      <c r="C9" s="25" t="s">
        <v>12</v>
      </c>
      <c r="D9" s="25" t="s">
        <v>13</v>
      </c>
      <c r="E9" s="25" t="s">
        <v>14</v>
      </c>
      <c r="F9" s="25" t="s">
        <v>15</v>
      </c>
      <c r="G9" s="25" t="s">
        <v>16</v>
      </c>
      <c r="H9" s="25" t="s">
        <v>17</v>
      </c>
      <c r="I9" s="25" t="s">
        <v>18</v>
      </c>
      <c r="J9" s="25" t="s">
        <v>19</v>
      </c>
      <c r="K9" s="25" t="s">
        <v>20</v>
      </c>
      <c r="L9" s="25" t="s">
        <v>21</v>
      </c>
      <c r="M9" s="25" t="s">
        <v>22</v>
      </c>
      <c r="N9" s="25" t="s">
        <v>23</v>
      </c>
      <c r="O9" s="25" t="s">
        <v>24</v>
      </c>
      <c r="P9" s="25" t="s">
        <v>25</v>
      </c>
      <c r="Q9" s="25" t="s">
        <v>26</v>
      </c>
      <c r="R9" s="25" t="s">
        <v>27</v>
      </c>
      <c r="S9" s="25" t="s">
        <v>28</v>
      </c>
      <c r="T9" s="25" t="s">
        <v>29</v>
      </c>
      <c r="U9" s="25" t="s">
        <v>415</v>
      </c>
    </row>
    <row r="10" spans="1:21" x14ac:dyDescent="0.25">
      <c r="A10" s="27" t="s">
        <v>411</v>
      </c>
      <c r="B10" s="20">
        <v>238901</v>
      </c>
      <c r="C10" s="20">
        <v>212545</v>
      </c>
      <c r="D10" s="20">
        <v>222599</v>
      </c>
      <c r="E10" s="20">
        <v>252529</v>
      </c>
      <c r="F10" s="20">
        <v>269971</v>
      </c>
      <c r="G10" s="20">
        <v>243798</v>
      </c>
      <c r="H10" s="20">
        <v>234857</v>
      </c>
      <c r="I10" s="20">
        <v>248005</v>
      </c>
      <c r="J10" s="20">
        <v>284411</v>
      </c>
      <c r="K10" s="20">
        <v>288036</v>
      </c>
      <c r="L10" s="20">
        <v>254840</v>
      </c>
      <c r="M10" s="20">
        <v>227956</v>
      </c>
      <c r="N10" s="20">
        <v>246042</v>
      </c>
      <c r="O10" s="20">
        <v>199985</v>
      </c>
      <c r="P10" s="20">
        <v>155100</v>
      </c>
      <c r="Q10" s="20">
        <v>126175</v>
      </c>
      <c r="R10" s="20">
        <v>95451</v>
      </c>
      <c r="S10" s="20">
        <v>58878</v>
      </c>
      <c r="T10" s="20">
        <v>30101</v>
      </c>
      <c r="U10" s="20">
        <v>3890180</v>
      </c>
    </row>
    <row r="11" spans="1:21" x14ac:dyDescent="0.25">
      <c r="A11" s="27" t="s">
        <v>407</v>
      </c>
      <c r="B11" s="20">
        <v>371942</v>
      </c>
      <c r="C11" s="20">
        <v>328015</v>
      </c>
      <c r="D11" s="20">
        <v>338795</v>
      </c>
      <c r="E11" s="20">
        <v>365493</v>
      </c>
      <c r="F11" s="20">
        <v>367129</v>
      </c>
      <c r="G11" s="20">
        <v>382408</v>
      </c>
      <c r="H11" s="20">
        <v>383262</v>
      </c>
      <c r="I11" s="20">
        <v>397054</v>
      </c>
      <c r="J11" s="20">
        <v>439125</v>
      </c>
      <c r="K11" s="20">
        <v>440245</v>
      </c>
      <c r="L11" s="20">
        <v>386993</v>
      </c>
      <c r="M11" s="20">
        <v>343616</v>
      </c>
      <c r="N11" s="20">
        <v>373541</v>
      </c>
      <c r="O11" s="20">
        <v>302900</v>
      </c>
      <c r="P11" s="20">
        <v>237509</v>
      </c>
      <c r="Q11" s="20">
        <v>200886</v>
      </c>
      <c r="R11" s="20">
        <v>154515</v>
      </c>
      <c r="S11" s="20">
        <v>96508</v>
      </c>
      <c r="T11" s="20">
        <v>52238</v>
      </c>
      <c r="U11" s="20">
        <v>5962174</v>
      </c>
    </row>
    <row r="12" spans="1:21" x14ac:dyDescent="0.25">
      <c r="A12" s="27" t="s">
        <v>404</v>
      </c>
      <c r="B12" s="20">
        <v>629430</v>
      </c>
      <c r="C12" s="20">
        <v>542552</v>
      </c>
      <c r="D12" s="20">
        <v>519439</v>
      </c>
      <c r="E12" s="20">
        <v>519587</v>
      </c>
      <c r="F12" s="20">
        <v>644203</v>
      </c>
      <c r="G12" s="20">
        <v>851644</v>
      </c>
      <c r="H12" s="20">
        <v>827499</v>
      </c>
      <c r="I12" s="20">
        <v>708065</v>
      </c>
      <c r="J12" s="20">
        <v>671694</v>
      </c>
      <c r="K12" s="20">
        <v>632784</v>
      </c>
      <c r="L12" s="20">
        <v>527648</v>
      </c>
      <c r="M12" s="20">
        <v>432195</v>
      </c>
      <c r="N12" s="20">
        <v>402448</v>
      </c>
      <c r="O12" s="20">
        <v>310250</v>
      </c>
      <c r="P12" s="20">
        <v>248037</v>
      </c>
      <c r="Q12" s="20">
        <v>203471</v>
      </c>
      <c r="R12" s="20">
        <v>147764</v>
      </c>
      <c r="S12" s="20">
        <v>87702</v>
      </c>
      <c r="T12" s="20">
        <v>45319</v>
      </c>
      <c r="U12" s="20">
        <v>8951731</v>
      </c>
    </row>
    <row r="13" spans="1:21" x14ac:dyDescent="0.25">
      <c r="A13" s="27" t="s">
        <v>410</v>
      </c>
      <c r="B13" s="20">
        <v>160977</v>
      </c>
      <c r="C13" s="20">
        <v>146501</v>
      </c>
      <c r="D13" s="20">
        <v>153794</v>
      </c>
      <c r="E13" s="20">
        <v>178636</v>
      </c>
      <c r="F13" s="20">
        <v>195541</v>
      </c>
      <c r="G13" s="20">
        <v>175689</v>
      </c>
      <c r="H13" s="20">
        <v>161674</v>
      </c>
      <c r="I13" s="20">
        <v>165699</v>
      </c>
      <c r="J13" s="20">
        <v>196937</v>
      </c>
      <c r="K13" s="20">
        <v>211260</v>
      </c>
      <c r="L13" s="20">
        <v>196179</v>
      </c>
      <c r="M13" s="20">
        <v>174565</v>
      </c>
      <c r="N13" s="20">
        <v>183322</v>
      </c>
      <c r="O13" s="20">
        <v>142908</v>
      </c>
      <c r="P13" s="20">
        <v>119392</v>
      </c>
      <c r="Q13" s="20">
        <v>97685</v>
      </c>
      <c r="R13" s="20">
        <v>70152</v>
      </c>
      <c r="S13" s="20">
        <v>40644</v>
      </c>
      <c r="T13" s="20">
        <v>19827</v>
      </c>
      <c r="U13" s="20">
        <v>2791382</v>
      </c>
    </row>
    <row r="14" spans="1:21" x14ac:dyDescent="0.25">
      <c r="A14" s="27" t="s">
        <v>409</v>
      </c>
      <c r="B14" s="20">
        <v>440613</v>
      </c>
      <c r="C14" s="20">
        <v>398773</v>
      </c>
      <c r="D14" s="20">
        <v>413183</v>
      </c>
      <c r="E14" s="20">
        <v>456885</v>
      </c>
      <c r="F14" s="20">
        <v>493036</v>
      </c>
      <c r="G14" s="20">
        <v>468092</v>
      </c>
      <c r="H14" s="20">
        <v>433759</v>
      </c>
      <c r="I14" s="20">
        <v>448090</v>
      </c>
      <c r="J14" s="20">
        <v>518872</v>
      </c>
      <c r="K14" s="20">
        <v>527766</v>
      </c>
      <c r="L14" s="20">
        <v>470903</v>
      </c>
      <c r="M14" s="20">
        <v>413566</v>
      </c>
      <c r="N14" s="20">
        <v>441523</v>
      </c>
      <c r="O14" s="20">
        <v>349826</v>
      </c>
      <c r="P14" s="20">
        <v>285836</v>
      </c>
      <c r="Q14" s="20">
        <v>229988</v>
      </c>
      <c r="R14" s="20">
        <v>169414</v>
      </c>
      <c r="S14" s="20">
        <v>100371</v>
      </c>
      <c r="T14" s="20">
        <v>51572</v>
      </c>
      <c r="U14" s="20">
        <v>7112068</v>
      </c>
    </row>
    <row r="15" spans="1:21" x14ac:dyDescent="0.25">
      <c r="A15" s="27" t="s">
        <v>403</v>
      </c>
      <c r="B15" s="20">
        <v>487875</v>
      </c>
      <c r="C15" s="20">
        <v>437418</v>
      </c>
      <c r="D15" s="20">
        <v>459339</v>
      </c>
      <c r="E15" s="20">
        <v>492218</v>
      </c>
      <c r="F15" s="20">
        <v>500737</v>
      </c>
      <c r="G15" s="20">
        <v>492529</v>
      </c>
      <c r="H15" s="20">
        <v>500331</v>
      </c>
      <c r="I15" s="20">
        <v>527184</v>
      </c>
      <c r="J15" s="20">
        <v>585958</v>
      </c>
      <c r="K15" s="20">
        <v>592358</v>
      </c>
      <c r="L15" s="20">
        <v>516628</v>
      </c>
      <c r="M15" s="20">
        <v>448588</v>
      </c>
      <c r="N15" s="20">
        <v>481474</v>
      </c>
      <c r="O15" s="20">
        <v>394469</v>
      </c>
      <c r="P15" s="20">
        <v>308382</v>
      </c>
      <c r="Q15" s="20">
        <v>261258</v>
      </c>
      <c r="R15" s="20">
        <v>204149</v>
      </c>
      <c r="S15" s="20">
        <v>130403</v>
      </c>
      <c r="T15" s="20">
        <v>74143</v>
      </c>
      <c r="U15" s="20">
        <v>7895441</v>
      </c>
    </row>
    <row r="16" spans="1:21" x14ac:dyDescent="0.25">
      <c r="A16" s="27" t="s">
        <v>405</v>
      </c>
      <c r="B16" s="20">
        <v>301737</v>
      </c>
      <c r="C16" s="20">
        <v>280280</v>
      </c>
      <c r="D16" s="20">
        <v>299481</v>
      </c>
      <c r="E16" s="20">
        <v>332658</v>
      </c>
      <c r="F16" s="20">
        <v>341637</v>
      </c>
      <c r="G16" s="20">
        <v>313255</v>
      </c>
      <c r="H16" s="20">
        <v>303814</v>
      </c>
      <c r="I16" s="20">
        <v>325034</v>
      </c>
      <c r="J16" s="20">
        <v>381642</v>
      </c>
      <c r="K16" s="20">
        <v>399823</v>
      </c>
      <c r="L16" s="20">
        <v>360117</v>
      </c>
      <c r="M16" s="20">
        <v>329090</v>
      </c>
      <c r="N16" s="20">
        <v>368086</v>
      </c>
      <c r="O16" s="20">
        <v>310994</v>
      </c>
      <c r="P16" s="20">
        <v>241212</v>
      </c>
      <c r="Q16" s="20">
        <v>202169</v>
      </c>
      <c r="R16" s="20">
        <v>159204</v>
      </c>
      <c r="S16" s="20">
        <v>103602</v>
      </c>
      <c r="T16" s="20">
        <v>57381</v>
      </c>
      <c r="U16" s="20">
        <v>5411216</v>
      </c>
    </row>
    <row r="17" spans="1:21" x14ac:dyDescent="0.25">
      <c r="A17" s="27" t="s">
        <v>408</v>
      </c>
      <c r="B17" s="20">
        <v>360066</v>
      </c>
      <c r="C17" s="20">
        <v>332318</v>
      </c>
      <c r="D17" s="20">
        <v>343557</v>
      </c>
      <c r="E17" s="20">
        <v>373909</v>
      </c>
      <c r="F17" s="20">
        <v>387311</v>
      </c>
      <c r="G17" s="20">
        <v>369089</v>
      </c>
      <c r="H17" s="20">
        <v>348958</v>
      </c>
      <c r="I17" s="20">
        <v>359973</v>
      </c>
      <c r="J17" s="20">
        <v>410249</v>
      </c>
      <c r="K17" s="20">
        <v>407375</v>
      </c>
      <c r="L17" s="20">
        <v>355385</v>
      </c>
      <c r="M17" s="20">
        <v>320245</v>
      </c>
      <c r="N17" s="20">
        <v>333574</v>
      </c>
      <c r="O17" s="20">
        <v>282802</v>
      </c>
      <c r="P17" s="20">
        <v>224438</v>
      </c>
      <c r="Q17" s="20">
        <v>181739</v>
      </c>
      <c r="R17" s="20">
        <v>137111</v>
      </c>
      <c r="S17" s="20">
        <v>83244</v>
      </c>
      <c r="T17" s="20">
        <v>43088</v>
      </c>
      <c r="U17" s="20">
        <v>5654431</v>
      </c>
    </row>
    <row r="18" spans="1:21" x14ac:dyDescent="0.25">
      <c r="A18" s="27" t="s">
        <v>406</v>
      </c>
      <c r="B18" s="20">
        <v>333371</v>
      </c>
      <c r="C18" s="20">
        <v>307656</v>
      </c>
      <c r="D18" s="20">
        <v>313616</v>
      </c>
      <c r="E18" s="20">
        <v>346834</v>
      </c>
      <c r="F18" s="20">
        <v>374817</v>
      </c>
      <c r="G18" s="20">
        <v>345360</v>
      </c>
      <c r="H18" s="20">
        <v>325085</v>
      </c>
      <c r="I18" s="20">
        <v>337590</v>
      </c>
      <c r="J18" s="20">
        <v>388413</v>
      </c>
      <c r="K18" s="20">
        <v>388983</v>
      </c>
      <c r="L18" s="20">
        <v>351288</v>
      </c>
      <c r="M18" s="20">
        <v>311354</v>
      </c>
      <c r="N18" s="20">
        <v>330113</v>
      </c>
      <c r="O18" s="20">
        <v>262059</v>
      </c>
      <c r="P18" s="20">
        <v>213543</v>
      </c>
      <c r="Q18" s="20">
        <v>174032</v>
      </c>
      <c r="R18" s="20">
        <v>127262</v>
      </c>
      <c r="S18" s="20">
        <v>76756</v>
      </c>
      <c r="T18" s="20">
        <v>39441</v>
      </c>
      <c r="U18" s="20">
        <v>5347573</v>
      </c>
    </row>
    <row r="19" spans="1:21" x14ac:dyDescent="0.25">
      <c r="A19" s="27" t="s">
        <v>415</v>
      </c>
      <c r="B19" s="20">
        <v>3324912</v>
      </c>
      <c r="C19" s="20">
        <v>2986058</v>
      </c>
      <c r="D19" s="20">
        <v>3063803</v>
      </c>
      <c r="E19" s="20">
        <v>3318749</v>
      </c>
      <c r="F19" s="20">
        <v>3574382</v>
      </c>
      <c r="G19" s="20">
        <v>3641864</v>
      </c>
      <c r="H19" s="20">
        <v>3519239</v>
      </c>
      <c r="I19" s="20">
        <v>3516694</v>
      </c>
      <c r="J19" s="20">
        <v>3877301</v>
      </c>
      <c r="K19" s="20">
        <v>3888630</v>
      </c>
      <c r="L19" s="20">
        <v>3419981</v>
      </c>
      <c r="M19" s="20">
        <v>3001175</v>
      </c>
      <c r="N19" s="20">
        <v>3160123</v>
      </c>
      <c r="O19" s="20">
        <v>2556193</v>
      </c>
      <c r="P19" s="20">
        <v>2033449</v>
      </c>
      <c r="Q19" s="20">
        <v>1677403</v>
      </c>
      <c r="R19" s="20">
        <v>1265022</v>
      </c>
      <c r="S19" s="20">
        <v>778108</v>
      </c>
      <c r="T19" s="20">
        <v>413110</v>
      </c>
      <c r="U19" s="20">
        <v>53016196</v>
      </c>
    </row>
  </sheetData>
  <mergeCells count="1">
    <mergeCell ref="D2:O5"/>
  </mergeCells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65"/>
  <sheetViews>
    <sheetView zoomScale="80" zoomScaleNormal="80" workbookViewId="0"/>
  </sheetViews>
  <sheetFormatPr defaultRowHeight="15" x14ac:dyDescent="0.25"/>
  <cols>
    <col min="1" max="1" width="16.28515625" bestFit="1" customWidth="1"/>
    <col min="2" max="2" width="75.140625" bestFit="1" customWidth="1"/>
    <col min="3" max="3" width="21.28515625" bestFit="1" customWidth="1"/>
    <col min="4" max="4" width="50.28515625" bestFit="1" customWidth="1"/>
    <col min="5" max="5" width="16.7109375" bestFit="1" customWidth="1"/>
    <col min="6" max="6" width="34.5703125" style="19" bestFit="1" customWidth="1"/>
    <col min="7" max="7" width="10.140625" bestFit="1" customWidth="1"/>
    <col min="8" max="8" width="14.5703125" bestFit="1" customWidth="1"/>
    <col min="9" max="9" width="16.42578125" customWidth="1"/>
    <col min="10" max="10" width="13.7109375" bestFit="1" customWidth="1"/>
    <col min="11" max="11" width="13" bestFit="1" customWidth="1"/>
    <col min="12" max="12" width="14.5703125" bestFit="1" customWidth="1"/>
  </cols>
  <sheetData>
    <row r="1" spans="1:12" s="9" customFormat="1" ht="31.5" customHeight="1" x14ac:dyDescent="0.25">
      <c r="A1" s="10" t="s">
        <v>372</v>
      </c>
      <c r="B1" s="10" t="s">
        <v>373</v>
      </c>
      <c r="C1" s="10" t="s">
        <v>374</v>
      </c>
      <c r="D1" s="10" t="s">
        <v>375</v>
      </c>
      <c r="E1" s="10" t="s">
        <v>376</v>
      </c>
      <c r="F1" s="10" t="s">
        <v>377</v>
      </c>
      <c r="G1" s="10" t="s">
        <v>378</v>
      </c>
      <c r="H1" s="10" t="s">
        <v>379</v>
      </c>
      <c r="I1" s="10" t="s">
        <v>380</v>
      </c>
      <c r="J1" s="10" t="s">
        <v>6</v>
      </c>
      <c r="K1" s="10" t="s">
        <v>7</v>
      </c>
      <c r="L1" s="10" t="s">
        <v>381</v>
      </c>
    </row>
    <row r="2" spans="1:12" x14ac:dyDescent="0.25">
      <c r="A2" t="s">
        <v>33</v>
      </c>
      <c r="B2" t="s">
        <v>34</v>
      </c>
      <c r="C2" t="s">
        <v>35</v>
      </c>
      <c r="D2" t="s">
        <v>36</v>
      </c>
      <c r="E2" t="s">
        <v>10</v>
      </c>
      <c r="F2" s="19" t="s">
        <v>403</v>
      </c>
      <c r="G2" t="s">
        <v>412</v>
      </c>
      <c r="H2" t="s">
        <v>11</v>
      </c>
      <c r="I2">
        <v>5498</v>
      </c>
      <c r="J2">
        <v>5105.6757080689604</v>
      </c>
      <c r="K2">
        <v>5889.9541859660603</v>
      </c>
      <c r="L2">
        <v>40028.421158669596</v>
      </c>
    </row>
    <row r="3" spans="1:12" x14ac:dyDescent="0.25">
      <c r="A3" t="s">
        <v>33</v>
      </c>
      <c r="B3" t="s">
        <v>34</v>
      </c>
      <c r="C3" t="s">
        <v>35</v>
      </c>
      <c r="D3" t="s">
        <v>36</v>
      </c>
      <c r="E3" t="s">
        <v>10</v>
      </c>
      <c r="F3" s="19" t="s">
        <v>403</v>
      </c>
      <c r="G3" s="19" t="s">
        <v>412</v>
      </c>
      <c r="H3" t="s">
        <v>12</v>
      </c>
      <c r="I3">
        <v>6220</v>
      </c>
      <c r="J3">
        <v>5806.9590948396199</v>
      </c>
      <c r="K3">
        <v>6632.1613388627702</v>
      </c>
      <c r="L3">
        <v>44314.787038007598</v>
      </c>
    </row>
    <row r="4" spans="1:12" x14ac:dyDescent="0.25">
      <c r="A4" t="s">
        <v>33</v>
      </c>
      <c r="B4" t="s">
        <v>34</v>
      </c>
      <c r="C4" t="s">
        <v>35</v>
      </c>
      <c r="D4" t="s">
        <v>36</v>
      </c>
      <c r="E4" t="s">
        <v>10</v>
      </c>
      <c r="F4" s="19" t="s">
        <v>403</v>
      </c>
      <c r="G4" s="19" t="s">
        <v>412</v>
      </c>
      <c r="H4" t="s">
        <v>13</v>
      </c>
      <c r="I4">
        <v>10178</v>
      </c>
      <c r="J4">
        <v>9568.6641252018908</v>
      </c>
      <c r="K4">
        <v>10788.201771620899</v>
      </c>
      <c r="L4">
        <v>96787.280757578497</v>
      </c>
    </row>
    <row r="5" spans="1:12" x14ac:dyDescent="0.25">
      <c r="A5" t="s">
        <v>33</v>
      </c>
      <c r="B5" t="s">
        <v>34</v>
      </c>
      <c r="C5" t="s">
        <v>35</v>
      </c>
      <c r="D5" t="s">
        <v>36</v>
      </c>
      <c r="E5" t="s">
        <v>10</v>
      </c>
      <c r="F5" s="19" t="s">
        <v>403</v>
      </c>
      <c r="G5" s="19" t="s">
        <v>412</v>
      </c>
      <c r="H5" t="s">
        <v>14</v>
      </c>
      <c r="I5">
        <v>12662</v>
      </c>
      <c r="J5">
        <v>12032.8043524599</v>
      </c>
      <c r="K5">
        <v>13292.0622891453</v>
      </c>
      <c r="L5">
        <v>103194.668309115</v>
      </c>
    </row>
    <row r="6" spans="1:12" x14ac:dyDescent="0.25">
      <c r="A6" t="s">
        <v>33</v>
      </c>
      <c r="B6" t="s">
        <v>34</v>
      </c>
      <c r="C6" t="s">
        <v>35</v>
      </c>
      <c r="D6" t="s">
        <v>36</v>
      </c>
      <c r="E6" t="s">
        <v>10</v>
      </c>
      <c r="F6" s="19" t="s">
        <v>403</v>
      </c>
      <c r="G6" s="19" t="s">
        <v>412</v>
      </c>
      <c r="H6" t="s">
        <v>15</v>
      </c>
      <c r="I6">
        <v>12934</v>
      </c>
      <c r="J6">
        <v>12363.8083081817</v>
      </c>
      <c r="K6">
        <v>13505.1539944049</v>
      </c>
      <c r="L6">
        <v>84773.920727061995</v>
      </c>
    </row>
    <row r="7" spans="1:12" x14ac:dyDescent="0.25">
      <c r="A7" t="s">
        <v>33</v>
      </c>
      <c r="B7" t="s">
        <v>34</v>
      </c>
      <c r="C7" t="s">
        <v>35</v>
      </c>
      <c r="D7" t="s">
        <v>36</v>
      </c>
      <c r="E7" t="s">
        <v>10</v>
      </c>
      <c r="F7" s="19" t="s">
        <v>403</v>
      </c>
      <c r="G7" s="19" t="s">
        <v>412</v>
      </c>
      <c r="H7" t="s">
        <v>16</v>
      </c>
      <c r="I7">
        <v>11905</v>
      </c>
      <c r="J7">
        <v>11405.1926591379</v>
      </c>
      <c r="K7">
        <v>12405.4381849075</v>
      </c>
      <c r="L7">
        <v>65109.011337855802</v>
      </c>
    </row>
    <row r="8" spans="1:12" x14ac:dyDescent="0.25">
      <c r="A8" t="s">
        <v>33</v>
      </c>
      <c r="B8" t="s">
        <v>34</v>
      </c>
      <c r="C8" t="s">
        <v>35</v>
      </c>
      <c r="D8" t="s">
        <v>36</v>
      </c>
      <c r="E8" t="s">
        <v>10</v>
      </c>
      <c r="F8" s="19" t="s">
        <v>403</v>
      </c>
      <c r="G8" s="19" t="s">
        <v>412</v>
      </c>
      <c r="H8" t="s">
        <v>17</v>
      </c>
      <c r="I8">
        <v>11648</v>
      </c>
      <c r="J8">
        <v>11161.1747246587</v>
      </c>
      <c r="K8">
        <v>12135.552310495101</v>
      </c>
      <c r="L8">
        <v>61784.9125221457</v>
      </c>
    </row>
    <row r="9" spans="1:12" x14ac:dyDescent="0.25">
      <c r="A9" t="s">
        <v>33</v>
      </c>
      <c r="B9" t="s">
        <v>34</v>
      </c>
      <c r="C9" t="s">
        <v>35</v>
      </c>
      <c r="D9" t="s">
        <v>36</v>
      </c>
      <c r="E9" t="s">
        <v>10</v>
      </c>
      <c r="F9" s="19" t="s">
        <v>403</v>
      </c>
      <c r="G9" s="19" t="s">
        <v>412</v>
      </c>
      <c r="H9" t="s">
        <v>18</v>
      </c>
      <c r="I9">
        <v>11056</v>
      </c>
      <c r="J9">
        <v>10618.0224676987</v>
      </c>
      <c r="K9">
        <v>11494.222480438</v>
      </c>
      <c r="L9">
        <v>49961.374318278598</v>
      </c>
    </row>
    <row r="10" spans="1:12" x14ac:dyDescent="0.25">
      <c r="A10" t="s">
        <v>33</v>
      </c>
      <c r="B10" t="s">
        <v>34</v>
      </c>
      <c r="C10" t="s">
        <v>35</v>
      </c>
      <c r="D10" t="s">
        <v>36</v>
      </c>
      <c r="E10" t="s">
        <v>10</v>
      </c>
      <c r="F10" s="19" t="s">
        <v>403</v>
      </c>
      <c r="G10" s="19" t="s">
        <v>412</v>
      </c>
      <c r="H10" t="s">
        <v>19</v>
      </c>
      <c r="I10">
        <v>12032</v>
      </c>
      <c r="J10">
        <v>11598.089863617901</v>
      </c>
      <c r="K10">
        <v>12465.027502715</v>
      </c>
      <c r="L10">
        <v>48910.666784880399</v>
      </c>
    </row>
    <row r="11" spans="1:12" x14ac:dyDescent="0.25">
      <c r="A11" t="s">
        <v>33</v>
      </c>
      <c r="B11" t="s">
        <v>34</v>
      </c>
      <c r="C11" t="s">
        <v>35</v>
      </c>
      <c r="D11" t="s">
        <v>36</v>
      </c>
      <c r="E11" t="s">
        <v>10</v>
      </c>
      <c r="F11" s="19" t="s">
        <v>403</v>
      </c>
      <c r="G11" s="19" t="s">
        <v>412</v>
      </c>
      <c r="H11" t="s">
        <v>20</v>
      </c>
      <c r="I11">
        <v>11848</v>
      </c>
      <c r="J11">
        <v>11463.127315314799</v>
      </c>
      <c r="K11">
        <v>12233.834307675201</v>
      </c>
      <c r="L11">
        <v>38655.070027679503</v>
      </c>
    </row>
    <row r="12" spans="1:12" x14ac:dyDescent="0.25">
      <c r="A12" t="s">
        <v>33</v>
      </c>
      <c r="B12" t="s">
        <v>34</v>
      </c>
      <c r="C12" t="s">
        <v>35</v>
      </c>
      <c r="D12" t="s">
        <v>36</v>
      </c>
      <c r="E12" t="s">
        <v>10</v>
      </c>
      <c r="F12" s="19" t="s">
        <v>403</v>
      </c>
      <c r="G12" s="19" t="s">
        <v>412</v>
      </c>
      <c r="H12" t="s">
        <v>21</v>
      </c>
      <c r="I12">
        <v>10403</v>
      </c>
      <c r="J12">
        <v>10058.948198845101</v>
      </c>
      <c r="K12">
        <v>10746.238059921499</v>
      </c>
      <c r="L12">
        <v>30740.274438930501</v>
      </c>
    </row>
    <row r="13" spans="1:12" x14ac:dyDescent="0.25">
      <c r="A13" t="s">
        <v>33</v>
      </c>
      <c r="B13" t="s">
        <v>34</v>
      </c>
      <c r="C13" t="s">
        <v>35</v>
      </c>
      <c r="D13" t="s">
        <v>36</v>
      </c>
      <c r="E13" t="s">
        <v>10</v>
      </c>
      <c r="F13" s="19" t="s">
        <v>403</v>
      </c>
      <c r="G13" s="19" t="s">
        <v>412</v>
      </c>
      <c r="H13" t="s">
        <v>22</v>
      </c>
      <c r="I13">
        <v>9108</v>
      </c>
      <c r="J13">
        <v>8825.1983726079707</v>
      </c>
      <c r="K13">
        <v>9390.8152065377999</v>
      </c>
      <c r="L13">
        <v>20819.606597823898</v>
      </c>
    </row>
    <row r="14" spans="1:12" x14ac:dyDescent="0.25">
      <c r="A14" t="s">
        <v>33</v>
      </c>
      <c r="B14" t="s">
        <v>34</v>
      </c>
      <c r="C14" t="s">
        <v>35</v>
      </c>
      <c r="D14" t="s">
        <v>36</v>
      </c>
      <c r="E14" t="s">
        <v>10</v>
      </c>
      <c r="F14" s="19" t="s">
        <v>403</v>
      </c>
      <c r="G14" s="19" t="s">
        <v>412</v>
      </c>
      <c r="H14" t="s">
        <v>23</v>
      </c>
      <c r="I14">
        <v>9672</v>
      </c>
      <c r="J14">
        <v>9413.0979173583</v>
      </c>
      <c r="K14">
        <v>9930.9018151093005</v>
      </c>
      <c r="L14">
        <v>17448.516017162699</v>
      </c>
    </row>
    <row r="15" spans="1:12" x14ac:dyDescent="0.25">
      <c r="A15" t="s">
        <v>33</v>
      </c>
      <c r="B15" t="s">
        <v>34</v>
      </c>
      <c r="C15" t="s">
        <v>35</v>
      </c>
      <c r="D15" t="s">
        <v>36</v>
      </c>
      <c r="E15" t="s">
        <v>10</v>
      </c>
      <c r="F15" s="19" t="s">
        <v>403</v>
      </c>
      <c r="G15" s="19" t="s">
        <v>412</v>
      </c>
      <c r="H15" t="s">
        <v>24</v>
      </c>
      <c r="I15">
        <v>7704</v>
      </c>
      <c r="J15">
        <v>7497.4984230276496</v>
      </c>
      <c r="K15">
        <v>7911.06822233616</v>
      </c>
      <c r="L15">
        <v>11130.777469028901</v>
      </c>
    </row>
    <row r="16" spans="1:12" x14ac:dyDescent="0.25">
      <c r="A16" t="s">
        <v>33</v>
      </c>
      <c r="B16" t="s">
        <v>34</v>
      </c>
      <c r="C16" t="s">
        <v>35</v>
      </c>
      <c r="D16" t="s">
        <v>36</v>
      </c>
      <c r="E16" t="s">
        <v>10</v>
      </c>
      <c r="F16" s="19" t="s">
        <v>403</v>
      </c>
      <c r="G16" s="19" t="s">
        <v>412</v>
      </c>
      <c r="H16" t="s">
        <v>25</v>
      </c>
      <c r="I16">
        <v>5698</v>
      </c>
      <c r="J16">
        <v>5544.7974989292998</v>
      </c>
      <c r="K16">
        <v>5851.2356222161097</v>
      </c>
      <c r="L16">
        <v>6111.0164647245902</v>
      </c>
    </row>
    <row r="17" spans="1:12" x14ac:dyDescent="0.25">
      <c r="A17" t="s">
        <v>33</v>
      </c>
      <c r="B17" t="s">
        <v>34</v>
      </c>
      <c r="C17" t="s">
        <v>35</v>
      </c>
      <c r="D17" t="s">
        <v>36</v>
      </c>
      <c r="E17" t="s">
        <v>10</v>
      </c>
      <c r="F17" s="19" t="s">
        <v>403</v>
      </c>
      <c r="G17" s="19" t="s">
        <v>412</v>
      </c>
      <c r="H17" t="s">
        <v>26</v>
      </c>
      <c r="I17">
        <v>4385</v>
      </c>
      <c r="J17">
        <v>4264.6475590555601</v>
      </c>
      <c r="K17">
        <v>4506.2938397976004</v>
      </c>
      <c r="L17">
        <v>3800.0393713857402</v>
      </c>
    </row>
    <row r="18" spans="1:12" x14ac:dyDescent="0.25">
      <c r="A18" t="s">
        <v>33</v>
      </c>
      <c r="B18" t="s">
        <v>34</v>
      </c>
      <c r="C18" t="s">
        <v>35</v>
      </c>
      <c r="D18" t="s">
        <v>36</v>
      </c>
      <c r="E18" t="s">
        <v>10</v>
      </c>
      <c r="F18" s="19" t="s">
        <v>403</v>
      </c>
      <c r="G18" s="19" t="s">
        <v>412</v>
      </c>
      <c r="H18" t="s">
        <v>27</v>
      </c>
      <c r="I18">
        <v>3032</v>
      </c>
      <c r="J18">
        <v>2941.1623502361599</v>
      </c>
      <c r="K18">
        <v>3123.3598543491898</v>
      </c>
      <c r="L18">
        <v>2160.2932700579699</v>
      </c>
    </row>
    <row r="19" spans="1:12" x14ac:dyDescent="0.25">
      <c r="A19" t="s">
        <v>33</v>
      </c>
      <c r="B19" t="s">
        <v>34</v>
      </c>
      <c r="C19" t="s">
        <v>35</v>
      </c>
      <c r="D19" t="s">
        <v>36</v>
      </c>
      <c r="E19" t="s">
        <v>10</v>
      </c>
      <c r="F19" s="19" t="s">
        <v>403</v>
      </c>
      <c r="G19" s="19" t="s">
        <v>412</v>
      </c>
      <c r="H19" t="s">
        <v>28</v>
      </c>
      <c r="I19">
        <v>1589</v>
      </c>
      <c r="J19">
        <v>1527.7755240116601</v>
      </c>
      <c r="K19">
        <v>1650.9862224197</v>
      </c>
      <c r="L19">
        <v>987.92665830615795</v>
      </c>
    </row>
    <row r="20" spans="1:12" x14ac:dyDescent="0.25">
      <c r="A20" t="s">
        <v>33</v>
      </c>
      <c r="B20" t="s">
        <v>34</v>
      </c>
      <c r="C20" t="s">
        <v>35</v>
      </c>
      <c r="D20" t="s">
        <v>36</v>
      </c>
      <c r="E20" t="s">
        <v>10</v>
      </c>
      <c r="F20" s="19" t="s">
        <v>403</v>
      </c>
      <c r="G20" s="19" t="s">
        <v>412</v>
      </c>
      <c r="H20" t="s">
        <v>29</v>
      </c>
      <c r="I20">
        <v>714</v>
      </c>
      <c r="J20">
        <v>674.70967220199702</v>
      </c>
      <c r="K20">
        <v>753.39275194076799</v>
      </c>
      <c r="L20">
        <v>402.89378365640101</v>
      </c>
    </row>
    <row r="21" spans="1:12" x14ac:dyDescent="0.25">
      <c r="A21" t="s">
        <v>33</v>
      </c>
      <c r="B21" t="s">
        <v>34</v>
      </c>
      <c r="C21" t="s">
        <v>35</v>
      </c>
      <c r="D21" t="s">
        <v>36</v>
      </c>
      <c r="E21" t="s">
        <v>10</v>
      </c>
      <c r="F21" s="19" t="s">
        <v>403</v>
      </c>
      <c r="G21" t="s">
        <v>413</v>
      </c>
      <c r="H21" t="s">
        <v>11</v>
      </c>
      <c r="I21">
        <v>5729</v>
      </c>
      <c r="J21">
        <v>5249.4198657826</v>
      </c>
      <c r="K21">
        <v>6208.9967365422099</v>
      </c>
      <c r="L21">
        <v>59922.152937370898</v>
      </c>
    </row>
    <row r="22" spans="1:12" x14ac:dyDescent="0.25">
      <c r="A22" t="s">
        <v>33</v>
      </c>
      <c r="B22" t="s">
        <v>34</v>
      </c>
      <c r="C22" t="s">
        <v>35</v>
      </c>
      <c r="D22" t="s">
        <v>36</v>
      </c>
      <c r="E22" t="s">
        <v>10</v>
      </c>
      <c r="F22" s="19" t="s">
        <v>403</v>
      </c>
      <c r="G22" s="19" t="s">
        <v>413</v>
      </c>
      <c r="H22" t="s">
        <v>12</v>
      </c>
      <c r="I22">
        <v>5519</v>
      </c>
      <c r="J22">
        <v>5055.0589566251501</v>
      </c>
      <c r="K22">
        <v>5983.58255268016</v>
      </c>
      <c r="L22">
        <v>56106.574632375101</v>
      </c>
    </row>
    <row r="23" spans="1:12" x14ac:dyDescent="0.25">
      <c r="A23" t="s">
        <v>33</v>
      </c>
      <c r="B23" t="s">
        <v>34</v>
      </c>
      <c r="C23" t="s">
        <v>35</v>
      </c>
      <c r="D23" t="s">
        <v>36</v>
      </c>
      <c r="E23" t="s">
        <v>10</v>
      </c>
      <c r="F23" s="19" t="s">
        <v>403</v>
      </c>
      <c r="G23" s="19" t="s">
        <v>413</v>
      </c>
      <c r="H23" t="s">
        <v>13</v>
      </c>
      <c r="I23">
        <v>10932</v>
      </c>
      <c r="J23">
        <v>10312.434892842601</v>
      </c>
      <c r="K23">
        <v>11552.325482968699</v>
      </c>
      <c r="L23">
        <v>100044.816969698</v>
      </c>
    </row>
    <row r="24" spans="1:12" x14ac:dyDescent="0.25">
      <c r="A24" t="s">
        <v>33</v>
      </c>
      <c r="B24" t="s">
        <v>34</v>
      </c>
      <c r="C24" t="s">
        <v>35</v>
      </c>
      <c r="D24" t="s">
        <v>36</v>
      </c>
      <c r="E24" t="s">
        <v>10</v>
      </c>
      <c r="F24" s="19" t="s">
        <v>403</v>
      </c>
      <c r="G24" s="19" t="s">
        <v>413</v>
      </c>
      <c r="H24" t="s">
        <v>14</v>
      </c>
      <c r="I24">
        <v>12270</v>
      </c>
      <c r="J24">
        <v>11654.364651072599</v>
      </c>
      <c r="K24">
        <v>12884.9510658134</v>
      </c>
      <c r="L24">
        <v>98548.972052306999</v>
      </c>
    </row>
    <row r="25" spans="1:12" x14ac:dyDescent="0.25">
      <c r="A25" t="s">
        <v>33</v>
      </c>
      <c r="B25" t="s">
        <v>34</v>
      </c>
      <c r="C25" t="s">
        <v>35</v>
      </c>
      <c r="D25" t="s">
        <v>36</v>
      </c>
      <c r="E25" t="s">
        <v>10</v>
      </c>
      <c r="F25" s="19" t="s">
        <v>403</v>
      </c>
      <c r="G25" s="19" t="s">
        <v>413</v>
      </c>
      <c r="H25" t="s">
        <v>15</v>
      </c>
      <c r="I25">
        <v>12138</v>
      </c>
      <c r="J25">
        <v>11575.846191499</v>
      </c>
      <c r="K25">
        <v>12700.4104789634</v>
      </c>
      <c r="L25">
        <v>82299.356820096102</v>
      </c>
    </row>
    <row r="26" spans="1:12" x14ac:dyDescent="0.25">
      <c r="A26" t="s">
        <v>33</v>
      </c>
      <c r="B26" t="s">
        <v>34</v>
      </c>
      <c r="C26" t="s">
        <v>35</v>
      </c>
      <c r="D26" t="s">
        <v>36</v>
      </c>
      <c r="E26" t="s">
        <v>10</v>
      </c>
      <c r="F26" s="19" t="s">
        <v>403</v>
      </c>
      <c r="G26" s="19" t="s">
        <v>413</v>
      </c>
      <c r="H26" t="s">
        <v>16</v>
      </c>
      <c r="I26">
        <v>11010</v>
      </c>
      <c r="J26">
        <v>10604.6601773114</v>
      </c>
      <c r="K26">
        <v>11415.1195654648</v>
      </c>
      <c r="L26">
        <v>42745.497959565997</v>
      </c>
    </row>
    <row r="27" spans="1:12" x14ac:dyDescent="0.25">
      <c r="A27" t="s">
        <v>33</v>
      </c>
      <c r="B27" t="s">
        <v>34</v>
      </c>
      <c r="C27" t="s">
        <v>35</v>
      </c>
      <c r="D27" t="s">
        <v>36</v>
      </c>
      <c r="E27" t="s">
        <v>10</v>
      </c>
      <c r="F27" s="19" t="s">
        <v>403</v>
      </c>
      <c r="G27" s="19" t="s">
        <v>413</v>
      </c>
      <c r="H27" t="s">
        <v>17</v>
      </c>
      <c r="I27">
        <v>11383</v>
      </c>
      <c r="J27">
        <v>11006.2650097965</v>
      </c>
      <c r="K27">
        <v>11760.042089882199</v>
      </c>
      <c r="L27">
        <v>36975.471578415898</v>
      </c>
    </row>
    <row r="28" spans="1:12" x14ac:dyDescent="0.25">
      <c r="A28" t="s">
        <v>33</v>
      </c>
      <c r="B28" t="s">
        <v>34</v>
      </c>
      <c r="C28" t="s">
        <v>35</v>
      </c>
      <c r="D28" t="s">
        <v>36</v>
      </c>
      <c r="E28" t="s">
        <v>10</v>
      </c>
      <c r="F28" s="19" t="s">
        <v>403</v>
      </c>
      <c r="G28" s="19" t="s">
        <v>413</v>
      </c>
      <c r="H28" t="s">
        <v>18</v>
      </c>
      <c r="I28">
        <v>12093</v>
      </c>
      <c r="J28">
        <v>11719.992518339201</v>
      </c>
      <c r="K28">
        <v>12465.1251395934</v>
      </c>
      <c r="L28">
        <v>36132.251097018001</v>
      </c>
    </row>
    <row r="29" spans="1:12" x14ac:dyDescent="0.25">
      <c r="A29" t="s">
        <v>33</v>
      </c>
      <c r="B29" t="s">
        <v>34</v>
      </c>
      <c r="C29" t="s">
        <v>35</v>
      </c>
      <c r="D29" t="s">
        <v>36</v>
      </c>
      <c r="E29" t="s">
        <v>10</v>
      </c>
      <c r="F29" s="19" t="s">
        <v>403</v>
      </c>
      <c r="G29" s="19" t="s">
        <v>413</v>
      </c>
      <c r="H29" t="s">
        <v>19</v>
      </c>
      <c r="I29">
        <v>12818</v>
      </c>
      <c r="J29">
        <v>12450.410485640299</v>
      </c>
      <c r="K29">
        <v>13185.6662866278</v>
      </c>
      <c r="L29">
        <v>35180.725015994198</v>
      </c>
    </row>
    <row r="30" spans="1:12" x14ac:dyDescent="0.25">
      <c r="A30" t="s">
        <v>33</v>
      </c>
      <c r="B30" t="s">
        <v>34</v>
      </c>
      <c r="C30" t="s">
        <v>35</v>
      </c>
      <c r="D30" t="s">
        <v>36</v>
      </c>
      <c r="E30" t="s">
        <v>10</v>
      </c>
      <c r="F30" s="19" t="s">
        <v>403</v>
      </c>
      <c r="G30" s="19" t="s">
        <v>413</v>
      </c>
      <c r="H30" t="s">
        <v>20</v>
      </c>
      <c r="I30">
        <v>12690</v>
      </c>
      <c r="J30">
        <v>12340.9243600149</v>
      </c>
      <c r="K30">
        <v>13039.0924075851</v>
      </c>
      <c r="L30">
        <v>31721.068216884702</v>
      </c>
    </row>
    <row r="31" spans="1:12" x14ac:dyDescent="0.25">
      <c r="A31" t="s">
        <v>33</v>
      </c>
      <c r="B31" t="s">
        <v>34</v>
      </c>
      <c r="C31" t="s">
        <v>35</v>
      </c>
      <c r="D31" t="s">
        <v>36</v>
      </c>
      <c r="E31" t="s">
        <v>10</v>
      </c>
      <c r="F31" s="19" t="s">
        <v>403</v>
      </c>
      <c r="G31" s="19" t="s">
        <v>413</v>
      </c>
      <c r="H31" t="s">
        <v>21</v>
      </c>
      <c r="I31">
        <v>10993</v>
      </c>
      <c r="J31">
        <v>10697.3205837435</v>
      </c>
      <c r="K31">
        <v>11288.0169849788</v>
      </c>
      <c r="L31">
        <v>22706.830385278899</v>
      </c>
    </row>
    <row r="32" spans="1:12" x14ac:dyDescent="0.25">
      <c r="A32" t="s">
        <v>33</v>
      </c>
      <c r="B32" t="s">
        <v>34</v>
      </c>
      <c r="C32" t="s">
        <v>35</v>
      </c>
      <c r="D32" t="s">
        <v>36</v>
      </c>
      <c r="E32" t="s">
        <v>10</v>
      </c>
      <c r="F32" s="19" t="s">
        <v>403</v>
      </c>
      <c r="G32" s="19" t="s">
        <v>413</v>
      </c>
      <c r="H32" t="s">
        <v>22</v>
      </c>
      <c r="I32">
        <v>9586</v>
      </c>
      <c r="J32">
        <v>9334.8957862683892</v>
      </c>
      <c r="K32">
        <v>9837.1224872685307</v>
      </c>
      <c r="L32">
        <v>16414.4926070826</v>
      </c>
    </row>
    <row r="33" spans="1:12" x14ac:dyDescent="0.25">
      <c r="A33" t="s">
        <v>33</v>
      </c>
      <c r="B33" t="s">
        <v>34</v>
      </c>
      <c r="C33" t="s">
        <v>35</v>
      </c>
      <c r="D33" t="s">
        <v>36</v>
      </c>
      <c r="E33" t="s">
        <v>10</v>
      </c>
      <c r="F33" s="19" t="s">
        <v>403</v>
      </c>
      <c r="G33" s="19" t="s">
        <v>413</v>
      </c>
      <c r="H33" t="s">
        <v>23</v>
      </c>
      <c r="I33">
        <v>10304</v>
      </c>
      <c r="J33">
        <v>10058.002348648</v>
      </c>
      <c r="K33">
        <v>10550.4976239811</v>
      </c>
      <c r="L33">
        <v>15784.542653156601</v>
      </c>
    </row>
    <row r="34" spans="1:12" x14ac:dyDescent="0.25">
      <c r="A34" t="s">
        <v>33</v>
      </c>
      <c r="B34" t="s">
        <v>34</v>
      </c>
      <c r="C34" t="s">
        <v>35</v>
      </c>
      <c r="D34" t="s">
        <v>36</v>
      </c>
      <c r="E34" t="s">
        <v>10</v>
      </c>
      <c r="F34" s="19" t="s">
        <v>403</v>
      </c>
      <c r="G34" s="19" t="s">
        <v>413</v>
      </c>
      <c r="H34" t="s">
        <v>24</v>
      </c>
      <c r="I34">
        <v>8270</v>
      </c>
      <c r="J34">
        <v>8061.4159942557999</v>
      </c>
      <c r="K34">
        <v>8479.4788371290306</v>
      </c>
      <c r="L34">
        <v>11373.941885623201</v>
      </c>
    </row>
    <row r="35" spans="1:12" x14ac:dyDescent="0.25">
      <c r="A35" t="s">
        <v>33</v>
      </c>
      <c r="B35" t="s">
        <v>34</v>
      </c>
      <c r="C35" t="s">
        <v>35</v>
      </c>
      <c r="D35" t="s">
        <v>36</v>
      </c>
      <c r="E35" t="s">
        <v>10</v>
      </c>
      <c r="F35" s="19" t="s">
        <v>403</v>
      </c>
      <c r="G35" s="19" t="s">
        <v>413</v>
      </c>
      <c r="H35" t="s">
        <v>25</v>
      </c>
      <c r="I35">
        <v>6438</v>
      </c>
      <c r="J35">
        <v>6270.7372912789697</v>
      </c>
      <c r="K35">
        <v>6605.02561168792</v>
      </c>
      <c r="L35">
        <v>7272.2746487035502</v>
      </c>
    </row>
    <row r="36" spans="1:12" x14ac:dyDescent="0.25">
      <c r="A36" t="s">
        <v>33</v>
      </c>
      <c r="B36" t="s">
        <v>34</v>
      </c>
      <c r="C36" t="s">
        <v>35</v>
      </c>
      <c r="D36" t="s">
        <v>36</v>
      </c>
      <c r="E36" t="s">
        <v>10</v>
      </c>
      <c r="F36" s="19" t="s">
        <v>403</v>
      </c>
      <c r="G36" s="19" t="s">
        <v>413</v>
      </c>
      <c r="H36" t="s">
        <v>26</v>
      </c>
      <c r="I36">
        <v>5405</v>
      </c>
      <c r="J36">
        <v>5269.1606930177504</v>
      </c>
      <c r="K36">
        <v>5540.7736210950497</v>
      </c>
      <c r="L36">
        <v>4800.9672206064997</v>
      </c>
    </row>
    <row r="37" spans="1:12" x14ac:dyDescent="0.25">
      <c r="A37" t="s">
        <v>33</v>
      </c>
      <c r="B37" t="s">
        <v>34</v>
      </c>
      <c r="C37" t="s">
        <v>35</v>
      </c>
      <c r="D37" t="s">
        <v>36</v>
      </c>
      <c r="E37" t="s">
        <v>10</v>
      </c>
      <c r="F37" s="19" t="s">
        <v>403</v>
      </c>
      <c r="G37" s="19" t="s">
        <v>413</v>
      </c>
      <c r="H37" t="s">
        <v>27</v>
      </c>
      <c r="I37">
        <v>4139</v>
      </c>
      <c r="J37">
        <v>4023.1532955634798</v>
      </c>
      <c r="K37">
        <v>4255.8442453153402</v>
      </c>
      <c r="L37">
        <v>3523.6020210603901</v>
      </c>
    </row>
    <row r="38" spans="1:12" x14ac:dyDescent="0.25">
      <c r="A38" t="s">
        <v>33</v>
      </c>
      <c r="B38" t="s">
        <v>34</v>
      </c>
      <c r="C38" t="s">
        <v>35</v>
      </c>
      <c r="D38" t="s">
        <v>36</v>
      </c>
      <c r="E38" t="s">
        <v>10</v>
      </c>
      <c r="F38" s="19" t="s">
        <v>403</v>
      </c>
      <c r="G38" s="19" t="s">
        <v>413</v>
      </c>
      <c r="H38" t="s">
        <v>28</v>
      </c>
      <c r="I38">
        <v>2853</v>
      </c>
      <c r="J38">
        <v>2758.0823439430701</v>
      </c>
      <c r="K38">
        <v>2947.5124538816399</v>
      </c>
      <c r="L38">
        <v>2335.2097141385898</v>
      </c>
    </row>
    <row r="39" spans="1:12" x14ac:dyDescent="0.25">
      <c r="A39" t="s">
        <v>33</v>
      </c>
      <c r="B39" t="s">
        <v>34</v>
      </c>
      <c r="C39" t="s">
        <v>35</v>
      </c>
      <c r="D39" t="s">
        <v>36</v>
      </c>
      <c r="E39" t="s">
        <v>10</v>
      </c>
      <c r="F39" s="19" t="s">
        <v>403</v>
      </c>
      <c r="G39" s="19" t="s">
        <v>413</v>
      </c>
      <c r="H39" t="s">
        <v>29</v>
      </c>
      <c r="I39">
        <v>2138</v>
      </c>
      <c r="J39">
        <v>2032.85431742371</v>
      </c>
      <c r="K39">
        <v>2242.2344449698899</v>
      </c>
      <c r="L39">
        <v>2852.9803865091899</v>
      </c>
    </row>
    <row r="40" spans="1:12" x14ac:dyDescent="0.25">
      <c r="A40" t="s">
        <v>37</v>
      </c>
      <c r="B40" t="s">
        <v>38</v>
      </c>
      <c r="C40" t="s">
        <v>39</v>
      </c>
      <c r="D40" t="s">
        <v>40</v>
      </c>
      <c r="E40" t="s">
        <v>41</v>
      </c>
      <c r="F40" s="19" t="s">
        <v>405</v>
      </c>
      <c r="G40" s="19" t="s">
        <v>412</v>
      </c>
      <c r="H40" t="s">
        <v>11</v>
      </c>
      <c r="I40">
        <v>58</v>
      </c>
      <c r="J40">
        <v>15.525157235502</v>
      </c>
      <c r="K40">
        <v>101.380064151298</v>
      </c>
      <c r="L40">
        <v>479.68717731674599</v>
      </c>
    </row>
    <row r="41" spans="1:12" x14ac:dyDescent="0.25">
      <c r="A41" t="s">
        <v>37</v>
      </c>
      <c r="B41" t="s">
        <v>38</v>
      </c>
      <c r="C41" t="s">
        <v>39</v>
      </c>
      <c r="D41" t="s">
        <v>40</v>
      </c>
      <c r="E41" t="s">
        <v>41</v>
      </c>
      <c r="F41" s="19" t="s">
        <v>405</v>
      </c>
      <c r="G41" s="19" t="s">
        <v>412</v>
      </c>
      <c r="H41" t="s">
        <v>12</v>
      </c>
      <c r="I41">
        <v>54</v>
      </c>
      <c r="J41">
        <v>4.7288127725385598</v>
      </c>
      <c r="K41">
        <v>104.219461138044</v>
      </c>
      <c r="L41">
        <v>644.15797533506395</v>
      </c>
    </row>
    <row r="42" spans="1:12" x14ac:dyDescent="0.25">
      <c r="A42" t="s">
        <v>37</v>
      </c>
      <c r="B42" t="s">
        <v>38</v>
      </c>
      <c r="C42" t="s">
        <v>39</v>
      </c>
      <c r="D42" t="s">
        <v>40</v>
      </c>
      <c r="E42" t="s">
        <v>41</v>
      </c>
      <c r="F42" s="19" t="s">
        <v>405</v>
      </c>
      <c r="G42" s="19" t="s">
        <v>412</v>
      </c>
      <c r="H42" t="s">
        <v>13</v>
      </c>
      <c r="I42">
        <v>477</v>
      </c>
      <c r="J42">
        <v>234.88321613319599</v>
      </c>
      <c r="K42">
        <v>719.71046578401501</v>
      </c>
      <c r="L42">
        <v>15296.846496510399</v>
      </c>
    </row>
    <row r="43" spans="1:12" x14ac:dyDescent="0.25">
      <c r="A43" t="s">
        <v>37</v>
      </c>
      <c r="B43" t="s">
        <v>38</v>
      </c>
      <c r="C43" t="s">
        <v>39</v>
      </c>
      <c r="D43" t="s">
        <v>40</v>
      </c>
      <c r="E43" t="s">
        <v>41</v>
      </c>
      <c r="F43" s="19" t="s">
        <v>405</v>
      </c>
      <c r="G43" s="19" t="s">
        <v>412</v>
      </c>
      <c r="H43" t="s">
        <v>14</v>
      </c>
      <c r="I43">
        <v>1791</v>
      </c>
      <c r="J43">
        <v>1515.38682828624</v>
      </c>
      <c r="K43">
        <v>2067.5827285062901</v>
      </c>
      <c r="L43">
        <v>19843.3147789877</v>
      </c>
    </row>
    <row r="44" spans="1:12" x14ac:dyDescent="0.25">
      <c r="A44" t="s">
        <v>37</v>
      </c>
      <c r="B44" t="s">
        <v>38</v>
      </c>
      <c r="C44" t="s">
        <v>39</v>
      </c>
      <c r="D44" t="s">
        <v>40</v>
      </c>
      <c r="E44" t="s">
        <v>41</v>
      </c>
      <c r="F44" s="19" t="s">
        <v>405</v>
      </c>
      <c r="G44" s="19" t="s">
        <v>412</v>
      </c>
      <c r="H44" t="s">
        <v>15</v>
      </c>
      <c r="I44">
        <v>2062</v>
      </c>
      <c r="J44">
        <v>1821.47058401147</v>
      </c>
      <c r="K44">
        <v>2303.2832228492398</v>
      </c>
      <c r="L44">
        <v>15107.2091670017</v>
      </c>
    </row>
    <row r="45" spans="1:12" x14ac:dyDescent="0.25">
      <c r="A45" t="s">
        <v>37</v>
      </c>
      <c r="B45" t="s">
        <v>38</v>
      </c>
      <c r="C45" t="s">
        <v>39</v>
      </c>
      <c r="D45" t="s">
        <v>40</v>
      </c>
      <c r="E45" t="s">
        <v>41</v>
      </c>
      <c r="F45" s="19" t="s">
        <v>405</v>
      </c>
      <c r="G45" s="19" t="s">
        <v>412</v>
      </c>
      <c r="H45" t="s">
        <v>16</v>
      </c>
      <c r="I45">
        <v>2274</v>
      </c>
      <c r="J45">
        <v>1972.2878473865501</v>
      </c>
      <c r="K45">
        <v>2575.1451020106201</v>
      </c>
      <c r="L45">
        <v>23651.399771766501</v>
      </c>
    </row>
    <row r="46" spans="1:12" x14ac:dyDescent="0.25">
      <c r="A46" t="s">
        <v>37</v>
      </c>
      <c r="B46" t="s">
        <v>38</v>
      </c>
      <c r="C46" t="s">
        <v>39</v>
      </c>
      <c r="D46" t="s">
        <v>40</v>
      </c>
      <c r="E46" t="s">
        <v>41</v>
      </c>
      <c r="F46" s="19" t="s">
        <v>405</v>
      </c>
      <c r="G46" s="19" t="s">
        <v>412</v>
      </c>
      <c r="H46" t="s">
        <v>17</v>
      </c>
      <c r="I46">
        <v>2307</v>
      </c>
      <c r="J46">
        <v>2019.9841832116299</v>
      </c>
      <c r="K46">
        <v>2594.6070233537698</v>
      </c>
      <c r="L46">
        <v>21487.883200555701</v>
      </c>
    </row>
    <row r="47" spans="1:12" x14ac:dyDescent="0.25">
      <c r="A47" t="s">
        <v>37</v>
      </c>
      <c r="B47" t="s">
        <v>38</v>
      </c>
      <c r="C47" t="s">
        <v>39</v>
      </c>
      <c r="D47" t="s">
        <v>40</v>
      </c>
      <c r="E47" t="s">
        <v>41</v>
      </c>
      <c r="F47" s="19" t="s">
        <v>405</v>
      </c>
      <c r="G47" s="19" t="s">
        <v>412</v>
      </c>
      <c r="H47" t="s">
        <v>18</v>
      </c>
      <c r="I47">
        <v>2507</v>
      </c>
      <c r="J47">
        <v>2265.3378953438801</v>
      </c>
      <c r="K47">
        <v>2749.6600338527301</v>
      </c>
      <c r="L47">
        <v>15264.9894477419</v>
      </c>
    </row>
    <row r="48" spans="1:12" x14ac:dyDescent="0.25">
      <c r="A48" t="s">
        <v>37</v>
      </c>
      <c r="B48" t="s">
        <v>38</v>
      </c>
      <c r="C48" t="s">
        <v>39</v>
      </c>
      <c r="D48" t="s">
        <v>40</v>
      </c>
      <c r="E48" t="s">
        <v>41</v>
      </c>
      <c r="F48" s="19" t="s">
        <v>405</v>
      </c>
      <c r="G48" s="19" t="s">
        <v>412</v>
      </c>
      <c r="H48" t="s">
        <v>19</v>
      </c>
      <c r="I48">
        <v>3487</v>
      </c>
      <c r="J48">
        <v>3225.36278582658</v>
      </c>
      <c r="K48">
        <v>3748.5916596817801</v>
      </c>
      <c r="L48">
        <v>17816.043734106599</v>
      </c>
    </row>
    <row r="49" spans="1:12" x14ac:dyDescent="0.25">
      <c r="A49" t="s">
        <v>37</v>
      </c>
      <c r="B49" t="s">
        <v>38</v>
      </c>
      <c r="C49" t="s">
        <v>39</v>
      </c>
      <c r="D49" t="s">
        <v>40</v>
      </c>
      <c r="E49" t="s">
        <v>41</v>
      </c>
      <c r="F49" s="19" t="s">
        <v>405</v>
      </c>
      <c r="G49" s="19" t="s">
        <v>412</v>
      </c>
      <c r="H49" t="s">
        <v>20</v>
      </c>
      <c r="I49">
        <v>3572</v>
      </c>
      <c r="J49">
        <v>3317.5466974333399</v>
      </c>
      <c r="K49">
        <v>3827.02811109703</v>
      </c>
      <c r="L49">
        <v>16892.135494894701</v>
      </c>
    </row>
    <row r="50" spans="1:12" x14ac:dyDescent="0.25">
      <c r="A50" t="s">
        <v>37</v>
      </c>
      <c r="B50" t="s">
        <v>38</v>
      </c>
      <c r="C50" t="s">
        <v>39</v>
      </c>
      <c r="D50" t="s">
        <v>40</v>
      </c>
      <c r="E50" t="s">
        <v>41</v>
      </c>
      <c r="F50" s="19" t="s">
        <v>405</v>
      </c>
      <c r="G50" s="19" t="s">
        <v>412</v>
      </c>
      <c r="H50" t="s">
        <v>21</v>
      </c>
      <c r="I50">
        <v>3115</v>
      </c>
      <c r="J50">
        <v>2917.7148411629601</v>
      </c>
      <c r="K50">
        <v>3313.07809120709</v>
      </c>
      <c r="L50">
        <v>10172.330505873701</v>
      </c>
    </row>
    <row r="51" spans="1:12" x14ac:dyDescent="0.25">
      <c r="A51" t="s">
        <v>37</v>
      </c>
      <c r="B51" t="s">
        <v>38</v>
      </c>
      <c r="C51" t="s">
        <v>39</v>
      </c>
      <c r="D51" t="s">
        <v>40</v>
      </c>
      <c r="E51" t="s">
        <v>41</v>
      </c>
      <c r="F51" s="19" t="s">
        <v>405</v>
      </c>
      <c r="G51" s="19" t="s">
        <v>412</v>
      </c>
      <c r="H51" t="s">
        <v>22</v>
      </c>
      <c r="I51">
        <v>2974</v>
      </c>
      <c r="J51">
        <v>2795.6527697575402</v>
      </c>
      <c r="K51">
        <v>3153.2309972764701</v>
      </c>
      <c r="L51">
        <v>8320.8942104576108</v>
      </c>
    </row>
    <row r="52" spans="1:12" x14ac:dyDescent="0.25">
      <c r="A52" t="s">
        <v>37</v>
      </c>
      <c r="B52" t="s">
        <v>38</v>
      </c>
      <c r="C52" t="s">
        <v>39</v>
      </c>
      <c r="D52" t="s">
        <v>40</v>
      </c>
      <c r="E52" t="s">
        <v>41</v>
      </c>
      <c r="F52" s="19" t="s">
        <v>405</v>
      </c>
      <c r="G52" s="19" t="s">
        <v>412</v>
      </c>
      <c r="H52" t="s">
        <v>23</v>
      </c>
      <c r="I52">
        <v>3262</v>
      </c>
      <c r="J52">
        <v>3098.8095521170399</v>
      </c>
      <c r="K52">
        <v>3424.5655920312101</v>
      </c>
      <c r="L52">
        <v>6905.7812851781</v>
      </c>
    </row>
    <row r="53" spans="1:12" x14ac:dyDescent="0.25">
      <c r="A53" t="s">
        <v>37</v>
      </c>
      <c r="B53" t="s">
        <v>38</v>
      </c>
      <c r="C53" t="s">
        <v>39</v>
      </c>
      <c r="D53" t="s">
        <v>40</v>
      </c>
      <c r="E53" t="s">
        <v>41</v>
      </c>
      <c r="F53" s="19" t="s">
        <v>405</v>
      </c>
      <c r="G53" s="19" t="s">
        <v>412</v>
      </c>
      <c r="H53" t="s">
        <v>24</v>
      </c>
      <c r="I53">
        <v>2848</v>
      </c>
      <c r="J53">
        <v>2716.7340073136402</v>
      </c>
      <c r="K53">
        <v>2978.4528098628898</v>
      </c>
      <c r="L53">
        <v>4457.56531183688</v>
      </c>
    </row>
    <row r="54" spans="1:12" x14ac:dyDescent="0.25">
      <c r="A54" t="s">
        <v>37</v>
      </c>
      <c r="B54" t="s">
        <v>38</v>
      </c>
      <c r="C54" t="s">
        <v>39</v>
      </c>
      <c r="D54" t="s">
        <v>40</v>
      </c>
      <c r="E54" t="s">
        <v>41</v>
      </c>
      <c r="F54" s="19" t="s">
        <v>405</v>
      </c>
      <c r="G54" s="19" t="s">
        <v>412</v>
      </c>
      <c r="H54" t="s">
        <v>25</v>
      </c>
      <c r="I54">
        <v>2088</v>
      </c>
      <c r="J54">
        <v>1988.70565440577</v>
      </c>
      <c r="K54">
        <v>2187.1616666968698</v>
      </c>
      <c r="L54">
        <v>2563.04591930996</v>
      </c>
    </row>
    <row r="55" spans="1:12" x14ac:dyDescent="0.25">
      <c r="A55" t="s">
        <v>37</v>
      </c>
      <c r="B55" t="s">
        <v>38</v>
      </c>
      <c r="C55" t="s">
        <v>39</v>
      </c>
      <c r="D55" t="s">
        <v>40</v>
      </c>
      <c r="E55" t="s">
        <v>41</v>
      </c>
      <c r="F55" s="19" t="s">
        <v>405</v>
      </c>
      <c r="G55" s="19" t="s">
        <v>412</v>
      </c>
      <c r="H55" t="s">
        <v>26</v>
      </c>
      <c r="I55">
        <v>1711</v>
      </c>
      <c r="J55">
        <v>1623.2615050131401</v>
      </c>
      <c r="K55">
        <v>1798.81015718089</v>
      </c>
      <c r="L55">
        <v>2005.5009161492101</v>
      </c>
    </row>
    <row r="56" spans="1:12" x14ac:dyDescent="0.25">
      <c r="A56" t="s">
        <v>37</v>
      </c>
      <c r="B56" t="s">
        <v>38</v>
      </c>
      <c r="C56" t="s">
        <v>39</v>
      </c>
      <c r="D56" t="s">
        <v>40</v>
      </c>
      <c r="E56" t="s">
        <v>41</v>
      </c>
      <c r="F56" s="19" t="s">
        <v>405</v>
      </c>
      <c r="G56" s="19" t="s">
        <v>412</v>
      </c>
      <c r="H56" t="s">
        <v>27</v>
      </c>
      <c r="I56">
        <v>1286</v>
      </c>
      <c r="J56">
        <v>1217.6593313999599</v>
      </c>
      <c r="K56">
        <v>1354.5689171122201</v>
      </c>
      <c r="L56">
        <v>1219.81951920439</v>
      </c>
    </row>
    <row r="57" spans="1:12" x14ac:dyDescent="0.25">
      <c r="A57" t="s">
        <v>37</v>
      </c>
      <c r="B57" t="s">
        <v>38</v>
      </c>
      <c r="C57" t="s">
        <v>39</v>
      </c>
      <c r="D57" t="s">
        <v>40</v>
      </c>
      <c r="E57" t="s">
        <v>41</v>
      </c>
      <c r="F57" s="19" t="s">
        <v>405</v>
      </c>
      <c r="G57" s="19" t="s">
        <v>412</v>
      </c>
      <c r="H57" t="s">
        <v>28</v>
      </c>
      <c r="I57">
        <v>678</v>
      </c>
      <c r="J57">
        <v>630.81286329237298</v>
      </c>
      <c r="K57">
        <v>725.14408757491697</v>
      </c>
      <c r="L57">
        <v>579.08032295421503</v>
      </c>
    </row>
    <row r="58" spans="1:12" x14ac:dyDescent="0.25">
      <c r="A58" t="s">
        <v>37</v>
      </c>
      <c r="B58" t="s">
        <v>38</v>
      </c>
      <c r="C58" t="s">
        <v>39</v>
      </c>
      <c r="D58" t="s">
        <v>40</v>
      </c>
      <c r="E58" t="s">
        <v>41</v>
      </c>
      <c r="F58" s="19" t="s">
        <v>405</v>
      </c>
      <c r="G58" s="19" t="s">
        <v>412</v>
      </c>
      <c r="H58" t="s">
        <v>29</v>
      </c>
      <c r="I58">
        <v>316</v>
      </c>
      <c r="J58">
        <v>281.60122943581098</v>
      </c>
      <c r="K58">
        <v>350.985564754069</v>
      </c>
      <c r="L58">
        <v>313.29302813648002</v>
      </c>
    </row>
    <row r="59" spans="1:12" x14ac:dyDescent="0.25">
      <c r="A59" t="s">
        <v>37</v>
      </c>
      <c r="B59" t="s">
        <v>38</v>
      </c>
      <c r="C59" t="s">
        <v>39</v>
      </c>
      <c r="D59" t="s">
        <v>40</v>
      </c>
      <c r="E59" t="s">
        <v>41</v>
      </c>
      <c r="F59" s="19" t="s">
        <v>405</v>
      </c>
      <c r="G59" s="19" t="s">
        <v>413</v>
      </c>
      <c r="H59" t="s">
        <v>11</v>
      </c>
      <c r="I59">
        <v>182</v>
      </c>
      <c r="J59">
        <v>15.203311755615699</v>
      </c>
      <c r="K59">
        <v>349.65327787651597</v>
      </c>
      <c r="L59">
        <v>7279.3093918075301</v>
      </c>
    </row>
    <row r="60" spans="1:12" x14ac:dyDescent="0.25">
      <c r="A60" t="s">
        <v>37</v>
      </c>
      <c r="B60" t="s">
        <v>38</v>
      </c>
      <c r="C60" t="s">
        <v>39</v>
      </c>
      <c r="D60" t="s">
        <v>40</v>
      </c>
      <c r="E60" t="s">
        <v>41</v>
      </c>
      <c r="F60" s="19" t="s">
        <v>405</v>
      </c>
      <c r="G60" s="19" t="s">
        <v>413</v>
      </c>
      <c r="H60" t="s">
        <v>12</v>
      </c>
      <c r="I60">
        <v>27</v>
      </c>
      <c r="J60">
        <v>-3.6422809181156901</v>
      </c>
      <c r="K60">
        <v>57.395028170862901</v>
      </c>
      <c r="L60">
        <v>242.44800999736501</v>
      </c>
    </row>
    <row r="61" spans="1:12" x14ac:dyDescent="0.25">
      <c r="A61" t="s">
        <v>37</v>
      </c>
      <c r="B61" t="s">
        <v>38</v>
      </c>
      <c r="C61" t="s">
        <v>39</v>
      </c>
      <c r="D61" t="s">
        <v>40</v>
      </c>
      <c r="E61" t="s">
        <v>41</v>
      </c>
      <c r="F61" s="19" t="s">
        <v>405</v>
      </c>
      <c r="G61" s="19" t="s">
        <v>413</v>
      </c>
      <c r="H61" t="s">
        <v>13</v>
      </c>
      <c r="I61">
        <v>627</v>
      </c>
      <c r="J61">
        <v>450.82063925896102</v>
      </c>
      <c r="K61">
        <v>803.30587161406697</v>
      </c>
      <c r="L61">
        <v>8085.5528314005196</v>
      </c>
    </row>
    <row r="62" spans="1:12" x14ac:dyDescent="0.25">
      <c r="A62" t="s">
        <v>37</v>
      </c>
      <c r="B62" t="s">
        <v>38</v>
      </c>
      <c r="C62" t="s">
        <v>39</v>
      </c>
      <c r="D62" t="s">
        <v>40</v>
      </c>
      <c r="E62" t="s">
        <v>41</v>
      </c>
      <c r="F62" s="19" t="s">
        <v>405</v>
      </c>
      <c r="G62" s="19" t="s">
        <v>413</v>
      </c>
      <c r="H62" t="s">
        <v>14</v>
      </c>
      <c r="I62">
        <v>1221</v>
      </c>
      <c r="J62">
        <v>1054.8474948380001</v>
      </c>
      <c r="K62">
        <v>1387.2716930957199</v>
      </c>
      <c r="L62">
        <v>7191.3947045038403</v>
      </c>
    </row>
    <row r="63" spans="1:12" x14ac:dyDescent="0.25">
      <c r="A63" t="s">
        <v>37</v>
      </c>
      <c r="B63" t="s">
        <v>38</v>
      </c>
      <c r="C63" t="s">
        <v>39</v>
      </c>
      <c r="D63" t="s">
        <v>40</v>
      </c>
      <c r="E63" t="s">
        <v>41</v>
      </c>
      <c r="F63" s="19" t="s">
        <v>405</v>
      </c>
      <c r="G63" s="19" t="s">
        <v>413</v>
      </c>
      <c r="H63" t="s">
        <v>15</v>
      </c>
      <c r="I63">
        <v>1699</v>
      </c>
      <c r="J63">
        <v>1487.1895419410801</v>
      </c>
      <c r="K63">
        <v>1910.6372181906299</v>
      </c>
      <c r="L63">
        <v>11668.831640537101</v>
      </c>
    </row>
    <row r="64" spans="1:12" x14ac:dyDescent="0.25">
      <c r="A64" t="s">
        <v>37</v>
      </c>
      <c r="B64" t="s">
        <v>38</v>
      </c>
      <c r="C64" t="s">
        <v>39</v>
      </c>
      <c r="D64" t="s">
        <v>40</v>
      </c>
      <c r="E64" t="s">
        <v>41</v>
      </c>
      <c r="F64" s="19" t="s">
        <v>405</v>
      </c>
      <c r="G64" s="19" t="s">
        <v>413</v>
      </c>
      <c r="H64" t="s">
        <v>16</v>
      </c>
      <c r="I64">
        <v>1744</v>
      </c>
      <c r="J64">
        <v>1541.8434394523799</v>
      </c>
      <c r="K64">
        <v>1946.50283200065</v>
      </c>
      <c r="L64">
        <v>10656.3166374383</v>
      </c>
    </row>
    <row r="65" spans="1:12" x14ac:dyDescent="0.25">
      <c r="A65" t="s">
        <v>37</v>
      </c>
      <c r="B65" t="s">
        <v>38</v>
      </c>
      <c r="C65" t="s">
        <v>39</v>
      </c>
      <c r="D65" t="s">
        <v>40</v>
      </c>
      <c r="E65" t="s">
        <v>41</v>
      </c>
      <c r="F65" s="19" t="s">
        <v>405</v>
      </c>
      <c r="G65" s="19" t="s">
        <v>413</v>
      </c>
      <c r="H65" t="s">
        <v>17</v>
      </c>
      <c r="I65">
        <v>1889</v>
      </c>
      <c r="J65">
        <v>1690.7952501508501</v>
      </c>
      <c r="K65">
        <v>2087.8236759503998</v>
      </c>
      <c r="L65">
        <v>10258.1978142486</v>
      </c>
    </row>
    <row r="66" spans="1:12" x14ac:dyDescent="0.25">
      <c r="A66" t="s">
        <v>37</v>
      </c>
      <c r="B66" t="s">
        <v>38</v>
      </c>
      <c r="C66" t="s">
        <v>39</v>
      </c>
      <c r="D66" t="s">
        <v>40</v>
      </c>
      <c r="E66" t="s">
        <v>41</v>
      </c>
      <c r="F66" s="19" t="s">
        <v>405</v>
      </c>
      <c r="G66" s="19" t="s">
        <v>413</v>
      </c>
      <c r="H66" t="s">
        <v>18</v>
      </c>
      <c r="I66">
        <v>2605</v>
      </c>
      <c r="J66">
        <v>2395.8132383871698</v>
      </c>
      <c r="K66">
        <v>2814.5698778456499</v>
      </c>
      <c r="L66">
        <v>11411.724482673901</v>
      </c>
    </row>
    <row r="67" spans="1:12" x14ac:dyDescent="0.25">
      <c r="A67" t="s">
        <v>37</v>
      </c>
      <c r="B67" t="s">
        <v>38</v>
      </c>
      <c r="C67" t="s">
        <v>39</v>
      </c>
      <c r="D67" t="s">
        <v>40</v>
      </c>
      <c r="E67" t="s">
        <v>41</v>
      </c>
      <c r="F67" s="19" t="s">
        <v>405</v>
      </c>
      <c r="G67" s="19" t="s">
        <v>413</v>
      </c>
      <c r="H67" t="s">
        <v>19</v>
      </c>
      <c r="I67">
        <v>3775</v>
      </c>
      <c r="J67">
        <v>3565.9857257089202</v>
      </c>
      <c r="K67">
        <v>3983.5065264578802</v>
      </c>
      <c r="L67">
        <v>11344.467087805</v>
      </c>
    </row>
    <row r="68" spans="1:12" x14ac:dyDescent="0.25">
      <c r="A68" t="s">
        <v>37</v>
      </c>
      <c r="B68" t="s">
        <v>38</v>
      </c>
      <c r="C68" t="s">
        <v>39</v>
      </c>
      <c r="D68" t="s">
        <v>40</v>
      </c>
      <c r="E68" t="s">
        <v>41</v>
      </c>
      <c r="F68" s="19" t="s">
        <v>405</v>
      </c>
      <c r="G68" s="19" t="s">
        <v>413</v>
      </c>
      <c r="H68" t="s">
        <v>20</v>
      </c>
      <c r="I68">
        <v>4047</v>
      </c>
      <c r="J68">
        <v>3849.1560672820301</v>
      </c>
      <c r="K68">
        <v>4244.9231975156199</v>
      </c>
      <c r="L68">
        <v>10193.1240481397</v>
      </c>
    </row>
    <row r="69" spans="1:12" x14ac:dyDescent="0.25">
      <c r="A69" t="s">
        <v>37</v>
      </c>
      <c r="B69" t="s">
        <v>38</v>
      </c>
      <c r="C69" t="s">
        <v>39</v>
      </c>
      <c r="D69" t="s">
        <v>40</v>
      </c>
      <c r="E69" t="s">
        <v>41</v>
      </c>
      <c r="F69" s="19" t="s">
        <v>405</v>
      </c>
      <c r="G69" s="19" t="s">
        <v>413</v>
      </c>
      <c r="H69" t="s">
        <v>21</v>
      </c>
      <c r="I69">
        <v>3505</v>
      </c>
      <c r="J69">
        <v>3331.3364914761701</v>
      </c>
      <c r="K69">
        <v>3678.1472705798001</v>
      </c>
      <c r="L69">
        <v>7827.3191184966299</v>
      </c>
    </row>
    <row r="70" spans="1:12" x14ac:dyDescent="0.25">
      <c r="A70" t="s">
        <v>37</v>
      </c>
      <c r="B70" t="s">
        <v>38</v>
      </c>
      <c r="C70" t="s">
        <v>39</v>
      </c>
      <c r="D70" t="s">
        <v>40</v>
      </c>
      <c r="E70" t="s">
        <v>41</v>
      </c>
      <c r="F70" s="19" t="s">
        <v>405</v>
      </c>
      <c r="G70" s="19" t="s">
        <v>413</v>
      </c>
      <c r="H70" t="s">
        <v>22</v>
      </c>
      <c r="I70">
        <v>3164</v>
      </c>
      <c r="J70">
        <v>3001.5332385308702</v>
      </c>
      <c r="K70">
        <v>3325.87539710188</v>
      </c>
      <c r="L70">
        <v>6845.9649512249798</v>
      </c>
    </row>
    <row r="71" spans="1:12" x14ac:dyDescent="0.25">
      <c r="A71" t="s">
        <v>37</v>
      </c>
      <c r="B71" t="s">
        <v>38</v>
      </c>
      <c r="C71" t="s">
        <v>39</v>
      </c>
      <c r="D71" t="s">
        <v>40</v>
      </c>
      <c r="E71" t="s">
        <v>41</v>
      </c>
      <c r="F71" s="19" t="s">
        <v>405</v>
      </c>
      <c r="G71" s="19" t="s">
        <v>413</v>
      </c>
      <c r="H71" t="s">
        <v>23</v>
      </c>
      <c r="I71">
        <v>3486</v>
      </c>
      <c r="J71">
        <v>3318.7199054702601</v>
      </c>
      <c r="K71">
        <v>3654.1529089885998</v>
      </c>
      <c r="L71">
        <v>7322.1639323026202</v>
      </c>
    </row>
    <row r="72" spans="1:12" x14ac:dyDescent="0.25">
      <c r="A72" t="s">
        <v>37</v>
      </c>
      <c r="B72" t="s">
        <v>38</v>
      </c>
      <c r="C72" t="s">
        <v>39</v>
      </c>
      <c r="D72" t="s">
        <v>40</v>
      </c>
      <c r="E72" t="s">
        <v>41</v>
      </c>
      <c r="F72" s="19" t="s">
        <v>405</v>
      </c>
      <c r="G72" s="19" t="s">
        <v>413</v>
      </c>
      <c r="H72" t="s">
        <v>24</v>
      </c>
      <c r="I72">
        <v>2940</v>
      </c>
      <c r="J72">
        <v>2790.5969210800299</v>
      </c>
      <c r="K72">
        <v>3088.51830875518</v>
      </c>
      <c r="L72">
        <v>5776.05380793722</v>
      </c>
    </row>
    <row r="73" spans="1:12" x14ac:dyDescent="0.25">
      <c r="A73" t="s">
        <v>37</v>
      </c>
      <c r="B73" t="s">
        <v>38</v>
      </c>
      <c r="C73" t="s">
        <v>39</v>
      </c>
      <c r="D73" t="s">
        <v>40</v>
      </c>
      <c r="E73" t="s">
        <v>41</v>
      </c>
      <c r="F73" s="19" t="s">
        <v>405</v>
      </c>
      <c r="G73" s="19" t="s">
        <v>413</v>
      </c>
      <c r="H73" t="s">
        <v>25</v>
      </c>
      <c r="I73">
        <v>2353</v>
      </c>
      <c r="J73">
        <v>2232.91575983348</v>
      </c>
      <c r="K73">
        <v>2472.1105272170798</v>
      </c>
      <c r="L73">
        <v>3723.3273078726502</v>
      </c>
    </row>
    <row r="74" spans="1:12" x14ac:dyDescent="0.25">
      <c r="A74" t="s">
        <v>37</v>
      </c>
      <c r="B74" t="s">
        <v>38</v>
      </c>
      <c r="C74" t="s">
        <v>39</v>
      </c>
      <c r="D74" t="s">
        <v>40</v>
      </c>
      <c r="E74" t="s">
        <v>41</v>
      </c>
      <c r="F74" s="19" t="s">
        <v>405</v>
      </c>
      <c r="G74" s="19" t="s">
        <v>413</v>
      </c>
      <c r="H74" t="s">
        <v>26</v>
      </c>
      <c r="I74">
        <v>2055</v>
      </c>
      <c r="J74">
        <v>1954.1486324945199</v>
      </c>
      <c r="K74">
        <v>2156.84396087297</v>
      </c>
      <c r="L74">
        <v>2673.71642977184</v>
      </c>
    </row>
    <row r="75" spans="1:12" x14ac:dyDescent="0.25">
      <c r="A75" t="s">
        <v>37</v>
      </c>
      <c r="B75" t="s">
        <v>38</v>
      </c>
      <c r="C75" t="s">
        <v>39</v>
      </c>
      <c r="D75" t="s">
        <v>40</v>
      </c>
      <c r="E75" t="s">
        <v>41</v>
      </c>
      <c r="F75" s="19" t="s">
        <v>405</v>
      </c>
      <c r="G75" s="19" t="s">
        <v>413</v>
      </c>
      <c r="H75" t="s">
        <v>27</v>
      </c>
      <c r="I75">
        <v>1618</v>
      </c>
      <c r="J75">
        <v>1527.5356309538399</v>
      </c>
      <c r="K75">
        <v>1708.2833834472101</v>
      </c>
      <c r="L75">
        <v>2126.05099642093</v>
      </c>
    </row>
    <row r="76" spans="1:12" x14ac:dyDescent="0.25">
      <c r="A76" t="s">
        <v>37</v>
      </c>
      <c r="B76" t="s">
        <v>38</v>
      </c>
      <c r="C76" t="s">
        <v>39</v>
      </c>
      <c r="D76" t="s">
        <v>40</v>
      </c>
      <c r="E76" t="s">
        <v>41</v>
      </c>
      <c r="F76" s="19" t="s">
        <v>405</v>
      </c>
      <c r="G76" s="19" t="s">
        <v>413</v>
      </c>
      <c r="H76" t="s">
        <v>28</v>
      </c>
      <c r="I76">
        <v>1285</v>
      </c>
      <c r="J76">
        <v>1204.1672158952599</v>
      </c>
      <c r="K76">
        <v>1365.5912448848101</v>
      </c>
      <c r="L76">
        <v>1695.7593929104501</v>
      </c>
    </row>
    <row r="77" spans="1:12" x14ac:dyDescent="0.25">
      <c r="A77" t="s">
        <v>37</v>
      </c>
      <c r="B77" t="s">
        <v>38</v>
      </c>
      <c r="C77" t="s">
        <v>39</v>
      </c>
      <c r="D77" t="s">
        <v>40</v>
      </c>
      <c r="E77" t="s">
        <v>41</v>
      </c>
      <c r="F77" s="19" t="s">
        <v>405</v>
      </c>
      <c r="G77" s="19" t="s">
        <v>413</v>
      </c>
      <c r="H77" t="s">
        <v>29</v>
      </c>
      <c r="I77">
        <v>771</v>
      </c>
      <c r="J77">
        <v>690.10597352127695</v>
      </c>
      <c r="K77">
        <v>851.88710271293303</v>
      </c>
      <c r="L77">
        <v>1703.27036667843</v>
      </c>
    </row>
    <row r="78" spans="1:12" x14ac:dyDescent="0.25">
      <c r="A78" t="s">
        <v>42</v>
      </c>
      <c r="B78" t="s">
        <v>43</v>
      </c>
      <c r="C78" t="s">
        <v>39</v>
      </c>
      <c r="D78" t="s">
        <v>40</v>
      </c>
      <c r="E78" t="s">
        <v>41</v>
      </c>
      <c r="F78" s="19" t="s">
        <v>405</v>
      </c>
      <c r="G78" s="19" t="s">
        <v>412</v>
      </c>
      <c r="H78" t="s">
        <v>11</v>
      </c>
      <c r="I78">
        <v>1942</v>
      </c>
      <c r="J78">
        <v>1710.7746149280799</v>
      </c>
      <c r="K78">
        <v>2173.3395231745299</v>
      </c>
      <c r="L78">
        <v>13924.2954980379</v>
      </c>
    </row>
    <row r="79" spans="1:12" x14ac:dyDescent="0.25">
      <c r="A79" t="s">
        <v>42</v>
      </c>
      <c r="B79" t="s">
        <v>43</v>
      </c>
      <c r="C79" t="s">
        <v>39</v>
      </c>
      <c r="D79" t="s">
        <v>40</v>
      </c>
      <c r="E79" t="s">
        <v>41</v>
      </c>
      <c r="F79" s="19" t="s">
        <v>405</v>
      </c>
      <c r="G79" s="19" t="s">
        <v>412</v>
      </c>
      <c r="H79" t="s">
        <v>12</v>
      </c>
      <c r="I79">
        <v>1887</v>
      </c>
      <c r="J79">
        <v>1614.5910454182299</v>
      </c>
      <c r="K79">
        <v>2158.5486538803202</v>
      </c>
      <c r="L79">
        <v>19255.640866031801</v>
      </c>
    </row>
    <row r="80" spans="1:12" x14ac:dyDescent="0.25">
      <c r="A80" t="s">
        <v>42</v>
      </c>
      <c r="B80" t="s">
        <v>43</v>
      </c>
      <c r="C80" t="s">
        <v>39</v>
      </c>
      <c r="D80" t="s">
        <v>40</v>
      </c>
      <c r="E80" t="s">
        <v>41</v>
      </c>
      <c r="F80" s="19" t="s">
        <v>405</v>
      </c>
      <c r="G80" s="19" t="s">
        <v>412</v>
      </c>
      <c r="H80" t="s">
        <v>13</v>
      </c>
      <c r="I80">
        <v>3315</v>
      </c>
      <c r="J80">
        <v>2960.2117239076501</v>
      </c>
      <c r="K80">
        <v>3669.4976946596798</v>
      </c>
      <c r="L80">
        <v>32739.391679616001</v>
      </c>
    </row>
    <row r="81" spans="1:12" x14ac:dyDescent="0.25">
      <c r="A81" t="s">
        <v>42</v>
      </c>
      <c r="B81" t="s">
        <v>43</v>
      </c>
      <c r="C81" t="s">
        <v>39</v>
      </c>
      <c r="D81" t="s">
        <v>40</v>
      </c>
      <c r="E81" t="s">
        <v>41</v>
      </c>
      <c r="F81" s="19" t="s">
        <v>405</v>
      </c>
      <c r="G81" s="19" t="s">
        <v>412</v>
      </c>
      <c r="H81" t="s">
        <v>14</v>
      </c>
      <c r="I81">
        <v>4005</v>
      </c>
      <c r="J81">
        <v>3676.2432223754699</v>
      </c>
      <c r="K81">
        <v>4333.3538949161402</v>
      </c>
      <c r="L81">
        <v>28099.908629662601</v>
      </c>
    </row>
    <row r="82" spans="1:12" x14ac:dyDescent="0.25">
      <c r="A82" t="s">
        <v>42</v>
      </c>
      <c r="B82" t="s">
        <v>43</v>
      </c>
      <c r="C82" t="s">
        <v>39</v>
      </c>
      <c r="D82" t="s">
        <v>40</v>
      </c>
      <c r="E82" t="s">
        <v>41</v>
      </c>
      <c r="F82" s="19" t="s">
        <v>405</v>
      </c>
      <c r="G82" s="19" t="s">
        <v>412</v>
      </c>
      <c r="H82" t="s">
        <v>15</v>
      </c>
      <c r="I82">
        <v>3733</v>
      </c>
      <c r="J82">
        <v>3474.64930935551</v>
      </c>
      <c r="K82">
        <v>3991.1580313081399</v>
      </c>
      <c r="L82">
        <v>17361.337714308</v>
      </c>
    </row>
    <row r="83" spans="1:12" x14ac:dyDescent="0.25">
      <c r="A83" t="s">
        <v>42</v>
      </c>
      <c r="B83" t="s">
        <v>43</v>
      </c>
      <c r="C83" t="s">
        <v>39</v>
      </c>
      <c r="D83" t="s">
        <v>40</v>
      </c>
      <c r="E83" t="s">
        <v>41</v>
      </c>
      <c r="F83" s="19" t="s">
        <v>405</v>
      </c>
      <c r="G83" s="19" t="s">
        <v>412</v>
      </c>
      <c r="H83" t="s">
        <v>16</v>
      </c>
      <c r="I83">
        <v>3298</v>
      </c>
      <c r="J83">
        <v>3074.9643199428401</v>
      </c>
      <c r="K83">
        <v>3521.32271170268</v>
      </c>
      <c r="L83">
        <v>12965.6792673904</v>
      </c>
    </row>
    <row r="84" spans="1:12" x14ac:dyDescent="0.25">
      <c r="A84" t="s">
        <v>42</v>
      </c>
      <c r="B84" t="s">
        <v>43</v>
      </c>
      <c r="C84" t="s">
        <v>39</v>
      </c>
      <c r="D84" t="s">
        <v>40</v>
      </c>
      <c r="E84" t="s">
        <v>41</v>
      </c>
      <c r="F84" s="19" t="s">
        <v>405</v>
      </c>
      <c r="G84" s="19" t="s">
        <v>412</v>
      </c>
      <c r="H84" t="s">
        <v>17</v>
      </c>
      <c r="I84">
        <v>3209</v>
      </c>
      <c r="J84">
        <v>2998.6445770639898</v>
      </c>
      <c r="K84">
        <v>3420.0253764250701</v>
      </c>
      <c r="L84">
        <v>11555.196927724301</v>
      </c>
    </row>
    <row r="85" spans="1:12" x14ac:dyDescent="0.25">
      <c r="A85" t="s">
        <v>42</v>
      </c>
      <c r="B85" t="s">
        <v>43</v>
      </c>
      <c r="C85" t="s">
        <v>39</v>
      </c>
      <c r="D85" t="s">
        <v>40</v>
      </c>
      <c r="E85" t="s">
        <v>41</v>
      </c>
      <c r="F85" s="19" t="s">
        <v>405</v>
      </c>
      <c r="G85" s="19" t="s">
        <v>412</v>
      </c>
      <c r="H85" t="s">
        <v>18</v>
      </c>
      <c r="I85">
        <v>3878</v>
      </c>
      <c r="J85">
        <v>3666.7061044799998</v>
      </c>
      <c r="K85">
        <v>4088.4370493193401</v>
      </c>
      <c r="L85">
        <v>11574.4084388721</v>
      </c>
    </row>
    <row r="86" spans="1:12" x14ac:dyDescent="0.25">
      <c r="A86" t="s">
        <v>42</v>
      </c>
      <c r="B86" t="s">
        <v>43</v>
      </c>
      <c r="C86" t="s">
        <v>39</v>
      </c>
      <c r="D86" t="s">
        <v>40</v>
      </c>
      <c r="E86" t="s">
        <v>41</v>
      </c>
      <c r="F86" s="19" t="s">
        <v>405</v>
      </c>
      <c r="G86" s="19" t="s">
        <v>412</v>
      </c>
      <c r="H86" t="s">
        <v>19</v>
      </c>
      <c r="I86">
        <v>4942</v>
      </c>
      <c r="J86">
        <v>4710.92658547669</v>
      </c>
      <c r="K86">
        <v>5172.4066922484099</v>
      </c>
      <c r="L86">
        <v>13859.061910795001</v>
      </c>
    </row>
    <row r="87" spans="1:12" x14ac:dyDescent="0.25">
      <c r="A87" t="s">
        <v>42</v>
      </c>
      <c r="B87" t="s">
        <v>43</v>
      </c>
      <c r="C87" t="s">
        <v>39</v>
      </c>
      <c r="D87" t="s">
        <v>40</v>
      </c>
      <c r="E87" t="s">
        <v>41</v>
      </c>
      <c r="F87" s="19" t="s">
        <v>405</v>
      </c>
      <c r="G87" s="19" t="s">
        <v>412</v>
      </c>
      <c r="H87" t="s">
        <v>20</v>
      </c>
      <c r="I87">
        <v>4826</v>
      </c>
      <c r="J87">
        <v>4600.5354946413399</v>
      </c>
      <c r="K87">
        <v>5051.0305722538196</v>
      </c>
      <c r="L87">
        <v>13207.1151963426</v>
      </c>
    </row>
    <row r="88" spans="1:12" x14ac:dyDescent="0.25">
      <c r="A88" t="s">
        <v>42</v>
      </c>
      <c r="B88" t="s">
        <v>43</v>
      </c>
      <c r="C88" t="s">
        <v>39</v>
      </c>
      <c r="D88" t="s">
        <v>40</v>
      </c>
      <c r="E88" t="s">
        <v>41</v>
      </c>
      <c r="F88" s="19" t="s">
        <v>405</v>
      </c>
      <c r="G88" s="19" t="s">
        <v>412</v>
      </c>
      <c r="H88" t="s">
        <v>21</v>
      </c>
      <c r="I88">
        <v>4126</v>
      </c>
      <c r="J88">
        <v>3936.0111771910301</v>
      </c>
      <c r="K88">
        <v>4316.7509758351398</v>
      </c>
      <c r="L88">
        <v>9433.7511890588103</v>
      </c>
    </row>
    <row r="89" spans="1:12" x14ac:dyDescent="0.25">
      <c r="A89" t="s">
        <v>42</v>
      </c>
      <c r="B89" t="s">
        <v>43</v>
      </c>
      <c r="C89" t="s">
        <v>39</v>
      </c>
      <c r="D89" t="s">
        <v>40</v>
      </c>
      <c r="E89" t="s">
        <v>41</v>
      </c>
      <c r="F89" s="19" t="s">
        <v>405</v>
      </c>
      <c r="G89" s="19" t="s">
        <v>412</v>
      </c>
      <c r="H89" t="s">
        <v>22</v>
      </c>
      <c r="I89">
        <v>4098</v>
      </c>
      <c r="J89">
        <v>3923.4112585202402</v>
      </c>
      <c r="K89">
        <v>4272.2112106987597</v>
      </c>
      <c r="L89">
        <v>7917.3655924444301</v>
      </c>
    </row>
    <row r="90" spans="1:12" x14ac:dyDescent="0.25">
      <c r="A90" t="s">
        <v>42</v>
      </c>
      <c r="B90" t="s">
        <v>43</v>
      </c>
      <c r="C90" t="s">
        <v>39</v>
      </c>
      <c r="D90" t="s">
        <v>40</v>
      </c>
      <c r="E90" t="s">
        <v>41</v>
      </c>
      <c r="F90" s="19" t="s">
        <v>405</v>
      </c>
      <c r="G90" s="19" t="s">
        <v>412</v>
      </c>
      <c r="H90" t="s">
        <v>23</v>
      </c>
      <c r="I90">
        <v>4588</v>
      </c>
      <c r="J90">
        <v>4424.9768113848304</v>
      </c>
      <c r="K90">
        <v>4750.9258481984198</v>
      </c>
      <c r="L90">
        <v>6913.9664852996002</v>
      </c>
    </row>
    <row r="91" spans="1:12" x14ac:dyDescent="0.25">
      <c r="A91" t="s">
        <v>42</v>
      </c>
      <c r="B91" t="s">
        <v>43</v>
      </c>
      <c r="C91" t="s">
        <v>39</v>
      </c>
      <c r="D91" t="s">
        <v>40</v>
      </c>
      <c r="E91" t="s">
        <v>41</v>
      </c>
      <c r="F91" s="19" t="s">
        <v>405</v>
      </c>
      <c r="G91" s="19" t="s">
        <v>412</v>
      </c>
      <c r="H91" t="s">
        <v>24</v>
      </c>
      <c r="I91">
        <v>3812</v>
      </c>
      <c r="J91">
        <v>3676.7226691923101</v>
      </c>
      <c r="K91">
        <v>3947.5244963325399</v>
      </c>
      <c r="L91">
        <v>4772.3363691227196</v>
      </c>
    </row>
    <row r="92" spans="1:12" x14ac:dyDescent="0.25">
      <c r="A92" t="s">
        <v>42</v>
      </c>
      <c r="B92" t="s">
        <v>43</v>
      </c>
      <c r="C92" t="s">
        <v>39</v>
      </c>
      <c r="D92" t="s">
        <v>40</v>
      </c>
      <c r="E92" t="s">
        <v>41</v>
      </c>
      <c r="F92" s="19" t="s">
        <v>405</v>
      </c>
      <c r="G92" s="19" t="s">
        <v>412</v>
      </c>
      <c r="H92" t="s">
        <v>25</v>
      </c>
      <c r="I92">
        <v>2952</v>
      </c>
      <c r="J92">
        <v>2843.8887150267501</v>
      </c>
      <c r="K92">
        <v>3060.0220276950299</v>
      </c>
      <c r="L92">
        <v>3039.9839158791101</v>
      </c>
    </row>
    <row r="93" spans="1:12" x14ac:dyDescent="0.25">
      <c r="A93" t="s">
        <v>42</v>
      </c>
      <c r="B93" t="s">
        <v>43</v>
      </c>
      <c r="C93" t="s">
        <v>39</v>
      </c>
      <c r="D93" t="s">
        <v>40</v>
      </c>
      <c r="E93" t="s">
        <v>41</v>
      </c>
      <c r="F93" s="19" t="s">
        <v>405</v>
      </c>
      <c r="G93" s="19" t="s">
        <v>412</v>
      </c>
      <c r="H93" t="s">
        <v>26</v>
      </c>
      <c r="I93">
        <v>2278</v>
      </c>
      <c r="J93">
        <v>2190.71620776697</v>
      </c>
      <c r="K93">
        <v>2364.3223592161498</v>
      </c>
      <c r="L93">
        <v>1961.3634827281001</v>
      </c>
    </row>
    <row r="94" spans="1:12" x14ac:dyDescent="0.25">
      <c r="A94" t="s">
        <v>42</v>
      </c>
      <c r="B94" t="s">
        <v>43</v>
      </c>
      <c r="C94" t="s">
        <v>39</v>
      </c>
      <c r="D94" t="s">
        <v>40</v>
      </c>
      <c r="E94" t="s">
        <v>41</v>
      </c>
      <c r="F94" s="19" t="s">
        <v>405</v>
      </c>
      <c r="G94" s="19" t="s">
        <v>412</v>
      </c>
      <c r="H94" t="s">
        <v>27</v>
      </c>
      <c r="I94">
        <v>1823</v>
      </c>
      <c r="J94">
        <v>1753.16445127219</v>
      </c>
      <c r="K94">
        <v>1892.5620480130401</v>
      </c>
      <c r="L94">
        <v>1264.55708410067</v>
      </c>
    </row>
    <row r="95" spans="1:12" x14ac:dyDescent="0.25">
      <c r="A95" t="s">
        <v>42</v>
      </c>
      <c r="B95" t="s">
        <v>43</v>
      </c>
      <c r="C95" t="s">
        <v>39</v>
      </c>
      <c r="D95" t="s">
        <v>40</v>
      </c>
      <c r="E95" t="s">
        <v>41</v>
      </c>
      <c r="F95" s="19" t="s">
        <v>405</v>
      </c>
      <c r="G95" s="19" t="s">
        <v>412</v>
      </c>
      <c r="H95" t="s">
        <v>28</v>
      </c>
      <c r="I95">
        <v>990</v>
      </c>
      <c r="J95">
        <v>938.21059116754498</v>
      </c>
      <c r="K95">
        <v>1041.11954219888</v>
      </c>
      <c r="L95">
        <v>689.18238509803496</v>
      </c>
    </row>
    <row r="96" spans="1:12" x14ac:dyDescent="0.25">
      <c r="A96" t="s">
        <v>42</v>
      </c>
      <c r="B96" t="s">
        <v>43</v>
      </c>
      <c r="C96" t="s">
        <v>39</v>
      </c>
      <c r="D96" t="s">
        <v>40</v>
      </c>
      <c r="E96" t="s">
        <v>41</v>
      </c>
      <c r="F96" s="19" t="s">
        <v>405</v>
      </c>
      <c r="G96" s="19" t="s">
        <v>412</v>
      </c>
      <c r="H96" t="s">
        <v>29</v>
      </c>
      <c r="I96">
        <v>404</v>
      </c>
      <c r="J96">
        <v>368.93825492762898</v>
      </c>
      <c r="K96">
        <v>438.439167649794</v>
      </c>
      <c r="L96">
        <v>314.346682971544</v>
      </c>
    </row>
    <row r="97" spans="1:12" x14ac:dyDescent="0.25">
      <c r="A97" t="s">
        <v>42</v>
      </c>
      <c r="B97" t="s">
        <v>43</v>
      </c>
      <c r="C97" t="s">
        <v>39</v>
      </c>
      <c r="D97" t="s">
        <v>40</v>
      </c>
      <c r="E97" t="s">
        <v>41</v>
      </c>
      <c r="F97" s="19" t="s">
        <v>405</v>
      </c>
      <c r="G97" s="19" t="s">
        <v>413</v>
      </c>
      <c r="H97" t="s">
        <v>11</v>
      </c>
      <c r="I97">
        <v>2303</v>
      </c>
      <c r="J97">
        <v>1985.7786690933499</v>
      </c>
      <c r="K97">
        <v>2619.81932178746</v>
      </c>
      <c r="L97">
        <v>26161.465878070201</v>
      </c>
    </row>
    <row r="98" spans="1:12" x14ac:dyDescent="0.25">
      <c r="A98" t="s">
        <v>42</v>
      </c>
      <c r="B98" t="s">
        <v>43</v>
      </c>
      <c r="C98" t="s">
        <v>39</v>
      </c>
      <c r="D98" t="s">
        <v>40</v>
      </c>
      <c r="E98" t="s">
        <v>41</v>
      </c>
      <c r="F98" s="19" t="s">
        <v>405</v>
      </c>
      <c r="G98" s="19" t="s">
        <v>413</v>
      </c>
      <c r="H98" t="s">
        <v>12</v>
      </c>
      <c r="I98">
        <v>1774</v>
      </c>
      <c r="J98">
        <v>1493.58915929048</v>
      </c>
      <c r="K98">
        <v>2055.2074039501999</v>
      </c>
      <c r="L98">
        <v>20526.281545103298</v>
      </c>
    </row>
    <row r="99" spans="1:12" x14ac:dyDescent="0.25">
      <c r="A99" t="s">
        <v>42</v>
      </c>
      <c r="B99" t="s">
        <v>43</v>
      </c>
      <c r="C99" t="s">
        <v>39</v>
      </c>
      <c r="D99" t="s">
        <v>40</v>
      </c>
      <c r="E99" t="s">
        <v>41</v>
      </c>
      <c r="F99" s="19" t="s">
        <v>405</v>
      </c>
      <c r="G99" s="19" t="s">
        <v>413</v>
      </c>
      <c r="H99" t="s">
        <v>13</v>
      </c>
      <c r="I99">
        <v>2636</v>
      </c>
      <c r="J99">
        <v>2320.91974470682</v>
      </c>
      <c r="K99">
        <v>2950.7103653937502</v>
      </c>
      <c r="L99">
        <v>25811.915992374801</v>
      </c>
    </row>
    <row r="100" spans="1:12" x14ac:dyDescent="0.25">
      <c r="A100" t="s">
        <v>42</v>
      </c>
      <c r="B100" t="s">
        <v>43</v>
      </c>
      <c r="C100" t="s">
        <v>39</v>
      </c>
      <c r="D100" t="s">
        <v>40</v>
      </c>
      <c r="E100" t="s">
        <v>41</v>
      </c>
      <c r="F100" s="19" t="s">
        <v>405</v>
      </c>
      <c r="G100" s="19" t="s">
        <v>413</v>
      </c>
      <c r="H100" t="s">
        <v>14</v>
      </c>
      <c r="I100">
        <v>3335</v>
      </c>
      <c r="J100">
        <v>3043.1420672993099</v>
      </c>
      <c r="K100">
        <v>3626.5001759271299</v>
      </c>
      <c r="L100">
        <v>22146.155436656001</v>
      </c>
    </row>
    <row r="101" spans="1:12" x14ac:dyDescent="0.25">
      <c r="A101" t="s">
        <v>42</v>
      </c>
      <c r="B101" t="s">
        <v>43</v>
      </c>
      <c r="C101" t="s">
        <v>39</v>
      </c>
      <c r="D101" t="s">
        <v>40</v>
      </c>
      <c r="E101" t="s">
        <v>41</v>
      </c>
      <c r="F101" s="19" t="s">
        <v>405</v>
      </c>
      <c r="G101" s="19" t="s">
        <v>413</v>
      </c>
      <c r="H101" t="s">
        <v>15</v>
      </c>
      <c r="I101">
        <v>3233</v>
      </c>
      <c r="J101">
        <v>3044.3229126435199</v>
      </c>
      <c r="K101">
        <v>3422.16727030538</v>
      </c>
      <c r="L101">
        <v>9290.81363344069</v>
      </c>
    </row>
    <row r="102" spans="1:12" x14ac:dyDescent="0.25">
      <c r="A102" t="s">
        <v>42</v>
      </c>
      <c r="B102" t="s">
        <v>43</v>
      </c>
      <c r="C102" t="s">
        <v>39</v>
      </c>
      <c r="D102" t="s">
        <v>40</v>
      </c>
      <c r="E102" t="s">
        <v>41</v>
      </c>
      <c r="F102" s="19" t="s">
        <v>405</v>
      </c>
      <c r="G102" s="19" t="s">
        <v>413</v>
      </c>
      <c r="H102" t="s">
        <v>16</v>
      </c>
      <c r="I102">
        <v>3167</v>
      </c>
      <c r="J102">
        <v>2989.02149936258</v>
      </c>
      <c r="K102">
        <v>3344.98376135627</v>
      </c>
      <c r="L102">
        <v>8245.8566719380906</v>
      </c>
    </row>
    <row r="103" spans="1:12" x14ac:dyDescent="0.25">
      <c r="A103" t="s">
        <v>42</v>
      </c>
      <c r="B103" t="s">
        <v>43</v>
      </c>
      <c r="C103" t="s">
        <v>39</v>
      </c>
      <c r="D103" t="s">
        <v>40</v>
      </c>
      <c r="E103" t="s">
        <v>41</v>
      </c>
      <c r="F103" s="19" t="s">
        <v>405</v>
      </c>
      <c r="G103" s="19" t="s">
        <v>413</v>
      </c>
      <c r="H103" t="s">
        <v>17</v>
      </c>
      <c r="I103">
        <v>3227</v>
      </c>
      <c r="J103">
        <v>3055.39361416988</v>
      </c>
      <c r="K103">
        <v>3399.1921278823802</v>
      </c>
      <c r="L103">
        <v>7691.9394282931398</v>
      </c>
    </row>
    <row r="104" spans="1:12" x14ac:dyDescent="0.25">
      <c r="A104" t="s">
        <v>42</v>
      </c>
      <c r="B104" t="s">
        <v>43</v>
      </c>
      <c r="C104" t="s">
        <v>39</v>
      </c>
      <c r="D104" t="s">
        <v>40</v>
      </c>
      <c r="E104" t="s">
        <v>41</v>
      </c>
      <c r="F104" s="19" t="s">
        <v>405</v>
      </c>
      <c r="G104" s="19" t="s">
        <v>413</v>
      </c>
      <c r="H104" t="s">
        <v>18</v>
      </c>
      <c r="I104">
        <v>3948</v>
      </c>
      <c r="J104">
        <v>3773.39063660991</v>
      </c>
      <c r="K104">
        <v>4121.7537611551897</v>
      </c>
      <c r="L104">
        <v>7897.5470209649002</v>
      </c>
    </row>
    <row r="105" spans="1:12" x14ac:dyDescent="0.25">
      <c r="A105" t="s">
        <v>42</v>
      </c>
      <c r="B105" t="s">
        <v>43</v>
      </c>
      <c r="C105" t="s">
        <v>39</v>
      </c>
      <c r="D105" t="s">
        <v>40</v>
      </c>
      <c r="E105" t="s">
        <v>41</v>
      </c>
      <c r="F105" s="19" t="s">
        <v>405</v>
      </c>
      <c r="G105" s="19" t="s">
        <v>413</v>
      </c>
      <c r="H105" t="s">
        <v>19</v>
      </c>
      <c r="I105">
        <v>4843</v>
      </c>
      <c r="J105">
        <v>4650.90372409259</v>
      </c>
      <c r="K105">
        <v>5034.1712270625003</v>
      </c>
      <c r="L105">
        <v>9559.4269856819701</v>
      </c>
    </row>
    <row r="106" spans="1:12" x14ac:dyDescent="0.25">
      <c r="A106" t="s">
        <v>42</v>
      </c>
      <c r="B106" t="s">
        <v>43</v>
      </c>
      <c r="C106" t="s">
        <v>39</v>
      </c>
      <c r="D106" t="s">
        <v>40</v>
      </c>
      <c r="E106" t="s">
        <v>41</v>
      </c>
      <c r="F106" s="19" t="s">
        <v>405</v>
      </c>
      <c r="G106" s="19" t="s">
        <v>413</v>
      </c>
      <c r="H106" t="s">
        <v>20</v>
      </c>
      <c r="I106">
        <v>5263</v>
      </c>
      <c r="J106">
        <v>5067.6824268992896</v>
      </c>
      <c r="K106">
        <v>5458.2050931669801</v>
      </c>
      <c r="L106">
        <v>9924.7678616222802</v>
      </c>
    </row>
    <row r="107" spans="1:12" x14ac:dyDescent="0.25">
      <c r="A107" t="s">
        <v>42</v>
      </c>
      <c r="B107" t="s">
        <v>43</v>
      </c>
      <c r="C107" t="s">
        <v>39</v>
      </c>
      <c r="D107" t="s">
        <v>40</v>
      </c>
      <c r="E107" t="s">
        <v>41</v>
      </c>
      <c r="F107" s="19" t="s">
        <v>405</v>
      </c>
      <c r="G107" s="19" t="s">
        <v>413</v>
      </c>
      <c r="H107" t="s">
        <v>21</v>
      </c>
      <c r="I107">
        <v>4843</v>
      </c>
      <c r="J107">
        <v>4660.8102943403301</v>
      </c>
      <c r="K107">
        <v>5024.8011123589104</v>
      </c>
      <c r="L107">
        <v>8622.0139786698692</v>
      </c>
    </row>
    <row r="108" spans="1:12" x14ac:dyDescent="0.25">
      <c r="A108" t="s">
        <v>42</v>
      </c>
      <c r="B108" t="s">
        <v>43</v>
      </c>
      <c r="C108" t="s">
        <v>39</v>
      </c>
      <c r="D108" t="s">
        <v>40</v>
      </c>
      <c r="E108" t="s">
        <v>41</v>
      </c>
      <c r="F108" s="19" t="s">
        <v>405</v>
      </c>
      <c r="G108" s="19" t="s">
        <v>413</v>
      </c>
      <c r="H108" t="s">
        <v>22</v>
      </c>
      <c r="I108">
        <v>4356</v>
      </c>
      <c r="J108">
        <v>4191.7810848645404</v>
      </c>
      <c r="K108">
        <v>4521.1282395240296</v>
      </c>
      <c r="L108">
        <v>7058.8783503165896</v>
      </c>
    </row>
    <row r="109" spans="1:12" x14ac:dyDescent="0.25">
      <c r="A109" t="s">
        <v>42</v>
      </c>
      <c r="B109" t="s">
        <v>43</v>
      </c>
      <c r="C109" t="s">
        <v>39</v>
      </c>
      <c r="D109" t="s">
        <v>40</v>
      </c>
      <c r="E109" t="s">
        <v>41</v>
      </c>
      <c r="F109" s="19" t="s">
        <v>405</v>
      </c>
      <c r="G109" s="19" t="s">
        <v>413</v>
      </c>
      <c r="H109" t="s">
        <v>23</v>
      </c>
      <c r="I109">
        <v>5096</v>
      </c>
      <c r="J109">
        <v>4930.45258017175</v>
      </c>
      <c r="K109">
        <v>5261.8291899539099</v>
      </c>
      <c r="L109">
        <v>7146.1407688668596</v>
      </c>
    </row>
    <row r="110" spans="1:12" x14ac:dyDescent="0.25">
      <c r="A110" t="s">
        <v>42</v>
      </c>
      <c r="B110" t="s">
        <v>43</v>
      </c>
      <c r="C110" t="s">
        <v>39</v>
      </c>
      <c r="D110" t="s">
        <v>40</v>
      </c>
      <c r="E110" t="s">
        <v>41</v>
      </c>
      <c r="F110" s="19" t="s">
        <v>405</v>
      </c>
      <c r="G110" s="19" t="s">
        <v>413</v>
      </c>
      <c r="H110" t="s">
        <v>24</v>
      </c>
      <c r="I110">
        <v>4326</v>
      </c>
      <c r="J110">
        <v>4179.4496725757899</v>
      </c>
      <c r="K110">
        <v>4471.8762768515098</v>
      </c>
      <c r="L110">
        <v>5564.9546340216102</v>
      </c>
    </row>
    <row r="111" spans="1:12" x14ac:dyDescent="0.25">
      <c r="A111" t="s">
        <v>42</v>
      </c>
      <c r="B111" t="s">
        <v>43</v>
      </c>
      <c r="C111" t="s">
        <v>39</v>
      </c>
      <c r="D111" t="s">
        <v>40</v>
      </c>
      <c r="E111" t="s">
        <v>41</v>
      </c>
      <c r="F111" s="19" t="s">
        <v>405</v>
      </c>
      <c r="G111" s="19" t="s">
        <v>413</v>
      </c>
      <c r="H111" t="s">
        <v>25</v>
      </c>
      <c r="I111">
        <v>3383</v>
      </c>
      <c r="J111">
        <v>3268.0738950663499</v>
      </c>
      <c r="K111">
        <v>3497.5031431530701</v>
      </c>
      <c r="L111">
        <v>3425.5114976597602</v>
      </c>
    </row>
    <row r="112" spans="1:12" x14ac:dyDescent="0.25">
      <c r="A112" t="s">
        <v>42</v>
      </c>
      <c r="B112" t="s">
        <v>43</v>
      </c>
      <c r="C112" t="s">
        <v>39</v>
      </c>
      <c r="D112" t="s">
        <v>40</v>
      </c>
      <c r="E112" t="s">
        <v>41</v>
      </c>
      <c r="F112" s="19" t="s">
        <v>405</v>
      </c>
      <c r="G112" s="19" t="s">
        <v>413</v>
      </c>
      <c r="H112" t="s">
        <v>26</v>
      </c>
      <c r="I112">
        <v>3026</v>
      </c>
      <c r="J112">
        <v>2926.1741424115398</v>
      </c>
      <c r="K112">
        <v>3126.4659585907898</v>
      </c>
      <c r="L112">
        <v>2610.68380547062</v>
      </c>
    </row>
    <row r="113" spans="1:12" x14ac:dyDescent="0.25">
      <c r="A113" t="s">
        <v>42</v>
      </c>
      <c r="B113" t="s">
        <v>43</v>
      </c>
      <c r="C113" t="s">
        <v>39</v>
      </c>
      <c r="D113" t="s">
        <v>40</v>
      </c>
      <c r="E113" t="s">
        <v>41</v>
      </c>
      <c r="F113" s="19" t="s">
        <v>405</v>
      </c>
      <c r="G113" s="19" t="s">
        <v>413</v>
      </c>
      <c r="H113" t="s">
        <v>27</v>
      </c>
      <c r="I113">
        <v>2676</v>
      </c>
      <c r="J113">
        <v>2586.3128416985501</v>
      </c>
      <c r="K113">
        <v>2765.7920547594899</v>
      </c>
      <c r="L113">
        <v>2096.3132497510701</v>
      </c>
    </row>
    <row r="114" spans="1:12" x14ac:dyDescent="0.25">
      <c r="A114" t="s">
        <v>42</v>
      </c>
      <c r="B114" t="s">
        <v>43</v>
      </c>
      <c r="C114" t="s">
        <v>39</v>
      </c>
      <c r="D114" t="s">
        <v>40</v>
      </c>
      <c r="E114" t="s">
        <v>41</v>
      </c>
      <c r="F114" s="19" t="s">
        <v>405</v>
      </c>
      <c r="G114" s="19" t="s">
        <v>413</v>
      </c>
      <c r="H114" t="s">
        <v>28</v>
      </c>
      <c r="I114">
        <v>1900</v>
      </c>
      <c r="J114">
        <v>1819.0704025838299</v>
      </c>
      <c r="K114">
        <v>1981.7916322265801</v>
      </c>
      <c r="L114">
        <v>1723.1230852020401</v>
      </c>
    </row>
    <row r="115" spans="1:12" x14ac:dyDescent="0.25">
      <c r="A115" t="s">
        <v>42</v>
      </c>
      <c r="B115" t="s">
        <v>43</v>
      </c>
      <c r="C115" t="s">
        <v>39</v>
      </c>
      <c r="D115" t="s">
        <v>40</v>
      </c>
      <c r="E115" t="s">
        <v>41</v>
      </c>
      <c r="F115" s="19" t="s">
        <v>405</v>
      </c>
      <c r="G115" s="19" t="s">
        <v>413</v>
      </c>
      <c r="H115" t="s">
        <v>29</v>
      </c>
      <c r="I115">
        <v>1175</v>
      </c>
      <c r="J115">
        <v>1093.7860132621499</v>
      </c>
      <c r="K115">
        <v>1256.1819755273</v>
      </c>
      <c r="L115">
        <v>1716.2411859655899</v>
      </c>
    </row>
    <row r="116" spans="1:12" x14ac:dyDescent="0.25">
      <c r="A116" t="s">
        <v>44</v>
      </c>
      <c r="B116" t="s">
        <v>45</v>
      </c>
      <c r="C116" t="s">
        <v>39</v>
      </c>
      <c r="D116" t="s">
        <v>40</v>
      </c>
      <c r="E116" t="s">
        <v>41</v>
      </c>
      <c r="F116" s="19" t="s">
        <v>405</v>
      </c>
      <c r="G116" s="19" t="s">
        <v>412</v>
      </c>
      <c r="H116" t="s">
        <v>11</v>
      </c>
      <c r="I116">
        <v>39229</v>
      </c>
      <c r="J116">
        <v>38461.276544903601</v>
      </c>
      <c r="K116">
        <v>39995.869968614003</v>
      </c>
      <c r="L116">
        <v>153254.957315665</v>
      </c>
    </row>
    <row r="117" spans="1:12" x14ac:dyDescent="0.25">
      <c r="A117" t="s">
        <v>44</v>
      </c>
      <c r="B117" t="s">
        <v>45</v>
      </c>
      <c r="C117" t="s">
        <v>39</v>
      </c>
      <c r="D117" t="s">
        <v>40</v>
      </c>
      <c r="E117" t="s">
        <v>41</v>
      </c>
      <c r="F117" s="19" t="s">
        <v>405</v>
      </c>
      <c r="G117" s="19" t="s">
        <v>412</v>
      </c>
      <c r="H117" t="s">
        <v>12</v>
      </c>
      <c r="I117">
        <v>30983</v>
      </c>
      <c r="J117">
        <v>30355.1725091427</v>
      </c>
      <c r="K117">
        <v>31610.024271904698</v>
      </c>
      <c r="L117">
        <v>102473.77046718801</v>
      </c>
    </row>
    <row r="118" spans="1:12" x14ac:dyDescent="0.25">
      <c r="A118" t="s">
        <v>44</v>
      </c>
      <c r="B118" t="s">
        <v>45</v>
      </c>
      <c r="C118" t="s">
        <v>39</v>
      </c>
      <c r="D118" t="s">
        <v>40</v>
      </c>
      <c r="E118" t="s">
        <v>41</v>
      </c>
      <c r="F118" s="19" t="s">
        <v>405</v>
      </c>
      <c r="G118" s="19" t="s">
        <v>412</v>
      </c>
      <c r="H118" t="s">
        <v>13</v>
      </c>
      <c r="I118">
        <v>30526</v>
      </c>
      <c r="J118">
        <v>29698.623981147601</v>
      </c>
      <c r="K118">
        <v>31353.591639308601</v>
      </c>
      <c r="L118">
        <v>178240.703714526</v>
      </c>
    </row>
    <row r="119" spans="1:12" x14ac:dyDescent="0.25">
      <c r="A119" t="s">
        <v>44</v>
      </c>
      <c r="B119" t="s">
        <v>45</v>
      </c>
      <c r="C119" t="s">
        <v>39</v>
      </c>
      <c r="D119" t="s">
        <v>40</v>
      </c>
      <c r="E119" t="s">
        <v>41</v>
      </c>
      <c r="F119" s="19" t="s">
        <v>405</v>
      </c>
      <c r="G119" s="19" t="s">
        <v>412</v>
      </c>
      <c r="H119" t="s">
        <v>14</v>
      </c>
      <c r="I119">
        <v>19580</v>
      </c>
      <c r="J119">
        <v>18748.487132806</v>
      </c>
      <c r="K119">
        <v>20412.1904866435</v>
      </c>
      <c r="L119">
        <v>180127.34599973599</v>
      </c>
    </row>
    <row r="120" spans="1:12" x14ac:dyDescent="0.25">
      <c r="A120" t="s">
        <v>44</v>
      </c>
      <c r="B120" t="s">
        <v>45</v>
      </c>
      <c r="C120" t="s">
        <v>39</v>
      </c>
      <c r="D120" t="s">
        <v>40</v>
      </c>
      <c r="E120" t="s">
        <v>41</v>
      </c>
      <c r="F120" s="19" t="s">
        <v>405</v>
      </c>
      <c r="G120" s="19" t="s">
        <v>412</v>
      </c>
      <c r="H120" t="s">
        <v>15</v>
      </c>
      <c r="I120">
        <v>15300</v>
      </c>
      <c r="J120">
        <v>14557.931111153301</v>
      </c>
      <c r="K120">
        <v>16041.5745333504</v>
      </c>
      <c r="L120">
        <v>143247.462270205</v>
      </c>
    </row>
    <row r="121" spans="1:12" x14ac:dyDescent="0.25">
      <c r="A121" t="s">
        <v>44</v>
      </c>
      <c r="B121" t="s">
        <v>45</v>
      </c>
      <c r="C121" t="s">
        <v>39</v>
      </c>
      <c r="D121" t="s">
        <v>40</v>
      </c>
      <c r="E121" t="s">
        <v>41</v>
      </c>
      <c r="F121" s="19" t="s">
        <v>405</v>
      </c>
      <c r="G121" s="19" t="s">
        <v>412</v>
      </c>
      <c r="H121" t="s">
        <v>16</v>
      </c>
      <c r="I121">
        <v>14390</v>
      </c>
      <c r="J121">
        <v>13757.645160124601</v>
      </c>
      <c r="K121">
        <v>15022.0500198113</v>
      </c>
      <c r="L121">
        <v>104039.960511208</v>
      </c>
    </row>
    <row r="122" spans="1:12" x14ac:dyDescent="0.25">
      <c r="A122" t="s">
        <v>44</v>
      </c>
      <c r="B122" t="s">
        <v>45</v>
      </c>
      <c r="C122" t="s">
        <v>39</v>
      </c>
      <c r="D122" t="s">
        <v>40</v>
      </c>
      <c r="E122" t="s">
        <v>41</v>
      </c>
      <c r="F122" s="19" t="s">
        <v>405</v>
      </c>
      <c r="G122" s="19" t="s">
        <v>412</v>
      </c>
      <c r="H122" t="s">
        <v>17</v>
      </c>
      <c r="I122">
        <v>13137</v>
      </c>
      <c r="J122">
        <v>12545.274280453301</v>
      </c>
      <c r="K122">
        <v>13728.880837484299</v>
      </c>
      <c r="L122">
        <v>91168.034272619203</v>
      </c>
    </row>
    <row r="123" spans="1:12" x14ac:dyDescent="0.25">
      <c r="A123" t="s">
        <v>44</v>
      </c>
      <c r="B123" t="s">
        <v>45</v>
      </c>
      <c r="C123" t="s">
        <v>39</v>
      </c>
      <c r="D123" t="s">
        <v>40</v>
      </c>
      <c r="E123" t="s">
        <v>41</v>
      </c>
      <c r="F123" s="19" t="s">
        <v>405</v>
      </c>
      <c r="G123" s="19" t="s">
        <v>412</v>
      </c>
      <c r="H123" t="s">
        <v>18</v>
      </c>
      <c r="I123">
        <v>11944</v>
      </c>
      <c r="J123">
        <v>11420.906196182201</v>
      </c>
      <c r="K123">
        <v>12468.0784847216</v>
      </c>
      <c r="L123">
        <v>71361.529173050207</v>
      </c>
    </row>
    <row r="124" spans="1:12" x14ac:dyDescent="0.25">
      <c r="A124" t="s">
        <v>44</v>
      </c>
      <c r="B124" t="s">
        <v>45</v>
      </c>
      <c r="C124" t="s">
        <v>39</v>
      </c>
      <c r="D124" t="s">
        <v>40</v>
      </c>
      <c r="E124" t="s">
        <v>41</v>
      </c>
      <c r="F124" s="19" t="s">
        <v>405</v>
      </c>
      <c r="G124" s="19" t="s">
        <v>412</v>
      </c>
      <c r="H124" t="s">
        <v>19</v>
      </c>
      <c r="I124">
        <v>12721</v>
      </c>
      <c r="J124">
        <v>12211.4563670465</v>
      </c>
      <c r="K124">
        <v>13230.650706194599</v>
      </c>
      <c r="L124">
        <v>67599.249072744002</v>
      </c>
    </row>
    <row r="125" spans="1:12" x14ac:dyDescent="0.25">
      <c r="A125" t="s">
        <v>44</v>
      </c>
      <c r="B125" t="s">
        <v>45</v>
      </c>
      <c r="C125" t="s">
        <v>39</v>
      </c>
      <c r="D125" t="s">
        <v>40</v>
      </c>
      <c r="E125" t="s">
        <v>41</v>
      </c>
      <c r="F125" s="19" t="s">
        <v>405</v>
      </c>
      <c r="G125" s="19" t="s">
        <v>412</v>
      </c>
      <c r="H125" t="s">
        <v>20</v>
      </c>
      <c r="I125">
        <v>13149</v>
      </c>
      <c r="J125">
        <v>12677.953972605999</v>
      </c>
      <c r="K125">
        <v>13619.9559317767</v>
      </c>
      <c r="L125">
        <v>57747.272691165599</v>
      </c>
    </row>
    <row r="126" spans="1:12" x14ac:dyDescent="0.25">
      <c r="A126" t="s">
        <v>44</v>
      </c>
      <c r="B126" t="s">
        <v>45</v>
      </c>
      <c r="C126" t="s">
        <v>39</v>
      </c>
      <c r="D126" t="s">
        <v>40</v>
      </c>
      <c r="E126" t="s">
        <v>41</v>
      </c>
      <c r="F126" s="19" t="s">
        <v>405</v>
      </c>
      <c r="G126" s="19" t="s">
        <v>412</v>
      </c>
      <c r="H126" t="s">
        <v>21</v>
      </c>
      <c r="I126">
        <v>11726</v>
      </c>
      <c r="J126">
        <v>11334.403848764799</v>
      </c>
      <c r="K126">
        <v>12118.5770852074</v>
      </c>
      <c r="L126">
        <v>40017.679141041001</v>
      </c>
    </row>
    <row r="127" spans="1:12" x14ac:dyDescent="0.25">
      <c r="A127" t="s">
        <v>44</v>
      </c>
      <c r="B127" t="s">
        <v>45</v>
      </c>
      <c r="C127" t="s">
        <v>39</v>
      </c>
      <c r="D127" t="s">
        <v>40</v>
      </c>
      <c r="E127" t="s">
        <v>41</v>
      </c>
      <c r="F127" s="19" t="s">
        <v>405</v>
      </c>
      <c r="G127" s="19" t="s">
        <v>412</v>
      </c>
      <c r="H127" t="s">
        <v>22</v>
      </c>
      <c r="I127">
        <v>11258</v>
      </c>
      <c r="J127">
        <v>10905.2073242839</v>
      </c>
      <c r="K127">
        <v>11610.008752534701</v>
      </c>
      <c r="L127">
        <v>32326.703278860401</v>
      </c>
    </row>
    <row r="128" spans="1:12" x14ac:dyDescent="0.25">
      <c r="A128" t="s">
        <v>44</v>
      </c>
      <c r="B128" t="s">
        <v>45</v>
      </c>
      <c r="C128" t="s">
        <v>39</v>
      </c>
      <c r="D128" t="s">
        <v>40</v>
      </c>
      <c r="E128" t="s">
        <v>41</v>
      </c>
      <c r="F128" s="19" t="s">
        <v>405</v>
      </c>
      <c r="G128" s="19" t="s">
        <v>412</v>
      </c>
      <c r="H128" t="s">
        <v>23</v>
      </c>
      <c r="I128">
        <v>12154</v>
      </c>
      <c r="J128">
        <v>11839.022284098301</v>
      </c>
      <c r="K128">
        <v>12469.469983044801</v>
      </c>
      <c r="L128">
        <v>25865.804684695198</v>
      </c>
    </row>
    <row r="129" spans="1:12" x14ac:dyDescent="0.25">
      <c r="A129" t="s">
        <v>44</v>
      </c>
      <c r="B129" t="s">
        <v>45</v>
      </c>
      <c r="C129" t="s">
        <v>39</v>
      </c>
      <c r="D129" t="s">
        <v>40</v>
      </c>
      <c r="E129" t="s">
        <v>41</v>
      </c>
      <c r="F129" s="19" t="s">
        <v>405</v>
      </c>
      <c r="G129" s="19" t="s">
        <v>412</v>
      </c>
      <c r="H129" t="s">
        <v>24</v>
      </c>
      <c r="I129">
        <v>10421</v>
      </c>
      <c r="J129">
        <v>10160.040130871699</v>
      </c>
      <c r="K129">
        <v>10681.3623916467</v>
      </c>
      <c r="L129">
        <v>17686.4392167019</v>
      </c>
    </row>
    <row r="130" spans="1:12" x14ac:dyDescent="0.25">
      <c r="A130" t="s">
        <v>44</v>
      </c>
      <c r="B130" t="s">
        <v>45</v>
      </c>
      <c r="C130" t="s">
        <v>39</v>
      </c>
      <c r="D130" t="s">
        <v>40</v>
      </c>
      <c r="E130" t="s">
        <v>41</v>
      </c>
      <c r="F130" s="19" t="s">
        <v>405</v>
      </c>
      <c r="G130" s="19" t="s">
        <v>412</v>
      </c>
      <c r="H130" t="s">
        <v>25</v>
      </c>
      <c r="I130">
        <v>8170</v>
      </c>
      <c r="J130">
        <v>7960.7794370661004</v>
      </c>
      <c r="K130">
        <v>8378.7016684728205</v>
      </c>
      <c r="L130">
        <v>11366.292137648799</v>
      </c>
    </row>
    <row r="131" spans="1:12" x14ac:dyDescent="0.25">
      <c r="A131" t="s">
        <v>44</v>
      </c>
      <c r="B131" t="s">
        <v>45</v>
      </c>
      <c r="C131" t="s">
        <v>39</v>
      </c>
      <c r="D131" t="s">
        <v>40</v>
      </c>
      <c r="E131" t="s">
        <v>41</v>
      </c>
      <c r="F131" s="19" t="s">
        <v>405</v>
      </c>
      <c r="G131" s="19" t="s">
        <v>412</v>
      </c>
      <c r="H131" t="s">
        <v>26</v>
      </c>
      <c r="I131">
        <v>6434</v>
      </c>
      <c r="J131">
        <v>6261.2733199845597</v>
      </c>
      <c r="K131">
        <v>6606.6306761799297</v>
      </c>
      <c r="L131">
        <v>7761.8507573830702</v>
      </c>
    </row>
    <row r="132" spans="1:12" x14ac:dyDescent="0.25">
      <c r="A132" t="s">
        <v>44</v>
      </c>
      <c r="B132" t="s">
        <v>45</v>
      </c>
      <c r="C132" t="s">
        <v>39</v>
      </c>
      <c r="D132" t="s">
        <v>40</v>
      </c>
      <c r="E132" t="s">
        <v>41</v>
      </c>
      <c r="F132" s="19" t="s">
        <v>405</v>
      </c>
      <c r="G132" s="19" t="s">
        <v>412</v>
      </c>
      <c r="H132" t="s">
        <v>27</v>
      </c>
      <c r="I132">
        <v>4355</v>
      </c>
      <c r="J132">
        <v>4222.8025746598996</v>
      </c>
      <c r="K132">
        <v>4486.9345607375999</v>
      </c>
      <c r="L132">
        <v>4540.1464278782896</v>
      </c>
    </row>
    <row r="133" spans="1:12" x14ac:dyDescent="0.25">
      <c r="A133" t="s">
        <v>44</v>
      </c>
      <c r="B133" t="s">
        <v>45</v>
      </c>
      <c r="C133" t="s">
        <v>39</v>
      </c>
      <c r="D133" t="s">
        <v>40</v>
      </c>
      <c r="E133" t="s">
        <v>41</v>
      </c>
      <c r="F133" s="19" t="s">
        <v>405</v>
      </c>
      <c r="G133" s="19" t="s">
        <v>412</v>
      </c>
      <c r="H133" t="s">
        <v>28</v>
      </c>
      <c r="I133">
        <v>2326</v>
      </c>
      <c r="J133">
        <v>2235.4942558921002</v>
      </c>
      <c r="K133">
        <v>2416.65005806312</v>
      </c>
      <c r="L133">
        <v>2135.66122580614</v>
      </c>
    </row>
    <row r="134" spans="1:12" x14ac:dyDescent="0.25">
      <c r="A134" t="s">
        <v>44</v>
      </c>
      <c r="B134" t="s">
        <v>45</v>
      </c>
      <c r="C134" t="s">
        <v>39</v>
      </c>
      <c r="D134" t="s">
        <v>40</v>
      </c>
      <c r="E134" t="s">
        <v>41</v>
      </c>
      <c r="F134" s="19" t="s">
        <v>405</v>
      </c>
      <c r="G134" s="19" t="s">
        <v>412</v>
      </c>
      <c r="H134" t="s">
        <v>29</v>
      </c>
      <c r="I134">
        <v>858</v>
      </c>
      <c r="J134">
        <v>797.02769917328601</v>
      </c>
      <c r="K134">
        <v>919.02058570376403</v>
      </c>
      <c r="L134">
        <v>968.49388041688496</v>
      </c>
    </row>
    <row r="135" spans="1:12" x14ac:dyDescent="0.25">
      <c r="A135" t="s">
        <v>44</v>
      </c>
      <c r="B135" t="s">
        <v>45</v>
      </c>
      <c r="C135" t="s">
        <v>39</v>
      </c>
      <c r="D135" t="s">
        <v>40</v>
      </c>
      <c r="E135" t="s">
        <v>41</v>
      </c>
      <c r="F135" s="19" t="s">
        <v>405</v>
      </c>
      <c r="G135" s="19" t="s">
        <v>413</v>
      </c>
      <c r="H135" t="s">
        <v>11</v>
      </c>
      <c r="I135">
        <v>37776</v>
      </c>
      <c r="J135">
        <v>36808.4176473021</v>
      </c>
      <c r="K135">
        <v>38743.285722373301</v>
      </c>
      <c r="L135">
        <v>243629.89821490401</v>
      </c>
    </row>
    <row r="136" spans="1:12" x14ac:dyDescent="0.25">
      <c r="A136" t="s">
        <v>44</v>
      </c>
      <c r="B136" t="s">
        <v>45</v>
      </c>
      <c r="C136" t="s">
        <v>39</v>
      </c>
      <c r="D136" t="s">
        <v>40</v>
      </c>
      <c r="E136" t="s">
        <v>41</v>
      </c>
      <c r="F136" s="19" t="s">
        <v>405</v>
      </c>
      <c r="G136" s="19" t="s">
        <v>413</v>
      </c>
      <c r="H136" t="s">
        <v>12</v>
      </c>
      <c r="I136">
        <v>31351</v>
      </c>
      <c r="J136">
        <v>30648.5201027683</v>
      </c>
      <c r="K136">
        <v>32054.447927563699</v>
      </c>
      <c r="L136">
        <v>128633.45015970001</v>
      </c>
    </row>
    <row r="137" spans="1:12" x14ac:dyDescent="0.25">
      <c r="A137" t="s">
        <v>44</v>
      </c>
      <c r="B137" t="s">
        <v>45</v>
      </c>
      <c r="C137" t="s">
        <v>39</v>
      </c>
      <c r="D137" t="s">
        <v>40</v>
      </c>
      <c r="E137" t="s">
        <v>41</v>
      </c>
      <c r="F137" s="19" t="s">
        <v>405</v>
      </c>
      <c r="G137" s="19" t="s">
        <v>413</v>
      </c>
      <c r="H137" t="s">
        <v>13</v>
      </c>
      <c r="I137">
        <v>27455</v>
      </c>
      <c r="J137">
        <v>26618.908730709099</v>
      </c>
      <c r="K137">
        <v>28292.048327914501</v>
      </c>
      <c r="L137">
        <v>182176.444172769</v>
      </c>
    </row>
    <row r="138" spans="1:12" x14ac:dyDescent="0.25">
      <c r="A138" t="s">
        <v>44</v>
      </c>
      <c r="B138" t="s">
        <v>45</v>
      </c>
      <c r="C138" t="s">
        <v>39</v>
      </c>
      <c r="D138" t="s">
        <v>40</v>
      </c>
      <c r="E138" t="s">
        <v>41</v>
      </c>
      <c r="F138" s="19" t="s">
        <v>405</v>
      </c>
      <c r="G138" s="19" t="s">
        <v>413</v>
      </c>
      <c r="H138" t="s">
        <v>14</v>
      </c>
      <c r="I138">
        <v>18973</v>
      </c>
      <c r="J138">
        <v>18312.618129983399</v>
      </c>
      <c r="K138">
        <v>19634.379348621402</v>
      </c>
      <c r="L138">
        <v>113693.039299743</v>
      </c>
    </row>
    <row r="139" spans="1:12" x14ac:dyDescent="0.25">
      <c r="A139" t="s">
        <v>44</v>
      </c>
      <c r="B139" t="s">
        <v>45</v>
      </c>
      <c r="C139" t="s">
        <v>39</v>
      </c>
      <c r="D139" t="s">
        <v>40</v>
      </c>
      <c r="E139" t="s">
        <v>41</v>
      </c>
      <c r="F139" s="19" t="s">
        <v>405</v>
      </c>
      <c r="G139" s="19" t="s">
        <v>413</v>
      </c>
      <c r="H139" t="s">
        <v>15</v>
      </c>
      <c r="I139">
        <v>17728</v>
      </c>
      <c r="J139">
        <v>17109.7394668577</v>
      </c>
      <c r="K139">
        <v>18345.570057786401</v>
      </c>
      <c r="L139">
        <v>99390.699804452495</v>
      </c>
    </row>
    <row r="140" spans="1:12" x14ac:dyDescent="0.25">
      <c r="A140" t="s">
        <v>44</v>
      </c>
      <c r="B140" t="s">
        <v>45</v>
      </c>
      <c r="C140" t="s">
        <v>39</v>
      </c>
      <c r="D140" t="s">
        <v>40</v>
      </c>
      <c r="E140" t="s">
        <v>41</v>
      </c>
      <c r="F140" s="19" t="s">
        <v>405</v>
      </c>
      <c r="G140" s="19" t="s">
        <v>413</v>
      </c>
      <c r="H140" t="s">
        <v>16</v>
      </c>
      <c r="I140">
        <v>17477</v>
      </c>
      <c r="J140">
        <v>17006.110176214101</v>
      </c>
      <c r="K140">
        <v>17948.475849757499</v>
      </c>
      <c r="L140">
        <v>57791.874653336003</v>
      </c>
    </row>
    <row r="141" spans="1:12" x14ac:dyDescent="0.25">
      <c r="A141" t="s">
        <v>44</v>
      </c>
      <c r="B141" t="s">
        <v>45</v>
      </c>
      <c r="C141" t="s">
        <v>39</v>
      </c>
      <c r="D141" t="s">
        <v>40</v>
      </c>
      <c r="E141" t="s">
        <v>41</v>
      </c>
      <c r="F141" s="19" t="s">
        <v>405</v>
      </c>
      <c r="G141" s="19" t="s">
        <v>413</v>
      </c>
      <c r="H141" t="s">
        <v>17</v>
      </c>
      <c r="I141">
        <v>15085</v>
      </c>
      <c r="J141">
        <v>14652.715427183401</v>
      </c>
      <c r="K141">
        <v>15518.2145812413</v>
      </c>
      <c r="L141">
        <v>48748.489280183901</v>
      </c>
    </row>
    <row r="142" spans="1:12" x14ac:dyDescent="0.25">
      <c r="A142" t="s">
        <v>44</v>
      </c>
      <c r="B142" t="s">
        <v>45</v>
      </c>
      <c r="C142" t="s">
        <v>39</v>
      </c>
      <c r="D142" t="s">
        <v>40</v>
      </c>
      <c r="E142" t="s">
        <v>41</v>
      </c>
      <c r="F142" s="19" t="s">
        <v>405</v>
      </c>
      <c r="G142" s="19" t="s">
        <v>413</v>
      </c>
      <c r="H142" t="s">
        <v>18</v>
      </c>
      <c r="I142">
        <v>13086</v>
      </c>
      <c r="J142">
        <v>12689.505244128901</v>
      </c>
      <c r="K142">
        <v>13483.0104867888</v>
      </c>
      <c r="L142">
        <v>40975.802408419098</v>
      </c>
    </row>
    <row r="143" spans="1:12" x14ac:dyDescent="0.25">
      <c r="A143" t="s">
        <v>44</v>
      </c>
      <c r="B143" t="s">
        <v>45</v>
      </c>
      <c r="C143" t="s">
        <v>39</v>
      </c>
      <c r="D143" t="s">
        <v>40</v>
      </c>
      <c r="E143" t="s">
        <v>41</v>
      </c>
      <c r="F143" s="19" t="s">
        <v>405</v>
      </c>
      <c r="G143" s="19" t="s">
        <v>413</v>
      </c>
      <c r="H143" t="s">
        <v>19</v>
      </c>
      <c r="I143">
        <v>11945</v>
      </c>
      <c r="J143">
        <v>11555.016598103801</v>
      </c>
      <c r="K143">
        <v>12334.110761264699</v>
      </c>
      <c r="L143">
        <v>39500.970628867697</v>
      </c>
    </row>
    <row r="144" spans="1:12" x14ac:dyDescent="0.25">
      <c r="A144" t="s">
        <v>44</v>
      </c>
      <c r="B144" t="s">
        <v>45</v>
      </c>
      <c r="C144" t="s">
        <v>39</v>
      </c>
      <c r="D144" t="s">
        <v>40</v>
      </c>
      <c r="E144" t="s">
        <v>41</v>
      </c>
      <c r="F144" s="19" t="s">
        <v>405</v>
      </c>
      <c r="G144" s="19" t="s">
        <v>413</v>
      </c>
      <c r="H144" t="s">
        <v>20</v>
      </c>
      <c r="I144">
        <v>12119</v>
      </c>
      <c r="J144">
        <v>11747.372530193499</v>
      </c>
      <c r="K144">
        <v>12490.794741326799</v>
      </c>
      <c r="L144">
        <v>35966.562370264</v>
      </c>
    </row>
    <row r="145" spans="1:12" x14ac:dyDescent="0.25">
      <c r="A145" t="s">
        <v>44</v>
      </c>
      <c r="B145" t="s">
        <v>45</v>
      </c>
      <c r="C145" t="s">
        <v>39</v>
      </c>
      <c r="D145" t="s">
        <v>40</v>
      </c>
      <c r="E145" t="s">
        <v>41</v>
      </c>
      <c r="F145" s="19" t="s">
        <v>405</v>
      </c>
      <c r="G145" s="19" t="s">
        <v>413</v>
      </c>
      <c r="H145" t="s">
        <v>21</v>
      </c>
      <c r="I145">
        <v>10796</v>
      </c>
      <c r="J145">
        <v>10469.810648098601</v>
      </c>
      <c r="K145">
        <v>11121.3538770662</v>
      </c>
      <c r="L145">
        <v>27625.766556480899</v>
      </c>
    </row>
    <row r="146" spans="1:12" x14ac:dyDescent="0.25">
      <c r="A146" t="s">
        <v>44</v>
      </c>
      <c r="B146" t="s">
        <v>45</v>
      </c>
      <c r="C146" t="s">
        <v>39</v>
      </c>
      <c r="D146" t="s">
        <v>40</v>
      </c>
      <c r="E146" t="s">
        <v>41</v>
      </c>
      <c r="F146" s="19" t="s">
        <v>405</v>
      </c>
      <c r="G146" s="19" t="s">
        <v>413</v>
      </c>
      <c r="H146" t="s">
        <v>22</v>
      </c>
      <c r="I146">
        <v>10081</v>
      </c>
      <c r="J146">
        <v>9777.4490091298794</v>
      </c>
      <c r="K146">
        <v>10384.952318550801</v>
      </c>
      <c r="L146">
        <v>24017.354159555998</v>
      </c>
    </row>
    <row r="147" spans="1:12" x14ac:dyDescent="0.25">
      <c r="A147" t="s">
        <v>44</v>
      </c>
      <c r="B147" t="s">
        <v>45</v>
      </c>
      <c r="C147" t="s">
        <v>39</v>
      </c>
      <c r="D147" t="s">
        <v>40</v>
      </c>
      <c r="E147" t="s">
        <v>41</v>
      </c>
      <c r="F147" s="19" t="s">
        <v>405</v>
      </c>
      <c r="G147" s="19" t="s">
        <v>413</v>
      </c>
      <c r="H147" t="s">
        <v>23</v>
      </c>
      <c r="I147">
        <v>11359</v>
      </c>
      <c r="J147">
        <v>11049.432789577701</v>
      </c>
      <c r="K147">
        <v>11668.3602223281</v>
      </c>
      <c r="L147">
        <v>24929.141959796201</v>
      </c>
    </row>
    <row r="148" spans="1:12" x14ac:dyDescent="0.25">
      <c r="A148" t="s">
        <v>44</v>
      </c>
      <c r="B148" t="s">
        <v>45</v>
      </c>
      <c r="C148" t="s">
        <v>39</v>
      </c>
      <c r="D148" t="s">
        <v>40</v>
      </c>
      <c r="E148" t="s">
        <v>41</v>
      </c>
      <c r="F148" s="19" t="s">
        <v>405</v>
      </c>
      <c r="G148" s="19" t="s">
        <v>413</v>
      </c>
      <c r="H148" t="s">
        <v>24</v>
      </c>
      <c r="I148">
        <v>9751</v>
      </c>
      <c r="J148">
        <v>9487.5951462428602</v>
      </c>
      <c r="K148">
        <v>10014.776324279699</v>
      </c>
      <c r="L148">
        <v>18086.213718001902</v>
      </c>
    </row>
    <row r="149" spans="1:12" x14ac:dyDescent="0.25">
      <c r="A149" t="s">
        <v>44</v>
      </c>
      <c r="B149" t="s">
        <v>45</v>
      </c>
      <c r="C149" t="s">
        <v>39</v>
      </c>
      <c r="D149" t="s">
        <v>40</v>
      </c>
      <c r="E149" t="s">
        <v>41</v>
      </c>
      <c r="F149" s="19" t="s">
        <v>405</v>
      </c>
      <c r="G149" s="19" t="s">
        <v>413</v>
      </c>
      <c r="H149" t="s">
        <v>25</v>
      </c>
      <c r="I149">
        <v>8275</v>
      </c>
      <c r="J149">
        <v>8052.4224735825001</v>
      </c>
      <c r="K149">
        <v>8498.4812189619006</v>
      </c>
      <c r="L149">
        <v>12948.2770414309</v>
      </c>
    </row>
    <row r="150" spans="1:12" x14ac:dyDescent="0.25">
      <c r="A150" t="s">
        <v>44</v>
      </c>
      <c r="B150" t="s">
        <v>45</v>
      </c>
      <c r="C150" t="s">
        <v>39</v>
      </c>
      <c r="D150" t="s">
        <v>40</v>
      </c>
      <c r="E150" t="s">
        <v>41</v>
      </c>
      <c r="F150" s="19" t="s">
        <v>405</v>
      </c>
      <c r="G150" s="19" t="s">
        <v>413</v>
      </c>
      <c r="H150" t="s">
        <v>26</v>
      </c>
      <c r="I150">
        <v>7724</v>
      </c>
      <c r="J150">
        <v>7525.8075926634401</v>
      </c>
      <c r="K150">
        <v>7922.6507523903001</v>
      </c>
      <c r="L150">
        <v>10248.6264461421</v>
      </c>
    </row>
    <row r="151" spans="1:12" x14ac:dyDescent="0.25">
      <c r="A151" t="s">
        <v>44</v>
      </c>
      <c r="B151" t="s">
        <v>45</v>
      </c>
      <c r="C151" t="s">
        <v>39</v>
      </c>
      <c r="D151" t="s">
        <v>40</v>
      </c>
      <c r="E151" t="s">
        <v>41</v>
      </c>
      <c r="F151" s="19" t="s">
        <v>405</v>
      </c>
      <c r="G151" s="19" t="s">
        <v>413</v>
      </c>
      <c r="H151" t="s">
        <v>27</v>
      </c>
      <c r="I151">
        <v>6442</v>
      </c>
      <c r="J151">
        <v>6265.6352388703499</v>
      </c>
      <c r="K151">
        <v>6619.0907856531203</v>
      </c>
      <c r="L151">
        <v>8130.12960429948</v>
      </c>
    </row>
    <row r="152" spans="1:12" x14ac:dyDescent="0.25">
      <c r="A152" t="s">
        <v>44</v>
      </c>
      <c r="B152" t="s">
        <v>45</v>
      </c>
      <c r="C152" t="s">
        <v>39</v>
      </c>
      <c r="D152" t="s">
        <v>40</v>
      </c>
      <c r="E152" t="s">
        <v>41</v>
      </c>
      <c r="F152" s="19" t="s">
        <v>405</v>
      </c>
      <c r="G152" s="19" t="s">
        <v>413</v>
      </c>
      <c r="H152" t="s">
        <v>28</v>
      </c>
      <c r="I152">
        <v>4715</v>
      </c>
      <c r="J152">
        <v>4558.3798941847099</v>
      </c>
      <c r="K152">
        <v>4872.2046934565797</v>
      </c>
      <c r="L152">
        <v>6409.1787691344698</v>
      </c>
    </row>
    <row r="153" spans="1:12" x14ac:dyDescent="0.25">
      <c r="A153" t="s">
        <v>44</v>
      </c>
      <c r="B153" t="s">
        <v>45</v>
      </c>
      <c r="C153" t="s">
        <v>39</v>
      </c>
      <c r="D153" t="s">
        <v>40</v>
      </c>
      <c r="E153" t="s">
        <v>41</v>
      </c>
      <c r="F153" s="19" t="s">
        <v>405</v>
      </c>
      <c r="G153" s="19" t="s">
        <v>413</v>
      </c>
      <c r="H153" t="s">
        <v>29</v>
      </c>
      <c r="I153">
        <v>3018</v>
      </c>
      <c r="J153">
        <v>2870.54968280394</v>
      </c>
      <c r="K153">
        <v>3166.0990333059799</v>
      </c>
      <c r="L153">
        <v>5684.4425878656803</v>
      </c>
    </row>
    <row r="154" spans="1:12" x14ac:dyDescent="0.25">
      <c r="A154" t="s">
        <v>46</v>
      </c>
      <c r="B154" t="s">
        <v>47</v>
      </c>
      <c r="C154" t="s">
        <v>39</v>
      </c>
      <c r="D154" t="s">
        <v>40</v>
      </c>
      <c r="E154" t="s">
        <v>41</v>
      </c>
      <c r="F154" s="19" t="s">
        <v>405</v>
      </c>
      <c r="G154" s="19" t="s">
        <v>412</v>
      </c>
      <c r="H154" t="s">
        <v>11</v>
      </c>
      <c r="I154">
        <v>5034</v>
      </c>
      <c r="J154">
        <v>4801.0182230566497</v>
      </c>
      <c r="K154">
        <v>5266.1676039966596</v>
      </c>
      <c r="L154">
        <v>14080.327636198401</v>
      </c>
    </row>
    <row r="155" spans="1:12" x14ac:dyDescent="0.25">
      <c r="A155" t="s">
        <v>46</v>
      </c>
      <c r="B155" t="s">
        <v>47</v>
      </c>
      <c r="C155" t="s">
        <v>39</v>
      </c>
      <c r="D155" t="s">
        <v>40</v>
      </c>
      <c r="E155" t="s">
        <v>41</v>
      </c>
      <c r="F155" s="19" t="s">
        <v>405</v>
      </c>
      <c r="G155" s="19" t="s">
        <v>412</v>
      </c>
      <c r="H155" t="s">
        <v>12</v>
      </c>
      <c r="I155">
        <v>6043</v>
      </c>
      <c r="J155">
        <v>5864.9280426845198</v>
      </c>
      <c r="K155">
        <v>6221.6109898872801</v>
      </c>
      <c r="L155">
        <v>8279.2797809013391</v>
      </c>
    </row>
    <row r="156" spans="1:12" x14ac:dyDescent="0.25">
      <c r="A156" t="s">
        <v>46</v>
      </c>
      <c r="B156" t="s">
        <v>47</v>
      </c>
      <c r="C156" t="s">
        <v>39</v>
      </c>
      <c r="D156" t="s">
        <v>40</v>
      </c>
      <c r="E156" t="s">
        <v>41</v>
      </c>
      <c r="F156" s="19" t="s">
        <v>405</v>
      </c>
      <c r="G156" s="19" t="s">
        <v>412</v>
      </c>
      <c r="H156" t="s">
        <v>13</v>
      </c>
      <c r="I156">
        <v>6179</v>
      </c>
      <c r="J156">
        <v>5934.21831662368</v>
      </c>
      <c r="K156">
        <v>6424.5933710874397</v>
      </c>
      <c r="L156">
        <v>15648.9284438995</v>
      </c>
    </row>
    <row r="157" spans="1:12" x14ac:dyDescent="0.25">
      <c r="A157" t="s">
        <v>46</v>
      </c>
      <c r="B157" t="s">
        <v>47</v>
      </c>
      <c r="C157" t="s">
        <v>39</v>
      </c>
      <c r="D157" t="s">
        <v>40</v>
      </c>
      <c r="E157" t="s">
        <v>41</v>
      </c>
      <c r="F157" s="19" t="s">
        <v>405</v>
      </c>
      <c r="G157" s="19" t="s">
        <v>412</v>
      </c>
      <c r="H157" t="s">
        <v>14</v>
      </c>
      <c r="I157">
        <v>6354</v>
      </c>
      <c r="J157">
        <v>6105.4601146144596</v>
      </c>
      <c r="K157">
        <v>6602.6276735067104</v>
      </c>
      <c r="L157">
        <v>16085.457987223999</v>
      </c>
    </row>
    <row r="158" spans="1:12" x14ac:dyDescent="0.25">
      <c r="A158" t="s">
        <v>46</v>
      </c>
      <c r="B158" t="s">
        <v>47</v>
      </c>
      <c r="C158" t="s">
        <v>39</v>
      </c>
      <c r="D158" t="s">
        <v>40</v>
      </c>
      <c r="E158" t="s">
        <v>41</v>
      </c>
      <c r="F158" s="19" t="s">
        <v>405</v>
      </c>
      <c r="G158" s="19" t="s">
        <v>412</v>
      </c>
      <c r="H158" t="s">
        <v>15</v>
      </c>
      <c r="I158">
        <v>5723</v>
      </c>
      <c r="J158">
        <v>5468.0092915364603</v>
      </c>
      <c r="K158">
        <v>5978.5550832539702</v>
      </c>
      <c r="L158">
        <v>16962.789296156101</v>
      </c>
    </row>
    <row r="159" spans="1:12" x14ac:dyDescent="0.25">
      <c r="A159" t="s">
        <v>46</v>
      </c>
      <c r="B159" t="s">
        <v>47</v>
      </c>
      <c r="C159" t="s">
        <v>39</v>
      </c>
      <c r="D159" t="s">
        <v>40</v>
      </c>
      <c r="E159" t="s">
        <v>41</v>
      </c>
      <c r="F159" s="19" t="s">
        <v>405</v>
      </c>
      <c r="G159" s="19" t="s">
        <v>412</v>
      </c>
      <c r="H159" t="s">
        <v>16</v>
      </c>
      <c r="I159">
        <v>5329</v>
      </c>
      <c r="J159">
        <v>5146.2552683467602</v>
      </c>
      <c r="K159">
        <v>5510.78894952889</v>
      </c>
      <c r="L159">
        <v>8647.7512440256105</v>
      </c>
    </row>
    <row r="160" spans="1:12" x14ac:dyDescent="0.25">
      <c r="A160" t="s">
        <v>46</v>
      </c>
      <c r="B160" t="s">
        <v>47</v>
      </c>
      <c r="C160" t="s">
        <v>39</v>
      </c>
      <c r="D160" t="s">
        <v>40</v>
      </c>
      <c r="E160" t="s">
        <v>41</v>
      </c>
      <c r="F160" s="19" t="s">
        <v>405</v>
      </c>
      <c r="G160" s="19" t="s">
        <v>412</v>
      </c>
      <c r="H160" t="s">
        <v>17</v>
      </c>
      <c r="I160">
        <v>4942</v>
      </c>
      <c r="J160">
        <v>4767.6856046652401</v>
      </c>
      <c r="K160">
        <v>5116.2701488374296</v>
      </c>
      <c r="L160">
        <v>7907.5895743791198</v>
      </c>
    </row>
    <row r="161" spans="1:12" x14ac:dyDescent="0.25">
      <c r="A161" t="s">
        <v>46</v>
      </c>
      <c r="B161" t="s">
        <v>47</v>
      </c>
      <c r="C161" t="s">
        <v>39</v>
      </c>
      <c r="D161" t="s">
        <v>40</v>
      </c>
      <c r="E161" t="s">
        <v>41</v>
      </c>
      <c r="F161" s="19" t="s">
        <v>405</v>
      </c>
      <c r="G161" s="19" t="s">
        <v>412</v>
      </c>
      <c r="H161" t="s">
        <v>18</v>
      </c>
      <c r="I161">
        <v>5572</v>
      </c>
      <c r="J161">
        <v>5386.1487660009798</v>
      </c>
      <c r="K161">
        <v>5757.8020353438496</v>
      </c>
      <c r="L161">
        <v>8988.8427096287796</v>
      </c>
    </row>
    <row r="162" spans="1:12" x14ac:dyDescent="0.25">
      <c r="A162" t="s">
        <v>46</v>
      </c>
      <c r="B162" t="s">
        <v>47</v>
      </c>
      <c r="C162" t="s">
        <v>39</v>
      </c>
      <c r="D162" t="s">
        <v>40</v>
      </c>
      <c r="E162" t="s">
        <v>41</v>
      </c>
      <c r="F162" s="19" t="s">
        <v>405</v>
      </c>
      <c r="G162" s="19" t="s">
        <v>412</v>
      </c>
      <c r="H162" t="s">
        <v>19</v>
      </c>
      <c r="I162">
        <v>7308</v>
      </c>
      <c r="J162">
        <v>7116.5924256157596</v>
      </c>
      <c r="K162">
        <v>7499.9958827140399</v>
      </c>
      <c r="L162">
        <v>9566.2101022301704</v>
      </c>
    </row>
    <row r="163" spans="1:12" x14ac:dyDescent="0.25">
      <c r="A163" t="s">
        <v>46</v>
      </c>
      <c r="B163" t="s">
        <v>47</v>
      </c>
      <c r="C163" t="s">
        <v>39</v>
      </c>
      <c r="D163" t="s">
        <v>40</v>
      </c>
      <c r="E163" t="s">
        <v>41</v>
      </c>
      <c r="F163" s="19" t="s">
        <v>405</v>
      </c>
      <c r="G163" s="19" t="s">
        <v>412</v>
      </c>
      <c r="H163" t="s">
        <v>20</v>
      </c>
      <c r="I163">
        <v>8020</v>
      </c>
      <c r="J163">
        <v>7815.3686884671797</v>
      </c>
      <c r="K163">
        <v>8225.5857575691807</v>
      </c>
      <c r="L163">
        <v>10951.0388759004</v>
      </c>
    </row>
    <row r="164" spans="1:12" x14ac:dyDescent="0.25">
      <c r="A164" t="s">
        <v>46</v>
      </c>
      <c r="B164" t="s">
        <v>47</v>
      </c>
      <c r="C164" t="s">
        <v>39</v>
      </c>
      <c r="D164" t="s">
        <v>40</v>
      </c>
      <c r="E164" t="s">
        <v>41</v>
      </c>
      <c r="F164" s="19" t="s">
        <v>405</v>
      </c>
      <c r="G164" s="19" t="s">
        <v>412</v>
      </c>
      <c r="H164" t="s">
        <v>21</v>
      </c>
      <c r="I164">
        <v>7379</v>
      </c>
      <c r="J164">
        <v>7201.9486181459097</v>
      </c>
      <c r="K164">
        <v>7555.6772257105504</v>
      </c>
      <c r="L164">
        <v>8142.6962599973103</v>
      </c>
    </row>
    <row r="165" spans="1:12" x14ac:dyDescent="0.25">
      <c r="A165" t="s">
        <v>46</v>
      </c>
      <c r="B165" t="s">
        <v>47</v>
      </c>
      <c r="C165" t="s">
        <v>39</v>
      </c>
      <c r="D165" t="s">
        <v>40</v>
      </c>
      <c r="E165" t="s">
        <v>41</v>
      </c>
      <c r="F165" s="19" t="s">
        <v>405</v>
      </c>
      <c r="G165" s="19" t="s">
        <v>412</v>
      </c>
      <c r="H165" t="s">
        <v>22</v>
      </c>
      <c r="I165">
        <v>7189</v>
      </c>
      <c r="J165">
        <v>7024.9869841446198</v>
      </c>
      <c r="K165">
        <v>7352.9368668068801</v>
      </c>
      <c r="L165">
        <v>6999.1101063484202</v>
      </c>
    </row>
    <row r="166" spans="1:12" x14ac:dyDescent="0.25">
      <c r="A166" t="s">
        <v>46</v>
      </c>
      <c r="B166" t="s">
        <v>47</v>
      </c>
      <c r="C166" t="s">
        <v>39</v>
      </c>
      <c r="D166" t="s">
        <v>40</v>
      </c>
      <c r="E166" t="s">
        <v>41</v>
      </c>
      <c r="F166" s="19" t="s">
        <v>405</v>
      </c>
      <c r="G166" s="19" t="s">
        <v>412</v>
      </c>
      <c r="H166" t="s">
        <v>23</v>
      </c>
      <c r="I166">
        <v>8466</v>
      </c>
      <c r="J166">
        <v>8312.4548549331503</v>
      </c>
      <c r="K166">
        <v>8619.8800235586805</v>
      </c>
      <c r="L166">
        <v>6150.4473594619903</v>
      </c>
    </row>
    <row r="167" spans="1:12" x14ac:dyDescent="0.25">
      <c r="A167" t="s">
        <v>46</v>
      </c>
      <c r="B167" t="s">
        <v>47</v>
      </c>
      <c r="C167" t="s">
        <v>39</v>
      </c>
      <c r="D167" t="s">
        <v>40</v>
      </c>
      <c r="E167" t="s">
        <v>41</v>
      </c>
      <c r="F167" s="19" t="s">
        <v>405</v>
      </c>
      <c r="G167" s="19" t="s">
        <v>412</v>
      </c>
      <c r="H167" t="s">
        <v>24</v>
      </c>
      <c r="I167">
        <v>7394</v>
      </c>
      <c r="J167">
        <v>7259.9529985909403</v>
      </c>
      <c r="K167">
        <v>7527.8305816652501</v>
      </c>
      <c r="L167">
        <v>4669.8250412416101</v>
      </c>
    </row>
    <row r="168" spans="1:12" x14ac:dyDescent="0.25">
      <c r="A168" t="s">
        <v>46</v>
      </c>
      <c r="B168" t="s">
        <v>47</v>
      </c>
      <c r="C168" t="s">
        <v>39</v>
      </c>
      <c r="D168" t="s">
        <v>40</v>
      </c>
      <c r="E168" t="s">
        <v>41</v>
      </c>
      <c r="F168" s="19" t="s">
        <v>405</v>
      </c>
      <c r="G168" s="19" t="s">
        <v>412</v>
      </c>
      <c r="H168" t="s">
        <v>25</v>
      </c>
      <c r="I168">
        <v>5509</v>
      </c>
      <c r="J168">
        <v>5406.39376035853</v>
      </c>
      <c r="K168">
        <v>5612.1573680787697</v>
      </c>
      <c r="L168">
        <v>2755.2752929800099</v>
      </c>
    </row>
    <row r="169" spans="1:12" x14ac:dyDescent="0.25">
      <c r="A169" t="s">
        <v>46</v>
      </c>
      <c r="B169" t="s">
        <v>47</v>
      </c>
      <c r="C169" t="s">
        <v>39</v>
      </c>
      <c r="D169" t="s">
        <v>40</v>
      </c>
      <c r="E169" t="s">
        <v>41</v>
      </c>
      <c r="F169" s="19" t="s">
        <v>405</v>
      </c>
      <c r="G169" s="19" t="s">
        <v>412</v>
      </c>
      <c r="H169" t="s">
        <v>26</v>
      </c>
      <c r="I169">
        <v>4644</v>
      </c>
      <c r="J169">
        <v>4558.0712879197299</v>
      </c>
      <c r="K169">
        <v>4729.7127811686896</v>
      </c>
      <c r="L169">
        <v>1917.22213431467</v>
      </c>
    </row>
    <row r="170" spans="1:12" x14ac:dyDescent="0.25">
      <c r="A170" t="s">
        <v>46</v>
      </c>
      <c r="B170" t="s">
        <v>47</v>
      </c>
      <c r="C170" t="s">
        <v>39</v>
      </c>
      <c r="D170" t="s">
        <v>40</v>
      </c>
      <c r="E170" t="s">
        <v>41</v>
      </c>
      <c r="F170" s="19" t="s">
        <v>405</v>
      </c>
      <c r="G170" s="19" t="s">
        <v>412</v>
      </c>
      <c r="H170" t="s">
        <v>27</v>
      </c>
      <c r="I170">
        <v>3234</v>
      </c>
      <c r="J170">
        <v>3169.57977000443</v>
      </c>
      <c r="K170">
        <v>3298.0414933898401</v>
      </c>
      <c r="L170">
        <v>1073.92846568816</v>
      </c>
    </row>
    <row r="171" spans="1:12" x14ac:dyDescent="0.25">
      <c r="A171" t="s">
        <v>46</v>
      </c>
      <c r="B171" t="s">
        <v>47</v>
      </c>
      <c r="C171" t="s">
        <v>39</v>
      </c>
      <c r="D171" t="s">
        <v>40</v>
      </c>
      <c r="E171" t="s">
        <v>41</v>
      </c>
      <c r="F171" s="19" t="s">
        <v>405</v>
      </c>
      <c r="G171" s="19" t="s">
        <v>412</v>
      </c>
      <c r="H171" t="s">
        <v>28</v>
      </c>
      <c r="I171">
        <v>2026</v>
      </c>
      <c r="J171">
        <v>1974.75209997506</v>
      </c>
      <c r="K171">
        <v>2076.3841735170399</v>
      </c>
      <c r="L171">
        <v>672.18596238822499</v>
      </c>
    </row>
    <row r="172" spans="1:12" x14ac:dyDescent="0.25">
      <c r="A172" t="s">
        <v>46</v>
      </c>
      <c r="B172" t="s">
        <v>47</v>
      </c>
      <c r="C172" t="s">
        <v>39</v>
      </c>
      <c r="D172" t="s">
        <v>40</v>
      </c>
      <c r="E172" t="s">
        <v>41</v>
      </c>
      <c r="F172" s="19" t="s">
        <v>405</v>
      </c>
      <c r="G172" s="19" t="s">
        <v>412</v>
      </c>
      <c r="H172" t="s">
        <v>29</v>
      </c>
      <c r="I172">
        <v>897</v>
      </c>
      <c r="J172">
        <v>854.56883301143603</v>
      </c>
      <c r="K172">
        <v>940.35998816738504</v>
      </c>
      <c r="L172">
        <v>478.97505616097902</v>
      </c>
    </row>
    <row r="173" spans="1:12" x14ac:dyDescent="0.25">
      <c r="A173" t="s">
        <v>46</v>
      </c>
      <c r="B173" t="s">
        <v>47</v>
      </c>
      <c r="C173" t="s">
        <v>39</v>
      </c>
      <c r="D173" t="s">
        <v>40</v>
      </c>
      <c r="E173" t="s">
        <v>41</v>
      </c>
      <c r="F173" s="19" t="s">
        <v>405</v>
      </c>
      <c r="G173" s="19" t="s">
        <v>413</v>
      </c>
      <c r="H173" t="s">
        <v>11</v>
      </c>
      <c r="I173">
        <v>4883</v>
      </c>
      <c r="J173">
        <v>4621.1607741253201</v>
      </c>
      <c r="K173">
        <v>5145.8083648424199</v>
      </c>
      <c r="L173">
        <v>17912.7898821616</v>
      </c>
    </row>
    <row r="174" spans="1:12" x14ac:dyDescent="0.25">
      <c r="A174" t="s">
        <v>46</v>
      </c>
      <c r="B174" t="s">
        <v>47</v>
      </c>
      <c r="C174" t="s">
        <v>39</v>
      </c>
      <c r="D174" t="s">
        <v>40</v>
      </c>
      <c r="E174" t="s">
        <v>41</v>
      </c>
      <c r="F174" s="19" t="s">
        <v>405</v>
      </c>
      <c r="G174" s="19" t="s">
        <v>413</v>
      </c>
      <c r="H174" t="s">
        <v>12</v>
      </c>
      <c r="I174">
        <v>5262</v>
      </c>
      <c r="J174">
        <v>5069.95224202176</v>
      </c>
      <c r="K174">
        <v>5454.0766915962004</v>
      </c>
      <c r="L174">
        <v>9602.2225609684192</v>
      </c>
    </row>
    <row r="175" spans="1:12" x14ac:dyDescent="0.25">
      <c r="A175" t="s">
        <v>46</v>
      </c>
      <c r="B175" t="s">
        <v>47</v>
      </c>
      <c r="C175" t="s">
        <v>39</v>
      </c>
      <c r="D175" t="s">
        <v>40</v>
      </c>
      <c r="E175" t="s">
        <v>41</v>
      </c>
      <c r="F175" s="19" t="s">
        <v>405</v>
      </c>
      <c r="G175" s="19" t="s">
        <v>413</v>
      </c>
      <c r="H175" t="s">
        <v>13</v>
      </c>
      <c r="I175">
        <v>5649</v>
      </c>
      <c r="J175">
        <v>5419.1742973727796</v>
      </c>
      <c r="K175">
        <v>5878.6038002529704</v>
      </c>
      <c r="L175">
        <v>13736.169051745201</v>
      </c>
    </row>
    <row r="176" spans="1:12" x14ac:dyDescent="0.25">
      <c r="A176" t="s">
        <v>46</v>
      </c>
      <c r="B176" t="s">
        <v>47</v>
      </c>
      <c r="C176" t="s">
        <v>39</v>
      </c>
      <c r="D176" t="s">
        <v>40</v>
      </c>
      <c r="E176" t="s">
        <v>41</v>
      </c>
      <c r="F176" s="19" t="s">
        <v>405</v>
      </c>
      <c r="G176" s="19" t="s">
        <v>413</v>
      </c>
      <c r="H176" t="s">
        <v>14</v>
      </c>
      <c r="I176">
        <v>7088</v>
      </c>
      <c r="J176">
        <v>6889.3066672163704</v>
      </c>
      <c r="K176">
        <v>7285.8351871107798</v>
      </c>
      <c r="L176">
        <v>10232.381500523799</v>
      </c>
    </row>
    <row r="177" spans="1:12" x14ac:dyDescent="0.25">
      <c r="A177" t="s">
        <v>46</v>
      </c>
      <c r="B177" t="s">
        <v>47</v>
      </c>
      <c r="C177" t="s">
        <v>39</v>
      </c>
      <c r="D177" t="s">
        <v>40</v>
      </c>
      <c r="E177" t="s">
        <v>41</v>
      </c>
      <c r="F177" s="19" t="s">
        <v>405</v>
      </c>
      <c r="G177" s="19" t="s">
        <v>413</v>
      </c>
      <c r="H177" t="s">
        <v>15</v>
      </c>
      <c r="I177">
        <v>6315</v>
      </c>
      <c r="J177">
        <v>6121.1853414304496</v>
      </c>
      <c r="K177">
        <v>6508.1880672914003</v>
      </c>
      <c r="L177">
        <v>9746.6621865760699</v>
      </c>
    </row>
    <row r="178" spans="1:12" x14ac:dyDescent="0.25">
      <c r="A178" t="s">
        <v>46</v>
      </c>
      <c r="B178" t="s">
        <v>47</v>
      </c>
      <c r="C178" t="s">
        <v>39</v>
      </c>
      <c r="D178" t="s">
        <v>40</v>
      </c>
      <c r="E178" t="s">
        <v>41</v>
      </c>
      <c r="F178" s="19" t="s">
        <v>405</v>
      </c>
      <c r="G178" s="19" t="s">
        <v>413</v>
      </c>
      <c r="H178" t="s">
        <v>16</v>
      </c>
      <c r="I178">
        <v>6072</v>
      </c>
      <c r="J178">
        <v>5909.0425200256996</v>
      </c>
      <c r="K178">
        <v>6235.0040129836398</v>
      </c>
      <c r="L178">
        <v>6914.4949299363598</v>
      </c>
    </row>
    <row r="179" spans="1:12" x14ac:dyDescent="0.25">
      <c r="A179" t="s">
        <v>46</v>
      </c>
      <c r="B179" t="s">
        <v>47</v>
      </c>
      <c r="C179" t="s">
        <v>39</v>
      </c>
      <c r="D179" t="s">
        <v>40</v>
      </c>
      <c r="E179" t="s">
        <v>41</v>
      </c>
      <c r="F179" s="19" t="s">
        <v>405</v>
      </c>
      <c r="G179" s="19" t="s">
        <v>413</v>
      </c>
      <c r="H179" t="s">
        <v>17</v>
      </c>
      <c r="I179">
        <v>5803</v>
      </c>
      <c r="J179">
        <v>5651.5058670111202</v>
      </c>
      <c r="K179">
        <v>5953.7713908799697</v>
      </c>
      <c r="L179">
        <v>5945.7287926717199</v>
      </c>
    </row>
    <row r="180" spans="1:12" x14ac:dyDescent="0.25">
      <c r="A180" t="s">
        <v>46</v>
      </c>
      <c r="B180" t="s">
        <v>47</v>
      </c>
      <c r="C180" t="s">
        <v>39</v>
      </c>
      <c r="D180" t="s">
        <v>40</v>
      </c>
      <c r="E180" t="s">
        <v>41</v>
      </c>
      <c r="F180" s="19" t="s">
        <v>405</v>
      </c>
      <c r="G180" s="19" t="s">
        <v>413</v>
      </c>
      <c r="H180" t="s">
        <v>18</v>
      </c>
      <c r="I180">
        <v>6469</v>
      </c>
      <c r="J180">
        <v>6296.68374039849</v>
      </c>
      <c r="K180">
        <v>6640.7464361715602</v>
      </c>
      <c r="L180">
        <v>7703.7652685493904</v>
      </c>
    </row>
    <row r="181" spans="1:12" x14ac:dyDescent="0.25">
      <c r="A181" t="s">
        <v>46</v>
      </c>
      <c r="B181" t="s">
        <v>47</v>
      </c>
      <c r="C181" t="s">
        <v>39</v>
      </c>
      <c r="D181" t="s">
        <v>40</v>
      </c>
      <c r="E181" t="s">
        <v>41</v>
      </c>
      <c r="F181" s="19" t="s">
        <v>405</v>
      </c>
      <c r="G181" s="19" t="s">
        <v>413</v>
      </c>
      <c r="H181" t="s">
        <v>19</v>
      </c>
      <c r="I181">
        <v>8002</v>
      </c>
      <c r="J181">
        <v>7825.6102607361699</v>
      </c>
      <c r="K181">
        <v>8179.1563369210198</v>
      </c>
      <c r="L181">
        <v>8134.2948241429103</v>
      </c>
    </row>
    <row r="182" spans="1:12" x14ac:dyDescent="0.25">
      <c r="A182" t="s">
        <v>46</v>
      </c>
      <c r="B182" t="s">
        <v>47</v>
      </c>
      <c r="C182" t="s">
        <v>39</v>
      </c>
      <c r="D182" t="s">
        <v>40</v>
      </c>
      <c r="E182" t="s">
        <v>41</v>
      </c>
      <c r="F182" s="19" t="s">
        <v>405</v>
      </c>
      <c r="G182" s="19" t="s">
        <v>413</v>
      </c>
      <c r="H182" t="s">
        <v>20</v>
      </c>
      <c r="I182">
        <v>8933</v>
      </c>
      <c r="J182">
        <v>8751.8071508520807</v>
      </c>
      <c r="K182">
        <v>9114.9535717168292</v>
      </c>
      <c r="L182">
        <v>8582.0571498126992</v>
      </c>
    </row>
    <row r="183" spans="1:12" x14ac:dyDescent="0.25">
      <c r="A183" t="s">
        <v>46</v>
      </c>
      <c r="B183" t="s">
        <v>47</v>
      </c>
      <c r="C183" t="s">
        <v>39</v>
      </c>
      <c r="D183" t="s">
        <v>40</v>
      </c>
      <c r="E183" t="s">
        <v>41</v>
      </c>
      <c r="F183" s="19" t="s">
        <v>405</v>
      </c>
      <c r="G183" s="19" t="s">
        <v>413</v>
      </c>
      <c r="H183" t="s">
        <v>21</v>
      </c>
      <c r="I183">
        <v>8319</v>
      </c>
      <c r="J183">
        <v>8152.7505251341199</v>
      </c>
      <c r="K183">
        <v>8485.1958682963104</v>
      </c>
      <c r="L183">
        <v>7192.30959692735</v>
      </c>
    </row>
    <row r="184" spans="1:12" x14ac:dyDescent="0.25">
      <c r="A184" t="s">
        <v>46</v>
      </c>
      <c r="B184" t="s">
        <v>47</v>
      </c>
      <c r="C184" t="s">
        <v>39</v>
      </c>
      <c r="D184" t="s">
        <v>40</v>
      </c>
      <c r="E184" t="s">
        <v>41</v>
      </c>
      <c r="F184" s="19" t="s">
        <v>405</v>
      </c>
      <c r="G184" s="19" t="s">
        <v>413</v>
      </c>
      <c r="H184" t="s">
        <v>22</v>
      </c>
      <c r="I184">
        <v>7963</v>
      </c>
      <c r="J184">
        <v>7806.6058449802904</v>
      </c>
      <c r="K184">
        <v>8119.3836522910397</v>
      </c>
      <c r="L184">
        <v>6366.4851068643502</v>
      </c>
    </row>
    <row r="185" spans="1:12" x14ac:dyDescent="0.25">
      <c r="A185" t="s">
        <v>46</v>
      </c>
      <c r="B185" t="s">
        <v>47</v>
      </c>
      <c r="C185" t="s">
        <v>39</v>
      </c>
      <c r="D185" t="s">
        <v>40</v>
      </c>
      <c r="E185" t="s">
        <v>41</v>
      </c>
      <c r="F185" s="19" t="s">
        <v>405</v>
      </c>
      <c r="G185" s="19" t="s">
        <v>413</v>
      </c>
      <c r="H185" t="s">
        <v>23</v>
      </c>
      <c r="I185">
        <v>9404</v>
      </c>
      <c r="J185">
        <v>9240.1886855544399</v>
      </c>
      <c r="K185">
        <v>9567.8301261960496</v>
      </c>
      <c r="L185">
        <v>6985.9507513609797</v>
      </c>
    </row>
    <row r="186" spans="1:12" x14ac:dyDescent="0.25">
      <c r="A186" t="s">
        <v>46</v>
      </c>
      <c r="B186" t="s">
        <v>47</v>
      </c>
      <c r="C186" t="s">
        <v>39</v>
      </c>
      <c r="D186" t="s">
        <v>40</v>
      </c>
      <c r="E186" t="s">
        <v>41</v>
      </c>
      <c r="F186" s="19" t="s">
        <v>405</v>
      </c>
      <c r="G186" s="19" t="s">
        <v>413</v>
      </c>
      <c r="H186" t="s">
        <v>24</v>
      </c>
      <c r="I186">
        <v>8201</v>
      </c>
      <c r="J186">
        <v>8068.1885253099799</v>
      </c>
      <c r="K186">
        <v>8334.5109020112504</v>
      </c>
      <c r="L186">
        <v>4615.7596009353902</v>
      </c>
    </row>
    <row r="187" spans="1:12" x14ac:dyDescent="0.25">
      <c r="A187" t="s">
        <v>46</v>
      </c>
      <c r="B187" t="s">
        <v>47</v>
      </c>
      <c r="C187" t="s">
        <v>39</v>
      </c>
      <c r="D187" t="s">
        <v>40</v>
      </c>
      <c r="E187" t="s">
        <v>41</v>
      </c>
      <c r="F187" s="19" t="s">
        <v>405</v>
      </c>
      <c r="G187" s="19" t="s">
        <v>413</v>
      </c>
      <c r="H187" t="s">
        <v>25</v>
      </c>
      <c r="I187">
        <v>6377</v>
      </c>
      <c r="J187">
        <v>6268.4498744121602</v>
      </c>
      <c r="K187">
        <v>6484.8806536969296</v>
      </c>
      <c r="L187">
        <v>3048.3575998158699</v>
      </c>
    </row>
    <row r="188" spans="1:12" x14ac:dyDescent="0.25">
      <c r="A188" t="s">
        <v>46</v>
      </c>
      <c r="B188" t="s">
        <v>47</v>
      </c>
      <c r="C188" t="s">
        <v>39</v>
      </c>
      <c r="D188" t="s">
        <v>40</v>
      </c>
      <c r="E188" t="s">
        <v>41</v>
      </c>
      <c r="F188" s="19" t="s">
        <v>405</v>
      </c>
      <c r="G188" s="19" t="s">
        <v>413</v>
      </c>
      <c r="H188" t="s">
        <v>26</v>
      </c>
      <c r="I188">
        <v>5592</v>
      </c>
      <c r="J188">
        <v>5497.3559342507397</v>
      </c>
      <c r="K188">
        <v>5686.7408901122199</v>
      </c>
      <c r="L188">
        <v>2334.09656826948</v>
      </c>
    </row>
    <row r="189" spans="1:12" x14ac:dyDescent="0.25">
      <c r="A189" t="s">
        <v>46</v>
      </c>
      <c r="B189" t="s">
        <v>47</v>
      </c>
      <c r="C189" t="s">
        <v>39</v>
      </c>
      <c r="D189" t="s">
        <v>40</v>
      </c>
      <c r="E189" t="s">
        <v>41</v>
      </c>
      <c r="F189" s="19" t="s">
        <v>405</v>
      </c>
      <c r="G189" s="19" t="s">
        <v>413</v>
      </c>
      <c r="H189" t="s">
        <v>27</v>
      </c>
      <c r="I189">
        <v>4826</v>
      </c>
      <c r="J189">
        <v>4743.84490721775</v>
      </c>
      <c r="K189">
        <v>4907.6265763955798</v>
      </c>
      <c r="L189">
        <v>1745.6551410008899</v>
      </c>
    </row>
    <row r="190" spans="1:12" x14ac:dyDescent="0.25">
      <c r="A190" t="s">
        <v>46</v>
      </c>
      <c r="B190" t="s">
        <v>47</v>
      </c>
      <c r="C190" t="s">
        <v>39</v>
      </c>
      <c r="D190" t="s">
        <v>40</v>
      </c>
      <c r="E190" t="s">
        <v>41</v>
      </c>
      <c r="F190" s="19" t="s">
        <v>405</v>
      </c>
      <c r="G190" s="19" t="s">
        <v>413</v>
      </c>
      <c r="H190" t="s">
        <v>28</v>
      </c>
      <c r="I190">
        <v>3649</v>
      </c>
      <c r="J190">
        <v>3571.6692967261902</v>
      </c>
      <c r="K190">
        <v>3726.5832692611898</v>
      </c>
      <c r="L190">
        <v>1561.7411291241499</v>
      </c>
    </row>
    <row r="191" spans="1:12" x14ac:dyDescent="0.25">
      <c r="A191" t="s">
        <v>46</v>
      </c>
      <c r="B191" t="s">
        <v>47</v>
      </c>
      <c r="C191" t="s">
        <v>39</v>
      </c>
      <c r="D191" t="s">
        <v>40</v>
      </c>
      <c r="E191" t="s">
        <v>41</v>
      </c>
      <c r="F191" s="19" t="s">
        <v>405</v>
      </c>
      <c r="G191" s="19" t="s">
        <v>413</v>
      </c>
      <c r="H191" t="s">
        <v>29</v>
      </c>
      <c r="I191">
        <v>2338</v>
      </c>
      <c r="J191">
        <v>2256.81612761322</v>
      </c>
      <c r="K191">
        <v>2418.49805940749</v>
      </c>
      <c r="L191">
        <v>1701.18225926214</v>
      </c>
    </row>
    <row r="192" spans="1:12" x14ac:dyDescent="0.25">
      <c r="A192" t="s">
        <v>48</v>
      </c>
      <c r="B192" t="s">
        <v>49</v>
      </c>
      <c r="C192" t="s">
        <v>50</v>
      </c>
      <c r="D192" t="s">
        <v>51</v>
      </c>
      <c r="E192" t="s">
        <v>52</v>
      </c>
      <c r="F192" s="19" t="s">
        <v>406</v>
      </c>
      <c r="G192" s="19" t="s">
        <v>412</v>
      </c>
      <c r="H192" t="s">
        <v>11</v>
      </c>
      <c r="I192">
        <v>14427</v>
      </c>
      <c r="J192">
        <v>13942.044059849</v>
      </c>
      <c r="K192">
        <v>14912.161526301999</v>
      </c>
      <c r="L192">
        <v>61245.828477526396</v>
      </c>
    </row>
    <row r="193" spans="1:12" x14ac:dyDescent="0.25">
      <c r="A193" t="s">
        <v>48</v>
      </c>
      <c r="B193" t="s">
        <v>49</v>
      </c>
      <c r="C193" t="s">
        <v>50</v>
      </c>
      <c r="D193" t="s">
        <v>51</v>
      </c>
      <c r="E193" t="s">
        <v>52</v>
      </c>
      <c r="F193" s="19" t="s">
        <v>406</v>
      </c>
      <c r="G193" s="19" t="s">
        <v>412</v>
      </c>
      <c r="H193" t="s">
        <v>12</v>
      </c>
      <c r="I193">
        <v>13244</v>
      </c>
      <c r="J193">
        <v>12789.299187668599</v>
      </c>
      <c r="K193">
        <v>13698.928062961</v>
      </c>
      <c r="L193">
        <v>53846.358988814398</v>
      </c>
    </row>
    <row r="194" spans="1:12" x14ac:dyDescent="0.25">
      <c r="A194" t="s">
        <v>48</v>
      </c>
      <c r="B194" t="s">
        <v>49</v>
      </c>
      <c r="C194" t="s">
        <v>50</v>
      </c>
      <c r="D194" t="s">
        <v>51</v>
      </c>
      <c r="E194" t="s">
        <v>52</v>
      </c>
      <c r="F194" s="19" t="s">
        <v>406</v>
      </c>
      <c r="G194" s="19" t="s">
        <v>412</v>
      </c>
      <c r="H194" t="s">
        <v>13</v>
      </c>
      <c r="I194">
        <v>13573</v>
      </c>
      <c r="J194">
        <v>12996.4878136445</v>
      </c>
      <c r="K194">
        <v>14149.667104714399</v>
      </c>
      <c r="L194">
        <v>86540.925483691593</v>
      </c>
    </row>
    <row r="195" spans="1:12" x14ac:dyDescent="0.25">
      <c r="A195" t="s">
        <v>48</v>
      </c>
      <c r="B195" t="s">
        <v>49</v>
      </c>
      <c r="C195" t="s">
        <v>50</v>
      </c>
      <c r="D195" t="s">
        <v>51</v>
      </c>
      <c r="E195" t="s">
        <v>52</v>
      </c>
      <c r="F195" s="19" t="s">
        <v>406</v>
      </c>
      <c r="G195" s="19" t="s">
        <v>412</v>
      </c>
      <c r="H195" t="s">
        <v>14</v>
      </c>
      <c r="I195">
        <v>15128</v>
      </c>
      <c r="J195">
        <v>14587.7677729734</v>
      </c>
      <c r="K195">
        <v>15667.558669468001</v>
      </c>
      <c r="L195">
        <v>75876.482465146401</v>
      </c>
    </row>
    <row r="196" spans="1:12" x14ac:dyDescent="0.25">
      <c r="A196" t="s">
        <v>48</v>
      </c>
      <c r="B196" t="s">
        <v>49</v>
      </c>
      <c r="C196" t="s">
        <v>50</v>
      </c>
      <c r="D196" t="s">
        <v>51</v>
      </c>
      <c r="E196" t="s">
        <v>52</v>
      </c>
      <c r="F196" s="19" t="s">
        <v>406</v>
      </c>
      <c r="G196" s="19" t="s">
        <v>412</v>
      </c>
      <c r="H196" t="s">
        <v>15</v>
      </c>
      <c r="I196">
        <v>15886</v>
      </c>
      <c r="J196">
        <v>15361.8353096345</v>
      </c>
      <c r="K196">
        <v>16410.922675987698</v>
      </c>
      <c r="L196">
        <v>71622.781018449896</v>
      </c>
    </row>
    <row r="197" spans="1:12" x14ac:dyDescent="0.25">
      <c r="A197" t="s">
        <v>48</v>
      </c>
      <c r="B197" t="s">
        <v>49</v>
      </c>
      <c r="C197" t="s">
        <v>50</v>
      </c>
      <c r="D197" t="s">
        <v>51</v>
      </c>
      <c r="E197" t="s">
        <v>52</v>
      </c>
      <c r="F197" s="19" t="s">
        <v>406</v>
      </c>
      <c r="G197" s="19" t="s">
        <v>412</v>
      </c>
      <c r="H197" t="s">
        <v>16</v>
      </c>
      <c r="I197">
        <v>16206</v>
      </c>
      <c r="J197">
        <v>15765.2689452835</v>
      </c>
      <c r="K197">
        <v>16646.428594257999</v>
      </c>
      <c r="L197">
        <v>50528.577089036997</v>
      </c>
    </row>
    <row r="198" spans="1:12" x14ac:dyDescent="0.25">
      <c r="A198" t="s">
        <v>48</v>
      </c>
      <c r="B198" t="s">
        <v>49</v>
      </c>
      <c r="C198" t="s">
        <v>50</v>
      </c>
      <c r="D198" t="s">
        <v>51</v>
      </c>
      <c r="E198" t="s">
        <v>52</v>
      </c>
      <c r="F198" s="19" t="s">
        <v>406</v>
      </c>
      <c r="G198" s="19" t="s">
        <v>412</v>
      </c>
      <c r="H198" t="s">
        <v>17</v>
      </c>
      <c r="I198">
        <v>16165</v>
      </c>
      <c r="J198">
        <v>15727.3983299175</v>
      </c>
      <c r="K198">
        <v>16601.6389164059</v>
      </c>
      <c r="L198">
        <v>49738.169191458997</v>
      </c>
    </row>
    <row r="199" spans="1:12" x14ac:dyDescent="0.25">
      <c r="A199" t="s">
        <v>48</v>
      </c>
      <c r="B199" t="s">
        <v>49</v>
      </c>
      <c r="C199" t="s">
        <v>50</v>
      </c>
      <c r="D199" t="s">
        <v>51</v>
      </c>
      <c r="E199" t="s">
        <v>52</v>
      </c>
      <c r="F199" s="19" t="s">
        <v>406</v>
      </c>
      <c r="G199" s="19" t="s">
        <v>412</v>
      </c>
      <c r="H199" t="s">
        <v>18</v>
      </c>
      <c r="I199">
        <v>14846</v>
      </c>
      <c r="J199">
        <v>14462.582516713001</v>
      </c>
      <c r="K199">
        <v>15228.9556850422</v>
      </c>
      <c r="L199">
        <v>38221.5634849364</v>
      </c>
    </row>
    <row r="200" spans="1:12" x14ac:dyDescent="0.25">
      <c r="A200" t="s">
        <v>48</v>
      </c>
      <c r="B200" t="s">
        <v>49</v>
      </c>
      <c r="C200" t="s">
        <v>50</v>
      </c>
      <c r="D200" t="s">
        <v>51</v>
      </c>
      <c r="E200" t="s">
        <v>52</v>
      </c>
      <c r="F200" s="19" t="s">
        <v>406</v>
      </c>
      <c r="G200" s="19" t="s">
        <v>412</v>
      </c>
      <c r="H200" t="s">
        <v>19</v>
      </c>
      <c r="I200">
        <v>14851</v>
      </c>
      <c r="J200">
        <v>14495.7882965976</v>
      </c>
      <c r="K200">
        <v>15205.413208768299</v>
      </c>
      <c r="L200">
        <v>32770.689034077302</v>
      </c>
    </row>
    <row r="201" spans="1:12" x14ac:dyDescent="0.25">
      <c r="A201" t="s">
        <v>48</v>
      </c>
      <c r="B201" t="s">
        <v>49</v>
      </c>
      <c r="C201" t="s">
        <v>50</v>
      </c>
      <c r="D201" t="s">
        <v>51</v>
      </c>
      <c r="E201" t="s">
        <v>52</v>
      </c>
      <c r="F201" s="19" t="s">
        <v>406</v>
      </c>
      <c r="G201" s="19" t="s">
        <v>412</v>
      </c>
      <c r="H201" t="s">
        <v>20</v>
      </c>
      <c r="I201">
        <v>13616</v>
      </c>
      <c r="J201">
        <v>13271.667601978799</v>
      </c>
      <c r="K201">
        <v>13960.727605034501</v>
      </c>
      <c r="L201">
        <v>30898.823915237401</v>
      </c>
    </row>
    <row r="202" spans="1:12" x14ac:dyDescent="0.25">
      <c r="A202" t="s">
        <v>48</v>
      </c>
      <c r="B202" t="s">
        <v>49</v>
      </c>
      <c r="C202" t="s">
        <v>50</v>
      </c>
      <c r="D202" t="s">
        <v>51</v>
      </c>
      <c r="E202" t="s">
        <v>52</v>
      </c>
      <c r="F202" s="19" t="s">
        <v>406</v>
      </c>
      <c r="G202" s="19" t="s">
        <v>412</v>
      </c>
      <c r="H202" t="s">
        <v>21</v>
      </c>
      <c r="I202">
        <v>12221</v>
      </c>
      <c r="J202">
        <v>11950.873034370999</v>
      </c>
      <c r="K202">
        <v>12491.119082966899</v>
      </c>
      <c r="L202">
        <v>18993.765164481902</v>
      </c>
    </row>
    <row r="203" spans="1:12" x14ac:dyDescent="0.25">
      <c r="A203" t="s">
        <v>48</v>
      </c>
      <c r="B203" t="s">
        <v>49</v>
      </c>
      <c r="C203" t="s">
        <v>50</v>
      </c>
      <c r="D203" t="s">
        <v>51</v>
      </c>
      <c r="E203" t="s">
        <v>52</v>
      </c>
      <c r="F203" s="19" t="s">
        <v>406</v>
      </c>
      <c r="G203" s="19" t="s">
        <v>412</v>
      </c>
      <c r="H203" t="s">
        <v>22</v>
      </c>
      <c r="I203">
        <v>11101</v>
      </c>
      <c r="J203">
        <v>10867.6175296455</v>
      </c>
      <c r="K203">
        <v>11335.1664880099</v>
      </c>
      <c r="L203">
        <v>14225.975405278599</v>
      </c>
    </row>
    <row r="204" spans="1:12" x14ac:dyDescent="0.25">
      <c r="A204" t="s">
        <v>48</v>
      </c>
      <c r="B204" t="s">
        <v>49</v>
      </c>
      <c r="C204" t="s">
        <v>50</v>
      </c>
      <c r="D204" t="s">
        <v>51</v>
      </c>
      <c r="E204" t="s">
        <v>52</v>
      </c>
      <c r="F204" s="19" t="s">
        <v>406</v>
      </c>
      <c r="G204" s="19" t="s">
        <v>412</v>
      </c>
      <c r="H204" t="s">
        <v>23</v>
      </c>
      <c r="I204">
        <v>10521</v>
      </c>
      <c r="J204">
        <v>10316.9426352847</v>
      </c>
      <c r="K204">
        <v>10725.6163853138</v>
      </c>
      <c r="L204">
        <v>10868.7938595175</v>
      </c>
    </row>
    <row r="205" spans="1:12" x14ac:dyDescent="0.25">
      <c r="A205" t="s">
        <v>48</v>
      </c>
      <c r="B205" t="s">
        <v>49</v>
      </c>
      <c r="C205" t="s">
        <v>50</v>
      </c>
      <c r="D205" t="s">
        <v>51</v>
      </c>
      <c r="E205" t="s">
        <v>52</v>
      </c>
      <c r="F205" s="19" t="s">
        <v>406</v>
      </c>
      <c r="G205" s="19" t="s">
        <v>412</v>
      </c>
      <c r="H205" t="s">
        <v>24</v>
      </c>
      <c r="I205">
        <v>7392</v>
      </c>
      <c r="J205">
        <v>7225.4804330408797</v>
      </c>
      <c r="K205">
        <v>7557.6467242639101</v>
      </c>
      <c r="L205">
        <v>7180.24033116803</v>
      </c>
    </row>
    <row r="206" spans="1:12" x14ac:dyDescent="0.25">
      <c r="A206" t="s">
        <v>48</v>
      </c>
      <c r="B206" t="s">
        <v>49</v>
      </c>
      <c r="C206" t="s">
        <v>50</v>
      </c>
      <c r="D206" t="s">
        <v>51</v>
      </c>
      <c r="E206" t="s">
        <v>52</v>
      </c>
      <c r="F206" s="19" t="s">
        <v>406</v>
      </c>
      <c r="G206" s="19" t="s">
        <v>412</v>
      </c>
      <c r="H206" t="s">
        <v>25</v>
      </c>
      <c r="I206">
        <v>6170</v>
      </c>
      <c r="J206">
        <v>6040.0965193809498</v>
      </c>
      <c r="K206">
        <v>6299.2231062610899</v>
      </c>
      <c r="L206">
        <v>4369.7019489372597</v>
      </c>
    </row>
    <row r="207" spans="1:12" x14ac:dyDescent="0.25">
      <c r="A207" t="s">
        <v>48</v>
      </c>
      <c r="B207" t="s">
        <v>49</v>
      </c>
      <c r="C207" t="s">
        <v>50</v>
      </c>
      <c r="D207" t="s">
        <v>51</v>
      </c>
      <c r="E207" t="s">
        <v>52</v>
      </c>
      <c r="F207" s="19" t="s">
        <v>406</v>
      </c>
      <c r="G207" s="19" t="s">
        <v>412</v>
      </c>
      <c r="H207" t="s">
        <v>26</v>
      </c>
      <c r="I207">
        <v>4802</v>
      </c>
      <c r="J207">
        <v>4700.2484203049498</v>
      </c>
      <c r="K207">
        <v>4903.4981002098602</v>
      </c>
      <c r="L207">
        <v>2688.3611243656001</v>
      </c>
    </row>
    <row r="208" spans="1:12" x14ac:dyDescent="0.25">
      <c r="A208" t="s">
        <v>48</v>
      </c>
      <c r="B208" t="s">
        <v>49</v>
      </c>
      <c r="C208" t="s">
        <v>50</v>
      </c>
      <c r="D208" t="s">
        <v>51</v>
      </c>
      <c r="E208" t="s">
        <v>52</v>
      </c>
      <c r="F208" s="19" t="s">
        <v>406</v>
      </c>
      <c r="G208" s="19" t="s">
        <v>412</v>
      </c>
      <c r="H208" t="s">
        <v>27</v>
      </c>
      <c r="I208">
        <v>3441</v>
      </c>
      <c r="J208">
        <v>3356.4241070027301</v>
      </c>
      <c r="K208">
        <v>3525.22200523534</v>
      </c>
      <c r="L208">
        <v>1854.2228789922499</v>
      </c>
    </row>
    <row r="209" spans="1:12" x14ac:dyDescent="0.25">
      <c r="A209" t="s">
        <v>48</v>
      </c>
      <c r="B209" t="s">
        <v>49</v>
      </c>
      <c r="C209" t="s">
        <v>50</v>
      </c>
      <c r="D209" t="s">
        <v>51</v>
      </c>
      <c r="E209" t="s">
        <v>52</v>
      </c>
      <c r="F209" s="19" t="s">
        <v>406</v>
      </c>
      <c r="G209" s="19" t="s">
        <v>412</v>
      </c>
      <c r="H209" t="s">
        <v>28</v>
      </c>
      <c r="I209">
        <v>1850</v>
      </c>
      <c r="J209">
        <v>1792.54924294736</v>
      </c>
      <c r="K209">
        <v>1907.5832738721001</v>
      </c>
      <c r="L209">
        <v>861.153443278336</v>
      </c>
    </row>
    <row r="210" spans="1:12" x14ac:dyDescent="0.25">
      <c r="A210" t="s">
        <v>48</v>
      </c>
      <c r="B210" t="s">
        <v>49</v>
      </c>
      <c r="C210" t="s">
        <v>50</v>
      </c>
      <c r="D210" t="s">
        <v>51</v>
      </c>
      <c r="E210" t="s">
        <v>52</v>
      </c>
      <c r="F210" s="19" t="s">
        <v>406</v>
      </c>
      <c r="G210" s="19" t="s">
        <v>412</v>
      </c>
      <c r="H210" t="s">
        <v>29</v>
      </c>
      <c r="I210">
        <v>690</v>
      </c>
      <c r="J210">
        <v>651.95063358557002</v>
      </c>
      <c r="K210">
        <v>728.63061816921095</v>
      </c>
      <c r="L210">
        <v>382.64134968161</v>
      </c>
    </row>
    <row r="211" spans="1:12" x14ac:dyDescent="0.25">
      <c r="A211" t="s">
        <v>48</v>
      </c>
      <c r="B211" t="s">
        <v>49</v>
      </c>
      <c r="C211" t="s">
        <v>50</v>
      </c>
      <c r="D211" t="s">
        <v>51</v>
      </c>
      <c r="E211" t="s">
        <v>52</v>
      </c>
      <c r="F211" s="19" t="s">
        <v>406</v>
      </c>
      <c r="G211" s="19" t="s">
        <v>413</v>
      </c>
      <c r="H211" t="s">
        <v>11</v>
      </c>
      <c r="I211">
        <v>13410</v>
      </c>
      <c r="J211">
        <v>12781.9927562422</v>
      </c>
      <c r="K211">
        <v>14038.3963347561</v>
      </c>
      <c r="L211">
        <v>102727.376099977</v>
      </c>
    </row>
    <row r="212" spans="1:12" x14ac:dyDescent="0.25">
      <c r="A212" t="s">
        <v>48</v>
      </c>
      <c r="B212" t="s">
        <v>49</v>
      </c>
      <c r="C212" t="s">
        <v>50</v>
      </c>
      <c r="D212" t="s">
        <v>51</v>
      </c>
      <c r="E212" t="s">
        <v>52</v>
      </c>
      <c r="F212" s="19" t="s">
        <v>406</v>
      </c>
      <c r="G212" s="19" t="s">
        <v>413</v>
      </c>
      <c r="H212" t="s">
        <v>12</v>
      </c>
      <c r="I212">
        <v>12856</v>
      </c>
      <c r="J212">
        <v>12363.532007637299</v>
      </c>
      <c r="K212">
        <v>13347.958692877401</v>
      </c>
      <c r="L212">
        <v>63065.903439504997</v>
      </c>
    </row>
    <row r="213" spans="1:12" x14ac:dyDescent="0.25">
      <c r="A213" t="s">
        <v>48</v>
      </c>
      <c r="B213" t="s">
        <v>49</v>
      </c>
      <c r="C213" t="s">
        <v>50</v>
      </c>
      <c r="D213" t="s">
        <v>51</v>
      </c>
      <c r="E213" t="s">
        <v>52</v>
      </c>
      <c r="F213" s="19" t="s">
        <v>406</v>
      </c>
      <c r="G213" s="19" t="s">
        <v>413</v>
      </c>
      <c r="H213" t="s">
        <v>13</v>
      </c>
      <c r="I213">
        <v>13254</v>
      </c>
      <c r="J213">
        <v>12688.942975132</v>
      </c>
      <c r="K213">
        <v>13819.984556793799</v>
      </c>
      <c r="L213">
        <v>83250.147038212104</v>
      </c>
    </row>
    <row r="214" spans="1:12" x14ac:dyDescent="0.25">
      <c r="A214" t="s">
        <v>48</v>
      </c>
      <c r="B214" t="s">
        <v>49</v>
      </c>
      <c r="C214" t="s">
        <v>50</v>
      </c>
      <c r="D214" t="s">
        <v>51</v>
      </c>
      <c r="E214" t="s">
        <v>52</v>
      </c>
      <c r="F214" s="19" t="s">
        <v>406</v>
      </c>
      <c r="G214" s="19" t="s">
        <v>413</v>
      </c>
      <c r="H214" t="s">
        <v>14</v>
      </c>
      <c r="I214">
        <v>15872</v>
      </c>
      <c r="J214">
        <v>15438.459953166001</v>
      </c>
      <c r="K214">
        <v>16305.177505691199</v>
      </c>
      <c r="L214">
        <v>48885.836360846799</v>
      </c>
    </row>
    <row r="215" spans="1:12" x14ac:dyDescent="0.25">
      <c r="A215" t="s">
        <v>48</v>
      </c>
      <c r="B215" t="s">
        <v>49</v>
      </c>
      <c r="C215" t="s">
        <v>50</v>
      </c>
      <c r="D215" t="s">
        <v>51</v>
      </c>
      <c r="E215" t="s">
        <v>52</v>
      </c>
      <c r="F215" s="19" t="s">
        <v>406</v>
      </c>
      <c r="G215" s="19" t="s">
        <v>413</v>
      </c>
      <c r="H215" t="s">
        <v>15</v>
      </c>
      <c r="I215">
        <v>16413</v>
      </c>
      <c r="J215">
        <v>16115.9944340976</v>
      </c>
      <c r="K215">
        <v>16710.0385987851</v>
      </c>
      <c r="L215">
        <v>22964.941014118402</v>
      </c>
    </row>
    <row r="216" spans="1:12" x14ac:dyDescent="0.25">
      <c r="A216" t="s">
        <v>48</v>
      </c>
      <c r="B216" t="s">
        <v>49</v>
      </c>
      <c r="C216" t="s">
        <v>50</v>
      </c>
      <c r="D216" t="s">
        <v>51</v>
      </c>
      <c r="E216" t="s">
        <v>52</v>
      </c>
      <c r="F216" s="19" t="s">
        <v>406</v>
      </c>
      <c r="G216" s="19" t="s">
        <v>413</v>
      </c>
      <c r="H216" t="s">
        <v>16</v>
      </c>
      <c r="I216">
        <v>17362</v>
      </c>
      <c r="J216">
        <v>17088.374943049799</v>
      </c>
      <c r="K216">
        <v>17635.131480907501</v>
      </c>
      <c r="L216">
        <v>19454.310163093</v>
      </c>
    </row>
    <row r="217" spans="1:12" x14ac:dyDescent="0.25">
      <c r="A217" t="s">
        <v>48</v>
      </c>
      <c r="B217" t="s">
        <v>49</v>
      </c>
      <c r="C217" t="s">
        <v>50</v>
      </c>
      <c r="D217" t="s">
        <v>51</v>
      </c>
      <c r="E217" t="s">
        <v>52</v>
      </c>
      <c r="F217" s="19" t="s">
        <v>406</v>
      </c>
      <c r="G217" s="19" t="s">
        <v>413</v>
      </c>
      <c r="H217" t="s">
        <v>17</v>
      </c>
      <c r="I217">
        <v>15214</v>
      </c>
      <c r="J217">
        <v>14959.2897401955</v>
      </c>
      <c r="K217">
        <v>15468.5212186556</v>
      </c>
      <c r="L217">
        <v>16875.5660827959</v>
      </c>
    </row>
    <row r="218" spans="1:12" x14ac:dyDescent="0.25">
      <c r="A218" t="s">
        <v>48</v>
      </c>
      <c r="B218" t="s">
        <v>49</v>
      </c>
      <c r="C218" t="s">
        <v>50</v>
      </c>
      <c r="D218" t="s">
        <v>51</v>
      </c>
      <c r="E218" t="s">
        <v>52</v>
      </c>
      <c r="F218" s="19" t="s">
        <v>406</v>
      </c>
      <c r="G218" s="19" t="s">
        <v>413</v>
      </c>
      <c r="H218" t="s">
        <v>18</v>
      </c>
      <c r="I218">
        <v>13902</v>
      </c>
      <c r="J218">
        <v>13647.1704378413</v>
      </c>
      <c r="K218">
        <v>14157.220677622099</v>
      </c>
      <c r="L218">
        <v>16929.876034755402</v>
      </c>
    </row>
    <row r="219" spans="1:12" x14ac:dyDescent="0.25">
      <c r="A219" t="s">
        <v>48</v>
      </c>
      <c r="B219" t="s">
        <v>49</v>
      </c>
      <c r="C219" t="s">
        <v>50</v>
      </c>
      <c r="D219" t="s">
        <v>51</v>
      </c>
      <c r="E219" t="s">
        <v>52</v>
      </c>
      <c r="F219" s="19" t="s">
        <v>406</v>
      </c>
      <c r="G219" s="19" t="s">
        <v>413</v>
      </c>
      <c r="H219" t="s">
        <v>19</v>
      </c>
      <c r="I219">
        <v>14819</v>
      </c>
      <c r="J219">
        <v>14537.247041262701</v>
      </c>
      <c r="K219">
        <v>15100.917852738099</v>
      </c>
      <c r="L219">
        <v>20676.592026061</v>
      </c>
    </row>
    <row r="220" spans="1:12" x14ac:dyDescent="0.25">
      <c r="A220" t="s">
        <v>48</v>
      </c>
      <c r="B220" t="s">
        <v>49</v>
      </c>
      <c r="C220" t="s">
        <v>50</v>
      </c>
      <c r="D220" t="s">
        <v>51</v>
      </c>
      <c r="E220" t="s">
        <v>52</v>
      </c>
      <c r="F220" s="19" t="s">
        <v>406</v>
      </c>
      <c r="G220" s="19" t="s">
        <v>413</v>
      </c>
      <c r="H220" t="s">
        <v>20</v>
      </c>
      <c r="I220">
        <v>14093</v>
      </c>
      <c r="J220">
        <v>13818.9192651136</v>
      </c>
      <c r="K220">
        <v>14366.388235598701</v>
      </c>
      <c r="L220">
        <v>19505.0417563023</v>
      </c>
    </row>
    <row r="221" spans="1:12" x14ac:dyDescent="0.25">
      <c r="A221" t="s">
        <v>48</v>
      </c>
      <c r="B221" t="s">
        <v>49</v>
      </c>
      <c r="C221" t="s">
        <v>50</v>
      </c>
      <c r="D221" t="s">
        <v>51</v>
      </c>
      <c r="E221" t="s">
        <v>52</v>
      </c>
      <c r="F221" s="19" t="s">
        <v>406</v>
      </c>
      <c r="G221" s="19" t="s">
        <v>413</v>
      </c>
      <c r="H221" t="s">
        <v>21</v>
      </c>
      <c r="I221">
        <v>13187</v>
      </c>
      <c r="J221">
        <v>12925.9911835859</v>
      </c>
      <c r="K221">
        <v>13447.8732128675</v>
      </c>
      <c r="L221">
        <v>17724.441149983199</v>
      </c>
    </row>
    <row r="222" spans="1:12" x14ac:dyDescent="0.25">
      <c r="A222" t="s">
        <v>48</v>
      </c>
      <c r="B222" t="s">
        <v>49</v>
      </c>
      <c r="C222" t="s">
        <v>50</v>
      </c>
      <c r="D222" t="s">
        <v>51</v>
      </c>
      <c r="E222" t="s">
        <v>52</v>
      </c>
      <c r="F222" s="19" t="s">
        <v>406</v>
      </c>
      <c r="G222" s="19" t="s">
        <v>413</v>
      </c>
      <c r="H222" t="s">
        <v>22</v>
      </c>
      <c r="I222">
        <v>11164</v>
      </c>
      <c r="J222">
        <v>10945.8830170606</v>
      </c>
      <c r="K222">
        <v>11382.0712392891</v>
      </c>
      <c r="L222">
        <v>12381.570518197799</v>
      </c>
    </row>
    <row r="223" spans="1:12" x14ac:dyDescent="0.25">
      <c r="A223" t="s">
        <v>48</v>
      </c>
      <c r="B223" t="s">
        <v>49</v>
      </c>
      <c r="C223" t="s">
        <v>50</v>
      </c>
      <c r="D223" t="s">
        <v>51</v>
      </c>
      <c r="E223" t="s">
        <v>52</v>
      </c>
      <c r="F223" s="19" t="s">
        <v>406</v>
      </c>
      <c r="G223" s="19" t="s">
        <v>413</v>
      </c>
      <c r="H223" t="s">
        <v>23</v>
      </c>
      <c r="I223">
        <v>10848</v>
      </c>
      <c r="J223">
        <v>10636.847534811601</v>
      </c>
      <c r="K223">
        <v>11058.566833061701</v>
      </c>
      <c r="L223">
        <v>11573.7691662667</v>
      </c>
    </row>
    <row r="224" spans="1:12" x14ac:dyDescent="0.25">
      <c r="A224" t="s">
        <v>48</v>
      </c>
      <c r="B224" t="s">
        <v>49</v>
      </c>
      <c r="C224" t="s">
        <v>50</v>
      </c>
      <c r="D224" t="s">
        <v>51</v>
      </c>
      <c r="E224" t="s">
        <v>52</v>
      </c>
      <c r="F224" s="19" t="s">
        <v>406</v>
      </c>
      <c r="G224" s="19" t="s">
        <v>413</v>
      </c>
      <c r="H224" t="s">
        <v>24</v>
      </c>
      <c r="I224">
        <v>7765</v>
      </c>
      <c r="J224">
        <v>7597.3748559343503</v>
      </c>
      <c r="K224">
        <v>7932.9106572763603</v>
      </c>
      <c r="L224">
        <v>7326.6525654821298</v>
      </c>
    </row>
    <row r="225" spans="1:12" x14ac:dyDescent="0.25">
      <c r="A225" t="s">
        <v>48</v>
      </c>
      <c r="B225" t="s">
        <v>49</v>
      </c>
      <c r="C225" t="s">
        <v>50</v>
      </c>
      <c r="D225" t="s">
        <v>51</v>
      </c>
      <c r="E225" t="s">
        <v>52</v>
      </c>
      <c r="F225" s="19" t="s">
        <v>406</v>
      </c>
      <c r="G225" s="19" t="s">
        <v>413</v>
      </c>
      <c r="H225" t="s">
        <v>25</v>
      </c>
      <c r="I225">
        <v>7031</v>
      </c>
      <c r="J225">
        <v>6888.7918568710802</v>
      </c>
      <c r="K225">
        <v>7173.3908767390603</v>
      </c>
      <c r="L225">
        <v>5271.0200248474102</v>
      </c>
    </row>
    <row r="226" spans="1:12" x14ac:dyDescent="0.25">
      <c r="A226" t="s">
        <v>48</v>
      </c>
      <c r="B226" t="s">
        <v>49</v>
      </c>
      <c r="C226" t="s">
        <v>50</v>
      </c>
      <c r="D226" t="s">
        <v>51</v>
      </c>
      <c r="E226" t="s">
        <v>52</v>
      </c>
      <c r="F226" s="19" t="s">
        <v>406</v>
      </c>
      <c r="G226" s="19" t="s">
        <v>413</v>
      </c>
      <c r="H226" t="s">
        <v>26</v>
      </c>
      <c r="I226">
        <v>6315</v>
      </c>
      <c r="J226">
        <v>6175.6474483555403</v>
      </c>
      <c r="K226">
        <v>6453.3957663053498</v>
      </c>
      <c r="L226">
        <v>5020.3123779118396</v>
      </c>
    </row>
    <row r="227" spans="1:12" x14ac:dyDescent="0.25">
      <c r="A227" t="s">
        <v>48</v>
      </c>
      <c r="B227" t="s">
        <v>49</v>
      </c>
      <c r="C227" t="s">
        <v>50</v>
      </c>
      <c r="D227" t="s">
        <v>51</v>
      </c>
      <c r="E227" t="s">
        <v>52</v>
      </c>
      <c r="F227" s="19" t="s">
        <v>406</v>
      </c>
      <c r="G227" s="19" t="s">
        <v>413</v>
      </c>
      <c r="H227" t="s">
        <v>27</v>
      </c>
      <c r="I227">
        <v>5131</v>
      </c>
      <c r="J227">
        <v>5021.1190673942901</v>
      </c>
      <c r="K227">
        <v>5241.6404724649201</v>
      </c>
      <c r="L227">
        <v>3164.6768335020301</v>
      </c>
    </row>
    <row r="228" spans="1:12" x14ac:dyDescent="0.25">
      <c r="A228" t="s">
        <v>48</v>
      </c>
      <c r="B228" t="s">
        <v>49</v>
      </c>
      <c r="C228" t="s">
        <v>50</v>
      </c>
      <c r="D228" t="s">
        <v>51</v>
      </c>
      <c r="E228" t="s">
        <v>52</v>
      </c>
      <c r="F228" s="19" t="s">
        <v>406</v>
      </c>
      <c r="G228" s="19" t="s">
        <v>413</v>
      </c>
      <c r="H228" t="s">
        <v>28</v>
      </c>
      <c r="I228">
        <v>3611</v>
      </c>
      <c r="J228">
        <v>3509.0681685876798</v>
      </c>
      <c r="K228">
        <v>3712.4274707669601</v>
      </c>
      <c r="L228">
        <v>2691.2618298915199</v>
      </c>
    </row>
    <row r="229" spans="1:12" x14ac:dyDescent="0.25">
      <c r="A229" t="s">
        <v>48</v>
      </c>
      <c r="B229" t="s">
        <v>49</v>
      </c>
      <c r="C229" t="s">
        <v>50</v>
      </c>
      <c r="D229" t="s">
        <v>51</v>
      </c>
      <c r="E229" t="s">
        <v>52</v>
      </c>
      <c r="F229" s="19" t="s">
        <v>406</v>
      </c>
      <c r="G229" s="19" t="s">
        <v>413</v>
      </c>
      <c r="H229" t="s">
        <v>29</v>
      </c>
      <c r="I229">
        <v>2069</v>
      </c>
      <c r="J229">
        <v>1973.4957275727299</v>
      </c>
      <c r="K229">
        <v>2164.0102059538199</v>
      </c>
      <c r="L229">
        <v>2362.0214541349101</v>
      </c>
    </row>
    <row r="230" spans="1:12" x14ac:dyDescent="0.25">
      <c r="A230" t="s">
        <v>53</v>
      </c>
      <c r="B230" t="s">
        <v>54</v>
      </c>
      <c r="C230" t="s">
        <v>55</v>
      </c>
      <c r="D230" t="s">
        <v>56</v>
      </c>
      <c r="E230" t="s">
        <v>57</v>
      </c>
      <c r="F230" s="19" t="s">
        <v>407</v>
      </c>
      <c r="G230" s="19" t="s">
        <v>412</v>
      </c>
      <c r="H230" t="s">
        <v>11</v>
      </c>
      <c r="I230">
        <v>7841</v>
      </c>
      <c r="J230">
        <v>7476.3509740433501</v>
      </c>
      <c r="K230">
        <v>8205.8506480744909</v>
      </c>
      <c r="L230">
        <v>34632.039671721199</v>
      </c>
    </row>
    <row r="231" spans="1:12" x14ac:dyDescent="0.25">
      <c r="A231" t="s">
        <v>53</v>
      </c>
      <c r="B231" t="s">
        <v>54</v>
      </c>
      <c r="C231" t="s">
        <v>55</v>
      </c>
      <c r="D231" t="s">
        <v>56</v>
      </c>
      <c r="E231" t="s">
        <v>57</v>
      </c>
      <c r="F231" s="19" t="s">
        <v>407</v>
      </c>
      <c r="G231" s="19" t="s">
        <v>412</v>
      </c>
      <c r="H231" t="s">
        <v>12</v>
      </c>
      <c r="I231">
        <v>8107</v>
      </c>
      <c r="J231">
        <v>7768.2159079175999</v>
      </c>
      <c r="K231">
        <v>8445.2353063663195</v>
      </c>
      <c r="L231">
        <v>29828.409118328</v>
      </c>
    </row>
    <row r="232" spans="1:12" x14ac:dyDescent="0.25">
      <c r="A232" t="s">
        <v>53</v>
      </c>
      <c r="B232" t="s">
        <v>54</v>
      </c>
      <c r="C232" t="s">
        <v>55</v>
      </c>
      <c r="D232" t="s">
        <v>56</v>
      </c>
      <c r="E232" t="s">
        <v>57</v>
      </c>
      <c r="F232" s="19" t="s">
        <v>407</v>
      </c>
      <c r="G232" s="19" t="s">
        <v>412</v>
      </c>
      <c r="H232" t="s">
        <v>13</v>
      </c>
      <c r="I232">
        <v>8138</v>
      </c>
      <c r="J232">
        <v>7724.2756591339003</v>
      </c>
      <c r="K232">
        <v>8551.6549275143407</v>
      </c>
      <c r="L232">
        <v>44548.915409318703</v>
      </c>
    </row>
    <row r="233" spans="1:12" x14ac:dyDescent="0.25">
      <c r="A233" t="s">
        <v>53</v>
      </c>
      <c r="B233" t="s">
        <v>54</v>
      </c>
      <c r="C233" t="s">
        <v>55</v>
      </c>
      <c r="D233" t="s">
        <v>56</v>
      </c>
      <c r="E233" t="s">
        <v>57</v>
      </c>
      <c r="F233" s="19" t="s">
        <v>407</v>
      </c>
      <c r="G233" s="19" t="s">
        <v>412</v>
      </c>
      <c r="H233" t="s">
        <v>14</v>
      </c>
      <c r="I233">
        <v>9546</v>
      </c>
      <c r="J233">
        <v>9139.8166179969194</v>
      </c>
      <c r="K233">
        <v>9952.7559275176609</v>
      </c>
      <c r="L233">
        <v>43007.491732875598</v>
      </c>
    </row>
    <row r="234" spans="1:12" x14ac:dyDescent="0.25">
      <c r="A234" t="s">
        <v>53</v>
      </c>
      <c r="B234" t="s">
        <v>54</v>
      </c>
      <c r="C234" t="s">
        <v>55</v>
      </c>
      <c r="D234" t="s">
        <v>56</v>
      </c>
      <c r="E234" t="s">
        <v>57</v>
      </c>
      <c r="F234" s="19" t="s">
        <v>407</v>
      </c>
      <c r="G234" s="19" t="s">
        <v>412</v>
      </c>
      <c r="H234" t="s">
        <v>15</v>
      </c>
      <c r="I234">
        <v>9343</v>
      </c>
      <c r="J234">
        <v>8919.3370570035295</v>
      </c>
      <c r="K234">
        <v>9766.6931243602503</v>
      </c>
      <c r="L234">
        <v>46726.123547885698</v>
      </c>
    </row>
    <row r="235" spans="1:12" x14ac:dyDescent="0.25">
      <c r="A235" t="s">
        <v>53</v>
      </c>
      <c r="B235" t="s">
        <v>54</v>
      </c>
      <c r="C235" t="s">
        <v>55</v>
      </c>
      <c r="D235" t="s">
        <v>56</v>
      </c>
      <c r="E235" t="s">
        <v>57</v>
      </c>
      <c r="F235" s="19" t="s">
        <v>407</v>
      </c>
      <c r="G235" s="19" t="s">
        <v>412</v>
      </c>
      <c r="H235" t="s">
        <v>16</v>
      </c>
      <c r="I235">
        <v>9263</v>
      </c>
      <c r="J235">
        <v>8925.2140186188099</v>
      </c>
      <c r="K235">
        <v>9600.0646273990806</v>
      </c>
      <c r="L235">
        <v>29637.608299347601</v>
      </c>
    </row>
    <row r="236" spans="1:12" x14ac:dyDescent="0.25">
      <c r="A236" t="s">
        <v>53</v>
      </c>
      <c r="B236" t="s">
        <v>54</v>
      </c>
      <c r="C236" t="s">
        <v>55</v>
      </c>
      <c r="D236" t="s">
        <v>56</v>
      </c>
      <c r="E236" t="s">
        <v>57</v>
      </c>
      <c r="F236" s="19" t="s">
        <v>407</v>
      </c>
      <c r="G236" s="19" t="s">
        <v>412</v>
      </c>
      <c r="H236" t="s">
        <v>17</v>
      </c>
      <c r="I236">
        <v>9917</v>
      </c>
      <c r="J236">
        <v>9560.4890153000397</v>
      </c>
      <c r="K236">
        <v>10273.858781926599</v>
      </c>
      <c r="L236">
        <v>33117.478650614299</v>
      </c>
    </row>
    <row r="237" spans="1:12" x14ac:dyDescent="0.25">
      <c r="A237" t="s">
        <v>53</v>
      </c>
      <c r="B237" t="s">
        <v>54</v>
      </c>
      <c r="C237" t="s">
        <v>55</v>
      </c>
      <c r="D237" t="s">
        <v>56</v>
      </c>
      <c r="E237" t="s">
        <v>57</v>
      </c>
      <c r="F237" s="19" t="s">
        <v>407</v>
      </c>
      <c r="G237" s="19" t="s">
        <v>412</v>
      </c>
      <c r="H237" t="s">
        <v>18</v>
      </c>
      <c r="I237">
        <v>10804</v>
      </c>
      <c r="J237">
        <v>10448.1473400586</v>
      </c>
      <c r="K237">
        <v>11160.085264879801</v>
      </c>
      <c r="L237">
        <v>32984.668419329697</v>
      </c>
    </row>
    <row r="238" spans="1:12" x14ac:dyDescent="0.25">
      <c r="A238" t="s">
        <v>53</v>
      </c>
      <c r="B238" t="s">
        <v>54</v>
      </c>
      <c r="C238" t="s">
        <v>55</v>
      </c>
      <c r="D238" t="s">
        <v>56</v>
      </c>
      <c r="E238" t="s">
        <v>57</v>
      </c>
      <c r="F238" s="19" t="s">
        <v>407</v>
      </c>
      <c r="G238" s="19" t="s">
        <v>412</v>
      </c>
      <c r="H238" t="s">
        <v>19</v>
      </c>
      <c r="I238">
        <v>12513</v>
      </c>
      <c r="J238">
        <v>12186.3498535445</v>
      </c>
      <c r="K238">
        <v>12840.0566193551</v>
      </c>
      <c r="L238">
        <v>27809.541315248</v>
      </c>
    </row>
    <row r="239" spans="1:12" x14ac:dyDescent="0.25">
      <c r="A239" t="s">
        <v>53</v>
      </c>
      <c r="B239" t="s">
        <v>54</v>
      </c>
      <c r="C239" t="s">
        <v>55</v>
      </c>
      <c r="D239" t="s">
        <v>56</v>
      </c>
      <c r="E239" t="s">
        <v>57</v>
      </c>
      <c r="F239" s="19" t="s">
        <v>407</v>
      </c>
      <c r="G239" s="19" t="s">
        <v>412</v>
      </c>
      <c r="H239" t="s">
        <v>20</v>
      </c>
      <c r="I239">
        <v>12667</v>
      </c>
      <c r="J239">
        <v>12366.941829920601</v>
      </c>
      <c r="K239">
        <v>12966.215525613199</v>
      </c>
      <c r="L239">
        <v>23371.053880477299</v>
      </c>
    </row>
    <row r="240" spans="1:12" x14ac:dyDescent="0.25">
      <c r="A240" t="s">
        <v>53</v>
      </c>
      <c r="B240" t="s">
        <v>54</v>
      </c>
      <c r="C240" t="s">
        <v>55</v>
      </c>
      <c r="D240" t="s">
        <v>56</v>
      </c>
      <c r="E240" t="s">
        <v>57</v>
      </c>
      <c r="F240" s="19" t="s">
        <v>407</v>
      </c>
      <c r="G240" s="19" t="s">
        <v>412</v>
      </c>
      <c r="H240" t="s">
        <v>21</v>
      </c>
      <c r="I240">
        <v>11229</v>
      </c>
      <c r="J240">
        <v>10961.1197777916</v>
      </c>
      <c r="K240">
        <v>11497.0140723886</v>
      </c>
      <c r="L240">
        <v>18689.002953304898</v>
      </c>
    </row>
    <row r="241" spans="1:12" x14ac:dyDescent="0.25">
      <c r="A241" t="s">
        <v>53</v>
      </c>
      <c r="B241" t="s">
        <v>54</v>
      </c>
      <c r="C241" t="s">
        <v>55</v>
      </c>
      <c r="D241" t="s">
        <v>56</v>
      </c>
      <c r="E241" t="s">
        <v>57</v>
      </c>
      <c r="F241" s="19" t="s">
        <v>407</v>
      </c>
      <c r="G241" s="19" t="s">
        <v>412</v>
      </c>
      <c r="H241" t="s">
        <v>22</v>
      </c>
      <c r="I241">
        <v>9823</v>
      </c>
      <c r="J241">
        <v>9601.6116797544692</v>
      </c>
      <c r="K241">
        <v>10044.7750796896</v>
      </c>
      <c r="L241">
        <v>12780.729321250499</v>
      </c>
    </row>
    <row r="242" spans="1:12" x14ac:dyDescent="0.25">
      <c r="A242" t="s">
        <v>53</v>
      </c>
      <c r="B242" t="s">
        <v>54</v>
      </c>
      <c r="C242" t="s">
        <v>55</v>
      </c>
      <c r="D242" t="s">
        <v>56</v>
      </c>
      <c r="E242" t="s">
        <v>57</v>
      </c>
      <c r="F242" s="19" t="s">
        <v>407</v>
      </c>
      <c r="G242" s="19" t="s">
        <v>412</v>
      </c>
      <c r="H242" t="s">
        <v>23</v>
      </c>
      <c r="I242">
        <v>11186</v>
      </c>
      <c r="J242">
        <v>10973.695711770801</v>
      </c>
      <c r="K242">
        <v>11397.7568378533</v>
      </c>
      <c r="L242">
        <v>11702.665468450101</v>
      </c>
    </row>
    <row r="243" spans="1:12" x14ac:dyDescent="0.25">
      <c r="A243" t="s">
        <v>53</v>
      </c>
      <c r="B243" t="s">
        <v>54</v>
      </c>
      <c r="C243" t="s">
        <v>55</v>
      </c>
      <c r="D243" t="s">
        <v>56</v>
      </c>
      <c r="E243" t="s">
        <v>57</v>
      </c>
      <c r="F243" s="19" t="s">
        <v>407</v>
      </c>
      <c r="G243" s="19" t="s">
        <v>412</v>
      </c>
      <c r="H243" t="s">
        <v>24</v>
      </c>
      <c r="I243">
        <v>9137</v>
      </c>
      <c r="J243">
        <v>8962.1882719036603</v>
      </c>
      <c r="K243">
        <v>9312.7479389201308</v>
      </c>
      <c r="L243">
        <v>7997.4541947817897</v>
      </c>
    </row>
    <row r="244" spans="1:12" x14ac:dyDescent="0.25">
      <c r="A244" t="s">
        <v>53</v>
      </c>
      <c r="B244" t="s">
        <v>54</v>
      </c>
      <c r="C244" t="s">
        <v>55</v>
      </c>
      <c r="D244" t="s">
        <v>56</v>
      </c>
      <c r="E244" t="s">
        <v>57</v>
      </c>
      <c r="F244" s="19" t="s">
        <v>407</v>
      </c>
      <c r="G244" s="19" t="s">
        <v>412</v>
      </c>
      <c r="H244" t="s">
        <v>25</v>
      </c>
      <c r="I244">
        <v>7123</v>
      </c>
      <c r="J244">
        <v>6981.1755489575298</v>
      </c>
      <c r="K244">
        <v>7265.33760119406</v>
      </c>
      <c r="L244">
        <v>5254.8464136866196</v>
      </c>
    </row>
    <row r="245" spans="1:12" x14ac:dyDescent="0.25">
      <c r="A245" t="s">
        <v>53</v>
      </c>
      <c r="B245" t="s">
        <v>54</v>
      </c>
      <c r="C245" t="s">
        <v>55</v>
      </c>
      <c r="D245" t="s">
        <v>56</v>
      </c>
      <c r="E245" t="s">
        <v>57</v>
      </c>
      <c r="F245" s="19" t="s">
        <v>407</v>
      </c>
      <c r="G245" s="19" t="s">
        <v>412</v>
      </c>
      <c r="H245" t="s">
        <v>26</v>
      </c>
      <c r="I245">
        <v>6147</v>
      </c>
      <c r="J245">
        <v>6036.40031852641</v>
      </c>
      <c r="K245">
        <v>6258.40830612425</v>
      </c>
      <c r="L245">
        <v>3207.4881922403902</v>
      </c>
    </row>
    <row r="246" spans="1:12" x14ac:dyDescent="0.25">
      <c r="A246" t="s">
        <v>53</v>
      </c>
      <c r="B246" t="s">
        <v>54</v>
      </c>
      <c r="C246" t="s">
        <v>55</v>
      </c>
      <c r="D246" t="s">
        <v>56</v>
      </c>
      <c r="E246" t="s">
        <v>57</v>
      </c>
      <c r="F246" s="19" t="s">
        <v>407</v>
      </c>
      <c r="G246" s="19" t="s">
        <v>412</v>
      </c>
      <c r="H246" t="s">
        <v>27</v>
      </c>
      <c r="I246">
        <v>4307</v>
      </c>
      <c r="J246">
        <v>4216.4643754087801</v>
      </c>
      <c r="K246">
        <v>4396.6829425968999</v>
      </c>
      <c r="L246">
        <v>2113.62010355956</v>
      </c>
    </row>
    <row r="247" spans="1:12" x14ac:dyDescent="0.25">
      <c r="A247" t="s">
        <v>53</v>
      </c>
      <c r="B247" t="s">
        <v>54</v>
      </c>
      <c r="C247" t="s">
        <v>55</v>
      </c>
      <c r="D247" t="s">
        <v>56</v>
      </c>
      <c r="E247" t="s">
        <v>57</v>
      </c>
      <c r="F247" s="19" t="s">
        <v>407</v>
      </c>
      <c r="G247" s="19" t="s">
        <v>412</v>
      </c>
      <c r="H247" t="s">
        <v>28</v>
      </c>
      <c r="I247">
        <v>2429</v>
      </c>
      <c r="J247">
        <v>2360.49617342281</v>
      </c>
      <c r="K247">
        <v>2497.2062580622901</v>
      </c>
      <c r="L247">
        <v>1216.2671310217299</v>
      </c>
    </row>
    <row r="248" spans="1:12" x14ac:dyDescent="0.25">
      <c r="A248" t="s">
        <v>53</v>
      </c>
      <c r="B248" t="s">
        <v>54</v>
      </c>
      <c r="C248" t="s">
        <v>55</v>
      </c>
      <c r="D248" t="s">
        <v>56</v>
      </c>
      <c r="E248" t="s">
        <v>57</v>
      </c>
      <c r="F248" s="19" t="s">
        <v>407</v>
      </c>
      <c r="G248" s="19" t="s">
        <v>412</v>
      </c>
      <c r="H248" t="s">
        <v>29</v>
      </c>
      <c r="I248">
        <v>921</v>
      </c>
      <c r="J248">
        <v>880.36747560623303</v>
      </c>
      <c r="K248">
        <v>962.26508071212902</v>
      </c>
      <c r="L248">
        <v>436.48595130162198</v>
      </c>
    </row>
    <row r="249" spans="1:12" x14ac:dyDescent="0.25">
      <c r="A249" t="s">
        <v>53</v>
      </c>
      <c r="B249" t="s">
        <v>54</v>
      </c>
      <c r="C249" t="s">
        <v>55</v>
      </c>
      <c r="D249" t="s">
        <v>56</v>
      </c>
      <c r="E249" t="s">
        <v>57</v>
      </c>
      <c r="F249" s="19" t="s">
        <v>407</v>
      </c>
      <c r="G249" s="19" t="s">
        <v>413</v>
      </c>
      <c r="H249" t="s">
        <v>11</v>
      </c>
      <c r="I249">
        <v>7513</v>
      </c>
      <c r="J249">
        <v>7057.6721278209598</v>
      </c>
      <c r="K249">
        <v>7967.5156009938701</v>
      </c>
      <c r="L249">
        <v>53871.768642971198</v>
      </c>
    </row>
    <row r="250" spans="1:12" x14ac:dyDescent="0.25">
      <c r="A250" t="s">
        <v>53</v>
      </c>
      <c r="B250" t="s">
        <v>54</v>
      </c>
      <c r="C250" t="s">
        <v>55</v>
      </c>
      <c r="D250" t="s">
        <v>56</v>
      </c>
      <c r="E250" t="s">
        <v>57</v>
      </c>
      <c r="F250" s="19" t="s">
        <v>407</v>
      </c>
      <c r="G250" s="19" t="s">
        <v>413</v>
      </c>
      <c r="H250" t="s">
        <v>12</v>
      </c>
      <c r="I250">
        <v>6867</v>
      </c>
      <c r="J250">
        <v>6455.1021335344903</v>
      </c>
      <c r="K250">
        <v>7279.7140515753099</v>
      </c>
      <c r="L250">
        <v>44251.406664863003</v>
      </c>
    </row>
    <row r="251" spans="1:12" x14ac:dyDescent="0.25">
      <c r="A251" t="s">
        <v>53</v>
      </c>
      <c r="B251" t="s">
        <v>54</v>
      </c>
      <c r="C251" t="s">
        <v>55</v>
      </c>
      <c r="D251" t="s">
        <v>56</v>
      </c>
      <c r="E251" t="s">
        <v>57</v>
      </c>
      <c r="F251" s="19" t="s">
        <v>407</v>
      </c>
      <c r="G251" s="19" t="s">
        <v>413</v>
      </c>
      <c r="H251" t="s">
        <v>13</v>
      </c>
      <c r="I251">
        <v>8461</v>
      </c>
      <c r="J251">
        <v>7991.38186132189</v>
      </c>
      <c r="K251">
        <v>8930.7543949749106</v>
      </c>
      <c r="L251">
        <v>57425.340807325803</v>
      </c>
    </row>
    <row r="252" spans="1:12" x14ac:dyDescent="0.25">
      <c r="A252" t="s">
        <v>53</v>
      </c>
      <c r="B252" t="s">
        <v>54</v>
      </c>
      <c r="C252" t="s">
        <v>55</v>
      </c>
      <c r="D252" t="s">
        <v>56</v>
      </c>
      <c r="E252" t="s">
        <v>57</v>
      </c>
      <c r="F252" s="19" t="s">
        <v>407</v>
      </c>
      <c r="G252" s="19" t="s">
        <v>413</v>
      </c>
      <c r="H252" t="s">
        <v>14</v>
      </c>
      <c r="I252">
        <v>9544</v>
      </c>
      <c r="J252">
        <v>9221.5893523475006</v>
      </c>
      <c r="K252">
        <v>9866.8930915361398</v>
      </c>
      <c r="L252">
        <v>27099.184962699801</v>
      </c>
    </row>
    <row r="253" spans="1:12" x14ac:dyDescent="0.25">
      <c r="A253" t="s">
        <v>53</v>
      </c>
      <c r="B253" t="s">
        <v>54</v>
      </c>
      <c r="C253" t="s">
        <v>55</v>
      </c>
      <c r="D253" t="s">
        <v>56</v>
      </c>
      <c r="E253" t="s">
        <v>57</v>
      </c>
      <c r="F253" s="19" t="s">
        <v>407</v>
      </c>
      <c r="G253" s="19" t="s">
        <v>413</v>
      </c>
      <c r="H253" t="s">
        <v>15</v>
      </c>
      <c r="I253">
        <v>8869</v>
      </c>
      <c r="J253">
        <v>8623.4156576577807</v>
      </c>
      <c r="K253">
        <v>9113.6976401305892</v>
      </c>
      <c r="L253">
        <v>15642.988750615899</v>
      </c>
    </row>
    <row r="254" spans="1:12" x14ac:dyDescent="0.25">
      <c r="A254" t="s">
        <v>53</v>
      </c>
      <c r="B254" t="s">
        <v>54</v>
      </c>
      <c r="C254" t="s">
        <v>55</v>
      </c>
      <c r="D254" t="s">
        <v>56</v>
      </c>
      <c r="E254" t="s">
        <v>57</v>
      </c>
      <c r="F254" s="19" t="s">
        <v>407</v>
      </c>
      <c r="G254" s="19" t="s">
        <v>413</v>
      </c>
      <c r="H254" t="s">
        <v>16</v>
      </c>
      <c r="I254">
        <v>9166</v>
      </c>
      <c r="J254">
        <v>8935.1288595274</v>
      </c>
      <c r="K254">
        <v>9396.1155786046693</v>
      </c>
      <c r="L254">
        <v>13829.4431464514</v>
      </c>
    </row>
    <row r="255" spans="1:12" x14ac:dyDescent="0.25">
      <c r="A255" t="s">
        <v>53</v>
      </c>
      <c r="B255" t="s">
        <v>54</v>
      </c>
      <c r="C255" t="s">
        <v>55</v>
      </c>
      <c r="D255" t="s">
        <v>56</v>
      </c>
      <c r="E255" t="s">
        <v>57</v>
      </c>
      <c r="F255" s="19" t="s">
        <v>407</v>
      </c>
      <c r="G255" s="19" t="s">
        <v>413</v>
      </c>
      <c r="H255" t="s">
        <v>17</v>
      </c>
      <c r="I255">
        <v>9165</v>
      </c>
      <c r="J255">
        <v>8930.30272746841</v>
      </c>
      <c r="K255">
        <v>9399.2569114500493</v>
      </c>
      <c r="L255">
        <v>14311.616687961299</v>
      </c>
    </row>
    <row r="256" spans="1:12" x14ac:dyDescent="0.25">
      <c r="A256" t="s">
        <v>53</v>
      </c>
      <c r="B256" t="s">
        <v>54</v>
      </c>
      <c r="C256" t="s">
        <v>55</v>
      </c>
      <c r="D256" t="s">
        <v>56</v>
      </c>
      <c r="E256" t="s">
        <v>57</v>
      </c>
      <c r="F256" s="19" t="s">
        <v>407</v>
      </c>
      <c r="G256" s="19" t="s">
        <v>413</v>
      </c>
      <c r="H256" t="s">
        <v>18</v>
      </c>
      <c r="I256">
        <v>10506</v>
      </c>
      <c r="J256">
        <v>10267.7881844768</v>
      </c>
      <c r="K256">
        <v>10744.5261927107</v>
      </c>
      <c r="L256">
        <v>14790.6554882654</v>
      </c>
    </row>
    <row r="257" spans="1:12" x14ac:dyDescent="0.25">
      <c r="A257" t="s">
        <v>53</v>
      </c>
      <c r="B257" t="s">
        <v>54</v>
      </c>
      <c r="C257" t="s">
        <v>55</v>
      </c>
      <c r="D257" t="s">
        <v>56</v>
      </c>
      <c r="E257" t="s">
        <v>57</v>
      </c>
      <c r="F257" s="19" t="s">
        <v>407</v>
      </c>
      <c r="G257" s="19" t="s">
        <v>413</v>
      </c>
      <c r="H257" t="s">
        <v>19</v>
      </c>
      <c r="I257">
        <v>12373</v>
      </c>
      <c r="J257">
        <v>12120.380550473799</v>
      </c>
      <c r="K257">
        <v>12625.1318958006</v>
      </c>
      <c r="L257">
        <v>16579.935483207599</v>
      </c>
    </row>
    <row r="258" spans="1:12" x14ac:dyDescent="0.25">
      <c r="A258" t="s">
        <v>53</v>
      </c>
      <c r="B258" t="s">
        <v>54</v>
      </c>
      <c r="C258" t="s">
        <v>55</v>
      </c>
      <c r="D258" t="s">
        <v>56</v>
      </c>
      <c r="E258" t="s">
        <v>57</v>
      </c>
      <c r="F258" s="19" t="s">
        <v>407</v>
      </c>
      <c r="G258" s="19" t="s">
        <v>413</v>
      </c>
      <c r="H258" t="s">
        <v>20</v>
      </c>
      <c r="I258">
        <v>12538</v>
      </c>
      <c r="J258">
        <v>12305.9050388252</v>
      </c>
      <c r="K258">
        <v>12769.936274322999</v>
      </c>
      <c r="L258">
        <v>14012.7152434935</v>
      </c>
    </row>
    <row r="259" spans="1:12" x14ac:dyDescent="0.25">
      <c r="A259" t="s">
        <v>53</v>
      </c>
      <c r="B259" t="s">
        <v>54</v>
      </c>
      <c r="C259" t="s">
        <v>55</v>
      </c>
      <c r="D259" t="s">
        <v>56</v>
      </c>
      <c r="E259" t="s">
        <v>57</v>
      </c>
      <c r="F259" s="19" t="s">
        <v>407</v>
      </c>
      <c r="G259" s="19" t="s">
        <v>413</v>
      </c>
      <c r="H259" t="s">
        <v>21</v>
      </c>
      <c r="I259">
        <v>11123</v>
      </c>
      <c r="J259">
        <v>10905.7200487179</v>
      </c>
      <c r="K259">
        <v>11341.275749658</v>
      </c>
      <c r="L259">
        <v>12345.687254095699</v>
      </c>
    </row>
    <row r="260" spans="1:12" x14ac:dyDescent="0.25">
      <c r="A260" t="s">
        <v>53</v>
      </c>
      <c r="B260" t="s">
        <v>54</v>
      </c>
      <c r="C260" t="s">
        <v>55</v>
      </c>
      <c r="D260" t="s">
        <v>56</v>
      </c>
      <c r="E260" t="s">
        <v>57</v>
      </c>
      <c r="F260" s="19" t="s">
        <v>407</v>
      </c>
      <c r="G260" s="19" t="s">
        <v>413</v>
      </c>
      <c r="H260" t="s">
        <v>22</v>
      </c>
      <c r="I260">
        <v>10234</v>
      </c>
      <c r="J260">
        <v>10032.958259519801</v>
      </c>
      <c r="K260">
        <v>10435.2182542309</v>
      </c>
      <c r="L260">
        <v>10530.3196158514</v>
      </c>
    </row>
    <row r="261" spans="1:12" x14ac:dyDescent="0.25">
      <c r="A261" t="s">
        <v>53</v>
      </c>
      <c r="B261" t="s">
        <v>54</v>
      </c>
      <c r="C261" t="s">
        <v>55</v>
      </c>
      <c r="D261" t="s">
        <v>56</v>
      </c>
      <c r="E261" t="s">
        <v>57</v>
      </c>
      <c r="F261" s="19" t="s">
        <v>407</v>
      </c>
      <c r="G261" s="19" t="s">
        <v>413</v>
      </c>
      <c r="H261" t="s">
        <v>23</v>
      </c>
      <c r="I261">
        <v>12099</v>
      </c>
      <c r="J261">
        <v>11889.7085712515</v>
      </c>
      <c r="K261">
        <v>12307.308881184101</v>
      </c>
      <c r="L261">
        <v>11348.7881908451</v>
      </c>
    </row>
    <row r="262" spans="1:12" x14ac:dyDescent="0.25">
      <c r="A262" t="s">
        <v>53</v>
      </c>
      <c r="B262" t="s">
        <v>54</v>
      </c>
      <c r="C262" t="s">
        <v>55</v>
      </c>
      <c r="D262" t="s">
        <v>56</v>
      </c>
      <c r="E262" t="s">
        <v>57</v>
      </c>
      <c r="F262" s="19" t="s">
        <v>407</v>
      </c>
      <c r="G262" s="19" t="s">
        <v>413</v>
      </c>
      <c r="H262" t="s">
        <v>24</v>
      </c>
      <c r="I262">
        <v>10643</v>
      </c>
      <c r="J262">
        <v>10467.5508611246</v>
      </c>
      <c r="K262">
        <v>10818.4399738062</v>
      </c>
      <c r="L262">
        <v>8012.49280238133</v>
      </c>
    </row>
    <row r="263" spans="1:12" x14ac:dyDescent="0.25">
      <c r="A263" t="s">
        <v>53</v>
      </c>
      <c r="B263" t="s">
        <v>54</v>
      </c>
      <c r="C263" t="s">
        <v>55</v>
      </c>
      <c r="D263" t="s">
        <v>56</v>
      </c>
      <c r="E263" t="s">
        <v>57</v>
      </c>
      <c r="F263" s="19" t="s">
        <v>407</v>
      </c>
      <c r="G263" s="19" t="s">
        <v>413</v>
      </c>
      <c r="H263" t="s">
        <v>25</v>
      </c>
      <c r="I263">
        <v>8627</v>
      </c>
      <c r="J263">
        <v>8478.4474502600697</v>
      </c>
      <c r="K263">
        <v>8775.2420168983408</v>
      </c>
      <c r="L263">
        <v>5732.4431738078201</v>
      </c>
    </row>
    <row r="264" spans="1:12" x14ac:dyDescent="0.25">
      <c r="A264" t="s">
        <v>53</v>
      </c>
      <c r="B264" t="s">
        <v>54</v>
      </c>
      <c r="C264" t="s">
        <v>55</v>
      </c>
      <c r="D264" t="s">
        <v>56</v>
      </c>
      <c r="E264" t="s">
        <v>57</v>
      </c>
      <c r="F264" s="19" t="s">
        <v>407</v>
      </c>
      <c r="G264" s="19" t="s">
        <v>413</v>
      </c>
      <c r="H264" t="s">
        <v>26</v>
      </c>
      <c r="I264">
        <v>7856</v>
      </c>
      <c r="J264">
        <v>7726.4457776416702</v>
      </c>
      <c r="K264">
        <v>7986.3037903813401</v>
      </c>
      <c r="L264">
        <v>4394.4051166837598</v>
      </c>
    </row>
    <row r="265" spans="1:12" x14ac:dyDescent="0.25">
      <c r="A265" t="s">
        <v>53</v>
      </c>
      <c r="B265" t="s">
        <v>54</v>
      </c>
      <c r="C265" t="s">
        <v>55</v>
      </c>
      <c r="D265" t="s">
        <v>56</v>
      </c>
      <c r="E265" t="s">
        <v>57</v>
      </c>
      <c r="F265" s="19" t="s">
        <v>407</v>
      </c>
      <c r="G265" s="19" t="s">
        <v>413</v>
      </c>
      <c r="H265" t="s">
        <v>27</v>
      </c>
      <c r="I265">
        <v>6748</v>
      </c>
      <c r="J265">
        <v>6625.0696647475197</v>
      </c>
      <c r="K265">
        <v>6870.98403386069</v>
      </c>
      <c r="L265">
        <v>3935.4615873810098</v>
      </c>
    </row>
    <row r="266" spans="1:12" x14ac:dyDescent="0.25">
      <c r="A266" t="s">
        <v>53</v>
      </c>
      <c r="B266" t="s">
        <v>54</v>
      </c>
      <c r="C266" t="s">
        <v>55</v>
      </c>
      <c r="D266" t="s">
        <v>56</v>
      </c>
      <c r="E266" t="s">
        <v>57</v>
      </c>
      <c r="F266" s="19" t="s">
        <v>407</v>
      </c>
      <c r="G266" s="19" t="s">
        <v>413</v>
      </c>
      <c r="H266" t="s">
        <v>28</v>
      </c>
      <c r="I266">
        <v>4761</v>
      </c>
      <c r="J266">
        <v>4657.7742421336197</v>
      </c>
      <c r="K266">
        <v>4864.6337791211699</v>
      </c>
      <c r="L266">
        <v>2784.7035117337</v>
      </c>
    </row>
    <row r="267" spans="1:12" x14ac:dyDescent="0.25">
      <c r="A267" t="s">
        <v>53</v>
      </c>
      <c r="B267" t="s">
        <v>54</v>
      </c>
      <c r="C267" t="s">
        <v>55</v>
      </c>
      <c r="D267" t="s">
        <v>56</v>
      </c>
      <c r="E267" t="s">
        <v>57</v>
      </c>
      <c r="F267" s="19" t="s">
        <v>407</v>
      </c>
      <c r="G267" s="19" t="s">
        <v>413</v>
      </c>
      <c r="H267" t="s">
        <v>29</v>
      </c>
      <c r="I267">
        <v>2941</v>
      </c>
      <c r="J267">
        <v>2838.9194952324601</v>
      </c>
      <c r="K267">
        <v>3043.3080384509799</v>
      </c>
      <c r="L267">
        <v>2718.5727690929498</v>
      </c>
    </row>
    <row r="268" spans="1:12" x14ac:dyDescent="0.25">
      <c r="A268" t="s">
        <v>58</v>
      </c>
      <c r="B268" t="s">
        <v>59</v>
      </c>
      <c r="C268" t="s">
        <v>30</v>
      </c>
      <c r="D268" t="s">
        <v>31</v>
      </c>
      <c r="E268" t="s">
        <v>32</v>
      </c>
      <c r="F268" s="19" t="s">
        <v>404</v>
      </c>
      <c r="G268" s="19" t="s">
        <v>412</v>
      </c>
      <c r="H268" t="s">
        <v>11</v>
      </c>
      <c r="I268">
        <v>25019</v>
      </c>
      <c r="J268">
        <v>24075.7952558463</v>
      </c>
      <c r="K268">
        <v>25963.030151310999</v>
      </c>
      <c r="L268">
        <v>231782.040729106</v>
      </c>
    </row>
    <row r="269" spans="1:12" x14ac:dyDescent="0.25">
      <c r="A269" t="s">
        <v>58</v>
      </c>
      <c r="B269" t="s">
        <v>59</v>
      </c>
      <c r="C269" t="s">
        <v>30</v>
      </c>
      <c r="D269" t="s">
        <v>31</v>
      </c>
      <c r="E269" t="s">
        <v>32</v>
      </c>
      <c r="F269" s="19" t="s">
        <v>404</v>
      </c>
      <c r="G269" s="19" t="s">
        <v>412</v>
      </c>
      <c r="H269" t="s">
        <v>12</v>
      </c>
      <c r="I269">
        <v>19704</v>
      </c>
      <c r="J269">
        <v>18715.3866851565</v>
      </c>
      <c r="K269">
        <v>20691.901581804701</v>
      </c>
      <c r="L269">
        <v>254230.73307166001</v>
      </c>
    </row>
    <row r="270" spans="1:12" x14ac:dyDescent="0.25">
      <c r="A270" t="s">
        <v>58</v>
      </c>
      <c r="B270" t="s">
        <v>59</v>
      </c>
      <c r="C270" t="s">
        <v>30</v>
      </c>
      <c r="D270" t="s">
        <v>31</v>
      </c>
      <c r="E270" t="s">
        <v>32</v>
      </c>
      <c r="F270" s="19" t="s">
        <v>404</v>
      </c>
      <c r="G270" s="19" t="s">
        <v>412</v>
      </c>
      <c r="H270" t="s">
        <v>13</v>
      </c>
      <c r="I270">
        <v>19788</v>
      </c>
      <c r="J270">
        <v>18645.133527029298</v>
      </c>
      <c r="K270">
        <v>20931.031160957398</v>
      </c>
      <c r="L270">
        <v>340048.93747386802</v>
      </c>
    </row>
    <row r="271" spans="1:12" x14ac:dyDescent="0.25">
      <c r="A271" t="s">
        <v>58</v>
      </c>
      <c r="B271" t="s">
        <v>59</v>
      </c>
      <c r="C271" t="s">
        <v>30</v>
      </c>
      <c r="D271" t="s">
        <v>31</v>
      </c>
      <c r="E271" t="s">
        <v>32</v>
      </c>
      <c r="F271" s="19" t="s">
        <v>404</v>
      </c>
      <c r="G271" s="19" t="s">
        <v>412</v>
      </c>
      <c r="H271" t="s">
        <v>14</v>
      </c>
      <c r="I271">
        <v>27317</v>
      </c>
      <c r="J271">
        <v>25935.243618483801</v>
      </c>
      <c r="K271">
        <v>28699.374121771001</v>
      </c>
      <c r="L271">
        <v>497215.83709929202</v>
      </c>
    </row>
    <row r="272" spans="1:12" x14ac:dyDescent="0.25">
      <c r="A272" t="s">
        <v>58</v>
      </c>
      <c r="B272" t="s">
        <v>59</v>
      </c>
      <c r="C272" t="s">
        <v>30</v>
      </c>
      <c r="D272" t="s">
        <v>31</v>
      </c>
      <c r="E272" t="s">
        <v>32</v>
      </c>
      <c r="F272" s="19" t="s">
        <v>404</v>
      </c>
      <c r="G272" s="19" t="s">
        <v>412</v>
      </c>
      <c r="H272" t="s">
        <v>15</v>
      </c>
      <c r="I272">
        <v>35624</v>
      </c>
      <c r="J272">
        <v>33992.042543800497</v>
      </c>
      <c r="K272">
        <v>37255.429029245402</v>
      </c>
      <c r="L272">
        <v>693050.50977356802</v>
      </c>
    </row>
    <row r="273" spans="1:12" x14ac:dyDescent="0.25">
      <c r="A273" t="s">
        <v>58</v>
      </c>
      <c r="B273" t="s">
        <v>59</v>
      </c>
      <c r="C273" t="s">
        <v>30</v>
      </c>
      <c r="D273" t="s">
        <v>31</v>
      </c>
      <c r="E273" t="s">
        <v>32</v>
      </c>
      <c r="F273" s="19" t="s">
        <v>404</v>
      </c>
      <c r="G273" s="19" t="s">
        <v>412</v>
      </c>
      <c r="H273" t="s">
        <v>16</v>
      </c>
      <c r="I273">
        <v>47410</v>
      </c>
      <c r="J273">
        <v>45442.080582949297</v>
      </c>
      <c r="K273">
        <v>49377.457293617401</v>
      </c>
      <c r="L273">
        <v>1007860.64757319</v>
      </c>
    </row>
    <row r="274" spans="1:12" x14ac:dyDescent="0.25">
      <c r="A274" t="s">
        <v>58</v>
      </c>
      <c r="B274" t="s">
        <v>59</v>
      </c>
      <c r="C274" t="s">
        <v>30</v>
      </c>
      <c r="D274" t="s">
        <v>31</v>
      </c>
      <c r="E274" t="s">
        <v>32</v>
      </c>
      <c r="F274" s="19" t="s">
        <v>404</v>
      </c>
      <c r="G274" s="19" t="s">
        <v>412</v>
      </c>
      <c r="H274" t="s">
        <v>17</v>
      </c>
      <c r="I274">
        <v>43689</v>
      </c>
      <c r="J274">
        <v>42049.713209476096</v>
      </c>
      <c r="K274">
        <v>45328.203409332702</v>
      </c>
      <c r="L274">
        <v>699480.55436250602</v>
      </c>
    </row>
    <row r="275" spans="1:12" x14ac:dyDescent="0.25">
      <c r="A275" t="s">
        <v>58</v>
      </c>
      <c r="B275" t="s">
        <v>59</v>
      </c>
      <c r="C275" t="s">
        <v>30</v>
      </c>
      <c r="D275" t="s">
        <v>31</v>
      </c>
      <c r="E275" t="s">
        <v>32</v>
      </c>
      <c r="F275" s="19" t="s">
        <v>404</v>
      </c>
      <c r="G275" s="19" t="s">
        <v>412</v>
      </c>
      <c r="H275" t="s">
        <v>18</v>
      </c>
      <c r="I275">
        <v>35433</v>
      </c>
      <c r="J275">
        <v>34176.367126904501</v>
      </c>
      <c r="K275">
        <v>36688.643258989701</v>
      </c>
      <c r="L275">
        <v>410735.84989619901</v>
      </c>
    </row>
    <row r="276" spans="1:12" x14ac:dyDescent="0.25">
      <c r="A276" t="s">
        <v>58</v>
      </c>
      <c r="B276" t="s">
        <v>59</v>
      </c>
      <c r="C276" t="s">
        <v>30</v>
      </c>
      <c r="D276" t="s">
        <v>31</v>
      </c>
      <c r="E276" t="s">
        <v>32</v>
      </c>
      <c r="F276" s="19" t="s">
        <v>404</v>
      </c>
      <c r="G276" s="19" t="s">
        <v>412</v>
      </c>
      <c r="H276" t="s">
        <v>19</v>
      </c>
      <c r="I276">
        <v>30482</v>
      </c>
      <c r="J276">
        <v>29441.991867982801</v>
      </c>
      <c r="K276">
        <v>31521.3465277551</v>
      </c>
      <c r="L276">
        <v>281374.67468743701</v>
      </c>
    </row>
    <row r="277" spans="1:12" x14ac:dyDescent="0.25">
      <c r="A277" t="s">
        <v>58</v>
      </c>
      <c r="B277" t="s">
        <v>59</v>
      </c>
      <c r="C277" t="s">
        <v>30</v>
      </c>
      <c r="D277" t="s">
        <v>31</v>
      </c>
      <c r="E277" t="s">
        <v>32</v>
      </c>
      <c r="F277" s="19" t="s">
        <v>404</v>
      </c>
      <c r="G277" s="19" t="s">
        <v>412</v>
      </c>
      <c r="H277" t="s">
        <v>20</v>
      </c>
      <c r="I277">
        <v>26873</v>
      </c>
      <c r="J277">
        <v>25974.590467500599</v>
      </c>
      <c r="K277">
        <v>27770.965726558901</v>
      </c>
      <c r="L277">
        <v>210001.30618469699</v>
      </c>
    </row>
    <row r="278" spans="1:12" x14ac:dyDescent="0.25">
      <c r="A278" t="s">
        <v>58</v>
      </c>
      <c r="B278" t="s">
        <v>59</v>
      </c>
      <c r="C278" t="s">
        <v>30</v>
      </c>
      <c r="D278" t="s">
        <v>31</v>
      </c>
      <c r="E278" t="s">
        <v>32</v>
      </c>
      <c r="F278" s="19" t="s">
        <v>404</v>
      </c>
      <c r="G278" s="19" t="s">
        <v>412</v>
      </c>
      <c r="H278" t="s">
        <v>21</v>
      </c>
      <c r="I278">
        <v>22279</v>
      </c>
      <c r="J278">
        <v>21520.5943495313</v>
      </c>
      <c r="K278">
        <v>23036.668896114701</v>
      </c>
      <c r="L278">
        <v>149578.432866385</v>
      </c>
    </row>
    <row r="279" spans="1:12" x14ac:dyDescent="0.25">
      <c r="A279" t="s">
        <v>58</v>
      </c>
      <c r="B279" t="s">
        <v>59</v>
      </c>
      <c r="C279" t="s">
        <v>30</v>
      </c>
      <c r="D279" t="s">
        <v>31</v>
      </c>
      <c r="E279" t="s">
        <v>32</v>
      </c>
      <c r="F279" s="19" t="s">
        <v>404</v>
      </c>
      <c r="G279" s="19" t="s">
        <v>412</v>
      </c>
      <c r="H279" t="s">
        <v>22</v>
      </c>
      <c r="I279">
        <v>17791</v>
      </c>
      <c r="J279">
        <v>17200.3426649949</v>
      </c>
      <c r="K279">
        <v>18381.734286404499</v>
      </c>
      <c r="L279">
        <v>90827.139937574902</v>
      </c>
    </row>
    <row r="280" spans="1:12" x14ac:dyDescent="0.25">
      <c r="A280" t="s">
        <v>58</v>
      </c>
      <c r="B280" t="s">
        <v>59</v>
      </c>
      <c r="C280" t="s">
        <v>30</v>
      </c>
      <c r="D280" t="s">
        <v>31</v>
      </c>
      <c r="E280" t="s">
        <v>32</v>
      </c>
      <c r="F280" s="19" t="s">
        <v>404</v>
      </c>
      <c r="G280" s="19" t="s">
        <v>412</v>
      </c>
      <c r="H280" t="s">
        <v>23</v>
      </c>
      <c r="I280">
        <v>14229</v>
      </c>
      <c r="J280">
        <v>13772.5785447248</v>
      </c>
      <c r="K280">
        <v>14685.281552103999</v>
      </c>
      <c r="L280">
        <v>54210.926416013703</v>
      </c>
    </row>
    <row r="281" spans="1:12" x14ac:dyDescent="0.25">
      <c r="A281" t="s">
        <v>58</v>
      </c>
      <c r="B281" t="s">
        <v>59</v>
      </c>
      <c r="C281" t="s">
        <v>30</v>
      </c>
      <c r="D281" t="s">
        <v>31</v>
      </c>
      <c r="E281" t="s">
        <v>32</v>
      </c>
      <c r="F281" s="19" t="s">
        <v>404</v>
      </c>
      <c r="G281" s="19" t="s">
        <v>412</v>
      </c>
      <c r="H281" t="s">
        <v>24</v>
      </c>
      <c r="I281">
        <v>10929</v>
      </c>
      <c r="J281">
        <v>10575.228537131999</v>
      </c>
      <c r="K281">
        <v>11282.075991673901</v>
      </c>
      <c r="L281">
        <v>32514.663420993798</v>
      </c>
    </row>
    <row r="282" spans="1:12" x14ac:dyDescent="0.25">
      <c r="A282" t="s">
        <v>58</v>
      </c>
      <c r="B282" t="s">
        <v>59</v>
      </c>
      <c r="C282" t="s">
        <v>30</v>
      </c>
      <c r="D282" t="s">
        <v>31</v>
      </c>
      <c r="E282" t="s">
        <v>32</v>
      </c>
      <c r="F282" s="19" t="s">
        <v>404</v>
      </c>
      <c r="G282" s="19" t="s">
        <v>412</v>
      </c>
      <c r="H282" t="s">
        <v>25</v>
      </c>
      <c r="I282">
        <v>8111</v>
      </c>
      <c r="J282">
        <v>7858.7656908081699</v>
      </c>
      <c r="K282">
        <v>8363.0353275374891</v>
      </c>
      <c r="L282">
        <v>16548.3045168108</v>
      </c>
    </row>
    <row r="283" spans="1:12" x14ac:dyDescent="0.25">
      <c r="A283" t="s">
        <v>58</v>
      </c>
      <c r="B283" t="s">
        <v>59</v>
      </c>
      <c r="C283" t="s">
        <v>30</v>
      </c>
      <c r="D283" t="s">
        <v>31</v>
      </c>
      <c r="E283" t="s">
        <v>32</v>
      </c>
      <c r="F283" s="19" t="s">
        <v>404</v>
      </c>
      <c r="G283" s="19" t="s">
        <v>412</v>
      </c>
      <c r="H283" t="s">
        <v>26</v>
      </c>
      <c r="I283">
        <v>6985</v>
      </c>
      <c r="J283">
        <v>6760.1601778204704</v>
      </c>
      <c r="K283">
        <v>7210.1757511460801</v>
      </c>
      <c r="L283">
        <v>13179.015009083399</v>
      </c>
    </row>
    <row r="284" spans="1:12" x14ac:dyDescent="0.25">
      <c r="A284" t="s">
        <v>58</v>
      </c>
      <c r="B284" t="s">
        <v>59</v>
      </c>
      <c r="C284" t="s">
        <v>30</v>
      </c>
      <c r="D284" t="s">
        <v>31</v>
      </c>
      <c r="E284" t="s">
        <v>32</v>
      </c>
      <c r="F284" s="19" t="s">
        <v>404</v>
      </c>
      <c r="G284" s="19" t="s">
        <v>412</v>
      </c>
      <c r="H284" t="s">
        <v>27</v>
      </c>
      <c r="I284">
        <v>5010</v>
      </c>
      <c r="J284">
        <v>4829.0949134622597</v>
      </c>
      <c r="K284">
        <v>5191.6136188681203</v>
      </c>
      <c r="L284">
        <v>8552.4138229607997</v>
      </c>
    </row>
    <row r="285" spans="1:12" x14ac:dyDescent="0.25">
      <c r="A285" t="s">
        <v>58</v>
      </c>
      <c r="B285" t="s">
        <v>59</v>
      </c>
      <c r="C285" t="s">
        <v>30</v>
      </c>
      <c r="D285" t="s">
        <v>31</v>
      </c>
      <c r="E285" t="s">
        <v>32</v>
      </c>
      <c r="F285" s="19" t="s">
        <v>404</v>
      </c>
      <c r="G285" s="19" t="s">
        <v>412</v>
      </c>
      <c r="H285" t="s">
        <v>28</v>
      </c>
      <c r="I285">
        <v>2932</v>
      </c>
      <c r="J285">
        <v>2802.1090484183901</v>
      </c>
      <c r="K285">
        <v>3062.7079413808301</v>
      </c>
      <c r="L285">
        <v>4419.4985821825503</v>
      </c>
    </row>
    <row r="286" spans="1:12" x14ac:dyDescent="0.25">
      <c r="A286" t="s">
        <v>58</v>
      </c>
      <c r="B286" t="s">
        <v>59</v>
      </c>
      <c r="C286" t="s">
        <v>30</v>
      </c>
      <c r="D286" t="s">
        <v>31</v>
      </c>
      <c r="E286" t="s">
        <v>32</v>
      </c>
      <c r="F286" s="19" t="s">
        <v>404</v>
      </c>
      <c r="G286" s="19" t="s">
        <v>412</v>
      </c>
      <c r="H286" t="s">
        <v>29</v>
      </c>
      <c r="I286">
        <v>1350</v>
      </c>
      <c r="J286">
        <v>1277.0298016694001</v>
      </c>
      <c r="K286">
        <v>1422.69634955893</v>
      </c>
      <c r="L286">
        <v>1380.8532365455101</v>
      </c>
    </row>
    <row r="287" spans="1:12" x14ac:dyDescent="0.25">
      <c r="A287" t="s">
        <v>58</v>
      </c>
      <c r="B287" t="s">
        <v>59</v>
      </c>
      <c r="C287" t="s">
        <v>30</v>
      </c>
      <c r="D287" t="s">
        <v>31</v>
      </c>
      <c r="E287" t="s">
        <v>32</v>
      </c>
      <c r="F287" s="19" t="s">
        <v>404</v>
      </c>
      <c r="G287" s="19" t="s">
        <v>413</v>
      </c>
      <c r="H287" t="s">
        <v>11</v>
      </c>
      <c r="I287">
        <v>25162</v>
      </c>
      <c r="J287">
        <v>24078.289907728999</v>
      </c>
      <c r="K287">
        <v>26245.825250538899</v>
      </c>
      <c r="L287">
        <v>305745.61786298599</v>
      </c>
    </row>
    <row r="288" spans="1:12" x14ac:dyDescent="0.25">
      <c r="A288" t="s">
        <v>58</v>
      </c>
      <c r="B288" t="s">
        <v>59</v>
      </c>
      <c r="C288" t="s">
        <v>30</v>
      </c>
      <c r="D288" t="s">
        <v>31</v>
      </c>
      <c r="E288" t="s">
        <v>32</v>
      </c>
      <c r="F288" s="19" t="s">
        <v>404</v>
      </c>
      <c r="G288" s="19" t="s">
        <v>413</v>
      </c>
      <c r="H288" t="s">
        <v>12</v>
      </c>
      <c r="I288">
        <v>18971</v>
      </c>
      <c r="J288">
        <v>17908.712042790401</v>
      </c>
      <c r="K288">
        <v>20033.601032942501</v>
      </c>
      <c r="L288">
        <v>293832.85743371601</v>
      </c>
    </row>
    <row r="289" spans="1:12" x14ac:dyDescent="0.25">
      <c r="A289" t="s">
        <v>58</v>
      </c>
      <c r="B289" t="s">
        <v>59</v>
      </c>
      <c r="C289" t="s">
        <v>30</v>
      </c>
      <c r="D289" t="s">
        <v>31</v>
      </c>
      <c r="E289" t="s">
        <v>32</v>
      </c>
      <c r="F289" s="19" t="s">
        <v>404</v>
      </c>
      <c r="G289" s="19" t="s">
        <v>413</v>
      </c>
      <c r="H289" t="s">
        <v>13</v>
      </c>
      <c r="I289">
        <v>17578</v>
      </c>
      <c r="J289">
        <v>16500.634465014398</v>
      </c>
      <c r="K289">
        <v>18655.526955259302</v>
      </c>
      <c r="L289">
        <v>302189.29902343301</v>
      </c>
    </row>
    <row r="290" spans="1:12" x14ac:dyDescent="0.25">
      <c r="A290" t="s">
        <v>58</v>
      </c>
      <c r="B290" t="s">
        <v>59</v>
      </c>
      <c r="C290" t="s">
        <v>30</v>
      </c>
      <c r="D290" t="s">
        <v>31</v>
      </c>
      <c r="E290" t="s">
        <v>32</v>
      </c>
      <c r="F290" s="19" t="s">
        <v>404</v>
      </c>
      <c r="G290" s="19" t="s">
        <v>413</v>
      </c>
      <c r="H290" t="s">
        <v>14</v>
      </c>
      <c r="I290">
        <v>23007</v>
      </c>
      <c r="J290">
        <v>21872.521715676601</v>
      </c>
      <c r="K290">
        <v>24141.240775081002</v>
      </c>
      <c r="L290">
        <v>334957.19039625599</v>
      </c>
    </row>
    <row r="291" spans="1:12" x14ac:dyDescent="0.25">
      <c r="A291" t="s">
        <v>58</v>
      </c>
      <c r="B291" t="s">
        <v>59</v>
      </c>
      <c r="C291" t="s">
        <v>30</v>
      </c>
      <c r="D291" t="s">
        <v>31</v>
      </c>
      <c r="E291" t="s">
        <v>32</v>
      </c>
      <c r="F291" s="19" t="s">
        <v>404</v>
      </c>
      <c r="G291" s="19" t="s">
        <v>413</v>
      </c>
      <c r="H291" t="s">
        <v>15</v>
      </c>
      <c r="I291">
        <v>29527</v>
      </c>
      <c r="J291">
        <v>28230.8468053744</v>
      </c>
      <c r="K291">
        <v>30822.7102488571</v>
      </c>
      <c r="L291">
        <v>437171.75849006901</v>
      </c>
    </row>
    <row r="292" spans="1:12" x14ac:dyDescent="0.25">
      <c r="A292" t="s">
        <v>58</v>
      </c>
      <c r="B292" t="s">
        <v>59</v>
      </c>
      <c r="C292" t="s">
        <v>30</v>
      </c>
      <c r="D292" t="s">
        <v>31</v>
      </c>
      <c r="E292" t="s">
        <v>32</v>
      </c>
      <c r="F292" s="19" t="s">
        <v>404</v>
      </c>
      <c r="G292" s="19" t="s">
        <v>413</v>
      </c>
      <c r="H292" t="s">
        <v>16</v>
      </c>
      <c r="I292">
        <v>35462</v>
      </c>
      <c r="J292">
        <v>34178.600674450601</v>
      </c>
      <c r="K292">
        <v>36746.027157763398</v>
      </c>
      <c r="L292">
        <v>428967.01551541698</v>
      </c>
    </row>
    <row r="293" spans="1:12" x14ac:dyDescent="0.25">
      <c r="A293" t="s">
        <v>58</v>
      </c>
      <c r="B293" t="s">
        <v>59</v>
      </c>
      <c r="C293" t="s">
        <v>30</v>
      </c>
      <c r="D293" t="s">
        <v>31</v>
      </c>
      <c r="E293" t="s">
        <v>32</v>
      </c>
      <c r="F293" s="19" t="s">
        <v>404</v>
      </c>
      <c r="G293" s="19" t="s">
        <v>413</v>
      </c>
      <c r="H293" t="s">
        <v>17</v>
      </c>
      <c r="I293">
        <v>31825</v>
      </c>
      <c r="J293">
        <v>30761.046032196598</v>
      </c>
      <c r="K293">
        <v>32888.7140488144</v>
      </c>
      <c r="L293">
        <v>294601.93597318901</v>
      </c>
    </row>
    <row r="294" spans="1:12" x14ac:dyDescent="0.25">
      <c r="A294" t="s">
        <v>58</v>
      </c>
      <c r="B294" t="s">
        <v>59</v>
      </c>
      <c r="C294" t="s">
        <v>30</v>
      </c>
      <c r="D294" t="s">
        <v>31</v>
      </c>
      <c r="E294" t="s">
        <v>32</v>
      </c>
      <c r="F294" s="19" t="s">
        <v>404</v>
      </c>
      <c r="G294" s="19" t="s">
        <v>413</v>
      </c>
      <c r="H294" t="s">
        <v>18</v>
      </c>
      <c r="I294">
        <v>26537</v>
      </c>
      <c r="J294">
        <v>25641.522434019302</v>
      </c>
      <c r="K294">
        <v>27431.601896189499</v>
      </c>
      <c r="L294">
        <v>208531.89301878199</v>
      </c>
    </row>
    <row r="295" spans="1:12" x14ac:dyDescent="0.25">
      <c r="A295" t="s">
        <v>58</v>
      </c>
      <c r="B295" t="s">
        <v>59</v>
      </c>
      <c r="C295" t="s">
        <v>30</v>
      </c>
      <c r="D295" t="s">
        <v>31</v>
      </c>
      <c r="E295" t="s">
        <v>32</v>
      </c>
      <c r="F295" s="19" t="s">
        <v>404</v>
      </c>
      <c r="G295" s="19" t="s">
        <v>413</v>
      </c>
      <c r="H295" t="s">
        <v>19</v>
      </c>
      <c r="I295">
        <v>26213</v>
      </c>
      <c r="J295">
        <v>25379.2567674846</v>
      </c>
      <c r="K295">
        <v>27046.959023096901</v>
      </c>
      <c r="L295">
        <v>180994.300120667</v>
      </c>
    </row>
    <row r="296" spans="1:12" x14ac:dyDescent="0.25">
      <c r="A296" t="s">
        <v>58</v>
      </c>
      <c r="B296" t="s">
        <v>59</v>
      </c>
      <c r="C296" t="s">
        <v>30</v>
      </c>
      <c r="D296" t="s">
        <v>31</v>
      </c>
      <c r="E296" t="s">
        <v>32</v>
      </c>
      <c r="F296" s="19" t="s">
        <v>404</v>
      </c>
      <c r="G296" s="19" t="s">
        <v>413</v>
      </c>
      <c r="H296" t="s">
        <v>20</v>
      </c>
      <c r="I296">
        <v>24824</v>
      </c>
      <c r="J296">
        <v>24047.0848152209</v>
      </c>
      <c r="K296">
        <v>25600.4955476539</v>
      </c>
      <c r="L296">
        <v>157036.44989315601</v>
      </c>
    </row>
    <row r="297" spans="1:12" x14ac:dyDescent="0.25">
      <c r="A297" t="s">
        <v>58</v>
      </c>
      <c r="B297" t="s">
        <v>59</v>
      </c>
      <c r="C297" t="s">
        <v>30</v>
      </c>
      <c r="D297" t="s">
        <v>31</v>
      </c>
      <c r="E297" t="s">
        <v>32</v>
      </c>
      <c r="F297" s="19" t="s">
        <v>404</v>
      </c>
      <c r="G297" s="19" t="s">
        <v>413</v>
      </c>
      <c r="H297" t="s">
        <v>21</v>
      </c>
      <c r="I297">
        <v>20281</v>
      </c>
      <c r="J297">
        <v>19643.305306280901</v>
      </c>
      <c r="K297">
        <v>20918.918990982402</v>
      </c>
      <c r="L297">
        <v>105892.74472860601</v>
      </c>
    </row>
    <row r="298" spans="1:12" x14ac:dyDescent="0.25">
      <c r="A298" t="s">
        <v>58</v>
      </c>
      <c r="B298" t="s">
        <v>59</v>
      </c>
      <c r="C298" t="s">
        <v>30</v>
      </c>
      <c r="D298" t="s">
        <v>31</v>
      </c>
      <c r="E298" t="s">
        <v>32</v>
      </c>
      <c r="F298" s="19" t="s">
        <v>404</v>
      </c>
      <c r="G298" s="19" t="s">
        <v>413</v>
      </c>
      <c r="H298" t="s">
        <v>22</v>
      </c>
      <c r="I298">
        <v>16466</v>
      </c>
      <c r="J298">
        <v>15923.5267949646</v>
      </c>
      <c r="K298">
        <v>17008.237282457401</v>
      </c>
      <c r="L298">
        <v>76569.452941276904</v>
      </c>
    </row>
    <row r="299" spans="1:12" x14ac:dyDescent="0.25">
      <c r="A299" t="s">
        <v>58</v>
      </c>
      <c r="B299" t="s">
        <v>59</v>
      </c>
      <c r="C299" t="s">
        <v>30</v>
      </c>
      <c r="D299" t="s">
        <v>31</v>
      </c>
      <c r="E299" t="s">
        <v>32</v>
      </c>
      <c r="F299" s="19" t="s">
        <v>404</v>
      </c>
      <c r="G299" s="19" t="s">
        <v>413</v>
      </c>
      <c r="H299" t="s">
        <v>23</v>
      </c>
      <c r="I299">
        <v>14743</v>
      </c>
      <c r="J299">
        <v>14278.4058495882</v>
      </c>
      <c r="K299">
        <v>15207.420301510099</v>
      </c>
      <c r="L299">
        <v>56165.910810573798</v>
      </c>
    </row>
    <row r="300" spans="1:12" x14ac:dyDescent="0.25">
      <c r="A300" t="s">
        <v>58</v>
      </c>
      <c r="B300" t="s">
        <v>59</v>
      </c>
      <c r="C300" t="s">
        <v>30</v>
      </c>
      <c r="D300" t="s">
        <v>31</v>
      </c>
      <c r="E300" t="s">
        <v>32</v>
      </c>
      <c r="F300" s="19" t="s">
        <v>404</v>
      </c>
      <c r="G300" s="19" t="s">
        <v>413</v>
      </c>
      <c r="H300" t="s">
        <v>24</v>
      </c>
      <c r="I300">
        <v>11752</v>
      </c>
      <c r="J300">
        <v>11375.244394118499</v>
      </c>
      <c r="K300">
        <v>12129.2958663589</v>
      </c>
      <c r="L300">
        <v>37002.396318451501</v>
      </c>
    </row>
    <row r="301" spans="1:12" x14ac:dyDescent="0.25">
      <c r="A301" t="s">
        <v>58</v>
      </c>
      <c r="B301" t="s">
        <v>59</v>
      </c>
      <c r="C301" t="s">
        <v>30</v>
      </c>
      <c r="D301" t="s">
        <v>31</v>
      </c>
      <c r="E301" t="s">
        <v>32</v>
      </c>
      <c r="F301" s="19" t="s">
        <v>404</v>
      </c>
      <c r="G301" s="19" t="s">
        <v>413</v>
      </c>
      <c r="H301" t="s">
        <v>25</v>
      </c>
      <c r="I301">
        <v>9183</v>
      </c>
      <c r="J301">
        <v>8897.9600798345109</v>
      </c>
      <c r="K301">
        <v>9467.6131805715304</v>
      </c>
      <c r="L301">
        <v>21117.806069040202</v>
      </c>
    </row>
    <row r="302" spans="1:12" x14ac:dyDescent="0.25">
      <c r="A302" t="s">
        <v>58</v>
      </c>
      <c r="B302" t="s">
        <v>59</v>
      </c>
      <c r="C302" t="s">
        <v>30</v>
      </c>
      <c r="D302" t="s">
        <v>31</v>
      </c>
      <c r="E302" t="s">
        <v>32</v>
      </c>
      <c r="F302" s="19" t="s">
        <v>404</v>
      </c>
      <c r="G302" s="19" t="s">
        <v>413</v>
      </c>
      <c r="H302" t="s">
        <v>26</v>
      </c>
      <c r="I302">
        <v>7788</v>
      </c>
      <c r="J302">
        <v>7535.26639936013</v>
      </c>
      <c r="K302">
        <v>8040.4081296979202</v>
      </c>
      <c r="L302">
        <v>16605.591923200001</v>
      </c>
    </row>
    <row r="303" spans="1:12" x14ac:dyDescent="0.25">
      <c r="A303" t="s">
        <v>58</v>
      </c>
      <c r="B303" t="s">
        <v>59</v>
      </c>
      <c r="C303" t="s">
        <v>30</v>
      </c>
      <c r="D303" t="s">
        <v>31</v>
      </c>
      <c r="E303" t="s">
        <v>32</v>
      </c>
      <c r="F303" s="19" t="s">
        <v>404</v>
      </c>
      <c r="G303" s="19" t="s">
        <v>413</v>
      </c>
      <c r="H303" t="s">
        <v>27</v>
      </c>
      <c r="I303">
        <v>6386</v>
      </c>
      <c r="J303">
        <v>6152.6777755972098</v>
      </c>
      <c r="K303">
        <v>6620.2009095846797</v>
      </c>
      <c r="L303">
        <v>14224.403947149</v>
      </c>
    </row>
    <row r="304" spans="1:12" x14ac:dyDescent="0.25">
      <c r="A304" t="s">
        <v>58</v>
      </c>
      <c r="B304" t="s">
        <v>59</v>
      </c>
      <c r="C304" t="s">
        <v>30</v>
      </c>
      <c r="D304" t="s">
        <v>31</v>
      </c>
      <c r="E304" t="s">
        <v>32</v>
      </c>
      <c r="F304" s="19" t="s">
        <v>404</v>
      </c>
      <c r="G304" s="19" t="s">
        <v>413</v>
      </c>
      <c r="H304" t="s">
        <v>28</v>
      </c>
      <c r="I304">
        <v>4603</v>
      </c>
      <c r="J304">
        <v>4409.4848348453697</v>
      </c>
      <c r="K304">
        <v>4797.0717757063403</v>
      </c>
      <c r="L304">
        <v>9776.1113029705502</v>
      </c>
    </row>
    <row r="305" spans="1:12" x14ac:dyDescent="0.25">
      <c r="A305" t="s">
        <v>58</v>
      </c>
      <c r="B305" t="s">
        <v>59</v>
      </c>
      <c r="C305" t="s">
        <v>30</v>
      </c>
      <c r="D305" t="s">
        <v>31</v>
      </c>
      <c r="E305" t="s">
        <v>32</v>
      </c>
      <c r="F305" s="19" t="s">
        <v>404</v>
      </c>
      <c r="G305" s="19" t="s">
        <v>413</v>
      </c>
      <c r="H305" t="s">
        <v>29</v>
      </c>
      <c r="I305">
        <v>3605</v>
      </c>
      <c r="J305">
        <v>3429.08761413616</v>
      </c>
      <c r="K305">
        <v>3780.51061048272</v>
      </c>
      <c r="L305">
        <v>8036.8936355420201</v>
      </c>
    </row>
    <row r="306" spans="1:12" x14ac:dyDescent="0.25">
      <c r="A306" t="s">
        <v>60</v>
      </c>
      <c r="B306" t="s">
        <v>61</v>
      </c>
      <c r="C306" t="s">
        <v>30</v>
      </c>
      <c r="D306" t="s">
        <v>31</v>
      </c>
      <c r="E306" t="s">
        <v>32</v>
      </c>
      <c r="F306" s="19" t="s">
        <v>404</v>
      </c>
      <c r="G306" s="19" t="s">
        <v>412</v>
      </c>
      <c r="H306" t="s">
        <v>11</v>
      </c>
      <c r="I306">
        <v>2352</v>
      </c>
      <c r="J306">
        <v>2024.2723637604699</v>
      </c>
      <c r="K306">
        <v>2679.77455189488</v>
      </c>
      <c r="L306">
        <v>27962.510324409301</v>
      </c>
    </row>
    <row r="307" spans="1:12" x14ac:dyDescent="0.25">
      <c r="A307" t="s">
        <v>60</v>
      </c>
      <c r="B307" t="s">
        <v>61</v>
      </c>
      <c r="C307" t="s">
        <v>30</v>
      </c>
      <c r="D307" t="s">
        <v>31</v>
      </c>
      <c r="E307" t="s">
        <v>32</v>
      </c>
      <c r="F307" s="19" t="s">
        <v>404</v>
      </c>
      <c r="G307" s="19" t="s">
        <v>412</v>
      </c>
      <c r="H307" t="s">
        <v>12</v>
      </c>
      <c r="I307">
        <v>4173</v>
      </c>
      <c r="J307">
        <v>3664.6195278710302</v>
      </c>
      <c r="K307">
        <v>4681.3695630278698</v>
      </c>
      <c r="L307">
        <v>67275.395277450894</v>
      </c>
    </row>
    <row r="308" spans="1:12" x14ac:dyDescent="0.25">
      <c r="A308" t="s">
        <v>60</v>
      </c>
      <c r="B308" t="s">
        <v>61</v>
      </c>
      <c r="C308" t="s">
        <v>30</v>
      </c>
      <c r="D308" t="s">
        <v>31</v>
      </c>
      <c r="E308" t="s">
        <v>32</v>
      </c>
      <c r="F308" s="19" t="s">
        <v>404</v>
      </c>
      <c r="G308" s="19" t="s">
        <v>412</v>
      </c>
      <c r="H308" t="s">
        <v>13</v>
      </c>
      <c r="I308">
        <v>8776</v>
      </c>
      <c r="J308">
        <v>7907.0795528501703</v>
      </c>
      <c r="K308">
        <v>9644.9825449686505</v>
      </c>
      <c r="L308">
        <v>196552.66100155999</v>
      </c>
    </row>
    <row r="309" spans="1:12" x14ac:dyDescent="0.25">
      <c r="A309" t="s">
        <v>60</v>
      </c>
      <c r="B309" t="s">
        <v>61</v>
      </c>
      <c r="C309" t="s">
        <v>30</v>
      </c>
      <c r="D309" t="s">
        <v>31</v>
      </c>
      <c r="E309" t="s">
        <v>32</v>
      </c>
      <c r="F309" s="19" t="s">
        <v>404</v>
      </c>
      <c r="G309" s="19" t="s">
        <v>412</v>
      </c>
      <c r="H309" t="s">
        <v>14</v>
      </c>
      <c r="I309">
        <v>13532</v>
      </c>
      <c r="J309">
        <v>12519.316789750401</v>
      </c>
      <c r="K309">
        <v>14545.0276477238</v>
      </c>
      <c r="L309">
        <v>267043.97126923001</v>
      </c>
    </row>
    <row r="310" spans="1:12" x14ac:dyDescent="0.25">
      <c r="A310" t="s">
        <v>60</v>
      </c>
      <c r="B310" t="s">
        <v>61</v>
      </c>
      <c r="C310" t="s">
        <v>30</v>
      </c>
      <c r="D310" t="s">
        <v>31</v>
      </c>
      <c r="E310" t="s">
        <v>32</v>
      </c>
      <c r="F310" s="19" t="s">
        <v>404</v>
      </c>
      <c r="G310" s="19" t="s">
        <v>412</v>
      </c>
      <c r="H310" t="s">
        <v>15</v>
      </c>
      <c r="I310">
        <v>9593</v>
      </c>
      <c r="J310">
        <v>8648.5369089119704</v>
      </c>
      <c r="K310">
        <v>10537.910887555699</v>
      </c>
      <c r="L310">
        <v>232307.764419516</v>
      </c>
    </row>
    <row r="311" spans="1:12" x14ac:dyDescent="0.25">
      <c r="A311" t="s">
        <v>60</v>
      </c>
      <c r="B311" t="s">
        <v>61</v>
      </c>
      <c r="C311" t="s">
        <v>30</v>
      </c>
      <c r="D311" t="s">
        <v>31</v>
      </c>
      <c r="E311" t="s">
        <v>32</v>
      </c>
      <c r="F311" s="19" t="s">
        <v>404</v>
      </c>
      <c r="G311" s="19" t="s">
        <v>412</v>
      </c>
      <c r="H311" t="s">
        <v>16</v>
      </c>
      <c r="I311">
        <v>10469</v>
      </c>
      <c r="J311">
        <v>9309.4734393512899</v>
      </c>
      <c r="K311">
        <v>11628.6972213636</v>
      </c>
      <c r="L311">
        <v>350036.374886206</v>
      </c>
    </row>
    <row r="312" spans="1:12" x14ac:dyDescent="0.25">
      <c r="A312" t="s">
        <v>60</v>
      </c>
      <c r="B312" t="s">
        <v>61</v>
      </c>
      <c r="C312" t="s">
        <v>30</v>
      </c>
      <c r="D312" t="s">
        <v>31</v>
      </c>
      <c r="E312" t="s">
        <v>32</v>
      </c>
      <c r="F312" s="19" t="s">
        <v>404</v>
      </c>
      <c r="G312" s="19" t="s">
        <v>412</v>
      </c>
      <c r="H312" t="s">
        <v>17</v>
      </c>
      <c r="I312">
        <v>9085</v>
      </c>
      <c r="J312">
        <v>8303.8822047151007</v>
      </c>
      <c r="K312">
        <v>9866.0766864329198</v>
      </c>
      <c r="L312">
        <v>158817.393710276</v>
      </c>
    </row>
    <row r="313" spans="1:12" x14ac:dyDescent="0.25">
      <c r="A313" t="s">
        <v>60</v>
      </c>
      <c r="B313" t="s">
        <v>61</v>
      </c>
      <c r="C313" t="s">
        <v>30</v>
      </c>
      <c r="D313" t="s">
        <v>31</v>
      </c>
      <c r="E313" t="s">
        <v>32</v>
      </c>
      <c r="F313" s="19" t="s">
        <v>404</v>
      </c>
      <c r="G313" s="19" t="s">
        <v>412</v>
      </c>
      <c r="H313" t="s">
        <v>18</v>
      </c>
      <c r="I313">
        <v>7790</v>
      </c>
      <c r="J313">
        <v>7112.1039884359898</v>
      </c>
      <c r="K313">
        <v>8468.2115226758906</v>
      </c>
      <c r="L313">
        <v>119678.49622697799</v>
      </c>
    </row>
    <row r="314" spans="1:12" x14ac:dyDescent="0.25">
      <c r="A314" t="s">
        <v>60</v>
      </c>
      <c r="B314" t="s">
        <v>61</v>
      </c>
      <c r="C314" t="s">
        <v>30</v>
      </c>
      <c r="D314" t="s">
        <v>31</v>
      </c>
      <c r="E314" t="s">
        <v>32</v>
      </c>
      <c r="F314" s="19" t="s">
        <v>404</v>
      </c>
      <c r="G314" s="19" t="s">
        <v>412</v>
      </c>
      <c r="H314" t="s">
        <v>19</v>
      </c>
      <c r="I314">
        <v>7719</v>
      </c>
      <c r="J314">
        <v>7110.7603781608304</v>
      </c>
      <c r="K314">
        <v>8326.6500495054497</v>
      </c>
      <c r="L314">
        <v>96209.111625529506</v>
      </c>
    </row>
    <row r="315" spans="1:12" x14ac:dyDescent="0.25">
      <c r="A315" t="s">
        <v>60</v>
      </c>
      <c r="B315" t="s">
        <v>61</v>
      </c>
      <c r="C315" t="s">
        <v>30</v>
      </c>
      <c r="D315" t="s">
        <v>31</v>
      </c>
      <c r="E315" t="s">
        <v>32</v>
      </c>
      <c r="F315" s="19" t="s">
        <v>404</v>
      </c>
      <c r="G315" s="19" t="s">
        <v>412</v>
      </c>
      <c r="H315" t="s">
        <v>20</v>
      </c>
      <c r="I315">
        <v>7467</v>
      </c>
      <c r="J315">
        <v>6921.3135218282396</v>
      </c>
      <c r="K315">
        <v>8012.8996464409202</v>
      </c>
      <c r="L315">
        <v>77543.228566674399</v>
      </c>
    </row>
    <row r="316" spans="1:12" x14ac:dyDescent="0.25">
      <c r="A316" t="s">
        <v>60</v>
      </c>
      <c r="B316" t="s">
        <v>61</v>
      </c>
      <c r="C316" t="s">
        <v>30</v>
      </c>
      <c r="D316" t="s">
        <v>31</v>
      </c>
      <c r="E316" t="s">
        <v>32</v>
      </c>
      <c r="F316" s="19" t="s">
        <v>404</v>
      </c>
      <c r="G316" s="19" t="s">
        <v>412</v>
      </c>
      <c r="H316" t="s">
        <v>21</v>
      </c>
      <c r="I316">
        <v>5768</v>
      </c>
      <c r="J316">
        <v>5321.52012392089</v>
      </c>
      <c r="K316">
        <v>6214.9613052368704</v>
      </c>
      <c r="L316">
        <v>51946.919543373799</v>
      </c>
    </row>
    <row r="317" spans="1:12" x14ac:dyDescent="0.25">
      <c r="A317" t="s">
        <v>60</v>
      </c>
      <c r="B317" t="s">
        <v>61</v>
      </c>
      <c r="C317" t="s">
        <v>30</v>
      </c>
      <c r="D317" t="s">
        <v>31</v>
      </c>
      <c r="E317" t="s">
        <v>32</v>
      </c>
      <c r="F317" s="19" t="s">
        <v>404</v>
      </c>
      <c r="G317" s="19" t="s">
        <v>412</v>
      </c>
      <c r="H317" t="s">
        <v>22</v>
      </c>
      <c r="I317">
        <v>3621</v>
      </c>
      <c r="J317">
        <v>3312.9762128695902</v>
      </c>
      <c r="K317">
        <v>3929.5714796003999</v>
      </c>
      <c r="L317">
        <v>24741.626077339999</v>
      </c>
    </row>
    <row r="318" spans="1:12" x14ac:dyDescent="0.25">
      <c r="A318" t="s">
        <v>60</v>
      </c>
      <c r="B318" t="s">
        <v>61</v>
      </c>
      <c r="C318" t="s">
        <v>30</v>
      </c>
      <c r="D318" t="s">
        <v>31</v>
      </c>
      <c r="E318" t="s">
        <v>32</v>
      </c>
      <c r="F318" s="19" t="s">
        <v>404</v>
      </c>
      <c r="G318" s="19" t="s">
        <v>412</v>
      </c>
      <c r="H318" t="s">
        <v>23</v>
      </c>
      <c r="I318">
        <v>3161</v>
      </c>
      <c r="J318">
        <v>2899.2123981275799</v>
      </c>
      <c r="K318">
        <v>3422.39756893203</v>
      </c>
      <c r="L318">
        <v>17813.0676638431</v>
      </c>
    </row>
    <row r="319" spans="1:12" x14ac:dyDescent="0.25">
      <c r="A319" t="s">
        <v>60</v>
      </c>
      <c r="B319" t="s">
        <v>61</v>
      </c>
      <c r="C319" t="s">
        <v>30</v>
      </c>
      <c r="D319" t="s">
        <v>31</v>
      </c>
      <c r="E319" t="s">
        <v>32</v>
      </c>
      <c r="F319" s="19" t="s">
        <v>404</v>
      </c>
      <c r="G319" s="19" t="s">
        <v>412</v>
      </c>
      <c r="H319" t="s">
        <v>24</v>
      </c>
      <c r="I319">
        <v>2091</v>
      </c>
      <c r="J319">
        <v>1911.26454189069</v>
      </c>
      <c r="K319">
        <v>2271.5089275751502</v>
      </c>
      <c r="L319">
        <v>8445.4405337081407</v>
      </c>
    </row>
    <row r="320" spans="1:12" x14ac:dyDescent="0.25">
      <c r="A320" t="s">
        <v>60</v>
      </c>
      <c r="B320" t="s">
        <v>61</v>
      </c>
      <c r="C320" t="s">
        <v>30</v>
      </c>
      <c r="D320" t="s">
        <v>31</v>
      </c>
      <c r="E320" t="s">
        <v>32</v>
      </c>
      <c r="F320" s="19" t="s">
        <v>404</v>
      </c>
      <c r="G320" s="19" t="s">
        <v>412</v>
      </c>
      <c r="H320" t="s">
        <v>25</v>
      </c>
      <c r="I320">
        <v>1501</v>
      </c>
      <c r="J320">
        <v>1350.59214979013</v>
      </c>
      <c r="K320">
        <v>1651.7801918083401</v>
      </c>
      <c r="L320">
        <v>5903.4150259502803</v>
      </c>
    </row>
    <row r="321" spans="1:12" x14ac:dyDescent="0.25">
      <c r="A321" t="s">
        <v>60</v>
      </c>
      <c r="B321" t="s">
        <v>61</v>
      </c>
      <c r="C321" t="s">
        <v>30</v>
      </c>
      <c r="D321" t="s">
        <v>31</v>
      </c>
      <c r="E321" t="s">
        <v>32</v>
      </c>
      <c r="F321" s="19" t="s">
        <v>404</v>
      </c>
      <c r="G321" s="19" t="s">
        <v>412</v>
      </c>
      <c r="H321" t="s">
        <v>26</v>
      </c>
      <c r="I321">
        <v>1131</v>
      </c>
      <c r="J321">
        <v>1010.23415939701</v>
      </c>
      <c r="K321">
        <v>1252.5466279826501</v>
      </c>
      <c r="L321">
        <v>3821.0206965892298</v>
      </c>
    </row>
    <row r="322" spans="1:12" x14ac:dyDescent="0.25">
      <c r="A322" t="s">
        <v>60</v>
      </c>
      <c r="B322" t="s">
        <v>61</v>
      </c>
      <c r="C322" t="s">
        <v>30</v>
      </c>
      <c r="D322" t="s">
        <v>31</v>
      </c>
      <c r="E322" t="s">
        <v>32</v>
      </c>
      <c r="F322" s="19" t="s">
        <v>404</v>
      </c>
      <c r="G322" s="19" t="s">
        <v>412</v>
      </c>
      <c r="H322" t="s">
        <v>27</v>
      </c>
      <c r="I322">
        <v>690</v>
      </c>
      <c r="J322">
        <v>598.17705040034605</v>
      </c>
      <c r="K322">
        <v>781.71008747534904</v>
      </c>
      <c r="L322">
        <v>2192.0798429023398</v>
      </c>
    </row>
    <row r="323" spans="1:12" x14ac:dyDescent="0.25">
      <c r="A323" t="s">
        <v>60</v>
      </c>
      <c r="B323" t="s">
        <v>61</v>
      </c>
      <c r="C323" t="s">
        <v>30</v>
      </c>
      <c r="D323" t="s">
        <v>31</v>
      </c>
      <c r="E323" t="s">
        <v>32</v>
      </c>
      <c r="F323" s="19" t="s">
        <v>404</v>
      </c>
      <c r="G323" s="19" t="s">
        <v>412</v>
      </c>
      <c r="H323" t="s">
        <v>28</v>
      </c>
      <c r="I323">
        <v>233</v>
      </c>
      <c r="J323">
        <v>181.95861736015999</v>
      </c>
      <c r="K323">
        <v>284.16230281438601</v>
      </c>
      <c r="L323">
        <v>679.76841162708399</v>
      </c>
    </row>
    <row r="324" spans="1:12" x14ac:dyDescent="0.25">
      <c r="A324" t="s">
        <v>60</v>
      </c>
      <c r="B324" t="s">
        <v>61</v>
      </c>
      <c r="C324" t="s">
        <v>30</v>
      </c>
      <c r="D324" t="s">
        <v>31</v>
      </c>
      <c r="E324" t="s">
        <v>32</v>
      </c>
      <c r="F324" s="19" t="s">
        <v>404</v>
      </c>
      <c r="G324" s="19" t="s">
        <v>412</v>
      </c>
      <c r="H324" t="s">
        <v>29</v>
      </c>
      <c r="I324">
        <v>58</v>
      </c>
      <c r="J324">
        <v>35.653139430753903</v>
      </c>
      <c r="K324">
        <v>80.992159714545295</v>
      </c>
      <c r="L324">
        <v>133.77412798664901</v>
      </c>
    </row>
    <row r="325" spans="1:12" x14ac:dyDescent="0.25">
      <c r="A325" t="s">
        <v>60</v>
      </c>
      <c r="B325" t="s">
        <v>61</v>
      </c>
      <c r="C325" t="s">
        <v>30</v>
      </c>
      <c r="D325" t="s">
        <v>31</v>
      </c>
      <c r="E325" t="s">
        <v>32</v>
      </c>
      <c r="F325" s="19" t="s">
        <v>404</v>
      </c>
      <c r="G325" s="19" t="s">
        <v>413</v>
      </c>
      <c r="H325" t="s">
        <v>11</v>
      </c>
      <c r="I325">
        <v>4709</v>
      </c>
      <c r="J325">
        <v>4142.4364324227699</v>
      </c>
      <c r="K325">
        <v>5275.7550103841904</v>
      </c>
      <c r="L325">
        <v>83585.680390494599</v>
      </c>
    </row>
    <row r="326" spans="1:12" x14ac:dyDescent="0.25">
      <c r="A326" t="s">
        <v>60</v>
      </c>
      <c r="B326" t="s">
        <v>61</v>
      </c>
      <c r="C326" t="s">
        <v>30</v>
      </c>
      <c r="D326" t="s">
        <v>31</v>
      </c>
      <c r="E326" t="s">
        <v>32</v>
      </c>
      <c r="F326" s="19" t="s">
        <v>404</v>
      </c>
      <c r="G326" s="19" t="s">
        <v>413</v>
      </c>
      <c r="H326" t="s">
        <v>12</v>
      </c>
      <c r="I326">
        <v>5276</v>
      </c>
      <c r="J326">
        <v>4583.0989066951997</v>
      </c>
      <c r="K326">
        <v>5969.5723719135603</v>
      </c>
      <c r="L326">
        <v>125098.179778908</v>
      </c>
    </row>
    <row r="327" spans="1:12" x14ac:dyDescent="0.25">
      <c r="A327" t="s">
        <v>60</v>
      </c>
      <c r="B327" t="s">
        <v>61</v>
      </c>
      <c r="C327" t="s">
        <v>30</v>
      </c>
      <c r="D327" t="s">
        <v>31</v>
      </c>
      <c r="E327" t="s">
        <v>32</v>
      </c>
      <c r="F327" s="19" t="s">
        <v>404</v>
      </c>
      <c r="G327" s="19" t="s">
        <v>413</v>
      </c>
      <c r="H327" t="s">
        <v>13</v>
      </c>
      <c r="I327">
        <v>14067</v>
      </c>
      <c r="J327">
        <v>13037.337181390099</v>
      </c>
      <c r="K327">
        <v>15097.4242350362</v>
      </c>
      <c r="L327">
        <v>276184.31568880199</v>
      </c>
    </row>
    <row r="328" spans="1:12" x14ac:dyDescent="0.25">
      <c r="A328" t="s">
        <v>60</v>
      </c>
      <c r="B328" t="s">
        <v>61</v>
      </c>
      <c r="C328" t="s">
        <v>30</v>
      </c>
      <c r="D328" t="s">
        <v>31</v>
      </c>
      <c r="E328" t="s">
        <v>32</v>
      </c>
      <c r="F328" s="19" t="s">
        <v>404</v>
      </c>
      <c r="G328" s="19" t="s">
        <v>413</v>
      </c>
      <c r="H328" t="s">
        <v>14</v>
      </c>
      <c r="I328">
        <v>12906</v>
      </c>
      <c r="J328">
        <v>11941.9795617321</v>
      </c>
      <c r="K328">
        <v>13869.8958145983</v>
      </c>
      <c r="L328">
        <v>241882.35878707899</v>
      </c>
    </row>
    <row r="329" spans="1:12" x14ac:dyDescent="0.25">
      <c r="A329" t="s">
        <v>60</v>
      </c>
      <c r="B329" t="s">
        <v>61</v>
      </c>
      <c r="C329" t="s">
        <v>30</v>
      </c>
      <c r="D329" t="s">
        <v>31</v>
      </c>
      <c r="E329" t="s">
        <v>32</v>
      </c>
      <c r="F329" s="19" t="s">
        <v>404</v>
      </c>
      <c r="G329" s="19" t="s">
        <v>413</v>
      </c>
      <c r="H329" t="s">
        <v>15</v>
      </c>
      <c r="I329">
        <v>6403</v>
      </c>
      <c r="J329">
        <v>5736.0948052027798</v>
      </c>
      <c r="K329">
        <v>7069.7329556391096</v>
      </c>
      <c r="L329">
        <v>115745.43915941499</v>
      </c>
    </row>
    <row r="330" spans="1:12" x14ac:dyDescent="0.25">
      <c r="A330" t="s">
        <v>60</v>
      </c>
      <c r="B330" t="s">
        <v>61</v>
      </c>
      <c r="C330" t="s">
        <v>30</v>
      </c>
      <c r="D330" t="s">
        <v>31</v>
      </c>
      <c r="E330" t="s">
        <v>32</v>
      </c>
      <c r="F330" s="19" t="s">
        <v>404</v>
      </c>
      <c r="G330" s="19" t="s">
        <v>413</v>
      </c>
      <c r="H330" t="s">
        <v>16</v>
      </c>
      <c r="I330">
        <v>5786</v>
      </c>
      <c r="J330">
        <v>5160.3041223016899</v>
      </c>
      <c r="K330">
        <v>6410.7730390405604</v>
      </c>
      <c r="L330">
        <v>101759.19615069601</v>
      </c>
    </row>
    <row r="331" spans="1:12" x14ac:dyDescent="0.25">
      <c r="A331" t="s">
        <v>60</v>
      </c>
      <c r="B331" t="s">
        <v>61</v>
      </c>
      <c r="C331" t="s">
        <v>30</v>
      </c>
      <c r="D331" t="s">
        <v>31</v>
      </c>
      <c r="E331" t="s">
        <v>32</v>
      </c>
      <c r="F331" s="19" t="s">
        <v>404</v>
      </c>
      <c r="G331" s="19" t="s">
        <v>413</v>
      </c>
      <c r="H331" t="s">
        <v>17</v>
      </c>
      <c r="I331">
        <v>6139</v>
      </c>
      <c r="J331">
        <v>5515.18484264171</v>
      </c>
      <c r="K331">
        <v>6763.63060446699</v>
      </c>
      <c r="L331">
        <v>101430.186655268</v>
      </c>
    </row>
    <row r="332" spans="1:12" x14ac:dyDescent="0.25">
      <c r="A332" t="s">
        <v>60</v>
      </c>
      <c r="B332" t="s">
        <v>61</v>
      </c>
      <c r="C332" t="s">
        <v>30</v>
      </c>
      <c r="D332" t="s">
        <v>31</v>
      </c>
      <c r="E332" t="s">
        <v>32</v>
      </c>
      <c r="F332" s="19" t="s">
        <v>404</v>
      </c>
      <c r="G332" s="19" t="s">
        <v>413</v>
      </c>
      <c r="H332" t="s">
        <v>18</v>
      </c>
      <c r="I332">
        <v>4936</v>
      </c>
      <c r="J332">
        <v>4457.6376930354299</v>
      </c>
      <c r="K332">
        <v>5414.0363728825196</v>
      </c>
      <c r="L332">
        <v>59525.8769011119</v>
      </c>
    </row>
    <row r="333" spans="1:12" x14ac:dyDescent="0.25">
      <c r="A333" t="s">
        <v>60</v>
      </c>
      <c r="B333" t="s">
        <v>61</v>
      </c>
      <c r="C333" t="s">
        <v>30</v>
      </c>
      <c r="D333" t="s">
        <v>31</v>
      </c>
      <c r="E333" t="s">
        <v>32</v>
      </c>
      <c r="F333" s="19" t="s">
        <v>404</v>
      </c>
      <c r="G333" s="19" t="s">
        <v>413</v>
      </c>
      <c r="H333" t="s">
        <v>19</v>
      </c>
      <c r="I333">
        <v>5786</v>
      </c>
      <c r="J333">
        <v>5302.5807596407803</v>
      </c>
      <c r="K333">
        <v>6270.0976705635503</v>
      </c>
      <c r="L333">
        <v>60917.910045393801</v>
      </c>
    </row>
    <row r="334" spans="1:12" x14ac:dyDescent="0.25">
      <c r="A334" t="s">
        <v>60</v>
      </c>
      <c r="B334" t="s">
        <v>61</v>
      </c>
      <c r="C334" t="s">
        <v>30</v>
      </c>
      <c r="D334" t="s">
        <v>31</v>
      </c>
      <c r="E334" t="s">
        <v>32</v>
      </c>
      <c r="F334" s="19" t="s">
        <v>404</v>
      </c>
      <c r="G334" s="19" t="s">
        <v>413</v>
      </c>
      <c r="H334" t="s">
        <v>20</v>
      </c>
      <c r="I334">
        <v>6035</v>
      </c>
      <c r="J334">
        <v>5591.0160181481097</v>
      </c>
      <c r="K334">
        <v>6478.7932030434504</v>
      </c>
      <c r="L334">
        <v>51290.369248535702</v>
      </c>
    </row>
    <row r="335" spans="1:12" x14ac:dyDescent="0.25">
      <c r="A335" t="s">
        <v>60</v>
      </c>
      <c r="B335" t="s">
        <v>61</v>
      </c>
      <c r="C335" t="s">
        <v>30</v>
      </c>
      <c r="D335" t="s">
        <v>31</v>
      </c>
      <c r="E335" t="s">
        <v>32</v>
      </c>
      <c r="F335" s="19" t="s">
        <v>404</v>
      </c>
      <c r="G335" s="19" t="s">
        <v>413</v>
      </c>
      <c r="H335" t="s">
        <v>21</v>
      </c>
      <c r="I335">
        <v>6007</v>
      </c>
      <c r="J335">
        <v>5581.8650323878601</v>
      </c>
      <c r="K335">
        <v>6431.7229429424997</v>
      </c>
      <c r="L335">
        <v>47002.451330974996</v>
      </c>
    </row>
    <row r="336" spans="1:12" x14ac:dyDescent="0.25">
      <c r="A336" t="s">
        <v>60</v>
      </c>
      <c r="B336" t="s">
        <v>61</v>
      </c>
      <c r="C336" t="s">
        <v>30</v>
      </c>
      <c r="D336" t="s">
        <v>31</v>
      </c>
      <c r="E336" t="s">
        <v>32</v>
      </c>
      <c r="F336" s="19" t="s">
        <v>404</v>
      </c>
      <c r="G336" s="19" t="s">
        <v>413</v>
      </c>
      <c r="H336" t="s">
        <v>22</v>
      </c>
      <c r="I336">
        <v>5000</v>
      </c>
      <c r="J336">
        <v>4625.2250770861401</v>
      </c>
      <c r="K336">
        <v>5374.7138700456198</v>
      </c>
      <c r="L336">
        <v>36555.956552729302</v>
      </c>
    </row>
    <row r="337" spans="1:12" x14ac:dyDescent="0.25">
      <c r="A337" t="s">
        <v>60</v>
      </c>
      <c r="B337" t="s">
        <v>61</v>
      </c>
      <c r="C337" t="s">
        <v>30</v>
      </c>
      <c r="D337" t="s">
        <v>31</v>
      </c>
      <c r="E337" t="s">
        <v>32</v>
      </c>
      <c r="F337" s="19" t="s">
        <v>404</v>
      </c>
      <c r="G337" s="19" t="s">
        <v>413</v>
      </c>
      <c r="H337" t="s">
        <v>23</v>
      </c>
      <c r="I337">
        <v>5195</v>
      </c>
      <c r="J337">
        <v>4853.3804116606298</v>
      </c>
      <c r="K337">
        <v>5537.2250815637199</v>
      </c>
      <c r="L337">
        <v>30432.862124822601</v>
      </c>
    </row>
    <row r="338" spans="1:12" x14ac:dyDescent="0.25">
      <c r="A338" t="s">
        <v>60</v>
      </c>
      <c r="B338" t="s">
        <v>61</v>
      </c>
      <c r="C338" t="s">
        <v>30</v>
      </c>
      <c r="D338" t="s">
        <v>31</v>
      </c>
      <c r="E338" t="s">
        <v>32</v>
      </c>
      <c r="F338" s="19" t="s">
        <v>404</v>
      </c>
      <c r="G338" s="19" t="s">
        <v>413</v>
      </c>
      <c r="H338" t="s">
        <v>24</v>
      </c>
      <c r="I338">
        <v>4134</v>
      </c>
      <c r="J338">
        <v>3859.66757092131</v>
      </c>
      <c r="K338">
        <v>4407.4653544434004</v>
      </c>
      <c r="L338">
        <v>19528.478474575699</v>
      </c>
    </row>
    <row r="339" spans="1:12" x14ac:dyDescent="0.25">
      <c r="A339" t="s">
        <v>60</v>
      </c>
      <c r="B339" t="s">
        <v>61</v>
      </c>
      <c r="C339" t="s">
        <v>30</v>
      </c>
      <c r="D339" t="s">
        <v>31</v>
      </c>
      <c r="E339" t="s">
        <v>32</v>
      </c>
      <c r="F339" s="19" t="s">
        <v>404</v>
      </c>
      <c r="G339" s="19" t="s">
        <v>413</v>
      </c>
      <c r="H339" t="s">
        <v>25</v>
      </c>
      <c r="I339">
        <v>3161</v>
      </c>
      <c r="J339">
        <v>2940.3093601466999</v>
      </c>
      <c r="K339">
        <v>3380.9811955100499</v>
      </c>
      <c r="L339">
        <v>12637.4210278599</v>
      </c>
    </row>
    <row r="340" spans="1:12" x14ac:dyDescent="0.25">
      <c r="A340" t="s">
        <v>60</v>
      </c>
      <c r="B340" t="s">
        <v>61</v>
      </c>
      <c r="C340" t="s">
        <v>30</v>
      </c>
      <c r="D340" t="s">
        <v>31</v>
      </c>
      <c r="E340" t="s">
        <v>32</v>
      </c>
      <c r="F340" s="19" t="s">
        <v>404</v>
      </c>
      <c r="G340" s="19" t="s">
        <v>413</v>
      </c>
      <c r="H340" t="s">
        <v>26</v>
      </c>
      <c r="I340">
        <v>2338</v>
      </c>
      <c r="J340">
        <v>2151.4838919807798</v>
      </c>
      <c r="K340">
        <v>2523.84851668495</v>
      </c>
      <c r="L340">
        <v>9023.2854625077598</v>
      </c>
    </row>
    <row r="341" spans="1:12" x14ac:dyDescent="0.25">
      <c r="A341" t="s">
        <v>60</v>
      </c>
      <c r="B341" t="s">
        <v>61</v>
      </c>
      <c r="C341" t="s">
        <v>30</v>
      </c>
      <c r="D341" t="s">
        <v>31</v>
      </c>
      <c r="E341" t="s">
        <v>32</v>
      </c>
      <c r="F341" s="19" t="s">
        <v>404</v>
      </c>
      <c r="G341" s="19" t="s">
        <v>413</v>
      </c>
      <c r="H341" t="s">
        <v>27</v>
      </c>
      <c r="I341">
        <v>1603</v>
      </c>
      <c r="J341">
        <v>1447.4587121250299</v>
      </c>
      <c r="K341">
        <v>1758.1954390600499</v>
      </c>
      <c r="L341">
        <v>6283.6652349472497</v>
      </c>
    </row>
    <row r="342" spans="1:12" x14ac:dyDescent="0.25">
      <c r="A342" t="s">
        <v>60</v>
      </c>
      <c r="B342" t="s">
        <v>61</v>
      </c>
      <c r="C342" t="s">
        <v>30</v>
      </c>
      <c r="D342" t="s">
        <v>31</v>
      </c>
      <c r="E342" t="s">
        <v>32</v>
      </c>
      <c r="F342" s="19" t="s">
        <v>404</v>
      </c>
      <c r="G342" s="19" t="s">
        <v>413</v>
      </c>
      <c r="H342" t="s">
        <v>28</v>
      </c>
      <c r="I342">
        <v>770</v>
      </c>
      <c r="J342">
        <v>657.710458434565</v>
      </c>
      <c r="K342">
        <v>882.58183397362905</v>
      </c>
      <c r="L342">
        <v>3290.7600698166498</v>
      </c>
    </row>
    <row r="343" spans="1:12" x14ac:dyDescent="0.25">
      <c r="A343" t="s">
        <v>60</v>
      </c>
      <c r="B343" t="s">
        <v>61</v>
      </c>
      <c r="C343" t="s">
        <v>30</v>
      </c>
      <c r="D343" t="s">
        <v>31</v>
      </c>
      <c r="E343" t="s">
        <v>32</v>
      </c>
      <c r="F343" s="19" t="s">
        <v>404</v>
      </c>
      <c r="G343" s="19" t="s">
        <v>413</v>
      </c>
      <c r="H343" t="s">
        <v>29</v>
      </c>
      <c r="I343">
        <v>340</v>
      </c>
      <c r="J343">
        <v>249.91196532591599</v>
      </c>
      <c r="K343">
        <v>429.88861569365002</v>
      </c>
      <c r="L343">
        <v>2107.9494662113102</v>
      </c>
    </row>
    <row r="344" spans="1:12" x14ac:dyDescent="0.25">
      <c r="A344" t="s">
        <v>62</v>
      </c>
      <c r="B344" t="s">
        <v>63</v>
      </c>
      <c r="C344" t="s">
        <v>30</v>
      </c>
      <c r="D344" t="s">
        <v>31</v>
      </c>
      <c r="E344" t="s">
        <v>32</v>
      </c>
      <c r="F344" s="19" t="s">
        <v>404</v>
      </c>
      <c r="G344" s="19" t="s">
        <v>412</v>
      </c>
      <c r="H344" t="s">
        <v>11</v>
      </c>
      <c r="I344">
        <v>7602</v>
      </c>
      <c r="J344">
        <v>7120.8359352739699</v>
      </c>
      <c r="K344">
        <v>8082.4920198908803</v>
      </c>
      <c r="L344">
        <v>60182.113252337796</v>
      </c>
    </row>
    <row r="345" spans="1:12" x14ac:dyDescent="0.25">
      <c r="A345" t="s">
        <v>62</v>
      </c>
      <c r="B345" t="s">
        <v>63</v>
      </c>
      <c r="C345" t="s">
        <v>30</v>
      </c>
      <c r="D345" t="s">
        <v>31</v>
      </c>
      <c r="E345" t="s">
        <v>32</v>
      </c>
      <c r="F345" s="19" t="s">
        <v>404</v>
      </c>
      <c r="G345" s="19" t="s">
        <v>412</v>
      </c>
      <c r="H345" t="s">
        <v>12</v>
      </c>
      <c r="I345">
        <v>6576</v>
      </c>
      <c r="J345">
        <v>6034.2848717093402</v>
      </c>
      <c r="K345">
        <v>7118.5984037584403</v>
      </c>
      <c r="L345">
        <v>76513.421216732197</v>
      </c>
    </row>
    <row r="346" spans="1:12" x14ac:dyDescent="0.25">
      <c r="A346" t="s">
        <v>62</v>
      </c>
      <c r="B346" t="s">
        <v>63</v>
      </c>
      <c r="C346" t="s">
        <v>30</v>
      </c>
      <c r="D346" t="s">
        <v>31</v>
      </c>
      <c r="E346" t="s">
        <v>32</v>
      </c>
      <c r="F346" s="19" t="s">
        <v>404</v>
      </c>
      <c r="G346" s="19" t="s">
        <v>412</v>
      </c>
      <c r="H346" t="s">
        <v>13</v>
      </c>
      <c r="I346">
        <v>5743</v>
      </c>
      <c r="J346">
        <v>5101.8455030466503</v>
      </c>
      <c r="K346">
        <v>6384.2122986230797</v>
      </c>
      <c r="L346">
        <v>107016.906913589</v>
      </c>
    </row>
    <row r="347" spans="1:12" x14ac:dyDescent="0.25">
      <c r="A347" t="s">
        <v>62</v>
      </c>
      <c r="B347" t="s">
        <v>63</v>
      </c>
      <c r="C347" t="s">
        <v>30</v>
      </c>
      <c r="D347" t="s">
        <v>31</v>
      </c>
      <c r="E347" t="s">
        <v>32</v>
      </c>
      <c r="F347" s="19" t="s">
        <v>404</v>
      </c>
      <c r="G347" s="19" t="s">
        <v>412</v>
      </c>
      <c r="H347" t="s">
        <v>14</v>
      </c>
      <c r="I347">
        <v>5415</v>
      </c>
      <c r="J347">
        <v>4818.4807722363003</v>
      </c>
      <c r="K347">
        <v>6011.7082763398203</v>
      </c>
      <c r="L347">
        <v>92656.176889127993</v>
      </c>
    </row>
    <row r="348" spans="1:12" x14ac:dyDescent="0.25">
      <c r="A348" t="s">
        <v>62</v>
      </c>
      <c r="B348" t="s">
        <v>63</v>
      </c>
      <c r="C348" t="s">
        <v>30</v>
      </c>
      <c r="D348" t="s">
        <v>31</v>
      </c>
      <c r="E348" t="s">
        <v>32</v>
      </c>
      <c r="F348" s="19" t="s">
        <v>404</v>
      </c>
      <c r="G348" s="19" t="s">
        <v>412</v>
      </c>
      <c r="H348" t="s">
        <v>15</v>
      </c>
      <c r="I348">
        <v>6737</v>
      </c>
      <c r="J348">
        <v>6089.06737932533</v>
      </c>
      <c r="K348">
        <v>7385.4652859543803</v>
      </c>
      <c r="L348">
        <v>109371.585557593</v>
      </c>
    </row>
    <row r="349" spans="1:12" x14ac:dyDescent="0.25">
      <c r="A349" t="s">
        <v>62</v>
      </c>
      <c r="B349" t="s">
        <v>63</v>
      </c>
      <c r="C349" t="s">
        <v>30</v>
      </c>
      <c r="D349" t="s">
        <v>31</v>
      </c>
      <c r="E349" t="s">
        <v>32</v>
      </c>
      <c r="F349" s="19" t="s">
        <v>404</v>
      </c>
      <c r="G349" s="19" t="s">
        <v>412</v>
      </c>
      <c r="H349" t="s">
        <v>16</v>
      </c>
      <c r="I349">
        <v>9424</v>
      </c>
      <c r="J349">
        <v>8638.6835451159004</v>
      </c>
      <c r="K349">
        <v>10209.8326545706</v>
      </c>
      <c r="L349">
        <v>160643.32076089201</v>
      </c>
    </row>
    <row r="350" spans="1:12" x14ac:dyDescent="0.25">
      <c r="A350" t="s">
        <v>62</v>
      </c>
      <c r="B350" t="s">
        <v>63</v>
      </c>
      <c r="C350" t="s">
        <v>30</v>
      </c>
      <c r="D350" t="s">
        <v>31</v>
      </c>
      <c r="E350" t="s">
        <v>32</v>
      </c>
      <c r="F350" s="19" t="s">
        <v>404</v>
      </c>
      <c r="G350" s="19" t="s">
        <v>412</v>
      </c>
      <c r="H350" t="s">
        <v>17</v>
      </c>
      <c r="I350">
        <v>9316</v>
      </c>
      <c r="J350">
        <v>8663.9149267347402</v>
      </c>
      <c r="K350">
        <v>9967.7970183979396</v>
      </c>
      <c r="L350">
        <v>110638.04853186299</v>
      </c>
    </row>
    <row r="351" spans="1:12" x14ac:dyDescent="0.25">
      <c r="A351" t="s">
        <v>62</v>
      </c>
      <c r="B351" t="s">
        <v>63</v>
      </c>
      <c r="C351" t="s">
        <v>30</v>
      </c>
      <c r="D351" t="s">
        <v>31</v>
      </c>
      <c r="E351" t="s">
        <v>32</v>
      </c>
      <c r="F351" s="19" t="s">
        <v>404</v>
      </c>
      <c r="G351" s="19" t="s">
        <v>412</v>
      </c>
      <c r="H351" t="s">
        <v>18</v>
      </c>
      <c r="I351">
        <v>8211</v>
      </c>
      <c r="J351">
        <v>7625.2972109160701</v>
      </c>
      <c r="K351">
        <v>8797.1470397681896</v>
      </c>
      <c r="L351">
        <v>89365.890604222994</v>
      </c>
    </row>
    <row r="352" spans="1:12" x14ac:dyDescent="0.25">
      <c r="A352" t="s">
        <v>62</v>
      </c>
      <c r="B352" t="s">
        <v>63</v>
      </c>
      <c r="C352" t="s">
        <v>30</v>
      </c>
      <c r="D352" t="s">
        <v>31</v>
      </c>
      <c r="E352" t="s">
        <v>32</v>
      </c>
      <c r="F352" s="19" t="s">
        <v>404</v>
      </c>
      <c r="G352" s="19" t="s">
        <v>412</v>
      </c>
      <c r="H352" t="s">
        <v>19</v>
      </c>
      <c r="I352">
        <v>8142</v>
      </c>
      <c r="J352">
        <v>7631.71516809074</v>
      </c>
      <c r="K352">
        <v>8652.3077479697895</v>
      </c>
      <c r="L352">
        <v>67784.856186495395</v>
      </c>
    </row>
    <row r="353" spans="1:12" x14ac:dyDescent="0.25">
      <c r="A353" t="s">
        <v>62</v>
      </c>
      <c r="B353" t="s">
        <v>63</v>
      </c>
      <c r="C353" t="s">
        <v>30</v>
      </c>
      <c r="D353" t="s">
        <v>31</v>
      </c>
      <c r="E353" t="s">
        <v>32</v>
      </c>
      <c r="F353" s="19" t="s">
        <v>404</v>
      </c>
      <c r="G353" s="19" t="s">
        <v>412</v>
      </c>
      <c r="H353" t="s">
        <v>20</v>
      </c>
      <c r="I353">
        <v>8319</v>
      </c>
      <c r="J353">
        <v>7825.9143742493998</v>
      </c>
      <c r="K353">
        <v>8811.4495416665395</v>
      </c>
      <c r="L353">
        <v>63208.010087980401</v>
      </c>
    </row>
    <row r="354" spans="1:12" x14ac:dyDescent="0.25">
      <c r="A354" t="s">
        <v>62</v>
      </c>
      <c r="B354" t="s">
        <v>63</v>
      </c>
      <c r="C354" t="s">
        <v>30</v>
      </c>
      <c r="D354" t="s">
        <v>31</v>
      </c>
      <c r="E354" t="s">
        <v>32</v>
      </c>
      <c r="F354" s="19" t="s">
        <v>404</v>
      </c>
      <c r="G354" s="19" t="s">
        <v>412</v>
      </c>
      <c r="H354" t="s">
        <v>21</v>
      </c>
      <c r="I354">
        <v>7275</v>
      </c>
      <c r="J354">
        <v>6848.9872579059302</v>
      </c>
      <c r="K354">
        <v>7701.4899836739596</v>
      </c>
      <c r="L354">
        <v>47295.456153810599</v>
      </c>
    </row>
    <row r="355" spans="1:12" x14ac:dyDescent="0.25">
      <c r="A355" t="s">
        <v>62</v>
      </c>
      <c r="B355" t="s">
        <v>63</v>
      </c>
      <c r="C355" t="s">
        <v>30</v>
      </c>
      <c r="D355" t="s">
        <v>31</v>
      </c>
      <c r="E355" t="s">
        <v>32</v>
      </c>
      <c r="F355" s="19" t="s">
        <v>404</v>
      </c>
      <c r="G355" s="19" t="s">
        <v>412</v>
      </c>
      <c r="H355" t="s">
        <v>22</v>
      </c>
      <c r="I355">
        <v>5462</v>
      </c>
      <c r="J355">
        <v>5144.0933092775103</v>
      </c>
      <c r="K355">
        <v>5778.9652278263702</v>
      </c>
      <c r="L355">
        <v>26230.109392044302</v>
      </c>
    </row>
    <row r="356" spans="1:12" x14ac:dyDescent="0.25">
      <c r="A356" t="s">
        <v>62</v>
      </c>
      <c r="B356" t="s">
        <v>63</v>
      </c>
      <c r="C356" t="s">
        <v>30</v>
      </c>
      <c r="D356" t="s">
        <v>31</v>
      </c>
      <c r="E356" t="s">
        <v>32</v>
      </c>
      <c r="F356" s="19" t="s">
        <v>404</v>
      </c>
      <c r="G356" s="19" t="s">
        <v>412</v>
      </c>
      <c r="H356" t="s">
        <v>23</v>
      </c>
      <c r="I356">
        <v>4523</v>
      </c>
      <c r="J356">
        <v>4262.2214689345501</v>
      </c>
      <c r="K356">
        <v>4782.8191373849204</v>
      </c>
      <c r="L356">
        <v>17637.308178620799</v>
      </c>
    </row>
    <row r="357" spans="1:12" x14ac:dyDescent="0.25">
      <c r="A357" t="s">
        <v>62</v>
      </c>
      <c r="B357" t="s">
        <v>63</v>
      </c>
      <c r="C357" t="s">
        <v>30</v>
      </c>
      <c r="D357" t="s">
        <v>31</v>
      </c>
      <c r="E357" t="s">
        <v>32</v>
      </c>
      <c r="F357" s="19" t="s">
        <v>404</v>
      </c>
      <c r="G357" s="19" t="s">
        <v>412</v>
      </c>
      <c r="H357" t="s">
        <v>24</v>
      </c>
      <c r="I357">
        <v>3799</v>
      </c>
      <c r="J357">
        <v>3574.9148660835999</v>
      </c>
      <c r="K357">
        <v>4023.6462733908402</v>
      </c>
      <c r="L357">
        <v>13103.906959595801</v>
      </c>
    </row>
    <row r="358" spans="1:12" x14ac:dyDescent="0.25">
      <c r="A358" t="s">
        <v>62</v>
      </c>
      <c r="B358" t="s">
        <v>63</v>
      </c>
      <c r="C358" t="s">
        <v>30</v>
      </c>
      <c r="D358" t="s">
        <v>31</v>
      </c>
      <c r="E358" t="s">
        <v>32</v>
      </c>
      <c r="F358" s="19" t="s">
        <v>404</v>
      </c>
      <c r="G358" s="19" t="s">
        <v>412</v>
      </c>
      <c r="H358" t="s">
        <v>25</v>
      </c>
      <c r="I358">
        <v>3634</v>
      </c>
      <c r="J358">
        <v>3434.6303343684699</v>
      </c>
      <c r="K358">
        <v>3834.32165344847</v>
      </c>
      <c r="L358">
        <v>10396.2639621453</v>
      </c>
    </row>
    <row r="359" spans="1:12" x14ac:dyDescent="0.25">
      <c r="A359" t="s">
        <v>62</v>
      </c>
      <c r="B359" t="s">
        <v>63</v>
      </c>
      <c r="C359" t="s">
        <v>30</v>
      </c>
      <c r="D359" t="s">
        <v>31</v>
      </c>
      <c r="E359" t="s">
        <v>32</v>
      </c>
      <c r="F359" s="19" t="s">
        <v>404</v>
      </c>
      <c r="G359" s="19" t="s">
        <v>412</v>
      </c>
      <c r="H359" t="s">
        <v>26</v>
      </c>
      <c r="I359">
        <v>2864</v>
      </c>
      <c r="J359">
        <v>2706.2034039639002</v>
      </c>
      <c r="K359">
        <v>3021.5144728549799</v>
      </c>
      <c r="L359">
        <v>6470.0300763507703</v>
      </c>
    </row>
    <row r="360" spans="1:12" x14ac:dyDescent="0.25">
      <c r="A360" t="s">
        <v>62</v>
      </c>
      <c r="B360" t="s">
        <v>63</v>
      </c>
      <c r="C360" t="s">
        <v>30</v>
      </c>
      <c r="D360" t="s">
        <v>31</v>
      </c>
      <c r="E360" t="s">
        <v>32</v>
      </c>
      <c r="F360" s="19" t="s">
        <v>404</v>
      </c>
      <c r="G360" s="19" t="s">
        <v>412</v>
      </c>
      <c r="H360" t="s">
        <v>27</v>
      </c>
      <c r="I360">
        <v>1902</v>
      </c>
      <c r="J360">
        <v>1782.7745407463101</v>
      </c>
      <c r="K360">
        <v>2021.35761519315</v>
      </c>
      <c r="L360">
        <v>3704.3083228671599</v>
      </c>
    </row>
    <row r="361" spans="1:12" x14ac:dyDescent="0.25">
      <c r="A361" t="s">
        <v>62</v>
      </c>
      <c r="B361" t="s">
        <v>63</v>
      </c>
      <c r="C361" t="s">
        <v>30</v>
      </c>
      <c r="D361" t="s">
        <v>31</v>
      </c>
      <c r="E361" t="s">
        <v>32</v>
      </c>
      <c r="F361" s="19" t="s">
        <v>404</v>
      </c>
      <c r="G361" s="19" t="s">
        <v>412</v>
      </c>
      <c r="H361" t="s">
        <v>28</v>
      </c>
      <c r="I361">
        <v>1014</v>
      </c>
      <c r="J361">
        <v>925.36207416562297</v>
      </c>
      <c r="K361">
        <v>1103.33674900805</v>
      </c>
      <c r="L361">
        <v>2061.31461404537</v>
      </c>
    </row>
    <row r="362" spans="1:12" x14ac:dyDescent="0.25">
      <c r="A362" t="s">
        <v>62</v>
      </c>
      <c r="B362" t="s">
        <v>63</v>
      </c>
      <c r="C362" t="s">
        <v>30</v>
      </c>
      <c r="D362" t="s">
        <v>31</v>
      </c>
      <c r="E362" t="s">
        <v>32</v>
      </c>
      <c r="F362" s="19" t="s">
        <v>404</v>
      </c>
      <c r="G362" s="19" t="s">
        <v>412</v>
      </c>
      <c r="H362" t="s">
        <v>29</v>
      </c>
      <c r="I362">
        <v>445</v>
      </c>
      <c r="J362">
        <v>397.97335620479902</v>
      </c>
      <c r="K362">
        <v>492.23161075806303</v>
      </c>
      <c r="L362">
        <v>578.18477661832299</v>
      </c>
    </row>
    <row r="363" spans="1:12" x14ac:dyDescent="0.25">
      <c r="A363" t="s">
        <v>62</v>
      </c>
      <c r="B363" t="s">
        <v>63</v>
      </c>
      <c r="C363" t="s">
        <v>30</v>
      </c>
      <c r="D363" t="s">
        <v>31</v>
      </c>
      <c r="E363" t="s">
        <v>32</v>
      </c>
      <c r="F363" s="19" t="s">
        <v>404</v>
      </c>
      <c r="G363" s="19" t="s">
        <v>413</v>
      </c>
      <c r="H363" t="s">
        <v>11</v>
      </c>
      <c r="I363">
        <v>7090</v>
      </c>
      <c r="J363">
        <v>6534.8710148969103</v>
      </c>
      <c r="K363">
        <v>7644.5313604276598</v>
      </c>
      <c r="L363">
        <v>80132.372087373296</v>
      </c>
    </row>
    <row r="364" spans="1:12" x14ac:dyDescent="0.25">
      <c r="A364" t="s">
        <v>62</v>
      </c>
      <c r="B364" t="s">
        <v>63</v>
      </c>
      <c r="C364" t="s">
        <v>30</v>
      </c>
      <c r="D364" t="s">
        <v>31</v>
      </c>
      <c r="E364" t="s">
        <v>32</v>
      </c>
      <c r="F364" s="19" t="s">
        <v>404</v>
      </c>
      <c r="G364" s="19" t="s">
        <v>413</v>
      </c>
      <c r="H364" t="s">
        <v>12</v>
      </c>
      <c r="I364">
        <v>6155</v>
      </c>
      <c r="J364">
        <v>5525.2062834457802</v>
      </c>
      <c r="K364">
        <v>6785.1105895807596</v>
      </c>
      <c r="L364">
        <v>103300.633890663</v>
      </c>
    </row>
    <row r="365" spans="1:12" x14ac:dyDescent="0.25">
      <c r="A365" t="s">
        <v>62</v>
      </c>
      <c r="B365" t="s">
        <v>63</v>
      </c>
      <c r="C365" t="s">
        <v>30</v>
      </c>
      <c r="D365" t="s">
        <v>31</v>
      </c>
      <c r="E365" t="s">
        <v>32</v>
      </c>
      <c r="F365" s="19" t="s">
        <v>404</v>
      </c>
      <c r="G365" s="19" t="s">
        <v>413</v>
      </c>
      <c r="H365" t="s">
        <v>13</v>
      </c>
      <c r="I365">
        <v>5309</v>
      </c>
      <c r="J365">
        <v>4679.71459326065</v>
      </c>
      <c r="K365">
        <v>5938.0417054517802</v>
      </c>
      <c r="L365">
        <v>103042.164806024</v>
      </c>
    </row>
    <row r="366" spans="1:12" x14ac:dyDescent="0.25">
      <c r="A366" t="s">
        <v>62</v>
      </c>
      <c r="B366" t="s">
        <v>63</v>
      </c>
      <c r="C366" t="s">
        <v>30</v>
      </c>
      <c r="D366" t="s">
        <v>31</v>
      </c>
      <c r="E366" t="s">
        <v>32</v>
      </c>
      <c r="F366" s="19" t="s">
        <v>404</v>
      </c>
      <c r="G366" s="19" t="s">
        <v>413</v>
      </c>
      <c r="H366" t="s">
        <v>14</v>
      </c>
      <c r="I366">
        <v>5368</v>
      </c>
      <c r="J366">
        <v>4793.4094001097501</v>
      </c>
      <c r="K366">
        <v>5941.8169084343799</v>
      </c>
      <c r="L366">
        <v>85826.205563852898</v>
      </c>
    </row>
    <row r="367" spans="1:12" x14ac:dyDescent="0.25">
      <c r="A367" t="s">
        <v>62</v>
      </c>
      <c r="B367" t="s">
        <v>63</v>
      </c>
      <c r="C367" t="s">
        <v>30</v>
      </c>
      <c r="D367" t="s">
        <v>31</v>
      </c>
      <c r="E367" t="s">
        <v>32</v>
      </c>
      <c r="F367" s="19" t="s">
        <v>404</v>
      </c>
      <c r="G367" s="19" t="s">
        <v>413</v>
      </c>
      <c r="H367" t="s">
        <v>15</v>
      </c>
      <c r="I367">
        <v>6638</v>
      </c>
      <c r="J367">
        <v>6063.1293692448899</v>
      </c>
      <c r="K367">
        <v>7212.4937702411999</v>
      </c>
      <c r="L367">
        <v>85969.291849595204</v>
      </c>
    </row>
    <row r="368" spans="1:12" x14ac:dyDescent="0.25">
      <c r="A368" t="s">
        <v>62</v>
      </c>
      <c r="B368" t="s">
        <v>63</v>
      </c>
      <c r="C368" t="s">
        <v>30</v>
      </c>
      <c r="D368" t="s">
        <v>31</v>
      </c>
      <c r="E368" t="s">
        <v>32</v>
      </c>
      <c r="F368" s="19" t="s">
        <v>404</v>
      </c>
      <c r="G368" s="19" t="s">
        <v>413</v>
      </c>
      <c r="H368" t="s">
        <v>16</v>
      </c>
      <c r="I368">
        <v>10225</v>
      </c>
      <c r="J368">
        <v>9582.6325660970997</v>
      </c>
      <c r="K368">
        <v>10866.489471045499</v>
      </c>
      <c r="L368">
        <v>107265.75856307001</v>
      </c>
    </row>
    <row r="369" spans="1:12" x14ac:dyDescent="0.25">
      <c r="A369" t="s">
        <v>62</v>
      </c>
      <c r="B369" t="s">
        <v>63</v>
      </c>
      <c r="C369" t="s">
        <v>30</v>
      </c>
      <c r="D369" t="s">
        <v>31</v>
      </c>
      <c r="E369" t="s">
        <v>32</v>
      </c>
      <c r="F369" s="19" t="s">
        <v>404</v>
      </c>
      <c r="G369" s="19" t="s">
        <v>413</v>
      </c>
      <c r="H369" t="s">
        <v>17</v>
      </c>
      <c r="I369">
        <v>9486</v>
      </c>
      <c r="J369">
        <v>8933.7899331935896</v>
      </c>
      <c r="K369">
        <v>10037.3319604386</v>
      </c>
      <c r="L369">
        <v>79251.158755214798</v>
      </c>
    </row>
    <row r="370" spans="1:12" x14ac:dyDescent="0.25">
      <c r="A370" t="s">
        <v>62</v>
      </c>
      <c r="B370" t="s">
        <v>63</v>
      </c>
      <c r="C370" t="s">
        <v>30</v>
      </c>
      <c r="D370" t="s">
        <v>31</v>
      </c>
      <c r="E370" t="s">
        <v>32</v>
      </c>
      <c r="F370" s="19" t="s">
        <v>404</v>
      </c>
      <c r="G370" s="19" t="s">
        <v>413</v>
      </c>
      <c r="H370" t="s">
        <v>18</v>
      </c>
      <c r="I370">
        <v>8501</v>
      </c>
      <c r="J370">
        <v>8043.9354318488404</v>
      </c>
      <c r="K370">
        <v>8958.1632101443593</v>
      </c>
      <c r="L370">
        <v>54392.208364168298</v>
      </c>
    </row>
    <row r="371" spans="1:12" x14ac:dyDescent="0.25">
      <c r="A371" t="s">
        <v>62</v>
      </c>
      <c r="B371" t="s">
        <v>63</v>
      </c>
      <c r="C371" t="s">
        <v>30</v>
      </c>
      <c r="D371" t="s">
        <v>31</v>
      </c>
      <c r="E371" t="s">
        <v>32</v>
      </c>
      <c r="F371" s="19" t="s">
        <v>404</v>
      </c>
      <c r="G371" s="19" t="s">
        <v>413</v>
      </c>
      <c r="H371" t="s">
        <v>19</v>
      </c>
      <c r="I371">
        <v>9787</v>
      </c>
      <c r="J371">
        <v>9306.2939972240692</v>
      </c>
      <c r="K371">
        <v>10267.3019442525</v>
      </c>
      <c r="L371">
        <v>60101.017430999404</v>
      </c>
    </row>
    <row r="372" spans="1:12" x14ac:dyDescent="0.25">
      <c r="A372" t="s">
        <v>62</v>
      </c>
      <c r="B372" t="s">
        <v>63</v>
      </c>
      <c r="C372" t="s">
        <v>30</v>
      </c>
      <c r="D372" t="s">
        <v>31</v>
      </c>
      <c r="E372" t="s">
        <v>32</v>
      </c>
      <c r="F372" s="19" t="s">
        <v>404</v>
      </c>
      <c r="G372" s="19" t="s">
        <v>413</v>
      </c>
      <c r="H372" t="s">
        <v>20</v>
      </c>
      <c r="I372">
        <v>9387</v>
      </c>
      <c r="J372">
        <v>8951.54926212807</v>
      </c>
      <c r="K372">
        <v>9823.1557739444397</v>
      </c>
      <c r="L372">
        <v>49438.899901127697</v>
      </c>
    </row>
    <row r="373" spans="1:12" x14ac:dyDescent="0.25">
      <c r="A373" t="s">
        <v>62</v>
      </c>
      <c r="B373" t="s">
        <v>63</v>
      </c>
      <c r="C373" t="s">
        <v>30</v>
      </c>
      <c r="D373" t="s">
        <v>31</v>
      </c>
      <c r="E373" t="s">
        <v>32</v>
      </c>
      <c r="F373" s="19" t="s">
        <v>404</v>
      </c>
      <c r="G373" s="19" t="s">
        <v>413</v>
      </c>
      <c r="H373" t="s">
        <v>21</v>
      </c>
      <c r="I373">
        <v>7814</v>
      </c>
      <c r="J373">
        <v>7430.7863084149703</v>
      </c>
      <c r="K373">
        <v>8196.5286774507895</v>
      </c>
      <c r="L373">
        <v>38158.669287314202</v>
      </c>
    </row>
    <row r="374" spans="1:12" x14ac:dyDescent="0.25">
      <c r="A374" t="s">
        <v>62</v>
      </c>
      <c r="B374" t="s">
        <v>63</v>
      </c>
      <c r="C374" t="s">
        <v>30</v>
      </c>
      <c r="D374" t="s">
        <v>31</v>
      </c>
      <c r="E374" t="s">
        <v>32</v>
      </c>
      <c r="F374" s="19" t="s">
        <v>404</v>
      </c>
      <c r="G374" s="19" t="s">
        <v>413</v>
      </c>
      <c r="H374" t="s">
        <v>22</v>
      </c>
      <c r="I374">
        <v>5891</v>
      </c>
      <c r="J374">
        <v>5591.4782250651297</v>
      </c>
      <c r="K374">
        <v>6190.8404969307003</v>
      </c>
      <c r="L374">
        <v>23377.963149199601</v>
      </c>
    </row>
    <row r="375" spans="1:12" x14ac:dyDescent="0.25">
      <c r="A375" t="s">
        <v>62</v>
      </c>
      <c r="B375" t="s">
        <v>63</v>
      </c>
      <c r="C375" t="s">
        <v>30</v>
      </c>
      <c r="D375" t="s">
        <v>31</v>
      </c>
      <c r="E375" t="s">
        <v>32</v>
      </c>
      <c r="F375" s="19" t="s">
        <v>404</v>
      </c>
      <c r="G375" s="19" t="s">
        <v>413</v>
      </c>
      <c r="H375" t="s">
        <v>23</v>
      </c>
      <c r="I375">
        <v>5026</v>
      </c>
      <c r="J375">
        <v>4726.1826392271496</v>
      </c>
      <c r="K375">
        <v>5325.5987503927499</v>
      </c>
      <c r="L375">
        <v>23382.163312480501</v>
      </c>
    </row>
    <row r="376" spans="1:12" x14ac:dyDescent="0.25">
      <c r="A376" t="s">
        <v>62</v>
      </c>
      <c r="B376" t="s">
        <v>63</v>
      </c>
      <c r="C376" t="s">
        <v>30</v>
      </c>
      <c r="D376" t="s">
        <v>31</v>
      </c>
      <c r="E376" t="s">
        <v>32</v>
      </c>
      <c r="F376" s="19" t="s">
        <v>404</v>
      </c>
      <c r="G376" s="19" t="s">
        <v>413</v>
      </c>
      <c r="H376" t="s">
        <v>24</v>
      </c>
      <c r="I376">
        <v>4066</v>
      </c>
      <c r="J376">
        <v>3842.7155337143399</v>
      </c>
      <c r="K376">
        <v>4290.2428877761404</v>
      </c>
      <c r="L376">
        <v>13033.6794977064</v>
      </c>
    </row>
    <row r="377" spans="1:12" x14ac:dyDescent="0.25">
      <c r="A377" t="s">
        <v>62</v>
      </c>
      <c r="B377" t="s">
        <v>63</v>
      </c>
      <c r="C377" t="s">
        <v>30</v>
      </c>
      <c r="D377" t="s">
        <v>31</v>
      </c>
      <c r="E377" t="s">
        <v>32</v>
      </c>
      <c r="F377" s="19" t="s">
        <v>404</v>
      </c>
      <c r="G377" s="19" t="s">
        <v>413</v>
      </c>
      <c r="H377" t="s">
        <v>25</v>
      </c>
      <c r="I377">
        <v>4043</v>
      </c>
      <c r="J377">
        <v>3832.9959595759301</v>
      </c>
      <c r="K377">
        <v>4253.4781935294204</v>
      </c>
      <c r="L377">
        <v>11505.9681558802</v>
      </c>
    </row>
    <row r="378" spans="1:12" x14ac:dyDescent="0.25">
      <c r="A378" t="s">
        <v>62</v>
      </c>
      <c r="B378" t="s">
        <v>63</v>
      </c>
      <c r="C378" t="s">
        <v>30</v>
      </c>
      <c r="D378" t="s">
        <v>31</v>
      </c>
      <c r="E378" t="s">
        <v>32</v>
      </c>
      <c r="F378" s="19" t="s">
        <v>404</v>
      </c>
      <c r="G378" s="19" t="s">
        <v>413</v>
      </c>
      <c r="H378" t="s">
        <v>26</v>
      </c>
      <c r="I378">
        <v>3507</v>
      </c>
      <c r="J378">
        <v>3312.0513428337399</v>
      </c>
      <c r="K378">
        <v>3701.2524786510699</v>
      </c>
      <c r="L378">
        <v>9857.7105972447807</v>
      </c>
    </row>
    <row r="379" spans="1:12" x14ac:dyDescent="0.25">
      <c r="A379" t="s">
        <v>62</v>
      </c>
      <c r="B379" t="s">
        <v>63</v>
      </c>
      <c r="C379" t="s">
        <v>30</v>
      </c>
      <c r="D379" t="s">
        <v>31</v>
      </c>
      <c r="E379" t="s">
        <v>32</v>
      </c>
      <c r="F379" s="19" t="s">
        <v>404</v>
      </c>
      <c r="G379" s="19" t="s">
        <v>413</v>
      </c>
      <c r="H379" t="s">
        <v>27</v>
      </c>
      <c r="I379">
        <v>2641</v>
      </c>
      <c r="J379">
        <v>2478.6214537301398</v>
      </c>
      <c r="K379">
        <v>2802.6101117734302</v>
      </c>
      <c r="L379">
        <v>6831.0502486397099</v>
      </c>
    </row>
    <row r="380" spans="1:12" x14ac:dyDescent="0.25">
      <c r="A380" t="s">
        <v>62</v>
      </c>
      <c r="B380" t="s">
        <v>63</v>
      </c>
      <c r="C380" t="s">
        <v>30</v>
      </c>
      <c r="D380" t="s">
        <v>31</v>
      </c>
      <c r="E380" t="s">
        <v>32</v>
      </c>
      <c r="F380" s="19" t="s">
        <v>404</v>
      </c>
      <c r="G380" s="19" t="s">
        <v>413</v>
      </c>
      <c r="H380" t="s">
        <v>28</v>
      </c>
      <c r="I380">
        <v>2136</v>
      </c>
      <c r="J380">
        <v>1992.0323418310199</v>
      </c>
      <c r="K380">
        <v>2280.7307088877001</v>
      </c>
      <c r="L380">
        <v>5423.9605334492198</v>
      </c>
    </row>
    <row r="381" spans="1:12" x14ac:dyDescent="0.25">
      <c r="A381" t="s">
        <v>62</v>
      </c>
      <c r="B381" t="s">
        <v>63</v>
      </c>
      <c r="C381" t="s">
        <v>30</v>
      </c>
      <c r="D381" t="s">
        <v>31</v>
      </c>
      <c r="E381" t="s">
        <v>32</v>
      </c>
      <c r="F381" s="19" t="s">
        <v>404</v>
      </c>
      <c r="G381" s="19" t="s">
        <v>413</v>
      </c>
      <c r="H381" t="s">
        <v>29</v>
      </c>
      <c r="I381">
        <v>1027</v>
      </c>
      <c r="J381">
        <v>900.69247425901301</v>
      </c>
      <c r="K381">
        <v>1153.41070034416</v>
      </c>
      <c r="L381">
        <v>4156.2436091488298</v>
      </c>
    </row>
    <row r="382" spans="1:12" x14ac:dyDescent="0.25">
      <c r="A382" t="s">
        <v>64</v>
      </c>
      <c r="B382" t="s">
        <v>65</v>
      </c>
      <c r="C382" t="s">
        <v>30</v>
      </c>
      <c r="D382" t="s">
        <v>31</v>
      </c>
      <c r="E382" t="s">
        <v>32</v>
      </c>
      <c r="F382" s="19" t="s">
        <v>404</v>
      </c>
      <c r="G382" s="19" t="s">
        <v>412</v>
      </c>
      <c r="H382" t="s">
        <v>11</v>
      </c>
      <c r="I382">
        <v>4346</v>
      </c>
      <c r="J382">
        <v>4013.0697217328998</v>
      </c>
      <c r="K382">
        <v>4678.4428761560102</v>
      </c>
      <c r="L382">
        <v>28811.0054812421</v>
      </c>
    </row>
    <row r="383" spans="1:12" x14ac:dyDescent="0.25">
      <c r="A383" t="s">
        <v>64</v>
      </c>
      <c r="B383" t="s">
        <v>65</v>
      </c>
      <c r="C383" t="s">
        <v>30</v>
      </c>
      <c r="D383" t="s">
        <v>31</v>
      </c>
      <c r="E383" t="s">
        <v>32</v>
      </c>
      <c r="F383" s="19" t="s">
        <v>404</v>
      </c>
      <c r="G383" s="19" t="s">
        <v>412</v>
      </c>
      <c r="H383" t="s">
        <v>12</v>
      </c>
      <c r="I383">
        <v>5118</v>
      </c>
      <c r="J383">
        <v>4753.0727586283501</v>
      </c>
      <c r="K383">
        <v>5482.1473117785399</v>
      </c>
      <c r="L383">
        <v>34591.687321112797</v>
      </c>
    </row>
    <row r="384" spans="1:12" x14ac:dyDescent="0.25">
      <c r="A384" t="s">
        <v>64</v>
      </c>
      <c r="B384" t="s">
        <v>65</v>
      </c>
      <c r="C384" t="s">
        <v>30</v>
      </c>
      <c r="D384" t="s">
        <v>31</v>
      </c>
      <c r="E384" t="s">
        <v>32</v>
      </c>
      <c r="F384" s="19" t="s">
        <v>404</v>
      </c>
      <c r="G384" s="19" t="s">
        <v>412</v>
      </c>
      <c r="H384" t="s">
        <v>13</v>
      </c>
      <c r="I384">
        <v>4925</v>
      </c>
      <c r="J384">
        <v>4495.9070736324802</v>
      </c>
      <c r="K384">
        <v>5353.5496710826001</v>
      </c>
      <c r="L384">
        <v>47867.4787172652</v>
      </c>
    </row>
    <row r="385" spans="1:12" x14ac:dyDescent="0.25">
      <c r="A385" t="s">
        <v>64</v>
      </c>
      <c r="B385" t="s">
        <v>65</v>
      </c>
      <c r="C385" t="s">
        <v>30</v>
      </c>
      <c r="D385" t="s">
        <v>31</v>
      </c>
      <c r="E385" t="s">
        <v>32</v>
      </c>
      <c r="F385" s="19" t="s">
        <v>404</v>
      </c>
      <c r="G385" s="19" t="s">
        <v>412</v>
      </c>
      <c r="H385" t="s">
        <v>14</v>
      </c>
      <c r="I385">
        <v>6083</v>
      </c>
      <c r="J385">
        <v>5506.5667786271497</v>
      </c>
      <c r="K385">
        <v>6659.9543151692196</v>
      </c>
      <c r="L385">
        <v>86572.184080238905</v>
      </c>
    </row>
    <row r="386" spans="1:12" x14ac:dyDescent="0.25">
      <c r="A386" t="s">
        <v>64</v>
      </c>
      <c r="B386" t="s">
        <v>65</v>
      </c>
      <c r="C386" t="s">
        <v>30</v>
      </c>
      <c r="D386" t="s">
        <v>31</v>
      </c>
      <c r="E386" t="s">
        <v>32</v>
      </c>
      <c r="F386" s="19" t="s">
        <v>404</v>
      </c>
      <c r="G386" s="19" t="s">
        <v>412</v>
      </c>
      <c r="H386" t="s">
        <v>15</v>
      </c>
      <c r="I386">
        <v>9010</v>
      </c>
      <c r="J386">
        <v>8448.3132920363205</v>
      </c>
      <c r="K386">
        <v>9571.5823307659393</v>
      </c>
      <c r="L386">
        <v>82109.884772527905</v>
      </c>
    </row>
    <row r="387" spans="1:12" x14ac:dyDescent="0.25">
      <c r="A387" t="s">
        <v>64</v>
      </c>
      <c r="B387" t="s">
        <v>65</v>
      </c>
      <c r="C387" t="s">
        <v>30</v>
      </c>
      <c r="D387" t="s">
        <v>31</v>
      </c>
      <c r="E387" t="s">
        <v>32</v>
      </c>
      <c r="F387" s="19" t="s">
        <v>404</v>
      </c>
      <c r="G387" s="19" t="s">
        <v>412</v>
      </c>
      <c r="H387" t="s">
        <v>16</v>
      </c>
      <c r="I387">
        <v>9086</v>
      </c>
      <c r="J387">
        <v>8558.6559403186493</v>
      </c>
      <c r="K387">
        <v>9613.5989508250095</v>
      </c>
      <c r="L387">
        <v>72424.559780834606</v>
      </c>
    </row>
    <row r="388" spans="1:12" x14ac:dyDescent="0.25">
      <c r="A388" t="s">
        <v>64</v>
      </c>
      <c r="B388" t="s">
        <v>65</v>
      </c>
      <c r="C388" t="s">
        <v>30</v>
      </c>
      <c r="D388" t="s">
        <v>31</v>
      </c>
      <c r="E388" t="s">
        <v>32</v>
      </c>
      <c r="F388" s="19" t="s">
        <v>404</v>
      </c>
      <c r="G388" s="19" t="s">
        <v>412</v>
      </c>
      <c r="H388" t="s">
        <v>17</v>
      </c>
      <c r="I388">
        <v>9264</v>
      </c>
      <c r="J388">
        <v>8744.0870489607405</v>
      </c>
      <c r="K388">
        <v>9784.9098704075095</v>
      </c>
      <c r="L388">
        <v>70498.759998725203</v>
      </c>
    </row>
    <row r="389" spans="1:12" x14ac:dyDescent="0.25">
      <c r="A389" t="s">
        <v>64</v>
      </c>
      <c r="B389" t="s">
        <v>65</v>
      </c>
      <c r="C389" t="s">
        <v>30</v>
      </c>
      <c r="D389" t="s">
        <v>31</v>
      </c>
      <c r="E389" t="s">
        <v>32</v>
      </c>
      <c r="F389" s="19" t="s">
        <v>404</v>
      </c>
      <c r="G389" s="19" t="s">
        <v>412</v>
      </c>
      <c r="H389" t="s">
        <v>18</v>
      </c>
      <c r="I389">
        <v>8757</v>
      </c>
      <c r="J389">
        <v>8299.3555284969298</v>
      </c>
      <c r="K389">
        <v>9214.0978273216097</v>
      </c>
      <c r="L389">
        <v>54453.448645035103</v>
      </c>
    </row>
    <row r="390" spans="1:12" x14ac:dyDescent="0.25">
      <c r="A390" t="s">
        <v>64</v>
      </c>
      <c r="B390" t="s">
        <v>65</v>
      </c>
      <c r="C390" t="s">
        <v>30</v>
      </c>
      <c r="D390" t="s">
        <v>31</v>
      </c>
      <c r="E390" t="s">
        <v>32</v>
      </c>
      <c r="F390" s="19" t="s">
        <v>404</v>
      </c>
      <c r="G390" s="19" t="s">
        <v>412</v>
      </c>
      <c r="H390" t="s">
        <v>19</v>
      </c>
      <c r="I390">
        <v>8776</v>
      </c>
      <c r="J390">
        <v>8336.6239904510894</v>
      </c>
      <c r="K390">
        <v>9214.7973657162092</v>
      </c>
      <c r="L390">
        <v>50186.6720262745</v>
      </c>
    </row>
    <row r="391" spans="1:12" x14ac:dyDescent="0.25">
      <c r="A391" t="s">
        <v>64</v>
      </c>
      <c r="B391" t="s">
        <v>65</v>
      </c>
      <c r="C391" t="s">
        <v>30</v>
      </c>
      <c r="D391" t="s">
        <v>31</v>
      </c>
      <c r="E391" t="s">
        <v>32</v>
      </c>
      <c r="F391" s="19" t="s">
        <v>404</v>
      </c>
      <c r="G391" s="19" t="s">
        <v>412</v>
      </c>
      <c r="H391" t="s">
        <v>20</v>
      </c>
      <c r="I391">
        <v>8367</v>
      </c>
      <c r="J391">
        <v>7986.8510114335504</v>
      </c>
      <c r="K391">
        <v>8747.3453041775192</v>
      </c>
      <c r="L391">
        <v>37637.414703258299</v>
      </c>
    </row>
    <row r="392" spans="1:12" x14ac:dyDescent="0.25">
      <c r="A392" t="s">
        <v>64</v>
      </c>
      <c r="B392" t="s">
        <v>65</v>
      </c>
      <c r="C392" t="s">
        <v>30</v>
      </c>
      <c r="D392" t="s">
        <v>31</v>
      </c>
      <c r="E392" t="s">
        <v>32</v>
      </c>
      <c r="F392" s="19" t="s">
        <v>404</v>
      </c>
      <c r="G392" s="19" t="s">
        <v>412</v>
      </c>
      <c r="H392" t="s">
        <v>21</v>
      </c>
      <c r="I392">
        <v>7279</v>
      </c>
      <c r="J392">
        <v>6968.3004945443299</v>
      </c>
      <c r="K392">
        <v>7589.7582483782599</v>
      </c>
      <c r="L392">
        <v>25133.391021990799</v>
      </c>
    </row>
    <row r="393" spans="1:12" x14ac:dyDescent="0.25">
      <c r="A393" t="s">
        <v>64</v>
      </c>
      <c r="B393" t="s">
        <v>65</v>
      </c>
      <c r="C393" t="s">
        <v>30</v>
      </c>
      <c r="D393" t="s">
        <v>31</v>
      </c>
      <c r="E393" t="s">
        <v>32</v>
      </c>
      <c r="F393" s="19" t="s">
        <v>404</v>
      </c>
      <c r="G393" s="19" t="s">
        <v>412</v>
      </c>
      <c r="H393" t="s">
        <v>22</v>
      </c>
      <c r="I393">
        <v>5924</v>
      </c>
      <c r="J393">
        <v>5674.3862638902601</v>
      </c>
      <c r="K393">
        <v>6173.9544673980699</v>
      </c>
      <c r="L393">
        <v>16241.174898220699</v>
      </c>
    </row>
    <row r="394" spans="1:12" x14ac:dyDescent="0.25">
      <c r="A394" t="s">
        <v>64</v>
      </c>
      <c r="B394" t="s">
        <v>65</v>
      </c>
      <c r="C394" t="s">
        <v>30</v>
      </c>
      <c r="D394" t="s">
        <v>31</v>
      </c>
      <c r="E394" t="s">
        <v>32</v>
      </c>
      <c r="F394" s="19" t="s">
        <v>404</v>
      </c>
      <c r="G394" s="19" t="s">
        <v>412</v>
      </c>
      <c r="H394" t="s">
        <v>23</v>
      </c>
      <c r="I394">
        <v>5354</v>
      </c>
      <c r="J394">
        <v>5137.0685187427198</v>
      </c>
      <c r="K394">
        <v>5571.6631100647201</v>
      </c>
      <c r="L394">
        <v>12291.262677422101</v>
      </c>
    </row>
    <row r="395" spans="1:12" x14ac:dyDescent="0.25">
      <c r="A395" t="s">
        <v>64</v>
      </c>
      <c r="B395" t="s">
        <v>65</v>
      </c>
      <c r="C395" t="s">
        <v>30</v>
      </c>
      <c r="D395" t="s">
        <v>31</v>
      </c>
      <c r="E395" t="s">
        <v>32</v>
      </c>
      <c r="F395" s="19" t="s">
        <v>404</v>
      </c>
      <c r="G395" s="19" t="s">
        <v>412</v>
      </c>
      <c r="H395" t="s">
        <v>24</v>
      </c>
      <c r="I395">
        <v>3935</v>
      </c>
      <c r="J395">
        <v>3779.0530429506798</v>
      </c>
      <c r="K395">
        <v>4090.1847299804099</v>
      </c>
      <c r="L395">
        <v>6299.6490182451698</v>
      </c>
    </row>
    <row r="396" spans="1:12" x14ac:dyDescent="0.25">
      <c r="A396" t="s">
        <v>64</v>
      </c>
      <c r="B396" t="s">
        <v>65</v>
      </c>
      <c r="C396" t="s">
        <v>30</v>
      </c>
      <c r="D396" t="s">
        <v>31</v>
      </c>
      <c r="E396" t="s">
        <v>32</v>
      </c>
      <c r="F396" s="19" t="s">
        <v>404</v>
      </c>
      <c r="G396" s="19" t="s">
        <v>412</v>
      </c>
      <c r="H396" t="s">
        <v>25</v>
      </c>
      <c r="I396">
        <v>3291</v>
      </c>
      <c r="J396">
        <v>3162.2231108135002</v>
      </c>
      <c r="K396">
        <v>3420.7583646299199</v>
      </c>
      <c r="L396">
        <v>4349.78117619774</v>
      </c>
    </row>
    <row r="397" spans="1:12" x14ac:dyDescent="0.25">
      <c r="A397" t="s">
        <v>64</v>
      </c>
      <c r="B397" t="s">
        <v>65</v>
      </c>
      <c r="C397" t="s">
        <v>30</v>
      </c>
      <c r="D397" t="s">
        <v>31</v>
      </c>
      <c r="E397" t="s">
        <v>32</v>
      </c>
      <c r="F397" s="19" t="s">
        <v>404</v>
      </c>
      <c r="G397" s="19" t="s">
        <v>412</v>
      </c>
      <c r="H397" t="s">
        <v>26</v>
      </c>
      <c r="I397">
        <v>2819</v>
      </c>
      <c r="J397">
        <v>2710.43339981798</v>
      </c>
      <c r="K397">
        <v>2927.5789329733998</v>
      </c>
      <c r="L397">
        <v>3068.5250006085798</v>
      </c>
    </row>
    <row r="398" spans="1:12" x14ac:dyDescent="0.25">
      <c r="A398" t="s">
        <v>64</v>
      </c>
      <c r="B398" t="s">
        <v>65</v>
      </c>
      <c r="C398" t="s">
        <v>30</v>
      </c>
      <c r="D398" t="s">
        <v>31</v>
      </c>
      <c r="E398" t="s">
        <v>32</v>
      </c>
      <c r="F398" s="19" t="s">
        <v>404</v>
      </c>
      <c r="G398" s="19" t="s">
        <v>412</v>
      </c>
      <c r="H398" t="s">
        <v>27</v>
      </c>
      <c r="I398">
        <v>1928</v>
      </c>
      <c r="J398">
        <v>1838.87402785318</v>
      </c>
      <c r="K398">
        <v>2016.5206322447</v>
      </c>
      <c r="L398">
        <v>2053.7221503953601</v>
      </c>
    </row>
    <row r="399" spans="1:12" x14ac:dyDescent="0.25">
      <c r="A399" t="s">
        <v>64</v>
      </c>
      <c r="B399" t="s">
        <v>65</v>
      </c>
      <c r="C399" t="s">
        <v>30</v>
      </c>
      <c r="D399" t="s">
        <v>31</v>
      </c>
      <c r="E399" t="s">
        <v>32</v>
      </c>
      <c r="F399" s="19" t="s">
        <v>404</v>
      </c>
      <c r="G399" s="19" t="s">
        <v>412</v>
      </c>
      <c r="H399" t="s">
        <v>28</v>
      </c>
      <c r="I399">
        <v>1037</v>
      </c>
      <c r="J399">
        <v>979.27888122259196</v>
      </c>
      <c r="K399">
        <v>1095.28660171461</v>
      </c>
      <c r="L399">
        <v>875.79336824196696</v>
      </c>
    </row>
    <row r="400" spans="1:12" x14ac:dyDescent="0.25">
      <c r="A400" t="s">
        <v>64</v>
      </c>
      <c r="B400" t="s">
        <v>65</v>
      </c>
      <c r="C400" t="s">
        <v>30</v>
      </c>
      <c r="D400" t="s">
        <v>31</v>
      </c>
      <c r="E400" t="s">
        <v>32</v>
      </c>
      <c r="F400" s="19" t="s">
        <v>404</v>
      </c>
      <c r="G400" s="19" t="s">
        <v>412</v>
      </c>
      <c r="H400" t="s">
        <v>29</v>
      </c>
      <c r="I400">
        <v>437</v>
      </c>
      <c r="J400">
        <v>399.12487544057302</v>
      </c>
      <c r="K400">
        <v>475.658169292472</v>
      </c>
      <c r="L400">
        <v>381.17874504250898</v>
      </c>
    </row>
    <row r="401" spans="1:12" x14ac:dyDescent="0.25">
      <c r="A401" t="s">
        <v>64</v>
      </c>
      <c r="B401" t="s">
        <v>65</v>
      </c>
      <c r="C401" t="s">
        <v>30</v>
      </c>
      <c r="D401" t="s">
        <v>31</v>
      </c>
      <c r="E401" t="s">
        <v>32</v>
      </c>
      <c r="F401" s="19" t="s">
        <v>404</v>
      </c>
      <c r="G401" s="19" t="s">
        <v>413</v>
      </c>
      <c r="H401" t="s">
        <v>11</v>
      </c>
      <c r="I401">
        <v>4012</v>
      </c>
      <c r="J401">
        <v>3615.1883679912698</v>
      </c>
      <c r="K401">
        <v>4409.2782558517501</v>
      </c>
      <c r="L401">
        <v>41036.205617598796</v>
      </c>
    </row>
    <row r="402" spans="1:12" x14ac:dyDescent="0.25">
      <c r="A402" t="s">
        <v>64</v>
      </c>
      <c r="B402" t="s">
        <v>65</v>
      </c>
      <c r="C402" t="s">
        <v>30</v>
      </c>
      <c r="D402" t="s">
        <v>31</v>
      </c>
      <c r="E402" t="s">
        <v>32</v>
      </c>
      <c r="F402" s="19" t="s">
        <v>404</v>
      </c>
      <c r="G402" s="19" t="s">
        <v>413</v>
      </c>
      <c r="H402" t="s">
        <v>12</v>
      </c>
      <c r="I402">
        <v>4023</v>
      </c>
      <c r="J402">
        <v>3664.8789832110601</v>
      </c>
      <c r="K402">
        <v>4381.4359076922001</v>
      </c>
      <c r="L402">
        <v>33414.0609395746</v>
      </c>
    </row>
    <row r="403" spans="1:12" x14ac:dyDescent="0.25">
      <c r="A403" t="s">
        <v>64</v>
      </c>
      <c r="B403" t="s">
        <v>65</v>
      </c>
      <c r="C403" t="s">
        <v>30</v>
      </c>
      <c r="D403" t="s">
        <v>31</v>
      </c>
      <c r="E403" t="s">
        <v>32</v>
      </c>
      <c r="F403" s="19" t="s">
        <v>404</v>
      </c>
      <c r="G403" s="19" t="s">
        <v>413</v>
      </c>
      <c r="H403" t="s">
        <v>13</v>
      </c>
      <c r="I403">
        <v>4794</v>
      </c>
      <c r="J403">
        <v>4357.4980281069102</v>
      </c>
      <c r="K403">
        <v>5231.4451927946502</v>
      </c>
      <c r="L403">
        <v>49704.787501674502</v>
      </c>
    </row>
    <row r="404" spans="1:12" x14ac:dyDescent="0.25">
      <c r="A404" t="s">
        <v>64</v>
      </c>
      <c r="B404" t="s">
        <v>65</v>
      </c>
      <c r="C404" t="s">
        <v>30</v>
      </c>
      <c r="D404" t="s">
        <v>31</v>
      </c>
      <c r="E404" t="s">
        <v>32</v>
      </c>
      <c r="F404" s="19" t="s">
        <v>404</v>
      </c>
      <c r="G404" s="19" t="s">
        <v>413</v>
      </c>
      <c r="H404" t="s">
        <v>14</v>
      </c>
      <c r="I404">
        <v>5454</v>
      </c>
      <c r="J404">
        <v>4987.3634444811596</v>
      </c>
      <c r="K404">
        <v>5920.3111317216699</v>
      </c>
      <c r="L404">
        <v>56642.504889070202</v>
      </c>
    </row>
    <row r="405" spans="1:12" x14ac:dyDescent="0.25">
      <c r="A405" t="s">
        <v>64</v>
      </c>
      <c r="B405" t="s">
        <v>65</v>
      </c>
      <c r="C405" t="s">
        <v>30</v>
      </c>
      <c r="D405" t="s">
        <v>31</v>
      </c>
      <c r="E405" t="s">
        <v>32</v>
      </c>
      <c r="F405" s="19" t="s">
        <v>404</v>
      </c>
      <c r="G405" s="19" t="s">
        <v>413</v>
      </c>
      <c r="H405" t="s">
        <v>15</v>
      </c>
      <c r="I405">
        <v>8776</v>
      </c>
      <c r="J405">
        <v>8247.6152391352207</v>
      </c>
      <c r="K405">
        <v>9305.34139320125</v>
      </c>
      <c r="L405">
        <v>72807.203834034503</v>
      </c>
    </row>
    <row r="406" spans="1:12" x14ac:dyDescent="0.25">
      <c r="A406" t="s">
        <v>64</v>
      </c>
      <c r="B406" t="s">
        <v>65</v>
      </c>
      <c r="C406" t="s">
        <v>30</v>
      </c>
      <c r="D406" t="s">
        <v>31</v>
      </c>
      <c r="E406" t="s">
        <v>32</v>
      </c>
      <c r="F406" s="19" t="s">
        <v>404</v>
      </c>
      <c r="G406" s="19" t="s">
        <v>413</v>
      </c>
      <c r="H406" t="s">
        <v>16</v>
      </c>
      <c r="I406">
        <v>9761</v>
      </c>
      <c r="J406">
        <v>9320.5259519288593</v>
      </c>
      <c r="K406">
        <v>10200.567523277699</v>
      </c>
      <c r="L406">
        <v>50400.4299837402</v>
      </c>
    </row>
    <row r="407" spans="1:12" x14ac:dyDescent="0.25">
      <c r="A407" t="s">
        <v>64</v>
      </c>
      <c r="B407" t="s">
        <v>65</v>
      </c>
      <c r="C407" t="s">
        <v>30</v>
      </c>
      <c r="D407" t="s">
        <v>31</v>
      </c>
      <c r="E407" t="s">
        <v>32</v>
      </c>
      <c r="F407" s="19" t="s">
        <v>404</v>
      </c>
      <c r="G407" s="19" t="s">
        <v>413</v>
      </c>
      <c r="H407" t="s">
        <v>17</v>
      </c>
      <c r="I407">
        <v>9499</v>
      </c>
      <c r="J407">
        <v>9097.0638341012</v>
      </c>
      <c r="K407">
        <v>9900.5965816233402</v>
      </c>
      <c r="L407">
        <v>42017.966234152002</v>
      </c>
    </row>
    <row r="408" spans="1:12" x14ac:dyDescent="0.25">
      <c r="A408" t="s">
        <v>64</v>
      </c>
      <c r="B408" t="s">
        <v>65</v>
      </c>
      <c r="C408" t="s">
        <v>30</v>
      </c>
      <c r="D408" t="s">
        <v>31</v>
      </c>
      <c r="E408" t="s">
        <v>32</v>
      </c>
      <c r="F408" s="19" t="s">
        <v>404</v>
      </c>
      <c r="G408" s="19" t="s">
        <v>413</v>
      </c>
      <c r="H408" t="s">
        <v>18</v>
      </c>
      <c r="I408">
        <v>9504</v>
      </c>
      <c r="J408">
        <v>9128.0016355001408</v>
      </c>
      <c r="K408">
        <v>9879.8946049748702</v>
      </c>
      <c r="L408">
        <v>36790.857816113697</v>
      </c>
    </row>
    <row r="409" spans="1:12" x14ac:dyDescent="0.25">
      <c r="A409" t="s">
        <v>64</v>
      </c>
      <c r="B409" t="s">
        <v>65</v>
      </c>
      <c r="C409" t="s">
        <v>30</v>
      </c>
      <c r="D409" t="s">
        <v>31</v>
      </c>
      <c r="E409" t="s">
        <v>32</v>
      </c>
      <c r="F409" s="19" t="s">
        <v>404</v>
      </c>
      <c r="G409" s="19" t="s">
        <v>413</v>
      </c>
      <c r="H409" t="s">
        <v>19</v>
      </c>
      <c r="I409">
        <v>9612</v>
      </c>
      <c r="J409">
        <v>9258.1571951633596</v>
      </c>
      <c r="K409">
        <v>9966.7050259278803</v>
      </c>
      <c r="L409">
        <v>32671.284652300001</v>
      </c>
    </row>
    <row r="410" spans="1:12" x14ac:dyDescent="0.25">
      <c r="A410" t="s">
        <v>64</v>
      </c>
      <c r="B410" t="s">
        <v>65</v>
      </c>
      <c r="C410" t="s">
        <v>30</v>
      </c>
      <c r="D410" t="s">
        <v>31</v>
      </c>
      <c r="E410" t="s">
        <v>32</v>
      </c>
      <c r="F410" s="19" t="s">
        <v>404</v>
      </c>
      <c r="G410" s="19" t="s">
        <v>413</v>
      </c>
      <c r="H410" t="s">
        <v>20</v>
      </c>
      <c r="I410">
        <v>9906</v>
      </c>
      <c r="J410">
        <v>9564.6091419034292</v>
      </c>
      <c r="K410">
        <v>10248.365910578799</v>
      </c>
      <c r="L410">
        <v>30425.038962239501</v>
      </c>
    </row>
    <row r="411" spans="1:12" x14ac:dyDescent="0.25">
      <c r="A411" t="s">
        <v>64</v>
      </c>
      <c r="B411" t="s">
        <v>65</v>
      </c>
      <c r="C411" t="s">
        <v>30</v>
      </c>
      <c r="D411" t="s">
        <v>31</v>
      </c>
      <c r="E411" t="s">
        <v>32</v>
      </c>
      <c r="F411" s="19" t="s">
        <v>404</v>
      </c>
      <c r="G411" s="19" t="s">
        <v>413</v>
      </c>
      <c r="H411" t="s">
        <v>21</v>
      </c>
      <c r="I411">
        <v>8079</v>
      </c>
      <c r="J411">
        <v>7773.1166257900104</v>
      </c>
      <c r="K411">
        <v>8385.7520479423893</v>
      </c>
      <c r="L411">
        <v>24424.8594645345</v>
      </c>
    </row>
    <row r="412" spans="1:12" x14ac:dyDescent="0.25">
      <c r="A412" t="s">
        <v>64</v>
      </c>
      <c r="B412" t="s">
        <v>65</v>
      </c>
      <c r="C412" t="s">
        <v>30</v>
      </c>
      <c r="D412" t="s">
        <v>31</v>
      </c>
      <c r="E412" t="s">
        <v>32</v>
      </c>
      <c r="F412" s="19" t="s">
        <v>404</v>
      </c>
      <c r="G412" s="19" t="s">
        <v>413</v>
      </c>
      <c r="H412" t="s">
        <v>22</v>
      </c>
      <c r="I412">
        <v>6336</v>
      </c>
      <c r="J412">
        <v>6085.9910392450502</v>
      </c>
      <c r="K412">
        <v>6586.2368428358004</v>
      </c>
      <c r="L412">
        <v>16285.262911947601</v>
      </c>
    </row>
    <row r="413" spans="1:12" x14ac:dyDescent="0.25">
      <c r="A413" t="s">
        <v>64</v>
      </c>
      <c r="B413" t="s">
        <v>65</v>
      </c>
      <c r="C413" t="s">
        <v>30</v>
      </c>
      <c r="D413" t="s">
        <v>31</v>
      </c>
      <c r="E413" t="s">
        <v>32</v>
      </c>
      <c r="F413" s="19" t="s">
        <v>404</v>
      </c>
      <c r="G413" s="19" t="s">
        <v>413</v>
      </c>
      <c r="H413" t="s">
        <v>23</v>
      </c>
      <c r="I413">
        <v>5807</v>
      </c>
      <c r="J413">
        <v>5598.2958442026802</v>
      </c>
      <c r="K413">
        <v>6016.0548468387797</v>
      </c>
      <c r="L413">
        <v>11357.4151579754</v>
      </c>
    </row>
    <row r="414" spans="1:12" x14ac:dyDescent="0.25">
      <c r="A414" t="s">
        <v>64</v>
      </c>
      <c r="B414" t="s">
        <v>65</v>
      </c>
      <c r="C414" t="s">
        <v>30</v>
      </c>
      <c r="D414" t="s">
        <v>31</v>
      </c>
      <c r="E414" t="s">
        <v>32</v>
      </c>
      <c r="F414" s="19" t="s">
        <v>404</v>
      </c>
      <c r="G414" s="19" t="s">
        <v>413</v>
      </c>
      <c r="H414" t="s">
        <v>24</v>
      </c>
      <c r="I414">
        <v>4492</v>
      </c>
      <c r="J414">
        <v>4330.9074036859402</v>
      </c>
      <c r="K414">
        <v>4653.3757296571403</v>
      </c>
      <c r="L414">
        <v>6767.0906168435104</v>
      </c>
    </row>
    <row r="415" spans="1:12" x14ac:dyDescent="0.25">
      <c r="A415" t="s">
        <v>64</v>
      </c>
      <c r="B415" t="s">
        <v>65</v>
      </c>
      <c r="C415" t="s">
        <v>30</v>
      </c>
      <c r="D415" t="s">
        <v>31</v>
      </c>
      <c r="E415" t="s">
        <v>32</v>
      </c>
      <c r="F415" s="19" t="s">
        <v>404</v>
      </c>
      <c r="G415" s="19" t="s">
        <v>413</v>
      </c>
      <c r="H415" t="s">
        <v>25</v>
      </c>
      <c r="I415">
        <v>4120</v>
      </c>
      <c r="J415">
        <v>3980.7093797943699</v>
      </c>
      <c r="K415">
        <v>4259.8720308136899</v>
      </c>
      <c r="L415">
        <v>5071.5708119102201</v>
      </c>
    </row>
    <row r="416" spans="1:12" x14ac:dyDescent="0.25">
      <c r="A416" t="s">
        <v>64</v>
      </c>
      <c r="B416" t="s">
        <v>65</v>
      </c>
      <c r="C416" t="s">
        <v>30</v>
      </c>
      <c r="D416" t="s">
        <v>31</v>
      </c>
      <c r="E416" t="s">
        <v>32</v>
      </c>
      <c r="F416" s="19" t="s">
        <v>404</v>
      </c>
      <c r="G416" s="19" t="s">
        <v>413</v>
      </c>
      <c r="H416" t="s">
        <v>26</v>
      </c>
      <c r="I416">
        <v>3759</v>
      </c>
      <c r="J416">
        <v>3631.97223688649</v>
      </c>
      <c r="K416">
        <v>3886.8682884626801</v>
      </c>
      <c r="L416">
        <v>4228.1859842987196</v>
      </c>
    </row>
    <row r="417" spans="1:12" x14ac:dyDescent="0.25">
      <c r="A417" t="s">
        <v>64</v>
      </c>
      <c r="B417" t="s">
        <v>65</v>
      </c>
      <c r="C417" t="s">
        <v>30</v>
      </c>
      <c r="D417" t="s">
        <v>31</v>
      </c>
      <c r="E417" t="s">
        <v>32</v>
      </c>
      <c r="F417" s="19" t="s">
        <v>404</v>
      </c>
      <c r="G417" s="19" t="s">
        <v>413</v>
      </c>
      <c r="H417" t="s">
        <v>27</v>
      </c>
      <c r="I417">
        <v>2890</v>
      </c>
      <c r="J417">
        <v>2776.6886514010998</v>
      </c>
      <c r="K417">
        <v>3003.4949443724299</v>
      </c>
      <c r="L417">
        <v>3347.6347440776899</v>
      </c>
    </row>
    <row r="418" spans="1:12" x14ac:dyDescent="0.25">
      <c r="A418" t="s">
        <v>64</v>
      </c>
      <c r="B418" t="s">
        <v>65</v>
      </c>
      <c r="C418" t="s">
        <v>30</v>
      </c>
      <c r="D418" t="s">
        <v>31</v>
      </c>
      <c r="E418" t="s">
        <v>32</v>
      </c>
      <c r="F418" s="19" t="s">
        <v>404</v>
      </c>
      <c r="G418" s="19" t="s">
        <v>413</v>
      </c>
      <c r="H418" t="s">
        <v>28</v>
      </c>
      <c r="I418">
        <v>1833</v>
      </c>
      <c r="J418">
        <v>1738.7349057697299</v>
      </c>
      <c r="K418">
        <v>1928.0346304673899</v>
      </c>
      <c r="L418">
        <v>2331.9961585412698</v>
      </c>
    </row>
    <row r="419" spans="1:12" x14ac:dyDescent="0.25">
      <c r="A419" t="s">
        <v>64</v>
      </c>
      <c r="B419" t="s">
        <v>65</v>
      </c>
      <c r="C419" t="s">
        <v>30</v>
      </c>
      <c r="D419" t="s">
        <v>31</v>
      </c>
      <c r="E419" t="s">
        <v>32</v>
      </c>
      <c r="F419" s="19" t="s">
        <v>404</v>
      </c>
      <c r="G419" s="19" t="s">
        <v>413</v>
      </c>
      <c r="H419" t="s">
        <v>29</v>
      </c>
      <c r="I419">
        <v>1092</v>
      </c>
      <c r="J419">
        <v>999.64114971335505</v>
      </c>
      <c r="K419">
        <v>1184.0576092548499</v>
      </c>
      <c r="L419">
        <v>2213.23345414809</v>
      </c>
    </row>
    <row r="420" spans="1:12" x14ac:dyDescent="0.25">
      <c r="A420" t="s">
        <v>66</v>
      </c>
      <c r="B420" t="s">
        <v>67</v>
      </c>
      <c r="C420" t="s">
        <v>30</v>
      </c>
      <c r="D420" t="s">
        <v>31</v>
      </c>
      <c r="E420" t="s">
        <v>32</v>
      </c>
      <c r="F420" s="19" t="s">
        <v>404</v>
      </c>
      <c r="G420" s="19" t="s">
        <v>412</v>
      </c>
      <c r="H420" t="s">
        <v>11</v>
      </c>
      <c r="I420">
        <v>8562</v>
      </c>
      <c r="J420">
        <v>8150.9798388866402</v>
      </c>
      <c r="K420">
        <v>8973.7250354275893</v>
      </c>
      <c r="L420">
        <v>44051.284518898901</v>
      </c>
    </row>
    <row r="421" spans="1:12" x14ac:dyDescent="0.25">
      <c r="A421" t="s">
        <v>66</v>
      </c>
      <c r="B421" t="s">
        <v>67</v>
      </c>
      <c r="C421" t="s">
        <v>30</v>
      </c>
      <c r="D421" t="s">
        <v>31</v>
      </c>
      <c r="E421" t="s">
        <v>32</v>
      </c>
      <c r="F421" s="19" t="s">
        <v>404</v>
      </c>
      <c r="G421" s="19" t="s">
        <v>412</v>
      </c>
      <c r="H421" t="s">
        <v>12</v>
      </c>
      <c r="I421">
        <v>5639</v>
      </c>
      <c r="J421">
        <v>5244.0626119221997</v>
      </c>
      <c r="K421">
        <v>6033.1219263335797</v>
      </c>
      <c r="L421">
        <v>40517.922327894397</v>
      </c>
    </row>
    <row r="422" spans="1:12" x14ac:dyDescent="0.25">
      <c r="A422" t="s">
        <v>66</v>
      </c>
      <c r="B422" t="s">
        <v>67</v>
      </c>
      <c r="C422" t="s">
        <v>30</v>
      </c>
      <c r="D422" t="s">
        <v>31</v>
      </c>
      <c r="E422" t="s">
        <v>32</v>
      </c>
      <c r="F422" s="19" t="s">
        <v>404</v>
      </c>
      <c r="G422" s="19" t="s">
        <v>412</v>
      </c>
      <c r="H422" t="s">
        <v>13</v>
      </c>
      <c r="I422">
        <v>6099</v>
      </c>
      <c r="J422">
        <v>5593.0784939858304</v>
      </c>
      <c r="K422">
        <v>6605.5670112521302</v>
      </c>
      <c r="L422">
        <v>66712.632600746205</v>
      </c>
    </row>
    <row r="423" spans="1:12" x14ac:dyDescent="0.25">
      <c r="A423" t="s">
        <v>66</v>
      </c>
      <c r="B423" t="s">
        <v>67</v>
      </c>
      <c r="C423" t="s">
        <v>30</v>
      </c>
      <c r="D423" t="s">
        <v>31</v>
      </c>
      <c r="E423" t="s">
        <v>32</v>
      </c>
      <c r="F423" s="19" t="s">
        <v>404</v>
      </c>
      <c r="G423" s="19" t="s">
        <v>412</v>
      </c>
      <c r="H423" t="s">
        <v>14</v>
      </c>
      <c r="I423">
        <v>6733</v>
      </c>
      <c r="J423">
        <v>6232.7083359881499</v>
      </c>
      <c r="K423">
        <v>7234.0102348649098</v>
      </c>
      <c r="L423">
        <v>65246.609010191998</v>
      </c>
    </row>
    <row r="424" spans="1:12" x14ac:dyDescent="0.25">
      <c r="A424" t="s">
        <v>66</v>
      </c>
      <c r="B424" t="s">
        <v>67</v>
      </c>
      <c r="C424" t="s">
        <v>30</v>
      </c>
      <c r="D424" t="s">
        <v>31</v>
      </c>
      <c r="E424" t="s">
        <v>32</v>
      </c>
      <c r="F424" s="19" t="s">
        <v>404</v>
      </c>
      <c r="G424" s="19" t="s">
        <v>412</v>
      </c>
      <c r="H424" t="s">
        <v>15</v>
      </c>
      <c r="I424">
        <v>7976</v>
      </c>
      <c r="J424">
        <v>7438.11535043601</v>
      </c>
      <c r="K424">
        <v>8514.0311372667002</v>
      </c>
      <c r="L424">
        <v>75332.854822957306</v>
      </c>
    </row>
    <row r="425" spans="1:12" x14ac:dyDescent="0.25">
      <c r="A425" t="s">
        <v>66</v>
      </c>
      <c r="B425" t="s">
        <v>67</v>
      </c>
      <c r="C425" t="s">
        <v>30</v>
      </c>
      <c r="D425" t="s">
        <v>31</v>
      </c>
      <c r="E425" t="s">
        <v>32</v>
      </c>
      <c r="F425" s="19" t="s">
        <v>404</v>
      </c>
      <c r="G425" s="19" t="s">
        <v>412</v>
      </c>
      <c r="H425" t="s">
        <v>16</v>
      </c>
      <c r="I425">
        <v>10173</v>
      </c>
      <c r="J425">
        <v>9611.14604480261</v>
      </c>
      <c r="K425">
        <v>10735.776919984301</v>
      </c>
      <c r="L425">
        <v>82309.103330119702</v>
      </c>
    </row>
    <row r="426" spans="1:12" x14ac:dyDescent="0.25">
      <c r="A426" t="s">
        <v>66</v>
      </c>
      <c r="B426" t="s">
        <v>67</v>
      </c>
      <c r="C426" t="s">
        <v>30</v>
      </c>
      <c r="D426" t="s">
        <v>31</v>
      </c>
      <c r="E426" t="s">
        <v>32</v>
      </c>
      <c r="F426" s="19" t="s">
        <v>404</v>
      </c>
      <c r="G426" s="19" t="s">
        <v>412</v>
      </c>
      <c r="H426" t="s">
        <v>17</v>
      </c>
      <c r="I426">
        <v>11683</v>
      </c>
      <c r="J426">
        <v>11001.461278684999</v>
      </c>
      <c r="K426">
        <v>12364.812562852499</v>
      </c>
      <c r="L426">
        <v>120960.45424049201</v>
      </c>
    </row>
    <row r="427" spans="1:12" x14ac:dyDescent="0.25">
      <c r="A427" t="s">
        <v>66</v>
      </c>
      <c r="B427" t="s">
        <v>67</v>
      </c>
      <c r="C427" t="s">
        <v>30</v>
      </c>
      <c r="D427" t="s">
        <v>31</v>
      </c>
      <c r="E427" t="s">
        <v>32</v>
      </c>
      <c r="F427" s="19" t="s">
        <v>404</v>
      </c>
      <c r="G427" s="19" t="s">
        <v>412</v>
      </c>
      <c r="H427" t="s">
        <v>18</v>
      </c>
      <c r="I427">
        <v>11401</v>
      </c>
      <c r="J427">
        <v>10857.4618749317</v>
      </c>
      <c r="K427">
        <v>11943.677643531601</v>
      </c>
      <c r="L427">
        <v>76782.115261548504</v>
      </c>
    </row>
    <row r="428" spans="1:12" x14ac:dyDescent="0.25">
      <c r="A428" t="s">
        <v>66</v>
      </c>
      <c r="B428" t="s">
        <v>67</v>
      </c>
      <c r="C428" t="s">
        <v>30</v>
      </c>
      <c r="D428" t="s">
        <v>31</v>
      </c>
      <c r="E428" t="s">
        <v>32</v>
      </c>
      <c r="F428" s="19" t="s">
        <v>404</v>
      </c>
      <c r="G428" s="19" t="s">
        <v>412</v>
      </c>
      <c r="H428" t="s">
        <v>19</v>
      </c>
      <c r="I428">
        <v>10006</v>
      </c>
      <c r="J428">
        <v>9545.4732911695992</v>
      </c>
      <c r="K428">
        <v>10466.5477440615</v>
      </c>
      <c r="L428">
        <v>55209.948183710199</v>
      </c>
    </row>
    <row r="429" spans="1:12" x14ac:dyDescent="0.25">
      <c r="A429" t="s">
        <v>66</v>
      </c>
      <c r="B429" t="s">
        <v>67</v>
      </c>
      <c r="C429" t="s">
        <v>30</v>
      </c>
      <c r="D429" t="s">
        <v>31</v>
      </c>
      <c r="E429" t="s">
        <v>32</v>
      </c>
      <c r="F429" s="19" t="s">
        <v>404</v>
      </c>
      <c r="G429" s="19" t="s">
        <v>412</v>
      </c>
      <c r="H429" t="s">
        <v>20</v>
      </c>
      <c r="I429">
        <v>9629</v>
      </c>
      <c r="J429">
        <v>9223.6797313097504</v>
      </c>
      <c r="K429">
        <v>10033.7766681249</v>
      </c>
      <c r="L429">
        <v>42707.273469208099</v>
      </c>
    </row>
    <row r="430" spans="1:12" x14ac:dyDescent="0.25">
      <c r="A430" t="s">
        <v>66</v>
      </c>
      <c r="B430" t="s">
        <v>67</v>
      </c>
      <c r="C430" t="s">
        <v>30</v>
      </c>
      <c r="D430" t="s">
        <v>31</v>
      </c>
      <c r="E430" t="s">
        <v>32</v>
      </c>
      <c r="F430" s="19" t="s">
        <v>404</v>
      </c>
      <c r="G430" s="19" t="s">
        <v>412</v>
      </c>
      <c r="H430" t="s">
        <v>21</v>
      </c>
      <c r="I430">
        <v>7526</v>
      </c>
      <c r="J430">
        <v>7208.2536764159904</v>
      </c>
      <c r="K430">
        <v>7842.8123539665003</v>
      </c>
      <c r="L430">
        <v>26204.232302598899</v>
      </c>
    </row>
    <row r="431" spans="1:12" x14ac:dyDescent="0.25">
      <c r="A431" t="s">
        <v>66</v>
      </c>
      <c r="B431" t="s">
        <v>67</v>
      </c>
      <c r="C431" t="s">
        <v>30</v>
      </c>
      <c r="D431" t="s">
        <v>31</v>
      </c>
      <c r="E431" t="s">
        <v>32</v>
      </c>
      <c r="F431" s="19" t="s">
        <v>404</v>
      </c>
      <c r="G431" s="19" t="s">
        <v>412</v>
      </c>
      <c r="H431" t="s">
        <v>22</v>
      </c>
      <c r="I431">
        <v>6094</v>
      </c>
      <c r="J431">
        <v>5840.6660336180503</v>
      </c>
      <c r="K431">
        <v>6347.4179972844104</v>
      </c>
      <c r="L431">
        <v>16711.627491130799</v>
      </c>
    </row>
    <row r="432" spans="1:12" x14ac:dyDescent="0.25">
      <c r="A432" t="s">
        <v>66</v>
      </c>
      <c r="B432" t="s">
        <v>67</v>
      </c>
      <c r="C432" t="s">
        <v>30</v>
      </c>
      <c r="D432" t="s">
        <v>31</v>
      </c>
      <c r="E432" t="s">
        <v>32</v>
      </c>
      <c r="F432" s="19" t="s">
        <v>404</v>
      </c>
      <c r="G432" s="19" t="s">
        <v>412</v>
      </c>
      <c r="H432" t="s">
        <v>23</v>
      </c>
      <c r="I432">
        <v>5637</v>
      </c>
      <c r="J432">
        <v>5427.4876754590496</v>
      </c>
      <c r="K432">
        <v>5847.4064224456197</v>
      </c>
      <c r="L432">
        <v>11475.1505929021</v>
      </c>
    </row>
    <row r="433" spans="1:12" x14ac:dyDescent="0.25">
      <c r="A433" t="s">
        <v>66</v>
      </c>
      <c r="B433" t="s">
        <v>67</v>
      </c>
      <c r="C433" t="s">
        <v>30</v>
      </c>
      <c r="D433" t="s">
        <v>31</v>
      </c>
      <c r="E433" t="s">
        <v>32</v>
      </c>
      <c r="F433" s="19" t="s">
        <v>404</v>
      </c>
      <c r="G433" s="19" t="s">
        <v>412</v>
      </c>
      <c r="H433" t="s">
        <v>24</v>
      </c>
      <c r="I433">
        <v>4093</v>
      </c>
      <c r="J433">
        <v>3935.8653485406098</v>
      </c>
      <c r="K433">
        <v>4250.7479267283998</v>
      </c>
      <c r="L433">
        <v>6452.4571823061597</v>
      </c>
    </row>
    <row r="434" spans="1:12" x14ac:dyDescent="0.25">
      <c r="A434" t="s">
        <v>66</v>
      </c>
      <c r="B434" t="s">
        <v>67</v>
      </c>
      <c r="C434" t="s">
        <v>30</v>
      </c>
      <c r="D434" t="s">
        <v>31</v>
      </c>
      <c r="E434" t="s">
        <v>32</v>
      </c>
      <c r="F434" s="19" t="s">
        <v>404</v>
      </c>
      <c r="G434" s="19" t="s">
        <v>412</v>
      </c>
      <c r="H434" t="s">
        <v>25</v>
      </c>
      <c r="I434">
        <v>3234</v>
      </c>
      <c r="J434">
        <v>3111.1144619666202</v>
      </c>
      <c r="K434">
        <v>3357.2037512328902</v>
      </c>
      <c r="L434">
        <v>3941.0622066051001</v>
      </c>
    </row>
    <row r="435" spans="1:12" x14ac:dyDescent="0.25">
      <c r="A435" t="s">
        <v>66</v>
      </c>
      <c r="B435" t="s">
        <v>67</v>
      </c>
      <c r="C435" t="s">
        <v>30</v>
      </c>
      <c r="D435" t="s">
        <v>31</v>
      </c>
      <c r="E435" t="s">
        <v>32</v>
      </c>
      <c r="F435" s="19" t="s">
        <v>404</v>
      </c>
      <c r="G435" s="19" t="s">
        <v>412</v>
      </c>
      <c r="H435" t="s">
        <v>26</v>
      </c>
      <c r="I435">
        <v>2756</v>
      </c>
      <c r="J435">
        <v>2650.66744740789</v>
      </c>
      <c r="K435">
        <v>2860.5682253331602</v>
      </c>
      <c r="L435">
        <v>2867.1866262516801</v>
      </c>
    </row>
    <row r="436" spans="1:12" x14ac:dyDescent="0.25">
      <c r="A436" t="s">
        <v>66</v>
      </c>
      <c r="B436" t="s">
        <v>67</v>
      </c>
      <c r="C436" t="s">
        <v>30</v>
      </c>
      <c r="D436" t="s">
        <v>31</v>
      </c>
      <c r="E436" t="s">
        <v>32</v>
      </c>
      <c r="F436" s="19" t="s">
        <v>404</v>
      </c>
      <c r="G436" s="19" t="s">
        <v>412</v>
      </c>
      <c r="H436" t="s">
        <v>27</v>
      </c>
      <c r="I436">
        <v>2188</v>
      </c>
      <c r="J436">
        <v>2098.7959872485399</v>
      </c>
      <c r="K436">
        <v>2277.1040307887602</v>
      </c>
      <c r="L436">
        <v>2069.0440435717801</v>
      </c>
    </row>
    <row r="437" spans="1:12" x14ac:dyDescent="0.25">
      <c r="A437" t="s">
        <v>66</v>
      </c>
      <c r="B437" t="s">
        <v>67</v>
      </c>
      <c r="C437" t="s">
        <v>30</v>
      </c>
      <c r="D437" t="s">
        <v>31</v>
      </c>
      <c r="E437" t="s">
        <v>32</v>
      </c>
      <c r="F437" s="19" t="s">
        <v>404</v>
      </c>
      <c r="G437" s="19" t="s">
        <v>412</v>
      </c>
      <c r="H437" t="s">
        <v>28</v>
      </c>
      <c r="I437">
        <v>1429</v>
      </c>
      <c r="J437">
        <v>1363.6140814952</v>
      </c>
      <c r="K437">
        <v>1493.43782137214</v>
      </c>
      <c r="L437">
        <v>1096.8218603989901</v>
      </c>
    </row>
    <row r="438" spans="1:12" x14ac:dyDescent="0.25">
      <c r="A438" t="s">
        <v>66</v>
      </c>
      <c r="B438" t="s">
        <v>67</v>
      </c>
      <c r="C438" t="s">
        <v>30</v>
      </c>
      <c r="D438" t="s">
        <v>31</v>
      </c>
      <c r="E438" t="s">
        <v>32</v>
      </c>
      <c r="F438" s="19" t="s">
        <v>404</v>
      </c>
      <c r="G438" s="19" t="s">
        <v>412</v>
      </c>
      <c r="H438" t="s">
        <v>29</v>
      </c>
      <c r="I438">
        <v>755</v>
      </c>
      <c r="J438">
        <v>705.92542632286597</v>
      </c>
      <c r="K438">
        <v>803.36510773887596</v>
      </c>
      <c r="L438">
        <v>617.87351067611303</v>
      </c>
    </row>
    <row r="439" spans="1:12" x14ac:dyDescent="0.25">
      <c r="A439" t="s">
        <v>66</v>
      </c>
      <c r="B439" t="s">
        <v>67</v>
      </c>
      <c r="C439" t="s">
        <v>30</v>
      </c>
      <c r="D439" t="s">
        <v>31</v>
      </c>
      <c r="E439" t="s">
        <v>32</v>
      </c>
      <c r="F439" s="19" t="s">
        <v>404</v>
      </c>
      <c r="G439" s="19" t="s">
        <v>413</v>
      </c>
      <c r="H439" t="s">
        <v>11</v>
      </c>
      <c r="I439">
        <v>8371</v>
      </c>
      <c r="J439">
        <v>7865.9302128981599</v>
      </c>
      <c r="K439">
        <v>8876.5074874070397</v>
      </c>
      <c r="L439">
        <v>66461.0076370389</v>
      </c>
    </row>
    <row r="440" spans="1:12" x14ac:dyDescent="0.25">
      <c r="A440" t="s">
        <v>66</v>
      </c>
      <c r="B440" t="s">
        <v>67</v>
      </c>
      <c r="C440" t="s">
        <v>30</v>
      </c>
      <c r="D440" t="s">
        <v>31</v>
      </c>
      <c r="E440" t="s">
        <v>32</v>
      </c>
      <c r="F440" s="19" t="s">
        <v>404</v>
      </c>
      <c r="G440" s="19" t="s">
        <v>413</v>
      </c>
      <c r="H440" t="s">
        <v>12</v>
      </c>
      <c r="I440">
        <v>5019</v>
      </c>
      <c r="J440">
        <v>4579.7354449302202</v>
      </c>
      <c r="K440">
        <v>5457.6156240586097</v>
      </c>
      <c r="L440">
        <v>50153.1659273802</v>
      </c>
    </row>
    <row r="441" spans="1:12" x14ac:dyDescent="0.25">
      <c r="A441" t="s">
        <v>66</v>
      </c>
      <c r="B441" t="s">
        <v>67</v>
      </c>
      <c r="C441" t="s">
        <v>30</v>
      </c>
      <c r="D441" t="s">
        <v>31</v>
      </c>
      <c r="E441" t="s">
        <v>32</v>
      </c>
      <c r="F441" s="19" t="s">
        <v>404</v>
      </c>
      <c r="G441" s="19" t="s">
        <v>413</v>
      </c>
      <c r="H441" t="s">
        <v>13</v>
      </c>
      <c r="I441">
        <v>6971</v>
      </c>
      <c r="J441">
        <v>6459.0218802073996</v>
      </c>
      <c r="K441">
        <v>7482.7529140427096</v>
      </c>
      <c r="L441">
        <v>68202.391558042495</v>
      </c>
    </row>
    <row r="442" spans="1:12" x14ac:dyDescent="0.25">
      <c r="A442" t="s">
        <v>66</v>
      </c>
      <c r="B442" t="s">
        <v>67</v>
      </c>
      <c r="C442" t="s">
        <v>30</v>
      </c>
      <c r="D442" t="s">
        <v>31</v>
      </c>
      <c r="E442" t="s">
        <v>32</v>
      </c>
      <c r="F442" s="19" t="s">
        <v>404</v>
      </c>
      <c r="G442" s="19" t="s">
        <v>413</v>
      </c>
      <c r="H442" t="s">
        <v>14</v>
      </c>
      <c r="I442">
        <v>7702</v>
      </c>
      <c r="J442">
        <v>7141.6733635133596</v>
      </c>
      <c r="K442">
        <v>8262.1257881663805</v>
      </c>
      <c r="L442">
        <v>81698.617497321306</v>
      </c>
    </row>
    <row r="443" spans="1:12" x14ac:dyDescent="0.25">
      <c r="A443" t="s">
        <v>66</v>
      </c>
      <c r="B443" t="s">
        <v>67</v>
      </c>
      <c r="C443" t="s">
        <v>30</v>
      </c>
      <c r="D443" t="s">
        <v>31</v>
      </c>
      <c r="E443" t="s">
        <v>32</v>
      </c>
      <c r="F443" s="19" t="s">
        <v>404</v>
      </c>
      <c r="G443" s="19" t="s">
        <v>413</v>
      </c>
      <c r="H443" t="s">
        <v>15</v>
      </c>
      <c r="I443">
        <v>10419</v>
      </c>
      <c r="J443">
        <v>9798.4095805494799</v>
      </c>
      <c r="K443">
        <v>11039.2033140741</v>
      </c>
      <c r="L443">
        <v>100190.61648492901</v>
      </c>
    </row>
    <row r="444" spans="1:12" x14ac:dyDescent="0.25">
      <c r="A444" t="s">
        <v>66</v>
      </c>
      <c r="B444" t="s">
        <v>67</v>
      </c>
      <c r="C444" t="s">
        <v>30</v>
      </c>
      <c r="D444" t="s">
        <v>31</v>
      </c>
      <c r="E444" t="s">
        <v>32</v>
      </c>
      <c r="F444" s="19" t="s">
        <v>404</v>
      </c>
      <c r="G444" s="19" t="s">
        <v>413</v>
      </c>
      <c r="H444" t="s">
        <v>16</v>
      </c>
      <c r="I444">
        <v>11895</v>
      </c>
      <c r="J444">
        <v>11396.6147869786</v>
      </c>
      <c r="K444">
        <v>12393.075463184099</v>
      </c>
      <c r="L444">
        <v>64617.208924917803</v>
      </c>
    </row>
    <row r="445" spans="1:12" x14ac:dyDescent="0.25">
      <c r="A445" t="s">
        <v>66</v>
      </c>
      <c r="B445" t="s">
        <v>67</v>
      </c>
      <c r="C445" t="s">
        <v>30</v>
      </c>
      <c r="D445" t="s">
        <v>31</v>
      </c>
      <c r="E445" t="s">
        <v>32</v>
      </c>
      <c r="F445" s="19" t="s">
        <v>404</v>
      </c>
      <c r="G445" s="19" t="s">
        <v>413</v>
      </c>
      <c r="H445" t="s">
        <v>17</v>
      </c>
      <c r="I445">
        <v>13349</v>
      </c>
      <c r="J445">
        <v>12877.764859556701</v>
      </c>
      <c r="K445">
        <v>13820.4851960183</v>
      </c>
      <c r="L445">
        <v>57835.383224328798</v>
      </c>
    </row>
    <row r="446" spans="1:12" x14ac:dyDescent="0.25">
      <c r="A446" t="s">
        <v>66</v>
      </c>
      <c r="B446" t="s">
        <v>67</v>
      </c>
      <c r="C446" t="s">
        <v>30</v>
      </c>
      <c r="D446" t="s">
        <v>31</v>
      </c>
      <c r="E446" t="s">
        <v>32</v>
      </c>
      <c r="F446" s="19" t="s">
        <v>404</v>
      </c>
      <c r="G446" s="19" t="s">
        <v>413</v>
      </c>
      <c r="H446" t="s">
        <v>18</v>
      </c>
      <c r="I446">
        <v>13753</v>
      </c>
      <c r="J446">
        <v>13323.2314223376</v>
      </c>
      <c r="K446">
        <v>14182.6234031485</v>
      </c>
      <c r="L446">
        <v>48062.954021907302</v>
      </c>
    </row>
    <row r="447" spans="1:12" x14ac:dyDescent="0.25">
      <c r="A447" t="s">
        <v>66</v>
      </c>
      <c r="B447" t="s">
        <v>67</v>
      </c>
      <c r="C447" t="s">
        <v>30</v>
      </c>
      <c r="D447" t="s">
        <v>31</v>
      </c>
      <c r="E447" t="s">
        <v>32</v>
      </c>
      <c r="F447" s="19" t="s">
        <v>404</v>
      </c>
      <c r="G447" s="19" t="s">
        <v>413</v>
      </c>
      <c r="H447" t="s">
        <v>19</v>
      </c>
      <c r="I447">
        <v>11698</v>
      </c>
      <c r="J447">
        <v>11333.064657651699</v>
      </c>
      <c r="K447">
        <v>12063.2413213688</v>
      </c>
      <c r="L447">
        <v>34696.347891315403</v>
      </c>
    </row>
    <row r="448" spans="1:12" x14ac:dyDescent="0.25">
      <c r="A448" t="s">
        <v>66</v>
      </c>
      <c r="B448" t="s">
        <v>67</v>
      </c>
      <c r="C448" t="s">
        <v>30</v>
      </c>
      <c r="D448" t="s">
        <v>31</v>
      </c>
      <c r="E448" t="s">
        <v>32</v>
      </c>
      <c r="F448" s="19" t="s">
        <v>404</v>
      </c>
      <c r="G448" s="19" t="s">
        <v>413</v>
      </c>
      <c r="H448" t="s">
        <v>20</v>
      </c>
      <c r="I448">
        <v>10585</v>
      </c>
      <c r="J448">
        <v>10242.2396284642</v>
      </c>
      <c r="K448">
        <v>10928.5992489982</v>
      </c>
      <c r="L448">
        <v>30657.117392462202</v>
      </c>
    </row>
    <row r="449" spans="1:12" x14ac:dyDescent="0.25">
      <c r="A449" t="s">
        <v>66</v>
      </c>
      <c r="B449" t="s">
        <v>67</v>
      </c>
      <c r="C449" t="s">
        <v>30</v>
      </c>
      <c r="D449" t="s">
        <v>31</v>
      </c>
      <c r="E449" t="s">
        <v>32</v>
      </c>
      <c r="F449" s="19" t="s">
        <v>404</v>
      </c>
      <c r="G449" s="19" t="s">
        <v>413</v>
      </c>
      <c r="H449" t="s">
        <v>21</v>
      </c>
      <c r="I449">
        <v>8401</v>
      </c>
      <c r="J449">
        <v>8120.6418609868597</v>
      </c>
      <c r="K449">
        <v>8681.9471092776694</v>
      </c>
      <c r="L449">
        <v>20503.408850401302</v>
      </c>
    </row>
    <row r="450" spans="1:12" x14ac:dyDescent="0.25">
      <c r="A450" t="s">
        <v>66</v>
      </c>
      <c r="B450" t="s">
        <v>67</v>
      </c>
      <c r="C450" t="s">
        <v>30</v>
      </c>
      <c r="D450" t="s">
        <v>31</v>
      </c>
      <c r="E450" t="s">
        <v>32</v>
      </c>
      <c r="F450" s="19" t="s">
        <v>404</v>
      </c>
      <c r="G450" s="19" t="s">
        <v>413</v>
      </c>
      <c r="H450" t="s">
        <v>22</v>
      </c>
      <c r="I450">
        <v>6722</v>
      </c>
      <c r="J450">
        <v>6484.6091051666099</v>
      </c>
      <c r="K450">
        <v>6959.0107717503697</v>
      </c>
      <c r="L450">
        <v>14646.0420955759</v>
      </c>
    </row>
    <row r="451" spans="1:12" x14ac:dyDescent="0.25">
      <c r="A451" t="s">
        <v>66</v>
      </c>
      <c r="B451" t="s">
        <v>67</v>
      </c>
      <c r="C451" t="s">
        <v>30</v>
      </c>
      <c r="D451" t="s">
        <v>31</v>
      </c>
      <c r="E451" t="s">
        <v>32</v>
      </c>
      <c r="F451" s="19" t="s">
        <v>404</v>
      </c>
      <c r="G451" s="19" t="s">
        <v>413</v>
      </c>
      <c r="H451" t="s">
        <v>23</v>
      </c>
      <c r="I451">
        <v>6600</v>
      </c>
      <c r="J451">
        <v>6377.6817145351097</v>
      </c>
      <c r="K451">
        <v>6821.9199864051197</v>
      </c>
      <c r="L451">
        <v>12842.8026209164</v>
      </c>
    </row>
    <row r="452" spans="1:12" x14ac:dyDescent="0.25">
      <c r="A452" t="s">
        <v>66</v>
      </c>
      <c r="B452" t="s">
        <v>67</v>
      </c>
      <c r="C452" t="s">
        <v>30</v>
      </c>
      <c r="D452" t="s">
        <v>31</v>
      </c>
      <c r="E452" t="s">
        <v>32</v>
      </c>
      <c r="F452" s="19" t="s">
        <v>404</v>
      </c>
      <c r="G452" s="19" t="s">
        <v>413</v>
      </c>
      <c r="H452" t="s">
        <v>24</v>
      </c>
      <c r="I452">
        <v>4924</v>
      </c>
      <c r="J452">
        <v>4749.75147329637</v>
      </c>
      <c r="K452">
        <v>5097.4241196510302</v>
      </c>
      <c r="L452">
        <v>7866.27115155499</v>
      </c>
    </row>
    <row r="453" spans="1:12" x14ac:dyDescent="0.25">
      <c r="A453" t="s">
        <v>66</v>
      </c>
      <c r="B453" t="s">
        <v>67</v>
      </c>
      <c r="C453" t="s">
        <v>30</v>
      </c>
      <c r="D453" t="s">
        <v>31</v>
      </c>
      <c r="E453" t="s">
        <v>32</v>
      </c>
      <c r="F453" s="19" t="s">
        <v>404</v>
      </c>
      <c r="G453" s="19" t="s">
        <v>413</v>
      </c>
      <c r="H453" t="s">
        <v>25</v>
      </c>
      <c r="I453">
        <v>4064</v>
      </c>
      <c r="J453">
        <v>3916.68616196929</v>
      </c>
      <c r="K453">
        <v>4211.1879744418002</v>
      </c>
      <c r="L453">
        <v>5644.2183953035401</v>
      </c>
    </row>
    <row r="454" spans="1:12" x14ac:dyDescent="0.25">
      <c r="A454" t="s">
        <v>66</v>
      </c>
      <c r="B454" t="s">
        <v>67</v>
      </c>
      <c r="C454" t="s">
        <v>30</v>
      </c>
      <c r="D454" t="s">
        <v>31</v>
      </c>
      <c r="E454" t="s">
        <v>32</v>
      </c>
      <c r="F454" s="19" t="s">
        <v>404</v>
      </c>
      <c r="G454" s="19" t="s">
        <v>413</v>
      </c>
      <c r="H454" t="s">
        <v>26</v>
      </c>
      <c r="I454">
        <v>3684</v>
      </c>
      <c r="J454">
        <v>3559.6198557696498</v>
      </c>
      <c r="K454">
        <v>3808.95224549266</v>
      </c>
      <c r="L454">
        <v>4045.62165276114</v>
      </c>
    </row>
    <row r="455" spans="1:12" x14ac:dyDescent="0.25">
      <c r="A455" t="s">
        <v>66</v>
      </c>
      <c r="B455" t="s">
        <v>67</v>
      </c>
      <c r="C455" t="s">
        <v>30</v>
      </c>
      <c r="D455" t="s">
        <v>31</v>
      </c>
      <c r="E455" t="s">
        <v>32</v>
      </c>
      <c r="F455" s="19" t="s">
        <v>404</v>
      </c>
      <c r="G455" s="19" t="s">
        <v>413</v>
      </c>
      <c r="H455" t="s">
        <v>27</v>
      </c>
      <c r="I455">
        <v>3551</v>
      </c>
      <c r="J455">
        <v>3429.8887590437798</v>
      </c>
      <c r="K455">
        <v>3671.98516236859</v>
      </c>
      <c r="L455">
        <v>3814.2094767030499</v>
      </c>
    </row>
    <row r="456" spans="1:12" x14ac:dyDescent="0.25">
      <c r="A456" t="s">
        <v>66</v>
      </c>
      <c r="B456" t="s">
        <v>67</v>
      </c>
      <c r="C456" t="s">
        <v>30</v>
      </c>
      <c r="D456" t="s">
        <v>31</v>
      </c>
      <c r="E456" t="s">
        <v>32</v>
      </c>
      <c r="F456" s="19" t="s">
        <v>404</v>
      </c>
      <c r="G456" s="19" t="s">
        <v>413</v>
      </c>
      <c r="H456" t="s">
        <v>28</v>
      </c>
      <c r="I456">
        <v>3058</v>
      </c>
      <c r="J456">
        <v>2943.1894577725202</v>
      </c>
      <c r="K456">
        <v>3173.0082842858201</v>
      </c>
      <c r="L456">
        <v>3437.1546373874899</v>
      </c>
    </row>
    <row r="457" spans="1:12" x14ac:dyDescent="0.25">
      <c r="A457" t="s">
        <v>66</v>
      </c>
      <c r="B457" t="s">
        <v>67</v>
      </c>
      <c r="C457" t="s">
        <v>30</v>
      </c>
      <c r="D457" t="s">
        <v>31</v>
      </c>
      <c r="E457" t="s">
        <v>32</v>
      </c>
      <c r="F457" s="19" t="s">
        <v>404</v>
      </c>
      <c r="G457" s="19" t="s">
        <v>413</v>
      </c>
      <c r="H457" t="s">
        <v>29</v>
      </c>
      <c r="I457">
        <v>2269</v>
      </c>
      <c r="J457">
        <v>2144.2207720442002</v>
      </c>
      <c r="K457">
        <v>2393.50513378602</v>
      </c>
      <c r="L457">
        <v>4044.06321643508</v>
      </c>
    </row>
    <row r="458" spans="1:12" x14ac:dyDescent="0.25">
      <c r="A458" t="s">
        <v>68</v>
      </c>
      <c r="B458" t="s">
        <v>69</v>
      </c>
      <c r="C458" t="s">
        <v>39</v>
      </c>
      <c r="D458" t="s">
        <v>40</v>
      </c>
      <c r="E458" t="s">
        <v>41</v>
      </c>
      <c r="F458" s="19" t="s">
        <v>405</v>
      </c>
      <c r="G458" s="19" t="s">
        <v>412</v>
      </c>
      <c r="H458" t="s">
        <v>11</v>
      </c>
      <c r="I458">
        <v>6576</v>
      </c>
      <c r="J458">
        <v>6249.7488143439996</v>
      </c>
      <c r="K458">
        <v>6901.5742393383998</v>
      </c>
      <c r="L458">
        <v>27649.702250959101</v>
      </c>
    </row>
    <row r="459" spans="1:12" x14ac:dyDescent="0.25">
      <c r="A459" t="s">
        <v>68</v>
      </c>
      <c r="B459" t="s">
        <v>69</v>
      </c>
      <c r="C459" t="s">
        <v>39</v>
      </c>
      <c r="D459" t="s">
        <v>40</v>
      </c>
      <c r="E459" t="s">
        <v>41</v>
      </c>
      <c r="F459" s="19" t="s">
        <v>405</v>
      </c>
      <c r="G459" s="19" t="s">
        <v>412</v>
      </c>
      <c r="H459" t="s">
        <v>12</v>
      </c>
      <c r="I459">
        <v>7647</v>
      </c>
      <c r="J459">
        <v>7340.9391312549797</v>
      </c>
      <c r="K459">
        <v>7952.97562812263</v>
      </c>
      <c r="L459">
        <v>24377.126294904301</v>
      </c>
    </row>
    <row r="460" spans="1:12" x14ac:dyDescent="0.25">
      <c r="A460" t="s">
        <v>68</v>
      </c>
      <c r="B460" t="s">
        <v>69</v>
      </c>
      <c r="C460" t="s">
        <v>39</v>
      </c>
      <c r="D460" t="s">
        <v>40</v>
      </c>
      <c r="E460" t="s">
        <v>41</v>
      </c>
      <c r="F460" s="19" t="s">
        <v>405</v>
      </c>
      <c r="G460" s="19" t="s">
        <v>412</v>
      </c>
      <c r="H460" t="s">
        <v>13</v>
      </c>
      <c r="I460">
        <v>7930</v>
      </c>
      <c r="J460">
        <v>7538.3133447565697</v>
      </c>
      <c r="K460">
        <v>8320.9101091167304</v>
      </c>
      <c r="L460">
        <v>39856.9408310988</v>
      </c>
    </row>
    <row r="461" spans="1:12" x14ac:dyDescent="0.25">
      <c r="A461" t="s">
        <v>68</v>
      </c>
      <c r="B461" t="s">
        <v>69</v>
      </c>
      <c r="C461" t="s">
        <v>39</v>
      </c>
      <c r="D461" t="s">
        <v>40</v>
      </c>
      <c r="E461" t="s">
        <v>41</v>
      </c>
      <c r="F461" s="19" t="s">
        <v>405</v>
      </c>
      <c r="G461" s="19" t="s">
        <v>412</v>
      </c>
      <c r="H461" t="s">
        <v>14</v>
      </c>
      <c r="I461">
        <v>9042</v>
      </c>
      <c r="J461">
        <v>8653.2476487618605</v>
      </c>
      <c r="K461">
        <v>9430.3872856461494</v>
      </c>
      <c r="L461">
        <v>39303.025771594701</v>
      </c>
    </row>
    <row r="462" spans="1:12" x14ac:dyDescent="0.25">
      <c r="A462" t="s">
        <v>68</v>
      </c>
      <c r="B462" t="s">
        <v>69</v>
      </c>
      <c r="C462" t="s">
        <v>39</v>
      </c>
      <c r="D462" t="s">
        <v>40</v>
      </c>
      <c r="E462" t="s">
        <v>41</v>
      </c>
      <c r="F462" s="19" t="s">
        <v>405</v>
      </c>
      <c r="G462" s="19" t="s">
        <v>412</v>
      </c>
      <c r="H462" t="s">
        <v>15</v>
      </c>
      <c r="I462">
        <v>7261</v>
      </c>
      <c r="J462">
        <v>6942.2295200751296</v>
      </c>
      <c r="K462">
        <v>7579.7180648306803</v>
      </c>
      <c r="L462">
        <v>26446.7698806851</v>
      </c>
    </row>
    <row r="463" spans="1:12" x14ac:dyDescent="0.25">
      <c r="A463" t="s">
        <v>68</v>
      </c>
      <c r="B463" t="s">
        <v>69</v>
      </c>
      <c r="C463" t="s">
        <v>39</v>
      </c>
      <c r="D463" t="s">
        <v>40</v>
      </c>
      <c r="E463" t="s">
        <v>41</v>
      </c>
      <c r="F463" s="19" t="s">
        <v>405</v>
      </c>
      <c r="G463" s="19" t="s">
        <v>412</v>
      </c>
      <c r="H463" t="s">
        <v>16</v>
      </c>
      <c r="I463">
        <v>7268</v>
      </c>
      <c r="J463">
        <v>6998.4504168339699</v>
      </c>
      <c r="K463">
        <v>7536.5732305927404</v>
      </c>
      <c r="L463">
        <v>18844.7627738224</v>
      </c>
    </row>
    <row r="464" spans="1:12" x14ac:dyDescent="0.25">
      <c r="A464" t="s">
        <v>68</v>
      </c>
      <c r="B464" t="s">
        <v>69</v>
      </c>
      <c r="C464" t="s">
        <v>39</v>
      </c>
      <c r="D464" t="s">
        <v>40</v>
      </c>
      <c r="E464" t="s">
        <v>41</v>
      </c>
      <c r="F464" s="19" t="s">
        <v>405</v>
      </c>
      <c r="G464" s="19" t="s">
        <v>412</v>
      </c>
      <c r="H464" t="s">
        <v>17</v>
      </c>
      <c r="I464">
        <v>6790</v>
      </c>
      <c r="J464">
        <v>6513.7203029537995</v>
      </c>
      <c r="K464">
        <v>7066.5771472413999</v>
      </c>
      <c r="L464">
        <v>19890.845629142001</v>
      </c>
    </row>
    <row r="465" spans="1:12" x14ac:dyDescent="0.25">
      <c r="A465" t="s">
        <v>68</v>
      </c>
      <c r="B465" t="s">
        <v>69</v>
      </c>
      <c r="C465" t="s">
        <v>39</v>
      </c>
      <c r="D465" t="s">
        <v>40</v>
      </c>
      <c r="E465" t="s">
        <v>41</v>
      </c>
      <c r="F465" s="19" t="s">
        <v>405</v>
      </c>
      <c r="G465" s="19" t="s">
        <v>412</v>
      </c>
      <c r="H465" t="s">
        <v>18</v>
      </c>
      <c r="I465">
        <v>7427</v>
      </c>
      <c r="J465">
        <v>7183.4777722130502</v>
      </c>
      <c r="K465">
        <v>7669.5779102628803</v>
      </c>
      <c r="L465">
        <v>15377.2740662786</v>
      </c>
    </row>
    <row r="466" spans="1:12" x14ac:dyDescent="0.25">
      <c r="A466" t="s">
        <v>68</v>
      </c>
      <c r="B466" t="s">
        <v>69</v>
      </c>
      <c r="C466" t="s">
        <v>39</v>
      </c>
      <c r="D466" t="s">
        <v>40</v>
      </c>
      <c r="E466" t="s">
        <v>41</v>
      </c>
      <c r="F466" s="19" t="s">
        <v>405</v>
      </c>
      <c r="G466" s="19" t="s">
        <v>412</v>
      </c>
      <c r="H466" t="s">
        <v>19</v>
      </c>
      <c r="I466">
        <v>9597</v>
      </c>
      <c r="J466">
        <v>9328.1992017322009</v>
      </c>
      <c r="K466">
        <v>9866.5760774947194</v>
      </c>
      <c r="L466">
        <v>18862.561195583599</v>
      </c>
    </row>
    <row r="467" spans="1:12" x14ac:dyDescent="0.25">
      <c r="A467" t="s">
        <v>68</v>
      </c>
      <c r="B467" t="s">
        <v>69</v>
      </c>
      <c r="C467" t="s">
        <v>39</v>
      </c>
      <c r="D467" t="s">
        <v>40</v>
      </c>
      <c r="E467" t="s">
        <v>41</v>
      </c>
      <c r="F467" s="19" t="s">
        <v>405</v>
      </c>
      <c r="G467" s="19" t="s">
        <v>412</v>
      </c>
      <c r="H467" t="s">
        <v>20</v>
      </c>
      <c r="I467">
        <v>10605</v>
      </c>
      <c r="J467">
        <v>10321.306706420901</v>
      </c>
      <c r="K467">
        <v>10888.8954945727</v>
      </c>
      <c r="L467">
        <v>20965.029703486802</v>
      </c>
    </row>
    <row r="468" spans="1:12" x14ac:dyDescent="0.25">
      <c r="A468" t="s">
        <v>68</v>
      </c>
      <c r="B468" t="s">
        <v>69</v>
      </c>
      <c r="C468" t="s">
        <v>39</v>
      </c>
      <c r="D468" t="s">
        <v>40</v>
      </c>
      <c r="E468" t="s">
        <v>41</v>
      </c>
      <c r="F468" s="19" t="s">
        <v>405</v>
      </c>
      <c r="G468" s="19" t="s">
        <v>412</v>
      </c>
      <c r="H468" t="s">
        <v>21</v>
      </c>
      <c r="I468">
        <v>10318</v>
      </c>
      <c r="J468">
        <v>10067.587861447</v>
      </c>
      <c r="K468">
        <v>10567.8669606202</v>
      </c>
      <c r="L468">
        <v>16287.4308276229</v>
      </c>
    </row>
    <row r="469" spans="1:12" x14ac:dyDescent="0.25">
      <c r="A469" t="s">
        <v>68</v>
      </c>
      <c r="B469" t="s">
        <v>69</v>
      </c>
      <c r="C469" t="s">
        <v>39</v>
      </c>
      <c r="D469" t="s">
        <v>40</v>
      </c>
      <c r="E469" t="s">
        <v>41</v>
      </c>
      <c r="F469" s="19" t="s">
        <v>405</v>
      </c>
      <c r="G469" s="19" t="s">
        <v>412</v>
      </c>
      <c r="H469" t="s">
        <v>22</v>
      </c>
      <c r="I469">
        <v>9505</v>
      </c>
      <c r="J469">
        <v>9283.49195534315</v>
      </c>
      <c r="K469">
        <v>9725.5999462983891</v>
      </c>
      <c r="L469">
        <v>12719.926311073301</v>
      </c>
    </row>
    <row r="470" spans="1:12" x14ac:dyDescent="0.25">
      <c r="A470" t="s">
        <v>68</v>
      </c>
      <c r="B470" t="s">
        <v>69</v>
      </c>
      <c r="C470" t="s">
        <v>39</v>
      </c>
      <c r="D470" t="s">
        <v>40</v>
      </c>
      <c r="E470" t="s">
        <v>41</v>
      </c>
      <c r="F470" s="19" t="s">
        <v>405</v>
      </c>
      <c r="G470" s="19" t="s">
        <v>412</v>
      </c>
      <c r="H470" t="s">
        <v>23</v>
      </c>
      <c r="I470">
        <v>11152</v>
      </c>
      <c r="J470">
        <v>10949.070803127001</v>
      </c>
      <c r="K470">
        <v>11354.3869604925</v>
      </c>
      <c r="L470">
        <v>10690.935249738301</v>
      </c>
    </row>
    <row r="471" spans="1:12" x14ac:dyDescent="0.25">
      <c r="A471" t="s">
        <v>68</v>
      </c>
      <c r="B471" t="s">
        <v>69</v>
      </c>
      <c r="C471" t="s">
        <v>39</v>
      </c>
      <c r="D471" t="s">
        <v>40</v>
      </c>
      <c r="E471" t="s">
        <v>41</v>
      </c>
      <c r="F471" s="19" t="s">
        <v>405</v>
      </c>
      <c r="G471" s="19" t="s">
        <v>412</v>
      </c>
      <c r="H471" t="s">
        <v>24</v>
      </c>
      <c r="I471">
        <v>9150</v>
      </c>
      <c r="J471">
        <v>8979.7784123031797</v>
      </c>
      <c r="K471">
        <v>9320.4503773774595</v>
      </c>
      <c r="L471">
        <v>7552.6725705154904</v>
      </c>
    </row>
    <row r="472" spans="1:12" x14ac:dyDescent="0.25">
      <c r="A472" t="s">
        <v>68</v>
      </c>
      <c r="B472" t="s">
        <v>69</v>
      </c>
      <c r="C472" t="s">
        <v>39</v>
      </c>
      <c r="D472" t="s">
        <v>40</v>
      </c>
      <c r="E472" t="s">
        <v>41</v>
      </c>
      <c r="F472" s="19" t="s">
        <v>405</v>
      </c>
      <c r="G472" s="19" t="s">
        <v>412</v>
      </c>
      <c r="H472" t="s">
        <v>25</v>
      </c>
      <c r="I472">
        <v>7096</v>
      </c>
      <c r="J472">
        <v>6961.0844906155598</v>
      </c>
      <c r="K472">
        <v>7230.9488589257599</v>
      </c>
      <c r="L472">
        <v>4739.3519160938904</v>
      </c>
    </row>
    <row r="473" spans="1:12" x14ac:dyDescent="0.25">
      <c r="A473" t="s">
        <v>68</v>
      </c>
      <c r="B473" t="s">
        <v>69</v>
      </c>
      <c r="C473" t="s">
        <v>39</v>
      </c>
      <c r="D473" t="s">
        <v>40</v>
      </c>
      <c r="E473" t="s">
        <v>41</v>
      </c>
      <c r="F473" s="19" t="s">
        <v>405</v>
      </c>
      <c r="G473" s="19" t="s">
        <v>412</v>
      </c>
      <c r="H473" t="s">
        <v>26</v>
      </c>
      <c r="I473">
        <v>5754</v>
      </c>
      <c r="J473">
        <v>5643.0201241408304</v>
      </c>
      <c r="K473">
        <v>5864.8801173973497</v>
      </c>
      <c r="L473">
        <v>3203.2132840340801</v>
      </c>
    </row>
    <row r="474" spans="1:12" x14ac:dyDescent="0.25">
      <c r="A474" t="s">
        <v>68</v>
      </c>
      <c r="B474" t="s">
        <v>69</v>
      </c>
      <c r="C474" t="s">
        <v>39</v>
      </c>
      <c r="D474" t="s">
        <v>40</v>
      </c>
      <c r="E474" t="s">
        <v>41</v>
      </c>
      <c r="F474" s="19" t="s">
        <v>405</v>
      </c>
      <c r="G474" s="19" t="s">
        <v>412</v>
      </c>
      <c r="H474" t="s">
        <v>27</v>
      </c>
      <c r="I474">
        <v>4183</v>
      </c>
      <c r="J474">
        <v>4095.6448038223498</v>
      </c>
      <c r="K474">
        <v>4270.1112766554697</v>
      </c>
      <c r="L474">
        <v>1980.85108697082</v>
      </c>
    </row>
    <row r="475" spans="1:12" x14ac:dyDescent="0.25">
      <c r="A475" t="s">
        <v>68</v>
      </c>
      <c r="B475" t="s">
        <v>69</v>
      </c>
      <c r="C475" t="s">
        <v>39</v>
      </c>
      <c r="D475" t="s">
        <v>40</v>
      </c>
      <c r="E475" t="s">
        <v>41</v>
      </c>
      <c r="F475" s="19" t="s">
        <v>405</v>
      </c>
      <c r="G475" s="19" t="s">
        <v>412</v>
      </c>
      <c r="H475" t="s">
        <v>28</v>
      </c>
      <c r="I475">
        <v>2293</v>
      </c>
      <c r="J475">
        <v>2231.4046847575501</v>
      </c>
      <c r="K475">
        <v>2353.7137651059902</v>
      </c>
      <c r="L475">
        <v>973.52087253232799</v>
      </c>
    </row>
    <row r="476" spans="1:12" x14ac:dyDescent="0.25">
      <c r="A476" t="s">
        <v>68</v>
      </c>
      <c r="B476" t="s">
        <v>69</v>
      </c>
      <c r="C476" t="s">
        <v>39</v>
      </c>
      <c r="D476" t="s">
        <v>40</v>
      </c>
      <c r="E476" t="s">
        <v>41</v>
      </c>
      <c r="F476" s="19" t="s">
        <v>405</v>
      </c>
      <c r="G476" s="19" t="s">
        <v>412</v>
      </c>
      <c r="H476" t="s">
        <v>29</v>
      </c>
      <c r="I476">
        <v>958</v>
      </c>
      <c r="J476">
        <v>916.7439735854</v>
      </c>
      <c r="K476">
        <v>998.64087550046895</v>
      </c>
      <c r="L476">
        <v>436.478455805289</v>
      </c>
    </row>
    <row r="477" spans="1:12" x14ac:dyDescent="0.25">
      <c r="A477" t="s">
        <v>68</v>
      </c>
      <c r="B477" t="s">
        <v>69</v>
      </c>
      <c r="C477" t="s">
        <v>39</v>
      </c>
      <c r="D477" t="s">
        <v>40</v>
      </c>
      <c r="E477" t="s">
        <v>41</v>
      </c>
      <c r="F477" s="19" t="s">
        <v>405</v>
      </c>
      <c r="G477" s="19" t="s">
        <v>413</v>
      </c>
      <c r="H477" t="s">
        <v>11</v>
      </c>
      <c r="I477">
        <v>6199</v>
      </c>
      <c r="J477">
        <v>5770.7363052658702</v>
      </c>
      <c r="K477">
        <v>6626.9869393111303</v>
      </c>
      <c r="L477">
        <v>47712.225915172399</v>
      </c>
    </row>
    <row r="478" spans="1:12" x14ac:dyDescent="0.25">
      <c r="A478" t="s">
        <v>68</v>
      </c>
      <c r="B478" t="s">
        <v>69</v>
      </c>
      <c r="C478" t="s">
        <v>39</v>
      </c>
      <c r="D478" t="s">
        <v>40</v>
      </c>
      <c r="E478" t="s">
        <v>41</v>
      </c>
      <c r="F478" s="19" t="s">
        <v>405</v>
      </c>
      <c r="G478" s="19" t="s">
        <v>413</v>
      </c>
      <c r="H478" t="s">
        <v>12</v>
      </c>
      <c r="I478">
        <v>6640</v>
      </c>
      <c r="J478">
        <v>6328.5174383379499</v>
      </c>
      <c r="K478">
        <v>6951.9755195621701</v>
      </c>
      <c r="L478">
        <v>25295.4484488093</v>
      </c>
    </row>
    <row r="479" spans="1:12" x14ac:dyDescent="0.25">
      <c r="A479" t="s">
        <v>68</v>
      </c>
      <c r="B479" t="s">
        <v>69</v>
      </c>
      <c r="C479" t="s">
        <v>39</v>
      </c>
      <c r="D479" t="s">
        <v>40</v>
      </c>
      <c r="E479" t="s">
        <v>41</v>
      </c>
      <c r="F479" s="19" t="s">
        <v>405</v>
      </c>
      <c r="G479" s="19" t="s">
        <v>413</v>
      </c>
      <c r="H479" t="s">
        <v>13</v>
      </c>
      <c r="I479">
        <v>7473</v>
      </c>
      <c r="J479">
        <v>7097.2428270062301</v>
      </c>
      <c r="K479">
        <v>7849.12821047135</v>
      </c>
      <c r="L479">
        <v>36790.115438130699</v>
      </c>
    </row>
    <row r="480" spans="1:12" x14ac:dyDescent="0.25">
      <c r="A480" t="s">
        <v>68</v>
      </c>
      <c r="B480" t="s">
        <v>69</v>
      </c>
      <c r="C480" t="s">
        <v>39</v>
      </c>
      <c r="D480" t="s">
        <v>40</v>
      </c>
      <c r="E480" t="s">
        <v>41</v>
      </c>
      <c r="F480" s="19" t="s">
        <v>405</v>
      </c>
      <c r="G480" s="19" t="s">
        <v>413</v>
      </c>
      <c r="H480" t="s">
        <v>14</v>
      </c>
      <c r="I480">
        <v>9241</v>
      </c>
      <c r="J480">
        <v>8934.20316995543</v>
      </c>
      <c r="K480">
        <v>9547.4538369148304</v>
      </c>
      <c r="L480">
        <v>24473.941881386902</v>
      </c>
    </row>
    <row r="481" spans="1:12" x14ac:dyDescent="0.25">
      <c r="A481" t="s">
        <v>68</v>
      </c>
      <c r="B481" t="s">
        <v>69</v>
      </c>
      <c r="C481" t="s">
        <v>39</v>
      </c>
      <c r="D481" t="s">
        <v>40</v>
      </c>
      <c r="E481" t="s">
        <v>41</v>
      </c>
      <c r="F481" s="19" t="s">
        <v>405</v>
      </c>
      <c r="G481" s="19" t="s">
        <v>413</v>
      </c>
      <c r="H481" t="s">
        <v>15</v>
      </c>
      <c r="I481">
        <v>8393</v>
      </c>
      <c r="J481">
        <v>8172.6476736971799</v>
      </c>
      <c r="K481">
        <v>8613.5201380428498</v>
      </c>
      <c r="L481">
        <v>12648.930772219101</v>
      </c>
    </row>
    <row r="482" spans="1:12" x14ac:dyDescent="0.25">
      <c r="A482" t="s">
        <v>68</v>
      </c>
      <c r="B482" t="s">
        <v>69</v>
      </c>
      <c r="C482" t="s">
        <v>39</v>
      </c>
      <c r="D482" t="s">
        <v>40</v>
      </c>
      <c r="E482" t="s">
        <v>41</v>
      </c>
      <c r="F482" s="19" t="s">
        <v>405</v>
      </c>
      <c r="G482" s="19" t="s">
        <v>413</v>
      </c>
      <c r="H482" t="s">
        <v>16</v>
      </c>
      <c r="I482">
        <v>7590</v>
      </c>
      <c r="J482">
        <v>7390.5276768654903</v>
      </c>
      <c r="K482">
        <v>7790.3682863915301</v>
      </c>
      <c r="L482">
        <v>10404.031720257201</v>
      </c>
    </row>
    <row r="483" spans="1:12" x14ac:dyDescent="0.25">
      <c r="A483" t="s">
        <v>68</v>
      </c>
      <c r="B483" t="s">
        <v>69</v>
      </c>
      <c r="C483" t="s">
        <v>39</v>
      </c>
      <c r="D483" t="s">
        <v>40</v>
      </c>
      <c r="E483" t="s">
        <v>41</v>
      </c>
      <c r="F483" s="19" t="s">
        <v>405</v>
      </c>
      <c r="G483" s="19" t="s">
        <v>413</v>
      </c>
      <c r="H483" t="s">
        <v>17</v>
      </c>
      <c r="I483">
        <v>7597</v>
      </c>
      <c r="J483">
        <v>7401.97308120049</v>
      </c>
      <c r="K483">
        <v>7791.4700162776799</v>
      </c>
      <c r="L483">
        <v>9872.7003354411008</v>
      </c>
    </row>
    <row r="484" spans="1:12" x14ac:dyDescent="0.25">
      <c r="A484" t="s">
        <v>68</v>
      </c>
      <c r="B484" t="s">
        <v>69</v>
      </c>
      <c r="C484" t="s">
        <v>39</v>
      </c>
      <c r="D484" t="s">
        <v>40</v>
      </c>
      <c r="E484" t="s">
        <v>41</v>
      </c>
      <c r="F484" s="19" t="s">
        <v>405</v>
      </c>
      <c r="G484" s="19" t="s">
        <v>413</v>
      </c>
      <c r="H484" t="s">
        <v>18</v>
      </c>
      <c r="I484">
        <v>8676</v>
      </c>
      <c r="J484">
        <v>8465.0326673188392</v>
      </c>
      <c r="K484">
        <v>8886.4749732601704</v>
      </c>
      <c r="L484">
        <v>11558.5704678482</v>
      </c>
    </row>
    <row r="485" spans="1:12" x14ac:dyDescent="0.25">
      <c r="A485" t="s">
        <v>68</v>
      </c>
      <c r="B485" t="s">
        <v>69</v>
      </c>
      <c r="C485" t="s">
        <v>39</v>
      </c>
      <c r="D485" t="s">
        <v>40</v>
      </c>
      <c r="E485" t="s">
        <v>41</v>
      </c>
      <c r="F485" s="19" t="s">
        <v>405</v>
      </c>
      <c r="G485" s="19" t="s">
        <v>413</v>
      </c>
      <c r="H485" t="s">
        <v>19</v>
      </c>
      <c r="I485">
        <v>10770</v>
      </c>
      <c r="J485">
        <v>10534.8446097502</v>
      </c>
      <c r="K485">
        <v>11005.7659934453</v>
      </c>
      <c r="L485">
        <v>14431.9391413301</v>
      </c>
    </row>
    <row r="486" spans="1:12" x14ac:dyDescent="0.25">
      <c r="A486" t="s">
        <v>68</v>
      </c>
      <c r="B486" t="s">
        <v>69</v>
      </c>
      <c r="C486" t="s">
        <v>39</v>
      </c>
      <c r="D486" t="s">
        <v>40</v>
      </c>
      <c r="E486" t="s">
        <v>41</v>
      </c>
      <c r="F486" s="19" t="s">
        <v>405</v>
      </c>
      <c r="G486" s="19" t="s">
        <v>413</v>
      </c>
      <c r="H486" t="s">
        <v>20</v>
      </c>
      <c r="I486">
        <v>11371</v>
      </c>
      <c r="J486">
        <v>11128.0297166121</v>
      </c>
      <c r="K486">
        <v>11613.1974804324</v>
      </c>
      <c r="L486">
        <v>15318.341254319501</v>
      </c>
    </row>
    <row r="487" spans="1:12" x14ac:dyDescent="0.25">
      <c r="A487" t="s">
        <v>68</v>
      </c>
      <c r="B487" t="s">
        <v>69</v>
      </c>
      <c r="C487" t="s">
        <v>39</v>
      </c>
      <c r="D487" t="s">
        <v>40</v>
      </c>
      <c r="E487" t="s">
        <v>41</v>
      </c>
      <c r="F487" s="19" t="s">
        <v>405</v>
      </c>
      <c r="G487" s="19" t="s">
        <v>413</v>
      </c>
      <c r="H487" t="s">
        <v>21</v>
      </c>
      <c r="I487">
        <v>10370</v>
      </c>
      <c r="J487">
        <v>10152.5185689269</v>
      </c>
      <c r="K487">
        <v>10587.5749389845</v>
      </c>
      <c r="L487">
        <v>12317.3967310312</v>
      </c>
    </row>
    <row r="488" spans="1:12" x14ac:dyDescent="0.25">
      <c r="A488" t="s">
        <v>68</v>
      </c>
      <c r="B488" t="s">
        <v>69</v>
      </c>
      <c r="C488" t="s">
        <v>39</v>
      </c>
      <c r="D488" t="s">
        <v>40</v>
      </c>
      <c r="E488" t="s">
        <v>41</v>
      </c>
      <c r="F488" s="19" t="s">
        <v>405</v>
      </c>
      <c r="G488" s="19" t="s">
        <v>413</v>
      </c>
      <c r="H488" t="s">
        <v>22</v>
      </c>
      <c r="I488">
        <v>10215</v>
      </c>
      <c r="J488">
        <v>10008.8117008643</v>
      </c>
      <c r="K488">
        <v>10421.216521619799</v>
      </c>
      <c r="L488">
        <v>11068.157550390601</v>
      </c>
    </row>
    <row r="489" spans="1:12" x14ac:dyDescent="0.25">
      <c r="A489" t="s">
        <v>68</v>
      </c>
      <c r="B489" t="s">
        <v>69</v>
      </c>
      <c r="C489" t="s">
        <v>39</v>
      </c>
      <c r="D489" t="s">
        <v>40</v>
      </c>
      <c r="E489" t="s">
        <v>41</v>
      </c>
      <c r="F489" s="19" t="s">
        <v>405</v>
      </c>
      <c r="G489" s="19" t="s">
        <v>413</v>
      </c>
      <c r="H489" t="s">
        <v>23</v>
      </c>
      <c r="I489">
        <v>11330</v>
      </c>
      <c r="J489">
        <v>11122.0582939385</v>
      </c>
      <c r="K489">
        <v>11537.196014356099</v>
      </c>
      <c r="L489">
        <v>11215.3352062672</v>
      </c>
    </row>
    <row r="490" spans="1:12" x14ac:dyDescent="0.25">
      <c r="A490" t="s">
        <v>68</v>
      </c>
      <c r="B490" t="s">
        <v>69</v>
      </c>
      <c r="C490" t="s">
        <v>39</v>
      </c>
      <c r="D490" t="s">
        <v>40</v>
      </c>
      <c r="E490" t="s">
        <v>41</v>
      </c>
      <c r="F490" s="19" t="s">
        <v>405</v>
      </c>
      <c r="G490" s="19" t="s">
        <v>413</v>
      </c>
      <c r="H490" t="s">
        <v>24</v>
      </c>
      <c r="I490">
        <v>9846</v>
      </c>
      <c r="J490">
        <v>9646.9866430228394</v>
      </c>
      <c r="K490">
        <v>10045.2051968346</v>
      </c>
      <c r="L490">
        <v>10319.7897100136</v>
      </c>
    </row>
    <row r="491" spans="1:12" x14ac:dyDescent="0.25">
      <c r="A491" t="s">
        <v>68</v>
      </c>
      <c r="B491" t="s">
        <v>69</v>
      </c>
      <c r="C491" t="s">
        <v>39</v>
      </c>
      <c r="D491" t="s">
        <v>40</v>
      </c>
      <c r="E491" t="s">
        <v>41</v>
      </c>
      <c r="F491" s="19" t="s">
        <v>405</v>
      </c>
      <c r="G491" s="19" t="s">
        <v>413</v>
      </c>
      <c r="H491" t="s">
        <v>25</v>
      </c>
      <c r="I491">
        <v>7717</v>
      </c>
      <c r="J491">
        <v>7578.0622869840199</v>
      </c>
      <c r="K491">
        <v>7856.3710451958204</v>
      </c>
      <c r="L491">
        <v>5040.59278018225</v>
      </c>
    </row>
    <row r="492" spans="1:12" x14ac:dyDescent="0.25">
      <c r="A492" t="s">
        <v>68</v>
      </c>
      <c r="B492" t="s">
        <v>69</v>
      </c>
      <c r="C492" t="s">
        <v>39</v>
      </c>
      <c r="D492" t="s">
        <v>40</v>
      </c>
      <c r="E492" t="s">
        <v>41</v>
      </c>
      <c r="F492" s="19" t="s">
        <v>405</v>
      </c>
      <c r="G492" s="19" t="s">
        <v>413</v>
      </c>
      <c r="H492" t="s">
        <v>26</v>
      </c>
      <c r="I492">
        <v>6503</v>
      </c>
      <c r="J492">
        <v>6381.8654440883702</v>
      </c>
      <c r="K492">
        <v>6624.1417113284197</v>
      </c>
      <c r="L492">
        <v>3819.8790652184498</v>
      </c>
    </row>
    <row r="493" spans="1:12" x14ac:dyDescent="0.25">
      <c r="A493" t="s">
        <v>68</v>
      </c>
      <c r="B493" t="s">
        <v>69</v>
      </c>
      <c r="C493" t="s">
        <v>39</v>
      </c>
      <c r="D493" t="s">
        <v>40</v>
      </c>
      <c r="E493" t="s">
        <v>41</v>
      </c>
      <c r="F493" s="19" t="s">
        <v>405</v>
      </c>
      <c r="G493" s="19" t="s">
        <v>413</v>
      </c>
      <c r="H493" t="s">
        <v>27</v>
      </c>
      <c r="I493">
        <v>5714</v>
      </c>
      <c r="J493">
        <v>5605.6082370068398</v>
      </c>
      <c r="K493">
        <v>5821.8371017074996</v>
      </c>
      <c r="L493">
        <v>3042.6724496133802</v>
      </c>
    </row>
    <row r="494" spans="1:12" x14ac:dyDescent="0.25">
      <c r="A494" t="s">
        <v>68</v>
      </c>
      <c r="B494" t="s">
        <v>69</v>
      </c>
      <c r="C494" t="s">
        <v>39</v>
      </c>
      <c r="D494" t="s">
        <v>40</v>
      </c>
      <c r="E494" t="s">
        <v>41</v>
      </c>
      <c r="F494" s="19" t="s">
        <v>405</v>
      </c>
      <c r="G494" s="19" t="s">
        <v>413</v>
      </c>
      <c r="H494" t="s">
        <v>28</v>
      </c>
      <c r="I494">
        <v>4128</v>
      </c>
      <c r="J494">
        <v>4033.6260039869899</v>
      </c>
      <c r="K494">
        <v>4223.0965475969097</v>
      </c>
      <c r="L494">
        <v>2336.2067169825</v>
      </c>
    </row>
    <row r="495" spans="1:12" x14ac:dyDescent="0.25">
      <c r="A495" t="s">
        <v>68</v>
      </c>
      <c r="B495" t="s">
        <v>69</v>
      </c>
      <c r="C495" t="s">
        <v>39</v>
      </c>
      <c r="D495" t="s">
        <v>40</v>
      </c>
      <c r="E495" t="s">
        <v>41</v>
      </c>
      <c r="F495" s="19" t="s">
        <v>405</v>
      </c>
      <c r="G495" s="19" t="s">
        <v>413</v>
      </c>
      <c r="H495" t="s">
        <v>29</v>
      </c>
      <c r="I495">
        <v>2517</v>
      </c>
      <c r="J495">
        <v>2420.2499951528998</v>
      </c>
      <c r="K495">
        <v>2613.6258510764101</v>
      </c>
      <c r="L495">
        <v>2433.5056782428701</v>
      </c>
    </row>
    <row r="496" spans="1:12" x14ac:dyDescent="0.25">
      <c r="A496" t="s">
        <v>70</v>
      </c>
      <c r="B496" t="s">
        <v>71</v>
      </c>
      <c r="C496" t="s">
        <v>72</v>
      </c>
      <c r="D496" t="s">
        <v>73</v>
      </c>
      <c r="E496" t="s">
        <v>41</v>
      </c>
      <c r="F496" s="19" t="s">
        <v>405</v>
      </c>
      <c r="G496" s="19" t="s">
        <v>412</v>
      </c>
      <c r="H496" t="s">
        <v>13</v>
      </c>
      <c r="I496">
        <v>249</v>
      </c>
      <c r="J496">
        <v>132.77631803479301</v>
      </c>
      <c r="K496">
        <v>365.32720771100998</v>
      </c>
      <c r="L496">
        <v>3519.3614827936199</v>
      </c>
    </row>
    <row r="497" spans="1:12" x14ac:dyDescent="0.25">
      <c r="A497" t="s">
        <v>70</v>
      </c>
      <c r="B497" t="s">
        <v>71</v>
      </c>
      <c r="C497" t="s">
        <v>72</v>
      </c>
      <c r="D497" t="s">
        <v>73</v>
      </c>
      <c r="E497" t="s">
        <v>41</v>
      </c>
      <c r="F497" s="19" t="s">
        <v>405</v>
      </c>
      <c r="G497" s="19" t="s">
        <v>412</v>
      </c>
      <c r="H497" t="s">
        <v>14</v>
      </c>
      <c r="I497">
        <v>461</v>
      </c>
      <c r="J497">
        <v>294.56570505988702</v>
      </c>
      <c r="K497">
        <v>627.77236816627806</v>
      </c>
      <c r="L497">
        <v>7225.2889641357897</v>
      </c>
    </row>
    <row r="498" spans="1:12" x14ac:dyDescent="0.25">
      <c r="A498" t="s">
        <v>70</v>
      </c>
      <c r="B498" t="s">
        <v>71</v>
      </c>
      <c r="C498" t="s">
        <v>72</v>
      </c>
      <c r="D498" t="s">
        <v>73</v>
      </c>
      <c r="E498" t="s">
        <v>41</v>
      </c>
      <c r="F498" s="19" t="s">
        <v>405</v>
      </c>
      <c r="G498" s="19" t="s">
        <v>412</v>
      </c>
      <c r="H498" t="s">
        <v>15</v>
      </c>
      <c r="I498">
        <v>816</v>
      </c>
      <c r="J498">
        <v>617.95487082698105</v>
      </c>
      <c r="K498">
        <v>1014.8190481721</v>
      </c>
      <c r="L498">
        <v>10249.712050956399</v>
      </c>
    </row>
    <row r="499" spans="1:12" x14ac:dyDescent="0.25">
      <c r="A499" t="s">
        <v>70</v>
      </c>
      <c r="B499" t="s">
        <v>71</v>
      </c>
      <c r="C499" t="s">
        <v>72</v>
      </c>
      <c r="D499" t="s">
        <v>73</v>
      </c>
      <c r="E499" t="s">
        <v>41</v>
      </c>
      <c r="F499" s="19" t="s">
        <v>405</v>
      </c>
      <c r="G499" s="19" t="s">
        <v>412</v>
      </c>
      <c r="H499" t="s">
        <v>16</v>
      </c>
      <c r="I499">
        <v>862</v>
      </c>
      <c r="J499">
        <v>650.29243678504304</v>
      </c>
      <c r="K499">
        <v>1073.3027202052101</v>
      </c>
      <c r="L499">
        <v>11644.737861776701</v>
      </c>
    </row>
    <row r="500" spans="1:12" x14ac:dyDescent="0.25">
      <c r="A500" t="s">
        <v>70</v>
      </c>
      <c r="B500" t="s">
        <v>71</v>
      </c>
      <c r="C500" t="s">
        <v>72</v>
      </c>
      <c r="D500" t="s">
        <v>73</v>
      </c>
      <c r="E500" t="s">
        <v>41</v>
      </c>
      <c r="F500" s="19" t="s">
        <v>405</v>
      </c>
      <c r="G500" s="19" t="s">
        <v>412</v>
      </c>
      <c r="H500" t="s">
        <v>17</v>
      </c>
      <c r="I500">
        <v>1096</v>
      </c>
      <c r="J500">
        <v>895.85543994155</v>
      </c>
      <c r="K500">
        <v>1297.12358070253</v>
      </c>
      <c r="L500">
        <v>10478.454341275199</v>
      </c>
    </row>
    <row r="501" spans="1:12" x14ac:dyDescent="0.25">
      <c r="A501" t="s">
        <v>70</v>
      </c>
      <c r="B501" t="s">
        <v>71</v>
      </c>
      <c r="C501" t="s">
        <v>72</v>
      </c>
      <c r="D501" t="s">
        <v>73</v>
      </c>
      <c r="E501" t="s">
        <v>41</v>
      </c>
      <c r="F501" s="19" t="s">
        <v>405</v>
      </c>
      <c r="G501" s="19" t="s">
        <v>412</v>
      </c>
      <c r="H501" t="s">
        <v>18</v>
      </c>
      <c r="I501">
        <v>1258</v>
      </c>
      <c r="J501">
        <v>1054.6515980327699</v>
      </c>
      <c r="K501">
        <v>1460.71728454104</v>
      </c>
      <c r="L501">
        <v>10730.512140737799</v>
      </c>
    </row>
    <row r="502" spans="1:12" x14ac:dyDescent="0.25">
      <c r="A502" t="s">
        <v>70</v>
      </c>
      <c r="B502" t="s">
        <v>71</v>
      </c>
      <c r="C502" t="s">
        <v>72</v>
      </c>
      <c r="D502" t="s">
        <v>73</v>
      </c>
      <c r="E502" t="s">
        <v>41</v>
      </c>
      <c r="F502" s="19" t="s">
        <v>405</v>
      </c>
      <c r="G502" s="19" t="s">
        <v>412</v>
      </c>
      <c r="H502" t="s">
        <v>19</v>
      </c>
      <c r="I502">
        <v>1594</v>
      </c>
      <c r="J502">
        <v>1366.7819322836101</v>
      </c>
      <c r="K502">
        <v>1820.6496688536099</v>
      </c>
      <c r="L502">
        <v>13405.6071883573</v>
      </c>
    </row>
    <row r="503" spans="1:12" x14ac:dyDescent="0.25">
      <c r="A503" t="s">
        <v>70</v>
      </c>
      <c r="B503" t="s">
        <v>71</v>
      </c>
      <c r="C503" t="s">
        <v>72</v>
      </c>
      <c r="D503" t="s">
        <v>73</v>
      </c>
      <c r="E503" t="s">
        <v>41</v>
      </c>
      <c r="F503" s="19" t="s">
        <v>405</v>
      </c>
      <c r="G503" s="19" t="s">
        <v>412</v>
      </c>
      <c r="H503" t="s">
        <v>20</v>
      </c>
      <c r="I503">
        <v>1741</v>
      </c>
      <c r="J503">
        <v>1523.5828325533701</v>
      </c>
      <c r="K503">
        <v>1959.02012153945</v>
      </c>
      <c r="L503">
        <v>12338.975468525699</v>
      </c>
    </row>
    <row r="504" spans="1:12" x14ac:dyDescent="0.25">
      <c r="A504" t="s">
        <v>70</v>
      </c>
      <c r="B504" t="s">
        <v>71</v>
      </c>
      <c r="C504" t="s">
        <v>72</v>
      </c>
      <c r="D504" t="s">
        <v>73</v>
      </c>
      <c r="E504" t="s">
        <v>41</v>
      </c>
      <c r="F504" s="19" t="s">
        <v>405</v>
      </c>
      <c r="G504" s="19" t="s">
        <v>412</v>
      </c>
      <c r="H504" t="s">
        <v>21</v>
      </c>
      <c r="I504">
        <v>1446</v>
      </c>
      <c r="J504">
        <v>1266.33737165656</v>
      </c>
      <c r="K504">
        <v>1626.12721674213</v>
      </c>
      <c r="L504">
        <v>8424.1418046318104</v>
      </c>
    </row>
    <row r="505" spans="1:12" x14ac:dyDescent="0.25">
      <c r="A505" t="s">
        <v>70</v>
      </c>
      <c r="B505" t="s">
        <v>71</v>
      </c>
      <c r="C505" t="s">
        <v>72</v>
      </c>
      <c r="D505" t="s">
        <v>73</v>
      </c>
      <c r="E505" t="s">
        <v>41</v>
      </c>
      <c r="F505" s="19" t="s">
        <v>405</v>
      </c>
      <c r="G505" s="19" t="s">
        <v>412</v>
      </c>
      <c r="H505" t="s">
        <v>22</v>
      </c>
      <c r="I505">
        <v>1089</v>
      </c>
      <c r="J505">
        <v>948.856011676045</v>
      </c>
      <c r="K505">
        <v>1229.52877242246</v>
      </c>
      <c r="L505">
        <v>5126.58779057006</v>
      </c>
    </row>
    <row r="506" spans="1:12" x14ac:dyDescent="0.25">
      <c r="A506" t="s">
        <v>70</v>
      </c>
      <c r="B506" t="s">
        <v>71</v>
      </c>
      <c r="C506" t="s">
        <v>72</v>
      </c>
      <c r="D506" t="s">
        <v>73</v>
      </c>
      <c r="E506" t="s">
        <v>41</v>
      </c>
      <c r="F506" s="19" t="s">
        <v>405</v>
      </c>
      <c r="G506" s="19" t="s">
        <v>412</v>
      </c>
      <c r="H506" t="s">
        <v>23</v>
      </c>
      <c r="I506">
        <v>1124</v>
      </c>
      <c r="J506">
        <v>1001.40580695324</v>
      </c>
      <c r="K506">
        <v>1245.78725865872</v>
      </c>
      <c r="L506">
        <v>3886.5507820749899</v>
      </c>
    </row>
    <row r="507" spans="1:12" x14ac:dyDescent="0.25">
      <c r="A507" t="s">
        <v>70</v>
      </c>
      <c r="B507" t="s">
        <v>71</v>
      </c>
      <c r="C507" t="s">
        <v>72</v>
      </c>
      <c r="D507" t="s">
        <v>73</v>
      </c>
      <c r="E507" t="s">
        <v>41</v>
      </c>
      <c r="F507" s="19" t="s">
        <v>405</v>
      </c>
      <c r="G507" s="19" t="s">
        <v>412</v>
      </c>
      <c r="H507" t="s">
        <v>24</v>
      </c>
      <c r="I507">
        <v>815</v>
      </c>
      <c r="J507">
        <v>719.59575359528799</v>
      </c>
      <c r="K507">
        <v>911.14674869462897</v>
      </c>
      <c r="L507">
        <v>2387.7930890480202</v>
      </c>
    </row>
    <row r="508" spans="1:12" x14ac:dyDescent="0.25">
      <c r="A508" t="s">
        <v>70</v>
      </c>
      <c r="B508" t="s">
        <v>71</v>
      </c>
      <c r="C508" t="s">
        <v>72</v>
      </c>
      <c r="D508" t="s">
        <v>73</v>
      </c>
      <c r="E508" t="s">
        <v>41</v>
      </c>
      <c r="F508" s="19" t="s">
        <v>405</v>
      </c>
      <c r="G508" s="19" t="s">
        <v>412</v>
      </c>
      <c r="H508" t="s">
        <v>25</v>
      </c>
      <c r="I508">
        <v>587</v>
      </c>
      <c r="J508">
        <v>514.14634818144395</v>
      </c>
      <c r="K508">
        <v>659.35042138176095</v>
      </c>
      <c r="L508">
        <v>1372.0990520852699</v>
      </c>
    </row>
    <row r="509" spans="1:12" x14ac:dyDescent="0.25">
      <c r="A509" t="s">
        <v>70</v>
      </c>
      <c r="B509" t="s">
        <v>71</v>
      </c>
      <c r="C509" t="s">
        <v>72</v>
      </c>
      <c r="D509" t="s">
        <v>73</v>
      </c>
      <c r="E509" t="s">
        <v>41</v>
      </c>
      <c r="F509" s="19" t="s">
        <v>405</v>
      </c>
      <c r="G509" s="19" t="s">
        <v>412</v>
      </c>
      <c r="H509" t="s">
        <v>26</v>
      </c>
      <c r="I509">
        <v>375</v>
      </c>
      <c r="J509">
        <v>319.00436811201001</v>
      </c>
      <c r="K509">
        <v>430.63662507295902</v>
      </c>
      <c r="L509">
        <v>810.97464560309402</v>
      </c>
    </row>
    <row r="510" spans="1:12" x14ac:dyDescent="0.25">
      <c r="A510" t="s">
        <v>70</v>
      </c>
      <c r="B510" t="s">
        <v>71</v>
      </c>
      <c r="C510" t="s">
        <v>72</v>
      </c>
      <c r="D510" t="s">
        <v>73</v>
      </c>
      <c r="E510" t="s">
        <v>41</v>
      </c>
      <c r="F510" s="19" t="s">
        <v>405</v>
      </c>
      <c r="G510" s="19" t="s">
        <v>412</v>
      </c>
      <c r="H510" t="s">
        <v>27</v>
      </c>
      <c r="I510">
        <v>240</v>
      </c>
      <c r="J510">
        <v>196.65814186192799</v>
      </c>
      <c r="K510">
        <v>283.687627628455</v>
      </c>
      <c r="L510">
        <v>492.90213666091</v>
      </c>
    </row>
    <row r="511" spans="1:12" x14ac:dyDescent="0.25">
      <c r="A511" t="s">
        <v>70</v>
      </c>
      <c r="B511" t="s">
        <v>71</v>
      </c>
      <c r="C511" t="s">
        <v>72</v>
      </c>
      <c r="D511" t="s">
        <v>73</v>
      </c>
      <c r="E511" t="s">
        <v>41</v>
      </c>
      <c r="F511" s="19" t="s">
        <v>405</v>
      </c>
      <c r="G511" s="19" t="s">
        <v>412</v>
      </c>
      <c r="H511" t="s">
        <v>28</v>
      </c>
      <c r="I511">
        <v>125</v>
      </c>
      <c r="J511">
        <v>94.530011386553895</v>
      </c>
      <c r="K511">
        <v>156.46211150902599</v>
      </c>
      <c r="L511">
        <v>249.608563201522</v>
      </c>
    </row>
    <row r="512" spans="1:12" x14ac:dyDescent="0.25">
      <c r="A512" t="s">
        <v>70</v>
      </c>
      <c r="B512" t="s">
        <v>71</v>
      </c>
      <c r="C512" t="s">
        <v>72</v>
      </c>
      <c r="D512" t="s">
        <v>73</v>
      </c>
      <c r="E512" t="s">
        <v>41</v>
      </c>
      <c r="F512" s="19" t="s">
        <v>405</v>
      </c>
      <c r="G512" s="19" t="s">
        <v>412</v>
      </c>
      <c r="H512" t="s">
        <v>29</v>
      </c>
      <c r="I512">
        <v>34</v>
      </c>
      <c r="J512">
        <v>16.322752310779599</v>
      </c>
      <c r="K512">
        <v>51.9430485550212</v>
      </c>
      <c r="L512">
        <v>82.570120817337397</v>
      </c>
    </row>
    <row r="513" spans="1:12" x14ac:dyDescent="0.25">
      <c r="A513" t="s">
        <v>70</v>
      </c>
      <c r="B513" t="s">
        <v>71</v>
      </c>
      <c r="C513" t="s">
        <v>72</v>
      </c>
      <c r="D513" t="s">
        <v>73</v>
      </c>
      <c r="E513" t="s">
        <v>41</v>
      </c>
      <c r="F513" s="19" t="s">
        <v>405</v>
      </c>
      <c r="G513" s="19" t="s">
        <v>413</v>
      </c>
      <c r="H513" t="s">
        <v>12</v>
      </c>
      <c r="I513">
        <v>13</v>
      </c>
      <c r="J513">
        <v>-11.4373106538934</v>
      </c>
      <c r="K513">
        <v>37.0373106538934</v>
      </c>
      <c r="L513">
        <v>152.917333333333</v>
      </c>
    </row>
    <row r="514" spans="1:12" x14ac:dyDescent="0.25">
      <c r="A514" t="s">
        <v>70</v>
      </c>
      <c r="B514" t="s">
        <v>71</v>
      </c>
      <c r="C514" t="s">
        <v>72</v>
      </c>
      <c r="D514" t="s">
        <v>73</v>
      </c>
      <c r="E514" t="s">
        <v>41</v>
      </c>
      <c r="F514" s="19" t="s">
        <v>405</v>
      </c>
      <c r="G514" s="19" t="s">
        <v>413</v>
      </c>
      <c r="H514" t="s">
        <v>13</v>
      </c>
      <c r="I514">
        <v>235</v>
      </c>
      <c r="J514">
        <v>118.680081465564</v>
      </c>
      <c r="K514">
        <v>350.92599795836998</v>
      </c>
      <c r="L514">
        <v>3510.1367742336201</v>
      </c>
    </row>
    <row r="515" spans="1:12" x14ac:dyDescent="0.25">
      <c r="A515" t="s">
        <v>70</v>
      </c>
      <c r="B515" t="s">
        <v>71</v>
      </c>
      <c r="C515" t="s">
        <v>72</v>
      </c>
      <c r="D515" t="s">
        <v>73</v>
      </c>
      <c r="E515" t="s">
        <v>41</v>
      </c>
      <c r="F515" s="19" t="s">
        <v>405</v>
      </c>
      <c r="G515" s="19" t="s">
        <v>413</v>
      </c>
      <c r="H515" t="s">
        <v>14</v>
      </c>
      <c r="I515">
        <v>970</v>
      </c>
      <c r="J515">
        <v>730.61285755570702</v>
      </c>
      <c r="K515">
        <v>1210.10802629673</v>
      </c>
      <c r="L515">
        <v>14962.230375753999</v>
      </c>
    </row>
    <row r="516" spans="1:12" x14ac:dyDescent="0.25">
      <c r="A516" t="s">
        <v>70</v>
      </c>
      <c r="B516" t="s">
        <v>71</v>
      </c>
      <c r="C516" t="s">
        <v>72</v>
      </c>
      <c r="D516" t="s">
        <v>73</v>
      </c>
      <c r="E516" t="s">
        <v>41</v>
      </c>
      <c r="F516" s="19" t="s">
        <v>405</v>
      </c>
      <c r="G516" s="19" t="s">
        <v>413</v>
      </c>
      <c r="H516" t="s">
        <v>15</v>
      </c>
      <c r="I516">
        <v>761</v>
      </c>
      <c r="J516">
        <v>582.259685062887</v>
      </c>
      <c r="K516">
        <v>939.67216683989795</v>
      </c>
      <c r="L516">
        <v>8313.1821461111304</v>
      </c>
    </row>
    <row r="517" spans="1:12" x14ac:dyDescent="0.25">
      <c r="A517" t="s">
        <v>70</v>
      </c>
      <c r="B517" t="s">
        <v>71</v>
      </c>
      <c r="C517" t="s">
        <v>72</v>
      </c>
      <c r="D517" t="s">
        <v>73</v>
      </c>
      <c r="E517" t="s">
        <v>41</v>
      </c>
      <c r="F517" s="19" t="s">
        <v>405</v>
      </c>
      <c r="G517" s="19" t="s">
        <v>413</v>
      </c>
      <c r="H517" t="s">
        <v>16</v>
      </c>
      <c r="I517">
        <v>814</v>
      </c>
      <c r="J517">
        <v>683.20023180962698</v>
      </c>
      <c r="K517">
        <v>944.71846423581303</v>
      </c>
      <c r="L517">
        <v>4450.7357540683697</v>
      </c>
    </row>
    <row r="518" spans="1:12" x14ac:dyDescent="0.25">
      <c r="A518" t="s">
        <v>70</v>
      </c>
      <c r="B518" t="s">
        <v>71</v>
      </c>
      <c r="C518" t="s">
        <v>72</v>
      </c>
      <c r="D518" t="s">
        <v>73</v>
      </c>
      <c r="E518" t="s">
        <v>41</v>
      </c>
      <c r="F518" s="19" t="s">
        <v>405</v>
      </c>
      <c r="G518" s="19" t="s">
        <v>413</v>
      </c>
      <c r="H518" t="s">
        <v>17</v>
      </c>
      <c r="I518">
        <v>846</v>
      </c>
      <c r="J518">
        <v>694.25149145529997</v>
      </c>
      <c r="K518">
        <v>998.73069278363005</v>
      </c>
      <c r="L518">
        <v>6033.1361959559499</v>
      </c>
    </row>
    <row r="519" spans="1:12" x14ac:dyDescent="0.25">
      <c r="A519" t="s">
        <v>70</v>
      </c>
      <c r="B519" t="s">
        <v>71</v>
      </c>
      <c r="C519" t="s">
        <v>72</v>
      </c>
      <c r="D519" t="s">
        <v>73</v>
      </c>
      <c r="E519" t="s">
        <v>41</v>
      </c>
      <c r="F519" s="19" t="s">
        <v>405</v>
      </c>
      <c r="G519" s="19" t="s">
        <v>413</v>
      </c>
      <c r="H519" t="s">
        <v>18</v>
      </c>
      <c r="I519">
        <v>1030</v>
      </c>
      <c r="J519">
        <v>875.30071906989099</v>
      </c>
      <c r="K519">
        <v>1184.2737692256801</v>
      </c>
      <c r="L519">
        <v>6212.5381170979899</v>
      </c>
    </row>
    <row r="520" spans="1:12" x14ac:dyDescent="0.25">
      <c r="A520" t="s">
        <v>70</v>
      </c>
      <c r="B520" t="s">
        <v>71</v>
      </c>
      <c r="C520" t="s">
        <v>72</v>
      </c>
      <c r="D520" t="s">
        <v>73</v>
      </c>
      <c r="E520" t="s">
        <v>41</v>
      </c>
      <c r="F520" s="19" t="s">
        <v>405</v>
      </c>
      <c r="G520" s="19" t="s">
        <v>413</v>
      </c>
      <c r="H520" t="s">
        <v>19</v>
      </c>
      <c r="I520">
        <v>1320</v>
      </c>
      <c r="J520">
        <v>1152.48991669422</v>
      </c>
      <c r="K520">
        <v>1488.45355652016</v>
      </c>
      <c r="L520">
        <v>7345.3487664704999</v>
      </c>
    </row>
    <row r="521" spans="1:12" x14ac:dyDescent="0.25">
      <c r="A521" t="s">
        <v>70</v>
      </c>
      <c r="B521" t="s">
        <v>71</v>
      </c>
      <c r="C521" t="s">
        <v>72</v>
      </c>
      <c r="D521" t="s">
        <v>73</v>
      </c>
      <c r="E521" t="s">
        <v>41</v>
      </c>
      <c r="F521" s="19" t="s">
        <v>405</v>
      </c>
      <c r="G521" s="19" t="s">
        <v>413</v>
      </c>
      <c r="H521" t="s">
        <v>20</v>
      </c>
      <c r="I521">
        <v>1707</v>
      </c>
      <c r="J521">
        <v>1519.5918842349599</v>
      </c>
      <c r="K521">
        <v>1893.5410649283101</v>
      </c>
      <c r="L521">
        <v>9100.2440221018205</v>
      </c>
    </row>
    <row r="522" spans="1:12" x14ac:dyDescent="0.25">
      <c r="A522" t="s">
        <v>70</v>
      </c>
      <c r="B522" t="s">
        <v>71</v>
      </c>
      <c r="C522" t="s">
        <v>72</v>
      </c>
      <c r="D522" t="s">
        <v>73</v>
      </c>
      <c r="E522" t="s">
        <v>41</v>
      </c>
      <c r="F522" s="19" t="s">
        <v>405</v>
      </c>
      <c r="G522" s="19" t="s">
        <v>413</v>
      </c>
      <c r="H522" t="s">
        <v>21</v>
      </c>
      <c r="I522">
        <v>1643</v>
      </c>
      <c r="J522">
        <v>1465.2404965294199</v>
      </c>
      <c r="K522">
        <v>1820.96583452747</v>
      </c>
      <c r="L522">
        <v>8234.8836483384202</v>
      </c>
    </row>
    <row r="523" spans="1:12" x14ac:dyDescent="0.25">
      <c r="A523" t="s">
        <v>70</v>
      </c>
      <c r="B523" t="s">
        <v>71</v>
      </c>
      <c r="C523" t="s">
        <v>72</v>
      </c>
      <c r="D523" t="s">
        <v>73</v>
      </c>
      <c r="E523" t="s">
        <v>41</v>
      </c>
      <c r="F523" s="19" t="s">
        <v>405</v>
      </c>
      <c r="G523" s="19" t="s">
        <v>413</v>
      </c>
      <c r="H523" t="s">
        <v>22</v>
      </c>
      <c r="I523">
        <v>1614</v>
      </c>
      <c r="J523">
        <v>1455.3060480209001</v>
      </c>
      <c r="K523">
        <v>1771.8135574320099</v>
      </c>
      <c r="L523">
        <v>6519.2239895892899</v>
      </c>
    </row>
    <row r="524" spans="1:12" x14ac:dyDescent="0.25">
      <c r="A524" t="s">
        <v>70</v>
      </c>
      <c r="B524" t="s">
        <v>71</v>
      </c>
      <c r="C524" t="s">
        <v>72</v>
      </c>
      <c r="D524" t="s">
        <v>73</v>
      </c>
      <c r="E524" t="s">
        <v>41</v>
      </c>
      <c r="F524" s="19" t="s">
        <v>405</v>
      </c>
      <c r="G524" s="19" t="s">
        <v>413</v>
      </c>
      <c r="H524" t="s">
        <v>23</v>
      </c>
      <c r="I524">
        <v>1675</v>
      </c>
      <c r="J524">
        <v>1527.1598856508399</v>
      </c>
      <c r="K524">
        <v>1823.81962156656</v>
      </c>
      <c r="L524">
        <v>5727.2359767794796</v>
      </c>
    </row>
    <row r="525" spans="1:12" x14ac:dyDescent="0.25">
      <c r="A525" t="s">
        <v>70</v>
      </c>
      <c r="B525" t="s">
        <v>71</v>
      </c>
      <c r="C525" t="s">
        <v>72</v>
      </c>
      <c r="D525" t="s">
        <v>73</v>
      </c>
      <c r="E525" t="s">
        <v>41</v>
      </c>
      <c r="F525" s="19" t="s">
        <v>405</v>
      </c>
      <c r="G525" s="19" t="s">
        <v>413</v>
      </c>
      <c r="H525" t="s">
        <v>24</v>
      </c>
      <c r="I525">
        <v>1296</v>
      </c>
      <c r="J525">
        <v>1173.2776085901901</v>
      </c>
      <c r="K525">
        <v>1418.2698596611399</v>
      </c>
      <c r="L525">
        <v>3906.0029079557498</v>
      </c>
    </row>
    <row r="526" spans="1:12" x14ac:dyDescent="0.25">
      <c r="A526" t="s">
        <v>70</v>
      </c>
      <c r="B526" t="s">
        <v>71</v>
      </c>
      <c r="C526" t="s">
        <v>72</v>
      </c>
      <c r="D526" t="s">
        <v>73</v>
      </c>
      <c r="E526" t="s">
        <v>41</v>
      </c>
      <c r="F526" s="19" t="s">
        <v>405</v>
      </c>
      <c r="G526" s="19" t="s">
        <v>413</v>
      </c>
      <c r="H526" t="s">
        <v>25</v>
      </c>
      <c r="I526">
        <v>887</v>
      </c>
      <c r="J526">
        <v>788.25109956682195</v>
      </c>
      <c r="K526">
        <v>984.90434271264701</v>
      </c>
      <c r="L526">
        <v>2516.6921360742399</v>
      </c>
    </row>
    <row r="527" spans="1:12" x14ac:dyDescent="0.25">
      <c r="A527" t="s">
        <v>70</v>
      </c>
      <c r="B527" t="s">
        <v>71</v>
      </c>
      <c r="C527" t="s">
        <v>72</v>
      </c>
      <c r="D527" t="s">
        <v>73</v>
      </c>
      <c r="E527" t="s">
        <v>41</v>
      </c>
      <c r="F527" s="19" t="s">
        <v>405</v>
      </c>
      <c r="G527" s="19" t="s">
        <v>413</v>
      </c>
      <c r="H527" t="s">
        <v>26</v>
      </c>
      <c r="I527">
        <v>767</v>
      </c>
      <c r="J527">
        <v>685.31677154646798</v>
      </c>
      <c r="K527">
        <v>848.03377015096896</v>
      </c>
      <c r="L527">
        <v>1723.03347790356</v>
      </c>
    </row>
    <row r="528" spans="1:12" x14ac:dyDescent="0.25">
      <c r="A528" t="s">
        <v>70</v>
      </c>
      <c r="B528" t="s">
        <v>71</v>
      </c>
      <c r="C528" t="s">
        <v>72</v>
      </c>
      <c r="D528" t="s">
        <v>73</v>
      </c>
      <c r="E528" t="s">
        <v>41</v>
      </c>
      <c r="F528" s="19" t="s">
        <v>405</v>
      </c>
      <c r="G528" s="19" t="s">
        <v>413</v>
      </c>
      <c r="H528" t="s">
        <v>27</v>
      </c>
      <c r="I528">
        <v>595</v>
      </c>
      <c r="J528">
        <v>520.98557002056396</v>
      </c>
      <c r="K528">
        <v>668.80357866508803</v>
      </c>
      <c r="L528">
        <v>1421.9442211339399</v>
      </c>
    </row>
    <row r="529" spans="1:12" x14ac:dyDescent="0.25">
      <c r="A529" t="s">
        <v>70</v>
      </c>
      <c r="B529" t="s">
        <v>71</v>
      </c>
      <c r="C529" t="s">
        <v>72</v>
      </c>
      <c r="D529" t="s">
        <v>73</v>
      </c>
      <c r="E529" t="s">
        <v>41</v>
      </c>
      <c r="F529" s="19" t="s">
        <v>405</v>
      </c>
      <c r="G529" s="19" t="s">
        <v>413</v>
      </c>
      <c r="H529" t="s">
        <v>28</v>
      </c>
      <c r="I529">
        <v>353</v>
      </c>
      <c r="J529">
        <v>293.642626275917</v>
      </c>
      <c r="K529">
        <v>413.18645755487802</v>
      </c>
      <c r="L529">
        <v>929.99841191512701</v>
      </c>
    </row>
    <row r="530" spans="1:12" x14ac:dyDescent="0.25">
      <c r="A530" t="s">
        <v>70</v>
      </c>
      <c r="B530" t="s">
        <v>71</v>
      </c>
      <c r="C530" t="s">
        <v>72</v>
      </c>
      <c r="D530" t="s">
        <v>73</v>
      </c>
      <c r="E530" t="s">
        <v>41</v>
      </c>
      <c r="F530" s="19" t="s">
        <v>405</v>
      </c>
      <c r="G530" s="19" t="s">
        <v>413</v>
      </c>
      <c r="H530" t="s">
        <v>29</v>
      </c>
      <c r="I530">
        <v>154</v>
      </c>
      <c r="J530">
        <v>107.56281225185801</v>
      </c>
      <c r="K530">
        <v>200.30144503082099</v>
      </c>
      <c r="L530">
        <v>559.69218617967101</v>
      </c>
    </row>
    <row r="531" spans="1:12" x14ac:dyDescent="0.25">
      <c r="A531" t="s">
        <v>74</v>
      </c>
      <c r="B531" t="s">
        <v>75</v>
      </c>
      <c r="C531" t="s">
        <v>8</v>
      </c>
      <c r="D531" t="s">
        <v>9</v>
      </c>
      <c r="E531" t="s">
        <v>41</v>
      </c>
      <c r="F531" s="19" t="s">
        <v>405</v>
      </c>
      <c r="G531" s="19" t="s">
        <v>412</v>
      </c>
      <c r="H531" t="s">
        <v>11</v>
      </c>
      <c r="I531">
        <v>2781</v>
      </c>
      <c r="J531">
        <v>2477.8831531292799</v>
      </c>
      <c r="K531">
        <v>3084.8372564930401</v>
      </c>
      <c r="L531">
        <v>23973.9485884856</v>
      </c>
    </row>
    <row r="532" spans="1:12" x14ac:dyDescent="0.25">
      <c r="A532" t="s">
        <v>74</v>
      </c>
      <c r="B532" t="s">
        <v>75</v>
      </c>
      <c r="C532" t="s">
        <v>8</v>
      </c>
      <c r="D532" t="s">
        <v>9</v>
      </c>
      <c r="E532" t="s">
        <v>41</v>
      </c>
      <c r="F532" s="19" t="s">
        <v>405</v>
      </c>
      <c r="G532" s="19" t="s">
        <v>412</v>
      </c>
      <c r="H532" t="s">
        <v>12</v>
      </c>
      <c r="I532">
        <v>4040</v>
      </c>
      <c r="J532">
        <v>3712.6896851749302</v>
      </c>
      <c r="K532">
        <v>4366.49561215625</v>
      </c>
      <c r="L532">
        <v>27817.9788470887</v>
      </c>
    </row>
    <row r="533" spans="1:12" x14ac:dyDescent="0.25">
      <c r="A533" t="s">
        <v>74</v>
      </c>
      <c r="B533" t="s">
        <v>75</v>
      </c>
      <c r="C533" t="s">
        <v>8</v>
      </c>
      <c r="D533" t="s">
        <v>9</v>
      </c>
      <c r="E533" t="s">
        <v>41</v>
      </c>
      <c r="F533" s="19" t="s">
        <v>405</v>
      </c>
      <c r="G533" s="19" t="s">
        <v>412</v>
      </c>
      <c r="H533" t="s">
        <v>13</v>
      </c>
      <c r="I533">
        <v>3941</v>
      </c>
      <c r="J533">
        <v>3584.9240204754201</v>
      </c>
      <c r="K533">
        <v>4297.27204247397</v>
      </c>
      <c r="L533">
        <v>33022.679641636103</v>
      </c>
    </row>
    <row r="534" spans="1:12" x14ac:dyDescent="0.25">
      <c r="A534" t="s">
        <v>74</v>
      </c>
      <c r="B534" t="s">
        <v>75</v>
      </c>
      <c r="C534" t="s">
        <v>8</v>
      </c>
      <c r="D534" t="s">
        <v>9</v>
      </c>
      <c r="E534" t="s">
        <v>41</v>
      </c>
      <c r="F534" s="19" t="s">
        <v>405</v>
      </c>
      <c r="G534" s="19" t="s">
        <v>412</v>
      </c>
      <c r="H534" t="s">
        <v>14</v>
      </c>
      <c r="I534">
        <v>5232</v>
      </c>
      <c r="J534">
        <v>4857.46927522037</v>
      </c>
      <c r="K534">
        <v>5606.6796323143499</v>
      </c>
      <c r="L534">
        <v>36528.800446225599</v>
      </c>
    </row>
    <row r="535" spans="1:12" x14ac:dyDescent="0.25">
      <c r="A535" t="s">
        <v>74</v>
      </c>
      <c r="B535" t="s">
        <v>75</v>
      </c>
      <c r="C535" t="s">
        <v>8</v>
      </c>
      <c r="D535" t="s">
        <v>9</v>
      </c>
      <c r="E535" t="s">
        <v>41</v>
      </c>
      <c r="F535" s="19" t="s">
        <v>405</v>
      </c>
      <c r="G535" s="19" t="s">
        <v>412</v>
      </c>
      <c r="H535" t="s">
        <v>15</v>
      </c>
      <c r="I535">
        <v>5357</v>
      </c>
      <c r="J535">
        <v>5017.9783598932299</v>
      </c>
      <c r="K535">
        <v>5696.9120233563699</v>
      </c>
      <c r="L535">
        <v>29997.3265946147</v>
      </c>
    </row>
    <row r="536" spans="1:12" x14ac:dyDescent="0.25">
      <c r="A536" t="s">
        <v>74</v>
      </c>
      <c r="B536" t="s">
        <v>75</v>
      </c>
      <c r="C536" t="s">
        <v>8</v>
      </c>
      <c r="D536" t="s">
        <v>9</v>
      </c>
      <c r="E536" t="s">
        <v>41</v>
      </c>
      <c r="F536" s="19" t="s">
        <v>405</v>
      </c>
      <c r="G536" s="19" t="s">
        <v>412</v>
      </c>
      <c r="H536" t="s">
        <v>16</v>
      </c>
      <c r="I536">
        <v>4236</v>
      </c>
      <c r="J536">
        <v>3975.2153208283999</v>
      </c>
      <c r="K536">
        <v>4496.2413773206899</v>
      </c>
      <c r="L536">
        <v>17666.346804971701</v>
      </c>
    </row>
    <row r="537" spans="1:12" x14ac:dyDescent="0.25">
      <c r="A537" t="s">
        <v>74</v>
      </c>
      <c r="B537" t="s">
        <v>75</v>
      </c>
      <c r="C537" t="s">
        <v>8</v>
      </c>
      <c r="D537" t="s">
        <v>9</v>
      </c>
      <c r="E537" t="s">
        <v>41</v>
      </c>
      <c r="F537" s="19" t="s">
        <v>405</v>
      </c>
      <c r="G537" s="19" t="s">
        <v>412</v>
      </c>
      <c r="H537" t="s">
        <v>17</v>
      </c>
      <c r="I537">
        <v>4177</v>
      </c>
      <c r="J537">
        <v>3953.3983746277299</v>
      </c>
      <c r="K537">
        <v>4401.5174341790898</v>
      </c>
      <c r="L537">
        <v>13068.167660167501</v>
      </c>
    </row>
    <row r="538" spans="1:12" x14ac:dyDescent="0.25">
      <c r="A538" t="s">
        <v>74</v>
      </c>
      <c r="B538" t="s">
        <v>75</v>
      </c>
      <c r="C538" t="s">
        <v>8</v>
      </c>
      <c r="D538" t="s">
        <v>9</v>
      </c>
      <c r="E538" t="s">
        <v>41</v>
      </c>
      <c r="F538" s="19" t="s">
        <v>405</v>
      </c>
      <c r="G538" s="19" t="s">
        <v>412</v>
      </c>
      <c r="H538" t="s">
        <v>18</v>
      </c>
      <c r="I538">
        <v>4753</v>
      </c>
      <c r="J538">
        <v>4535.4943716933603</v>
      </c>
      <c r="K538">
        <v>4970.6686846902403</v>
      </c>
      <c r="L538">
        <v>12324.0760810796</v>
      </c>
    </row>
    <row r="539" spans="1:12" x14ac:dyDescent="0.25">
      <c r="A539" t="s">
        <v>74</v>
      </c>
      <c r="B539" t="s">
        <v>75</v>
      </c>
      <c r="C539" t="s">
        <v>8</v>
      </c>
      <c r="D539" t="s">
        <v>9</v>
      </c>
      <c r="E539" t="s">
        <v>41</v>
      </c>
      <c r="F539" s="19" t="s">
        <v>405</v>
      </c>
      <c r="G539" s="19" t="s">
        <v>412</v>
      </c>
      <c r="H539" t="s">
        <v>19</v>
      </c>
      <c r="I539">
        <v>5948</v>
      </c>
      <c r="J539">
        <v>5732.08628390991</v>
      </c>
      <c r="K539">
        <v>6163.3271639456998</v>
      </c>
      <c r="L539">
        <v>12102.294396478001</v>
      </c>
    </row>
    <row r="540" spans="1:12" x14ac:dyDescent="0.25">
      <c r="A540" t="s">
        <v>74</v>
      </c>
      <c r="B540" t="s">
        <v>75</v>
      </c>
      <c r="C540" t="s">
        <v>8</v>
      </c>
      <c r="D540" t="s">
        <v>9</v>
      </c>
      <c r="E540" t="s">
        <v>41</v>
      </c>
      <c r="F540" s="19" t="s">
        <v>405</v>
      </c>
      <c r="G540" s="19" t="s">
        <v>412</v>
      </c>
      <c r="H540" t="s">
        <v>20</v>
      </c>
      <c r="I540">
        <v>6792</v>
      </c>
      <c r="J540">
        <v>6581.8945808929302</v>
      </c>
      <c r="K540">
        <v>7002.7285684338003</v>
      </c>
      <c r="L540">
        <v>11525.2267980496</v>
      </c>
    </row>
    <row r="541" spans="1:12" x14ac:dyDescent="0.25">
      <c r="A541" t="s">
        <v>74</v>
      </c>
      <c r="B541" t="s">
        <v>75</v>
      </c>
      <c r="C541" t="s">
        <v>8</v>
      </c>
      <c r="D541" t="s">
        <v>9</v>
      </c>
      <c r="E541" t="s">
        <v>41</v>
      </c>
      <c r="F541" s="19" t="s">
        <v>405</v>
      </c>
      <c r="G541" s="19" t="s">
        <v>412</v>
      </c>
      <c r="H541" t="s">
        <v>21</v>
      </c>
      <c r="I541">
        <v>6393</v>
      </c>
      <c r="J541">
        <v>6203.0584125232199</v>
      </c>
      <c r="K541">
        <v>6583.8119718268699</v>
      </c>
      <c r="L541">
        <v>9434.4331087566206</v>
      </c>
    </row>
    <row r="542" spans="1:12" x14ac:dyDescent="0.25">
      <c r="A542" t="s">
        <v>74</v>
      </c>
      <c r="B542" t="s">
        <v>75</v>
      </c>
      <c r="C542" t="s">
        <v>8</v>
      </c>
      <c r="D542" t="s">
        <v>9</v>
      </c>
      <c r="E542" t="s">
        <v>41</v>
      </c>
      <c r="F542" s="19" t="s">
        <v>405</v>
      </c>
      <c r="G542" s="19" t="s">
        <v>412</v>
      </c>
      <c r="H542" t="s">
        <v>22</v>
      </c>
      <c r="I542">
        <v>5864</v>
      </c>
      <c r="J542">
        <v>5700.79785598117</v>
      </c>
      <c r="K542">
        <v>6027.7156669838896</v>
      </c>
      <c r="L542">
        <v>6955.1264545248096</v>
      </c>
    </row>
    <row r="543" spans="1:12" x14ac:dyDescent="0.25">
      <c r="A543" t="s">
        <v>74</v>
      </c>
      <c r="B543" t="s">
        <v>75</v>
      </c>
      <c r="C543" t="s">
        <v>8</v>
      </c>
      <c r="D543" t="s">
        <v>9</v>
      </c>
      <c r="E543" t="s">
        <v>41</v>
      </c>
      <c r="F543" s="19" t="s">
        <v>405</v>
      </c>
      <c r="G543" s="19" t="s">
        <v>412</v>
      </c>
      <c r="H543" t="s">
        <v>23</v>
      </c>
      <c r="I543">
        <v>6902</v>
      </c>
      <c r="J543">
        <v>6743.45454268925</v>
      </c>
      <c r="K543">
        <v>7059.6601362620204</v>
      </c>
      <c r="L543">
        <v>6506.7925738432596</v>
      </c>
    </row>
    <row r="544" spans="1:12" x14ac:dyDescent="0.25">
      <c r="A544" t="s">
        <v>74</v>
      </c>
      <c r="B544" t="s">
        <v>75</v>
      </c>
      <c r="C544" t="s">
        <v>8</v>
      </c>
      <c r="D544" t="s">
        <v>9</v>
      </c>
      <c r="E544" t="s">
        <v>41</v>
      </c>
      <c r="F544" s="19" t="s">
        <v>405</v>
      </c>
      <c r="G544" s="19" t="s">
        <v>412</v>
      </c>
      <c r="H544" t="s">
        <v>24</v>
      </c>
      <c r="I544">
        <v>6264</v>
      </c>
      <c r="J544">
        <v>6127.2671592181796</v>
      </c>
      <c r="K544">
        <v>6401.7081924986396</v>
      </c>
      <c r="L544">
        <v>4901.4655838744602</v>
      </c>
    </row>
    <row r="545" spans="1:12" x14ac:dyDescent="0.25">
      <c r="A545" t="s">
        <v>74</v>
      </c>
      <c r="B545" t="s">
        <v>75</v>
      </c>
      <c r="C545" t="s">
        <v>8</v>
      </c>
      <c r="D545" t="s">
        <v>9</v>
      </c>
      <c r="E545" t="s">
        <v>41</v>
      </c>
      <c r="F545" s="19" t="s">
        <v>405</v>
      </c>
      <c r="G545" s="19" t="s">
        <v>412</v>
      </c>
      <c r="H545" t="s">
        <v>25</v>
      </c>
      <c r="I545">
        <v>4665</v>
      </c>
      <c r="J545">
        <v>4559.1760453817897</v>
      </c>
      <c r="K545">
        <v>4771.6822128209496</v>
      </c>
      <c r="L545">
        <v>2938.80617448985</v>
      </c>
    </row>
    <row r="546" spans="1:12" x14ac:dyDescent="0.25">
      <c r="A546" t="s">
        <v>74</v>
      </c>
      <c r="B546" t="s">
        <v>75</v>
      </c>
      <c r="C546" t="s">
        <v>8</v>
      </c>
      <c r="D546" t="s">
        <v>9</v>
      </c>
      <c r="E546" t="s">
        <v>41</v>
      </c>
      <c r="F546" s="19" t="s">
        <v>405</v>
      </c>
      <c r="G546" s="19" t="s">
        <v>412</v>
      </c>
      <c r="H546" t="s">
        <v>26</v>
      </c>
      <c r="I546">
        <v>3858</v>
      </c>
      <c r="J546">
        <v>3768.6878304276802</v>
      </c>
      <c r="K546">
        <v>3946.5392798694102</v>
      </c>
      <c r="L546">
        <v>2058.4611925060899</v>
      </c>
    </row>
    <row r="547" spans="1:12" x14ac:dyDescent="0.25">
      <c r="A547" t="s">
        <v>74</v>
      </c>
      <c r="B547" t="s">
        <v>75</v>
      </c>
      <c r="C547" t="s">
        <v>8</v>
      </c>
      <c r="D547" t="s">
        <v>9</v>
      </c>
      <c r="E547" t="s">
        <v>41</v>
      </c>
      <c r="F547" s="19" t="s">
        <v>405</v>
      </c>
      <c r="G547" s="19" t="s">
        <v>412</v>
      </c>
      <c r="H547" t="s">
        <v>27</v>
      </c>
      <c r="I547">
        <v>2973</v>
      </c>
      <c r="J547">
        <v>2900.2801438920901</v>
      </c>
      <c r="K547">
        <v>3045.9903394171101</v>
      </c>
      <c r="L547">
        <v>1381.6808803585</v>
      </c>
    </row>
    <row r="548" spans="1:12" x14ac:dyDescent="0.25">
      <c r="A548" t="s">
        <v>74</v>
      </c>
      <c r="B548" t="s">
        <v>75</v>
      </c>
      <c r="C548" t="s">
        <v>8</v>
      </c>
      <c r="D548" t="s">
        <v>9</v>
      </c>
      <c r="E548" t="s">
        <v>41</v>
      </c>
      <c r="F548" s="19" t="s">
        <v>405</v>
      </c>
      <c r="G548" s="19" t="s">
        <v>412</v>
      </c>
      <c r="H548" t="s">
        <v>28</v>
      </c>
      <c r="I548">
        <v>1662</v>
      </c>
      <c r="J548">
        <v>1609.42843395706</v>
      </c>
      <c r="K548">
        <v>1713.92957157873</v>
      </c>
      <c r="L548">
        <v>710.67314167419204</v>
      </c>
    </row>
    <row r="549" spans="1:12" x14ac:dyDescent="0.25">
      <c r="A549" t="s">
        <v>74</v>
      </c>
      <c r="B549" t="s">
        <v>75</v>
      </c>
      <c r="C549" t="s">
        <v>8</v>
      </c>
      <c r="D549" t="s">
        <v>9</v>
      </c>
      <c r="E549" t="s">
        <v>41</v>
      </c>
      <c r="F549" s="19" t="s">
        <v>405</v>
      </c>
      <c r="G549" s="19" t="s">
        <v>412</v>
      </c>
      <c r="H549" t="s">
        <v>29</v>
      </c>
      <c r="I549">
        <v>736</v>
      </c>
      <c r="J549">
        <v>695.54425942303396</v>
      </c>
      <c r="K549">
        <v>776.51218522861802</v>
      </c>
      <c r="L549">
        <v>426.63245843258801</v>
      </c>
    </row>
    <row r="550" spans="1:12" x14ac:dyDescent="0.25">
      <c r="A550" t="s">
        <v>74</v>
      </c>
      <c r="B550" t="s">
        <v>75</v>
      </c>
      <c r="C550" t="s">
        <v>8</v>
      </c>
      <c r="D550" t="s">
        <v>9</v>
      </c>
      <c r="E550" t="s">
        <v>41</v>
      </c>
      <c r="F550" s="19" t="s">
        <v>405</v>
      </c>
      <c r="G550" s="19" t="s">
        <v>413</v>
      </c>
      <c r="H550" t="s">
        <v>11</v>
      </c>
      <c r="I550">
        <v>2326</v>
      </c>
      <c r="J550">
        <v>1966.08552865416</v>
      </c>
      <c r="K550">
        <v>2686.7685239599</v>
      </c>
      <c r="L550">
        <v>33799.977855766898</v>
      </c>
    </row>
    <row r="551" spans="1:12" x14ac:dyDescent="0.25">
      <c r="A551" t="s">
        <v>74</v>
      </c>
      <c r="B551" t="s">
        <v>75</v>
      </c>
      <c r="C551" t="s">
        <v>8</v>
      </c>
      <c r="D551" t="s">
        <v>9</v>
      </c>
      <c r="E551" t="s">
        <v>41</v>
      </c>
      <c r="F551" s="19" t="s">
        <v>405</v>
      </c>
      <c r="G551" s="19" t="s">
        <v>413</v>
      </c>
      <c r="H551" t="s">
        <v>12</v>
      </c>
      <c r="I551">
        <v>3703</v>
      </c>
      <c r="J551">
        <v>3326.6439909252499</v>
      </c>
      <c r="K551">
        <v>4078.63739451937</v>
      </c>
      <c r="L551">
        <v>36800.687151778002</v>
      </c>
    </row>
    <row r="552" spans="1:12" x14ac:dyDescent="0.25">
      <c r="A552" t="s">
        <v>74</v>
      </c>
      <c r="B552" t="s">
        <v>75</v>
      </c>
      <c r="C552" t="s">
        <v>8</v>
      </c>
      <c r="D552" t="s">
        <v>9</v>
      </c>
      <c r="E552" t="s">
        <v>41</v>
      </c>
      <c r="F552" s="19" t="s">
        <v>405</v>
      </c>
      <c r="G552" s="19" t="s">
        <v>413</v>
      </c>
      <c r="H552" t="s">
        <v>13</v>
      </c>
      <c r="I552">
        <v>4672</v>
      </c>
      <c r="J552">
        <v>4307.7401852142902</v>
      </c>
      <c r="K552">
        <v>5037.19752706894</v>
      </c>
      <c r="L552">
        <v>34628.020459291401</v>
      </c>
    </row>
    <row r="553" spans="1:12" x14ac:dyDescent="0.25">
      <c r="A553" t="s">
        <v>74</v>
      </c>
      <c r="B553" t="s">
        <v>75</v>
      </c>
      <c r="C553" t="s">
        <v>8</v>
      </c>
      <c r="D553" t="s">
        <v>9</v>
      </c>
      <c r="E553" t="s">
        <v>41</v>
      </c>
      <c r="F553" s="19" t="s">
        <v>405</v>
      </c>
      <c r="G553" s="19" t="s">
        <v>413</v>
      </c>
      <c r="H553" t="s">
        <v>14</v>
      </c>
      <c r="I553">
        <v>4873</v>
      </c>
      <c r="J553">
        <v>4489.4140565164998</v>
      </c>
      <c r="K553">
        <v>5256.3904441125997</v>
      </c>
      <c r="L553">
        <v>38281.756242839503</v>
      </c>
    </row>
    <row r="554" spans="1:12" x14ac:dyDescent="0.25">
      <c r="A554" t="s">
        <v>74</v>
      </c>
      <c r="B554" t="s">
        <v>75</v>
      </c>
      <c r="C554" t="s">
        <v>8</v>
      </c>
      <c r="D554" t="s">
        <v>9</v>
      </c>
      <c r="E554" t="s">
        <v>41</v>
      </c>
      <c r="F554" s="19" t="s">
        <v>405</v>
      </c>
      <c r="G554" s="19" t="s">
        <v>413</v>
      </c>
      <c r="H554" t="s">
        <v>15</v>
      </c>
      <c r="I554">
        <v>4178</v>
      </c>
      <c r="J554">
        <v>3926.9052967201601</v>
      </c>
      <c r="K554">
        <v>4428.9724819714702</v>
      </c>
      <c r="L554">
        <v>16404.067218487999</v>
      </c>
    </row>
    <row r="555" spans="1:12" x14ac:dyDescent="0.25">
      <c r="A555" t="s">
        <v>74</v>
      </c>
      <c r="B555" t="s">
        <v>75</v>
      </c>
      <c r="C555" t="s">
        <v>8</v>
      </c>
      <c r="D555" t="s">
        <v>9</v>
      </c>
      <c r="E555" t="s">
        <v>41</v>
      </c>
      <c r="F555" s="19" t="s">
        <v>405</v>
      </c>
      <c r="G555" s="19" t="s">
        <v>413</v>
      </c>
      <c r="H555" t="s">
        <v>16</v>
      </c>
      <c r="I555">
        <v>4123</v>
      </c>
      <c r="J555">
        <v>3933.7852001736601</v>
      </c>
      <c r="K555">
        <v>4312.6545210326403</v>
      </c>
      <c r="L555">
        <v>9341.2876332867909</v>
      </c>
    </row>
    <row r="556" spans="1:12" x14ac:dyDescent="0.25">
      <c r="A556" t="s">
        <v>74</v>
      </c>
      <c r="B556" t="s">
        <v>75</v>
      </c>
      <c r="C556" t="s">
        <v>8</v>
      </c>
      <c r="D556" t="s">
        <v>9</v>
      </c>
      <c r="E556" t="s">
        <v>41</v>
      </c>
      <c r="F556" s="19" t="s">
        <v>405</v>
      </c>
      <c r="G556" s="19" t="s">
        <v>413</v>
      </c>
      <c r="H556" t="s">
        <v>17</v>
      </c>
      <c r="I556">
        <v>4133</v>
      </c>
      <c r="J556">
        <v>3955.5911564240801</v>
      </c>
      <c r="K556">
        <v>4310.0554765534298</v>
      </c>
      <c r="L556">
        <v>8176.6031240081902</v>
      </c>
    </row>
    <row r="557" spans="1:12" x14ac:dyDescent="0.25">
      <c r="A557" t="s">
        <v>74</v>
      </c>
      <c r="B557" t="s">
        <v>75</v>
      </c>
      <c r="C557" t="s">
        <v>8</v>
      </c>
      <c r="D557" t="s">
        <v>9</v>
      </c>
      <c r="E557" t="s">
        <v>41</v>
      </c>
      <c r="F557" s="19" t="s">
        <v>405</v>
      </c>
      <c r="G557" s="19" t="s">
        <v>413</v>
      </c>
      <c r="H557" t="s">
        <v>18</v>
      </c>
      <c r="I557">
        <v>4921</v>
      </c>
      <c r="J557">
        <v>4748.8692638850598</v>
      </c>
      <c r="K557">
        <v>5093.9440712278101</v>
      </c>
      <c r="L557">
        <v>7749.1554731515498</v>
      </c>
    </row>
    <row r="558" spans="1:12" x14ac:dyDescent="0.25">
      <c r="A558" t="s">
        <v>74</v>
      </c>
      <c r="B558" t="s">
        <v>75</v>
      </c>
      <c r="C558" t="s">
        <v>8</v>
      </c>
      <c r="D558" t="s">
        <v>9</v>
      </c>
      <c r="E558" t="s">
        <v>41</v>
      </c>
      <c r="F558" s="19" t="s">
        <v>405</v>
      </c>
      <c r="G558" s="19" t="s">
        <v>413</v>
      </c>
      <c r="H558" t="s">
        <v>19</v>
      </c>
      <c r="I558">
        <v>6183</v>
      </c>
      <c r="J558">
        <v>6008.4293808181801</v>
      </c>
      <c r="K558">
        <v>6358.4632144833404</v>
      </c>
      <c r="L558">
        <v>7973.4801066176296</v>
      </c>
    </row>
    <row r="559" spans="1:12" x14ac:dyDescent="0.25">
      <c r="A559" t="s">
        <v>74</v>
      </c>
      <c r="B559" t="s">
        <v>75</v>
      </c>
      <c r="C559" t="s">
        <v>8</v>
      </c>
      <c r="D559" t="s">
        <v>9</v>
      </c>
      <c r="E559" t="s">
        <v>41</v>
      </c>
      <c r="F559" s="19" t="s">
        <v>405</v>
      </c>
      <c r="G559" s="19" t="s">
        <v>413</v>
      </c>
      <c r="H559" t="s">
        <v>20</v>
      </c>
      <c r="I559">
        <v>6705</v>
      </c>
      <c r="J559">
        <v>6522.9438692235499</v>
      </c>
      <c r="K559">
        <v>6886.6317570091296</v>
      </c>
      <c r="L559">
        <v>8607.6686616208299</v>
      </c>
    </row>
    <row r="560" spans="1:12" x14ac:dyDescent="0.25">
      <c r="A560" t="s">
        <v>74</v>
      </c>
      <c r="B560" t="s">
        <v>75</v>
      </c>
      <c r="C560" t="s">
        <v>8</v>
      </c>
      <c r="D560" t="s">
        <v>9</v>
      </c>
      <c r="E560" t="s">
        <v>41</v>
      </c>
      <c r="F560" s="19" t="s">
        <v>405</v>
      </c>
      <c r="G560" s="19" t="s">
        <v>413</v>
      </c>
      <c r="H560" t="s">
        <v>21</v>
      </c>
      <c r="I560">
        <v>6509</v>
      </c>
      <c r="J560">
        <v>6333.7107723111903</v>
      </c>
      <c r="K560">
        <v>6684.1630087159701</v>
      </c>
      <c r="L560">
        <v>7992.5532331005497</v>
      </c>
    </row>
    <row r="561" spans="1:12" x14ac:dyDescent="0.25">
      <c r="A561" t="s">
        <v>74</v>
      </c>
      <c r="B561" t="s">
        <v>75</v>
      </c>
      <c r="C561" t="s">
        <v>8</v>
      </c>
      <c r="D561" t="s">
        <v>9</v>
      </c>
      <c r="E561" t="s">
        <v>41</v>
      </c>
      <c r="F561" s="19" t="s">
        <v>405</v>
      </c>
      <c r="G561" s="19" t="s">
        <v>413</v>
      </c>
      <c r="H561" t="s">
        <v>22</v>
      </c>
      <c r="I561">
        <v>6254</v>
      </c>
      <c r="J561">
        <v>6098.01014581048</v>
      </c>
      <c r="K561">
        <v>6410.1234371788096</v>
      </c>
      <c r="L561">
        <v>6339.4618550066498</v>
      </c>
    </row>
    <row r="562" spans="1:12" x14ac:dyDescent="0.25">
      <c r="A562" t="s">
        <v>74</v>
      </c>
      <c r="B562" t="s">
        <v>75</v>
      </c>
      <c r="C562" t="s">
        <v>8</v>
      </c>
      <c r="D562" t="s">
        <v>9</v>
      </c>
      <c r="E562" t="s">
        <v>41</v>
      </c>
      <c r="F562" s="19" t="s">
        <v>405</v>
      </c>
      <c r="G562" s="19" t="s">
        <v>413</v>
      </c>
      <c r="H562" t="s">
        <v>23</v>
      </c>
      <c r="I562">
        <v>7508</v>
      </c>
      <c r="J562">
        <v>7346.1450365195096</v>
      </c>
      <c r="K562">
        <v>7670.2873670631598</v>
      </c>
      <c r="L562">
        <v>6837.5319170574303</v>
      </c>
    </row>
    <row r="563" spans="1:12" x14ac:dyDescent="0.25">
      <c r="A563" t="s">
        <v>74</v>
      </c>
      <c r="B563" t="s">
        <v>75</v>
      </c>
      <c r="C563" t="s">
        <v>8</v>
      </c>
      <c r="D563" t="s">
        <v>9</v>
      </c>
      <c r="E563" t="s">
        <v>41</v>
      </c>
      <c r="F563" s="19" t="s">
        <v>405</v>
      </c>
      <c r="G563" s="19" t="s">
        <v>413</v>
      </c>
      <c r="H563" t="s">
        <v>24</v>
      </c>
      <c r="I563">
        <v>6432</v>
      </c>
      <c r="J563">
        <v>6285.5670732454801</v>
      </c>
      <c r="K563">
        <v>6579.16632823896</v>
      </c>
      <c r="L563">
        <v>5609.6758207991097</v>
      </c>
    </row>
    <row r="564" spans="1:12" x14ac:dyDescent="0.25">
      <c r="A564" t="s">
        <v>74</v>
      </c>
      <c r="B564" t="s">
        <v>75</v>
      </c>
      <c r="C564" t="s">
        <v>8</v>
      </c>
      <c r="D564" t="s">
        <v>9</v>
      </c>
      <c r="E564" t="s">
        <v>41</v>
      </c>
      <c r="F564" s="19" t="s">
        <v>405</v>
      </c>
      <c r="G564" s="19" t="s">
        <v>413</v>
      </c>
      <c r="H564" t="s">
        <v>25</v>
      </c>
      <c r="I564">
        <v>5062</v>
      </c>
      <c r="J564">
        <v>4946.97650031378</v>
      </c>
      <c r="K564">
        <v>5176.2849751882904</v>
      </c>
      <c r="L564">
        <v>3421.9060189291299</v>
      </c>
    </row>
    <row r="565" spans="1:12" x14ac:dyDescent="0.25">
      <c r="A565" t="s">
        <v>74</v>
      </c>
      <c r="B565" t="s">
        <v>75</v>
      </c>
      <c r="C565" t="s">
        <v>8</v>
      </c>
      <c r="D565" t="s">
        <v>9</v>
      </c>
      <c r="E565" t="s">
        <v>41</v>
      </c>
      <c r="F565" s="19" t="s">
        <v>405</v>
      </c>
      <c r="G565" s="19" t="s">
        <v>413</v>
      </c>
      <c r="H565" t="s">
        <v>26</v>
      </c>
      <c r="I565">
        <v>4461</v>
      </c>
      <c r="J565">
        <v>4363.8131485654503</v>
      </c>
      <c r="K565">
        <v>4558.4244390388103</v>
      </c>
      <c r="L565">
        <v>2464.6992385795902</v>
      </c>
    </row>
    <row r="566" spans="1:12" x14ac:dyDescent="0.25">
      <c r="A566" t="s">
        <v>74</v>
      </c>
      <c r="B566" t="s">
        <v>75</v>
      </c>
      <c r="C566" t="s">
        <v>8</v>
      </c>
      <c r="D566" t="s">
        <v>9</v>
      </c>
      <c r="E566" t="s">
        <v>41</v>
      </c>
      <c r="F566" s="19" t="s">
        <v>405</v>
      </c>
      <c r="G566" s="19" t="s">
        <v>413</v>
      </c>
      <c r="H566" t="s">
        <v>27</v>
      </c>
      <c r="I566">
        <v>3802</v>
      </c>
      <c r="J566">
        <v>3713.8841490111499</v>
      </c>
      <c r="K566">
        <v>3889.3595720000999</v>
      </c>
      <c r="L566">
        <v>2003.82809722192</v>
      </c>
    </row>
    <row r="567" spans="1:12" x14ac:dyDescent="0.25">
      <c r="A567" t="s">
        <v>74</v>
      </c>
      <c r="B567" t="s">
        <v>75</v>
      </c>
      <c r="C567" t="s">
        <v>8</v>
      </c>
      <c r="D567" t="s">
        <v>9</v>
      </c>
      <c r="E567" t="s">
        <v>41</v>
      </c>
      <c r="F567" s="19" t="s">
        <v>405</v>
      </c>
      <c r="G567" s="19" t="s">
        <v>413</v>
      </c>
      <c r="H567" t="s">
        <v>28</v>
      </c>
      <c r="I567">
        <v>2719</v>
      </c>
      <c r="J567">
        <v>2645.4201430199601</v>
      </c>
      <c r="K567">
        <v>2792.8627969669101</v>
      </c>
      <c r="L567">
        <v>1414.73189575437</v>
      </c>
    </row>
    <row r="568" spans="1:12" x14ac:dyDescent="0.25">
      <c r="A568" t="s">
        <v>74</v>
      </c>
      <c r="B568" t="s">
        <v>75</v>
      </c>
      <c r="C568" t="s">
        <v>8</v>
      </c>
      <c r="D568" t="s">
        <v>9</v>
      </c>
      <c r="E568" t="s">
        <v>41</v>
      </c>
      <c r="F568" s="19" t="s">
        <v>405</v>
      </c>
      <c r="G568" s="19" t="s">
        <v>413</v>
      </c>
      <c r="H568" t="s">
        <v>29</v>
      </c>
      <c r="I568">
        <v>1794</v>
      </c>
      <c r="J568">
        <v>1722.8177743348999</v>
      </c>
      <c r="K568">
        <v>1865.13325405298</v>
      </c>
      <c r="L568">
        <v>1318.05079702379</v>
      </c>
    </row>
    <row r="569" spans="1:12" x14ac:dyDescent="0.25">
      <c r="A569" t="s">
        <v>76</v>
      </c>
      <c r="B569" t="s">
        <v>77</v>
      </c>
      <c r="C569" t="s">
        <v>78</v>
      </c>
      <c r="D569" t="s">
        <v>79</v>
      </c>
      <c r="E569" t="s">
        <v>80</v>
      </c>
      <c r="F569" s="19" t="s">
        <v>408</v>
      </c>
      <c r="G569" s="19" t="s">
        <v>412</v>
      </c>
      <c r="H569" t="s">
        <v>11</v>
      </c>
      <c r="I569">
        <v>8342</v>
      </c>
      <c r="J569">
        <v>7960.7917215280004</v>
      </c>
      <c r="K569">
        <v>8722.8760102482702</v>
      </c>
      <c r="L569">
        <v>37794.959334279898</v>
      </c>
    </row>
    <row r="570" spans="1:12" x14ac:dyDescent="0.25">
      <c r="A570" t="s">
        <v>76</v>
      </c>
      <c r="B570" t="s">
        <v>77</v>
      </c>
      <c r="C570" t="s">
        <v>78</v>
      </c>
      <c r="D570" t="s">
        <v>79</v>
      </c>
      <c r="E570" t="s">
        <v>80</v>
      </c>
      <c r="F570" s="19" t="s">
        <v>408</v>
      </c>
      <c r="G570" s="19" t="s">
        <v>412</v>
      </c>
      <c r="H570" t="s">
        <v>12</v>
      </c>
      <c r="I570">
        <v>5455</v>
      </c>
      <c r="J570">
        <v>5091.7605668066599</v>
      </c>
      <c r="K570">
        <v>5818.1485981983096</v>
      </c>
      <c r="L570">
        <v>34337.227467008197</v>
      </c>
    </row>
    <row r="571" spans="1:12" x14ac:dyDescent="0.25">
      <c r="A571" t="s">
        <v>76</v>
      </c>
      <c r="B571" t="s">
        <v>77</v>
      </c>
      <c r="C571" t="s">
        <v>78</v>
      </c>
      <c r="D571" t="s">
        <v>79</v>
      </c>
      <c r="E571" t="s">
        <v>80</v>
      </c>
      <c r="F571" s="19" t="s">
        <v>408</v>
      </c>
      <c r="G571" s="19" t="s">
        <v>412</v>
      </c>
      <c r="H571" t="s">
        <v>13</v>
      </c>
      <c r="I571">
        <v>4968</v>
      </c>
      <c r="J571">
        <v>4535.3346431037799</v>
      </c>
      <c r="K571">
        <v>5400.8220482121196</v>
      </c>
      <c r="L571">
        <v>48747.165790371801</v>
      </c>
    </row>
    <row r="572" spans="1:12" x14ac:dyDescent="0.25">
      <c r="A572" t="s">
        <v>76</v>
      </c>
      <c r="B572" t="s">
        <v>77</v>
      </c>
      <c r="C572" t="s">
        <v>78</v>
      </c>
      <c r="D572" t="s">
        <v>79</v>
      </c>
      <c r="E572" t="s">
        <v>80</v>
      </c>
      <c r="F572" s="19" t="s">
        <v>408</v>
      </c>
      <c r="G572" s="19" t="s">
        <v>412</v>
      </c>
      <c r="H572" t="s">
        <v>14</v>
      </c>
      <c r="I572">
        <v>6361</v>
      </c>
      <c r="J572">
        <v>5967.0860726252504</v>
      </c>
      <c r="K572">
        <v>6754.8756985341697</v>
      </c>
      <c r="L572">
        <v>40387.631110066301</v>
      </c>
    </row>
    <row r="573" spans="1:12" x14ac:dyDescent="0.25">
      <c r="A573" t="s">
        <v>76</v>
      </c>
      <c r="B573" t="s">
        <v>77</v>
      </c>
      <c r="C573" t="s">
        <v>78</v>
      </c>
      <c r="D573" t="s">
        <v>79</v>
      </c>
      <c r="E573" t="s">
        <v>80</v>
      </c>
      <c r="F573" s="19" t="s">
        <v>408</v>
      </c>
      <c r="G573" s="19" t="s">
        <v>412</v>
      </c>
      <c r="H573" t="s">
        <v>15</v>
      </c>
      <c r="I573">
        <v>6615</v>
      </c>
      <c r="J573">
        <v>6286.7244687420998</v>
      </c>
      <c r="K573">
        <v>6942.7926334374197</v>
      </c>
      <c r="L573">
        <v>28010.8181959783</v>
      </c>
    </row>
    <row r="574" spans="1:12" x14ac:dyDescent="0.25">
      <c r="A574" t="s">
        <v>76</v>
      </c>
      <c r="B574" t="s">
        <v>77</v>
      </c>
      <c r="C574" t="s">
        <v>78</v>
      </c>
      <c r="D574" t="s">
        <v>79</v>
      </c>
      <c r="E574" t="s">
        <v>80</v>
      </c>
      <c r="F574" s="19" t="s">
        <v>408</v>
      </c>
      <c r="G574" s="19" t="s">
        <v>412</v>
      </c>
      <c r="H574" t="s">
        <v>16</v>
      </c>
      <c r="I574">
        <v>7579</v>
      </c>
      <c r="J574">
        <v>7236.0249973145501</v>
      </c>
      <c r="K574">
        <v>7922.1625554237498</v>
      </c>
      <c r="L574">
        <v>30637.283205439198</v>
      </c>
    </row>
    <row r="575" spans="1:12" x14ac:dyDescent="0.25">
      <c r="A575" t="s">
        <v>76</v>
      </c>
      <c r="B575" t="s">
        <v>77</v>
      </c>
      <c r="C575" t="s">
        <v>78</v>
      </c>
      <c r="D575" t="s">
        <v>79</v>
      </c>
      <c r="E575" t="s">
        <v>80</v>
      </c>
      <c r="F575" s="19" t="s">
        <v>408</v>
      </c>
      <c r="G575" s="19" t="s">
        <v>412</v>
      </c>
      <c r="H575" t="s">
        <v>17</v>
      </c>
      <c r="I575">
        <v>6898</v>
      </c>
      <c r="J575">
        <v>6604.3468992051803</v>
      </c>
      <c r="K575">
        <v>7191.75724189012</v>
      </c>
      <c r="L575">
        <v>22454.895791677802</v>
      </c>
    </row>
    <row r="576" spans="1:12" x14ac:dyDescent="0.25">
      <c r="A576" t="s">
        <v>76</v>
      </c>
      <c r="B576" t="s">
        <v>77</v>
      </c>
      <c r="C576" t="s">
        <v>78</v>
      </c>
      <c r="D576" t="s">
        <v>79</v>
      </c>
      <c r="E576" t="s">
        <v>80</v>
      </c>
      <c r="F576" s="19" t="s">
        <v>408</v>
      </c>
      <c r="G576" s="19" t="s">
        <v>412</v>
      </c>
      <c r="H576" t="s">
        <v>18</v>
      </c>
      <c r="I576">
        <v>7241</v>
      </c>
      <c r="J576">
        <v>6954.1802994843101</v>
      </c>
      <c r="K576">
        <v>7527.6056548435299</v>
      </c>
      <c r="L576">
        <v>21398.417206947801</v>
      </c>
    </row>
    <row r="577" spans="1:12" x14ac:dyDescent="0.25">
      <c r="A577" t="s">
        <v>76</v>
      </c>
      <c r="B577" t="s">
        <v>77</v>
      </c>
      <c r="C577" t="s">
        <v>78</v>
      </c>
      <c r="D577" t="s">
        <v>79</v>
      </c>
      <c r="E577" t="s">
        <v>80</v>
      </c>
      <c r="F577" s="19" t="s">
        <v>408</v>
      </c>
      <c r="G577" s="19" t="s">
        <v>412</v>
      </c>
      <c r="H577" t="s">
        <v>19</v>
      </c>
      <c r="I577">
        <v>8075</v>
      </c>
      <c r="J577">
        <v>7789.4638126195296</v>
      </c>
      <c r="K577">
        <v>8361.0634681275496</v>
      </c>
      <c r="L577">
        <v>21262.3754540357</v>
      </c>
    </row>
    <row r="578" spans="1:12" x14ac:dyDescent="0.25">
      <c r="A578" t="s">
        <v>76</v>
      </c>
      <c r="B578" t="s">
        <v>77</v>
      </c>
      <c r="C578" t="s">
        <v>78</v>
      </c>
      <c r="D578" t="s">
        <v>79</v>
      </c>
      <c r="E578" t="s">
        <v>80</v>
      </c>
      <c r="F578" s="19" t="s">
        <v>408</v>
      </c>
      <c r="G578" s="19" t="s">
        <v>412</v>
      </c>
      <c r="H578" t="s">
        <v>20</v>
      </c>
      <c r="I578">
        <v>7372</v>
      </c>
      <c r="J578">
        <v>7106.8843416208902</v>
      </c>
      <c r="K578">
        <v>7636.8614464841903</v>
      </c>
      <c r="L578">
        <v>18278.564379378298</v>
      </c>
    </row>
    <row r="579" spans="1:12" x14ac:dyDescent="0.25">
      <c r="A579" t="s">
        <v>76</v>
      </c>
      <c r="B579" t="s">
        <v>77</v>
      </c>
      <c r="C579" t="s">
        <v>78</v>
      </c>
      <c r="D579" t="s">
        <v>79</v>
      </c>
      <c r="E579" t="s">
        <v>80</v>
      </c>
      <c r="F579" s="19" t="s">
        <v>408</v>
      </c>
      <c r="G579" s="19" t="s">
        <v>412</v>
      </c>
      <c r="H579" t="s">
        <v>21</v>
      </c>
      <c r="I579">
        <v>6243</v>
      </c>
      <c r="J579">
        <v>6016.4333964846401</v>
      </c>
      <c r="K579">
        <v>6468.9966149151396</v>
      </c>
      <c r="L579">
        <v>13328.656463203701</v>
      </c>
    </row>
    <row r="580" spans="1:12" x14ac:dyDescent="0.25">
      <c r="A580" t="s">
        <v>76</v>
      </c>
      <c r="B580" t="s">
        <v>77</v>
      </c>
      <c r="C580" t="s">
        <v>78</v>
      </c>
      <c r="D580" t="s">
        <v>79</v>
      </c>
      <c r="E580" t="s">
        <v>80</v>
      </c>
      <c r="F580" s="19" t="s">
        <v>408</v>
      </c>
      <c r="G580" s="19" t="s">
        <v>412</v>
      </c>
      <c r="H580" t="s">
        <v>22</v>
      </c>
      <c r="I580">
        <v>5708</v>
      </c>
      <c r="J580">
        <v>5524.5965535943997</v>
      </c>
      <c r="K580">
        <v>5891.28227021567</v>
      </c>
      <c r="L580">
        <v>8750.1571463746004</v>
      </c>
    </row>
    <row r="581" spans="1:12" x14ac:dyDescent="0.25">
      <c r="A581" t="s">
        <v>76</v>
      </c>
      <c r="B581" t="s">
        <v>77</v>
      </c>
      <c r="C581" t="s">
        <v>78</v>
      </c>
      <c r="D581" t="s">
        <v>79</v>
      </c>
      <c r="E581" t="s">
        <v>80</v>
      </c>
      <c r="F581" s="19" t="s">
        <v>408</v>
      </c>
      <c r="G581" s="19" t="s">
        <v>412</v>
      </c>
      <c r="H581" t="s">
        <v>23</v>
      </c>
      <c r="I581">
        <v>5398</v>
      </c>
      <c r="J581">
        <v>5235.1790506039297</v>
      </c>
      <c r="K581">
        <v>5560.4047663874899</v>
      </c>
      <c r="L581">
        <v>6883.3146479937504</v>
      </c>
    </row>
    <row r="582" spans="1:12" x14ac:dyDescent="0.25">
      <c r="A582" t="s">
        <v>76</v>
      </c>
      <c r="B582" t="s">
        <v>77</v>
      </c>
      <c r="C582" t="s">
        <v>78</v>
      </c>
      <c r="D582" t="s">
        <v>79</v>
      </c>
      <c r="E582" t="s">
        <v>80</v>
      </c>
      <c r="F582" s="19" t="s">
        <v>408</v>
      </c>
      <c r="G582" s="19" t="s">
        <v>412</v>
      </c>
      <c r="H582" t="s">
        <v>24</v>
      </c>
      <c r="I582">
        <v>4308</v>
      </c>
      <c r="J582">
        <v>4176.3570356093196</v>
      </c>
      <c r="K582">
        <v>4440.4368035437801</v>
      </c>
      <c r="L582">
        <v>4538.3514572260301</v>
      </c>
    </row>
    <row r="583" spans="1:12" x14ac:dyDescent="0.25">
      <c r="A583" t="s">
        <v>76</v>
      </c>
      <c r="B583" t="s">
        <v>77</v>
      </c>
      <c r="C583" t="s">
        <v>78</v>
      </c>
      <c r="D583" t="s">
        <v>79</v>
      </c>
      <c r="E583" t="s">
        <v>80</v>
      </c>
      <c r="F583" s="19" t="s">
        <v>408</v>
      </c>
      <c r="G583" s="19" t="s">
        <v>412</v>
      </c>
      <c r="H583" t="s">
        <v>25</v>
      </c>
      <c r="I583">
        <v>3531</v>
      </c>
      <c r="J583">
        <v>3418.6632806996599</v>
      </c>
      <c r="K583">
        <v>3643.9460038879902</v>
      </c>
      <c r="L583">
        <v>3302.8103763501999</v>
      </c>
    </row>
    <row r="584" spans="1:12" x14ac:dyDescent="0.25">
      <c r="A584" t="s">
        <v>76</v>
      </c>
      <c r="B584" t="s">
        <v>77</v>
      </c>
      <c r="C584" t="s">
        <v>78</v>
      </c>
      <c r="D584" t="s">
        <v>79</v>
      </c>
      <c r="E584" t="s">
        <v>80</v>
      </c>
      <c r="F584" s="19" t="s">
        <v>408</v>
      </c>
      <c r="G584" s="19" t="s">
        <v>412</v>
      </c>
      <c r="H584" t="s">
        <v>26</v>
      </c>
      <c r="I584">
        <v>2773</v>
      </c>
      <c r="J584">
        <v>2685.3776277585498</v>
      </c>
      <c r="K584">
        <v>2861.3267855223198</v>
      </c>
      <c r="L584">
        <v>2014.6622577688399</v>
      </c>
    </row>
    <row r="585" spans="1:12" x14ac:dyDescent="0.25">
      <c r="A585" t="s">
        <v>76</v>
      </c>
      <c r="B585" t="s">
        <v>77</v>
      </c>
      <c r="C585" t="s">
        <v>78</v>
      </c>
      <c r="D585" t="s">
        <v>79</v>
      </c>
      <c r="E585" t="s">
        <v>80</v>
      </c>
      <c r="F585" s="19" t="s">
        <v>408</v>
      </c>
      <c r="G585" s="19" t="s">
        <v>412</v>
      </c>
      <c r="H585" t="s">
        <v>27</v>
      </c>
      <c r="I585">
        <v>1884</v>
      </c>
      <c r="J585">
        <v>1814.8029880858201</v>
      </c>
      <c r="K585">
        <v>1954.1112796396701</v>
      </c>
      <c r="L585">
        <v>1262.9373240090399</v>
      </c>
    </row>
    <row r="586" spans="1:12" x14ac:dyDescent="0.25">
      <c r="A586" t="s">
        <v>76</v>
      </c>
      <c r="B586" t="s">
        <v>77</v>
      </c>
      <c r="C586" t="s">
        <v>78</v>
      </c>
      <c r="D586" t="s">
        <v>79</v>
      </c>
      <c r="E586" t="s">
        <v>80</v>
      </c>
      <c r="F586" s="19" t="s">
        <v>408</v>
      </c>
      <c r="G586" s="19" t="s">
        <v>412</v>
      </c>
      <c r="H586" t="s">
        <v>28</v>
      </c>
      <c r="I586">
        <v>960</v>
      </c>
      <c r="J586">
        <v>916.44298814141996</v>
      </c>
      <c r="K586">
        <v>1003.39104266391</v>
      </c>
      <c r="L586">
        <v>491.98017657007</v>
      </c>
    </row>
    <row r="587" spans="1:12" x14ac:dyDescent="0.25">
      <c r="A587" t="s">
        <v>76</v>
      </c>
      <c r="B587" t="s">
        <v>77</v>
      </c>
      <c r="C587" t="s">
        <v>78</v>
      </c>
      <c r="D587" t="s">
        <v>79</v>
      </c>
      <c r="E587" t="s">
        <v>80</v>
      </c>
      <c r="F587" s="19" t="s">
        <v>408</v>
      </c>
      <c r="G587" s="19" t="s">
        <v>412</v>
      </c>
      <c r="H587" t="s">
        <v>29</v>
      </c>
      <c r="I587">
        <v>294</v>
      </c>
      <c r="J587">
        <v>264.27009531103897</v>
      </c>
      <c r="K587">
        <v>323.678750287806</v>
      </c>
      <c r="L587">
        <v>229.682182303503</v>
      </c>
    </row>
    <row r="588" spans="1:12" x14ac:dyDescent="0.25">
      <c r="A588" t="s">
        <v>76</v>
      </c>
      <c r="B588" t="s">
        <v>77</v>
      </c>
      <c r="C588" t="s">
        <v>78</v>
      </c>
      <c r="D588" t="s">
        <v>79</v>
      </c>
      <c r="E588" t="s">
        <v>80</v>
      </c>
      <c r="F588" s="19" t="s">
        <v>408</v>
      </c>
      <c r="G588" s="19" t="s">
        <v>413</v>
      </c>
      <c r="H588" t="s">
        <v>11</v>
      </c>
      <c r="I588">
        <v>3422</v>
      </c>
      <c r="J588">
        <v>3048.8721335617802</v>
      </c>
      <c r="K588">
        <v>3795.01483809808</v>
      </c>
      <c r="L588">
        <v>36230.2774581384</v>
      </c>
    </row>
    <row r="589" spans="1:12" x14ac:dyDescent="0.25">
      <c r="A589" t="s">
        <v>76</v>
      </c>
      <c r="B589" t="s">
        <v>77</v>
      </c>
      <c r="C589" t="s">
        <v>78</v>
      </c>
      <c r="D589" t="s">
        <v>79</v>
      </c>
      <c r="E589" t="s">
        <v>80</v>
      </c>
      <c r="F589" s="19" t="s">
        <v>408</v>
      </c>
      <c r="G589" s="19" t="s">
        <v>413</v>
      </c>
      <c r="H589" t="s">
        <v>12</v>
      </c>
      <c r="I589">
        <v>4713</v>
      </c>
      <c r="J589">
        <v>4326.4243200108804</v>
      </c>
      <c r="K589">
        <v>5099.9660607149499</v>
      </c>
      <c r="L589">
        <v>38939.948498768601</v>
      </c>
    </row>
    <row r="590" spans="1:12" x14ac:dyDescent="0.25">
      <c r="A590" t="s">
        <v>76</v>
      </c>
      <c r="B590" t="s">
        <v>77</v>
      </c>
      <c r="C590" t="s">
        <v>78</v>
      </c>
      <c r="D590" t="s">
        <v>79</v>
      </c>
      <c r="E590" t="s">
        <v>80</v>
      </c>
      <c r="F590" s="19" t="s">
        <v>408</v>
      </c>
      <c r="G590" s="19" t="s">
        <v>413</v>
      </c>
      <c r="H590" t="s">
        <v>13</v>
      </c>
      <c r="I590">
        <v>4830</v>
      </c>
      <c r="J590">
        <v>4400.9390230278204</v>
      </c>
      <c r="K590">
        <v>5259.6779021306302</v>
      </c>
      <c r="L590">
        <v>47989.930138663003</v>
      </c>
    </row>
    <row r="591" spans="1:12" x14ac:dyDescent="0.25">
      <c r="A591" t="s">
        <v>76</v>
      </c>
      <c r="B591" t="s">
        <v>77</v>
      </c>
      <c r="C591" t="s">
        <v>78</v>
      </c>
      <c r="D591" t="s">
        <v>79</v>
      </c>
      <c r="E591" t="s">
        <v>80</v>
      </c>
      <c r="F591" s="19" t="s">
        <v>408</v>
      </c>
      <c r="G591" s="19" t="s">
        <v>413</v>
      </c>
      <c r="H591" t="s">
        <v>14</v>
      </c>
      <c r="I591">
        <v>7820</v>
      </c>
      <c r="J591">
        <v>7448.5632659474804</v>
      </c>
      <c r="K591">
        <v>8191.1352922756896</v>
      </c>
      <c r="L591">
        <v>35884.345994193798</v>
      </c>
    </row>
    <row r="592" spans="1:12" x14ac:dyDescent="0.25">
      <c r="A592" t="s">
        <v>76</v>
      </c>
      <c r="B592" t="s">
        <v>77</v>
      </c>
      <c r="C592" t="s">
        <v>78</v>
      </c>
      <c r="D592" t="s">
        <v>79</v>
      </c>
      <c r="E592" t="s">
        <v>80</v>
      </c>
      <c r="F592" s="19" t="s">
        <v>408</v>
      </c>
      <c r="G592" s="19" t="s">
        <v>413</v>
      </c>
      <c r="H592" t="s">
        <v>15</v>
      </c>
      <c r="I592">
        <v>9187</v>
      </c>
      <c r="J592">
        <v>8852.9875469286108</v>
      </c>
      <c r="K592">
        <v>9520.3005842386101</v>
      </c>
      <c r="L592">
        <v>28979.246262227502</v>
      </c>
    </row>
    <row r="593" spans="1:12" x14ac:dyDescent="0.25">
      <c r="A593" t="s">
        <v>76</v>
      </c>
      <c r="B593" t="s">
        <v>77</v>
      </c>
      <c r="C593" t="s">
        <v>78</v>
      </c>
      <c r="D593" t="s">
        <v>79</v>
      </c>
      <c r="E593" t="s">
        <v>80</v>
      </c>
      <c r="F593" s="19" t="s">
        <v>408</v>
      </c>
      <c r="G593" s="19" t="s">
        <v>413</v>
      </c>
      <c r="H593" t="s">
        <v>16</v>
      </c>
      <c r="I593">
        <v>9061</v>
      </c>
      <c r="J593">
        <v>8790.2990995383207</v>
      </c>
      <c r="K593">
        <v>9332.3877496437508</v>
      </c>
      <c r="L593">
        <v>19123.549079363402</v>
      </c>
    </row>
    <row r="594" spans="1:12" x14ac:dyDescent="0.25">
      <c r="A594" t="s">
        <v>76</v>
      </c>
      <c r="B594" t="s">
        <v>77</v>
      </c>
      <c r="C594" t="s">
        <v>78</v>
      </c>
      <c r="D594" t="s">
        <v>79</v>
      </c>
      <c r="E594" t="s">
        <v>80</v>
      </c>
      <c r="F594" s="19" t="s">
        <v>408</v>
      </c>
      <c r="G594" s="19" t="s">
        <v>413</v>
      </c>
      <c r="H594" t="s">
        <v>17</v>
      </c>
      <c r="I594">
        <v>8154</v>
      </c>
      <c r="J594">
        <v>7900.3071343144702</v>
      </c>
      <c r="K594">
        <v>8406.7373711254004</v>
      </c>
      <c r="L594">
        <v>16690.4144598848</v>
      </c>
    </row>
    <row r="595" spans="1:12" x14ac:dyDescent="0.25">
      <c r="A595" t="s">
        <v>76</v>
      </c>
      <c r="B595" t="s">
        <v>77</v>
      </c>
      <c r="C595" t="s">
        <v>78</v>
      </c>
      <c r="D595" t="s">
        <v>79</v>
      </c>
      <c r="E595" t="s">
        <v>80</v>
      </c>
      <c r="F595" s="19" t="s">
        <v>408</v>
      </c>
      <c r="G595" s="19" t="s">
        <v>413</v>
      </c>
      <c r="H595" t="s">
        <v>18</v>
      </c>
      <c r="I595">
        <v>8082</v>
      </c>
      <c r="J595">
        <v>7848.6866984876797</v>
      </c>
      <c r="K595">
        <v>8315.7043004270308</v>
      </c>
      <c r="L595">
        <v>14193.6589260451</v>
      </c>
    </row>
    <row r="596" spans="1:12" x14ac:dyDescent="0.25">
      <c r="A596" t="s">
        <v>76</v>
      </c>
      <c r="B596" t="s">
        <v>77</v>
      </c>
      <c r="C596" t="s">
        <v>78</v>
      </c>
      <c r="D596" t="s">
        <v>79</v>
      </c>
      <c r="E596" t="s">
        <v>80</v>
      </c>
      <c r="F596" s="19" t="s">
        <v>408</v>
      </c>
      <c r="G596" s="19" t="s">
        <v>413</v>
      </c>
      <c r="H596" t="s">
        <v>19</v>
      </c>
      <c r="I596">
        <v>9158</v>
      </c>
      <c r="J596">
        <v>8912.4707797762803</v>
      </c>
      <c r="K596">
        <v>9404.3032265687107</v>
      </c>
      <c r="L596">
        <v>15742.0837488172</v>
      </c>
    </row>
    <row r="597" spans="1:12" x14ac:dyDescent="0.25">
      <c r="A597" t="s">
        <v>76</v>
      </c>
      <c r="B597" t="s">
        <v>77</v>
      </c>
      <c r="C597" t="s">
        <v>78</v>
      </c>
      <c r="D597" t="s">
        <v>79</v>
      </c>
      <c r="E597" t="s">
        <v>80</v>
      </c>
      <c r="F597" s="19" t="s">
        <v>408</v>
      </c>
      <c r="G597" s="19" t="s">
        <v>413</v>
      </c>
      <c r="H597" t="s">
        <v>20</v>
      </c>
      <c r="I597">
        <v>8347</v>
      </c>
      <c r="J597">
        <v>8113.5045323899803</v>
      </c>
      <c r="K597">
        <v>8579.8863868906192</v>
      </c>
      <c r="L597">
        <v>14155.0417929674</v>
      </c>
    </row>
    <row r="598" spans="1:12" x14ac:dyDescent="0.25">
      <c r="A598" t="s">
        <v>76</v>
      </c>
      <c r="B598" t="s">
        <v>77</v>
      </c>
      <c r="C598" t="s">
        <v>78</v>
      </c>
      <c r="D598" t="s">
        <v>79</v>
      </c>
      <c r="E598" t="s">
        <v>80</v>
      </c>
      <c r="F598" s="19" t="s">
        <v>408</v>
      </c>
      <c r="G598" s="19" t="s">
        <v>413</v>
      </c>
      <c r="H598" t="s">
        <v>21</v>
      </c>
      <c r="I598">
        <v>6925</v>
      </c>
      <c r="J598">
        <v>6723.8466580092299</v>
      </c>
      <c r="K598">
        <v>7125.1833963897197</v>
      </c>
      <c r="L598">
        <v>10482.037274435401</v>
      </c>
    </row>
    <row r="599" spans="1:12" x14ac:dyDescent="0.25">
      <c r="A599" t="s">
        <v>76</v>
      </c>
      <c r="B599" t="s">
        <v>77</v>
      </c>
      <c r="C599" t="s">
        <v>78</v>
      </c>
      <c r="D599" t="s">
        <v>79</v>
      </c>
      <c r="E599" t="s">
        <v>80</v>
      </c>
      <c r="F599" s="19" t="s">
        <v>408</v>
      </c>
      <c r="G599" s="19" t="s">
        <v>413</v>
      </c>
      <c r="H599" t="s">
        <v>22</v>
      </c>
      <c r="I599">
        <v>5814</v>
      </c>
      <c r="J599">
        <v>5635.6459945627303</v>
      </c>
      <c r="K599">
        <v>5992.8105590917603</v>
      </c>
      <c r="L599">
        <v>8301.6533576644397</v>
      </c>
    </row>
    <row r="600" spans="1:12" x14ac:dyDescent="0.25">
      <c r="A600" t="s">
        <v>76</v>
      </c>
      <c r="B600" t="s">
        <v>77</v>
      </c>
      <c r="C600" t="s">
        <v>78</v>
      </c>
      <c r="D600" t="s">
        <v>79</v>
      </c>
      <c r="E600" t="s">
        <v>80</v>
      </c>
      <c r="F600" s="19" t="s">
        <v>408</v>
      </c>
      <c r="G600" s="19" t="s">
        <v>413</v>
      </c>
      <c r="H600" t="s">
        <v>23</v>
      </c>
      <c r="I600">
        <v>5791</v>
      </c>
      <c r="J600">
        <v>5620.45499155983</v>
      </c>
      <c r="K600">
        <v>5961.9059488193798</v>
      </c>
      <c r="L600">
        <v>7587.2524607887799</v>
      </c>
    </row>
    <row r="601" spans="1:12" x14ac:dyDescent="0.25">
      <c r="A601" t="s">
        <v>76</v>
      </c>
      <c r="B601" t="s">
        <v>77</v>
      </c>
      <c r="C601" t="s">
        <v>78</v>
      </c>
      <c r="D601" t="s">
        <v>79</v>
      </c>
      <c r="E601" t="s">
        <v>80</v>
      </c>
      <c r="F601" s="19" t="s">
        <v>408</v>
      </c>
      <c r="G601" s="19" t="s">
        <v>413</v>
      </c>
      <c r="H601" t="s">
        <v>24</v>
      </c>
      <c r="I601">
        <v>4988</v>
      </c>
      <c r="J601">
        <v>4841.5723991516097</v>
      </c>
      <c r="K601">
        <v>5134.6949045458005</v>
      </c>
      <c r="L601">
        <v>5591.4725094077603</v>
      </c>
    </row>
    <row r="602" spans="1:12" x14ac:dyDescent="0.25">
      <c r="A602" t="s">
        <v>76</v>
      </c>
      <c r="B602" t="s">
        <v>77</v>
      </c>
      <c r="C602" t="s">
        <v>78</v>
      </c>
      <c r="D602" t="s">
        <v>79</v>
      </c>
      <c r="E602" t="s">
        <v>80</v>
      </c>
      <c r="F602" s="19" t="s">
        <v>408</v>
      </c>
      <c r="G602" s="19" t="s">
        <v>413</v>
      </c>
      <c r="H602" t="s">
        <v>25</v>
      </c>
      <c r="I602">
        <v>4150</v>
      </c>
      <c r="J602">
        <v>4022.1884663896999</v>
      </c>
      <c r="K602">
        <v>4277.38234768455</v>
      </c>
      <c r="L602">
        <v>4238.0724860950604</v>
      </c>
    </row>
    <row r="603" spans="1:12" x14ac:dyDescent="0.25">
      <c r="A603" t="s">
        <v>76</v>
      </c>
      <c r="B603" t="s">
        <v>77</v>
      </c>
      <c r="C603" t="s">
        <v>78</v>
      </c>
      <c r="D603" t="s">
        <v>79</v>
      </c>
      <c r="E603" t="s">
        <v>80</v>
      </c>
      <c r="F603" s="19" t="s">
        <v>408</v>
      </c>
      <c r="G603" s="19" t="s">
        <v>413</v>
      </c>
      <c r="H603" t="s">
        <v>26</v>
      </c>
      <c r="I603">
        <v>3467</v>
      </c>
      <c r="J603">
        <v>3361.8591989393399</v>
      </c>
      <c r="K603">
        <v>3573.0134026544101</v>
      </c>
      <c r="L603">
        <v>2901.5317671376001</v>
      </c>
    </row>
    <row r="604" spans="1:12" x14ac:dyDescent="0.25">
      <c r="A604" t="s">
        <v>76</v>
      </c>
      <c r="B604" t="s">
        <v>77</v>
      </c>
      <c r="C604" t="s">
        <v>78</v>
      </c>
      <c r="D604" t="s">
        <v>79</v>
      </c>
      <c r="E604" t="s">
        <v>80</v>
      </c>
      <c r="F604" s="19" t="s">
        <v>408</v>
      </c>
      <c r="G604" s="19" t="s">
        <v>413</v>
      </c>
      <c r="H604" t="s">
        <v>27</v>
      </c>
      <c r="I604">
        <v>2771</v>
      </c>
      <c r="J604">
        <v>2678.20182085223</v>
      </c>
      <c r="K604">
        <v>2863.5886725953001</v>
      </c>
      <c r="L604">
        <v>2236.5866305188802</v>
      </c>
    </row>
    <row r="605" spans="1:12" x14ac:dyDescent="0.25">
      <c r="A605" t="s">
        <v>76</v>
      </c>
      <c r="B605" t="s">
        <v>77</v>
      </c>
      <c r="C605" t="s">
        <v>78</v>
      </c>
      <c r="D605" t="s">
        <v>79</v>
      </c>
      <c r="E605" t="s">
        <v>80</v>
      </c>
      <c r="F605" s="19" t="s">
        <v>408</v>
      </c>
      <c r="G605" s="19" t="s">
        <v>413</v>
      </c>
      <c r="H605" t="s">
        <v>28</v>
      </c>
      <c r="I605">
        <v>1732</v>
      </c>
      <c r="J605">
        <v>1646.21701390574</v>
      </c>
      <c r="K605">
        <v>1817.16181979015</v>
      </c>
      <c r="L605">
        <v>1901.68983358895</v>
      </c>
    </row>
    <row r="606" spans="1:12" x14ac:dyDescent="0.25">
      <c r="A606" t="s">
        <v>76</v>
      </c>
      <c r="B606" t="s">
        <v>77</v>
      </c>
      <c r="C606" t="s">
        <v>78</v>
      </c>
      <c r="D606" t="s">
        <v>79</v>
      </c>
      <c r="E606" t="s">
        <v>80</v>
      </c>
      <c r="F606" s="19" t="s">
        <v>408</v>
      </c>
      <c r="G606" s="19" t="s">
        <v>413</v>
      </c>
      <c r="H606" t="s">
        <v>29</v>
      </c>
      <c r="I606">
        <v>956</v>
      </c>
      <c r="J606">
        <v>882.19712985175499</v>
      </c>
      <c r="K606">
        <v>1029.57696658844</v>
      </c>
      <c r="L606">
        <v>1413.5266735560899</v>
      </c>
    </row>
    <row r="607" spans="1:12" x14ac:dyDescent="0.25">
      <c r="A607" t="s">
        <v>81</v>
      </c>
      <c r="B607" t="s">
        <v>82</v>
      </c>
      <c r="C607" t="s">
        <v>83</v>
      </c>
      <c r="D607" t="s">
        <v>84</v>
      </c>
      <c r="E607" t="s">
        <v>85</v>
      </c>
      <c r="F607" s="19" t="s">
        <v>409</v>
      </c>
      <c r="G607" s="19" t="s">
        <v>412</v>
      </c>
      <c r="H607" t="s">
        <v>11</v>
      </c>
      <c r="I607">
        <v>5154</v>
      </c>
      <c r="J607">
        <v>4852.1142868513698</v>
      </c>
      <c r="K607">
        <v>5456.1231493643299</v>
      </c>
      <c r="L607">
        <v>23741.846235565899</v>
      </c>
    </row>
    <row r="608" spans="1:12" x14ac:dyDescent="0.25">
      <c r="A608" t="s">
        <v>81</v>
      </c>
      <c r="B608" t="s">
        <v>82</v>
      </c>
      <c r="C608" t="s">
        <v>83</v>
      </c>
      <c r="D608" t="s">
        <v>84</v>
      </c>
      <c r="E608" t="s">
        <v>85</v>
      </c>
      <c r="F608" s="19" t="s">
        <v>409</v>
      </c>
      <c r="G608" s="19" t="s">
        <v>412</v>
      </c>
      <c r="H608" t="s">
        <v>12</v>
      </c>
      <c r="I608">
        <v>6714</v>
      </c>
      <c r="J608">
        <v>6407.9810440130505</v>
      </c>
      <c r="K608">
        <v>7019.7459937370704</v>
      </c>
      <c r="L608">
        <v>24355.4999030898</v>
      </c>
    </row>
    <row r="609" spans="1:12" x14ac:dyDescent="0.25">
      <c r="A609" t="s">
        <v>81</v>
      </c>
      <c r="B609" t="s">
        <v>82</v>
      </c>
      <c r="C609" t="s">
        <v>83</v>
      </c>
      <c r="D609" t="s">
        <v>84</v>
      </c>
      <c r="E609" t="s">
        <v>85</v>
      </c>
      <c r="F609" s="19" t="s">
        <v>409</v>
      </c>
      <c r="G609" s="19" t="s">
        <v>412</v>
      </c>
      <c r="H609" t="s">
        <v>13</v>
      </c>
      <c r="I609">
        <v>7055</v>
      </c>
      <c r="J609">
        <v>6698.5638799975704</v>
      </c>
      <c r="K609">
        <v>7410.8015140253401</v>
      </c>
      <c r="L609">
        <v>33012.445811997401</v>
      </c>
    </row>
    <row r="610" spans="1:12" x14ac:dyDescent="0.25">
      <c r="A610" t="s">
        <v>81</v>
      </c>
      <c r="B610" t="s">
        <v>82</v>
      </c>
      <c r="C610" t="s">
        <v>83</v>
      </c>
      <c r="D610" t="s">
        <v>84</v>
      </c>
      <c r="E610" t="s">
        <v>85</v>
      </c>
      <c r="F610" s="19" t="s">
        <v>409</v>
      </c>
      <c r="G610" s="19" t="s">
        <v>412</v>
      </c>
      <c r="H610" t="s">
        <v>14</v>
      </c>
      <c r="I610">
        <v>8721</v>
      </c>
      <c r="J610">
        <v>8397.7891553399895</v>
      </c>
      <c r="K610">
        <v>9044.7694898762202</v>
      </c>
      <c r="L610">
        <v>27240.183340053802</v>
      </c>
    </row>
    <row r="611" spans="1:12" x14ac:dyDescent="0.25">
      <c r="A611" t="s">
        <v>81</v>
      </c>
      <c r="B611" t="s">
        <v>82</v>
      </c>
      <c r="C611" t="s">
        <v>83</v>
      </c>
      <c r="D611" t="s">
        <v>84</v>
      </c>
      <c r="E611" t="s">
        <v>85</v>
      </c>
      <c r="F611" s="19" t="s">
        <v>409</v>
      </c>
      <c r="G611" s="19" t="s">
        <v>412</v>
      </c>
      <c r="H611" t="s">
        <v>15</v>
      </c>
      <c r="I611">
        <v>8406</v>
      </c>
      <c r="J611">
        <v>8127.7628714714401</v>
      </c>
      <c r="K611">
        <v>8685.1395652647698</v>
      </c>
      <c r="L611">
        <v>20217.408032068601</v>
      </c>
    </row>
    <row r="612" spans="1:12" x14ac:dyDescent="0.25">
      <c r="A612" t="s">
        <v>81</v>
      </c>
      <c r="B612" t="s">
        <v>82</v>
      </c>
      <c r="C612" t="s">
        <v>83</v>
      </c>
      <c r="D612" t="s">
        <v>84</v>
      </c>
      <c r="E612" t="s">
        <v>85</v>
      </c>
      <c r="F612" s="19" t="s">
        <v>409</v>
      </c>
      <c r="G612" s="19" t="s">
        <v>412</v>
      </c>
      <c r="H612" t="s">
        <v>16</v>
      </c>
      <c r="I612">
        <v>8023</v>
      </c>
      <c r="J612">
        <v>7769.7903920171902</v>
      </c>
      <c r="K612">
        <v>8277.1470298134609</v>
      </c>
      <c r="L612">
        <v>16751.533079702</v>
      </c>
    </row>
    <row r="613" spans="1:12" x14ac:dyDescent="0.25">
      <c r="A613" t="s">
        <v>81</v>
      </c>
      <c r="B613" t="s">
        <v>82</v>
      </c>
      <c r="C613" t="s">
        <v>83</v>
      </c>
      <c r="D613" t="s">
        <v>84</v>
      </c>
      <c r="E613" t="s">
        <v>85</v>
      </c>
      <c r="F613" s="19" t="s">
        <v>409</v>
      </c>
      <c r="G613" s="19" t="s">
        <v>412</v>
      </c>
      <c r="H613" t="s">
        <v>17</v>
      </c>
      <c r="I613">
        <v>7496</v>
      </c>
      <c r="J613">
        <v>7266.2677550991402</v>
      </c>
      <c r="K613">
        <v>7724.7632340349601</v>
      </c>
      <c r="L613">
        <v>13680.374336512499</v>
      </c>
    </row>
    <row r="614" spans="1:12" x14ac:dyDescent="0.25">
      <c r="A614" t="s">
        <v>81</v>
      </c>
      <c r="B614" t="s">
        <v>82</v>
      </c>
      <c r="C614" t="s">
        <v>83</v>
      </c>
      <c r="D614" t="s">
        <v>84</v>
      </c>
      <c r="E614" t="s">
        <v>85</v>
      </c>
      <c r="F614" s="19" t="s">
        <v>409</v>
      </c>
      <c r="G614" s="19" t="s">
        <v>412</v>
      </c>
      <c r="H614" t="s">
        <v>18</v>
      </c>
      <c r="I614">
        <v>8409</v>
      </c>
      <c r="J614">
        <v>8190.92278990667</v>
      </c>
      <c r="K614">
        <v>8627.8424119624506</v>
      </c>
      <c r="L614">
        <v>12423.128132637499</v>
      </c>
    </row>
    <row r="615" spans="1:12" x14ac:dyDescent="0.25">
      <c r="A615" t="s">
        <v>81</v>
      </c>
      <c r="B615" t="s">
        <v>82</v>
      </c>
      <c r="C615" t="s">
        <v>83</v>
      </c>
      <c r="D615" t="s">
        <v>84</v>
      </c>
      <c r="E615" t="s">
        <v>85</v>
      </c>
      <c r="F615" s="19" t="s">
        <v>409</v>
      </c>
      <c r="G615" s="19" t="s">
        <v>412</v>
      </c>
      <c r="H615" t="s">
        <v>19</v>
      </c>
      <c r="I615">
        <v>9824</v>
      </c>
      <c r="J615">
        <v>9585.8186387873793</v>
      </c>
      <c r="K615">
        <v>10062.367614323201</v>
      </c>
      <c r="L615">
        <v>14778.928446756599</v>
      </c>
    </row>
    <row r="616" spans="1:12" x14ac:dyDescent="0.25">
      <c r="A616" t="s">
        <v>81</v>
      </c>
      <c r="B616" t="s">
        <v>82</v>
      </c>
      <c r="C616" t="s">
        <v>83</v>
      </c>
      <c r="D616" t="s">
        <v>84</v>
      </c>
      <c r="E616" t="s">
        <v>85</v>
      </c>
      <c r="F616" s="19" t="s">
        <v>409</v>
      </c>
      <c r="G616" s="19" t="s">
        <v>412</v>
      </c>
      <c r="H616" t="s">
        <v>20</v>
      </c>
      <c r="I616">
        <v>10648</v>
      </c>
      <c r="J616">
        <v>10426.944996694599</v>
      </c>
      <c r="K616">
        <v>10868.8724968776</v>
      </c>
      <c r="L616">
        <v>12709.542600606001</v>
      </c>
    </row>
    <row r="617" spans="1:12" x14ac:dyDescent="0.25">
      <c r="A617" t="s">
        <v>81</v>
      </c>
      <c r="B617" t="s">
        <v>82</v>
      </c>
      <c r="C617" t="s">
        <v>83</v>
      </c>
      <c r="D617" t="s">
        <v>84</v>
      </c>
      <c r="E617" t="s">
        <v>85</v>
      </c>
      <c r="F617" s="19" t="s">
        <v>409</v>
      </c>
      <c r="G617" s="19" t="s">
        <v>412</v>
      </c>
      <c r="H617" t="s">
        <v>21</v>
      </c>
      <c r="I617">
        <v>9972</v>
      </c>
      <c r="J617">
        <v>9779.04200849894</v>
      </c>
      <c r="K617">
        <v>10165.262726442401</v>
      </c>
      <c r="L617">
        <v>9707.3122506764394</v>
      </c>
    </row>
    <row r="618" spans="1:12" x14ac:dyDescent="0.25">
      <c r="A618" t="s">
        <v>81</v>
      </c>
      <c r="B618" t="s">
        <v>82</v>
      </c>
      <c r="C618" t="s">
        <v>83</v>
      </c>
      <c r="D618" t="s">
        <v>84</v>
      </c>
      <c r="E618" t="s">
        <v>85</v>
      </c>
      <c r="F618" s="19" t="s">
        <v>409</v>
      </c>
      <c r="G618" s="19" t="s">
        <v>412</v>
      </c>
      <c r="H618" t="s">
        <v>22</v>
      </c>
      <c r="I618">
        <v>9118</v>
      </c>
      <c r="J618">
        <v>8944.6175643375409</v>
      </c>
      <c r="K618">
        <v>9290.5519228915091</v>
      </c>
      <c r="L618">
        <v>7787.8084930852501</v>
      </c>
    </row>
    <row r="619" spans="1:12" x14ac:dyDescent="0.25">
      <c r="A619" t="s">
        <v>81</v>
      </c>
      <c r="B619" t="s">
        <v>82</v>
      </c>
      <c r="C619" t="s">
        <v>83</v>
      </c>
      <c r="D619" t="s">
        <v>84</v>
      </c>
      <c r="E619" t="s">
        <v>85</v>
      </c>
      <c r="F619" s="19" t="s">
        <v>409</v>
      </c>
      <c r="G619" s="19" t="s">
        <v>412</v>
      </c>
      <c r="H619" t="s">
        <v>23</v>
      </c>
      <c r="I619">
        <v>9645</v>
      </c>
      <c r="J619">
        <v>9473.1406040048405</v>
      </c>
      <c r="K619">
        <v>9816.3988321789093</v>
      </c>
      <c r="L619">
        <v>7667.7823829395002</v>
      </c>
    </row>
    <row r="620" spans="1:12" x14ac:dyDescent="0.25">
      <c r="A620" t="s">
        <v>81</v>
      </c>
      <c r="B620" t="s">
        <v>82</v>
      </c>
      <c r="C620" t="s">
        <v>83</v>
      </c>
      <c r="D620" t="s">
        <v>84</v>
      </c>
      <c r="E620" t="s">
        <v>85</v>
      </c>
      <c r="F620" s="19" t="s">
        <v>409</v>
      </c>
      <c r="G620" s="19" t="s">
        <v>412</v>
      </c>
      <c r="H620" t="s">
        <v>24</v>
      </c>
      <c r="I620">
        <v>7523</v>
      </c>
      <c r="J620">
        <v>7387.4822154651602</v>
      </c>
      <c r="K620">
        <v>7659.0402072326897</v>
      </c>
      <c r="L620">
        <v>4799.0253340284798</v>
      </c>
    </row>
    <row r="621" spans="1:12" x14ac:dyDescent="0.25">
      <c r="A621" t="s">
        <v>81</v>
      </c>
      <c r="B621" t="s">
        <v>82</v>
      </c>
      <c r="C621" t="s">
        <v>83</v>
      </c>
      <c r="D621" t="s">
        <v>84</v>
      </c>
      <c r="E621" t="s">
        <v>85</v>
      </c>
      <c r="F621" s="19" t="s">
        <v>409</v>
      </c>
      <c r="G621" s="19" t="s">
        <v>412</v>
      </c>
      <c r="H621" t="s">
        <v>25</v>
      </c>
      <c r="I621">
        <v>5929</v>
      </c>
      <c r="J621">
        <v>5823.5429987469897</v>
      </c>
      <c r="K621">
        <v>6033.6839745581001</v>
      </c>
      <c r="L621">
        <v>2873.7524543709601</v>
      </c>
    </row>
    <row r="622" spans="1:12" x14ac:dyDescent="0.25">
      <c r="A622" t="s">
        <v>81</v>
      </c>
      <c r="B622" t="s">
        <v>82</v>
      </c>
      <c r="C622" t="s">
        <v>83</v>
      </c>
      <c r="D622" t="s">
        <v>84</v>
      </c>
      <c r="E622" t="s">
        <v>85</v>
      </c>
      <c r="F622" s="19" t="s">
        <v>409</v>
      </c>
      <c r="G622" s="19" t="s">
        <v>412</v>
      </c>
      <c r="H622" t="s">
        <v>26</v>
      </c>
      <c r="I622">
        <v>5076</v>
      </c>
      <c r="J622">
        <v>4997.4717197295304</v>
      </c>
      <c r="K622">
        <v>5154.95105989494</v>
      </c>
      <c r="L622">
        <v>1613.8941182666399</v>
      </c>
    </row>
    <row r="623" spans="1:12" x14ac:dyDescent="0.25">
      <c r="A623" t="s">
        <v>81</v>
      </c>
      <c r="B623" t="s">
        <v>82</v>
      </c>
      <c r="C623" t="s">
        <v>83</v>
      </c>
      <c r="D623" t="s">
        <v>84</v>
      </c>
      <c r="E623" t="s">
        <v>85</v>
      </c>
      <c r="F623" s="19" t="s">
        <v>409</v>
      </c>
      <c r="G623" s="19" t="s">
        <v>412</v>
      </c>
      <c r="H623" t="s">
        <v>27</v>
      </c>
      <c r="I623">
        <v>3568</v>
      </c>
      <c r="J623">
        <v>3507.7136254085799</v>
      </c>
      <c r="K623">
        <v>3627.5396556422102</v>
      </c>
      <c r="L623">
        <v>934.39436182523298</v>
      </c>
    </row>
    <row r="624" spans="1:12" x14ac:dyDescent="0.25">
      <c r="A624" t="s">
        <v>81</v>
      </c>
      <c r="B624" t="s">
        <v>82</v>
      </c>
      <c r="C624" t="s">
        <v>83</v>
      </c>
      <c r="D624" t="s">
        <v>84</v>
      </c>
      <c r="E624" t="s">
        <v>85</v>
      </c>
      <c r="F624" s="19" t="s">
        <v>409</v>
      </c>
      <c r="G624" s="19" t="s">
        <v>412</v>
      </c>
      <c r="H624" t="s">
        <v>28</v>
      </c>
      <c r="I624">
        <v>1880</v>
      </c>
      <c r="J624">
        <v>1842.28415885502</v>
      </c>
      <c r="K624">
        <v>1916.79491452713</v>
      </c>
      <c r="L624">
        <v>361.298203276582</v>
      </c>
    </row>
    <row r="625" spans="1:12" x14ac:dyDescent="0.25">
      <c r="A625" t="s">
        <v>81</v>
      </c>
      <c r="B625" t="s">
        <v>82</v>
      </c>
      <c r="C625" t="s">
        <v>83</v>
      </c>
      <c r="D625" t="s">
        <v>84</v>
      </c>
      <c r="E625" t="s">
        <v>85</v>
      </c>
      <c r="F625" s="19" t="s">
        <v>409</v>
      </c>
      <c r="G625" s="19" t="s">
        <v>412</v>
      </c>
      <c r="H625" t="s">
        <v>29</v>
      </c>
      <c r="I625">
        <v>801</v>
      </c>
      <c r="J625">
        <v>776.382582405829</v>
      </c>
      <c r="K625">
        <v>824.92235138587</v>
      </c>
      <c r="L625">
        <v>153.328637327922</v>
      </c>
    </row>
    <row r="626" spans="1:12" x14ac:dyDescent="0.25">
      <c r="A626" t="s">
        <v>81</v>
      </c>
      <c r="B626" t="s">
        <v>82</v>
      </c>
      <c r="C626" t="s">
        <v>83</v>
      </c>
      <c r="D626" t="s">
        <v>84</v>
      </c>
      <c r="E626" t="s">
        <v>85</v>
      </c>
      <c r="F626" s="19" t="s">
        <v>409</v>
      </c>
      <c r="G626" s="19" t="s">
        <v>413</v>
      </c>
      <c r="H626" t="s">
        <v>11</v>
      </c>
      <c r="I626">
        <v>4649</v>
      </c>
      <c r="J626">
        <v>4263.1254900000904</v>
      </c>
      <c r="K626">
        <v>5035.5516948939603</v>
      </c>
      <c r="L626">
        <v>38827.717748253002</v>
      </c>
    </row>
    <row r="627" spans="1:12" x14ac:dyDescent="0.25">
      <c r="A627" t="s">
        <v>81</v>
      </c>
      <c r="B627" t="s">
        <v>82</v>
      </c>
      <c r="C627" t="s">
        <v>83</v>
      </c>
      <c r="D627" t="s">
        <v>84</v>
      </c>
      <c r="E627" t="s">
        <v>85</v>
      </c>
      <c r="F627" s="19" t="s">
        <v>409</v>
      </c>
      <c r="G627" s="19" t="s">
        <v>413</v>
      </c>
      <c r="H627" t="s">
        <v>12</v>
      </c>
      <c r="I627">
        <v>5884</v>
      </c>
      <c r="J627">
        <v>5531.4416069942799</v>
      </c>
      <c r="K627">
        <v>6237.3987910277001</v>
      </c>
      <c r="L627">
        <v>32432.810917871899</v>
      </c>
    </row>
    <row r="628" spans="1:12" x14ac:dyDescent="0.25">
      <c r="A628" t="s">
        <v>81</v>
      </c>
      <c r="B628" t="s">
        <v>82</v>
      </c>
      <c r="C628" t="s">
        <v>83</v>
      </c>
      <c r="D628" t="s">
        <v>84</v>
      </c>
      <c r="E628" t="s">
        <v>85</v>
      </c>
      <c r="F628" s="19" t="s">
        <v>409</v>
      </c>
      <c r="G628" s="19" t="s">
        <v>413</v>
      </c>
      <c r="H628" t="s">
        <v>13</v>
      </c>
      <c r="I628">
        <v>7124</v>
      </c>
      <c r="J628">
        <v>6793.2790912526098</v>
      </c>
      <c r="K628">
        <v>7455.0778974312598</v>
      </c>
      <c r="L628">
        <v>28502.294607682601</v>
      </c>
    </row>
    <row r="629" spans="1:12" x14ac:dyDescent="0.25">
      <c r="A629" t="s">
        <v>81</v>
      </c>
      <c r="B629" t="s">
        <v>82</v>
      </c>
      <c r="C629" t="s">
        <v>83</v>
      </c>
      <c r="D629" t="s">
        <v>84</v>
      </c>
      <c r="E629" t="s">
        <v>85</v>
      </c>
      <c r="F629" s="19" t="s">
        <v>409</v>
      </c>
      <c r="G629" s="19" t="s">
        <v>413</v>
      </c>
      <c r="H629" t="s">
        <v>14</v>
      </c>
      <c r="I629">
        <v>8748</v>
      </c>
      <c r="J629">
        <v>8473.3855885964404</v>
      </c>
      <c r="K629">
        <v>9022.0668399430397</v>
      </c>
      <c r="L629">
        <v>19591.518870995598</v>
      </c>
    </row>
    <row r="630" spans="1:12" x14ac:dyDescent="0.25">
      <c r="A630" t="s">
        <v>81</v>
      </c>
      <c r="B630" t="s">
        <v>82</v>
      </c>
      <c r="C630" t="s">
        <v>83</v>
      </c>
      <c r="D630" t="s">
        <v>84</v>
      </c>
      <c r="E630" t="s">
        <v>85</v>
      </c>
      <c r="F630" s="19" t="s">
        <v>409</v>
      </c>
      <c r="G630" s="19" t="s">
        <v>413</v>
      </c>
      <c r="H630" t="s">
        <v>15</v>
      </c>
      <c r="I630">
        <v>8854</v>
      </c>
      <c r="J630">
        <v>8637.8162948688805</v>
      </c>
      <c r="K630">
        <v>9069.3022613969897</v>
      </c>
      <c r="L630">
        <v>12116.054463680201</v>
      </c>
    </row>
    <row r="631" spans="1:12" x14ac:dyDescent="0.25">
      <c r="A631" t="s">
        <v>81</v>
      </c>
      <c r="B631" t="s">
        <v>82</v>
      </c>
      <c r="C631" t="s">
        <v>83</v>
      </c>
      <c r="D631" t="s">
        <v>84</v>
      </c>
      <c r="E631" t="s">
        <v>85</v>
      </c>
      <c r="F631" s="19" t="s">
        <v>409</v>
      </c>
      <c r="G631" s="19" t="s">
        <v>413</v>
      </c>
      <c r="H631" t="s">
        <v>16</v>
      </c>
      <c r="I631">
        <v>8935</v>
      </c>
      <c r="J631">
        <v>8752.1237829613401</v>
      </c>
      <c r="K631">
        <v>9117.5404956151506</v>
      </c>
      <c r="L631">
        <v>8689.6979049562797</v>
      </c>
    </row>
    <row r="632" spans="1:12" x14ac:dyDescent="0.25">
      <c r="A632" t="s">
        <v>81</v>
      </c>
      <c r="B632" t="s">
        <v>82</v>
      </c>
      <c r="C632" t="s">
        <v>83</v>
      </c>
      <c r="D632" t="s">
        <v>84</v>
      </c>
      <c r="E632" t="s">
        <v>85</v>
      </c>
      <c r="F632" s="19" t="s">
        <v>409</v>
      </c>
      <c r="G632" s="19" t="s">
        <v>413</v>
      </c>
      <c r="H632" t="s">
        <v>17</v>
      </c>
      <c r="I632">
        <v>8699</v>
      </c>
      <c r="J632">
        <v>8505.5550061049598</v>
      </c>
      <c r="K632">
        <v>8892.4516041187508</v>
      </c>
      <c r="L632">
        <v>9741.3172606884</v>
      </c>
    </row>
    <row r="633" spans="1:12" x14ac:dyDescent="0.25">
      <c r="A633" t="s">
        <v>81</v>
      </c>
      <c r="B633" t="s">
        <v>82</v>
      </c>
      <c r="C633" t="s">
        <v>83</v>
      </c>
      <c r="D633" t="s">
        <v>84</v>
      </c>
      <c r="E633" t="s">
        <v>85</v>
      </c>
      <c r="F633" s="19" t="s">
        <v>409</v>
      </c>
      <c r="G633" s="19" t="s">
        <v>413</v>
      </c>
      <c r="H633" t="s">
        <v>18</v>
      </c>
      <c r="I633">
        <v>9271</v>
      </c>
      <c r="J633">
        <v>9092.7691958999694</v>
      </c>
      <c r="K633">
        <v>9449.9017619076003</v>
      </c>
      <c r="L633">
        <v>8300.1659271651606</v>
      </c>
    </row>
    <row r="634" spans="1:12" x14ac:dyDescent="0.25">
      <c r="A634" t="s">
        <v>81</v>
      </c>
      <c r="B634" t="s">
        <v>82</v>
      </c>
      <c r="C634" t="s">
        <v>83</v>
      </c>
      <c r="D634" t="s">
        <v>84</v>
      </c>
      <c r="E634" t="s">
        <v>85</v>
      </c>
      <c r="F634" s="19" t="s">
        <v>409</v>
      </c>
      <c r="G634" s="19" t="s">
        <v>413</v>
      </c>
      <c r="H634" t="s">
        <v>19</v>
      </c>
      <c r="I634">
        <v>10918</v>
      </c>
      <c r="J634">
        <v>10722.9608429419</v>
      </c>
      <c r="K634">
        <v>11112.2973045653</v>
      </c>
      <c r="L634">
        <v>9864.5668698845602</v>
      </c>
    </row>
    <row r="635" spans="1:12" x14ac:dyDescent="0.25">
      <c r="A635" t="s">
        <v>81</v>
      </c>
      <c r="B635" t="s">
        <v>82</v>
      </c>
      <c r="C635" t="s">
        <v>83</v>
      </c>
      <c r="D635" t="s">
        <v>84</v>
      </c>
      <c r="E635" t="s">
        <v>85</v>
      </c>
      <c r="F635" s="19" t="s">
        <v>409</v>
      </c>
      <c r="G635" s="19" t="s">
        <v>413</v>
      </c>
      <c r="H635" t="s">
        <v>20</v>
      </c>
      <c r="I635">
        <v>11744</v>
      </c>
      <c r="J635">
        <v>11559.319104979701</v>
      </c>
      <c r="K635">
        <v>11929.084444542201</v>
      </c>
      <c r="L635">
        <v>8897.7513498167209</v>
      </c>
    </row>
    <row r="636" spans="1:12" x14ac:dyDescent="0.25">
      <c r="A636" t="s">
        <v>81</v>
      </c>
      <c r="B636" t="s">
        <v>82</v>
      </c>
      <c r="C636" t="s">
        <v>83</v>
      </c>
      <c r="D636" t="s">
        <v>84</v>
      </c>
      <c r="E636" t="s">
        <v>85</v>
      </c>
      <c r="F636" s="19" t="s">
        <v>409</v>
      </c>
      <c r="G636" s="19" t="s">
        <v>413</v>
      </c>
      <c r="H636" t="s">
        <v>21</v>
      </c>
      <c r="I636">
        <v>10799</v>
      </c>
      <c r="J636">
        <v>10628.302452334099</v>
      </c>
      <c r="K636">
        <v>10970.221826567</v>
      </c>
      <c r="L636">
        <v>7608.0837721161997</v>
      </c>
    </row>
    <row r="637" spans="1:12" x14ac:dyDescent="0.25">
      <c r="A637" t="s">
        <v>81</v>
      </c>
      <c r="B637" t="s">
        <v>82</v>
      </c>
      <c r="C637" t="s">
        <v>83</v>
      </c>
      <c r="D637" t="s">
        <v>84</v>
      </c>
      <c r="E637" t="s">
        <v>85</v>
      </c>
      <c r="F637" s="19" t="s">
        <v>409</v>
      </c>
      <c r="G637" s="19" t="s">
        <v>413</v>
      </c>
      <c r="H637" t="s">
        <v>22</v>
      </c>
      <c r="I637">
        <v>9873</v>
      </c>
      <c r="J637">
        <v>9717.8703216735303</v>
      </c>
      <c r="K637">
        <v>10028.360398040701</v>
      </c>
      <c r="L637">
        <v>6273.6937423516101</v>
      </c>
    </row>
    <row r="638" spans="1:12" x14ac:dyDescent="0.25">
      <c r="A638" t="s">
        <v>81</v>
      </c>
      <c r="B638" t="s">
        <v>82</v>
      </c>
      <c r="C638" t="s">
        <v>83</v>
      </c>
      <c r="D638" t="s">
        <v>84</v>
      </c>
      <c r="E638" t="s">
        <v>85</v>
      </c>
      <c r="F638" s="19" t="s">
        <v>409</v>
      </c>
      <c r="G638" s="19" t="s">
        <v>413</v>
      </c>
      <c r="H638" t="s">
        <v>23</v>
      </c>
      <c r="I638">
        <v>10195</v>
      </c>
      <c r="J638">
        <v>10036.924228797599</v>
      </c>
      <c r="K638">
        <v>10352.156369062401</v>
      </c>
      <c r="L638">
        <v>6466.7913275654601</v>
      </c>
    </row>
    <row r="639" spans="1:12" x14ac:dyDescent="0.25">
      <c r="A639" t="s">
        <v>81</v>
      </c>
      <c r="B639" t="s">
        <v>82</v>
      </c>
      <c r="C639" t="s">
        <v>83</v>
      </c>
      <c r="D639" t="s">
        <v>84</v>
      </c>
      <c r="E639" t="s">
        <v>85</v>
      </c>
      <c r="F639" s="19" t="s">
        <v>409</v>
      </c>
      <c r="G639" s="19" t="s">
        <v>413</v>
      </c>
      <c r="H639" t="s">
        <v>24</v>
      </c>
      <c r="I639">
        <v>8301</v>
      </c>
      <c r="J639">
        <v>8168.7317157706302</v>
      </c>
      <c r="K639">
        <v>8433.9781640616602</v>
      </c>
      <c r="L639">
        <v>4578.5400829735499</v>
      </c>
    </row>
    <row r="640" spans="1:12" x14ac:dyDescent="0.25">
      <c r="A640" t="s">
        <v>81</v>
      </c>
      <c r="B640" t="s">
        <v>82</v>
      </c>
      <c r="C640" t="s">
        <v>83</v>
      </c>
      <c r="D640" t="s">
        <v>84</v>
      </c>
      <c r="E640" t="s">
        <v>85</v>
      </c>
      <c r="F640" s="19" t="s">
        <v>409</v>
      </c>
      <c r="G640" s="19" t="s">
        <v>413</v>
      </c>
      <c r="H640" t="s">
        <v>25</v>
      </c>
      <c r="I640">
        <v>7236</v>
      </c>
      <c r="J640">
        <v>7121.2212392907304</v>
      </c>
      <c r="K640">
        <v>7350.5822719676298</v>
      </c>
      <c r="L640">
        <v>3423.4748093640301</v>
      </c>
    </row>
    <row r="641" spans="1:12" x14ac:dyDescent="0.25">
      <c r="A641" t="s">
        <v>81</v>
      </c>
      <c r="B641" t="s">
        <v>82</v>
      </c>
      <c r="C641" t="s">
        <v>83</v>
      </c>
      <c r="D641" t="s">
        <v>84</v>
      </c>
      <c r="E641" t="s">
        <v>85</v>
      </c>
      <c r="F641" s="19" t="s">
        <v>409</v>
      </c>
      <c r="G641" s="19" t="s">
        <v>413</v>
      </c>
      <c r="H641" t="s">
        <v>26</v>
      </c>
      <c r="I641">
        <v>6450</v>
      </c>
      <c r="J641">
        <v>6359.0243343253096</v>
      </c>
      <c r="K641">
        <v>6541.8003987219599</v>
      </c>
      <c r="L641">
        <v>2174.0348888697299</v>
      </c>
    </row>
    <row r="642" spans="1:12" x14ac:dyDescent="0.25">
      <c r="A642" t="s">
        <v>81</v>
      </c>
      <c r="B642" t="s">
        <v>82</v>
      </c>
      <c r="C642" t="s">
        <v>83</v>
      </c>
      <c r="D642" t="s">
        <v>84</v>
      </c>
      <c r="E642" t="s">
        <v>85</v>
      </c>
      <c r="F642" s="19" t="s">
        <v>409</v>
      </c>
      <c r="G642" s="19" t="s">
        <v>413</v>
      </c>
      <c r="H642" t="s">
        <v>27</v>
      </c>
      <c r="I642">
        <v>5500</v>
      </c>
      <c r="J642">
        <v>5424.2232931785702</v>
      </c>
      <c r="K642">
        <v>5576.6685926722903</v>
      </c>
      <c r="L642">
        <v>1512.36264432348</v>
      </c>
    </row>
    <row r="643" spans="1:12" x14ac:dyDescent="0.25">
      <c r="A643" t="s">
        <v>81</v>
      </c>
      <c r="B643" t="s">
        <v>82</v>
      </c>
      <c r="C643" t="s">
        <v>83</v>
      </c>
      <c r="D643" t="s">
        <v>84</v>
      </c>
      <c r="E643" t="s">
        <v>85</v>
      </c>
      <c r="F643" s="19" t="s">
        <v>409</v>
      </c>
      <c r="G643" s="19" t="s">
        <v>413</v>
      </c>
      <c r="H643" t="s">
        <v>28</v>
      </c>
      <c r="I643">
        <v>3639</v>
      </c>
      <c r="J643">
        <v>3576.5738155050899</v>
      </c>
      <c r="K643">
        <v>3700.5845426098099</v>
      </c>
      <c r="L643">
        <v>1000.79787308943</v>
      </c>
    </row>
    <row r="644" spans="1:12" x14ac:dyDescent="0.25">
      <c r="A644" t="s">
        <v>81</v>
      </c>
      <c r="B644" t="s">
        <v>82</v>
      </c>
      <c r="C644" t="s">
        <v>83</v>
      </c>
      <c r="D644" t="s">
        <v>84</v>
      </c>
      <c r="E644" t="s">
        <v>85</v>
      </c>
      <c r="F644" s="19" t="s">
        <v>409</v>
      </c>
      <c r="G644" s="19" t="s">
        <v>413</v>
      </c>
      <c r="H644" t="s">
        <v>29</v>
      </c>
      <c r="I644">
        <v>2135</v>
      </c>
      <c r="J644">
        <v>2078.30889941342</v>
      </c>
      <c r="K644">
        <v>2192.3929605062599</v>
      </c>
      <c r="L644">
        <v>846.98907977362501</v>
      </c>
    </row>
    <row r="645" spans="1:12" x14ac:dyDescent="0.25">
      <c r="A645" t="s">
        <v>86</v>
      </c>
      <c r="B645" t="s">
        <v>87</v>
      </c>
      <c r="C645" t="s">
        <v>83</v>
      </c>
      <c r="D645" t="s">
        <v>84</v>
      </c>
      <c r="E645" t="s">
        <v>85</v>
      </c>
      <c r="F645" s="19" t="s">
        <v>409</v>
      </c>
      <c r="G645" s="19" t="s">
        <v>412</v>
      </c>
      <c r="H645" t="s">
        <v>11</v>
      </c>
      <c r="I645">
        <v>1432</v>
      </c>
      <c r="J645">
        <v>1217.8117905480999</v>
      </c>
      <c r="K645">
        <v>1645.40697880424</v>
      </c>
      <c r="L645">
        <v>11898.534791480301</v>
      </c>
    </row>
    <row r="646" spans="1:12" x14ac:dyDescent="0.25">
      <c r="A646" t="s">
        <v>86</v>
      </c>
      <c r="B646" t="s">
        <v>87</v>
      </c>
      <c r="C646" t="s">
        <v>83</v>
      </c>
      <c r="D646" t="s">
        <v>84</v>
      </c>
      <c r="E646" t="s">
        <v>85</v>
      </c>
      <c r="F646" s="19" t="s">
        <v>409</v>
      </c>
      <c r="G646" s="19" t="s">
        <v>412</v>
      </c>
      <c r="H646" t="s">
        <v>12</v>
      </c>
      <c r="I646">
        <v>3027</v>
      </c>
      <c r="J646">
        <v>2738.0580667940699</v>
      </c>
      <c r="K646">
        <v>3316.66649603622</v>
      </c>
      <c r="L646">
        <v>21786.997240086999</v>
      </c>
    </row>
    <row r="647" spans="1:12" x14ac:dyDescent="0.25">
      <c r="A647" t="s">
        <v>86</v>
      </c>
      <c r="B647" t="s">
        <v>87</v>
      </c>
      <c r="C647" t="s">
        <v>83</v>
      </c>
      <c r="D647" t="s">
        <v>84</v>
      </c>
      <c r="E647" t="s">
        <v>85</v>
      </c>
      <c r="F647" s="19" t="s">
        <v>409</v>
      </c>
      <c r="G647" s="19" t="s">
        <v>412</v>
      </c>
      <c r="H647" t="s">
        <v>13</v>
      </c>
      <c r="I647">
        <v>3625</v>
      </c>
      <c r="J647">
        <v>3264.4218936441298</v>
      </c>
      <c r="K647">
        <v>3985.8504635027198</v>
      </c>
      <c r="L647">
        <v>33869.948810925402</v>
      </c>
    </row>
    <row r="648" spans="1:12" x14ac:dyDescent="0.25">
      <c r="A648" t="s">
        <v>86</v>
      </c>
      <c r="B648" t="s">
        <v>87</v>
      </c>
      <c r="C648" t="s">
        <v>83</v>
      </c>
      <c r="D648" t="s">
        <v>84</v>
      </c>
      <c r="E648" t="s">
        <v>85</v>
      </c>
      <c r="F648" s="19" t="s">
        <v>409</v>
      </c>
      <c r="G648" s="19" t="s">
        <v>412</v>
      </c>
      <c r="H648" t="s">
        <v>14</v>
      </c>
      <c r="I648">
        <v>9627</v>
      </c>
      <c r="J648">
        <v>9068.2271489054692</v>
      </c>
      <c r="K648">
        <v>10185.815303702</v>
      </c>
      <c r="L648">
        <v>81281.450680797003</v>
      </c>
    </row>
    <row r="649" spans="1:12" x14ac:dyDescent="0.25">
      <c r="A649" t="s">
        <v>86</v>
      </c>
      <c r="B649" t="s">
        <v>87</v>
      </c>
      <c r="C649" t="s">
        <v>83</v>
      </c>
      <c r="D649" t="s">
        <v>84</v>
      </c>
      <c r="E649" t="s">
        <v>85</v>
      </c>
      <c r="F649" s="19" t="s">
        <v>409</v>
      </c>
      <c r="G649" s="19" t="s">
        <v>412</v>
      </c>
      <c r="H649" t="s">
        <v>15</v>
      </c>
      <c r="I649">
        <v>11273</v>
      </c>
      <c r="J649">
        <v>10630.3176602202</v>
      </c>
      <c r="K649">
        <v>11914.749378422001</v>
      </c>
      <c r="L649">
        <v>107361.830924807</v>
      </c>
    </row>
    <row r="650" spans="1:12" x14ac:dyDescent="0.25">
      <c r="A650" t="s">
        <v>86</v>
      </c>
      <c r="B650" t="s">
        <v>87</v>
      </c>
      <c r="C650" t="s">
        <v>83</v>
      </c>
      <c r="D650" t="s">
        <v>84</v>
      </c>
      <c r="E650" t="s">
        <v>85</v>
      </c>
      <c r="F650" s="19" t="s">
        <v>409</v>
      </c>
      <c r="G650" s="19" t="s">
        <v>412</v>
      </c>
      <c r="H650" t="s">
        <v>16</v>
      </c>
      <c r="I650">
        <v>9871</v>
      </c>
      <c r="J650">
        <v>9441.9756409525799</v>
      </c>
      <c r="K650">
        <v>10299.9742299468</v>
      </c>
      <c r="L650">
        <v>47907.224770669302</v>
      </c>
    </row>
    <row r="651" spans="1:12" x14ac:dyDescent="0.25">
      <c r="A651" t="s">
        <v>86</v>
      </c>
      <c r="B651" t="s">
        <v>87</v>
      </c>
      <c r="C651" t="s">
        <v>83</v>
      </c>
      <c r="D651" t="s">
        <v>84</v>
      </c>
      <c r="E651" t="s">
        <v>85</v>
      </c>
      <c r="F651" s="19" t="s">
        <v>409</v>
      </c>
      <c r="G651" s="19" t="s">
        <v>412</v>
      </c>
      <c r="H651" t="s">
        <v>17</v>
      </c>
      <c r="I651">
        <v>8825</v>
      </c>
      <c r="J651">
        <v>8446.0716457607596</v>
      </c>
      <c r="K651">
        <v>9203.6747318577</v>
      </c>
      <c r="L651">
        <v>37351.782855035599</v>
      </c>
    </row>
    <row r="652" spans="1:12" x14ac:dyDescent="0.25">
      <c r="A652" t="s">
        <v>86</v>
      </c>
      <c r="B652" t="s">
        <v>87</v>
      </c>
      <c r="C652" t="s">
        <v>83</v>
      </c>
      <c r="D652" t="s">
        <v>84</v>
      </c>
      <c r="E652" t="s">
        <v>85</v>
      </c>
      <c r="F652" s="19" t="s">
        <v>409</v>
      </c>
      <c r="G652" s="19" t="s">
        <v>412</v>
      </c>
      <c r="H652" t="s">
        <v>18</v>
      </c>
      <c r="I652">
        <v>9646</v>
      </c>
      <c r="J652">
        <v>9286.7399672556294</v>
      </c>
      <c r="K652">
        <v>10004.795365751301</v>
      </c>
      <c r="L652">
        <v>33553.9589825066</v>
      </c>
    </row>
    <row r="653" spans="1:12" x14ac:dyDescent="0.25">
      <c r="A653" t="s">
        <v>86</v>
      </c>
      <c r="B653" t="s">
        <v>87</v>
      </c>
      <c r="C653" t="s">
        <v>83</v>
      </c>
      <c r="D653" t="s">
        <v>84</v>
      </c>
      <c r="E653" t="s">
        <v>85</v>
      </c>
      <c r="F653" s="19" t="s">
        <v>409</v>
      </c>
      <c r="G653" s="19" t="s">
        <v>412</v>
      </c>
      <c r="H653" t="s">
        <v>19</v>
      </c>
      <c r="I653">
        <v>10940</v>
      </c>
      <c r="J653">
        <v>10613.4920960237</v>
      </c>
      <c r="K653">
        <v>11267.04809059</v>
      </c>
      <c r="L653">
        <v>27796.7147824846</v>
      </c>
    </row>
    <row r="654" spans="1:12" x14ac:dyDescent="0.25">
      <c r="A654" t="s">
        <v>86</v>
      </c>
      <c r="B654" t="s">
        <v>87</v>
      </c>
      <c r="C654" t="s">
        <v>83</v>
      </c>
      <c r="D654" t="s">
        <v>84</v>
      </c>
      <c r="E654" t="s">
        <v>85</v>
      </c>
      <c r="F654" s="19" t="s">
        <v>409</v>
      </c>
      <c r="G654" s="19" t="s">
        <v>412</v>
      </c>
      <c r="H654" t="s">
        <v>20</v>
      </c>
      <c r="I654">
        <v>10959</v>
      </c>
      <c r="J654">
        <v>10646.5796241151</v>
      </c>
      <c r="K654">
        <v>11272.170094187901</v>
      </c>
      <c r="L654">
        <v>25468.778389597599</v>
      </c>
    </row>
    <row r="655" spans="1:12" x14ac:dyDescent="0.25">
      <c r="A655" t="s">
        <v>86</v>
      </c>
      <c r="B655" t="s">
        <v>87</v>
      </c>
      <c r="C655" t="s">
        <v>83</v>
      </c>
      <c r="D655" t="s">
        <v>84</v>
      </c>
      <c r="E655" t="s">
        <v>85</v>
      </c>
      <c r="F655" s="19" t="s">
        <v>409</v>
      </c>
      <c r="G655" s="19" t="s">
        <v>412</v>
      </c>
      <c r="H655" t="s">
        <v>21</v>
      </c>
      <c r="I655">
        <v>9856</v>
      </c>
      <c r="J655">
        <v>9581.2540316394407</v>
      </c>
      <c r="K655">
        <v>10130.804544327801</v>
      </c>
      <c r="L655">
        <v>19653.644705074199</v>
      </c>
    </row>
    <row r="656" spans="1:12" x14ac:dyDescent="0.25">
      <c r="A656" t="s">
        <v>86</v>
      </c>
      <c r="B656" t="s">
        <v>87</v>
      </c>
      <c r="C656" t="s">
        <v>83</v>
      </c>
      <c r="D656" t="s">
        <v>84</v>
      </c>
      <c r="E656" t="s">
        <v>85</v>
      </c>
      <c r="F656" s="19" t="s">
        <v>409</v>
      </c>
      <c r="G656" s="19" t="s">
        <v>412</v>
      </c>
      <c r="H656" t="s">
        <v>22</v>
      </c>
      <c r="I656">
        <v>7902</v>
      </c>
      <c r="J656">
        <v>7677.9288101765896</v>
      </c>
      <c r="K656">
        <v>8127.0035461125399</v>
      </c>
      <c r="L656">
        <v>13123.9664759438</v>
      </c>
    </row>
    <row r="657" spans="1:12" x14ac:dyDescent="0.25">
      <c r="A657" t="s">
        <v>86</v>
      </c>
      <c r="B657" t="s">
        <v>87</v>
      </c>
      <c r="C657" t="s">
        <v>83</v>
      </c>
      <c r="D657" t="s">
        <v>84</v>
      </c>
      <c r="E657" t="s">
        <v>85</v>
      </c>
      <c r="F657" s="19" t="s">
        <v>409</v>
      </c>
      <c r="G657" s="19" t="s">
        <v>412</v>
      </c>
      <c r="H657" t="s">
        <v>23</v>
      </c>
      <c r="I657">
        <v>7811</v>
      </c>
      <c r="J657">
        <v>7610.4749209416404</v>
      </c>
      <c r="K657">
        <v>8011.7583335694198</v>
      </c>
      <c r="L657">
        <v>10479.2519555782</v>
      </c>
    </row>
    <row r="658" spans="1:12" x14ac:dyDescent="0.25">
      <c r="A658" t="s">
        <v>86</v>
      </c>
      <c r="B658" t="s">
        <v>87</v>
      </c>
      <c r="C658" t="s">
        <v>83</v>
      </c>
      <c r="D658" t="s">
        <v>84</v>
      </c>
      <c r="E658" t="s">
        <v>85</v>
      </c>
      <c r="F658" s="19" t="s">
        <v>409</v>
      </c>
      <c r="G658" s="19" t="s">
        <v>412</v>
      </c>
      <c r="H658" t="s">
        <v>24</v>
      </c>
      <c r="I658">
        <v>6169</v>
      </c>
      <c r="J658">
        <v>6008.7245625467604</v>
      </c>
      <c r="K658">
        <v>6329.8643594842497</v>
      </c>
      <c r="L658">
        <v>6711.4463489853997</v>
      </c>
    </row>
    <row r="659" spans="1:12" x14ac:dyDescent="0.25">
      <c r="A659" t="s">
        <v>86</v>
      </c>
      <c r="B659" t="s">
        <v>87</v>
      </c>
      <c r="C659" t="s">
        <v>83</v>
      </c>
      <c r="D659" t="s">
        <v>84</v>
      </c>
      <c r="E659" t="s">
        <v>85</v>
      </c>
      <c r="F659" s="19" t="s">
        <v>409</v>
      </c>
      <c r="G659" s="19" t="s">
        <v>412</v>
      </c>
      <c r="H659" t="s">
        <v>25</v>
      </c>
      <c r="I659">
        <v>5403</v>
      </c>
      <c r="J659">
        <v>5266.2172922417903</v>
      </c>
      <c r="K659">
        <v>5539.5183698584096</v>
      </c>
      <c r="L659">
        <v>4860.8313610477098</v>
      </c>
    </row>
    <row r="660" spans="1:12" x14ac:dyDescent="0.25">
      <c r="A660" t="s">
        <v>86</v>
      </c>
      <c r="B660" t="s">
        <v>87</v>
      </c>
      <c r="C660" t="s">
        <v>83</v>
      </c>
      <c r="D660" t="s">
        <v>84</v>
      </c>
      <c r="E660" t="s">
        <v>85</v>
      </c>
      <c r="F660" s="19" t="s">
        <v>409</v>
      </c>
      <c r="G660" s="19" t="s">
        <v>412</v>
      </c>
      <c r="H660" t="s">
        <v>26</v>
      </c>
      <c r="I660">
        <v>4523</v>
      </c>
      <c r="J660">
        <v>4406.1344027313698</v>
      </c>
      <c r="K660">
        <v>4638.8678484243501</v>
      </c>
      <c r="L660">
        <v>3524.8891571303302</v>
      </c>
    </row>
    <row r="661" spans="1:12" x14ac:dyDescent="0.25">
      <c r="A661" t="s">
        <v>86</v>
      </c>
      <c r="B661" t="s">
        <v>87</v>
      </c>
      <c r="C661" t="s">
        <v>83</v>
      </c>
      <c r="D661" t="s">
        <v>84</v>
      </c>
      <c r="E661" t="s">
        <v>85</v>
      </c>
      <c r="F661" s="19" t="s">
        <v>409</v>
      </c>
      <c r="G661" s="19" t="s">
        <v>412</v>
      </c>
      <c r="H661" t="s">
        <v>27</v>
      </c>
      <c r="I661">
        <v>3114</v>
      </c>
      <c r="J661">
        <v>3018.1239045488601</v>
      </c>
      <c r="K661">
        <v>3209.38310691373</v>
      </c>
      <c r="L661">
        <v>2380.5239021011598</v>
      </c>
    </row>
    <row r="662" spans="1:12" x14ac:dyDescent="0.25">
      <c r="A662" t="s">
        <v>86</v>
      </c>
      <c r="B662" t="s">
        <v>87</v>
      </c>
      <c r="C662" t="s">
        <v>83</v>
      </c>
      <c r="D662" t="s">
        <v>84</v>
      </c>
      <c r="E662" t="s">
        <v>85</v>
      </c>
      <c r="F662" s="19" t="s">
        <v>409</v>
      </c>
      <c r="G662" s="19" t="s">
        <v>412</v>
      </c>
      <c r="H662" t="s">
        <v>28</v>
      </c>
      <c r="I662">
        <v>1488</v>
      </c>
      <c r="J662">
        <v>1422.81861222104</v>
      </c>
      <c r="K662">
        <v>1552.62262811136</v>
      </c>
      <c r="L662">
        <v>1096.48860769301</v>
      </c>
    </row>
    <row r="663" spans="1:12" x14ac:dyDescent="0.25">
      <c r="A663" t="s">
        <v>86</v>
      </c>
      <c r="B663" t="s">
        <v>87</v>
      </c>
      <c r="C663" t="s">
        <v>83</v>
      </c>
      <c r="D663" t="s">
        <v>84</v>
      </c>
      <c r="E663" t="s">
        <v>85</v>
      </c>
      <c r="F663" s="19" t="s">
        <v>409</v>
      </c>
      <c r="G663" s="19" t="s">
        <v>412</v>
      </c>
      <c r="H663" t="s">
        <v>29</v>
      </c>
      <c r="I663">
        <v>544</v>
      </c>
      <c r="J663">
        <v>499.20540141064203</v>
      </c>
      <c r="K663">
        <v>589.49507588983602</v>
      </c>
      <c r="L663">
        <v>530.52278461831202</v>
      </c>
    </row>
    <row r="664" spans="1:12" x14ac:dyDescent="0.25">
      <c r="A664" t="s">
        <v>86</v>
      </c>
      <c r="B664" t="s">
        <v>87</v>
      </c>
      <c r="C664" t="s">
        <v>83</v>
      </c>
      <c r="D664" t="s">
        <v>84</v>
      </c>
      <c r="E664" t="s">
        <v>85</v>
      </c>
      <c r="F664" s="19" t="s">
        <v>409</v>
      </c>
      <c r="G664" s="19" t="s">
        <v>413</v>
      </c>
      <c r="H664" t="s">
        <v>11</v>
      </c>
      <c r="I664">
        <v>1524</v>
      </c>
      <c r="J664">
        <v>1263.69708659551</v>
      </c>
      <c r="K664">
        <v>1783.52741055141</v>
      </c>
      <c r="L664">
        <v>17585.352828515399</v>
      </c>
    </row>
    <row r="665" spans="1:12" x14ac:dyDescent="0.25">
      <c r="A665" t="s">
        <v>86</v>
      </c>
      <c r="B665" t="s">
        <v>87</v>
      </c>
      <c r="C665" t="s">
        <v>83</v>
      </c>
      <c r="D665" t="s">
        <v>84</v>
      </c>
      <c r="E665" t="s">
        <v>85</v>
      </c>
      <c r="F665" s="19" t="s">
        <v>409</v>
      </c>
      <c r="G665" s="19" t="s">
        <v>413</v>
      </c>
      <c r="H665" t="s">
        <v>12</v>
      </c>
      <c r="I665">
        <v>3107</v>
      </c>
      <c r="J665">
        <v>2812.7916966258299</v>
      </c>
      <c r="K665">
        <v>3400.4418892210301</v>
      </c>
      <c r="L665">
        <v>22473.236988310699</v>
      </c>
    </row>
    <row r="666" spans="1:12" x14ac:dyDescent="0.25">
      <c r="A666" t="s">
        <v>86</v>
      </c>
      <c r="B666" t="s">
        <v>87</v>
      </c>
      <c r="C666" t="s">
        <v>83</v>
      </c>
      <c r="D666" t="s">
        <v>84</v>
      </c>
      <c r="E666" t="s">
        <v>85</v>
      </c>
      <c r="F666" s="19" t="s">
        <v>409</v>
      </c>
      <c r="G666" s="19" t="s">
        <v>413</v>
      </c>
      <c r="H666" t="s">
        <v>13</v>
      </c>
      <c r="I666">
        <v>2964</v>
      </c>
      <c r="J666">
        <v>2636.2352231999398</v>
      </c>
      <c r="K666">
        <v>3290.9228954749301</v>
      </c>
      <c r="L666">
        <v>27893.062020307199</v>
      </c>
    </row>
    <row r="667" spans="1:12" x14ac:dyDescent="0.25">
      <c r="A667" t="s">
        <v>86</v>
      </c>
      <c r="B667" t="s">
        <v>87</v>
      </c>
      <c r="C667" t="s">
        <v>83</v>
      </c>
      <c r="D667" t="s">
        <v>84</v>
      </c>
      <c r="E667" t="s">
        <v>85</v>
      </c>
      <c r="F667" s="19" t="s">
        <v>409</v>
      </c>
      <c r="G667" s="19" t="s">
        <v>413</v>
      </c>
      <c r="H667" t="s">
        <v>14</v>
      </c>
      <c r="I667">
        <v>6834</v>
      </c>
      <c r="J667">
        <v>6440.6872434253</v>
      </c>
      <c r="K667">
        <v>7227.6362503290602</v>
      </c>
      <c r="L667">
        <v>40301.485023610803</v>
      </c>
    </row>
    <row r="668" spans="1:12" x14ac:dyDescent="0.25">
      <c r="A668" t="s">
        <v>86</v>
      </c>
      <c r="B668" t="s">
        <v>87</v>
      </c>
      <c r="C668" t="s">
        <v>83</v>
      </c>
      <c r="D668" t="s">
        <v>84</v>
      </c>
      <c r="E668" t="s">
        <v>85</v>
      </c>
      <c r="F668" s="19" t="s">
        <v>409</v>
      </c>
      <c r="G668" s="19" t="s">
        <v>413</v>
      </c>
      <c r="H668" t="s">
        <v>15</v>
      </c>
      <c r="I668">
        <v>7781</v>
      </c>
      <c r="J668">
        <v>7434.7585773533201</v>
      </c>
      <c r="K668">
        <v>8128.0031828381198</v>
      </c>
      <c r="L668">
        <v>31275.255299470002</v>
      </c>
    </row>
    <row r="669" spans="1:12" x14ac:dyDescent="0.25">
      <c r="A669" t="s">
        <v>86</v>
      </c>
      <c r="B669" t="s">
        <v>87</v>
      </c>
      <c r="C669" t="s">
        <v>83</v>
      </c>
      <c r="D669" t="s">
        <v>84</v>
      </c>
      <c r="E669" t="s">
        <v>85</v>
      </c>
      <c r="F669" s="19" t="s">
        <v>409</v>
      </c>
      <c r="G669" s="19" t="s">
        <v>413</v>
      </c>
      <c r="H669" t="s">
        <v>16</v>
      </c>
      <c r="I669">
        <v>7728</v>
      </c>
      <c r="J669">
        <v>7431.9927732836504</v>
      </c>
      <c r="K669">
        <v>8023.8839567775003</v>
      </c>
      <c r="L669">
        <v>22798.780006881399</v>
      </c>
    </row>
    <row r="670" spans="1:12" x14ac:dyDescent="0.25">
      <c r="A670" t="s">
        <v>86</v>
      </c>
      <c r="B670" t="s">
        <v>87</v>
      </c>
      <c r="C670" t="s">
        <v>83</v>
      </c>
      <c r="D670" t="s">
        <v>84</v>
      </c>
      <c r="E670" t="s">
        <v>85</v>
      </c>
      <c r="F670" s="19" t="s">
        <v>409</v>
      </c>
      <c r="G670" s="19" t="s">
        <v>413</v>
      </c>
      <c r="H670" t="s">
        <v>17</v>
      </c>
      <c r="I670">
        <v>7359</v>
      </c>
      <c r="J670">
        <v>7078.9310743850901</v>
      </c>
      <c r="K670">
        <v>7639.5168306758596</v>
      </c>
      <c r="L670">
        <v>20450.879201120599</v>
      </c>
    </row>
    <row r="671" spans="1:12" x14ac:dyDescent="0.25">
      <c r="A671" t="s">
        <v>86</v>
      </c>
      <c r="B671" t="s">
        <v>87</v>
      </c>
      <c r="C671" t="s">
        <v>83</v>
      </c>
      <c r="D671" t="s">
        <v>84</v>
      </c>
      <c r="E671" t="s">
        <v>85</v>
      </c>
      <c r="F671" s="19" t="s">
        <v>409</v>
      </c>
      <c r="G671" s="19" t="s">
        <v>413</v>
      </c>
      <c r="H671" t="s">
        <v>18</v>
      </c>
      <c r="I671">
        <v>8621</v>
      </c>
      <c r="J671">
        <v>8343.1847520010197</v>
      </c>
      <c r="K671">
        <v>8897.8552500230708</v>
      </c>
      <c r="L671">
        <v>20021.564021243499</v>
      </c>
    </row>
    <row r="672" spans="1:12" x14ac:dyDescent="0.25">
      <c r="A672" t="s">
        <v>86</v>
      </c>
      <c r="B672" t="s">
        <v>87</v>
      </c>
      <c r="C672" t="s">
        <v>83</v>
      </c>
      <c r="D672" t="s">
        <v>84</v>
      </c>
      <c r="E672" t="s">
        <v>85</v>
      </c>
      <c r="F672" s="19" t="s">
        <v>409</v>
      </c>
      <c r="G672" s="19" t="s">
        <v>413</v>
      </c>
      <c r="H672" t="s">
        <v>19</v>
      </c>
      <c r="I672">
        <v>11236</v>
      </c>
      <c r="J672">
        <v>10947.5823777184</v>
      </c>
      <c r="K672">
        <v>11524.232131447399</v>
      </c>
      <c r="L672">
        <v>21639.742455988999</v>
      </c>
    </row>
    <row r="673" spans="1:12" x14ac:dyDescent="0.25">
      <c r="A673" t="s">
        <v>86</v>
      </c>
      <c r="B673" t="s">
        <v>87</v>
      </c>
      <c r="C673" t="s">
        <v>83</v>
      </c>
      <c r="D673" t="s">
        <v>84</v>
      </c>
      <c r="E673" t="s">
        <v>85</v>
      </c>
      <c r="F673" s="19" t="s">
        <v>409</v>
      </c>
      <c r="G673" s="19" t="s">
        <v>413</v>
      </c>
      <c r="H673" t="s">
        <v>20</v>
      </c>
      <c r="I673">
        <v>11457</v>
      </c>
      <c r="J673">
        <v>11180.270644677899</v>
      </c>
      <c r="K673">
        <v>11734.201825010299</v>
      </c>
      <c r="L673">
        <v>19968.226295324199</v>
      </c>
    </row>
    <row r="674" spans="1:12" x14ac:dyDescent="0.25">
      <c r="A674" t="s">
        <v>86</v>
      </c>
      <c r="B674" t="s">
        <v>87</v>
      </c>
      <c r="C674" t="s">
        <v>83</v>
      </c>
      <c r="D674" t="s">
        <v>84</v>
      </c>
      <c r="E674" t="s">
        <v>85</v>
      </c>
      <c r="F674" s="19" t="s">
        <v>409</v>
      </c>
      <c r="G674" s="19" t="s">
        <v>413</v>
      </c>
      <c r="H674" t="s">
        <v>21</v>
      </c>
      <c r="I674">
        <v>9705</v>
      </c>
      <c r="J674">
        <v>9464.6942710084804</v>
      </c>
      <c r="K674">
        <v>9945.5265228716398</v>
      </c>
      <c r="L674">
        <v>15045.791755505499</v>
      </c>
    </row>
    <row r="675" spans="1:12" x14ac:dyDescent="0.25">
      <c r="A675" t="s">
        <v>86</v>
      </c>
      <c r="B675" t="s">
        <v>87</v>
      </c>
      <c r="C675" t="s">
        <v>83</v>
      </c>
      <c r="D675" t="s">
        <v>84</v>
      </c>
      <c r="E675" t="s">
        <v>85</v>
      </c>
      <c r="F675" s="19" t="s">
        <v>409</v>
      </c>
      <c r="G675" s="19" t="s">
        <v>413</v>
      </c>
      <c r="H675" t="s">
        <v>22</v>
      </c>
      <c r="I675">
        <v>8394</v>
      </c>
      <c r="J675">
        <v>8183.5656199100904</v>
      </c>
      <c r="K675">
        <v>8605.22602181211</v>
      </c>
      <c r="L675">
        <v>11570.5366599965</v>
      </c>
    </row>
    <row r="676" spans="1:12" x14ac:dyDescent="0.25">
      <c r="A676" t="s">
        <v>86</v>
      </c>
      <c r="B676" t="s">
        <v>87</v>
      </c>
      <c r="C676" t="s">
        <v>83</v>
      </c>
      <c r="D676" t="s">
        <v>84</v>
      </c>
      <c r="E676" t="s">
        <v>85</v>
      </c>
      <c r="F676" s="19" t="s">
        <v>409</v>
      </c>
      <c r="G676" s="19" t="s">
        <v>413</v>
      </c>
      <c r="H676" t="s">
        <v>23</v>
      </c>
      <c r="I676">
        <v>8697</v>
      </c>
      <c r="J676">
        <v>8486.7658564895501</v>
      </c>
      <c r="K676">
        <v>8906.3942164760392</v>
      </c>
      <c r="L676">
        <v>11459.285226530201</v>
      </c>
    </row>
    <row r="677" spans="1:12" x14ac:dyDescent="0.25">
      <c r="A677" t="s">
        <v>86</v>
      </c>
      <c r="B677" t="s">
        <v>87</v>
      </c>
      <c r="C677" t="s">
        <v>83</v>
      </c>
      <c r="D677" t="s">
        <v>84</v>
      </c>
      <c r="E677" t="s">
        <v>85</v>
      </c>
      <c r="F677" s="19" t="s">
        <v>409</v>
      </c>
      <c r="G677" s="19" t="s">
        <v>413</v>
      </c>
      <c r="H677" t="s">
        <v>24</v>
      </c>
      <c r="I677">
        <v>6800</v>
      </c>
      <c r="J677">
        <v>6631.0427064674204</v>
      </c>
      <c r="K677">
        <v>6968.0396071670102</v>
      </c>
      <c r="L677">
        <v>7390.59969030709</v>
      </c>
    </row>
    <row r="678" spans="1:12" x14ac:dyDescent="0.25">
      <c r="A678" t="s">
        <v>86</v>
      </c>
      <c r="B678" t="s">
        <v>87</v>
      </c>
      <c r="C678" t="s">
        <v>83</v>
      </c>
      <c r="D678" t="s">
        <v>84</v>
      </c>
      <c r="E678" t="s">
        <v>85</v>
      </c>
      <c r="F678" s="19" t="s">
        <v>409</v>
      </c>
      <c r="G678" s="19" t="s">
        <v>413</v>
      </c>
      <c r="H678" t="s">
        <v>25</v>
      </c>
      <c r="I678">
        <v>6340</v>
      </c>
      <c r="J678">
        <v>6188.0187249971696</v>
      </c>
      <c r="K678">
        <v>6492.3619454910104</v>
      </c>
      <c r="L678">
        <v>6027.7485852617401</v>
      </c>
    </row>
    <row r="679" spans="1:12" x14ac:dyDescent="0.25">
      <c r="A679" t="s">
        <v>86</v>
      </c>
      <c r="B679" t="s">
        <v>87</v>
      </c>
      <c r="C679" t="s">
        <v>83</v>
      </c>
      <c r="D679" t="s">
        <v>84</v>
      </c>
      <c r="E679" t="s">
        <v>85</v>
      </c>
      <c r="F679" s="19" t="s">
        <v>409</v>
      </c>
      <c r="G679" s="19" t="s">
        <v>413</v>
      </c>
      <c r="H679" t="s">
        <v>26</v>
      </c>
      <c r="I679">
        <v>5391</v>
      </c>
      <c r="J679">
        <v>5258.5057486715496</v>
      </c>
      <c r="K679">
        <v>5523.5443601635097</v>
      </c>
      <c r="L679">
        <v>4571.36776223379</v>
      </c>
    </row>
    <row r="680" spans="1:12" x14ac:dyDescent="0.25">
      <c r="A680" t="s">
        <v>86</v>
      </c>
      <c r="B680" t="s">
        <v>87</v>
      </c>
      <c r="C680" t="s">
        <v>83</v>
      </c>
      <c r="D680" t="s">
        <v>84</v>
      </c>
      <c r="E680" t="s">
        <v>85</v>
      </c>
      <c r="F680" s="19" t="s">
        <v>409</v>
      </c>
      <c r="G680" s="19" t="s">
        <v>413</v>
      </c>
      <c r="H680" t="s">
        <v>27</v>
      </c>
      <c r="I680">
        <v>4225</v>
      </c>
      <c r="J680">
        <v>4103.9297630868396</v>
      </c>
      <c r="K680">
        <v>4345.56775701879</v>
      </c>
      <c r="L680">
        <v>3799.7787452789798</v>
      </c>
    </row>
    <row r="681" spans="1:12" x14ac:dyDescent="0.25">
      <c r="A681" t="s">
        <v>86</v>
      </c>
      <c r="B681" t="s">
        <v>87</v>
      </c>
      <c r="C681" t="s">
        <v>83</v>
      </c>
      <c r="D681" t="s">
        <v>84</v>
      </c>
      <c r="E681" t="s">
        <v>85</v>
      </c>
      <c r="F681" s="19" t="s">
        <v>409</v>
      </c>
      <c r="G681" s="19" t="s">
        <v>413</v>
      </c>
      <c r="H681" t="s">
        <v>28</v>
      </c>
      <c r="I681">
        <v>2960</v>
      </c>
      <c r="J681">
        <v>2856.7035987335898</v>
      </c>
      <c r="K681">
        <v>3064.2046198102498</v>
      </c>
      <c r="L681">
        <v>2802.0013632247401</v>
      </c>
    </row>
    <row r="682" spans="1:12" x14ac:dyDescent="0.25">
      <c r="A682" t="s">
        <v>86</v>
      </c>
      <c r="B682" t="s">
        <v>87</v>
      </c>
      <c r="C682" t="s">
        <v>83</v>
      </c>
      <c r="D682" t="s">
        <v>84</v>
      </c>
      <c r="E682" t="s">
        <v>85</v>
      </c>
      <c r="F682" s="19" t="s">
        <v>409</v>
      </c>
      <c r="G682" s="19" t="s">
        <v>413</v>
      </c>
      <c r="H682" t="s">
        <v>29</v>
      </c>
      <c r="I682">
        <v>1817</v>
      </c>
      <c r="J682">
        <v>1706.2548340675501</v>
      </c>
      <c r="K682">
        <v>1928.3315252152199</v>
      </c>
      <c r="L682">
        <v>3209.4737056887602</v>
      </c>
    </row>
    <row r="683" spans="1:12" x14ac:dyDescent="0.25">
      <c r="A683" t="s">
        <v>88</v>
      </c>
      <c r="B683" t="s">
        <v>89</v>
      </c>
      <c r="C683" t="s">
        <v>83</v>
      </c>
      <c r="D683" t="s">
        <v>84</v>
      </c>
      <c r="E683" t="s">
        <v>85</v>
      </c>
      <c r="F683" s="19" t="s">
        <v>409</v>
      </c>
      <c r="G683" s="19" t="s">
        <v>412</v>
      </c>
      <c r="H683" t="s">
        <v>13</v>
      </c>
      <c r="I683">
        <v>26</v>
      </c>
      <c r="J683">
        <v>-9.6517350374537703</v>
      </c>
      <c r="K683">
        <v>61.270782656501403</v>
      </c>
      <c r="L683">
        <v>327.33779649425901</v>
      </c>
    </row>
    <row r="684" spans="1:12" x14ac:dyDescent="0.25">
      <c r="A684" t="s">
        <v>88</v>
      </c>
      <c r="B684" t="s">
        <v>89</v>
      </c>
      <c r="C684" t="s">
        <v>83</v>
      </c>
      <c r="D684" t="s">
        <v>84</v>
      </c>
      <c r="E684" t="s">
        <v>85</v>
      </c>
      <c r="F684" s="19" t="s">
        <v>409</v>
      </c>
      <c r="G684" s="19" t="s">
        <v>412</v>
      </c>
      <c r="H684" t="s">
        <v>14</v>
      </c>
      <c r="I684">
        <v>910</v>
      </c>
      <c r="J684">
        <v>717.89419014216799</v>
      </c>
      <c r="K684">
        <v>1102.7274968828201</v>
      </c>
      <c r="L684">
        <v>9637.6948391909791</v>
      </c>
    </row>
    <row r="685" spans="1:12" x14ac:dyDescent="0.25">
      <c r="A685" t="s">
        <v>88</v>
      </c>
      <c r="B685" t="s">
        <v>89</v>
      </c>
      <c r="C685" t="s">
        <v>83</v>
      </c>
      <c r="D685" t="s">
        <v>84</v>
      </c>
      <c r="E685" t="s">
        <v>85</v>
      </c>
      <c r="F685" s="19" t="s">
        <v>409</v>
      </c>
      <c r="G685" s="19" t="s">
        <v>412</v>
      </c>
      <c r="H685" t="s">
        <v>15</v>
      </c>
      <c r="I685">
        <v>1350</v>
      </c>
      <c r="J685">
        <v>1091.58248210086</v>
      </c>
      <c r="K685">
        <v>1608.3263249243</v>
      </c>
      <c r="L685">
        <v>17377.147483856599</v>
      </c>
    </row>
    <row r="686" spans="1:12" x14ac:dyDescent="0.25">
      <c r="A686" t="s">
        <v>88</v>
      </c>
      <c r="B686" t="s">
        <v>89</v>
      </c>
      <c r="C686" t="s">
        <v>83</v>
      </c>
      <c r="D686" t="s">
        <v>84</v>
      </c>
      <c r="E686" t="s">
        <v>85</v>
      </c>
      <c r="F686" s="19" t="s">
        <v>409</v>
      </c>
      <c r="G686" s="19" t="s">
        <v>412</v>
      </c>
      <c r="H686" t="s">
        <v>16</v>
      </c>
      <c r="I686">
        <v>1295</v>
      </c>
      <c r="J686">
        <v>1086.9388555872199</v>
      </c>
      <c r="K686">
        <v>1503.2095438369699</v>
      </c>
      <c r="L686">
        <v>11276.6351192162</v>
      </c>
    </row>
    <row r="687" spans="1:12" x14ac:dyDescent="0.25">
      <c r="A687" t="s">
        <v>88</v>
      </c>
      <c r="B687" t="s">
        <v>89</v>
      </c>
      <c r="C687" t="s">
        <v>83</v>
      </c>
      <c r="D687" t="s">
        <v>84</v>
      </c>
      <c r="E687" t="s">
        <v>85</v>
      </c>
      <c r="F687" s="19" t="s">
        <v>409</v>
      </c>
      <c r="G687" s="19" t="s">
        <v>412</v>
      </c>
      <c r="H687" t="s">
        <v>17</v>
      </c>
      <c r="I687">
        <v>808</v>
      </c>
      <c r="J687">
        <v>652.058162826787</v>
      </c>
      <c r="K687">
        <v>964.89314496986003</v>
      </c>
      <c r="L687">
        <v>6368.8128678452304</v>
      </c>
    </row>
    <row r="688" spans="1:12" x14ac:dyDescent="0.25">
      <c r="A688" t="s">
        <v>88</v>
      </c>
      <c r="B688" t="s">
        <v>89</v>
      </c>
      <c r="C688" t="s">
        <v>83</v>
      </c>
      <c r="D688" t="s">
        <v>84</v>
      </c>
      <c r="E688" t="s">
        <v>85</v>
      </c>
      <c r="F688" s="19" t="s">
        <v>409</v>
      </c>
      <c r="G688" s="19" t="s">
        <v>412</v>
      </c>
      <c r="H688" t="s">
        <v>18</v>
      </c>
      <c r="I688">
        <v>1011</v>
      </c>
      <c r="J688">
        <v>854.82220941369496</v>
      </c>
      <c r="K688">
        <v>1167.97110712894</v>
      </c>
      <c r="L688">
        <v>6381.6009045887104</v>
      </c>
    </row>
    <row r="689" spans="1:12" x14ac:dyDescent="0.25">
      <c r="A689" t="s">
        <v>88</v>
      </c>
      <c r="B689" t="s">
        <v>89</v>
      </c>
      <c r="C689" t="s">
        <v>83</v>
      </c>
      <c r="D689" t="s">
        <v>84</v>
      </c>
      <c r="E689" t="s">
        <v>85</v>
      </c>
      <c r="F689" s="19" t="s">
        <v>409</v>
      </c>
      <c r="G689" s="19" t="s">
        <v>412</v>
      </c>
      <c r="H689" t="s">
        <v>19</v>
      </c>
      <c r="I689">
        <v>1469</v>
      </c>
      <c r="J689">
        <v>1287.4035307198201</v>
      </c>
      <c r="K689">
        <v>1649.7314028609701</v>
      </c>
      <c r="L689">
        <v>8543.4120503393096</v>
      </c>
    </row>
    <row r="690" spans="1:12" x14ac:dyDescent="0.25">
      <c r="A690" t="s">
        <v>88</v>
      </c>
      <c r="B690" t="s">
        <v>89</v>
      </c>
      <c r="C690" t="s">
        <v>83</v>
      </c>
      <c r="D690" t="s">
        <v>84</v>
      </c>
      <c r="E690" t="s">
        <v>85</v>
      </c>
      <c r="F690" s="19" t="s">
        <v>409</v>
      </c>
      <c r="G690" s="19" t="s">
        <v>412</v>
      </c>
      <c r="H690" t="s">
        <v>20</v>
      </c>
      <c r="I690">
        <v>2745</v>
      </c>
      <c r="J690">
        <v>2517.3460464298801</v>
      </c>
      <c r="K690">
        <v>2972.9173558684602</v>
      </c>
      <c r="L690">
        <v>13506.4307829798</v>
      </c>
    </row>
    <row r="691" spans="1:12" x14ac:dyDescent="0.25">
      <c r="A691" t="s">
        <v>88</v>
      </c>
      <c r="B691" t="s">
        <v>89</v>
      </c>
      <c r="C691" t="s">
        <v>83</v>
      </c>
      <c r="D691" t="s">
        <v>84</v>
      </c>
      <c r="E691" t="s">
        <v>85</v>
      </c>
      <c r="F691" s="19" t="s">
        <v>409</v>
      </c>
      <c r="G691" s="19" t="s">
        <v>412</v>
      </c>
      <c r="H691" t="s">
        <v>21</v>
      </c>
      <c r="I691">
        <v>3151</v>
      </c>
      <c r="J691">
        <v>2928.0329875765401</v>
      </c>
      <c r="K691">
        <v>3374.4691116126601</v>
      </c>
      <c r="L691">
        <v>12970.1955464127</v>
      </c>
    </row>
    <row r="692" spans="1:12" x14ac:dyDescent="0.25">
      <c r="A692" t="s">
        <v>88</v>
      </c>
      <c r="B692" t="s">
        <v>89</v>
      </c>
      <c r="C692" t="s">
        <v>83</v>
      </c>
      <c r="D692" t="s">
        <v>84</v>
      </c>
      <c r="E692" t="s">
        <v>85</v>
      </c>
      <c r="F692" s="19" t="s">
        <v>409</v>
      </c>
      <c r="G692" s="19" t="s">
        <v>412</v>
      </c>
      <c r="H692" t="s">
        <v>22</v>
      </c>
      <c r="I692">
        <v>3477</v>
      </c>
      <c r="J692">
        <v>3265.7086203856002</v>
      </c>
      <c r="K692">
        <v>3689.1940150006399</v>
      </c>
      <c r="L692">
        <v>11670.9105224549</v>
      </c>
    </row>
    <row r="693" spans="1:12" x14ac:dyDescent="0.25">
      <c r="A693" t="s">
        <v>88</v>
      </c>
      <c r="B693" t="s">
        <v>89</v>
      </c>
      <c r="C693" t="s">
        <v>83</v>
      </c>
      <c r="D693" t="s">
        <v>84</v>
      </c>
      <c r="E693" t="s">
        <v>85</v>
      </c>
      <c r="F693" s="19" t="s">
        <v>409</v>
      </c>
      <c r="G693" s="19" t="s">
        <v>412</v>
      </c>
      <c r="H693" t="s">
        <v>23</v>
      </c>
      <c r="I693">
        <v>4084</v>
      </c>
      <c r="J693">
        <v>3877.9956049562702</v>
      </c>
      <c r="K693">
        <v>4289.1588896365802</v>
      </c>
      <c r="L693">
        <v>11001.6169479579</v>
      </c>
    </row>
    <row r="694" spans="1:12" x14ac:dyDescent="0.25">
      <c r="A694" t="s">
        <v>88</v>
      </c>
      <c r="B694" t="s">
        <v>89</v>
      </c>
      <c r="C694" t="s">
        <v>83</v>
      </c>
      <c r="D694" t="s">
        <v>84</v>
      </c>
      <c r="E694" t="s">
        <v>85</v>
      </c>
      <c r="F694" s="19" t="s">
        <v>409</v>
      </c>
      <c r="G694" s="19" t="s">
        <v>412</v>
      </c>
      <c r="H694" t="s">
        <v>24</v>
      </c>
      <c r="I694">
        <v>3328</v>
      </c>
      <c r="J694">
        <v>3162.22086447639</v>
      </c>
      <c r="K694">
        <v>3493.3293445044401</v>
      </c>
      <c r="L694">
        <v>7134.58100443078</v>
      </c>
    </row>
    <row r="695" spans="1:12" x14ac:dyDescent="0.25">
      <c r="A695" t="s">
        <v>88</v>
      </c>
      <c r="B695" t="s">
        <v>89</v>
      </c>
      <c r="C695" t="s">
        <v>83</v>
      </c>
      <c r="D695" t="s">
        <v>84</v>
      </c>
      <c r="E695" t="s">
        <v>85</v>
      </c>
      <c r="F695" s="19" t="s">
        <v>409</v>
      </c>
      <c r="G695" s="19" t="s">
        <v>412</v>
      </c>
      <c r="H695" t="s">
        <v>25</v>
      </c>
      <c r="I695">
        <v>2910</v>
      </c>
      <c r="J695">
        <v>2769.5993034748799</v>
      </c>
      <c r="K695">
        <v>3051.3032006401199</v>
      </c>
      <c r="L695">
        <v>5164.3251300294296</v>
      </c>
    </row>
    <row r="696" spans="1:12" x14ac:dyDescent="0.25">
      <c r="A696" t="s">
        <v>88</v>
      </c>
      <c r="B696" t="s">
        <v>89</v>
      </c>
      <c r="C696" t="s">
        <v>83</v>
      </c>
      <c r="D696" t="s">
        <v>84</v>
      </c>
      <c r="E696" t="s">
        <v>85</v>
      </c>
      <c r="F696" s="19" t="s">
        <v>409</v>
      </c>
      <c r="G696" s="19" t="s">
        <v>412</v>
      </c>
      <c r="H696" t="s">
        <v>26</v>
      </c>
      <c r="I696">
        <v>2195</v>
      </c>
      <c r="J696">
        <v>2077.25013407081</v>
      </c>
      <c r="K696">
        <v>2311.9153261235101</v>
      </c>
      <c r="L696">
        <v>3583.6469414520898</v>
      </c>
    </row>
    <row r="697" spans="1:12" x14ac:dyDescent="0.25">
      <c r="A697" t="s">
        <v>88</v>
      </c>
      <c r="B697" t="s">
        <v>89</v>
      </c>
      <c r="C697" t="s">
        <v>83</v>
      </c>
      <c r="D697" t="s">
        <v>84</v>
      </c>
      <c r="E697" t="s">
        <v>85</v>
      </c>
      <c r="F697" s="19" t="s">
        <v>409</v>
      </c>
      <c r="G697" s="19" t="s">
        <v>412</v>
      </c>
      <c r="H697" t="s">
        <v>27</v>
      </c>
      <c r="I697">
        <v>1162</v>
      </c>
      <c r="J697">
        <v>1075.9255946953799</v>
      </c>
      <c r="K697">
        <v>1247.0786211121999</v>
      </c>
      <c r="L697">
        <v>1906.3253886164</v>
      </c>
    </row>
    <row r="698" spans="1:12" x14ac:dyDescent="0.25">
      <c r="A698" t="s">
        <v>88</v>
      </c>
      <c r="B698" t="s">
        <v>89</v>
      </c>
      <c r="C698" t="s">
        <v>83</v>
      </c>
      <c r="D698" t="s">
        <v>84</v>
      </c>
      <c r="E698" t="s">
        <v>85</v>
      </c>
      <c r="F698" s="19" t="s">
        <v>409</v>
      </c>
      <c r="G698" s="19" t="s">
        <v>412</v>
      </c>
      <c r="H698" t="s">
        <v>28</v>
      </c>
      <c r="I698">
        <v>385</v>
      </c>
      <c r="J698">
        <v>336.42338521529598</v>
      </c>
      <c r="K698">
        <v>433.43827731227901</v>
      </c>
      <c r="L698">
        <v>612.49800139195202</v>
      </c>
    </row>
    <row r="699" spans="1:12" x14ac:dyDescent="0.25">
      <c r="A699" t="s">
        <v>88</v>
      </c>
      <c r="B699" t="s">
        <v>89</v>
      </c>
      <c r="C699" t="s">
        <v>83</v>
      </c>
      <c r="D699" t="s">
        <v>84</v>
      </c>
      <c r="E699" t="s">
        <v>85</v>
      </c>
      <c r="F699" s="19" t="s">
        <v>409</v>
      </c>
      <c r="G699" s="19" t="s">
        <v>412</v>
      </c>
      <c r="H699" t="s">
        <v>29</v>
      </c>
      <c r="I699">
        <v>130</v>
      </c>
      <c r="J699">
        <v>100.052976067934</v>
      </c>
      <c r="K699">
        <v>160.664543667233</v>
      </c>
      <c r="L699">
        <v>239.07760613054799</v>
      </c>
    </row>
    <row r="700" spans="1:12" x14ac:dyDescent="0.25">
      <c r="A700" t="s">
        <v>88</v>
      </c>
      <c r="B700" t="s">
        <v>89</v>
      </c>
      <c r="C700" t="s">
        <v>83</v>
      </c>
      <c r="D700" t="s">
        <v>84</v>
      </c>
      <c r="E700" t="s">
        <v>85</v>
      </c>
      <c r="F700" s="19" t="s">
        <v>409</v>
      </c>
      <c r="G700" s="19" t="s">
        <v>413</v>
      </c>
      <c r="H700" t="s">
        <v>13</v>
      </c>
      <c r="I700">
        <v>45</v>
      </c>
      <c r="J700">
        <v>1.52298169280245</v>
      </c>
      <c r="K700">
        <v>87.719721840223698</v>
      </c>
      <c r="L700">
        <v>483.51455201231602</v>
      </c>
    </row>
    <row r="701" spans="1:12" x14ac:dyDescent="0.25">
      <c r="A701" t="s">
        <v>88</v>
      </c>
      <c r="B701" t="s">
        <v>89</v>
      </c>
      <c r="C701" t="s">
        <v>83</v>
      </c>
      <c r="D701" t="s">
        <v>84</v>
      </c>
      <c r="E701" t="s">
        <v>85</v>
      </c>
      <c r="F701" s="19" t="s">
        <v>409</v>
      </c>
      <c r="G701" s="19" t="s">
        <v>413</v>
      </c>
      <c r="H701" t="s">
        <v>14</v>
      </c>
      <c r="I701">
        <v>484</v>
      </c>
      <c r="J701">
        <v>362.35477786472097</v>
      </c>
      <c r="K701">
        <v>606.49224970425905</v>
      </c>
      <c r="L701">
        <v>3878.7943276370102</v>
      </c>
    </row>
    <row r="702" spans="1:12" x14ac:dyDescent="0.25">
      <c r="A702" t="s">
        <v>88</v>
      </c>
      <c r="B702" t="s">
        <v>89</v>
      </c>
      <c r="C702" t="s">
        <v>83</v>
      </c>
      <c r="D702" t="s">
        <v>84</v>
      </c>
      <c r="E702" t="s">
        <v>85</v>
      </c>
      <c r="F702" s="19" t="s">
        <v>409</v>
      </c>
      <c r="G702" s="19" t="s">
        <v>413</v>
      </c>
      <c r="H702" t="s">
        <v>15</v>
      </c>
      <c r="I702">
        <v>734</v>
      </c>
      <c r="J702">
        <v>555.63682877218798</v>
      </c>
      <c r="K702">
        <v>913.04993814203897</v>
      </c>
      <c r="L702">
        <v>8313.2113409403191</v>
      </c>
    </row>
    <row r="703" spans="1:12" x14ac:dyDescent="0.25">
      <c r="A703" t="s">
        <v>88</v>
      </c>
      <c r="B703" t="s">
        <v>89</v>
      </c>
      <c r="C703" t="s">
        <v>83</v>
      </c>
      <c r="D703" t="s">
        <v>84</v>
      </c>
      <c r="E703" t="s">
        <v>85</v>
      </c>
      <c r="F703" s="19" t="s">
        <v>409</v>
      </c>
      <c r="G703" s="19" t="s">
        <v>413</v>
      </c>
      <c r="H703" t="s">
        <v>16</v>
      </c>
      <c r="I703">
        <v>539</v>
      </c>
      <c r="J703">
        <v>434.74716566462399</v>
      </c>
      <c r="K703">
        <v>643.28740938099304</v>
      </c>
      <c r="L703">
        <v>2830.1380446482199</v>
      </c>
    </row>
    <row r="704" spans="1:12" x14ac:dyDescent="0.25">
      <c r="A704" t="s">
        <v>88</v>
      </c>
      <c r="B704" t="s">
        <v>89</v>
      </c>
      <c r="C704" t="s">
        <v>83</v>
      </c>
      <c r="D704" t="s">
        <v>84</v>
      </c>
      <c r="E704" t="s">
        <v>85</v>
      </c>
      <c r="F704" s="19" t="s">
        <v>409</v>
      </c>
      <c r="G704" s="19" t="s">
        <v>413</v>
      </c>
      <c r="H704" t="s">
        <v>17</v>
      </c>
      <c r="I704">
        <v>526</v>
      </c>
      <c r="J704">
        <v>423.82560964729601</v>
      </c>
      <c r="K704">
        <v>628.50500014246597</v>
      </c>
      <c r="L704">
        <v>2726.3153955040898</v>
      </c>
    </row>
    <row r="705" spans="1:12" x14ac:dyDescent="0.25">
      <c r="A705" t="s">
        <v>88</v>
      </c>
      <c r="B705" t="s">
        <v>89</v>
      </c>
      <c r="C705" t="s">
        <v>83</v>
      </c>
      <c r="D705" t="s">
        <v>84</v>
      </c>
      <c r="E705" t="s">
        <v>85</v>
      </c>
      <c r="F705" s="19" t="s">
        <v>409</v>
      </c>
      <c r="G705" s="19" t="s">
        <v>413</v>
      </c>
      <c r="H705" t="s">
        <v>18</v>
      </c>
      <c r="I705">
        <v>502</v>
      </c>
      <c r="J705">
        <v>407.81020216478601</v>
      </c>
      <c r="K705">
        <v>595.26697227142904</v>
      </c>
      <c r="L705">
        <v>2286.8102261307099</v>
      </c>
    </row>
    <row r="706" spans="1:12" x14ac:dyDescent="0.25">
      <c r="A706" t="s">
        <v>88</v>
      </c>
      <c r="B706" t="s">
        <v>89</v>
      </c>
      <c r="C706" t="s">
        <v>83</v>
      </c>
      <c r="D706" t="s">
        <v>84</v>
      </c>
      <c r="E706" t="s">
        <v>85</v>
      </c>
      <c r="F706" s="19" t="s">
        <v>409</v>
      </c>
      <c r="G706" s="19" t="s">
        <v>413</v>
      </c>
      <c r="H706" t="s">
        <v>19</v>
      </c>
      <c r="I706">
        <v>887</v>
      </c>
      <c r="J706">
        <v>762.49436835046504</v>
      </c>
      <c r="K706">
        <v>1010.81978997358</v>
      </c>
      <c r="L706">
        <v>4013.0098802775001</v>
      </c>
    </row>
    <row r="707" spans="1:12" x14ac:dyDescent="0.25">
      <c r="A707" t="s">
        <v>88</v>
      </c>
      <c r="B707" t="s">
        <v>89</v>
      </c>
      <c r="C707" t="s">
        <v>83</v>
      </c>
      <c r="D707" t="s">
        <v>84</v>
      </c>
      <c r="E707" t="s">
        <v>85</v>
      </c>
      <c r="F707" s="19" t="s">
        <v>409</v>
      </c>
      <c r="G707" s="19" t="s">
        <v>413</v>
      </c>
      <c r="H707" t="s">
        <v>20</v>
      </c>
      <c r="I707">
        <v>1142</v>
      </c>
      <c r="J707">
        <v>1011.85535563464</v>
      </c>
      <c r="K707">
        <v>1272.0996722202699</v>
      </c>
      <c r="L707">
        <v>4407.4802370835896</v>
      </c>
    </row>
    <row r="708" spans="1:12" x14ac:dyDescent="0.25">
      <c r="A708" t="s">
        <v>88</v>
      </c>
      <c r="B708" t="s">
        <v>89</v>
      </c>
      <c r="C708" t="s">
        <v>83</v>
      </c>
      <c r="D708" t="s">
        <v>84</v>
      </c>
      <c r="E708" t="s">
        <v>85</v>
      </c>
      <c r="F708" s="19" t="s">
        <v>409</v>
      </c>
      <c r="G708" s="19" t="s">
        <v>413</v>
      </c>
      <c r="H708" t="s">
        <v>21</v>
      </c>
      <c r="I708">
        <v>1408</v>
      </c>
      <c r="J708">
        <v>1269.2971389299601</v>
      </c>
      <c r="K708">
        <v>1547.5213550378401</v>
      </c>
      <c r="L708">
        <v>5037.5308744305003</v>
      </c>
    </row>
    <row r="709" spans="1:12" x14ac:dyDescent="0.25">
      <c r="A709" t="s">
        <v>88</v>
      </c>
      <c r="B709" t="s">
        <v>89</v>
      </c>
      <c r="C709" t="s">
        <v>83</v>
      </c>
      <c r="D709" t="s">
        <v>84</v>
      </c>
      <c r="E709" t="s">
        <v>85</v>
      </c>
      <c r="F709" s="19" t="s">
        <v>409</v>
      </c>
      <c r="G709" s="19" t="s">
        <v>413</v>
      </c>
      <c r="H709" t="s">
        <v>22</v>
      </c>
      <c r="I709">
        <v>1657</v>
      </c>
      <c r="J709">
        <v>1517.1900682585999</v>
      </c>
      <c r="K709">
        <v>1796.09190416656</v>
      </c>
      <c r="L709">
        <v>5062.0987396418705</v>
      </c>
    </row>
    <row r="710" spans="1:12" x14ac:dyDescent="0.25">
      <c r="A710" t="s">
        <v>88</v>
      </c>
      <c r="B710" t="s">
        <v>89</v>
      </c>
      <c r="C710" t="s">
        <v>83</v>
      </c>
      <c r="D710" t="s">
        <v>84</v>
      </c>
      <c r="E710" t="s">
        <v>85</v>
      </c>
      <c r="F710" s="19" t="s">
        <v>409</v>
      </c>
      <c r="G710" s="19" t="s">
        <v>413</v>
      </c>
      <c r="H710" t="s">
        <v>23</v>
      </c>
      <c r="I710">
        <v>1998</v>
      </c>
      <c r="J710">
        <v>1852.4322249982999</v>
      </c>
      <c r="K710">
        <v>2144.5412046507499</v>
      </c>
      <c r="L710">
        <v>5552.8722403161901</v>
      </c>
    </row>
    <row r="711" spans="1:12" x14ac:dyDescent="0.25">
      <c r="A711" t="s">
        <v>88</v>
      </c>
      <c r="B711" t="s">
        <v>89</v>
      </c>
      <c r="C711" t="s">
        <v>83</v>
      </c>
      <c r="D711" t="s">
        <v>84</v>
      </c>
      <c r="E711" t="s">
        <v>85</v>
      </c>
      <c r="F711" s="19" t="s">
        <v>409</v>
      </c>
      <c r="G711" s="19" t="s">
        <v>413</v>
      </c>
      <c r="H711" t="s">
        <v>24</v>
      </c>
      <c r="I711">
        <v>2013</v>
      </c>
      <c r="J711">
        <v>1876.3586344085099</v>
      </c>
      <c r="K711">
        <v>2150.36185731354</v>
      </c>
      <c r="L711">
        <v>4885.83963467988</v>
      </c>
    </row>
    <row r="712" spans="1:12" x14ac:dyDescent="0.25">
      <c r="A712" t="s">
        <v>88</v>
      </c>
      <c r="B712" t="s">
        <v>89</v>
      </c>
      <c r="C712" t="s">
        <v>83</v>
      </c>
      <c r="D712" t="s">
        <v>84</v>
      </c>
      <c r="E712" t="s">
        <v>85</v>
      </c>
      <c r="F712" s="19" t="s">
        <v>409</v>
      </c>
      <c r="G712" s="19" t="s">
        <v>413</v>
      </c>
      <c r="H712" t="s">
        <v>25</v>
      </c>
      <c r="I712">
        <v>2082</v>
      </c>
      <c r="J712">
        <v>1951.8098941150299</v>
      </c>
      <c r="K712">
        <v>2211.2203361827501</v>
      </c>
      <c r="L712">
        <v>4379.2806027284996</v>
      </c>
    </row>
    <row r="713" spans="1:12" x14ac:dyDescent="0.25">
      <c r="A713" t="s">
        <v>88</v>
      </c>
      <c r="B713" t="s">
        <v>89</v>
      </c>
      <c r="C713" t="s">
        <v>83</v>
      </c>
      <c r="D713" t="s">
        <v>84</v>
      </c>
      <c r="E713" t="s">
        <v>85</v>
      </c>
      <c r="F713" s="19" t="s">
        <v>409</v>
      </c>
      <c r="G713" s="19" t="s">
        <v>413</v>
      </c>
      <c r="H713" t="s">
        <v>26</v>
      </c>
      <c r="I713">
        <v>1741</v>
      </c>
      <c r="J713">
        <v>1623.30133962425</v>
      </c>
      <c r="K713">
        <v>1859.4961517120701</v>
      </c>
      <c r="L713">
        <v>3630.5178348345298</v>
      </c>
    </row>
    <row r="714" spans="1:12" x14ac:dyDescent="0.25">
      <c r="A714" t="s">
        <v>88</v>
      </c>
      <c r="B714" t="s">
        <v>89</v>
      </c>
      <c r="C714" t="s">
        <v>83</v>
      </c>
      <c r="D714" t="s">
        <v>84</v>
      </c>
      <c r="E714" t="s">
        <v>85</v>
      </c>
      <c r="F714" s="19" t="s">
        <v>409</v>
      </c>
      <c r="G714" s="19" t="s">
        <v>413</v>
      </c>
      <c r="H714" t="s">
        <v>27</v>
      </c>
      <c r="I714">
        <v>1177</v>
      </c>
      <c r="J714">
        <v>1078.49691913019</v>
      </c>
      <c r="K714">
        <v>1275.74512012932</v>
      </c>
      <c r="L714">
        <v>2531.94325264177</v>
      </c>
    </row>
    <row r="715" spans="1:12" x14ac:dyDescent="0.25">
      <c r="A715" t="s">
        <v>88</v>
      </c>
      <c r="B715" t="s">
        <v>89</v>
      </c>
      <c r="C715" t="s">
        <v>83</v>
      </c>
      <c r="D715" t="s">
        <v>84</v>
      </c>
      <c r="E715" t="s">
        <v>85</v>
      </c>
      <c r="F715" s="19" t="s">
        <v>409</v>
      </c>
      <c r="G715" s="19" t="s">
        <v>413</v>
      </c>
      <c r="H715" t="s">
        <v>28</v>
      </c>
      <c r="I715">
        <v>524</v>
      </c>
      <c r="J715">
        <v>452.32928664309401</v>
      </c>
      <c r="K715">
        <v>596.08579555777499</v>
      </c>
      <c r="L715">
        <v>1344.87803619175</v>
      </c>
    </row>
    <row r="716" spans="1:12" x14ac:dyDescent="0.25">
      <c r="A716" t="s">
        <v>88</v>
      </c>
      <c r="B716" t="s">
        <v>89</v>
      </c>
      <c r="C716" t="s">
        <v>83</v>
      </c>
      <c r="D716" t="s">
        <v>84</v>
      </c>
      <c r="E716" t="s">
        <v>85</v>
      </c>
      <c r="F716" s="19" t="s">
        <v>409</v>
      </c>
      <c r="G716" s="19" t="s">
        <v>413</v>
      </c>
      <c r="H716" t="s">
        <v>29</v>
      </c>
      <c r="I716">
        <v>305</v>
      </c>
      <c r="J716">
        <v>236.32598820547199</v>
      </c>
      <c r="K716">
        <v>372.72200879107203</v>
      </c>
      <c r="L716">
        <v>1210.6852894358799</v>
      </c>
    </row>
    <row r="717" spans="1:12" x14ac:dyDescent="0.25">
      <c r="A717" t="s">
        <v>90</v>
      </c>
      <c r="B717" t="s">
        <v>91</v>
      </c>
      <c r="C717" t="s">
        <v>83</v>
      </c>
      <c r="D717" t="s">
        <v>84</v>
      </c>
      <c r="E717" t="s">
        <v>85</v>
      </c>
      <c r="F717" s="19" t="s">
        <v>409</v>
      </c>
      <c r="G717" s="19" t="s">
        <v>412</v>
      </c>
      <c r="H717" t="s">
        <v>11</v>
      </c>
      <c r="I717">
        <v>53910</v>
      </c>
      <c r="J717">
        <v>53057.728960458597</v>
      </c>
      <c r="K717">
        <v>54761.870780793201</v>
      </c>
      <c r="L717">
        <v>188990.22177044101</v>
      </c>
    </row>
    <row r="718" spans="1:12" x14ac:dyDescent="0.25">
      <c r="A718" t="s">
        <v>90</v>
      </c>
      <c r="B718" t="s">
        <v>91</v>
      </c>
      <c r="C718" t="s">
        <v>83</v>
      </c>
      <c r="D718" t="s">
        <v>84</v>
      </c>
      <c r="E718" t="s">
        <v>85</v>
      </c>
      <c r="F718" s="19" t="s">
        <v>409</v>
      </c>
      <c r="G718" s="19" t="s">
        <v>412</v>
      </c>
      <c r="H718" t="s">
        <v>12</v>
      </c>
      <c r="I718">
        <v>35011</v>
      </c>
      <c r="J718">
        <v>34207.079549245798</v>
      </c>
      <c r="K718">
        <v>35814.345459431999</v>
      </c>
      <c r="L718">
        <v>168113.78761757401</v>
      </c>
    </row>
    <row r="719" spans="1:12" x14ac:dyDescent="0.25">
      <c r="A719" t="s">
        <v>90</v>
      </c>
      <c r="B719" t="s">
        <v>91</v>
      </c>
      <c r="C719" t="s">
        <v>83</v>
      </c>
      <c r="D719" t="s">
        <v>84</v>
      </c>
      <c r="E719" t="s">
        <v>85</v>
      </c>
      <c r="F719" s="19" t="s">
        <v>409</v>
      </c>
      <c r="G719" s="19" t="s">
        <v>412</v>
      </c>
      <c r="H719" t="s">
        <v>13</v>
      </c>
      <c r="I719">
        <v>39958</v>
      </c>
      <c r="J719">
        <v>39057.860129353299</v>
      </c>
      <c r="K719">
        <v>40857.207206466403</v>
      </c>
      <c r="L719">
        <v>210696.708657551</v>
      </c>
    </row>
    <row r="720" spans="1:12" x14ac:dyDescent="0.25">
      <c r="A720" t="s">
        <v>90</v>
      </c>
      <c r="B720" t="s">
        <v>91</v>
      </c>
      <c r="C720" t="s">
        <v>83</v>
      </c>
      <c r="D720" t="s">
        <v>84</v>
      </c>
      <c r="E720" t="s">
        <v>85</v>
      </c>
      <c r="F720" s="19" t="s">
        <v>409</v>
      </c>
      <c r="G720" s="19" t="s">
        <v>412</v>
      </c>
      <c r="H720" t="s">
        <v>14</v>
      </c>
      <c r="I720">
        <v>17374</v>
      </c>
      <c r="J720">
        <v>16582.054574067901</v>
      </c>
      <c r="K720">
        <v>18165.791955909699</v>
      </c>
      <c r="L720">
        <v>163227.82790003499</v>
      </c>
    </row>
    <row r="721" spans="1:12" x14ac:dyDescent="0.25">
      <c r="A721" t="s">
        <v>90</v>
      </c>
      <c r="B721" t="s">
        <v>91</v>
      </c>
      <c r="C721" t="s">
        <v>83</v>
      </c>
      <c r="D721" t="s">
        <v>84</v>
      </c>
      <c r="E721" t="s">
        <v>85</v>
      </c>
      <c r="F721" s="19" t="s">
        <v>409</v>
      </c>
      <c r="G721" s="19" t="s">
        <v>412</v>
      </c>
      <c r="H721" t="s">
        <v>15</v>
      </c>
      <c r="I721">
        <v>367</v>
      </c>
      <c r="J721">
        <v>259.23510820997097</v>
      </c>
      <c r="K721">
        <v>475.66500667625201</v>
      </c>
      <c r="L721">
        <v>3048.3327877788101</v>
      </c>
    </row>
    <row r="722" spans="1:12" x14ac:dyDescent="0.25">
      <c r="A722" t="s">
        <v>90</v>
      </c>
      <c r="B722" t="s">
        <v>91</v>
      </c>
      <c r="C722" t="s">
        <v>83</v>
      </c>
      <c r="D722" t="s">
        <v>84</v>
      </c>
      <c r="E722" t="s">
        <v>85</v>
      </c>
      <c r="F722" s="19" t="s">
        <v>409</v>
      </c>
      <c r="G722" s="19" t="s">
        <v>413</v>
      </c>
      <c r="H722" t="s">
        <v>11</v>
      </c>
      <c r="I722">
        <v>51674</v>
      </c>
      <c r="J722">
        <v>50598.855398389198</v>
      </c>
      <c r="K722">
        <v>52749.766619714697</v>
      </c>
      <c r="L722">
        <v>301073.71160607599</v>
      </c>
    </row>
    <row r="723" spans="1:12" x14ac:dyDescent="0.25">
      <c r="A723" t="s">
        <v>90</v>
      </c>
      <c r="B723" t="s">
        <v>91</v>
      </c>
      <c r="C723" t="s">
        <v>83</v>
      </c>
      <c r="D723" t="s">
        <v>84</v>
      </c>
      <c r="E723" t="s">
        <v>85</v>
      </c>
      <c r="F723" s="19" t="s">
        <v>409</v>
      </c>
      <c r="G723" s="19" t="s">
        <v>413</v>
      </c>
      <c r="H723" t="s">
        <v>12</v>
      </c>
      <c r="I723">
        <v>33585</v>
      </c>
      <c r="J723">
        <v>32711.591503182801</v>
      </c>
      <c r="K723">
        <v>34459.206036417003</v>
      </c>
      <c r="L723">
        <v>198755.502705336</v>
      </c>
    </row>
    <row r="724" spans="1:12" x14ac:dyDescent="0.25">
      <c r="A724" t="s">
        <v>90</v>
      </c>
      <c r="B724" t="s">
        <v>91</v>
      </c>
      <c r="C724" t="s">
        <v>83</v>
      </c>
      <c r="D724" t="s">
        <v>84</v>
      </c>
      <c r="E724" t="s">
        <v>85</v>
      </c>
      <c r="F724" s="19" t="s">
        <v>409</v>
      </c>
      <c r="G724" s="19" t="s">
        <v>413</v>
      </c>
      <c r="H724" t="s">
        <v>13</v>
      </c>
      <c r="I724">
        <v>37007</v>
      </c>
      <c r="J724">
        <v>36116.542013566497</v>
      </c>
      <c r="K724">
        <v>37897.320433154702</v>
      </c>
      <c r="L724">
        <v>206370.50836052399</v>
      </c>
    </row>
    <row r="725" spans="1:12" x14ac:dyDescent="0.25">
      <c r="A725" t="s">
        <v>90</v>
      </c>
      <c r="B725" t="s">
        <v>91</v>
      </c>
      <c r="C725" t="s">
        <v>83</v>
      </c>
      <c r="D725" t="s">
        <v>84</v>
      </c>
      <c r="E725" t="s">
        <v>85</v>
      </c>
      <c r="F725" s="19" t="s">
        <v>409</v>
      </c>
      <c r="G725" s="19" t="s">
        <v>413</v>
      </c>
      <c r="H725" t="s">
        <v>14</v>
      </c>
      <c r="I725">
        <v>11551</v>
      </c>
      <c r="J725">
        <v>11002.6042162182</v>
      </c>
      <c r="K725">
        <v>12099.3377126297</v>
      </c>
      <c r="L725">
        <v>78276.262634785002</v>
      </c>
    </row>
    <row r="726" spans="1:12" x14ac:dyDescent="0.25">
      <c r="A726" t="s">
        <v>90</v>
      </c>
      <c r="B726" t="s">
        <v>91</v>
      </c>
      <c r="C726" t="s">
        <v>83</v>
      </c>
      <c r="D726" t="s">
        <v>84</v>
      </c>
      <c r="E726" t="s">
        <v>85</v>
      </c>
      <c r="F726" s="19" t="s">
        <v>409</v>
      </c>
      <c r="G726" s="19" t="s">
        <v>413</v>
      </c>
      <c r="H726" t="s">
        <v>15</v>
      </c>
      <c r="I726">
        <v>195</v>
      </c>
      <c r="J726">
        <v>110.861619565026</v>
      </c>
      <c r="K726">
        <v>278.64746969391098</v>
      </c>
      <c r="L726">
        <v>1832.05510096526</v>
      </c>
    </row>
    <row r="727" spans="1:12" x14ac:dyDescent="0.25">
      <c r="A727" t="s">
        <v>90</v>
      </c>
      <c r="B727" t="s">
        <v>91</v>
      </c>
      <c r="C727" t="s">
        <v>83</v>
      </c>
      <c r="D727" t="s">
        <v>84</v>
      </c>
      <c r="E727" t="s">
        <v>85</v>
      </c>
      <c r="F727" s="19" t="s">
        <v>409</v>
      </c>
      <c r="G727" s="19" t="s">
        <v>413</v>
      </c>
      <c r="H727" t="s">
        <v>16</v>
      </c>
      <c r="I727">
        <v>4</v>
      </c>
      <c r="J727">
        <v>-3.8364281109096199</v>
      </c>
      <c r="K727">
        <v>11.9964281109096</v>
      </c>
      <c r="L727">
        <v>16.313472000000001</v>
      </c>
    </row>
    <row r="728" spans="1:12" x14ac:dyDescent="0.25">
      <c r="A728" t="s">
        <v>90</v>
      </c>
      <c r="B728" t="s">
        <v>91</v>
      </c>
      <c r="C728" t="s">
        <v>83</v>
      </c>
      <c r="D728" t="s">
        <v>84</v>
      </c>
      <c r="E728" t="s">
        <v>85</v>
      </c>
      <c r="F728" s="19" t="s">
        <v>409</v>
      </c>
      <c r="G728" s="19" t="s">
        <v>413</v>
      </c>
      <c r="H728" t="s">
        <v>17</v>
      </c>
      <c r="I728">
        <v>5</v>
      </c>
      <c r="J728">
        <v>-4.4498710909936499</v>
      </c>
      <c r="K728">
        <v>14.0498710909936</v>
      </c>
      <c r="L728">
        <v>22.271999999999998</v>
      </c>
    </row>
    <row r="729" spans="1:12" x14ac:dyDescent="0.25">
      <c r="A729" t="s">
        <v>92</v>
      </c>
      <c r="B729" t="s">
        <v>93</v>
      </c>
      <c r="C729" t="s">
        <v>83</v>
      </c>
      <c r="D729" t="s">
        <v>84</v>
      </c>
      <c r="E729" t="s">
        <v>85</v>
      </c>
      <c r="F729" s="19" t="s">
        <v>409</v>
      </c>
      <c r="G729" s="19" t="s">
        <v>412</v>
      </c>
      <c r="H729" t="s">
        <v>11</v>
      </c>
      <c r="I729">
        <v>3326</v>
      </c>
      <c r="J729">
        <v>3001.0081019417098</v>
      </c>
      <c r="K729">
        <v>3650.6720687044399</v>
      </c>
      <c r="L729">
        <v>27466.633024644201</v>
      </c>
    </row>
    <row r="730" spans="1:12" x14ac:dyDescent="0.25">
      <c r="A730" t="s">
        <v>92</v>
      </c>
      <c r="B730" t="s">
        <v>93</v>
      </c>
      <c r="C730" t="s">
        <v>83</v>
      </c>
      <c r="D730" t="s">
        <v>84</v>
      </c>
      <c r="E730" t="s">
        <v>85</v>
      </c>
      <c r="F730" s="19" t="s">
        <v>409</v>
      </c>
      <c r="G730" s="19" t="s">
        <v>412</v>
      </c>
      <c r="H730" t="s">
        <v>12</v>
      </c>
      <c r="I730">
        <v>4915</v>
      </c>
      <c r="J730">
        <v>4548.6077924667998</v>
      </c>
      <c r="K730">
        <v>5281.8944262209397</v>
      </c>
      <c r="L730">
        <v>34992.534832002399</v>
      </c>
    </row>
    <row r="731" spans="1:12" x14ac:dyDescent="0.25">
      <c r="A731" t="s">
        <v>92</v>
      </c>
      <c r="B731" t="s">
        <v>93</v>
      </c>
      <c r="C731" t="s">
        <v>83</v>
      </c>
      <c r="D731" t="s">
        <v>84</v>
      </c>
      <c r="E731" t="s">
        <v>85</v>
      </c>
      <c r="F731" s="19" t="s">
        <v>409</v>
      </c>
      <c r="G731" s="19" t="s">
        <v>412</v>
      </c>
      <c r="H731" t="s">
        <v>13</v>
      </c>
      <c r="I731">
        <v>4417</v>
      </c>
      <c r="J731">
        <v>4024.6922474848102</v>
      </c>
      <c r="K731">
        <v>4808.7056120471898</v>
      </c>
      <c r="L731">
        <v>40001.363742478301</v>
      </c>
    </row>
    <row r="732" spans="1:12" x14ac:dyDescent="0.25">
      <c r="A732" t="s">
        <v>92</v>
      </c>
      <c r="B732" t="s">
        <v>93</v>
      </c>
      <c r="C732" t="s">
        <v>83</v>
      </c>
      <c r="D732" t="s">
        <v>84</v>
      </c>
      <c r="E732" t="s">
        <v>85</v>
      </c>
      <c r="F732" s="19" t="s">
        <v>409</v>
      </c>
      <c r="G732" s="19" t="s">
        <v>412</v>
      </c>
      <c r="H732" t="s">
        <v>14</v>
      </c>
      <c r="I732">
        <v>5869</v>
      </c>
      <c r="J732">
        <v>5520.43518934644</v>
      </c>
      <c r="K732">
        <v>6217.6165840699696</v>
      </c>
      <c r="L732">
        <v>31631.4749810389</v>
      </c>
    </row>
    <row r="733" spans="1:12" x14ac:dyDescent="0.25">
      <c r="A733" t="s">
        <v>92</v>
      </c>
      <c r="B733" t="s">
        <v>93</v>
      </c>
      <c r="C733" t="s">
        <v>83</v>
      </c>
      <c r="D733" t="s">
        <v>84</v>
      </c>
      <c r="E733" t="s">
        <v>85</v>
      </c>
      <c r="F733" s="19" t="s">
        <v>409</v>
      </c>
      <c r="G733" s="19" t="s">
        <v>412</v>
      </c>
      <c r="H733" t="s">
        <v>15</v>
      </c>
      <c r="I733">
        <v>6031</v>
      </c>
      <c r="J733">
        <v>5729.4940098762099</v>
      </c>
      <c r="K733">
        <v>6332.4296166801296</v>
      </c>
      <c r="L733">
        <v>23657.548023740801</v>
      </c>
    </row>
    <row r="734" spans="1:12" x14ac:dyDescent="0.25">
      <c r="A734" t="s">
        <v>92</v>
      </c>
      <c r="B734" t="s">
        <v>93</v>
      </c>
      <c r="C734" t="s">
        <v>83</v>
      </c>
      <c r="D734" t="s">
        <v>84</v>
      </c>
      <c r="E734" t="s">
        <v>85</v>
      </c>
      <c r="F734" s="19" t="s">
        <v>409</v>
      </c>
      <c r="G734" s="19" t="s">
        <v>412</v>
      </c>
      <c r="H734" t="s">
        <v>16</v>
      </c>
      <c r="I734">
        <v>5964</v>
      </c>
      <c r="J734">
        <v>5660.7299637770902</v>
      </c>
      <c r="K734">
        <v>6267.7345679505597</v>
      </c>
      <c r="L734">
        <v>23977.938195530201</v>
      </c>
    </row>
    <row r="735" spans="1:12" x14ac:dyDescent="0.25">
      <c r="A735" t="s">
        <v>92</v>
      </c>
      <c r="B735" t="s">
        <v>93</v>
      </c>
      <c r="C735" t="s">
        <v>83</v>
      </c>
      <c r="D735" t="s">
        <v>84</v>
      </c>
      <c r="E735" t="s">
        <v>85</v>
      </c>
      <c r="F735" s="19" t="s">
        <v>409</v>
      </c>
      <c r="G735" s="19" t="s">
        <v>412</v>
      </c>
      <c r="H735" t="s">
        <v>17</v>
      </c>
      <c r="I735">
        <v>5693</v>
      </c>
      <c r="J735">
        <v>5428.8970899589804</v>
      </c>
      <c r="K735">
        <v>5957.3548445668903</v>
      </c>
      <c r="L735">
        <v>18173.911807920998</v>
      </c>
    </row>
    <row r="736" spans="1:12" x14ac:dyDescent="0.25">
      <c r="A736" t="s">
        <v>92</v>
      </c>
      <c r="B736" t="s">
        <v>93</v>
      </c>
      <c r="C736" t="s">
        <v>83</v>
      </c>
      <c r="D736" t="s">
        <v>84</v>
      </c>
      <c r="E736" t="s">
        <v>85</v>
      </c>
      <c r="F736" s="19" t="s">
        <v>409</v>
      </c>
      <c r="G736" s="19" t="s">
        <v>412</v>
      </c>
      <c r="H736" t="s">
        <v>18</v>
      </c>
      <c r="I736">
        <v>6959</v>
      </c>
      <c r="J736">
        <v>6703.17481030821</v>
      </c>
      <c r="K736">
        <v>7215.7797074341397</v>
      </c>
      <c r="L736">
        <v>17099.8920083747</v>
      </c>
    </row>
    <row r="737" spans="1:12" x14ac:dyDescent="0.25">
      <c r="A737" t="s">
        <v>92</v>
      </c>
      <c r="B737" t="s">
        <v>93</v>
      </c>
      <c r="C737" t="s">
        <v>83</v>
      </c>
      <c r="D737" t="s">
        <v>84</v>
      </c>
      <c r="E737" t="s">
        <v>85</v>
      </c>
      <c r="F737" s="19" t="s">
        <v>409</v>
      </c>
      <c r="G737" s="19" t="s">
        <v>412</v>
      </c>
      <c r="H737" t="s">
        <v>19</v>
      </c>
      <c r="I737">
        <v>8271</v>
      </c>
      <c r="J737">
        <v>8008.2250850709997</v>
      </c>
      <c r="K737">
        <v>8533.9004710435602</v>
      </c>
      <c r="L737">
        <v>17983.041663460099</v>
      </c>
    </row>
    <row r="738" spans="1:12" x14ac:dyDescent="0.25">
      <c r="A738" t="s">
        <v>92</v>
      </c>
      <c r="B738" t="s">
        <v>93</v>
      </c>
      <c r="C738" t="s">
        <v>83</v>
      </c>
      <c r="D738" t="s">
        <v>84</v>
      </c>
      <c r="E738" t="s">
        <v>85</v>
      </c>
      <c r="F738" s="19" t="s">
        <v>409</v>
      </c>
      <c r="G738" s="19" t="s">
        <v>412</v>
      </c>
      <c r="H738" t="s">
        <v>20</v>
      </c>
      <c r="I738">
        <v>8594</v>
      </c>
      <c r="J738">
        <v>8335.2828846462598</v>
      </c>
      <c r="K738">
        <v>8853.01321904205</v>
      </c>
      <c r="L738">
        <v>17443.5586183868</v>
      </c>
    </row>
    <row r="739" spans="1:12" x14ac:dyDescent="0.25">
      <c r="A739" t="s">
        <v>92</v>
      </c>
      <c r="B739" t="s">
        <v>93</v>
      </c>
      <c r="C739" t="s">
        <v>83</v>
      </c>
      <c r="D739" t="s">
        <v>84</v>
      </c>
      <c r="E739" t="s">
        <v>85</v>
      </c>
      <c r="F739" s="19" t="s">
        <v>409</v>
      </c>
      <c r="G739" s="19" t="s">
        <v>412</v>
      </c>
      <c r="H739" t="s">
        <v>21</v>
      </c>
      <c r="I739">
        <v>7558</v>
      </c>
      <c r="J739">
        <v>7331.4790815550496</v>
      </c>
      <c r="K739">
        <v>7785.4126393305096</v>
      </c>
      <c r="L739">
        <v>13409.495709774899</v>
      </c>
    </row>
    <row r="740" spans="1:12" x14ac:dyDescent="0.25">
      <c r="A740" t="s">
        <v>92</v>
      </c>
      <c r="B740" t="s">
        <v>93</v>
      </c>
      <c r="C740" t="s">
        <v>83</v>
      </c>
      <c r="D740" t="s">
        <v>84</v>
      </c>
      <c r="E740" t="s">
        <v>85</v>
      </c>
      <c r="F740" s="19" t="s">
        <v>409</v>
      </c>
      <c r="G740" s="19" t="s">
        <v>412</v>
      </c>
      <c r="H740" t="s">
        <v>22</v>
      </c>
      <c r="I740">
        <v>6737</v>
      </c>
      <c r="J740">
        <v>6547.0637529760597</v>
      </c>
      <c r="K740">
        <v>6926.9371728824999</v>
      </c>
      <c r="L740">
        <v>9390.8667710988993</v>
      </c>
    </row>
    <row r="741" spans="1:12" x14ac:dyDescent="0.25">
      <c r="A741" t="s">
        <v>92</v>
      </c>
      <c r="B741" t="s">
        <v>93</v>
      </c>
      <c r="C741" t="s">
        <v>83</v>
      </c>
      <c r="D741" t="s">
        <v>84</v>
      </c>
      <c r="E741" t="s">
        <v>85</v>
      </c>
      <c r="F741" s="19" t="s">
        <v>409</v>
      </c>
      <c r="G741" s="19" t="s">
        <v>412</v>
      </c>
      <c r="H741" t="s">
        <v>23</v>
      </c>
      <c r="I741">
        <v>7883</v>
      </c>
      <c r="J741">
        <v>7687.1538136751697</v>
      </c>
      <c r="K741">
        <v>8079.4813620934801</v>
      </c>
      <c r="L741">
        <v>10016.7186359799</v>
      </c>
    </row>
    <row r="742" spans="1:12" x14ac:dyDescent="0.25">
      <c r="A742" t="s">
        <v>92</v>
      </c>
      <c r="B742" t="s">
        <v>93</v>
      </c>
      <c r="C742" t="s">
        <v>83</v>
      </c>
      <c r="D742" t="s">
        <v>84</v>
      </c>
      <c r="E742" t="s">
        <v>85</v>
      </c>
      <c r="F742" s="19" t="s">
        <v>409</v>
      </c>
      <c r="G742" s="19" t="s">
        <v>412</v>
      </c>
      <c r="H742" t="s">
        <v>24</v>
      </c>
      <c r="I742">
        <v>6295</v>
      </c>
      <c r="J742">
        <v>6141.4853679030903</v>
      </c>
      <c r="K742">
        <v>6447.9868527099497</v>
      </c>
      <c r="L742">
        <v>6113.5438481888204</v>
      </c>
    </row>
    <row r="743" spans="1:12" x14ac:dyDescent="0.25">
      <c r="A743" t="s">
        <v>92</v>
      </c>
      <c r="B743" t="s">
        <v>93</v>
      </c>
      <c r="C743" t="s">
        <v>83</v>
      </c>
      <c r="D743" t="s">
        <v>84</v>
      </c>
      <c r="E743" t="s">
        <v>85</v>
      </c>
      <c r="F743" s="19" t="s">
        <v>409</v>
      </c>
      <c r="G743" s="19" t="s">
        <v>412</v>
      </c>
      <c r="H743" t="s">
        <v>25</v>
      </c>
      <c r="I743">
        <v>4531</v>
      </c>
      <c r="J743">
        <v>4415.8022394698401</v>
      </c>
      <c r="K743">
        <v>4646.4780198593999</v>
      </c>
      <c r="L743">
        <v>3462.8355150412499</v>
      </c>
    </row>
    <row r="744" spans="1:12" x14ac:dyDescent="0.25">
      <c r="A744" t="s">
        <v>92</v>
      </c>
      <c r="B744" t="s">
        <v>93</v>
      </c>
      <c r="C744" t="s">
        <v>83</v>
      </c>
      <c r="D744" t="s">
        <v>84</v>
      </c>
      <c r="E744" t="s">
        <v>85</v>
      </c>
      <c r="F744" s="19" t="s">
        <v>409</v>
      </c>
      <c r="G744" s="19" t="s">
        <v>412</v>
      </c>
      <c r="H744" t="s">
        <v>26</v>
      </c>
      <c r="I744">
        <v>3359</v>
      </c>
      <c r="J744">
        <v>3270.9572645425401</v>
      </c>
      <c r="K744">
        <v>3447.66959581633</v>
      </c>
      <c r="L744">
        <v>2032.17721940195</v>
      </c>
    </row>
    <row r="745" spans="1:12" x14ac:dyDescent="0.25">
      <c r="A745" t="s">
        <v>92</v>
      </c>
      <c r="B745" t="s">
        <v>93</v>
      </c>
      <c r="C745" t="s">
        <v>83</v>
      </c>
      <c r="D745" t="s">
        <v>84</v>
      </c>
      <c r="E745" t="s">
        <v>85</v>
      </c>
      <c r="F745" s="19" t="s">
        <v>409</v>
      </c>
      <c r="G745" s="19" t="s">
        <v>412</v>
      </c>
      <c r="H745" t="s">
        <v>27</v>
      </c>
      <c r="I745">
        <v>2440</v>
      </c>
      <c r="J745">
        <v>2370.0666213278901</v>
      </c>
      <c r="K745">
        <v>2509.8773969277499</v>
      </c>
      <c r="L745">
        <v>1272.0645677474699</v>
      </c>
    </row>
    <row r="746" spans="1:12" x14ac:dyDescent="0.25">
      <c r="A746" t="s">
        <v>92</v>
      </c>
      <c r="B746" t="s">
        <v>93</v>
      </c>
      <c r="C746" t="s">
        <v>83</v>
      </c>
      <c r="D746" t="s">
        <v>84</v>
      </c>
      <c r="E746" t="s">
        <v>85</v>
      </c>
      <c r="F746" s="19" t="s">
        <v>409</v>
      </c>
      <c r="G746" s="19" t="s">
        <v>412</v>
      </c>
      <c r="H746" t="s">
        <v>28</v>
      </c>
      <c r="I746">
        <v>1319</v>
      </c>
      <c r="J746">
        <v>1272.6217681179101</v>
      </c>
      <c r="K746">
        <v>1365.8136120496599</v>
      </c>
      <c r="L746">
        <v>565.17595373019901</v>
      </c>
    </row>
    <row r="747" spans="1:12" x14ac:dyDescent="0.25">
      <c r="A747" t="s">
        <v>92</v>
      </c>
      <c r="B747" t="s">
        <v>93</v>
      </c>
      <c r="C747" t="s">
        <v>83</v>
      </c>
      <c r="D747" t="s">
        <v>84</v>
      </c>
      <c r="E747" t="s">
        <v>85</v>
      </c>
      <c r="F747" s="19" t="s">
        <v>409</v>
      </c>
      <c r="G747" s="19" t="s">
        <v>412</v>
      </c>
      <c r="H747" t="s">
        <v>29</v>
      </c>
      <c r="I747">
        <v>498</v>
      </c>
      <c r="J747">
        <v>468.88410474389599</v>
      </c>
      <c r="K747">
        <v>526.35251696772605</v>
      </c>
      <c r="L747">
        <v>214.92466703509399</v>
      </c>
    </row>
    <row r="748" spans="1:12" x14ac:dyDescent="0.25">
      <c r="A748" t="s">
        <v>92</v>
      </c>
      <c r="B748" t="s">
        <v>93</v>
      </c>
      <c r="C748" t="s">
        <v>83</v>
      </c>
      <c r="D748" t="s">
        <v>84</v>
      </c>
      <c r="E748" t="s">
        <v>85</v>
      </c>
      <c r="F748" s="19" t="s">
        <v>409</v>
      </c>
      <c r="G748" s="19" t="s">
        <v>413</v>
      </c>
      <c r="H748" t="s">
        <v>11</v>
      </c>
      <c r="I748">
        <v>3100</v>
      </c>
      <c r="J748">
        <v>2725.69629365331</v>
      </c>
      <c r="K748">
        <v>3474.1595057048398</v>
      </c>
      <c r="L748">
        <v>36455.980567633698</v>
      </c>
    </row>
    <row r="749" spans="1:12" x14ac:dyDescent="0.25">
      <c r="A749" t="s">
        <v>92</v>
      </c>
      <c r="B749" t="s">
        <v>93</v>
      </c>
      <c r="C749" t="s">
        <v>83</v>
      </c>
      <c r="D749" t="s">
        <v>84</v>
      </c>
      <c r="E749" t="s">
        <v>85</v>
      </c>
      <c r="F749" s="19" t="s">
        <v>409</v>
      </c>
      <c r="G749" s="19" t="s">
        <v>413</v>
      </c>
      <c r="H749" t="s">
        <v>12</v>
      </c>
      <c r="I749">
        <v>4605</v>
      </c>
      <c r="J749">
        <v>4189.69716777748</v>
      </c>
      <c r="K749">
        <v>5020.3817496183701</v>
      </c>
      <c r="L749">
        <v>44905.565032029903</v>
      </c>
    </row>
    <row r="750" spans="1:12" x14ac:dyDescent="0.25">
      <c r="A750" t="s">
        <v>92</v>
      </c>
      <c r="B750" t="s">
        <v>93</v>
      </c>
      <c r="C750" t="s">
        <v>83</v>
      </c>
      <c r="D750" t="s">
        <v>84</v>
      </c>
      <c r="E750" t="s">
        <v>85</v>
      </c>
      <c r="F750" s="19" t="s">
        <v>409</v>
      </c>
      <c r="G750" s="19" t="s">
        <v>413</v>
      </c>
      <c r="H750" t="s">
        <v>13</v>
      </c>
      <c r="I750">
        <v>3238</v>
      </c>
      <c r="J750">
        <v>2884.69331068461</v>
      </c>
      <c r="K750">
        <v>3590.75623887144</v>
      </c>
      <c r="L750">
        <v>32442.527759250701</v>
      </c>
    </row>
    <row r="751" spans="1:12" x14ac:dyDescent="0.25">
      <c r="A751" t="s">
        <v>92</v>
      </c>
      <c r="B751" t="s">
        <v>93</v>
      </c>
      <c r="C751" t="s">
        <v>83</v>
      </c>
      <c r="D751" t="s">
        <v>84</v>
      </c>
      <c r="E751" t="s">
        <v>85</v>
      </c>
      <c r="F751" s="19" t="s">
        <v>409</v>
      </c>
      <c r="G751" s="19" t="s">
        <v>413</v>
      </c>
      <c r="H751" t="s">
        <v>14</v>
      </c>
      <c r="I751">
        <v>6547</v>
      </c>
      <c r="J751">
        <v>6258.1805338725399</v>
      </c>
      <c r="K751">
        <v>6836.0993038532097</v>
      </c>
      <c r="L751">
        <v>21735.091153163099</v>
      </c>
    </row>
    <row r="752" spans="1:12" x14ac:dyDescent="0.25">
      <c r="A752" t="s">
        <v>92</v>
      </c>
      <c r="B752" t="s">
        <v>93</v>
      </c>
      <c r="C752" t="s">
        <v>83</v>
      </c>
      <c r="D752" t="s">
        <v>84</v>
      </c>
      <c r="E752" t="s">
        <v>85</v>
      </c>
      <c r="F752" s="19" t="s">
        <v>409</v>
      </c>
      <c r="G752" s="19" t="s">
        <v>413</v>
      </c>
      <c r="H752" t="s">
        <v>15</v>
      </c>
      <c r="I752">
        <v>6529</v>
      </c>
      <c r="J752">
        <v>6309.5454188426802</v>
      </c>
      <c r="K752">
        <v>6748.7952566239501</v>
      </c>
      <c r="L752">
        <v>12555.9935958244</v>
      </c>
    </row>
    <row r="753" spans="1:12" x14ac:dyDescent="0.25">
      <c r="A753" t="s">
        <v>92</v>
      </c>
      <c r="B753" t="s">
        <v>93</v>
      </c>
      <c r="C753" t="s">
        <v>83</v>
      </c>
      <c r="D753" t="s">
        <v>84</v>
      </c>
      <c r="E753" t="s">
        <v>85</v>
      </c>
      <c r="F753" s="19" t="s">
        <v>409</v>
      </c>
      <c r="G753" s="19" t="s">
        <v>413</v>
      </c>
      <c r="H753" t="s">
        <v>16</v>
      </c>
      <c r="I753">
        <v>6170</v>
      </c>
      <c r="J753">
        <v>5964.3517205663402</v>
      </c>
      <c r="K753">
        <v>6375.0659690798302</v>
      </c>
      <c r="L753">
        <v>10977.6000840795</v>
      </c>
    </row>
    <row r="754" spans="1:12" x14ac:dyDescent="0.25">
      <c r="A754" t="s">
        <v>92</v>
      </c>
      <c r="B754" t="s">
        <v>93</v>
      </c>
      <c r="C754" t="s">
        <v>83</v>
      </c>
      <c r="D754" t="s">
        <v>84</v>
      </c>
      <c r="E754" t="s">
        <v>85</v>
      </c>
      <c r="F754" s="19" t="s">
        <v>409</v>
      </c>
      <c r="G754" s="19" t="s">
        <v>413</v>
      </c>
      <c r="H754" t="s">
        <v>17</v>
      </c>
      <c r="I754">
        <v>6158</v>
      </c>
      <c r="J754">
        <v>5954.3691410401598</v>
      </c>
      <c r="K754">
        <v>6361.8822693433103</v>
      </c>
      <c r="L754">
        <v>10807.1473955786</v>
      </c>
    </row>
    <row r="755" spans="1:12" x14ac:dyDescent="0.25">
      <c r="A755" t="s">
        <v>92</v>
      </c>
      <c r="B755" t="s">
        <v>93</v>
      </c>
      <c r="C755" t="s">
        <v>83</v>
      </c>
      <c r="D755" t="s">
        <v>84</v>
      </c>
      <c r="E755" t="s">
        <v>85</v>
      </c>
      <c r="F755" s="19" t="s">
        <v>409</v>
      </c>
      <c r="G755" s="19" t="s">
        <v>413</v>
      </c>
      <c r="H755" t="s">
        <v>18</v>
      </c>
      <c r="I755">
        <v>7405</v>
      </c>
      <c r="J755">
        <v>7188.4919650667598</v>
      </c>
      <c r="K755">
        <v>7622.1634961617701</v>
      </c>
      <c r="L755">
        <v>12239.1058987332</v>
      </c>
    </row>
    <row r="756" spans="1:12" x14ac:dyDescent="0.25">
      <c r="A756" t="s">
        <v>92</v>
      </c>
      <c r="B756" t="s">
        <v>93</v>
      </c>
      <c r="C756" t="s">
        <v>83</v>
      </c>
      <c r="D756" t="s">
        <v>84</v>
      </c>
      <c r="E756" t="s">
        <v>85</v>
      </c>
      <c r="F756" s="19" t="s">
        <v>409</v>
      </c>
      <c r="G756" s="19" t="s">
        <v>413</v>
      </c>
      <c r="H756" t="s">
        <v>19</v>
      </c>
      <c r="I756">
        <v>8762</v>
      </c>
      <c r="J756">
        <v>8532.0938824301902</v>
      </c>
      <c r="K756">
        <v>8992.8758511047909</v>
      </c>
      <c r="L756">
        <v>13817.160991230199</v>
      </c>
    </row>
    <row r="757" spans="1:12" x14ac:dyDescent="0.25">
      <c r="A757" t="s">
        <v>92</v>
      </c>
      <c r="B757" t="s">
        <v>93</v>
      </c>
      <c r="C757" t="s">
        <v>83</v>
      </c>
      <c r="D757" t="s">
        <v>84</v>
      </c>
      <c r="E757" t="s">
        <v>85</v>
      </c>
      <c r="F757" s="19" t="s">
        <v>409</v>
      </c>
      <c r="G757" s="19" t="s">
        <v>413</v>
      </c>
      <c r="H757" t="s">
        <v>20</v>
      </c>
      <c r="I757">
        <v>8666</v>
      </c>
      <c r="J757">
        <v>8444.7620543330995</v>
      </c>
      <c r="K757">
        <v>8887.2410840259708</v>
      </c>
      <c r="L757">
        <v>12741.285643868299</v>
      </c>
    </row>
    <row r="758" spans="1:12" x14ac:dyDescent="0.25">
      <c r="A758" t="s">
        <v>92</v>
      </c>
      <c r="B758" t="s">
        <v>93</v>
      </c>
      <c r="C758" t="s">
        <v>83</v>
      </c>
      <c r="D758" t="s">
        <v>84</v>
      </c>
      <c r="E758" t="s">
        <v>85</v>
      </c>
      <c r="F758" s="19" t="s">
        <v>409</v>
      </c>
      <c r="G758" s="19" t="s">
        <v>413</v>
      </c>
      <c r="H758" t="s">
        <v>21</v>
      </c>
      <c r="I758">
        <v>7734</v>
      </c>
      <c r="J758">
        <v>7536.3005692650904</v>
      </c>
      <c r="K758">
        <v>7932.6082789683396</v>
      </c>
      <c r="L758">
        <v>10220.988700686999</v>
      </c>
    </row>
    <row r="759" spans="1:12" x14ac:dyDescent="0.25">
      <c r="A759" t="s">
        <v>92</v>
      </c>
      <c r="B759" t="s">
        <v>93</v>
      </c>
      <c r="C759" t="s">
        <v>83</v>
      </c>
      <c r="D759" t="s">
        <v>84</v>
      </c>
      <c r="E759" t="s">
        <v>85</v>
      </c>
      <c r="F759" s="19" t="s">
        <v>409</v>
      </c>
      <c r="G759" s="19" t="s">
        <v>413</v>
      </c>
      <c r="H759" t="s">
        <v>22</v>
      </c>
      <c r="I759">
        <v>6814</v>
      </c>
      <c r="J759">
        <v>6638.1066145445102</v>
      </c>
      <c r="K759">
        <v>6989.4053308950697</v>
      </c>
      <c r="L759">
        <v>8031.2101799738803</v>
      </c>
    </row>
    <row r="760" spans="1:12" x14ac:dyDescent="0.25">
      <c r="A760" t="s">
        <v>92</v>
      </c>
      <c r="B760" t="s">
        <v>93</v>
      </c>
      <c r="C760" t="s">
        <v>83</v>
      </c>
      <c r="D760" t="s">
        <v>84</v>
      </c>
      <c r="E760" t="s">
        <v>85</v>
      </c>
      <c r="F760" s="19" t="s">
        <v>409</v>
      </c>
      <c r="G760" s="19" t="s">
        <v>413</v>
      </c>
      <c r="H760" t="s">
        <v>23</v>
      </c>
      <c r="I760">
        <v>7851</v>
      </c>
      <c r="J760">
        <v>7666.4384259215603</v>
      </c>
      <c r="K760">
        <v>8036.35031929864</v>
      </c>
      <c r="L760">
        <v>8904.8058661632404</v>
      </c>
    </row>
    <row r="761" spans="1:12" x14ac:dyDescent="0.25">
      <c r="A761" t="s">
        <v>92</v>
      </c>
      <c r="B761" t="s">
        <v>93</v>
      </c>
      <c r="C761" t="s">
        <v>83</v>
      </c>
      <c r="D761" t="s">
        <v>84</v>
      </c>
      <c r="E761" t="s">
        <v>85</v>
      </c>
      <c r="F761" s="19" t="s">
        <v>409</v>
      </c>
      <c r="G761" s="19" t="s">
        <v>413</v>
      </c>
      <c r="H761" t="s">
        <v>24</v>
      </c>
      <c r="I761">
        <v>6503</v>
      </c>
      <c r="J761">
        <v>6346.3924755426697</v>
      </c>
      <c r="K761">
        <v>6658.7022862490203</v>
      </c>
      <c r="L761">
        <v>6347.4475390094003</v>
      </c>
    </row>
    <row r="762" spans="1:12" x14ac:dyDescent="0.25">
      <c r="A762" t="s">
        <v>92</v>
      </c>
      <c r="B762" t="s">
        <v>93</v>
      </c>
      <c r="C762" t="s">
        <v>83</v>
      </c>
      <c r="D762" t="s">
        <v>84</v>
      </c>
      <c r="E762" t="s">
        <v>85</v>
      </c>
      <c r="F762" s="19" t="s">
        <v>409</v>
      </c>
      <c r="G762" s="19" t="s">
        <v>413</v>
      </c>
      <c r="H762" t="s">
        <v>25</v>
      </c>
      <c r="I762">
        <v>4965</v>
      </c>
      <c r="J762">
        <v>4843.1655162078596</v>
      </c>
      <c r="K762">
        <v>5087.1164903027702</v>
      </c>
      <c r="L762">
        <v>3872.87053323177</v>
      </c>
    </row>
    <row r="763" spans="1:12" x14ac:dyDescent="0.25">
      <c r="A763" t="s">
        <v>92</v>
      </c>
      <c r="B763" t="s">
        <v>93</v>
      </c>
      <c r="C763" t="s">
        <v>83</v>
      </c>
      <c r="D763" t="s">
        <v>84</v>
      </c>
      <c r="E763" t="s">
        <v>85</v>
      </c>
      <c r="F763" s="19" t="s">
        <v>409</v>
      </c>
      <c r="G763" s="19" t="s">
        <v>413</v>
      </c>
      <c r="H763" t="s">
        <v>26</v>
      </c>
      <c r="I763">
        <v>4059</v>
      </c>
      <c r="J763">
        <v>3959.4871910319898</v>
      </c>
      <c r="K763">
        <v>4158.9356198564001</v>
      </c>
      <c r="L763">
        <v>2588.7439973269802</v>
      </c>
    </row>
    <row r="764" spans="1:12" x14ac:dyDescent="0.25">
      <c r="A764" t="s">
        <v>92</v>
      </c>
      <c r="B764" t="s">
        <v>93</v>
      </c>
      <c r="C764" t="s">
        <v>83</v>
      </c>
      <c r="D764" t="s">
        <v>84</v>
      </c>
      <c r="E764" t="s">
        <v>85</v>
      </c>
      <c r="F764" s="19" t="s">
        <v>409</v>
      </c>
      <c r="G764" s="19" t="s">
        <v>413</v>
      </c>
      <c r="H764" t="s">
        <v>27</v>
      </c>
      <c r="I764">
        <v>3532</v>
      </c>
      <c r="J764">
        <v>3445.7740547669</v>
      </c>
      <c r="K764">
        <v>3617.64460891311</v>
      </c>
      <c r="L764">
        <v>1922.34273366095</v>
      </c>
    </row>
    <row r="765" spans="1:12" x14ac:dyDescent="0.25">
      <c r="A765" t="s">
        <v>92</v>
      </c>
      <c r="B765" t="s">
        <v>93</v>
      </c>
      <c r="C765" t="s">
        <v>83</v>
      </c>
      <c r="D765" t="s">
        <v>84</v>
      </c>
      <c r="E765" t="s">
        <v>85</v>
      </c>
      <c r="F765" s="19" t="s">
        <v>409</v>
      </c>
      <c r="G765" s="19" t="s">
        <v>413</v>
      </c>
      <c r="H765" t="s">
        <v>28</v>
      </c>
      <c r="I765">
        <v>2407</v>
      </c>
      <c r="J765">
        <v>2329.9731611574498</v>
      </c>
      <c r="K765">
        <v>2483.0573281367001</v>
      </c>
      <c r="L765">
        <v>1525.0652189017401</v>
      </c>
    </row>
    <row r="766" spans="1:12" x14ac:dyDescent="0.25">
      <c r="A766" t="s">
        <v>92</v>
      </c>
      <c r="B766" t="s">
        <v>93</v>
      </c>
      <c r="C766" t="s">
        <v>83</v>
      </c>
      <c r="D766" t="s">
        <v>84</v>
      </c>
      <c r="E766" t="s">
        <v>85</v>
      </c>
      <c r="F766" s="19" t="s">
        <v>409</v>
      </c>
      <c r="G766" s="19" t="s">
        <v>413</v>
      </c>
      <c r="H766" t="s">
        <v>29</v>
      </c>
      <c r="I766">
        <v>1497</v>
      </c>
      <c r="J766">
        <v>1430.72157804528</v>
      </c>
      <c r="K766">
        <v>1562.60572504734</v>
      </c>
      <c r="L766">
        <v>1131.9130199957001</v>
      </c>
    </row>
    <row r="767" spans="1:12" x14ac:dyDescent="0.25">
      <c r="A767" t="s">
        <v>94</v>
      </c>
      <c r="B767" t="s">
        <v>95</v>
      </c>
      <c r="C767" t="s">
        <v>96</v>
      </c>
      <c r="D767" t="s">
        <v>97</v>
      </c>
      <c r="E767" t="s">
        <v>85</v>
      </c>
      <c r="F767" s="19" t="s">
        <v>409</v>
      </c>
      <c r="G767" s="19" t="s">
        <v>412</v>
      </c>
      <c r="H767" t="s">
        <v>11</v>
      </c>
      <c r="I767">
        <v>59</v>
      </c>
      <c r="J767">
        <v>15.2426543897801</v>
      </c>
      <c r="K767">
        <v>103.205207272842</v>
      </c>
      <c r="L767">
        <v>503.52787313264702</v>
      </c>
    </row>
    <row r="768" spans="1:12" x14ac:dyDescent="0.25">
      <c r="A768" t="s">
        <v>94</v>
      </c>
      <c r="B768" t="s">
        <v>95</v>
      </c>
      <c r="C768" t="s">
        <v>96</v>
      </c>
      <c r="D768" t="s">
        <v>97</v>
      </c>
      <c r="E768" t="s">
        <v>85</v>
      </c>
      <c r="F768" s="19" t="s">
        <v>409</v>
      </c>
      <c r="G768" s="19" t="s">
        <v>412</v>
      </c>
      <c r="H768" t="s">
        <v>12</v>
      </c>
      <c r="I768">
        <v>129</v>
      </c>
      <c r="J768">
        <v>57.7730101039581</v>
      </c>
      <c r="K768">
        <v>200.64194800290599</v>
      </c>
      <c r="L768">
        <v>1328.32240579272</v>
      </c>
    </row>
    <row r="769" spans="1:12" x14ac:dyDescent="0.25">
      <c r="A769" t="s">
        <v>94</v>
      </c>
      <c r="B769" t="s">
        <v>95</v>
      </c>
      <c r="C769" t="s">
        <v>96</v>
      </c>
      <c r="D769" t="s">
        <v>97</v>
      </c>
      <c r="E769" t="s">
        <v>85</v>
      </c>
      <c r="F769" s="19" t="s">
        <v>409</v>
      </c>
      <c r="G769" s="19" t="s">
        <v>412</v>
      </c>
      <c r="H769" t="s">
        <v>13</v>
      </c>
      <c r="I769">
        <v>155</v>
      </c>
      <c r="J769">
        <v>69.889144976975302</v>
      </c>
      <c r="K769">
        <v>239.559112556576</v>
      </c>
      <c r="L769">
        <v>1873.4315063035499</v>
      </c>
    </row>
    <row r="770" spans="1:12" x14ac:dyDescent="0.25">
      <c r="A770" t="s">
        <v>94</v>
      </c>
      <c r="B770" t="s">
        <v>95</v>
      </c>
      <c r="C770" t="s">
        <v>96</v>
      </c>
      <c r="D770" t="s">
        <v>97</v>
      </c>
      <c r="E770" t="s">
        <v>85</v>
      </c>
      <c r="F770" s="19" t="s">
        <v>409</v>
      </c>
      <c r="G770" s="19" t="s">
        <v>412</v>
      </c>
      <c r="H770" t="s">
        <v>14</v>
      </c>
      <c r="I770">
        <v>1019</v>
      </c>
      <c r="J770">
        <v>798.36323629604203</v>
      </c>
      <c r="K770">
        <v>1239.48280921982</v>
      </c>
      <c r="L770">
        <v>12663.114172249399</v>
      </c>
    </row>
    <row r="771" spans="1:12" x14ac:dyDescent="0.25">
      <c r="A771" t="s">
        <v>94</v>
      </c>
      <c r="B771" t="s">
        <v>95</v>
      </c>
      <c r="C771" t="s">
        <v>96</v>
      </c>
      <c r="D771" t="s">
        <v>97</v>
      </c>
      <c r="E771" t="s">
        <v>85</v>
      </c>
      <c r="F771" s="19" t="s">
        <v>409</v>
      </c>
      <c r="G771" s="19" t="s">
        <v>412</v>
      </c>
      <c r="H771" t="s">
        <v>15</v>
      </c>
      <c r="I771">
        <v>1672</v>
      </c>
      <c r="J771">
        <v>1359.3732896055001</v>
      </c>
      <c r="K771">
        <v>1984.46898904159</v>
      </c>
      <c r="L771">
        <v>25428.508528574399</v>
      </c>
    </row>
    <row r="772" spans="1:12" x14ac:dyDescent="0.25">
      <c r="A772" t="s">
        <v>94</v>
      </c>
      <c r="B772" t="s">
        <v>95</v>
      </c>
      <c r="C772" t="s">
        <v>96</v>
      </c>
      <c r="D772" t="s">
        <v>97</v>
      </c>
      <c r="E772" t="s">
        <v>85</v>
      </c>
      <c r="F772" s="19" t="s">
        <v>409</v>
      </c>
      <c r="G772" s="19" t="s">
        <v>412</v>
      </c>
      <c r="H772" t="s">
        <v>16</v>
      </c>
      <c r="I772">
        <v>1287</v>
      </c>
      <c r="J772">
        <v>1062.29274842273</v>
      </c>
      <c r="K772">
        <v>1511.9721237034</v>
      </c>
      <c r="L772">
        <v>13159.330783580501</v>
      </c>
    </row>
    <row r="773" spans="1:12" x14ac:dyDescent="0.25">
      <c r="A773" t="s">
        <v>94</v>
      </c>
      <c r="B773" t="s">
        <v>95</v>
      </c>
      <c r="C773" t="s">
        <v>96</v>
      </c>
      <c r="D773" t="s">
        <v>97</v>
      </c>
      <c r="E773" t="s">
        <v>85</v>
      </c>
      <c r="F773" s="19" t="s">
        <v>409</v>
      </c>
      <c r="G773" s="19" t="s">
        <v>412</v>
      </c>
      <c r="H773" t="s">
        <v>17</v>
      </c>
      <c r="I773">
        <v>1243</v>
      </c>
      <c r="J773">
        <v>1023.24718228734</v>
      </c>
      <c r="K773">
        <v>1462.2770457414999</v>
      </c>
      <c r="L773">
        <v>12543.4207754955</v>
      </c>
    </row>
    <row r="774" spans="1:12" x14ac:dyDescent="0.25">
      <c r="A774" t="s">
        <v>94</v>
      </c>
      <c r="B774" t="s">
        <v>95</v>
      </c>
      <c r="C774" t="s">
        <v>96</v>
      </c>
      <c r="D774" t="s">
        <v>97</v>
      </c>
      <c r="E774" t="s">
        <v>85</v>
      </c>
      <c r="F774" s="19" t="s">
        <v>409</v>
      </c>
      <c r="G774" s="19" t="s">
        <v>412</v>
      </c>
      <c r="H774" t="s">
        <v>18</v>
      </c>
      <c r="I774">
        <v>1257</v>
      </c>
      <c r="J774">
        <v>1029.36686555494</v>
      </c>
      <c r="K774">
        <v>1484.3519862067001</v>
      </c>
      <c r="L774">
        <v>13471.6953882814</v>
      </c>
    </row>
    <row r="775" spans="1:12" x14ac:dyDescent="0.25">
      <c r="A775" t="s">
        <v>94</v>
      </c>
      <c r="B775" t="s">
        <v>95</v>
      </c>
      <c r="C775" t="s">
        <v>96</v>
      </c>
      <c r="D775" t="s">
        <v>97</v>
      </c>
      <c r="E775" t="s">
        <v>85</v>
      </c>
      <c r="F775" s="19" t="s">
        <v>409</v>
      </c>
      <c r="G775" s="19" t="s">
        <v>412</v>
      </c>
      <c r="H775" t="s">
        <v>19</v>
      </c>
      <c r="I775">
        <v>1808</v>
      </c>
      <c r="J775">
        <v>1591.0613425369299</v>
      </c>
      <c r="K775">
        <v>2023.95259838481</v>
      </c>
      <c r="L775">
        <v>12195.103562939301</v>
      </c>
    </row>
    <row r="776" spans="1:12" x14ac:dyDescent="0.25">
      <c r="A776" t="s">
        <v>94</v>
      </c>
      <c r="B776" t="s">
        <v>95</v>
      </c>
      <c r="C776" t="s">
        <v>96</v>
      </c>
      <c r="D776" t="s">
        <v>97</v>
      </c>
      <c r="E776" t="s">
        <v>85</v>
      </c>
      <c r="F776" s="19" t="s">
        <v>409</v>
      </c>
      <c r="G776" s="19" t="s">
        <v>412</v>
      </c>
      <c r="H776" t="s">
        <v>20</v>
      </c>
      <c r="I776">
        <v>2323</v>
      </c>
      <c r="J776">
        <v>2079.6705981781402</v>
      </c>
      <c r="K776">
        <v>2567.1535497166801</v>
      </c>
      <c r="L776">
        <v>15464.8862479651</v>
      </c>
    </row>
    <row r="777" spans="1:12" x14ac:dyDescent="0.25">
      <c r="A777" t="s">
        <v>94</v>
      </c>
      <c r="B777" t="s">
        <v>95</v>
      </c>
      <c r="C777" t="s">
        <v>96</v>
      </c>
      <c r="D777" t="s">
        <v>97</v>
      </c>
      <c r="E777" t="s">
        <v>85</v>
      </c>
      <c r="F777" s="19" t="s">
        <v>409</v>
      </c>
      <c r="G777" s="19" t="s">
        <v>412</v>
      </c>
      <c r="H777" t="s">
        <v>21</v>
      </c>
      <c r="I777">
        <v>2835</v>
      </c>
      <c r="J777">
        <v>2604.5625636394998</v>
      </c>
      <c r="K777">
        <v>3066.31970055482</v>
      </c>
      <c r="L777">
        <v>13875.706313270401</v>
      </c>
    </row>
    <row r="778" spans="1:12" x14ac:dyDescent="0.25">
      <c r="A778" t="s">
        <v>94</v>
      </c>
      <c r="B778" t="s">
        <v>95</v>
      </c>
      <c r="C778" t="s">
        <v>96</v>
      </c>
      <c r="D778" t="s">
        <v>97</v>
      </c>
      <c r="E778" t="s">
        <v>85</v>
      </c>
      <c r="F778" s="19" t="s">
        <v>409</v>
      </c>
      <c r="G778" s="19" t="s">
        <v>412</v>
      </c>
      <c r="H778" t="s">
        <v>22</v>
      </c>
      <c r="I778">
        <v>3259</v>
      </c>
      <c r="J778">
        <v>3043.6449582525102</v>
      </c>
      <c r="K778">
        <v>3473.76702578308</v>
      </c>
      <c r="L778">
        <v>12039.5794055066</v>
      </c>
    </row>
    <row r="779" spans="1:12" x14ac:dyDescent="0.25">
      <c r="A779" t="s">
        <v>94</v>
      </c>
      <c r="B779" t="s">
        <v>95</v>
      </c>
      <c r="C779" t="s">
        <v>96</v>
      </c>
      <c r="D779" t="s">
        <v>97</v>
      </c>
      <c r="E779" t="s">
        <v>85</v>
      </c>
      <c r="F779" s="19" t="s">
        <v>409</v>
      </c>
      <c r="G779" s="19" t="s">
        <v>412</v>
      </c>
      <c r="H779" t="s">
        <v>23</v>
      </c>
      <c r="I779">
        <v>3737</v>
      </c>
      <c r="J779">
        <v>3530.8965959031002</v>
      </c>
      <c r="K779">
        <v>3943.1268719242798</v>
      </c>
      <c r="L779">
        <v>11058.7906385686</v>
      </c>
    </row>
    <row r="780" spans="1:12" x14ac:dyDescent="0.25">
      <c r="A780" t="s">
        <v>94</v>
      </c>
      <c r="B780" t="s">
        <v>95</v>
      </c>
      <c r="C780" t="s">
        <v>96</v>
      </c>
      <c r="D780" t="s">
        <v>97</v>
      </c>
      <c r="E780" t="s">
        <v>85</v>
      </c>
      <c r="F780" s="19" t="s">
        <v>409</v>
      </c>
      <c r="G780" s="19" t="s">
        <v>412</v>
      </c>
      <c r="H780" t="s">
        <v>24</v>
      </c>
      <c r="I780">
        <v>3208</v>
      </c>
      <c r="J780">
        <v>3037.4774672808999</v>
      </c>
      <c r="K780">
        <v>3379.2601877495299</v>
      </c>
      <c r="L780">
        <v>7602.0035929647802</v>
      </c>
    </row>
    <row r="781" spans="1:12" x14ac:dyDescent="0.25">
      <c r="A781" t="s">
        <v>94</v>
      </c>
      <c r="B781" t="s">
        <v>95</v>
      </c>
      <c r="C781" t="s">
        <v>96</v>
      </c>
      <c r="D781" t="s">
        <v>97</v>
      </c>
      <c r="E781" t="s">
        <v>85</v>
      </c>
      <c r="F781" s="19" t="s">
        <v>409</v>
      </c>
      <c r="G781" s="19" t="s">
        <v>412</v>
      </c>
      <c r="H781" t="s">
        <v>25</v>
      </c>
      <c r="I781">
        <v>2332</v>
      </c>
      <c r="J781">
        <v>2197.5125929400401</v>
      </c>
      <c r="K781">
        <v>2467.1632955805999</v>
      </c>
      <c r="L781">
        <v>4731.85010376829</v>
      </c>
    </row>
    <row r="782" spans="1:12" x14ac:dyDescent="0.25">
      <c r="A782" t="s">
        <v>94</v>
      </c>
      <c r="B782" t="s">
        <v>95</v>
      </c>
      <c r="C782" t="s">
        <v>96</v>
      </c>
      <c r="D782" t="s">
        <v>97</v>
      </c>
      <c r="E782" t="s">
        <v>85</v>
      </c>
      <c r="F782" s="19" t="s">
        <v>409</v>
      </c>
      <c r="G782" s="19" t="s">
        <v>412</v>
      </c>
      <c r="H782" t="s">
        <v>26</v>
      </c>
      <c r="I782">
        <v>1397</v>
      </c>
      <c r="J782">
        <v>1295.44948442127</v>
      </c>
      <c r="K782">
        <v>1499.41154720655</v>
      </c>
      <c r="L782">
        <v>2707.2393700298198</v>
      </c>
    </row>
    <row r="783" spans="1:12" x14ac:dyDescent="0.25">
      <c r="A783" t="s">
        <v>94</v>
      </c>
      <c r="B783" t="s">
        <v>95</v>
      </c>
      <c r="C783" t="s">
        <v>96</v>
      </c>
      <c r="D783" t="s">
        <v>97</v>
      </c>
      <c r="E783" t="s">
        <v>85</v>
      </c>
      <c r="F783" s="19" t="s">
        <v>409</v>
      </c>
      <c r="G783" s="19" t="s">
        <v>412</v>
      </c>
      <c r="H783" t="s">
        <v>27</v>
      </c>
      <c r="I783">
        <v>703</v>
      </c>
      <c r="J783">
        <v>633.08125156963501</v>
      </c>
      <c r="K783">
        <v>772.56013427733296</v>
      </c>
      <c r="L783">
        <v>1266.0322991323901</v>
      </c>
    </row>
    <row r="784" spans="1:12" x14ac:dyDescent="0.25">
      <c r="A784" t="s">
        <v>94</v>
      </c>
      <c r="B784" t="s">
        <v>95</v>
      </c>
      <c r="C784" t="s">
        <v>96</v>
      </c>
      <c r="D784" t="s">
        <v>97</v>
      </c>
      <c r="E784" t="s">
        <v>85</v>
      </c>
      <c r="F784" s="19" t="s">
        <v>409</v>
      </c>
      <c r="G784" s="19" t="s">
        <v>412</v>
      </c>
      <c r="H784" t="s">
        <v>28</v>
      </c>
      <c r="I784">
        <v>334</v>
      </c>
      <c r="J784">
        <v>286.10740250362801</v>
      </c>
      <c r="K784">
        <v>382.86810566530198</v>
      </c>
      <c r="L784">
        <v>609.29259139041403</v>
      </c>
    </row>
    <row r="785" spans="1:12" x14ac:dyDescent="0.25">
      <c r="A785" t="s">
        <v>94</v>
      </c>
      <c r="B785" t="s">
        <v>95</v>
      </c>
      <c r="C785" t="s">
        <v>96</v>
      </c>
      <c r="D785" t="s">
        <v>97</v>
      </c>
      <c r="E785" t="s">
        <v>85</v>
      </c>
      <c r="F785" s="19" t="s">
        <v>409</v>
      </c>
      <c r="G785" s="19" t="s">
        <v>412</v>
      </c>
      <c r="H785" t="s">
        <v>29</v>
      </c>
      <c r="I785">
        <v>164</v>
      </c>
      <c r="J785">
        <v>127.950545468421</v>
      </c>
      <c r="K785">
        <v>200.66892440638901</v>
      </c>
      <c r="L785">
        <v>344.125015316918</v>
      </c>
    </row>
    <row r="786" spans="1:12" x14ac:dyDescent="0.25">
      <c r="A786" t="s">
        <v>94</v>
      </c>
      <c r="B786" t="s">
        <v>95</v>
      </c>
      <c r="C786" t="s">
        <v>96</v>
      </c>
      <c r="D786" t="s">
        <v>97</v>
      </c>
      <c r="E786" t="s">
        <v>85</v>
      </c>
      <c r="F786" s="19" t="s">
        <v>409</v>
      </c>
      <c r="G786" s="19" t="s">
        <v>413</v>
      </c>
      <c r="H786" t="s">
        <v>11</v>
      </c>
      <c r="I786">
        <v>41</v>
      </c>
      <c r="J786">
        <v>-0.23723623976859901</v>
      </c>
      <c r="K786">
        <v>81.712950525482896</v>
      </c>
      <c r="L786">
        <v>437.04661539850599</v>
      </c>
    </row>
    <row r="787" spans="1:12" x14ac:dyDescent="0.25">
      <c r="A787" t="s">
        <v>94</v>
      </c>
      <c r="B787" t="s">
        <v>95</v>
      </c>
      <c r="C787" t="s">
        <v>96</v>
      </c>
      <c r="D787" t="s">
        <v>97</v>
      </c>
      <c r="E787" t="s">
        <v>85</v>
      </c>
      <c r="F787" s="19" t="s">
        <v>409</v>
      </c>
      <c r="G787" s="19" t="s">
        <v>413</v>
      </c>
      <c r="H787" t="s">
        <v>12</v>
      </c>
      <c r="I787">
        <v>41</v>
      </c>
      <c r="J787">
        <v>8.2653316118248199</v>
      </c>
      <c r="K787">
        <v>74.273552540870099</v>
      </c>
      <c r="L787">
        <v>283.54625873448902</v>
      </c>
    </row>
    <row r="788" spans="1:12" x14ac:dyDescent="0.25">
      <c r="A788" t="s">
        <v>94</v>
      </c>
      <c r="B788" t="s">
        <v>95</v>
      </c>
      <c r="C788" t="s">
        <v>96</v>
      </c>
      <c r="D788" t="s">
        <v>97</v>
      </c>
      <c r="E788" t="s">
        <v>85</v>
      </c>
      <c r="F788" s="19" t="s">
        <v>409</v>
      </c>
      <c r="G788" s="19" t="s">
        <v>413</v>
      </c>
      <c r="H788" t="s">
        <v>13</v>
      </c>
      <c r="I788">
        <v>138</v>
      </c>
      <c r="J788">
        <v>56.578305733451302</v>
      </c>
      <c r="K788">
        <v>219.22585433226499</v>
      </c>
      <c r="L788">
        <v>1721.5629597826</v>
      </c>
    </row>
    <row r="789" spans="1:12" x14ac:dyDescent="0.25">
      <c r="A789" t="s">
        <v>94</v>
      </c>
      <c r="B789" t="s">
        <v>95</v>
      </c>
      <c r="C789" t="s">
        <v>96</v>
      </c>
      <c r="D789" t="s">
        <v>97</v>
      </c>
      <c r="E789" t="s">
        <v>85</v>
      </c>
      <c r="F789" s="19" t="s">
        <v>409</v>
      </c>
      <c r="G789" s="19" t="s">
        <v>413</v>
      </c>
      <c r="H789" t="s">
        <v>14</v>
      </c>
      <c r="I789">
        <v>756</v>
      </c>
      <c r="J789">
        <v>592.96506189117804</v>
      </c>
      <c r="K789">
        <v>918.23043016752501</v>
      </c>
      <c r="L789">
        <v>6884.9932189678502</v>
      </c>
    </row>
    <row r="790" spans="1:12" x14ac:dyDescent="0.25">
      <c r="A790" t="s">
        <v>94</v>
      </c>
      <c r="B790" t="s">
        <v>95</v>
      </c>
      <c r="C790" t="s">
        <v>96</v>
      </c>
      <c r="D790" t="s">
        <v>97</v>
      </c>
      <c r="E790" t="s">
        <v>85</v>
      </c>
      <c r="F790" s="19" t="s">
        <v>409</v>
      </c>
      <c r="G790" s="19" t="s">
        <v>413</v>
      </c>
      <c r="H790" t="s">
        <v>15</v>
      </c>
      <c r="I790">
        <v>1270</v>
      </c>
      <c r="J790">
        <v>843.598946815266</v>
      </c>
      <c r="K790">
        <v>1696.1479349061201</v>
      </c>
      <c r="L790">
        <v>47300.589409018103</v>
      </c>
    </row>
    <row r="791" spans="1:12" x14ac:dyDescent="0.25">
      <c r="A791" t="s">
        <v>94</v>
      </c>
      <c r="B791" t="s">
        <v>95</v>
      </c>
      <c r="C791" t="s">
        <v>96</v>
      </c>
      <c r="D791" t="s">
        <v>97</v>
      </c>
      <c r="E791" t="s">
        <v>85</v>
      </c>
      <c r="F791" s="19" t="s">
        <v>409</v>
      </c>
      <c r="G791" s="19" t="s">
        <v>413</v>
      </c>
      <c r="H791" t="s">
        <v>16</v>
      </c>
      <c r="I791">
        <v>1037</v>
      </c>
      <c r="J791">
        <v>877.38329702711803</v>
      </c>
      <c r="K791">
        <v>1197.0760767710699</v>
      </c>
      <c r="L791">
        <v>6651.10067552699</v>
      </c>
    </row>
    <row r="792" spans="1:12" x14ac:dyDescent="0.25">
      <c r="A792" t="s">
        <v>94</v>
      </c>
      <c r="B792" t="s">
        <v>95</v>
      </c>
      <c r="C792" t="s">
        <v>96</v>
      </c>
      <c r="D792" t="s">
        <v>97</v>
      </c>
      <c r="E792" t="s">
        <v>85</v>
      </c>
      <c r="F792" s="19" t="s">
        <v>409</v>
      </c>
      <c r="G792" s="19" t="s">
        <v>413</v>
      </c>
      <c r="H792" t="s">
        <v>17</v>
      </c>
      <c r="I792">
        <v>1510</v>
      </c>
      <c r="J792">
        <v>1320.0296703833999</v>
      </c>
      <c r="K792">
        <v>1699.48508017074</v>
      </c>
      <c r="L792">
        <v>9370.2108507445591</v>
      </c>
    </row>
    <row r="793" spans="1:12" x14ac:dyDescent="0.25">
      <c r="A793" t="s">
        <v>94</v>
      </c>
      <c r="B793" t="s">
        <v>95</v>
      </c>
      <c r="C793" t="s">
        <v>96</v>
      </c>
      <c r="D793" t="s">
        <v>97</v>
      </c>
      <c r="E793" t="s">
        <v>85</v>
      </c>
      <c r="F793" s="19" t="s">
        <v>409</v>
      </c>
      <c r="G793" s="19" t="s">
        <v>413</v>
      </c>
      <c r="H793" t="s">
        <v>18</v>
      </c>
      <c r="I793">
        <v>1860</v>
      </c>
      <c r="J793">
        <v>1667.9274329554401</v>
      </c>
      <c r="K793">
        <v>2051.78836258722</v>
      </c>
      <c r="L793">
        <v>9589.0523022809703</v>
      </c>
    </row>
    <row r="794" spans="1:12" x14ac:dyDescent="0.25">
      <c r="A794" t="s">
        <v>94</v>
      </c>
      <c r="B794" t="s">
        <v>95</v>
      </c>
      <c r="C794" t="s">
        <v>96</v>
      </c>
      <c r="D794" t="s">
        <v>97</v>
      </c>
      <c r="E794" t="s">
        <v>85</v>
      </c>
      <c r="F794" s="19" t="s">
        <v>409</v>
      </c>
      <c r="G794" s="19" t="s">
        <v>413</v>
      </c>
      <c r="H794" t="s">
        <v>19</v>
      </c>
      <c r="I794">
        <v>2836</v>
      </c>
      <c r="J794">
        <v>2605.60724297668</v>
      </c>
      <c r="K794">
        <v>3065.8279257026102</v>
      </c>
      <c r="L794">
        <v>13783.519679868001</v>
      </c>
    </row>
    <row r="795" spans="1:12" x14ac:dyDescent="0.25">
      <c r="A795" t="s">
        <v>94</v>
      </c>
      <c r="B795" t="s">
        <v>95</v>
      </c>
      <c r="C795" t="s">
        <v>96</v>
      </c>
      <c r="D795" t="s">
        <v>97</v>
      </c>
      <c r="E795" t="s">
        <v>85</v>
      </c>
      <c r="F795" s="19" t="s">
        <v>409</v>
      </c>
      <c r="G795" s="19" t="s">
        <v>413</v>
      </c>
      <c r="H795" t="s">
        <v>20</v>
      </c>
      <c r="I795">
        <v>3061</v>
      </c>
      <c r="J795">
        <v>2833.1695714838402</v>
      </c>
      <c r="K795">
        <v>3288.0655331584198</v>
      </c>
      <c r="L795">
        <v>13466.4160732402</v>
      </c>
    </row>
    <row r="796" spans="1:12" x14ac:dyDescent="0.25">
      <c r="A796" t="s">
        <v>94</v>
      </c>
      <c r="B796" t="s">
        <v>95</v>
      </c>
      <c r="C796" t="s">
        <v>96</v>
      </c>
      <c r="D796" t="s">
        <v>97</v>
      </c>
      <c r="E796" t="s">
        <v>85</v>
      </c>
      <c r="F796" s="19" t="s">
        <v>409</v>
      </c>
      <c r="G796" s="19" t="s">
        <v>413</v>
      </c>
      <c r="H796" t="s">
        <v>21</v>
      </c>
      <c r="I796">
        <v>3042</v>
      </c>
      <c r="J796">
        <v>2833.72620407979</v>
      </c>
      <c r="K796">
        <v>3249.4788546957798</v>
      </c>
      <c r="L796">
        <v>11248.585647530899</v>
      </c>
    </row>
    <row r="797" spans="1:12" x14ac:dyDescent="0.25">
      <c r="A797" t="s">
        <v>94</v>
      </c>
      <c r="B797" t="s">
        <v>95</v>
      </c>
      <c r="C797" t="s">
        <v>96</v>
      </c>
      <c r="D797" t="s">
        <v>97</v>
      </c>
      <c r="E797" t="s">
        <v>85</v>
      </c>
      <c r="F797" s="19" t="s">
        <v>409</v>
      </c>
      <c r="G797" s="19" t="s">
        <v>413</v>
      </c>
      <c r="H797" t="s">
        <v>22</v>
      </c>
      <c r="I797">
        <v>2899</v>
      </c>
      <c r="J797">
        <v>2705.34116385884</v>
      </c>
      <c r="K797">
        <v>3092.0288227579899</v>
      </c>
      <c r="L797">
        <v>9730.7987261103099</v>
      </c>
    </row>
    <row r="798" spans="1:12" x14ac:dyDescent="0.25">
      <c r="A798" t="s">
        <v>94</v>
      </c>
      <c r="B798" t="s">
        <v>95</v>
      </c>
      <c r="C798" t="s">
        <v>96</v>
      </c>
      <c r="D798" t="s">
        <v>97</v>
      </c>
      <c r="E798" t="s">
        <v>85</v>
      </c>
      <c r="F798" s="19" t="s">
        <v>409</v>
      </c>
      <c r="G798" s="19" t="s">
        <v>413</v>
      </c>
      <c r="H798" t="s">
        <v>23</v>
      </c>
      <c r="I798">
        <v>3463</v>
      </c>
      <c r="J798">
        <v>3261.0228725533798</v>
      </c>
      <c r="K798">
        <v>3664.2265321250902</v>
      </c>
      <c r="L798">
        <v>10579.7838851016</v>
      </c>
    </row>
    <row r="799" spans="1:12" x14ac:dyDescent="0.25">
      <c r="A799" t="s">
        <v>94</v>
      </c>
      <c r="B799" t="s">
        <v>95</v>
      </c>
      <c r="C799" t="s">
        <v>96</v>
      </c>
      <c r="D799" t="s">
        <v>97</v>
      </c>
      <c r="E799" t="s">
        <v>85</v>
      </c>
      <c r="F799" s="19" t="s">
        <v>409</v>
      </c>
      <c r="G799" s="19" t="s">
        <v>413</v>
      </c>
      <c r="H799" t="s">
        <v>24</v>
      </c>
      <c r="I799">
        <v>2699</v>
      </c>
      <c r="J799">
        <v>2534.2079558226401</v>
      </c>
      <c r="K799">
        <v>2862.8503747337199</v>
      </c>
      <c r="L799">
        <v>7028.7015506381904</v>
      </c>
    </row>
    <row r="800" spans="1:12" x14ac:dyDescent="0.25">
      <c r="A800" t="s">
        <v>94</v>
      </c>
      <c r="B800" t="s">
        <v>95</v>
      </c>
      <c r="C800" t="s">
        <v>96</v>
      </c>
      <c r="D800" t="s">
        <v>97</v>
      </c>
      <c r="E800" t="s">
        <v>85</v>
      </c>
      <c r="F800" s="19" t="s">
        <v>409</v>
      </c>
      <c r="G800" s="19" t="s">
        <v>413</v>
      </c>
      <c r="H800" t="s">
        <v>25</v>
      </c>
      <c r="I800">
        <v>1968</v>
      </c>
      <c r="J800">
        <v>1837.1924490865299</v>
      </c>
      <c r="K800">
        <v>2099.6397869827401</v>
      </c>
      <c r="L800">
        <v>4482.4165171288096</v>
      </c>
    </row>
    <row r="801" spans="1:12" x14ac:dyDescent="0.25">
      <c r="A801" t="s">
        <v>94</v>
      </c>
      <c r="B801" t="s">
        <v>95</v>
      </c>
      <c r="C801" t="s">
        <v>96</v>
      </c>
      <c r="D801" t="s">
        <v>97</v>
      </c>
      <c r="E801" t="s">
        <v>85</v>
      </c>
      <c r="F801" s="19" t="s">
        <v>409</v>
      </c>
      <c r="G801" s="19" t="s">
        <v>413</v>
      </c>
      <c r="H801" t="s">
        <v>26</v>
      </c>
      <c r="I801">
        <v>1481</v>
      </c>
      <c r="J801">
        <v>1369.6997622610099</v>
      </c>
      <c r="K801">
        <v>1592.0882687653</v>
      </c>
      <c r="L801">
        <v>3218.4928041186799</v>
      </c>
    </row>
    <row r="802" spans="1:12" x14ac:dyDescent="0.25">
      <c r="A802" t="s">
        <v>94</v>
      </c>
      <c r="B802" t="s">
        <v>95</v>
      </c>
      <c r="C802" t="s">
        <v>96</v>
      </c>
      <c r="D802" t="s">
        <v>97</v>
      </c>
      <c r="E802" t="s">
        <v>85</v>
      </c>
      <c r="F802" s="19" t="s">
        <v>409</v>
      </c>
      <c r="G802" s="19" t="s">
        <v>413</v>
      </c>
      <c r="H802" t="s">
        <v>27</v>
      </c>
      <c r="I802">
        <v>956</v>
      </c>
      <c r="J802">
        <v>865.495762520467</v>
      </c>
      <c r="K802">
        <v>1046.04934204033</v>
      </c>
      <c r="L802">
        <v>2121.48551888778</v>
      </c>
    </row>
    <row r="803" spans="1:12" x14ac:dyDescent="0.25">
      <c r="A803" t="s">
        <v>94</v>
      </c>
      <c r="B803" t="s">
        <v>95</v>
      </c>
      <c r="C803" t="s">
        <v>96</v>
      </c>
      <c r="D803" t="s">
        <v>97</v>
      </c>
      <c r="E803" t="s">
        <v>85</v>
      </c>
      <c r="F803" s="19" t="s">
        <v>409</v>
      </c>
      <c r="G803" s="19" t="s">
        <v>413</v>
      </c>
      <c r="H803" t="s">
        <v>28</v>
      </c>
      <c r="I803">
        <v>559</v>
      </c>
      <c r="J803">
        <v>482.71694216545802</v>
      </c>
      <c r="K803">
        <v>635.73979000304405</v>
      </c>
      <c r="L803">
        <v>1523.84370837185</v>
      </c>
    </row>
    <row r="804" spans="1:12" x14ac:dyDescent="0.25">
      <c r="A804" t="s">
        <v>94</v>
      </c>
      <c r="B804" t="s">
        <v>95</v>
      </c>
      <c r="C804" t="s">
        <v>96</v>
      </c>
      <c r="D804" t="s">
        <v>97</v>
      </c>
      <c r="E804" t="s">
        <v>85</v>
      </c>
      <c r="F804" s="19" t="s">
        <v>409</v>
      </c>
      <c r="G804" s="19" t="s">
        <v>413</v>
      </c>
      <c r="H804" t="s">
        <v>29</v>
      </c>
      <c r="I804">
        <v>317</v>
      </c>
      <c r="J804">
        <v>250.17977406645099</v>
      </c>
      <c r="K804">
        <v>384.63329543342201</v>
      </c>
      <c r="L804">
        <v>1176.4466243218001</v>
      </c>
    </row>
    <row r="805" spans="1:12" x14ac:dyDescent="0.25">
      <c r="A805" t="s">
        <v>98</v>
      </c>
      <c r="B805" t="s">
        <v>99</v>
      </c>
      <c r="C805" t="s">
        <v>39</v>
      </c>
      <c r="D805" t="s">
        <v>40</v>
      </c>
      <c r="E805" t="s">
        <v>41</v>
      </c>
      <c r="F805" s="19" t="s">
        <v>405</v>
      </c>
      <c r="G805" s="19" t="s">
        <v>412</v>
      </c>
      <c r="H805" t="s">
        <v>11</v>
      </c>
      <c r="I805">
        <v>2921</v>
      </c>
      <c r="J805">
        <v>2710.7548175295401</v>
      </c>
      <c r="K805">
        <v>3131.3483593717301</v>
      </c>
      <c r="L805">
        <v>11512.0605632649</v>
      </c>
    </row>
    <row r="806" spans="1:12" x14ac:dyDescent="0.25">
      <c r="A806" t="s">
        <v>98</v>
      </c>
      <c r="B806" t="s">
        <v>99</v>
      </c>
      <c r="C806" t="s">
        <v>39</v>
      </c>
      <c r="D806" t="s">
        <v>40</v>
      </c>
      <c r="E806" t="s">
        <v>41</v>
      </c>
      <c r="F806" s="19" t="s">
        <v>405</v>
      </c>
      <c r="G806" s="19" t="s">
        <v>412</v>
      </c>
      <c r="H806" t="s">
        <v>12</v>
      </c>
      <c r="I806">
        <v>4883</v>
      </c>
      <c r="J806">
        <v>4616.0683673723197</v>
      </c>
      <c r="K806">
        <v>5150.3000265790697</v>
      </c>
      <c r="L806">
        <v>18573.2159581161</v>
      </c>
    </row>
    <row r="807" spans="1:12" x14ac:dyDescent="0.25">
      <c r="A807" t="s">
        <v>98</v>
      </c>
      <c r="B807" t="s">
        <v>99</v>
      </c>
      <c r="C807" t="s">
        <v>39</v>
      </c>
      <c r="D807" t="s">
        <v>40</v>
      </c>
      <c r="E807" t="s">
        <v>41</v>
      </c>
      <c r="F807" s="19" t="s">
        <v>405</v>
      </c>
      <c r="G807" s="19" t="s">
        <v>412</v>
      </c>
      <c r="H807" t="s">
        <v>13</v>
      </c>
      <c r="I807">
        <v>3973</v>
      </c>
      <c r="J807">
        <v>3741.7071875851302</v>
      </c>
      <c r="K807">
        <v>4205.1257978927797</v>
      </c>
      <c r="L807">
        <v>13975.7398206136</v>
      </c>
    </row>
    <row r="808" spans="1:12" x14ac:dyDescent="0.25">
      <c r="A808" t="s">
        <v>98</v>
      </c>
      <c r="B808" t="s">
        <v>99</v>
      </c>
      <c r="C808" t="s">
        <v>39</v>
      </c>
      <c r="D808" t="s">
        <v>40</v>
      </c>
      <c r="E808" t="s">
        <v>41</v>
      </c>
      <c r="F808" s="19" t="s">
        <v>405</v>
      </c>
      <c r="G808" s="19" t="s">
        <v>412</v>
      </c>
      <c r="H808" t="s">
        <v>14</v>
      </c>
      <c r="I808">
        <v>3951</v>
      </c>
      <c r="J808">
        <v>3726.58752134822</v>
      </c>
      <c r="K808">
        <v>4176.0555109759898</v>
      </c>
      <c r="L808">
        <v>13146.9617932653</v>
      </c>
    </row>
    <row r="809" spans="1:12" x14ac:dyDescent="0.25">
      <c r="A809" t="s">
        <v>98</v>
      </c>
      <c r="B809" t="s">
        <v>99</v>
      </c>
      <c r="C809" t="s">
        <v>39</v>
      </c>
      <c r="D809" t="s">
        <v>40</v>
      </c>
      <c r="E809" t="s">
        <v>41</v>
      </c>
      <c r="F809" s="19" t="s">
        <v>405</v>
      </c>
      <c r="G809" s="19" t="s">
        <v>412</v>
      </c>
      <c r="H809" t="s">
        <v>15</v>
      </c>
      <c r="I809">
        <v>3316</v>
      </c>
      <c r="J809">
        <v>3118.6667568227199</v>
      </c>
      <c r="K809">
        <v>3513.0350287492502</v>
      </c>
      <c r="L809">
        <v>10121.195198766</v>
      </c>
    </row>
    <row r="810" spans="1:12" x14ac:dyDescent="0.25">
      <c r="A810" t="s">
        <v>98</v>
      </c>
      <c r="B810" t="s">
        <v>99</v>
      </c>
      <c r="C810" t="s">
        <v>39</v>
      </c>
      <c r="D810" t="s">
        <v>40</v>
      </c>
      <c r="E810" t="s">
        <v>41</v>
      </c>
      <c r="F810" s="19" t="s">
        <v>405</v>
      </c>
      <c r="G810" s="19" t="s">
        <v>412</v>
      </c>
      <c r="H810" t="s">
        <v>16</v>
      </c>
      <c r="I810">
        <v>3099</v>
      </c>
      <c r="J810">
        <v>2933.71642531009</v>
      </c>
      <c r="K810">
        <v>3264.4722807640001</v>
      </c>
      <c r="L810">
        <v>7119.3926955596698</v>
      </c>
    </row>
    <row r="811" spans="1:12" x14ac:dyDescent="0.25">
      <c r="A811" t="s">
        <v>98</v>
      </c>
      <c r="B811" t="s">
        <v>99</v>
      </c>
      <c r="C811" t="s">
        <v>39</v>
      </c>
      <c r="D811" t="s">
        <v>40</v>
      </c>
      <c r="E811" t="s">
        <v>41</v>
      </c>
      <c r="F811" s="19" t="s">
        <v>405</v>
      </c>
      <c r="G811" s="19" t="s">
        <v>412</v>
      </c>
      <c r="H811" t="s">
        <v>17</v>
      </c>
      <c r="I811">
        <v>3133</v>
      </c>
      <c r="J811">
        <v>2973.9614349561498</v>
      </c>
      <c r="K811">
        <v>3293.0235225186002</v>
      </c>
      <c r="L811">
        <v>6624.8838843000003</v>
      </c>
    </row>
    <row r="812" spans="1:12" x14ac:dyDescent="0.25">
      <c r="A812" t="s">
        <v>98</v>
      </c>
      <c r="B812" t="s">
        <v>99</v>
      </c>
      <c r="C812" t="s">
        <v>39</v>
      </c>
      <c r="D812" t="s">
        <v>40</v>
      </c>
      <c r="E812" t="s">
        <v>41</v>
      </c>
      <c r="F812" s="19" t="s">
        <v>405</v>
      </c>
      <c r="G812" s="19" t="s">
        <v>412</v>
      </c>
      <c r="H812" t="s">
        <v>18</v>
      </c>
      <c r="I812">
        <v>3497</v>
      </c>
      <c r="J812">
        <v>3345.4726190720598</v>
      </c>
      <c r="K812">
        <v>3648.3816047427699</v>
      </c>
      <c r="L812">
        <v>5971.0702311574296</v>
      </c>
    </row>
    <row r="813" spans="1:12" x14ac:dyDescent="0.25">
      <c r="A813" t="s">
        <v>98</v>
      </c>
      <c r="B813" t="s">
        <v>99</v>
      </c>
      <c r="C813" t="s">
        <v>39</v>
      </c>
      <c r="D813" t="s">
        <v>40</v>
      </c>
      <c r="E813" t="s">
        <v>41</v>
      </c>
      <c r="F813" s="19" t="s">
        <v>405</v>
      </c>
      <c r="G813" s="19" t="s">
        <v>412</v>
      </c>
      <c r="H813" t="s">
        <v>19</v>
      </c>
      <c r="I813">
        <v>4377</v>
      </c>
      <c r="J813">
        <v>4217.51377748085</v>
      </c>
      <c r="K813">
        <v>4537.2666409004796</v>
      </c>
      <c r="L813">
        <v>6653.6009517553603</v>
      </c>
    </row>
    <row r="814" spans="1:12" x14ac:dyDescent="0.25">
      <c r="A814" t="s">
        <v>98</v>
      </c>
      <c r="B814" t="s">
        <v>99</v>
      </c>
      <c r="C814" t="s">
        <v>39</v>
      </c>
      <c r="D814" t="s">
        <v>40</v>
      </c>
      <c r="E814" t="s">
        <v>41</v>
      </c>
      <c r="F814" s="19" t="s">
        <v>405</v>
      </c>
      <c r="G814" s="19" t="s">
        <v>412</v>
      </c>
      <c r="H814" t="s">
        <v>20</v>
      </c>
      <c r="I814">
        <v>4956</v>
      </c>
      <c r="J814">
        <v>4795.1177786283197</v>
      </c>
      <c r="K814">
        <v>5116.1197896168796</v>
      </c>
      <c r="L814">
        <v>6705.6884539451803</v>
      </c>
    </row>
    <row r="815" spans="1:12" x14ac:dyDescent="0.25">
      <c r="A815" t="s">
        <v>98</v>
      </c>
      <c r="B815" t="s">
        <v>99</v>
      </c>
      <c r="C815" t="s">
        <v>39</v>
      </c>
      <c r="D815" t="s">
        <v>40</v>
      </c>
      <c r="E815" t="s">
        <v>41</v>
      </c>
      <c r="F815" s="19" t="s">
        <v>405</v>
      </c>
      <c r="G815" s="19" t="s">
        <v>412</v>
      </c>
      <c r="H815" t="s">
        <v>21</v>
      </c>
      <c r="I815">
        <v>4508</v>
      </c>
      <c r="J815">
        <v>4357.4529194461202</v>
      </c>
      <c r="K815">
        <v>4658.5537780106497</v>
      </c>
      <c r="L815">
        <v>5899.9978542987001</v>
      </c>
    </row>
    <row r="816" spans="1:12" x14ac:dyDescent="0.25">
      <c r="A816" t="s">
        <v>98</v>
      </c>
      <c r="B816" t="s">
        <v>99</v>
      </c>
      <c r="C816" t="s">
        <v>39</v>
      </c>
      <c r="D816" t="s">
        <v>40</v>
      </c>
      <c r="E816" t="s">
        <v>41</v>
      </c>
      <c r="F816" s="19" t="s">
        <v>405</v>
      </c>
      <c r="G816" s="19" t="s">
        <v>412</v>
      </c>
      <c r="H816" t="s">
        <v>22</v>
      </c>
      <c r="I816">
        <v>4181</v>
      </c>
      <c r="J816">
        <v>4050.8578081393898</v>
      </c>
      <c r="K816">
        <v>4310.7913183397204</v>
      </c>
      <c r="L816">
        <v>4396.9589315039802</v>
      </c>
    </row>
    <row r="817" spans="1:12" x14ac:dyDescent="0.25">
      <c r="A817" t="s">
        <v>98</v>
      </c>
      <c r="B817" t="s">
        <v>99</v>
      </c>
      <c r="C817" t="s">
        <v>39</v>
      </c>
      <c r="D817" t="s">
        <v>40</v>
      </c>
      <c r="E817" t="s">
        <v>41</v>
      </c>
      <c r="F817" s="19" t="s">
        <v>405</v>
      </c>
      <c r="G817" s="19" t="s">
        <v>412</v>
      </c>
      <c r="H817" t="s">
        <v>23</v>
      </c>
      <c r="I817">
        <v>5115</v>
      </c>
      <c r="J817">
        <v>4982.8753307690304</v>
      </c>
      <c r="K817">
        <v>5247.8216154881802</v>
      </c>
      <c r="L817">
        <v>4568.1834252969602</v>
      </c>
    </row>
    <row r="818" spans="1:12" x14ac:dyDescent="0.25">
      <c r="A818" t="s">
        <v>98</v>
      </c>
      <c r="B818" t="s">
        <v>99</v>
      </c>
      <c r="C818" t="s">
        <v>39</v>
      </c>
      <c r="D818" t="s">
        <v>40</v>
      </c>
      <c r="E818" t="s">
        <v>41</v>
      </c>
      <c r="F818" s="19" t="s">
        <v>405</v>
      </c>
      <c r="G818" s="19" t="s">
        <v>412</v>
      </c>
      <c r="H818" t="s">
        <v>24</v>
      </c>
      <c r="I818">
        <v>4387</v>
      </c>
      <c r="J818">
        <v>4276.0447008236397</v>
      </c>
      <c r="K818">
        <v>4498.1679560922803</v>
      </c>
      <c r="L818">
        <v>3210.81974510192</v>
      </c>
    </row>
    <row r="819" spans="1:12" x14ac:dyDescent="0.25">
      <c r="A819" t="s">
        <v>98</v>
      </c>
      <c r="B819" t="s">
        <v>99</v>
      </c>
      <c r="C819" t="s">
        <v>39</v>
      </c>
      <c r="D819" t="s">
        <v>40</v>
      </c>
      <c r="E819" t="s">
        <v>41</v>
      </c>
      <c r="F819" s="19" t="s">
        <v>405</v>
      </c>
      <c r="G819" s="19" t="s">
        <v>412</v>
      </c>
      <c r="H819" t="s">
        <v>25</v>
      </c>
      <c r="I819">
        <v>3256</v>
      </c>
      <c r="J819">
        <v>3167.89315897493</v>
      </c>
      <c r="K819">
        <v>3344.7704627596199</v>
      </c>
      <c r="L819">
        <v>2035.9733310430499</v>
      </c>
    </row>
    <row r="820" spans="1:12" x14ac:dyDescent="0.25">
      <c r="A820" t="s">
        <v>98</v>
      </c>
      <c r="B820" t="s">
        <v>99</v>
      </c>
      <c r="C820" t="s">
        <v>39</v>
      </c>
      <c r="D820" t="s">
        <v>40</v>
      </c>
      <c r="E820" t="s">
        <v>41</v>
      </c>
      <c r="F820" s="19" t="s">
        <v>405</v>
      </c>
      <c r="G820" s="19" t="s">
        <v>412</v>
      </c>
      <c r="H820" t="s">
        <v>26</v>
      </c>
      <c r="I820">
        <v>2680</v>
      </c>
      <c r="J820">
        <v>2607.2092757732298</v>
      </c>
      <c r="K820">
        <v>2751.9309819731602</v>
      </c>
      <c r="L820">
        <v>1362.99798556716</v>
      </c>
    </row>
    <row r="821" spans="1:12" x14ac:dyDescent="0.25">
      <c r="A821" t="s">
        <v>98</v>
      </c>
      <c r="B821" t="s">
        <v>99</v>
      </c>
      <c r="C821" t="s">
        <v>39</v>
      </c>
      <c r="D821" t="s">
        <v>40</v>
      </c>
      <c r="E821" t="s">
        <v>41</v>
      </c>
      <c r="F821" s="19" t="s">
        <v>405</v>
      </c>
      <c r="G821" s="19" t="s">
        <v>412</v>
      </c>
      <c r="H821" t="s">
        <v>27</v>
      </c>
      <c r="I821">
        <v>1953</v>
      </c>
      <c r="J821">
        <v>1893.91747279519</v>
      </c>
      <c r="K821">
        <v>2012.84666439276</v>
      </c>
      <c r="L821">
        <v>920.45974425055294</v>
      </c>
    </row>
    <row r="822" spans="1:12" x14ac:dyDescent="0.25">
      <c r="A822" t="s">
        <v>98</v>
      </c>
      <c r="B822" t="s">
        <v>99</v>
      </c>
      <c r="C822" t="s">
        <v>39</v>
      </c>
      <c r="D822" t="s">
        <v>40</v>
      </c>
      <c r="E822" t="s">
        <v>41</v>
      </c>
      <c r="F822" s="19" t="s">
        <v>405</v>
      </c>
      <c r="G822" s="19" t="s">
        <v>412</v>
      </c>
      <c r="H822" t="s">
        <v>28</v>
      </c>
      <c r="I822">
        <v>1112</v>
      </c>
      <c r="J822">
        <v>1069.1069045864999</v>
      </c>
      <c r="K822">
        <v>1155.0575180412</v>
      </c>
      <c r="L822">
        <v>480.75723352508101</v>
      </c>
    </row>
    <row r="823" spans="1:12" x14ac:dyDescent="0.25">
      <c r="A823" t="s">
        <v>98</v>
      </c>
      <c r="B823" t="s">
        <v>99</v>
      </c>
      <c r="C823" t="s">
        <v>39</v>
      </c>
      <c r="D823" t="s">
        <v>40</v>
      </c>
      <c r="E823" t="s">
        <v>41</v>
      </c>
      <c r="F823" s="19" t="s">
        <v>405</v>
      </c>
      <c r="G823" s="19" t="s">
        <v>412</v>
      </c>
      <c r="H823" t="s">
        <v>29</v>
      </c>
      <c r="I823">
        <v>488</v>
      </c>
      <c r="J823">
        <v>453.53581324344202</v>
      </c>
      <c r="K823">
        <v>523.42679885766802</v>
      </c>
      <c r="L823">
        <v>317.88511753748702</v>
      </c>
    </row>
    <row r="824" spans="1:12" x14ac:dyDescent="0.25">
      <c r="A824" t="s">
        <v>98</v>
      </c>
      <c r="B824" t="s">
        <v>99</v>
      </c>
      <c r="C824" t="s">
        <v>39</v>
      </c>
      <c r="D824" t="s">
        <v>40</v>
      </c>
      <c r="E824" t="s">
        <v>41</v>
      </c>
      <c r="F824" s="19" t="s">
        <v>405</v>
      </c>
      <c r="G824" s="19" t="s">
        <v>413</v>
      </c>
      <c r="H824" t="s">
        <v>11</v>
      </c>
      <c r="I824">
        <v>3072</v>
      </c>
      <c r="J824">
        <v>2823.2675636997801</v>
      </c>
      <c r="K824">
        <v>3320.5200147302799</v>
      </c>
      <c r="L824">
        <v>16090.9516904314</v>
      </c>
    </row>
    <row r="825" spans="1:12" x14ac:dyDescent="0.25">
      <c r="A825" t="s">
        <v>98</v>
      </c>
      <c r="B825" t="s">
        <v>99</v>
      </c>
      <c r="C825" t="s">
        <v>39</v>
      </c>
      <c r="D825" t="s">
        <v>40</v>
      </c>
      <c r="E825" t="s">
        <v>41</v>
      </c>
      <c r="F825" s="19" t="s">
        <v>405</v>
      </c>
      <c r="G825" s="19" t="s">
        <v>413</v>
      </c>
      <c r="H825" t="s">
        <v>12</v>
      </c>
      <c r="I825">
        <v>4575</v>
      </c>
      <c r="J825">
        <v>4322.8429414747798</v>
      </c>
      <c r="K825">
        <v>4826.21847473446</v>
      </c>
      <c r="L825">
        <v>16489.674060578302</v>
      </c>
    </row>
    <row r="826" spans="1:12" x14ac:dyDescent="0.25">
      <c r="A826" t="s">
        <v>98</v>
      </c>
      <c r="B826" t="s">
        <v>99</v>
      </c>
      <c r="C826" t="s">
        <v>39</v>
      </c>
      <c r="D826" t="s">
        <v>40</v>
      </c>
      <c r="E826" t="s">
        <v>41</v>
      </c>
      <c r="F826" s="19" t="s">
        <v>405</v>
      </c>
      <c r="G826" s="19" t="s">
        <v>413</v>
      </c>
      <c r="H826" t="s">
        <v>13</v>
      </c>
      <c r="I826">
        <v>3975</v>
      </c>
      <c r="J826">
        <v>3738.2571469773302</v>
      </c>
      <c r="K826">
        <v>4212.6271904790101</v>
      </c>
      <c r="L826">
        <v>14644.0895832325</v>
      </c>
    </row>
    <row r="827" spans="1:12" x14ac:dyDescent="0.25">
      <c r="A827" t="s">
        <v>98</v>
      </c>
      <c r="B827" t="s">
        <v>99</v>
      </c>
      <c r="C827" t="s">
        <v>39</v>
      </c>
      <c r="D827" t="s">
        <v>40</v>
      </c>
      <c r="E827" t="s">
        <v>41</v>
      </c>
      <c r="F827" s="19" t="s">
        <v>405</v>
      </c>
      <c r="G827" s="19" t="s">
        <v>413</v>
      </c>
      <c r="H827" t="s">
        <v>14</v>
      </c>
      <c r="I827">
        <v>4008</v>
      </c>
      <c r="J827">
        <v>3857.1669378985798</v>
      </c>
      <c r="K827">
        <v>4158.3496504601599</v>
      </c>
      <c r="L827">
        <v>5903.20610851937</v>
      </c>
    </row>
    <row r="828" spans="1:12" x14ac:dyDescent="0.25">
      <c r="A828" t="s">
        <v>98</v>
      </c>
      <c r="B828" t="s">
        <v>99</v>
      </c>
      <c r="C828" t="s">
        <v>39</v>
      </c>
      <c r="D828" t="s">
        <v>40</v>
      </c>
      <c r="E828" t="s">
        <v>41</v>
      </c>
      <c r="F828" s="19" t="s">
        <v>405</v>
      </c>
      <c r="G828" s="19" t="s">
        <v>413</v>
      </c>
      <c r="H828" t="s">
        <v>15</v>
      </c>
      <c r="I828">
        <v>3503</v>
      </c>
      <c r="J828">
        <v>3359.10693784563</v>
      </c>
      <c r="K828">
        <v>3647.1976554520902</v>
      </c>
      <c r="L828">
        <v>5401.1519660430504</v>
      </c>
    </row>
    <row r="829" spans="1:12" x14ac:dyDescent="0.25">
      <c r="A829" t="s">
        <v>98</v>
      </c>
      <c r="B829" t="s">
        <v>99</v>
      </c>
      <c r="C829" t="s">
        <v>39</v>
      </c>
      <c r="D829" t="s">
        <v>40</v>
      </c>
      <c r="E829" t="s">
        <v>41</v>
      </c>
      <c r="F829" s="19" t="s">
        <v>405</v>
      </c>
      <c r="G829" s="19" t="s">
        <v>413</v>
      </c>
      <c r="H829" t="s">
        <v>16</v>
      </c>
      <c r="I829">
        <v>3416</v>
      </c>
      <c r="J829">
        <v>3308.47938355219</v>
      </c>
      <c r="K829">
        <v>3524.0787307916098</v>
      </c>
      <c r="L829">
        <v>3024.98168276658</v>
      </c>
    </row>
    <row r="830" spans="1:12" x14ac:dyDescent="0.25">
      <c r="A830" t="s">
        <v>98</v>
      </c>
      <c r="B830" t="s">
        <v>99</v>
      </c>
      <c r="C830" t="s">
        <v>39</v>
      </c>
      <c r="D830" t="s">
        <v>40</v>
      </c>
      <c r="E830" t="s">
        <v>41</v>
      </c>
      <c r="F830" s="19" t="s">
        <v>405</v>
      </c>
      <c r="G830" s="19" t="s">
        <v>413</v>
      </c>
      <c r="H830" t="s">
        <v>17</v>
      </c>
      <c r="I830">
        <v>3432</v>
      </c>
      <c r="J830">
        <v>3319.3147462382399</v>
      </c>
      <c r="K830">
        <v>3544.22217298034</v>
      </c>
      <c r="L830">
        <v>3291.8152985574402</v>
      </c>
    </row>
    <row r="831" spans="1:12" x14ac:dyDescent="0.25">
      <c r="A831" t="s">
        <v>98</v>
      </c>
      <c r="B831" t="s">
        <v>99</v>
      </c>
      <c r="C831" t="s">
        <v>39</v>
      </c>
      <c r="D831" t="s">
        <v>40</v>
      </c>
      <c r="E831" t="s">
        <v>41</v>
      </c>
      <c r="F831" s="19" t="s">
        <v>405</v>
      </c>
      <c r="G831" s="19" t="s">
        <v>413</v>
      </c>
      <c r="H831" t="s">
        <v>18</v>
      </c>
      <c r="I831">
        <v>3947</v>
      </c>
      <c r="J831">
        <v>3832.6659864370599</v>
      </c>
      <c r="K831">
        <v>4061.6471935927202</v>
      </c>
      <c r="L831">
        <v>3412.14554029992</v>
      </c>
    </row>
    <row r="832" spans="1:12" x14ac:dyDescent="0.25">
      <c r="A832" t="s">
        <v>98</v>
      </c>
      <c r="B832" t="s">
        <v>99</v>
      </c>
      <c r="C832" t="s">
        <v>39</v>
      </c>
      <c r="D832" t="s">
        <v>40</v>
      </c>
      <c r="E832" t="s">
        <v>41</v>
      </c>
      <c r="F832" s="19" t="s">
        <v>405</v>
      </c>
      <c r="G832" s="19" t="s">
        <v>413</v>
      </c>
      <c r="H832" t="s">
        <v>19</v>
      </c>
      <c r="I832">
        <v>5015</v>
      </c>
      <c r="J832">
        <v>4882.9773886431603</v>
      </c>
      <c r="K832">
        <v>5146.9107176203397</v>
      </c>
      <c r="L832">
        <v>4533.3195898178001</v>
      </c>
    </row>
    <row r="833" spans="1:12" x14ac:dyDescent="0.25">
      <c r="A833" t="s">
        <v>98</v>
      </c>
      <c r="B833" t="s">
        <v>99</v>
      </c>
      <c r="C833" t="s">
        <v>39</v>
      </c>
      <c r="D833" t="s">
        <v>40</v>
      </c>
      <c r="E833" t="s">
        <v>41</v>
      </c>
      <c r="F833" s="19" t="s">
        <v>405</v>
      </c>
      <c r="G833" s="19" t="s">
        <v>413</v>
      </c>
      <c r="H833" t="s">
        <v>20</v>
      </c>
      <c r="I833">
        <v>5325</v>
      </c>
      <c r="J833">
        <v>5189.8982924786296</v>
      </c>
      <c r="K833">
        <v>5459.3754740182103</v>
      </c>
      <c r="L833">
        <v>4725.7621414591704</v>
      </c>
    </row>
    <row r="834" spans="1:12" x14ac:dyDescent="0.25">
      <c r="A834" t="s">
        <v>98</v>
      </c>
      <c r="B834" t="s">
        <v>99</v>
      </c>
      <c r="C834" t="s">
        <v>39</v>
      </c>
      <c r="D834" t="s">
        <v>40</v>
      </c>
      <c r="E834" t="s">
        <v>41</v>
      </c>
      <c r="F834" s="19" t="s">
        <v>405</v>
      </c>
      <c r="G834" s="19" t="s">
        <v>413</v>
      </c>
      <c r="H834" t="s">
        <v>21</v>
      </c>
      <c r="I834">
        <v>5091</v>
      </c>
      <c r="J834">
        <v>4953.7396603410198</v>
      </c>
      <c r="K834">
        <v>5229.0821213734398</v>
      </c>
      <c r="L834">
        <v>4933.7171261579097</v>
      </c>
    </row>
    <row r="835" spans="1:12" x14ac:dyDescent="0.25">
      <c r="A835" t="s">
        <v>98</v>
      </c>
      <c r="B835" t="s">
        <v>99</v>
      </c>
      <c r="C835" t="s">
        <v>39</v>
      </c>
      <c r="D835" t="s">
        <v>40</v>
      </c>
      <c r="E835" t="s">
        <v>41</v>
      </c>
      <c r="F835" s="19" t="s">
        <v>405</v>
      </c>
      <c r="G835" s="19" t="s">
        <v>413</v>
      </c>
      <c r="H835" t="s">
        <v>22</v>
      </c>
      <c r="I835">
        <v>4726</v>
      </c>
      <c r="J835">
        <v>4603.0516146907803</v>
      </c>
      <c r="K835">
        <v>4849.7937195837303</v>
      </c>
      <c r="L835">
        <v>3961.9993184482801</v>
      </c>
    </row>
    <row r="836" spans="1:12" x14ac:dyDescent="0.25">
      <c r="A836" t="s">
        <v>98</v>
      </c>
      <c r="B836" t="s">
        <v>99</v>
      </c>
      <c r="C836" t="s">
        <v>39</v>
      </c>
      <c r="D836" t="s">
        <v>40</v>
      </c>
      <c r="E836" t="s">
        <v>41</v>
      </c>
      <c r="F836" s="19" t="s">
        <v>405</v>
      </c>
      <c r="G836" s="19" t="s">
        <v>413</v>
      </c>
      <c r="H836" t="s">
        <v>23</v>
      </c>
      <c r="I836">
        <v>5584</v>
      </c>
      <c r="J836">
        <v>5447.6951508604698</v>
      </c>
      <c r="K836">
        <v>5719.5667872116401</v>
      </c>
      <c r="L836">
        <v>4810.1173112936904</v>
      </c>
    </row>
    <row r="837" spans="1:12" x14ac:dyDescent="0.25">
      <c r="A837" t="s">
        <v>98</v>
      </c>
      <c r="B837" t="s">
        <v>99</v>
      </c>
      <c r="C837" t="s">
        <v>39</v>
      </c>
      <c r="D837" t="s">
        <v>40</v>
      </c>
      <c r="E837" t="s">
        <v>41</v>
      </c>
      <c r="F837" s="19" t="s">
        <v>405</v>
      </c>
      <c r="G837" s="19" t="s">
        <v>413</v>
      </c>
      <c r="H837" t="s">
        <v>24</v>
      </c>
      <c r="I837">
        <v>4867</v>
      </c>
      <c r="J837">
        <v>4752.3490345705804</v>
      </c>
      <c r="K837">
        <v>4981.9902456584196</v>
      </c>
      <c r="L837">
        <v>3431.84388209904</v>
      </c>
    </row>
    <row r="838" spans="1:12" x14ac:dyDescent="0.25">
      <c r="A838" t="s">
        <v>98</v>
      </c>
      <c r="B838" t="s">
        <v>99</v>
      </c>
      <c r="C838" t="s">
        <v>39</v>
      </c>
      <c r="D838" t="s">
        <v>40</v>
      </c>
      <c r="E838" t="s">
        <v>41</v>
      </c>
      <c r="F838" s="19" t="s">
        <v>405</v>
      </c>
      <c r="G838" s="19" t="s">
        <v>413</v>
      </c>
      <c r="H838" t="s">
        <v>25</v>
      </c>
      <c r="I838">
        <v>3858</v>
      </c>
      <c r="J838">
        <v>3763.5850698409699</v>
      </c>
      <c r="K838">
        <v>3952.0201643045798</v>
      </c>
      <c r="L838">
        <v>2310.74193210567</v>
      </c>
    </row>
    <row r="839" spans="1:12" x14ac:dyDescent="0.25">
      <c r="A839" t="s">
        <v>98</v>
      </c>
      <c r="B839" t="s">
        <v>99</v>
      </c>
      <c r="C839" t="s">
        <v>39</v>
      </c>
      <c r="D839" t="s">
        <v>40</v>
      </c>
      <c r="E839" t="s">
        <v>41</v>
      </c>
      <c r="F839" s="19" t="s">
        <v>405</v>
      </c>
      <c r="G839" s="19" t="s">
        <v>413</v>
      </c>
      <c r="H839" t="s">
        <v>26</v>
      </c>
      <c r="I839">
        <v>3262</v>
      </c>
      <c r="J839">
        <v>3179.6807275312199</v>
      </c>
      <c r="K839">
        <v>3343.6600880747301</v>
      </c>
      <c r="L839">
        <v>1749.8718427384999</v>
      </c>
    </row>
    <row r="840" spans="1:12" x14ac:dyDescent="0.25">
      <c r="A840" t="s">
        <v>98</v>
      </c>
      <c r="B840" t="s">
        <v>99</v>
      </c>
      <c r="C840" t="s">
        <v>39</v>
      </c>
      <c r="D840" t="s">
        <v>40</v>
      </c>
      <c r="E840" t="s">
        <v>41</v>
      </c>
      <c r="F840" s="19" t="s">
        <v>405</v>
      </c>
      <c r="G840" s="19" t="s">
        <v>413</v>
      </c>
      <c r="H840" t="s">
        <v>27</v>
      </c>
      <c r="I840">
        <v>2744</v>
      </c>
      <c r="J840">
        <v>2657.92755351602</v>
      </c>
      <c r="K840">
        <v>2830.62493688835</v>
      </c>
      <c r="L840">
        <v>1940.88311013977</v>
      </c>
    </row>
    <row r="841" spans="1:12" x14ac:dyDescent="0.25">
      <c r="A841" t="s">
        <v>98</v>
      </c>
      <c r="B841" t="s">
        <v>99</v>
      </c>
      <c r="C841" t="s">
        <v>39</v>
      </c>
      <c r="D841" t="s">
        <v>40</v>
      </c>
      <c r="E841" t="s">
        <v>41</v>
      </c>
      <c r="F841" s="19" t="s">
        <v>405</v>
      </c>
      <c r="G841" s="19" t="s">
        <v>413</v>
      </c>
      <c r="H841" t="s">
        <v>28</v>
      </c>
      <c r="I841">
        <v>2052</v>
      </c>
      <c r="J841">
        <v>1987.3879267197301</v>
      </c>
      <c r="K841">
        <v>2115.7868700070899</v>
      </c>
      <c r="L841">
        <v>1072.8790502207401</v>
      </c>
    </row>
    <row r="842" spans="1:12" x14ac:dyDescent="0.25">
      <c r="A842" t="s">
        <v>98</v>
      </c>
      <c r="B842" t="s">
        <v>99</v>
      </c>
      <c r="C842" t="s">
        <v>39</v>
      </c>
      <c r="D842" t="s">
        <v>40</v>
      </c>
      <c r="E842" t="s">
        <v>41</v>
      </c>
      <c r="F842" s="19" t="s">
        <v>405</v>
      </c>
      <c r="G842" s="19" t="s">
        <v>413</v>
      </c>
      <c r="H842" t="s">
        <v>29</v>
      </c>
      <c r="I842">
        <v>1416</v>
      </c>
      <c r="J842">
        <v>1340.57716198157</v>
      </c>
      <c r="K842">
        <v>1491.32313825089</v>
      </c>
      <c r="L842">
        <v>1478.83364752898</v>
      </c>
    </row>
    <row r="843" spans="1:12" x14ac:dyDescent="0.25">
      <c r="A843" t="s">
        <v>100</v>
      </c>
      <c r="B843" t="s">
        <v>101</v>
      </c>
      <c r="C843" t="s">
        <v>102</v>
      </c>
      <c r="D843" t="s">
        <v>103</v>
      </c>
      <c r="E843" t="s">
        <v>57</v>
      </c>
      <c r="F843" s="19" t="s">
        <v>407</v>
      </c>
      <c r="G843" s="19" t="s">
        <v>412</v>
      </c>
      <c r="H843" t="s">
        <v>11</v>
      </c>
      <c r="I843">
        <v>8709</v>
      </c>
      <c r="J843">
        <v>8264.3574340219693</v>
      </c>
      <c r="K843">
        <v>9153.8582204172199</v>
      </c>
      <c r="L843">
        <v>51489.721014536597</v>
      </c>
    </row>
    <row r="844" spans="1:12" x14ac:dyDescent="0.25">
      <c r="A844" t="s">
        <v>100</v>
      </c>
      <c r="B844" t="s">
        <v>101</v>
      </c>
      <c r="C844" t="s">
        <v>102</v>
      </c>
      <c r="D844" t="s">
        <v>103</v>
      </c>
      <c r="E844" t="s">
        <v>57</v>
      </c>
      <c r="F844" s="19" t="s">
        <v>407</v>
      </c>
      <c r="G844" s="19" t="s">
        <v>412</v>
      </c>
      <c r="H844" t="s">
        <v>12</v>
      </c>
      <c r="I844">
        <v>5839</v>
      </c>
      <c r="J844">
        <v>5488.9837138373196</v>
      </c>
      <c r="K844">
        <v>6189.7344667424904</v>
      </c>
      <c r="L844">
        <v>31956.1912807917</v>
      </c>
    </row>
    <row r="845" spans="1:12" x14ac:dyDescent="0.25">
      <c r="A845" t="s">
        <v>100</v>
      </c>
      <c r="B845" t="s">
        <v>101</v>
      </c>
      <c r="C845" t="s">
        <v>102</v>
      </c>
      <c r="D845" t="s">
        <v>103</v>
      </c>
      <c r="E845" t="s">
        <v>57</v>
      </c>
      <c r="F845" s="19" t="s">
        <v>407</v>
      </c>
      <c r="G845" s="19" t="s">
        <v>412</v>
      </c>
      <c r="H845" t="s">
        <v>13</v>
      </c>
      <c r="I845">
        <v>6290</v>
      </c>
      <c r="J845">
        <v>5886.2864302917096</v>
      </c>
      <c r="K845">
        <v>6693.6266322753099</v>
      </c>
      <c r="L845">
        <v>42417.104965309103</v>
      </c>
    </row>
    <row r="846" spans="1:12" x14ac:dyDescent="0.25">
      <c r="A846" t="s">
        <v>100</v>
      </c>
      <c r="B846" t="s">
        <v>101</v>
      </c>
      <c r="C846" t="s">
        <v>102</v>
      </c>
      <c r="D846" t="s">
        <v>103</v>
      </c>
      <c r="E846" t="s">
        <v>57</v>
      </c>
      <c r="F846" s="19" t="s">
        <v>407</v>
      </c>
      <c r="G846" s="19" t="s">
        <v>412</v>
      </c>
      <c r="H846" t="s">
        <v>14</v>
      </c>
      <c r="I846">
        <v>6257</v>
      </c>
      <c r="J846">
        <v>5869.7962749340704</v>
      </c>
      <c r="K846">
        <v>6644.6482498481701</v>
      </c>
      <c r="L846">
        <v>39071.974114189601</v>
      </c>
    </row>
    <row r="847" spans="1:12" x14ac:dyDescent="0.25">
      <c r="A847" t="s">
        <v>100</v>
      </c>
      <c r="B847" t="s">
        <v>101</v>
      </c>
      <c r="C847" t="s">
        <v>102</v>
      </c>
      <c r="D847" t="s">
        <v>103</v>
      </c>
      <c r="E847" t="s">
        <v>57</v>
      </c>
      <c r="F847" s="19" t="s">
        <v>407</v>
      </c>
      <c r="G847" s="19" t="s">
        <v>412</v>
      </c>
      <c r="H847" t="s">
        <v>15</v>
      </c>
      <c r="I847">
        <v>5606</v>
      </c>
      <c r="J847">
        <v>5283.5574550259998</v>
      </c>
      <c r="K847">
        <v>5928.4378803476002</v>
      </c>
      <c r="L847">
        <v>27063.642945840798</v>
      </c>
    </row>
    <row r="848" spans="1:12" x14ac:dyDescent="0.25">
      <c r="A848" t="s">
        <v>100</v>
      </c>
      <c r="B848" t="s">
        <v>101</v>
      </c>
      <c r="C848" t="s">
        <v>102</v>
      </c>
      <c r="D848" t="s">
        <v>103</v>
      </c>
      <c r="E848" t="s">
        <v>57</v>
      </c>
      <c r="F848" s="19" t="s">
        <v>407</v>
      </c>
      <c r="G848" s="19" t="s">
        <v>412</v>
      </c>
      <c r="H848" t="s">
        <v>16</v>
      </c>
      <c r="I848">
        <v>6184</v>
      </c>
      <c r="J848">
        <v>5871.5983290878603</v>
      </c>
      <c r="K848">
        <v>6496.9831531139498</v>
      </c>
      <c r="L848">
        <v>25452.036789498401</v>
      </c>
    </row>
    <row r="849" spans="1:12" x14ac:dyDescent="0.25">
      <c r="A849" t="s">
        <v>100</v>
      </c>
      <c r="B849" t="s">
        <v>101</v>
      </c>
      <c r="C849" t="s">
        <v>102</v>
      </c>
      <c r="D849" t="s">
        <v>103</v>
      </c>
      <c r="E849" t="s">
        <v>57</v>
      </c>
      <c r="F849" s="19" t="s">
        <v>407</v>
      </c>
      <c r="G849" s="19" t="s">
        <v>412</v>
      </c>
      <c r="H849" t="s">
        <v>17</v>
      </c>
      <c r="I849">
        <v>6196</v>
      </c>
      <c r="J849">
        <v>5900.9665525378296</v>
      </c>
      <c r="K849">
        <v>6491.3646469611804</v>
      </c>
      <c r="L849">
        <v>22683.901883246701</v>
      </c>
    </row>
    <row r="850" spans="1:12" x14ac:dyDescent="0.25">
      <c r="A850" t="s">
        <v>100</v>
      </c>
      <c r="B850" t="s">
        <v>101</v>
      </c>
      <c r="C850" t="s">
        <v>102</v>
      </c>
      <c r="D850" t="s">
        <v>103</v>
      </c>
      <c r="E850" t="s">
        <v>57</v>
      </c>
      <c r="F850" s="19" t="s">
        <v>407</v>
      </c>
      <c r="G850" s="19" t="s">
        <v>412</v>
      </c>
      <c r="H850" t="s">
        <v>18</v>
      </c>
      <c r="I850">
        <v>6419</v>
      </c>
      <c r="J850">
        <v>6141.3259501942703</v>
      </c>
      <c r="K850">
        <v>6695.8726939231801</v>
      </c>
      <c r="L850">
        <v>20012.6308686702</v>
      </c>
    </row>
    <row r="851" spans="1:12" x14ac:dyDescent="0.25">
      <c r="A851" t="s">
        <v>100</v>
      </c>
      <c r="B851" t="s">
        <v>101</v>
      </c>
      <c r="C851" t="s">
        <v>102</v>
      </c>
      <c r="D851" t="s">
        <v>103</v>
      </c>
      <c r="E851" t="s">
        <v>57</v>
      </c>
      <c r="F851" s="19" t="s">
        <v>407</v>
      </c>
      <c r="G851" s="19" t="s">
        <v>412</v>
      </c>
      <c r="H851" t="s">
        <v>19</v>
      </c>
      <c r="I851">
        <v>7134</v>
      </c>
      <c r="J851">
        <v>6858.78546386169</v>
      </c>
      <c r="K851">
        <v>7408.9968214363098</v>
      </c>
      <c r="L851">
        <v>19700.940884273499</v>
      </c>
    </row>
    <row r="852" spans="1:12" x14ac:dyDescent="0.25">
      <c r="A852" t="s">
        <v>100</v>
      </c>
      <c r="B852" t="s">
        <v>101</v>
      </c>
      <c r="C852" t="s">
        <v>102</v>
      </c>
      <c r="D852" t="s">
        <v>103</v>
      </c>
      <c r="E852" t="s">
        <v>57</v>
      </c>
      <c r="F852" s="19" t="s">
        <v>407</v>
      </c>
      <c r="G852" s="19" t="s">
        <v>412</v>
      </c>
      <c r="H852" t="s">
        <v>20</v>
      </c>
      <c r="I852">
        <v>7070</v>
      </c>
      <c r="J852">
        <v>6800.5856148847797</v>
      </c>
      <c r="K852">
        <v>7338.4855359384701</v>
      </c>
      <c r="L852">
        <v>18829.154848863102</v>
      </c>
    </row>
    <row r="853" spans="1:12" x14ac:dyDescent="0.25">
      <c r="A853" t="s">
        <v>100</v>
      </c>
      <c r="B853" t="s">
        <v>101</v>
      </c>
      <c r="C853" t="s">
        <v>102</v>
      </c>
      <c r="D853" t="s">
        <v>103</v>
      </c>
      <c r="E853" t="s">
        <v>57</v>
      </c>
      <c r="F853" s="19" t="s">
        <v>407</v>
      </c>
      <c r="G853" s="19" t="s">
        <v>412</v>
      </c>
      <c r="H853" t="s">
        <v>21</v>
      </c>
      <c r="I853">
        <v>6533</v>
      </c>
      <c r="J853">
        <v>6304.3771211400699</v>
      </c>
      <c r="K853">
        <v>6761.5062425149399</v>
      </c>
      <c r="L853">
        <v>13598.958351270699</v>
      </c>
    </row>
    <row r="854" spans="1:12" x14ac:dyDescent="0.25">
      <c r="A854" t="s">
        <v>100</v>
      </c>
      <c r="B854" t="s">
        <v>101</v>
      </c>
      <c r="C854" t="s">
        <v>102</v>
      </c>
      <c r="D854" t="s">
        <v>103</v>
      </c>
      <c r="E854" t="s">
        <v>57</v>
      </c>
      <c r="F854" s="19" t="s">
        <v>407</v>
      </c>
      <c r="G854" s="19" t="s">
        <v>412</v>
      </c>
      <c r="H854" t="s">
        <v>22</v>
      </c>
      <c r="I854">
        <v>5655</v>
      </c>
      <c r="J854">
        <v>5464.7193132461298</v>
      </c>
      <c r="K854">
        <v>5846.1681325567597</v>
      </c>
      <c r="L854">
        <v>9468.9193144438996</v>
      </c>
    </row>
    <row r="855" spans="1:12" x14ac:dyDescent="0.25">
      <c r="A855" t="s">
        <v>100</v>
      </c>
      <c r="B855" t="s">
        <v>101</v>
      </c>
      <c r="C855" t="s">
        <v>102</v>
      </c>
      <c r="D855" t="s">
        <v>103</v>
      </c>
      <c r="E855" t="s">
        <v>57</v>
      </c>
      <c r="F855" s="19" t="s">
        <v>407</v>
      </c>
      <c r="G855" s="19" t="s">
        <v>412</v>
      </c>
      <c r="H855" t="s">
        <v>23</v>
      </c>
      <c r="I855">
        <v>6271</v>
      </c>
      <c r="J855">
        <v>6102.4578689965401</v>
      </c>
      <c r="K855">
        <v>6439.6440913100796</v>
      </c>
      <c r="L855">
        <v>7398.9059583296703</v>
      </c>
    </row>
    <row r="856" spans="1:12" x14ac:dyDescent="0.25">
      <c r="A856" t="s">
        <v>100</v>
      </c>
      <c r="B856" t="s">
        <v>101</v>
      </c>
      <c r="C856" t="s">
        <v>102</v>
      </c>
      <c r="D856" t="s">
        <v>103</v>
      </c>
      <c r="E856" t="s">
        <v>57</v>
      </c>
      <c r="F856" s="19" t="s">
        <v>407</v>
      </c>
      <c r="G856" s="19" t="s">
        <v>412</v>
      </c>
      <c r="H856" t="s">
        <v>24</v>
      </c>
      <c r="I856">
        <v>4954</v>
      </c>
      <c r="J856">
        <v>4824.2735537300896</v>
      </c>
      <c r="K856">
        <v>5084.6419873231698</v>
      </c>
      <c r="L856">
        <v>4411.6853141735101</v>
      </c>
    </row>
    <row r="857" spans="1:12" x14ac:dyDescent="0.25">
      <c r="A857" t="s">
        <v>100</v>
      </c>
      <c r="B857" t="s">
        <v>101</v>
      </c>
      <c r="C857" t="s">
        <v>102</v>
      </c>
      <c r="D857" t="s">
        <v>103</v>
      </c>
      <c r="E857" t="s">
        <v>57</v>
      </c>
      <c r="F857" s="19" t="s">
        <v>407</v>
      </c>
      <c r="G857" s="19" t="s">
        <v>412</v>
      </c>
      <c r="H857" t="s">
        <v>25</v>
      </c>
      <c r="I857">
        <v>3849</v>
      </c>
      <c r="J857">
        <v>3745.0909327283198</v>
      </c>
      <c r="K857">
        <v>3952.03173391064</v>
      </c>
      <c r="L857">
        <v>2786.89186757997</v>
      </c>
    </row>
    <row r="858" spans="1:12" x14ac:dyDescent="0.25">
      <c r="A858" t="s">
        <v>100</v>
      </c>
      <c r="B858" t="s">
        <v>101</v>
      </c>
      <c r="C858" t="s">
        <v>102</v>
      </c>
      <c r="D858" t="s">
        <v>103</v>
      </c>
      <c r="E858" t="s">
        <v>57</v>
      </c>
      <c r="F858" s="19" t="s">
        <v>407</v>
      </c>
      <c r="G858" s="19" t="s">
        <v>412</v>
      </c>
      <c r="H858" t="s">
        <v>26</v>
      </c>
      <c r="I858">
        <v>3181</v>
      </c>
      <c r="J858">
        <v>3093.81941859977</v>
      </c>
      <c r="K858">
        <v>3267.7532535660598</v>
      </c>
      <c r="L858">
        <v>1968.7746606936701</v>
      </c>
    </row>
    <row r="859" spans="1:12" x14ac:dyDescent="0.25">
      <c r="A859" t="s">
        <v>100</v>
      </c>
      <c r="B859" t="s">
        <v>101</v>
      </c>
      <c r="C859" t="s">
        <v>102</v>
      </c>
      <c r="D859" t="s">
        <v>103</v>
      </c>
      <c r="E859" t="s">
        <v>57</v>
      </c>
      <c r="F859" s="19" t="s">
        <v>407</v>
      </c>
      <c r="G859" s="19" t="s">
        <v>412</v>
      </c>
      <c r="H859" t="s">
        <v>27</v>
      </c>
      <c r="I859">
        <v>2394</v>
      </c>
      <c r="J859">
        <v>2322.7159359819102</v>
      </c>
      <c r="K859">
        <v>2465.3201756060998</v>
      </c>
      <c r="L859">
        <v>1323.4049067312701</v>
      </c>
    </row>
    <row r="860" spans="1:12" x14ac:dyDescent="0.25">
      <c r="A860" t="s">
        <v>100</v>
      </c>
      <c r="B860" t="s">
        <v>101</v>
      </c>
      <c r="C860" t="s">
        <v>102</v>
      </c>
      <c r="D860" t="s">
        <v>103</v>
      </c>
      <c r="E860" t="s">
        <v>57</v>
      </c>
      <c r="F860" s="19" t="s">
        <v>407</v>
      </c>
      <c r="G860" s="19" t="s">
        <v>412</v>
      </c>
      <c r="H860" t="s">
        <v>28</v>
      </c>
      <c r="I860">
        <v>1297</v>
      </c>
      <c r="J860">
        <v>1251.11472411516</v>
      </c>
      <c r="K860">
        <v>1342.93773169162</v>
      </c>
      <c r="L860">
        <v>548.69486154109995</v>
      </c>
    </row>
    <row r="861" spans="1:12" x14ac:dyDescent="0.25">
      <c r="A861" t="s">
        <v>100</v>
      </c>
      <c r="B861" t="s">
        <v>101</v>
      </c>
      <c r="C861" t="s">
        <v>102</v>
      </c>
      <c r="D861" t="s">
        <v>103</v>
      </c>
      <c r="E861" t="s">
        <v>57</v>
      </c>
      <c r="F861" s="19" t="s">
        <v>407</v>
      </c>
      <c r="G861" s="19" t="s">
        <v>412</v>
      </c>
      <c r="H861" t="s">
        <v>29</v>
      </c>
      <c r="I861">
        <v>519</v>
      </c>
      <c r="J861">
        <v>491.81461951489001</v>
      </c>
      <c r="K861">
        <v>546.45142414068096</v>
      </c>
      <c r="L861">
        <v>194.26673910069101</v>
      </c>
    </row>
    <row r="862" spans="1:12" x14ac:dyDescent="0.25">
      <c r="A862" t="s">
        <v>100</v>
      </c>
      <c r="B862" t="s">
        <v>101</v>
      </c>
      <c r="C862" t="s">
        <v>102</v>
      </c>
      <c r="D862" t="s">
        <v>103</v>
      </c>
      <c r="E862" t="s">
        <v>57</v>
      </c>
      <c r="F862" s="19" t="s">
        <v>407</v>
      </c>
      <c r="G862" s="19" t="s">
        <v>413</v>
      </c>
      <c r="H862" t="s">
        <v>11</v>
      </c>
      <c r="I862">
        <v>8476</v>
      </c>
      <c r="J862">
        <v>7902.1961145340902</v>
      </c>
      <c r="K862">
        <v>9048.9927382874794</v>
      </c>
      <c r="L862">
        <v>85585.595601583496</v>
      </c>
    </row>
    <row r="863" spans="1:12" x14ac:dyDescent="0.25">
      <c r="A863" t="s">
        <v>100</v>
      </c>
      <c r="B863" t="s">
        <v>101</v>
      </c>
      <c r="C863" t="s">
        <v>102</v>
      </c>
      <c r="D863" t="s">
        <v>103</v>
      </c>
      <c r="E863" t="s">
        <v>57</v>
      </c>
      <c r="F863" s="19" t="s">
        <v>407</v>
      </c>
      <c r="G863" s="19" t="s">
        <v>413</v>
      </c>
      <c r="H863" t="s">
        <v>12</v>
      </c>
      <c r="I863">
        <v>4668</v>
      </c>
      <c r="J863">
        <v>4255.5517838188198</v>
      </c>
      <c r="K863">
        <v>5081.3112285884199</v>
      </c>
      <c r="L863">
        <v>44374.652529298502</v>
      </c>
    </row>
    <row r="864" spans="1:12" x14ac:dyDescent="0.25">
      <c r="A864" t="s">
        <v>100</v>
      </c>
      <c r="B864" t="s">
        <v>101</v>
      </c>
      <c r="C864" t="s">
        <v>102</v>
      </c>
      <c r="D864" t="s">
        <v>103</v>
      </c>
      <c r="E864" t="s">
        <v>57</v>
      </c>
      <c r="F864" s="19" t="s">
        <v>407</v>
      </c>
      <c r="G864" s="19" t="s">
        <v>413</v>
      </c>
      <c r="H864" t="s">
        <v>13</v>
      </c>
      <c r="I864">
        <v>5913</v>
      </c>
      <c r="J864">
        <v>5493.8174585183197</v>
      </c>
      <c r="K864">
        <v>6331.8311273429599</v>
      </c>
      <c r="L864">
        <v>45701.459622093098</v>
      </c>
    </row>
    <row r="865" spans="1:12" x14ac:dyDescent="0.25">
      <c r="A865" t="s">
        <v>100</v>
      </c>
      <c r="B865" t="s">
        <v>101</v>
      </c>
      <c r="C865" t="s">
        <v>102</v>
      </c>
      <c r="D865" t="s">
        <v>103</v>
      </c>
      <c r="E865" t="s">
        <v>57</v>
      </c>
      <c r="F865" s="19" t="s">
        <v>407</v>
      </c>
      <c r="G865" s="19" t="s">
        <v>413</v>
      </c>
      <c r="H865" t="s">
        <v>14</v>
      </c>
      <c r="I865">
        <v>6911</v>
      </c>
      <c r="J865">
        <v>6602.1580986815197</v>
      </c>
      <c r="K865">
        <v>7220.7258845604101</v>
      </c>
      <c r="L865">
        <v>24900.178683824299</v>
      </c>
    </row>
    <row r="866" spans="1:12" x14ac:dyDescent="0.25">
      <c r="A866" t="s">
        <v>100</v>
      </c>
      <c r="B866" t="s">
        <v>101</v>
      </c>
      <c r="C866" t="s">
        <v>102</v>
      </c>
      <c r="D866" t="s">
        <v>103</v>
      </c>
      <c r="E866" t="s">
        <v>57</v>
      </c>
      <c r="F866" s="19" t="s">
        <v>407</v>
      </c>
      <c r="G866" s="19" t="s">
        <v>413</v>
      </c>
      <c r="H866" t="s">
        <v>15</v>
      </c>
      <c r="I866">
        <v>6678</v>
      </c>
      <c r="J866">
        <v>6451.9340900523302</v>
      </c>
      <c r="K866">
        <v>6904.703852484</v>
      </c>
      <c r="L866">
        <v>13340.825292354</v>
      </c>
    </row>
    <row r="867" spans="1:12" x14ac:dyDescent="0.25">
      <c r="A867" t="s">
        <v>100</v>
      </c>
      <c r="B867" t="s">
        <v>101</v>
      </c>
      <c r="C867" t="s">
        <v>102</v>
      </c>
      <c r="D867" t="s">
        <v>103</v>
      </c>
      <c r="E867" t="s">
        <v>57</v>
      </c>
      <c r="F867" s="19" t="s">
        <v>407</v>
      </c>
      <c r="G867" s="19" t="s">
        <v>413</v>
      </c>
      <c r="H867" t="s">
        <v>16</v>
      </c>
      <c r="I867">
        <v>7331</v>
      </c>
      <c r="J867">
        <v>7087.66370281728</v>
      </c>
      <c r="K867">
        <v>7573.9891210600399</v>
      </c>
      <c r="L867">
        <v>15391.530379854699</v>
      </c>
    </row>
    <row r="868" spans="1:12" x14ac:dyDescent="0.25">
      <c r="A868" t="s">
        <v>100</v>
      </c>
      <c r="B868" t="s">
        <v>101</v>
      </c>
      <c r="C868" t="s">
        <v>102</v>
      </c>
      <c r="D868" t="s">
        <v>103</v>
      </c>
      <c r="E868" t="s">
        <v>57</v>
      </c>
      <c r="F868" s="19" t="s">
        <v>407</v>
      </c>
      <c r="G868" s="19" t="s">
        <v>413</v>
      </c>
      <c r="H868" t="s">
        <v>17</v>
      </c>
      <c r="I868">
        <v>7084</v>
      </c>
      <c r="J868">
        <v>6848.1549511601997</v>
      </c>
      <c r="K868">
        <v>7319.1266594483104</v>
      </c>
      <c r="L868">
        <v>14435.0238187099</v>
      </c>
    </row>
    <row r="869" spans="1:12" x14ac:dyDescent="0.25">
      <c r="A869" t="s">
        <v>100</v>
      </c>
      <c r="B869" t="s">
        <v>101</v>
      </c>
      <c r="C869" t="s">
        <v>102</v>
      </c>
      <c r="D869" t="s">
        <v>103</v>
      </c>
      <c r="E869" t="s">
        <v>57</v>
      </c>
      <c r="F869" s="19" t="s">
        <v>407</v>
      </c>
      <c r="G869" s="19" t="s">
        <v>413</v>
      </c>
      <c r="H869" t="s">
        <v>18</v>
      </c>
      <c r="I869">
        <v>7166</v>
      </c>
      <c r="J869">
        <v>6920.7522939916598</v>
      </c>
      <c r="K869">
        <v>7411.9005947900496</v>
      </c>
      <c r="L869">
        <v>15698.3192795414</v>
      </c>
    </row>
    <row r="870" spans="1:12" x14ac:dyDescent="0.25">
      <c r="A870" t="s">
        <v>100</v>
      </c>
      <c r="B870" t="s">
        <v>101</v>
      </c>
      <c r="C870" t="s">
        <v>102</v>
      </c>
      <c r="D870" t="s">
        <v>103</v>
      </c>
      <c r="E870" t="s">
        <v>57</v>
      </c>
      <c r="F870" s="19" t="s">
        <v>407</v>
      </c>
      <c r="G870" s="19" t="s">
        <v>413</v>
      </c>
      <c r="H870" t="s">
        <v>19</v>
      </c>
      <c r="I870">
        <v>7790</v>
      </c>
      <c r="J870">
        <v>7546.1917656006199</v>
      </c>
      <c r="K870">
        <v>8034.0233912711301</v>
      </c>
      <c r="L870">
        <v>15487.016803176301</v>
      </c>
    </row>
    <row r="871" spans="1:12" x14ac:dyDescent="0.25">
      <c r="A871" t="s">
        <v>100</v>
      </c>
      <c r="B871" t="s">
        <v>101</v>
      </c>
      <c r="C871" t="s">
        <v>102</v>
      </c>
      <c r="D871" t="s">
        <v>103</v>
      </c>
      <c r="E871" t="s">
        <v>57</v>
      </c>
      <c r="F871" s="19" t="s">
        <v>407</v>
      </c>
      <c r="G871" s="19" t="s">
        <v>413</v>
      </c>
      <c r="H871" t="s">
        <v>20</v>
      </c>
      <c r="I871">
        <v>7728</v>
      </c>
      <c r="J871">
        <v>7492.6878921423904</v>
      </c>
      <c r="K871">
        <v>7962.8641466322797</v>
      </c>
      <c r="L871">
        <v>14386.304553190201</v>
      </c>
    </row>
    <row r="872" spans="1:12" x14ac:dyDescent="0.25">
      <c r="A872" t="s">
        <v>100</v>
      </c>
      <c r="B872" t="s">
        <v>101</v>
      </c>
      <c r="C872" t="s">
        <v>102</v>
      </c>
      <c r="D872" t="s">
        <v>103</v>
      </c>
      <c r="E872" t="s">
        <v>57</v>
      </c>
      <c r="F872" s="19" t="s">
        <v>407</v>
      </c>
      <c r="G872" s="19" t="s">
        <v>413</v>
      </c>
      <c r="H872" t="s">
        <v>21</v>
      </c>
      <c r="I872">
        <v>6600</v>
      </c>
      <c r="J872">
        <v>6400.3605213967303</v>
      </c>
      <c r="K872">
        <v>6800.0740198964804</v>
      </c>
      <c r="L872">
        <v>10397.417800064301</v>
      </c>
    </row>
    <row r="873" spans="1:12" x14ac:dyDescent="0.25">
      <c r="A873" t="s">
        <v>100</v>
      </c>
      <c r="B873" t="s">
        <v>101</v>
      </c>
      <c r="C873" t="s">
        <v>102</v>
      </c>
      <c r="D873" t="s">
        <v>103</v>
      </c>
      <c r="E873" t="s">
        <v>57</v>
      </c>
      <c r="F873" s="19" t="s">
        <v>407</v>
      </c>
      <c r="G873" s="19" t="s">
        <v>413</v>
      </c>
      <c r="H873" t="s">
        <v>22</v>
      </c>
      <c r="I873">
        <v>5853</v>
      </c>
      <c r="J873">
        <v>5678.0170334653403</v>
      </c>
      <c r="K873">
        <v>6027.4513220174504</v>
      </c>
      <c r="L873">
        <v>7946.1892190702001</v>
      </c>
    </row>
    <row r="874" spans="1:12" x14ac:dyDescent="0.25">
      <c r="A874" t="s">
        <v>100</v>
      </c>
      <c r="B874" t="s">
        <v>101</v>
      </c>
      <c r="C874" t="s">
        <v>102</v>
      </c>
      <c r="D874" t="s">
        <v>103</v>
      </c>
      <c r="E874" t="s">
        <v>57</v>
      </c>
      <c r="F874" s="19" t="s">
        <v>407</v>
      </c>
      <c r="G874" s="19" t="s">
        <v>413</v>
      </c>
      <c r="H874" t="s">
        <v>23</v>
      </c>
      <c r="I874">
        <v>6277</v>
      </c>
      <c r="J874">
        <v>6110.8039520280199</v>
      </c>
      <c r="K874">
        <v>6442.2849282950801</v>
      </c>
      <c r="L874">
        <v>7150.64280683573</v>
      </c>
    </row>
    <row r="875" spans="1:12" x14ac:dyDescent="0.25">
      <c r="A875" t="s">
        <v>100</v>
      </c>
      <c r="B875" t="s">
        <v>101</v>
      </c>
      <c r="C875" t="s">
        <v>102</v>
      </c>
      <c r="D875" t="s">
        <v>103</v>
      </c>
      <c r="E875" t="s">
        <v>57</v>
      </c>
      <c r="F875" s="19" t="s">
        <v>407</v>
      </c>
      <c r="G875" s="19" t="s">
        <v>413</v>
      </c>
      <c r="H875" t="s">
        <v>24</v>
      </c>
      <c r="I875">
        <v>5132</v>
      </c>
      <c r="J875">
        <v>4995.2771500347799</v>
      </c>
      <c r="K875">
        <v>5268.53330973434</v>
      </c>
      <c r="L875">
        <v>4859.2337056013903</v>
      </c>
    </row>
    <row r="876" spans="1:12" x14ac:dyDescent="0.25">
      <c r="A876" t="s">
        <v>100</v>
      </c>
      <c r="B876" t="s">
        <v>101</v>
      </c>
      <c r="C876" t="s">
        <v>102</v>
      </c>
      <c r="D876" t="s">
        <v>103</v>
      </c>
      <c r="E876" t="s">
        <v>57</v>
      </c>
      <c r="F876" s="19" t="s">
        <v>407</v>
      </c>
      <c r="G876" s="19" t="s">
        <v>413</v>
      </c>
      <c r="H876" t="s">
        <v>25</v>
      </c>
      <c r="I876">
        <v>4133</v>
      </c>
      <c r="J876">
        <v>4025.4156126405801</v>
      </c>
      <c r="K876">
        <v>4240.00878297906</v>
      </c>
      <c r="L876">
        <v>2996.8130958401498</v>
      </c>
    </row>
    <row r="877" spans="1:12" x14ac:dyDescent="0.25">
      <c r="A877" t="s">
        <v>100</v>
      </c>
      <c r="B877" t="s">
        <v>101</v>
      </c>
      <c r="C877" t="s">
        <v>102</v>
      </c>
      <c r="D877" t="s">
        <v>103</v>
      </c>
      <c r="E877" t="s">
        <v>57</v>
      </c>
      <c r="F877" s="19" t="s">
        <v>407</v>
      </c>
      <c r="G877" s="19" t="s">
        <v>413</v>
      </c>
      <c r="H877" t="s">
        <v>26</v>
      </c>
      <c r="I877">
        <v>3838</v>
      </c>
      <c r="J877">
        <v>3740.7166717079499</v>
      </c>
      <c r="K877">
        <v>3935.1049451843801</v>
      </c>
      <c r="L877">
        <v>2459.0535756681102</v>
      </c>
    </row>
    <row r="878" spans="1:12" x14ac:dyDescent="0.25">
      <c r="A878" t="s">
        <v>100</v>
      </c>
      <c r="B878" t="s">
        <v>101</v>
      </c>
      <c r="C878" t="s">
        <v>102</v>
      </c>
      <c r="D878" t="s">
        <v>103</v>
      </c>
      <c r="E878" t="s">
        <v>57</v>
      </c>
      <c r="F878" s="19" t="s">
        <v>407</v>
      </c>
      <c r="G878" s="19" t="s">
        <v>413</v>
      </c>
      <c r="H878" t="s">
        <v>27</v>
      </c>
      <c r="I878">
        <v>3112</v>
      </c>
      <c r="J878">
        <v>3028.7908779801701</v>
      </c>
      <c r="K878">
        <v>3195.6232008382999</v>
      </c>
      <c r="L878">
        <v>1811.29112545812</v>
      </c>
    </row>
    <row r="879" spans="1:12" x14ac:dyDescent="0.25">
      <c r="A879" t="s">
        <v>100</v>
      </c>
      <c r="B879" t="s">
        <v>101</v>
      </c>
      <c r="C879" t="s">
        <v>102</v>
      </c>
      <c r="D879" t="s">
        <v>103</v>
      </c>
      <c r="E879" t="s">
        <v>57</v>
      </c>
      <c r="F879" s="19" t="s">
        <v>407</v>
      </c>
      <c r="G879" s="19" t="s">
        <v>413</v>
      </c>
      <c r="H879" t="s">
        <v>28</v>
      </c>
      <c r="I879">
        <v>2215</v>
      </c>
      <c r="J879">
        <v>2152.33767602843</v>
      </c>
      <c r="K879">
        <v>2277.44342574955</v>
      </c>
      <c r="L879">
        <v>1018.55012320924</v>
      </c>
    </row>
    <row r="880" spans="1:12" x14ac:dyDescent="0.25">
      <c r="A880" t="s">
        <v>100</v>
      </c>
      <c r="B880" t="s">
        <v>101</v>
      </c>
      <c r="C880" t="s">
        <v>102</v>
      </c>
      <c r="D880" t="s">
        <v>103</v>
      </c>
      <c r="E880" t="s">
        <v>57</v>
      </c>
      <c r="F880" s="19" t="s">
        <v>407</v>
      </c>
      <c r="G880" s="19" t="s">
        <v>413</v>
      </c>
      <c r="H880" t="s">
        <v>29</v>
      </c>
      <c r="I880">
        <v>1337</v>
      </c>
      <c r="J880">
        <v>1283.16324617344</v>
      </c>
      <c r="K880">
        <v>1391.75819872841</v>
      </c>
      <c r="L880">
        <v>767.444796466056</v>
      </c>
    </row>
    <row r="881" spans="1:12" x14ac:dyDescent="0.25">
      <c r="A881" t="s">
        <v>104</v>
      </c>
      <c r="B881" t="s">
        <v>105</v>
      </c>
      <c r="C881" t="s">
        <v>102</v>
      </c>
      <c r="D881" t="s">
        <v>103</v>
      </c>
      <c r="E881" t="s">
        <v>57</v>
      </c>
      <c r="F881" s="19" t="s">
        <v>407</v>
      </c>
      <c r="G881" s="19" t="s">
        <v>412</v>
      </c>
      <c r="H881" t="s">
        <v>11</v>
      </c>
      <c r="I881">
        <v>10282</v>
      </c>
      <c r="J881">
        <v>9853.0857003206293</v>
      </c>
      <c r="K881">
        <v>10710.6496577</v>
      </c>
      <c r="L881">
        <v>47858.700866581697</v>
      </c>
    </row>
    <row r="882" spans="1:12" x14ac:dyDescent="0.25">
      <c r="A882" t="s">
        <v>104</v>
      </c>
      <c r="B882" t="s">
        <v>105</v>
      </c>
      <c r="C882" t="s">
        <v>102</v>
      </c>
      <c r="D882" t="s">
        <v>103</v>
      </c>
      <c r="E882" t="s">
        <v>57</v>
      </c>
      <c r="F882" s="19" t="s">
        <v>407</v>
      </c>
      <c r="G882" s="19" t="s">
        <v>412</v>
      </c>
      <c r="H882" t="s">
        <v>12</v>
      </c>
      <c r="I882">
        <v>10542</v>
      </c>
      <c r="J882">
        <v>10081.3156222957</v>
      </c>
      <c r="K882">
        <v>11003.6215992787</v>
      </c>
      <c r="L882">
        <v>55357.683984435898</v>
      </c>
    </row>
    <row r="883" spans="1:12" x14ac:dyDescent="0.25">
      <c r="A883" t="s">
        <v>104</v>
      </c>
      <c r="B883" t="s">
        <v>105</v>
      </c>
      <c r="C883" t="s">
        <v>102</v>
      </c>
      <c r="D883" t="s">
        <v>103</v>
      </c>
      <c r="E883" t="s">
        <v>57</v>
      </c>
      <c r="F883" s="19" t="s">
        <v>407</v>
      </c>
      <c r="G883" s="19" t="s">
        <v>412</v>
      </c>
      <c r="H883" t="s">
        <v>13</v>
      </c>
      <c r="I883">
        <v>9102</v>
      </c>
      <c r="J883">
        <v>8590.9029420116694</v>
      </c>
      <c r="K883">
        <v>9613.6351674350208</v>
      </c>
      <c r="L883">
        <v>68069.372456749305</v>
      </c>
    </row>
    <row r="884" spans="1:12" x14ac:dyDescent="0.25">
      <c r="A884" t="s">
        <v>104</v>
      </c>
      <c r="B884" t="s">
        <v>105</v>
      </c>
      <c r="C884" t="s">
        <v>102</v>
      </c>
      <c r="D884" t="s">
        <v>103</v>
      </c>
      <c r="E884" t="s">
        <v>57</v>
      </c>
      <c r="F884" s="19" t="s">
        <v>407</v>
      </c>
      <c r="G884" s="19" t="s">
        <v>412</v>
      </c>
      <c r="H884" t="s">
        <v>14</v>
      </c>
      <c r="I884">
        <v>9843</v>
      </c>
      <c r="J884">
        <v>9348.9475651491302</v>
      </c>
      <c r="K884">
        <v>10336.528411748999</v>
      </c>
      <c r="L884">
        <v>63470.684647734</v>
      </c>
    </row>
    <row r="885" spans="1:12" x14ac:dyDescent="0.25">
      <c r="A885" t="s">
        <v>104</v>
      </c>
      <c r="B885" t="s">
        <v>105</v>
      </c>
      <c r="C885" t="s">
        <v>102</v>
      </c>
      <c r="D885" t="s">
        <v>103</v>
      </c>
      <c r="E885" t="s">
        <v>57</v>
      </c>
      <c r="F885" s="19" t="s">
        <v>407</v>
      </c>
      <c r="G885" s="19" t="s">
        <v>412</v>
      </c>
      <c r="H885" t="s">
        <v>15</v>
      </c>
      <c r="I885">
        <v>12198</v>
      </c>
      <c r="J885">
        <v>11681.7706663557</v>
      </c>
      <c r="K885">
        <v>12714.808716195599</v>
      </c>
      <c r="L885">
        <v>69448.121382813595</v>
      </c>
    </row>
    <row r="886" spans="1:12" x14ac:dyDescent="0.25">
      <c r="A886" t="s">
        <v>104</v>
      </c>
      <c r="B886" t="s">
        <v>105</v>
      </c>
      <c r="C886" t="s">
        <v>102</v>
      </c>
      <c r="D886" t="s">
        <v>103</v>
      </c>
      <c r="E886" t="s">
        <v>57</v>
      </c>
      <c r="F886" s="19" t="s">
        <v>407</v>
      </c>
      <c r="G886" s="19" t="s">
        <v>412</v>
      </c>
      <c r="H886" t="s">
        <v>16</v>
      </c>
      <c r="I886">
        <v>12251</v>
      </c>
      <c r="J886">
        <v>11800.606410653099</v>
      </c>
      <c r="K886">
        <v>12701.8345704146</v>
      </c>
      <c r="L886">
        <v>52856.374684189097</v>
      </c>
    </row>
    <row r="887" spans="1:12" x14ac:dyDescent="0.25">
      <c r="A887" t="s">
        <v>104</v>
      </c>
      <c r="B887" t="s">
        <v>105</v>
      </c>
      <c r="C887" t="s">
        <v>102</v>
      </c>
      <c r="D887" t="s">
        <v>103</v>
      </c>
      <c r="E887" t="s">
        <v>57</v>
      </c>
      <c r="F887" s="19" t="s">
        <v>407</v>
      </c>
      <c r="G887" s="19" t="s">
        <v>412</v>
      </c>
      <c r="H887" t="s">
        <v>17</v>
      </c>
      <c r="I887">
        <v>11629</v>
      </c>
      <c r="J887">
        <v>11196.8424854734</v>
      </c>
      <c r="K887">
        <v>12060.8051736461</v>
      </c>
      <c r="L887">
        <v>48575.5626922796</v>
      </c>
    </row>
    <row r="888" spans="1:12" x14ac:dyDescent="0.25">
      <c r="A888" t="s">
        <v>104</v>
      </c>
      <c r="B888" t="s">
        <v>105</v>
      </c>
      <c r="C888" t="s">
        <v>102</v>
      </c>
      <c r="D888" t="s">
        <v>103</v>
      </c>
      <c r="E888" t="s">
        <v>57</v>
      </c>
      <c r="F888" s="19" t="s">
        <v>407</v>
      </c>
      <c r="G888" s="19" t="s">
        <v>412</v>
      </c>
      <c r="H888" t="s">
        <v>18</v>
      </c>
      <c r="I888">
        <v>10617</v>
      </c>
      <c r="J888">
        <v>10225.7304426794</v>
      </c>
      <c r="K888">
        <v>11009.042822692199</v>
      </c>
      <c r="L888">
        <v>39929.865464992101</v>
      </c>
    </row>
    <row r="889" spans="1:12" x14ac:dyDescent="0.25">
      <c r="A889" t="s">
        <v>104</v>
      </c>
      <c r="B889" t="s">
        <v>105</v>
      </c>
      <c r="C889" t="s">
        <v>102</v>
      </c>
      <c r="D889" t="s">
        <v>103</v>
      </c>
      <c r="E889" t="s">
        <v>57</v>
      </c>
      <c r="F889" s="19" t="s">
        <v>407</v>
      </c>
      <c r="G889" s="19" t="s">
        <v>412</v>
      </c>
      <c r="H889" t="s">
        <v>19</v>
      </c>
      <c r="I889">
        <v>10651</v>
      </c>
      <c r="J889">
        <v>10290.816523114099</v>
      </c>
      <c r="K889">
        <v>11011.8108818492</v>
      </c>
      <c r="L889">
        <v>33829.190007277</v>
      </c>
    </row>
    <row r="890" spans="1:12" x14ac:dyDescent="0.25">
      <c r="A890" t="s">
        <v>104</v>
      </c>
      <c r="B890" t="s">
        <v>105</v>
      </c>
      <c r="C890" t="s">
        <v>102</v>
      </c>
      <c r="D890" t="s">
        <v>103</v>
      </c>
      <c r="E890" t="s">
        <v>57</v>
      </c>
      <c r="F890" s="19" t="s">
        <v>407</v>
      </c>
      <c r="G890" s="19" t="s">
        <v>412</v>
      </c>
      <c r="H890" t="s">
        <v>20</v>
      </c>
      <c r="I890">
        <v>10111</v>
      </c>
      <c r="J890">
        <v>9777.5743488527005</v>
      </c>
      <c r="K890">
        <v>10443.708621858301</v>
      </c>
      <c r="L890">
        <v>28876.956845628301</v>
      </c>
    </row>
    <row r="891" spans="1:12" x14ac:dyDescent="0.25">
      <c r="A891" t="s">
        <v>104</v>
      </c>
      <c r="B891" t="s">
        <v>105</v>
      </c>
      <c r="C891" t="s">
        <v>102</v>
      </c>
      <c r="D891" t="s">
        <v>103</v>
      </c>
      <c r="E891" t="s">
        <v>57</v>
      </c>
      <c r="F891" s="19" t="s">
        <v>407</v>
      </c>
      <c r="G891" s="19" t="s">
        <v>412</v>
      </c>
      <c r="H891" t="s">
        <v>21</v>
      </c>
      <c r="I891">
        <v>8481</v>
      </c>
      <c r="J891">
        <v>8197.0669751606893</v>
      </c>
      <c r="K891">
        <v>8764.4660370895599</v>
      </c>
      <c r="L891">
        <v>20951.0162092465</v>
      </c>
    </row>
    <row r="892" spans="1:12" x14ac:dyDescent="0.25">
      <c r="A892" t="s">
        <v>104</v>
      </c>
      <c r="B892" t="s">
        <v>105</v>
      </c>
      <c r="C892" t="s">
        <v>102</v>
      </c>
      <c r="D892" t="s">
        <v>103</v>
      </c>
      <c r="E892" t="s">
        <v>57</v>
      </c>
      <c r="F892" s="19" t="s">
        <v>407</v>
      </c>
      <c r="G892" s="19" t="s">
        <v>412</v>
      </c>
      <c r="H892" t="s">
        <v>22</v>
      </c>
      <c r="I892">
        <v>6518</v>
      </c>
      <c r="J892">
        <v>6298.1249435756899</v>
      </c>
      <c r="K892">
        <v>6737.9813013758103</v>
      </c>
      <c r="L892">
        <v>12590.6923871036</v>
      </c>
    </row>
    <row r="893" spans="1:12" x14ac:dyDescent="0.25">
      <c r="A893" t="s">
        <v>104</v>
      </c>
      <c r="B893" t="s">
        <v>105</v>
      </c>
      <c r="C893" t="s">
        <v>102</v>
      </c>
      <c r="D893" t="s">
        <v>103</v>
      </c>
      <c r="E893" t="s">
        <v>57</v>
      </c>
      <c r="F893" s="19" t="s">
        <v>407</v>
      </c>
      <c r="G893" s="19" t="s">
        <v>412</v>
      </c>
      <c r="H893" t="s">
        <v>23</v>
      </c>
      <c r="I893">
        <v>6321</v>
      </c>
      <c r="J893">
        <v>6138.6780866952104</v>
      </c>
      <c r="K893">
        <v>6504.3013019958498</v>
      </c>
      <c r="L893">
        <v>8699.5220459432894</v>
      </c>
    </row>
    <row r="894" spans="1:12" x14ac:dyDescent="0.25">
      <c r="A894" t="s">
        <v>104</v>
      </c>
      <c r="B894" t="s">
        <v>105</v>
      </c>
      <c r="C894" t="s">
        <v>102</v>
      </c>
      <c r="D894" t="s">
        <v>103</v>
      </c>
      <c r="E894" t="s">
        <v>57</v>
      </c>
      <c r="F894" s="19" t="s">
        <v>407</v>
      </c>
      <c r="G894" s="19" t="s">
        <v>412</v>
      </c>
      <c r="H894" t="s">
        <v>24</v>
      </c>
      <c r="I894">
        <v>4842</v>
      </c>
      <c r="J894">
        <v>4701.05530618388</v>
      </c>
      <c r="K894">
        <v>4983.2611978587802</v>
      </c>
      <c r="L894">
        <v>5182.7471168280299</v>
      </c>
    </row>
    <row r="895" spans="1:12" x14ac:dyDescent="0.25">
      <c r="A895" t="s">
        <v>104</v>
      </c>
      <c r="B895" t="s">
        <v>105</v>
      </c>
      <c r="C895" t="s">
        <v>102</v>
      </c>
      <c r="D895" t="s">
        <v>103</v>
      </c>
      <c r="E895" t="s">
        <v>57</v>
      </c>
      <c r="F895" s="19" t="s">
        <v>407</v>
      </c>
      <c r="G895" s="19" t="s">
        <v>412</v>
      </c>
      <c r="H895" t="s">
        <v>25</v>
      </c>
      <c r="I895">
        <v>3899</v>
      </c>
      <c r="J895">
        <v>3789.8361414415899</v>
      </c>
      <c r="K895">
        <v>4008.4433635074201</v>
      </c>
      <c r="L895">
        <v>3109.9748502797102</v>
      </c>
    </row>
    <row r="896" spans="1:12" x14ac:dyDescent="0.25">
      <c r="A896" t="s">
        <v>104</v>
      </c>
      <c r="B896" t="s">
        <v>105</v>
      </c>
      <c r="C896" t="s">
        <v>102</v>
      </c>
      <c r="D896" t="s">
        <v>103</v>
      </c>
      <c r="E896" t="s">
        <v>57</v>
      </c>
      <c r="F896" s="19" t="s">
        <v>407</v>
      </c>
      <c r="G896" s="19" t="s">
        <v>412</v>
      </c>
      <c r="H896" t="s">
        <v>26</v>
      </c>
      <c r="I896">
        <v>3249</v>
      </c>
      <c r="J896">
        <v>3156.9823309223498</v>
      </c>
      <c r="K896">
        <v>3340.11347156996</v>
      </c>
      <c r="L896">
        <v>2182.49002205438</v>
      </c>
    </row>
    <row r="897" spans="1:12" x14ac:dyDescent="0.25">
      <c r="A897" t="s">
        <v>104</v>
      </c>
      <c r="B897" t="s">
        <v>105</v>
      </c>
      <c r="C897" t="s">
        <v>102</v>
      </c>
      <c r="D897" t="s">
        <v>103</v>
      </c>
      <c r="E897" t="s">
        <v>57</v>
      </c>
      <c r="F897" s="19" t="s">
        <v>407</v>
      </c>
      <c r="G897" s="19" t="s">
        <v>412</v>
      </c>
      <c r="H897" t="s">
        <v>27</v>
      </c>
      <c r="I897">
        <v>2260</v>
      </c>
      <c r="J897">
        <v>2187.3755808802698</v>
      </c>
      <c r="K897">
        <v>2332.2142964319301</v>
      </c>
      <c r="L897">
        <v>1365.20287918131</v>
      </c>
    </row>
    <row r="898" spans="1:12" x14ac:dyDescent="0.25">
      <c r="A898" t="s">
        <v>104</v>
      </c>
      <c r="B898" t="s">
        <v>105</v>
      </c>
      <c r="C898" t="s">
        <v>102</v>
      </c>
      <c r="D898" t="s">
        <v>103</v>
      </c>
      <c r="E898" t="s">
        <v>57</v>
      </c>
      <c r="F898" s="19" t="s">
        <v>407</v>
      </c>
      <c r="G898" s="19" t="s">
        <v>412</v>
      </c>
      <c r="H898" t="s">
        <v>28</v>
      </c>
      <c r="I898">
        <v>1163</v>
      </c>
      <c r="J898">
        <v>1112.2561788773301</v>
      </c>
      <c r="K898">
        <v>1214.3581230632899</v>
      </c>
      <c r="L898">
        <v>678.41569961428399</v>
      </c>
    </row>
    <row r="899" spans="1:12" x14ac:dyDescent="0.25">
      <c r="A899" t="s">
        <v>104</v>
      </c>
      <c r="B899" t="s">
        <v>105</v>
      </c>
      <c r="C899" t="s">
        <v>102</v>
      </c>
      <c r="D899" t="s">
        <v>103</v>
      </c>
      <c r="E899" t="s">
        <v>57</v>
      </c>
      <c r="F899" s="19" t="s">
        <v>407</v>
      </c>
      <c r="G899" s="19" t="s">
        <v>412</v>
      </c>
      <c r="H899" t="s">
        <v>29</v>
      </c>
      <c r="I899">
        <v>425</v>
      </c>
      <c r="J899">
        <v>394.869983745659</v>
      </c>
      <c r="K899">
        <v>455.84730934772102</v>
      </c>
      <c r="L899">
        <v>241.971719959132</v>
      </c>
    </row>
    <row r="900" spans="1:12" x14ac:dyDescent="0.25">
      <c r="A900" t="s">
        <v>104</v>
      </c>
      <c r="B900" t="s">
        <v>105</v>
      </c>
      <c r="C900" t="s">
        <v>102</v>
      </c>
      <c r="D900" t="s">
        <v>103</v>
      </c>
      <c r="E900" t="s">
        <v>57</v>
      </c>
      <c r="F900" s="19" t="s">
        <v>407</v>
      </c>
      <c r="G900" s="19" t="s">
        <v>413</v>
      </c>
      <c r="H900" t="s">
        <v>11</v>
      </c>
      <c r="I900">
        <v>9336</v>
      </c>
      <c r="J900">
        <v>8793.1940631574398</v>
      </c>
      <c r="K900">
        <v>9879.7265362143607</v>
      </c>
      <c r="L900">
        <v>76826.896020355198</v>
      </c>
    </row>
    <row r="901" spans="1:12" x14ac:dyDescent="0.25">
      <c r="A901" t="s">
        <v>104</v>
      </c>
      <c r="B901" t="s">
        <v>105</v>
      </c>
      <c r="C901" t="s">
        <v>102</v>
      </c>
      <c r="D901" t="s">
        <v>103</v>
      </c>
      <c r="E901" t="s">
        <v>57</v>
      </c>
      <c r="F901" s="19" t="s">
        <v>407</v>
      </c>
      <c r="G901" s="19" t="s">
        <v>413</v>
      </c>
      <c r="H901" t="s">
        <v>12</v>
      </c>
      <c r="I901">
        <v>9966</v>
      </c>
      <c r="J901">
        <v>9451.6472913639609</v>
      </c>
      <c r="K901">
        <v>10480.9524120487</v>
      </c>
      <c r="L901">
        <v>68947.120436002704</v>
      </c>
    </row>
    <row r="902" spans="1:12" x14ac:dyDescent="0.25">
      <c r="A902" t="s">
        <v>104</v>
      </c>
      <c r="B902" t="s">
        <v>105</v>
      </c>
      <c r="C902" t="s">
        <v>102</v>
      </c>
      <c r="D902" t="s">
        <v>103</v>
      </c>
      <c r="E902" t="s">
        <v>57</v>
      </c>
      <c r="F902" s="19" t="s">
        <v>407</v>
      </c>
      <c r="G902" s="19" t="s">
        <v>413</v>
      </c>
      <c r="H902" t="s">
        <v>13</v>
      </c>
      <c r="I902">
        <v>9911</v>
      </c>
      <c r="J902">
        <v>9373.2112055914004</v>
      </c>
      <c r="K902">
        <v>10449.3416395563</v>
      </c>
      <c r="L902">
        <v>75362.915901286906</v>
      </c>
    </row>
    <row r="903" spans="1:12" x14ac:dyDescent="0.25">
      <c r="A903" t="s">
        <v>104</v>
      </c>
      <c r="B903" t="s">
        <v>105</v>
      </c>
      <c r="C903" t="s">
        <v>102</v>
      </c>
      <c r="D903" t="s">
        <v>103</v>
      </c>
      <c r="E903" t="s">
        <v>57</v>
      </c>
      <c r="F903" s="19" t="s">
        <v>407</v>
      </c>
      <c r="G903" s="19" t="s">
        <v>413</v>
      </c>
      <c r="H903" t="s">
        <v>14</v>
      </c>
      <c r="I903">
        <v>9982</v>
      </c>
      <c r="J903">
        <v>9472.9381040520002</v>
      </c>
      <c r="K903">
        <v>10491.464442880701</v>
      </c>
      <c r="L903">
        <v>67510.666316626099</v>
      </c>
    </row>
    <row r="904" spans="1:12" x14ac:dyDescent="0.25">
      <c r="A904" t="s">
        <v>104</v>
      </c>
      <c r="B904" t="s">
        <v>105</v>
      </c>
      <c r="C904" t="s">
        <v>102</v>
      </c>
      <c r="D904" t="s">
        <v>103</v>
      </c>
      <c r="E904" t="s">
        <v>57</v>
      </c>
      <c r="F904" s="19" t="s">
        <v>407</v>
      </c>
      <c r="G904" s="19" t="s">
        <v>413</v>
      </c>
      <c r="H904" t="s">
        <v>15</v>
      </c>
      <c r="I904">
        <v>11350</v>
      </c>
      <c r="J904">
        <v>10876.0017577494</v>
      </c>
      <c r="K904">
        <v>11823.506730212999</v>
      </c>
      <c r="L904">
        <v>58423.942682940498</v>
      </c>
    </row>
    <row r="905" spans="1:12" x14ac:dyDescent="0.25">
      <c r="A905" t="s">
        <v>104</v>
      </c>
      <c r="B905" t="s">
        <v>105</v>
      </c>
      <c r="C905" t="s">
        <v>102</v>
      </c>
      <c r="D905" t="s">
        <v>103</v>
      </c>
      <c r="E905" t="s">
        <v>57</v>
      </c>
      <c r="F905" s="19" t="s">
        <v>407</v>
      </c>
      <c r="G905" s="19" t="s">
        <v>413</v>
      </c>
      <c r="H905" t="s">
        <v>16</v>
      </c>
      <c r="I905">
        <v>12426</v>
      </c>
      <c r="J905">
        <v>12074.5904583231</v>
      </c>
      <c r="K905">
        <v>12777.7840449798</v>
      </c>
      <c r="L905">
        <v>32179.3797060584</v>
      </c>
    </row>
    <row r="906" spans="1:12" x14ac:dyDescent="0.25">
      <c r="A906" t="s">
        <v>104</v>
      </c>
      <c r="B906" t="s">
        <v>105</v>
      </c>
      <c r="C906" t="s">
        <v>102</v>
      </c>
      <c r="D906" t="s">
        <v>103</v>
      </c>
      <c r="E906" t="s">
        <v>57</v>
      </c>
      <c r="F906" s="19" t="s">
        <v>407</v>
      </c>
      <c r="G906" s="19" t="s">
        <v>413</v>
      </c>
      <c r="H906" t="s">
        <v>17</v>
      </c>
      <c r="I906">
        <v>11857</v>
      </c>
      <c r="J906">
        <v>11523.760742613</v>
      </c>
      <c r="K906">
        <v>12191.103483986901</v>
      </c>
      <c r="L906">
        <v>28981.826222436001</v>
      </c>
    </row>
    <row r="907" spans="1:12" x14ac:dyDescent="0.25">
      <c r="A907" t="s">
        <v>104</v>
      </c>
      <c r="B907" t="s">
        <v>105</v>
      </c>
      <c r="C907" t="s">
        <v>102</v>
      </c>
      <c r="D907" t="s">
        <v>103</v>
      </c>
      <c r="E907" t="s">
        <v>57</v>
      </c>
      <c r="F907" s="19" t="s">
        <v>407</v>
      </c>
      <c r="G907" s="19" t="s">
        <v>413</v>
      </c>
      <c r="H907" t="s">
        <v>18</v>
      </c>
      <c r="I907">
        <v>10820</v>
      </c>
      <c r="J907">
        <v>10507.218542682</v>
      </c>
      <c r="K907">
        <v>11131.873341845599</v>
      </c>
      <c r="L907">
        <v>25392.650075373502</v>
      </c>
    </row>
    <row r="908" spans="1:12" x14ac:dyDescent="0.25">
      <c r="A908" t="s">
        <v>104</v>
      </c>
      <c r="B908" t="s">
        <v>105</v>
      </c>
      <c r="C908" t="s">
        <v>102</v>
      </c>
      <c r="D908" t="s">
        <v>103</v>
      </c>
      <c r="E908" t="s">
        <v>57</v>
      </c>
      <c r="F908" s="19" t="s">
        <v>407</v>
      </c>
      <c r="G908" s="19" t="s">
        <v>413</v>
      </c>
      <c r="H908" t="s">
        <v>19</v>
      </c>
      <c r="I908">
        <v>11015</v>
      </c>
      <c r="J908">
        <v>10702.735633254901</v>
      </c>
      <c r="K908">
        <v>11328.183660589</v>
      </c>
      <c r="L908">
        <v>25457.181571228801</v>
      </c>
    </row>
    <row r="909" spans="1:12" x14ac:dyDescent="0.25">
      <c r="A909" t="s">
        <v>104</v>
      </c>
      <c r="B909" t="s">
        <v>105</v>
      </c>
      <c r="C909" t="s">
        <v>102</v>
      </c>
      <c r="D909" t="s">
        <v>103</v>
      </c>
      <c r="E909" t="s">
        <v>57</v>
      </c>
      <c r="F909" s="19" t="s">
        <v>407</v>
      </c>
      <c r="G909" s="19" t="s">
        <v>413</v>
      </c>
      <c r="H909" t="s">
        <v>20</v>
      </c>
      <c r="I909">
        <v>11140</v>
      </c>
      <c r="J909">
        <v>10841.152553811</v>
      </c>
      <c r="K909">
        <v>11439.800276427701</v>
      </c>
      <c r="L909">
        <v>23322.254776277201</v>
      </c>
    </row>
    <row r="910" spans="1:12" x14ac:dyDescent="0.25">
      <c r="A910" t="s">
        <v>104</v>
      </c>
      <c r="B910" t="s">
        <v>105</v>
      </c>
      <c r="C910" t="s">
        <v>102</v>
      </c>
      <c r="D910" t="s">
        <v>103</v>
      </c>
      <c r="E910" t="s">
        <v>57</v>
      </c>
      <c r="F910" s="19" t="s">
        <v>407</v>
      </c>
      <c r="G910" s="19" t="s">
        <v>413</v>
      </c>
      <c r="H910" t="s">
        <v>21</v>
      </c>
      <c r="I910">
        <v>8854</v>
      </c>
      <c r="J910">
        <v>8604.9626711145393</v>
      </c>
      <c r="K910">
        <v>9103.3110117489396</v>
      </c>
      <c r="L910">
        <v>16161.9552148235</v>
      </c>
    </row>
    <row r="911" spans="1:12" x14ac:dyDescent="0.25">
      <c r="A911" t="s">
        <v>104</v>
      </c>
      <c r="B911" t="s">
        <v>105</v>
      </c>
      <c r="C911" t="s">
        <v>102</v>
      </c>
      <c r="D911" t="s">
        <v>103</v>
      </c>
      <c r="E911" t="s">
        <v>57</v>
      </c>
      <c r="F911" s="19" t="s">
        <v>407</v>
      </c>
      <c r="G911" s="19" t="s">
        <v>413</v>
      </c>
      <c r="H911" t="s">
        <v>22</v>
      </c>
      <c r="I911">
        <v>7058</v>
      </c>
      <c r="J911">
        <v>6846.9838922917397</v>
      </c>
      <c r="K911">
        <v>7269.8448782100604</v>
      </c>
      <c r="L911">
        <v>11636.5195108686</v>
      </c>
    </row>
    <row r="912" spans="1:12" x14ac:dyDescent="0.25">
      <c r="A912" t="s">
        <v>104</v>
      </c>
      <c r="B912" t="s">
        <v>105</v>
      </c>
      <c r="C912" t="s">
        <v>102</v>
      </c>
      <c r="D912" t="s">
        <v>103</v>
      </c>
      <c r="E912" t="s">
        <v>57</v>
      </c>
      <c r="F912" s="19" t="s">
        <v>407</v>
      </c>
      <c r="G912" s="19" t="s">
        <v>413</v>
      </c>
      <c r="H912" t="s">
        <v>23</v>
      </c>
      <c r="I912">
        <v>7095</v>
      </c>
      <c r="J912">
        <v>6908.6004045362197</v>
      </c>
      <c r="K912">
        <v>7281.2200156815597</v>
      </c>
      <c r="L912">
        <v>9035.6475563632594</v>
      </c>
    </row>
    <row r="913" spans="1:12" x14ac:dyDescent="0.25">
      <c r="A913" t="s">
        <v>104</v>
      </c>
      <c r="B913" t="s">
        <v>105</v>
      </c>
      <c r="C913" t="s">
        <v>102</v>
      </c>
      <c r="D913" t="s">
        <v>103</v>
      </c>
      <c r="E913" t="s">
        <v>57</v>
      </c>
      <c r="F913" s="19" t="s">
        <v>407</v>
      </c>
      <c r="G913" s="19" t="s">
        <v>413</v>
      </c>
      <c r="H913" t="s">
        <v>24</v>
      </c>
      <c r="I913">
        <v>5361</v>
      </c>
      <c r="J913">
        <v>5216.0522694722704</v>
      </c>
      <c r="K913">
        <v>5506.6385682230602</v>
      </c>
      <c r="L913">
        <v>5495.1320427478504</v>
      </c>
    </row>
    <row r="914" spans="1:12" x14ac:dyDescent="0.25">
      <c r="A914" t="s">
        <v>104</v>
      </c>
      <c r="B914" t="s">
        <v>105</v>
      </c>
      <c r="C914" t="s">
        <v>102</v>
      </c>
      <c r="D914" t="s">
        <v>103</v>
      </c>
      <c r="E914" t="s">
        <v>57</v>
      </c>
      <c r="F914" s="19" t="s">
        <v>407</v>
      </c>
      <c r="G914" s="19" t="s">
        <v>413</v>
      </c>
      <c r="H914" t="s">
        <v>25</v>
      </c>
      <c r="I914">
        <v>4620</v>
      </c>
      <c r="J914">
        <v>4500.3524963873197</v>
      </c>
      <c r="K914">
        <v>4739.4548408860701</v>
      </c>
      <c r="L914">
        <v>3720.4505378488002</v>
      </c>
    </row>
    <row r="915" spans="1:12" x14ac:dyDescent="0.25">
      <c r="A915" t="s">
        <v>104</v>
      </c>
      <c r="B915" t="s">
        <v>105</v>
      </c>
      <c r="C915" t="s">
        <v>102</v>
      </c>
      <c r="D915" t="s">
        <v>103</v>
      </c>
      <c r="E915" t="s">
        <v>57</v>
      </c>
      <c r="F915" s="19" t="s">
        <v>407</v>
      </c>
      <c r="G915" s="19" t="s">
        <v>413</v>
      </c>
      <c r="H915" t="s">
        <v>26</v>
      </c>
      <c r="I915">
        <v>4232</v>
      </c>
      <c r="J915">
        <v>4126.6007100934703</v>
      </c>
      <c r="K915">
        <v>4336.7475775029998</v>
      </c>
      <c r="L915">
        <v>2873.9135960303802</v>
      </c>
    </row>
    <row r="916" spans="1:12" x14ac:dyDescent="0.25">
      <c r="A916" t="s">
        <v>104</v>
      </c>
      <c r="B916" t="s">
        <v>105</v>
      </c>
      <c r="C916" t="s">
        <v>102</v>
      </c>
      <c r="D916" t="s">
        <v>103</v>
      </c>
      <c r="E916" t="s">
        <v>57</v>
      </c>
      <c r="F916" s="19" t="s">
        <v>407</v>
      </c>
      <c r="G916" s="19" t="s">
        <v>413</v>
      </c>
      <c r="H916" t="s">
        <v>27</v>
      </c>
      <c r="I916">
        <v>3076</v>
      </c>
      <c r="J916">
        <v>2988.6537214489699</v>
      </c>
      <c r="K916">
        <v>3164.0692496834799</v>
      </c>
      <c r="L916">
        <v>2002.4604035944101</v>
      </c>
    </row>
    <row r="917" spans="1:12" x14ac:dyDescent="0.25">
      <c r="A917" t="s">
        <v>104</v>
      </c>
      <c r="B917" t="s">
        <v>105</v>
      </c>
      <c r="C917" t="s">
        <v>102</v>
      </c>
      <c r="D917" t="s">
        <v>103</v>
      </c>
      <c r="E917" t="s">
        <v>57</v>
      </c>
      <c r="F917" s="19" t="s">
        <v>407</v>
      </c>
      <c r="G917" s="19" t="s">
        <v>413</v>
      </c>
      <c r="H917" t="s">
        <v>28</v>
      </c>
      <c r="I917">
        <v>1997</v>
      </c>
      <c r="J917">
        <v>1926.1018623259199</v>
      </c>
      <c r="K917">
        <v>2068.3972229309902</v>
      </c>
      <c r="L917">
        <v>1317.67815817164</v>
      </c>
    </row>
    <row r="918" spans="1:12" x14ac:dyDescent="0.25">
      <c r="A918" t="s">
        <v>104</v>
      </c>
      <c r="B918" t="s">
        <v>105</v>
      </c>
      <c r="C918" t="s">
        <v>102</v>
      </c>
      <c r="D918" t="s">
        <v>103</v>
      </c>
      <c r="E918" t="s">
        <v>57</v>
      </c>
      <c r="F918" s="19" t="s">
        <v>407</v>
      </c>
      <c r="G918" s="19" t="s">
        <v>413</v>
      </c>
      <c r="H918" t="s">
        <v>29</v>
      </c>
      <c r="I918">
        <v>1150</v>
      </c>
      <c r="J918">
        <v>1072.6654555893101</v>
      </c>
      <c r="K918">
        <v>1227.6189089350501</v>
      </c>
      <c r="L918">
        <v>1562.5372698725901</v>
      </c>
    </row>
    <row r="919" spans="1:12" x14ac:dyDescent="0.25">
      <c r="A919" t="s">
        <v>106</v>
      </c>
      <c r="B919" t="s">
        <v>107</v>
      </c>
      <c r="C919" t="s">
        <v>50</v>
      </c>
      <c r="D919" t="s">
        <v>51</v>
      </c>
      <c r="E919" t="s">
        <v>52</v>
      </c>
      <c r="F919" s="19" t="s">
        <v>406</v>
      </c>
      <c r="G919" s="19" t="s">
        <v>412</v>
      </c>
      <c r="H919" t="s">
        <v>11</v>
      </c>
      <c r="I919">
        <v>7418</v>
      </c>
      <c r="J919">
        <v>7068.7720016126696</v>
      </c>
      <c r="K919">
        <v>7767.3247455793598</v>
      </c>
      <c r="L919">
        <v>31756.034992151399</v>
      </c>
    </row>
    <row r="920" spans="1:12" x14ac:dyDescent="0.25">
      <c r="A920" t="s">
        <v>106</v>
      </c>
      <c r="B920" t="s">
        <v>107</v>
      </c>
      <c r="C920" t="s">
        <v>50</v>
      </c>
      <c r="D920" t="s">
        <v>51</v>
      </c>
      <c r="E920" t="s">
        <v>52</v>
      </c>
      <c r="F920" s="19" t="s">
        <v>406</v>
      </c>
      <c r="G920" s="19" t="s">
        <v>412</v>
      </c>
      <c r="H920" t="s">
        <v>12</v>
      </c>
      <c r="I920">
        <v>7547</v>
      </c>
      <c r="J920">
        <v>7161.1746964798003</v>
      </c>
      <c r="K920">
        <v>7932.2534344843498</v>
      </c>
      <c r="L920">
        <v>38692.369078163203</v>
      </c>
    </row>
    <row r="921" spans="1:12" x14ac:dyDescent="0.25">
      <c r="A921" t="s">
        <v>106</v>
      </c>
      <c r="B921" t="s">
        <v>107</v>
      </c>
      <c r="C921" t="s">
        <v>50</v>
      </c>
      <c r="D921" t="s">
        <v>51</v>
      </c>
      <c r="E921" t="s">
        <v>52</v>
      </c>
      <c r="F921" s="19" t="s">
        <v>406</v>
      </c>
      <c r="G921" s="19" t="s">
        <v>412</v>
      </c>
      <c r="H921" t="s">
        <v>13</v>
      </c>
      <c r="I921">
        <v>7945</v>
      </c>
      <c r="J921">
        <v>7430.6800001640104</v>
      </c>
      <c r="K921">
        <v>8460.3035790762297</v>
      </c>
      <c r="L921">
        <v>68989.790338140898</v>
      </c>
    </row>
    <row r="922" spans="1:12" x14ac:dyDescent="0.25">
      <c r="A922" t="s">
        <v>106</v>
      </c>
      <c r="B922" t="s">
        <v>107</v>
      </c>
      <c r="C922" t="s">
        <v>50</v>
      </c>
      <c r="D922" t="s">
        <v>51</v>
      </c>
      <c r="E922" t="s">
        <v>52</v>
      </c>
      <c r="F922" s="19" t="s">
        <v>406</v>
      </c>
      <c r="G922" s="19" t="s">
        <v>412</v>
      </c>
      <c r="H922" t="s">
        <v>14</v>
      </c>
      <c r="I922">
        <v>9815</v>
      </c>
      <c r="J922">
        <v>9284.6730565165108</v>
      </c>
      <c r="K922">
        <v>10345.167349319299</v>
      </c>
      <c r="L922">
        <v>73188.784950758694</v>
      </c>
    </row>
    <row r="923" spans="1:12" x14ac:dyDescent="0.25">
      <c r="A923" t="s">
        <v>106</v>
      </c>
      <c r="B923" t="s">
        <v>107</v>
      </c>
      <c r="C923" t="s">
        <v>50</v>
      </c>
      <c r="D923" t="s">
        <v>51</v>
      </c>
      <c r="E923" t="s">
        <v>52</v>
      </c>
      <c r="F923" s="19" t="s">
        <v>406</v>
      </c>
      <c r="G923" s="19" t="s">
        <v>412</v>
      </c>
      <c r="H923" t="s">
        <v>15</v>
      </c>
      <c r="I923">
        <v>12805</v>
      </c>
      <c r="J923">
        <v>12144.911145367199</v>
      </c>
      <c r="K923">
        <v>13465.7460056989</v>
      </c>
      <c r="L923">
        <v>113533.731275204</v>
      </c>
    </row>
    <row r="924" spans="1:12" x14ac:dyDescent="0.25">
      <c r="A924" t="s">
        <v>106</v>
      </c>
      <c r="B924" t="s">
        <v>107</v>
      </c>
      <c r="C924" t="s">
        <v>50</v>
      </c>
      <c r="D924" t="s">
        <v>51</v>
      </c>
      <c r="E924" t="s">
        <v>52</v>
      </c>
      <c r="F924" s="19" t="s">
        <v>406</v>
      </c>
      <c r="G924" s="19" t="s">
        <v>412</v>
      </c>
      <c r="H924" t="s">
        <v>16</v>
      </c>
      <c r="I924">
        <v>9981</v>
      </c>
      <c r="J924">
        <v>9541.52702428665</v>
      </c>
      <c r="K924">
        <v>10420.063483878899</v>
      </c>
      <c r="L924">
        <v>50228.180369690097</v>
      </c>
    </row>
    <row r="925" spans="1:12" x14ac:dyDescent="0.25">
      <c r="A925" t="s">
        <v>106</v>
      </c>
      <c r="B925" t="s">
        <v>107</v>
      </c>
      <c r="C925" t="s">
        <v>50</v>
      </c>
      <c r="D925" t="s">
        <v>51</v>
      </c>
      <c r="E925" t="s">
        <v>52</v>
      </c>
      <c r="F925" s="19" t="s">
        <v>406</v>
      </c>
      <c r="G925" s="19" t="s">
        <v>412</v>
      </c>
      <c r="H925" t="s">
        <v>17</v>
      </c>
      <c r="I925">
        <v>9332</v>
      </c>
      <c r="J925">
        <v>8943.34080589929</v>
      </c>
      <c r="K925">
        <v>9720.2438813956705</v>
      </c>
      <c r="L925">
        <v>39279.101722961997</v>
      </c>
    </row>
    <row r="926" spans="1:12" x14ac:dyDescent="0.25">
      <c r="A926" t="s">
        <v>106</v>
      </c>
      <c r="B926" t="s">
        <v>107</v>
      </c>
      <c r="C926" t="s">
        <v>50</v>
      </c>
      <c r="D926" t="s">
        <v>51</v>
      </c>
      <c r="E926" t="s">
        <v>52</v>
      </c>
      <c r="F926" s="19" t="s">
        <v>406</v>
      </c>
      <c r="G926" s="19" t="s">
        <v>412</v>
      </c>
      <c r="H926" t="s">
        <v>18</v>
      </c>
      <c r="I926">
        <v>9836</v>
      </c>
      <c r="J926">
        <v>9478.4609388842491</v>
      </c>
      <c r="K926">
        <v>10193.1704647651</v>
      </c>
      <c r="L926">
        <v>33241.989430501701</v>
      </c>
    </row>
    <row r="927" spans="1:12" x14ac:dyDescent="0.25">
      <c r="A927" t="s">
        <v>106</v>
      </c>
      <c r="B927" t="s">
        <v>107</v>
      </c>
      <c r="C927" t="s">
        <v>50</v>
      </c>
      <c r="D927" t="s">
        <v>51</v>
      </c>
      <c r="E927" t="s">
        <v>52</v>
      </c>
      <c r="F927" s="19" t="s">
        <v>406</v>
      </c>
      <c r="G927" s="19" t="s">
        <v>412</v>
      </c>
      <c r="H927" t="s">
        <v>19</v>
      </c>
      <c r="I927">
        <v>11977</v>
      </c>
      <c r="J927">
        <v>11595.313773608899</v>
      </c>
      <c r="K927">
        <v>12358.557607661</v>
      </c>
      <c r="L927">
        <v>37910.060275571101</v>
      </c>
    </row>
    <row r="928" spans="1:12" x14ac:dyDescent="0.25">
      <c r="A928" t="s">
        <v>106</v>
      </c>
      <c r="B928" t="s">
        <v>107</v>
      </c>
      <c r="C928" t="s">
        <v>50</v>
      </c>
      <c r="D928" t="s">
        <v>51</v>
      </c>
      <c r="E928" t="s">
        <v>52</v>
      </c>
      <c r="F928" s="19" t="s">
        <v>406</v>
      </c>
      <c r="G928" s="19" t="s">
        <v>412</v>
      </c>
      <c r="H928" t="s">
        <v>20</v>
      </c>
      <c r="I928">
        <v>12620</v>
      </c>
      <c r="J928">
        <v>12263.305874100401</v>
      </c>
      <c r="K928">
        <v>12977.0001167256</v>
      </c>
      <c r="L928">
        <v>33147.612450306398</v>
      </c>
    </row>
    <row r="929" spans="1:12" x14ac:dyDescent="0.25">
      <c r="A929" t="s">
        <v>106</v>
      </c>
      <c r="B929" t="s">
        <v>107</v>
      </c>
      <c r="C929" t="s">
        <v>50</v>
      </c>
      <c r="D929" t="s">
        <v>51</v>
      </c>
      <c r="E929" t="s">
        <v>52</v>
      </c>
      <c r="F929" s="19" t="s">
        <v>406</v>
      </c>
      <c r="G929" s="19" t="s">
        <v>412</v>
      </c>
      <c r="H929" t="s">
        <v>21</v>
      </c>
      <c r="I929">
        <v>11216</v>
      </c>
      <c r="J929">
        <v>10891.2644138265</v>
      </c>
      <c r="K929">
        <v>11539.9895429482</v>
      </c>
      <c r="L929">
        <v>27387.3056248717</v>
      </c>
    </row>
    <row r="930" spans="1:12" x14ac:dyDescent="0.25">
      <c r="A930" t="s">
        <v>106</v>
      </c>
      <c r="B930" t="s">
        <v>107</v>
      </c>
      <c r="C930" t="s">
        <v>50</v>
      </c>
      <c r="D930" t="s">
        <v>51</v>
      </c>
      <c r="E930" t="s">
        <v>52</v>
      </c>
      <c r="F930" s="19" t="s">
        <v>406</v>
      </c>
      <c r="G930" s="19" t="s">
        <v>412</v>
      </c>
      <c r="H930" t="s">
        <v>22</v>
      </c>
      <c r="I930">
        <v>10152</v>
      </c>
      <c r="J930">
        <v>9892.9710212931805</v>
      </c>
      <c r="K930">
        <v>10411.588880174801</v>
      </c>
      <c r="L930">
        <v>17503.415474735801</v>
      </c>
    </row>
    <row r="931" spans="1:12" x14ac:dyDescent="0.25">
      <c r="A931" t="s">
        <v>106</v>
      </c>
      <c r="B931" t="s">
        <v>107</v>
      </c>
      <c r="C931" t="s">
        <v>50</v>
      </c>
      <c r="D931" t="s">
        <v>51</v>
      </c>
      <c r="E931" t="s">
        <v>52</v>
      </c>
      <c r="F931" s="19" t="s">
        <v>406</v>
      </c>
      <c r="G931" s="19" t="s">
        <v>412</v>
      </c>
      <c r="H931" t="s">
        <v>23</v>
      </c>
      <c r="I931">
        <v>10894</v>
      </c>
      <c r="J931">
        <v>10652.3926570854</v>
      </c>
      <c r="K931">
        <v>11136.2162865513</v>
      </c>
      <c r="L931">
        <v>15233.5813482425</v>
      </c>
    </row>
    <row r="932" spans="1:12" x14ac:dyDescent="0.25">
      <c r="A932" t="s">
        <v>106</v>
      </c>
      <c r="B932" t="s">
        <v>107</v>
      </c>
      <c r="C932" t="s">
        <v>50</v>
      </c>
      <c r="D932" t="s">
        <v>51</v>
      </c>
      <c r="E932" t="s">
        <v>52</v>
      </c>
      <c r="F932" s="19" t="s">
        <v>406</v>
      </c>
      <c r="G932" s="19" t="s">
        <v>412</v>
      </c>
      <c r="H932" t="s">
        <v>24</v>
      </c>
      <c r="I932">
        <v>8854</v>
      </c>
      <c r="J932">
        <v>8654.6765415551108</v>
      </c>
      <c r="K932">
        <v>9053.6598761175701</v>
      </c>
      <c r="L932">
        <v>10359.4661897763</v>
      </c>
    </row>
    <row r="933" spans="1:12" x14ac:dyDescent="0.25">
      <c r="A933" t="s">
        <v>106</v>
      </c>
      <c r="B933" t="s">
        <v>107</v>
      </c>
      <c r="C933" t="s">
        <v>50</v>
      </c>
      <c r="D933" t="s">
        <v>51</v>
      </c>
      <c r="E933" t="s">
        <v>52</v>
      </c>
      <c r="F933" s="19" t="s">
        <v>406</v>
      </c>
      <c r="G933" s="19" t="s">
        <v>412</v>
      </c>
      <c r="H933" t="s">
        <v>25</v>
      </c>
      <c r="I933">
        <v>6723</v>
      </c>
      <c r="J933">
        <v>6559.8185936249502</v>
      </c>
      <c r="K933">
        <v>6887.14435347573</v>
      </c>
      <c r="L933">
        <v>6972.4953835571096</v>
      </c>
    </row>
    <row r="934" spans="1:12" x14ac:dyDescent="0.25">
      <c r="A934" t="s">
        <v>106</v>
      </c>
      <c r="B934" t="s">
        <v>107</v>
      </c>
      <c r="C934" t="s">
        <v>50</v>
      </c>
      <c r="D934" t="s">
        <v>51</v>
      </c>
      <c r="E934" t="s">
        <v>52</v>
      </c>
      <c r="F934" s="19" t="s">
        <v>406</v>
      </c>
      <c r="G934" s="19" t="s">
        <v>412</v>
      </c>
      <c r="H934" t="s">
        <v>26</v>
      </c>
      <c r="I934">
        <v>5641</v>
      </c>
      <c r="J934">
        <v>5487.1813019298897</v>
      </c>
      <c r="K934">
        <v>5795.3785154582301</v>
      </c>
      <c r="L934">
        <v>6181.3777089388896</v>
      </c>
    </row>
    <row r="935" spans="1:12" x14ac:dyDescent="0.25">
      <c r="A935" t="s">
        <v>106</v>
      </c>
      <c r="B935" t="s">
        <v>107</v>
      </c>
      <c r="C935" t="s">
        <v>50</v>
      </c>
      <c r="D935" t="s">
        <v>51</v>
      </c>
      <c r="E935" t="s">
        <v>52</v>
      </c>
      <c r="F935" s="19" t="s">
        <v>406</v>
      </c>
      <c r="G935" s="19" t="s">
        <v>412</v>
      </c>
      <c r="H935" t="s">
        <v>27</v>
      </c>
      <c r="I935">
        <v>3932</v>
      </c>
      <c r="J935">
        <v>3788.91403775452</v>
      </c>
      <c r="K935">
        <v>4074.5938385516201</v>
      </c>
      <c r="L935">
        <v>5311.1300358880198</v>
      </c>
    </row>
    <row r="936" spans="1:12" x14ac:dyDescent="0.25">
      <c r="A936" t="s">
        <v>106</v>
      </c>
      <c r="B936" t="s">
        <v>107</v>
      </c>
      <c r="C936" t="s">
        <v>50</v>
      </c>
      <c r="D936" t="s">
        <v>51</v>
      </c>
      <c r="E936" t="s">
        <v>52</v>
      </c>
      <c r="F936" s="19" t="s">
        <v>406</v>
      </c>
      <c r="G936" s="19" t="s">
        <v>412</v>
      </c>
      <c r="H936" t="s">
        <v>28</v>
      </c>
      <c r="I936">
        <v>2282</v>
      </c>
      <c r="J936">
        <v>2188.1693203961199</v>
      </c>
      <c r="K936">
        <v>2376.76480823162</v>
      </c>
      <c r="L936">
        <v>2314.67735005656</v>
      </c>
    </row>
    <row r="937" spans="1:12" x14ac:dyDescent="0.25">
      <c r="A937" t="s">
        <v>106</v>
      </c>
      <c r="B937" t="s">
        <v>107</v>
      </c>
      <c r="C937" t="s">
        <v>50</v>
      </c>
      <c r="D937" t="s">
        <v>51</v>
      </c>
      <c r="E937" t="s">
        <v>52</v>
      </c>
      <c r="F937" s="19" t="s">
        <v>406</v>
      </c>
      <c r="G937" s="19" t="s">
        <v>412</v>
      </c>
      <c r="H937" t="s">
        <v>29</v>
      </c>
      <c r="I937">
        <v>856</v>
      </c>
      <c r="J937">
        <v>810.93005955440401</v>
      </c>
      <c r="K937">
        <v>900.40226367792002</v>
      </c>
      <c r="L937">
        <v>520.95971149521995</v>
      </c>
    </row>
    <row r="938" spans="1:12" x14ac:dyDescent="0.25">
      <c r="A938" t="s">
        <v>106</v>
      </c>
      <c r="B938" t="s">
        <v>107</v>
      </c>
      <c r="C938" t="s">
        <v>50</v>
      </c>
      <c r="D938" t="s">
        <v>51</v>
      </c>
      <c r="E938" t="s">
        <v>52</v>
      </c>
      <c r="F938" s="19" t="s">
        <v>406</v>
      </c>
      <c r="G938" s="19" t="s">
        <v>413</v>
      </c>
      <c r="H938" t="s">
        <v>11</v>
      </c>
      <c r="I938">
        <v>7974</v>
      </c>
      <c r="J938">
        <v>7536.4345168523296</v>
      </c>
      <c r="K938">
        <v>8412.4876114653798</v>
      </c>
      <c r="L938">
        <v>49944.621029069203</v>
      </c>
    </row>
    <row r="939" spans="1:12" x14ac:dyDescent="0.25">
      <c r="A939" t="s">
        <v>106</v>
      </c>
      <c r="B939" t="s">
        <v>107</v>
      </c>
      <c r="C939" t="s">
        <v>50</v>
      </c>
      <c r="D939" t="s">
        <v>51</v>
      </c>
      <c r="E939" t="s">
        <v>52</v>
      </c>
      <c r="F939" s="19" t="s">
        <v>406</v>
      </c>
      <c r="G939" s="19" t="s">
        <v>413</v>
      </c>
      <c r="H939" t="s">
        <v>12</v>
      </c>
      <c r="I939">
        <v>7720</v>
      </c>
      <c r="J939">
        <v>7284.9665162723504</v>
      </c>
      <c r="K939">
        <v>8154.4914354513603</v>
      </c>
      <c r="L939">
        <v>49203.039428446296</v>
      </c>
    </row>
    <row r="940" spans="1:12" x14ac:dyDescent="0.25">
      <c r="A940" t="s">
        <v>106</v>
      </c>
      <c r="B940" t="s">
        <v>107</v>
      </c>
      <c r="C940" t="s">
        <v>50</v>
      </c>
      <c r="D940" t="s">
        <v>51</v>
      </c>
      <c r="E940" t="s">
        <v>52</v>
      </c>
      <c r="F940" s="19" t="s">
        <v>406</v>
      </c>
      <c r="G940" s="19" t="s">
        <v>413</v>
      </c>
      <c r="H940" t="s">
        <v>13</v>
      </c>
      <c r="I940">
        <v>8039</v>
      </c>
      <c r="J940">
        <v>7531.9325299433904</v>
      </c>
      <c r="K940">
        <v>8545.6221459655007</v>
      </c>
      <c r="L940">
        <v>66871.006717971293</v>
      </c>
    </row>
    <row r="941" spans="1:12" x14ac:dyDescent="0.25">
      <c r="A941" t="s">
        <v>106</v>
      </c>
      <c r="B941" t="s">
        <v>107</v>
      </c>
      <c r="C941" t="s">
        <v>50</v>
      </c>
      <c r="D941" t="s">
        <v>51</v>
      </c>
      <c r="E941" t="s">
        <v>52</v>
      </c>
      <c r="F941" s="19" t="s">
        <v>406</v>
      </c>
      <c r="G941" s="19" t="s">
        <v>413</v>
      </c>
      <c r="H941" t="s">
        <v>14</v>
      </c>
      <c r="I941">
        <v>10388</v>
      </c>
      <c r="J941">
        <v>9872.2673259543899</v>
      </c>
      <c r="K941">
        <v>10903.2203859329</v>
      </c>
      <c r="L941">
        <v>69168.068765556003</v>
      </c>
    </row>
    <row r="942" spans="1:12" x14ac:dyDescent="0.25">
      <c r="A942" t="s">
        <v>106</v>
      </c>
      <c r="B942" t="s">
        <v>107</v>
      </c>
      <c r="C942" t="s">
        <v>50</v>
      </c>
      <c r="D942" t="s">
        <v>51</v>
      </c>
      <c r="E942" t="s">
        <v>52</v>
      </c>
      <c r="F942" s="19" t="s">
        <v>406</v>
      </c>
      <c r="G942" s="19" t="s">
        <v>413</v>
      </c>
      <c r="H942" t="s">
        <v>15</v>
      </c>
      <c r="I942">
        <v>12641</v>
      </c>
      <c r="J942">
        <v>12138.3035763468</v>
      </c>
      <c r="K942">
        <v>13144.229566985799</v>
      </c>
      <c r="L942">
        <v>65850.628556005002</v>
      </c>
    </row>
    <row r="943" spans="1:12" x14ac:dyDescent="0.25">
      <c r="A943" t="s">
        <v>106</v>
      </c>
      <c r="B943" t="s">
        <v>107</v>
      </c>
      <c r="C943" t="s">
        <v>50</v>
      </c>
      <c r="D943" t="s">
        <v>51</v>
      </c>
      <c r="E943" t="s">
        <v>52</v>
      </c>
      <c r="F943" s="19" t="s">
        <v>406</v>
      </c>
      <c r="G943" s="19" t="s">
        <v>413</v>
      </c>
      <c r="H943" t="s">
        <v>16</v>
      </c>
      <c r="I943">
        <v>9821</v>
      </c>
      <c r="J943">
        <v>9491.7329196259398</v>
      </c>
      <c r="K943">
        <v>10150.022809215499</v>
      </c>
      <c r="L943">
        <v>28200.852427102898</v>
      </c>
    </row>
    <row r="944" spans="1:12" x14ac:dyDescent="0.25">
      <c r="A944" t="s">
        <v>106</v>
      </c>
      <c r="B944" t="s">
        <v>107</v>
      </c>
      <c r="C944" t="s">
        <v>50</v>
      </c>
      <c r="D944" t="s">
        <v>51</v>
      </c>
      <c r="E944" t="s">
        <v>52</v>
      </c>
      <c r="F944" s="19" t="s">
        <v>406</v>
      </c>
      <c r="G944" s="19" t="s">
        <v>413</v>
      </c>
      <c r="H944" t="s">
        <v>17</v>
      </c>
      <c r="I944">
        <v>9327</v>
      </c>
      <c r="J944">
        <v>9031.0192082475496</v>
      </c>
      <c r="K944">
        <v>9622.6276195222508</v>
      </c>
      <c r="L944">
        <v>22777.001268414999</v>
      </c>
    </row>
    <row r="945" spans="1:12" x14ac:dyDescent="0.25">
      <c r="A945" t="s">
        <v>106</v>
      </c>
      <c r="B945" t="s">
        <v>107</v>
      </c>
      <c r="C945" t="s">
        <v>50</v>
      </c>
      <c r="D945" t="s">
        <v>51</v>
      </c>
      <c r="E945" t="s">
        <v>52</v>
      </c>
      <c r="F945" s="19" t="s">
        <v>406</v>
      </c>
      <c r="G945" s="19" t="s">
        <v>413</v>
      </c>
      <c r="H945" t="s">
        <v>18</v>
      </c>
      <c r="I945">
        <v>10029</v>
      </c>
      <c r="J945">
        <v>9716.6035888571296</v>
      </c>
      <c r="K945">
        <v>10341.400562234399</v>
      </c>
      <c r="L945">
        <v>25404.2103512457</v>
      </c>
    </row>
    <row r="946" spans="1:12" x14ac:dyDescent="0.25">
      <c r="A946" t="s">
        <v>106</v>
      </c>
      <c r="B946" t="s">
        <v>107</v>
      </c>
      <c r="C946" t="s">
        <v>50</v>
      </c>
      <c r="D946" t="s">
        <v>51</v>
      </c>
      <c r="E946" t="s">
        <v>52</v>
      </c>
      <c r="F946" s="19" t="s">
        <v>406</v>
      </c>
      <c r="G946" s="19" t="s">
        <v>413</v>
      </c>
      <c r="H946" t="s">
        <v>19</v>
      </c>
      <c r="I946">
        <v>12838</v>
      </c>
      <c r="J946">
        <v>12500.633721636499</v>
      </c>
      <c r="K946">
        <v>13175.064445838199</v>
      </c>
      <c r="L946">
        <v>29600.739389007798</v>
      </c>
    </row>
    <row r="947" spans="1:12" x14ac:dyDescent="0.25">
      <c r="A947" t="s">
        <v>106</v>
      </c>
      <c r="B947" t="s">
        <v>107</v>
      </c>
      <c r="C947" t="s">
        <v>50</v>
      </c>
      <c r="D947" t="s">
        <v>51</v>
      </c>
      <c r="E947" t="s">
        <v>52</v>
      </c>
      <c r="F947" s="19" t="s">
        <v>406</v>
      </c>
      <c r="G947" s="19" t="s">
        <v>413</v>
      </c>
      <c r="H947" t="s">
        <v>20</v>
      </c>
      <c r="I947">
        <v>13358</v>
      </c>
      <c r="J947">
        <v>13037.759636471101</v>
      </c>
      <c r="K947">
        <v>13679.0017280052</v>
      </c>
      <c r="L947">
        <v>26759.1251011971</v>
      </c>
    </row>
    <row r="948" spans="1:12" x14ac:dyDescent="0.25">
      <c r="A948" t="s">
        <v>106</v>
      </c>
      <c r="B948" t="s">
        <v>107</v>
      </c>
      <c r="C948" t="s">
        <v>50</v>
      </c>
      <c r="D948" t="s">
        <v>51</v>
      </c>
      <c r="E948" t="s">
        <v>52</v>
      </c>
      <c r="F948" s="19" t="s">
        <v>406</v>
      </c>
      <c r="G948" s="19" t="s">
        <v>413</v>
      </c>
      <c r="H948" t="s">
        <v>21</v>
      </c>
      <c r="I948">
        <v>12007</v>
      </c>
      <c r="J948">
        <v>11715.906807626399</v>
      </c>
      <c r="K948">
        <v>12298.441702791401</v>
      </c>
      <c r="L948">
        <v>22083.695861418299</v>
      </c>
    </row>
    <row r="949" spans="1:12" x14ac:dyDescent="0.25">
      <c r="A949" t="s">
        <v>106</v>
      </c>
      <c r="B949" t="s">
        <v>107</v>
      </c>
      <c r="C949" t="s">
        <v>50</v>
      </c>
      <c r="D949" t="s">
        <v>51</v>
      </c>
      <c r="E949" t="s">
        <v>52</v>
      </c>
      <c r="F949" s="19" t="s">
        <v>406</v>
      </c>
      <c r="G949" s="19" t="s">
        <v>413</v>
      </c>
      <c r="H949" t="s">
        <v>22</v>
      </c>
      <c r="I949">
        <v>11355</v>
      </c>
      <c r="J949">
        <v>11077.1893508965</v>
      </c>
      <c r="K949">
        <v>11632.6244212316</v>
      </c>
      <c r="L949">
        <v>20076.798557771799</v>
      </c>
    </row>
    <row r="950" spans="1:12" x14ac:dyDescent="0.25">
      <c r="A950" t="s">
        <v>106</v>
      </c>
      <c r="B950" t="s">
        <v>107</v>
      </c>
      <c r="C950" t="s">
        <v>50</v>
      </c>
      <c r="D950" t="s">
        <v>51</v>
      </c>
      <c r="E950" t="s">
        <v>52</v>
      </c>
      <c r="F950" s="19" t="s">
        <v>406</v>
      </c>
      <c r="G950" s="19" t="s">
        <v>413</v>
      </c>
      <c r="H950" t="s">
        <v>23</v>
      </c>
      <c r="I950">
        <v>11884</v>
      </c>
      <c r="J950">
        <v>11620.262512425301</v>
      </c>
      <c r="K950">
        <v>12147.758786201301</v>
      </c>
      <c r="L950">
        <v>18107.8404081398</v>
      </c>
    </row>
    <row r="951" spans="1:12" x14ac:dyDescent="0.25">
      <c r="A951" t="s">
        <v>106</v>
      </c>
      <c r="B951" t="s">
        <v>107</v>
      </c>
      <c r="C951" t="s">
        <v>50</v>
      </c>
      <c r="D951" t="s">
        <v>51</v>
      </c>
      <c r="E951" t="s">
        <v>52</v>
      </c>
      <c r="F951" s="19" t="s">
        <v>406</v>
      </c>
      <c r="G951" s="19" t="s">
        <v>413</v>
      </c>
      <c r="H951" t="s">
        <v>24</v>
      </c>
      <c r="I951">
        <v>9806</v>
      </c>
      <c r="J951">
        <v>9571.9801457039503</v>
      </c>
      <c r="K951">
        <v>10039.196194980599</v>
      </c>
      <c r="L951">
        <v>14205.7239627822</v>
      </c>
    </row>
    <row r="952" spans="1:12" x14ac:dyDescent="0.25">
      <c r="A952" t="s">
        <v>106</v>
      </c>
      <c r="B952" t="s">
        <v>107</v>
      </c>
      <c r="C952" t="s">
        <v>50</v>
      </c>
      <c r="D952" t="s">
        <v>51</v>
      </c>
      <c r="E952" t="s">
        <v>52</v>
      </c>
      <c r="F952" s="19" t="s">
        <v>406</v>
      </c>
      <c r="G952" s="19" t="s">
        <v>413</v>
      </c>
      <c r="H952" t="s">
        <v>25</v>
      </c>
      <c r="I952">
        <v>8218</v>
      </c>
      <c r="J952">
        <v>8011.7520848801996</v>
      </c>
      <c r="K952">
        <v>8424.9723653433393</v>
      </c>
      <c r="L952">
        <v>11111.9715864511</v>
      </c>
    </row>
    <row r="953" spans="1:12" x14ac:dyDescent="0.25">
      <c r="A953" t="s">
        <v>106</v>
      </c>
      <c r="B953" t="s">
        <v>107</v>
      </c>
      <c r="C953" t="s">
        <v>50</v>
      </c>
      <c r="D953" t="s">
        <v>51</v>
      </c>
      <c r="E953" t="s">
        <v>52</v>
      </c>
      <c r="F953" s="19" t="s">
        <v>406</v>
      </c>
      <c r="G953" s="19" t="s">
        <v>413</v>
      </c>
      <c r="H953" t="s">
        <v>26</v>
      </c>
      <c r="I953">
        <v>7007</v>
      </c>
      <c r="J953">
        <v>6807.3950752151304</v>
      </c>
      <c r="K953">
        <v>7206.8899220576004</v>
      </c>
      <c r="L953">
        <v>10386.045700599499</v>
      </c>
    </row>
    <row r="954" spans="1:12" x14ac:dyDescent="0.25">
      <c r="A954" t="s">
        <v>106</v>
      </c>
      <c r="B954" t="s">
        <v>107</v>
      </c>
      <c r="C954" t="s">
        <v>50</v>
      </c>
      <c r="D954" t="s">
        <v>51</v>
      </c>
      <c r="E954" t="s">
        <v>52</v>
      </c>
      <c r="F954" s="19" t="s">
        <v>406</v>
      </c>
      <c r="G954" s="19" t="s">
        <v>413</v>
      </c>
      <c r="H954" t="s">
        <v>27</v>
      </c>
      <c r="I954">
        <v>5661</v>
      </c>
      <c r="J954">
        <v>5464.4690677733097</v>
      </c>
      <c r="K954">
        <v>5857.2584704009396</v>
      </c>
      <c r="L954">
        <v>10040.3161974546</v>
      </c>
    </row>
    <row r="955" spans="1:12" x14ac:dyDescent="0.25">
      <c r="A955" t="s">
        <v>106</v>
      </c>
      <c r="B955" t="s">
        <v>107</v>
      </c>
      <c r="C955" t="s">
        <v>50</v>
      </c>
      <c r="D955" t="s">
        <v>51</v>
      </c>
      <c r="E955" t="s">
        <v>52</v>
      </c>
      <c r="F955" s="19" t="s">
        <v>406</v>
      </c>
      <c r="G955" s="19" t="s">
        <v>413</v>
      </c>
      <c r="H955" t="s">
        <v>28</v>
      </c>
      <c r="I955">
        <v>3870</v>
      </c>
      <c r="J955">
        <v>3707.53174170477</v>
      </c>
      <c r="K955">
        <v>4032.1541195937998</v>
      </c>
      <c r="L955">
        <v>6857.7993691643796</v>
      </c>
    </row>
    <row r="956" spans="1:12" x14ac:dyDescent="0.25">
      <c r="A956" t="s">
        <v>106</v>
      </c>
      <c r="B956" t="s">
        <v>107</v>
      </c>
      <c r="C956" t="s">
        <v>50</v>
      </c>
      <c r="D956" t="s">
        <v>51</v>
      </c>
      <c r="E956" t="s">
        <v>52</v>
      </c>
      <c r="F956" s="19" t="s">
        <v>406</v>
      </c>
      <c r="G956" s="19" t="s">
        <v>413</v>
      </c>
      <c r="H956" t="s">
        <v>29</v>
      </c>
      <c r="I956">
        <v>2274</v>
      </c>
      <c r="J956">
        <v>2140.8921057052698</v>
      </c>
      <c r="K956">
        <v>2407.8182759753199</v>
      </c>
      <c r="L956">
        <v>4636.7125920864801</v>
      </c>
    </row>
    <row r="957" spans="1:12" x14ac:dyDescent="0.25">
      <c r="A957" t="s">
        <v>108</v>
      </c>
      <c r="B957" t="s">
        <v>109</v>
      </c>
      <c r="C957" t="s">
        <v>50</v>
      </c>
      <c r="D957" t="s">
        <v>51</v>
      </c>
      <c r="E957" t="s">
        <v>52</v>
      </c>
      <c r="F957" s="19" t="s">
        <v>406</v>
      </c>
      <c r="G957" s="19" t="s">
        <v>412</v>
      </c>
      <c r="H957" t="s">
        <v>11</v>
      </c>
      <c r="I957">
        <v>2762</v>
      </c>
      <c r="J957">
        <v>2470.4248707197798</v>
      </c>
      <c r="K957">
        <v>3053.6486736954898</v>
      </c>
      <c r="L957">
        <v>22135.959258997202</v>
      </c>
    </row>
    <row r="958" spans="1:12" x14ac:dyDescent="0.25">
      <c r="A958" t="s">
        <v>108</v>
      </c>
      <c r="B958" t="s">
        <v>109</v>
      </c>
      <c r="C958" t="s">
        <v>50</v>
      </c>
      <c r="D958" t="s">
        <v>51</v>
      </c>
      <c r="E958" t="s">
        <v>52</v>
      </c>
      <c r="F958" s="19" t="s">
        <v>406</v>
      </c>
      <c r="G958" s="19" t="s">
        <v>412</v>
      </c>
      <c r="H958" t="s">
        <v>12</v>
      </c>
      <c r="I958">
        <v>4834</v>
      </c>
      <c r="J958">
        <v>4501.9306587515903</v>
      </c>
      <c r="K958">
        <v>5165.1927390523497</v>
      </c>
      <c r="L958">
        <v>28628.474279264799</v>
      </c>
    </row>
    <row r="959" spans="1:12" x14ac:dyDescent="0.25">
      <c r="A959" t="s">
        <v>108</v>
      </c>
      <c r="B959" t="s">
        <v>109</v>
      </c>
      <c r="C959" t="s">
        <v>50</v>
      </c>
      <c r="D959" t="s">
        <v>51</v>
      </c>
      <c r="E959" t="s">
        <v>52</v>
      </c>
      <c r="F959" s="19" t="s">
        <v>406</v>
      </c>
      <c r="G959" s="19" t="s">
        <v>412</v>
      </c>
      <c r="H959" t="s">
        <v>13</v>
      </c>
      <c r="I959">
        <v>4539</v>
      </c>
      <c r="J959">
        <v>4181.03783307708</v>
      </c>
      <c r="K959">
        <v>4897.6055532567798</v>
      </c>
      <c r="L959">
        <v>33415.0677844862</v>
      </c>
    </row>
    <row r="960" spans="1:12" x14ac:dyDescent="0.25">
      <c r="A960" t="s">
        <v>108</v>
      </c>
      <c r="B960" t="s">
        <v>109</v>
      </c>
      <c r="C960" t="s">
        <v>50</v>
      </c>
      <c r="D960" t="s">
        <v>51</v>
      </c>
      <c r="E960" t="s">
        <v>52</v>
      </c>
      <c r="F960" s="19" t="s">
        <v>406</v>
      </c>
      <c r="G960" s="19" t="s">
        <v>412</v>
      </c>
      <c r="H960" t="s">
        <v>14</v>
      </c>
      <c r="I960">
        <v>5073</v>
      </c>
      <c r="J960">
        <v>4727.6981994904299</v>
      </c>
      <c r="K960">
        <v>5419.22733660635</v>
      </c>
      <c r="L960">
        <v>31120.662450559601</v>
      </c>
    </row>
    <row r="961" spans="1:12" x14ac:dyDescent="0.25">
      <c r="A961" t="s">
        <v>108</v>
      </c>
      <c r="B961" t="s">
        <v>109</v>
      </c>
      <c r="C961" t="s">
        <v>50</v>
      </c>
      <c r="D961" t="s">
        <v>51</v>
      </c>
      <c r="E961" t="s">
        <v>52</v>
      </c>
      <c r="F961" s="19" t="s">
        <v>406</v>
      </c>
      <c r="G961" s="19" t="s">
        <v>412</v>
      </c>
      <c r="H961" t="s">
        <v>15</v>
      </c>
      <c r="I961">
        <v>4286</v>
      </c>
      <c r="J961">
        <v>3974.6670034506801</v>
      </c>
      <c r="K961">
        <v>4596.5067385983002</v>
      </c>
      <c r="L961">
        <v>25164.297181412501</v>
      </c>
    </row>
    <row r="962" spans="1:12" x14ac:dyDescent="0.25">
      <c r="A962" t="s">
        <v>108</v>
      </c>
      <c r="B962" t="s">
        <v>109</v>
      </c>
      <c r="C962" t="s">
        <v>50</v>
      </c>
      <c r="D962" t="s">
        <v>51</v>
      </c>
      <c r="E962" t="s">
        <v>52</v>
      </c>
      <c r="F962" s="19" t="s">
        <v>406</v>
      </c>
      <c r="G962" s="19" t="s">
        <v>412</v>
      </c>
      <c r="H962" t="s">
        <v>16</v>
      </c>
      <c r="I962">
        <v>4630</v>
      </c>
      <c r="J962">
        <v>4308.6664253434101</v>
      </c>
      <c r="K962">
        <v>4952.0487916831398</v>
      </c>
      <c r="L962">
        <v>26938.051158170099</v>
      </c>
    </row>
    <row r="963" spans="1:12" x14ac:dyDescent="0.25">
      <c r="A963" t="s">
        <v>108</v>
      </c>
      <c r="B963" t="s">
        <v>109</v>
      </c>
      <c r="C963" t="s">
        <v>50</v>
      </c>
      <c r="D963" t="s">
        <v>51</v>
      </c>
      <c r="E963" t="s">
        <v>52</v>
      </c>
      <c r="F963" s="19" t="s">
        <v>406</v>
      </c>
      <c r="G963" s="19" t="s">
        <v>412</v>
      </c>
      <c r="H963" t="s">
        <v>17</v>
      </c>
      <c r="I963">
        <v>4692</v>
      </c>
      <c r="J963">
        <v>4422.6364086521098</v>
      </c>
      <c r="K963">
        <v>4961.3305275288303</v>
      </c>
      <c r="L963">
        <v>18884.797591651699</v>
      </c>
    </row>
    <row r="964" spans="1:12" x14ac:dyDescent="0.25">
      <c r="A964" t="s">
        <v>108</v>
      </c>
      <c r="B964" t="s">
        <v>109</v>
      </c>
      <c r="C964" t="s">
        <v>50</v>
      </c>
      <c r="D964" t="s">
        <v>51</v>
      </c>
      <c r="E964" t="s">
        <v>52</v>
      </c>
      <c r="F964" s="19" t="s">
        <v>406</v>
      </c>
      <c r="G964" s="19" t="s">
        <v>412</v>
      </c>
      <c r="H964" t="s">
        <v>18</v>
      </c>
      <c r="I964">
        <v>5570</v>
      </c>
      <c r="J964">
        <v>5307.8524802253996</v>
      </c>
      <c r="K964">
        <v>5831.2131957092497</v>
      </c>
      <c r="L964">
        <v>17825.0233308887</v>
      </c>
    </row>
    <row r="965" spans="1:12" x14ac:dyDescent="0.25">
      <c r="A965" t="s">
        <v>108</v>
      </c>
      <c r="B965" t="s">
        <v>109</v>
      </c>
      <c r="C965" t="s">
        <v>50</v>
      </c>
      <c r="D965" t="s">
        <v>51</v>
      </c>
      <c r="E965" t="s">
        <v>52</v>
      </c>
      <c r="F965" s="19" t="s">
        <v>406</v>
      </c>
      <c r="G965" s="19" t="s">
        <v>412</v>
      </c>
      <c r="H965" t="s">
        <v>19</v>
      </c>
      <c r="I965">
        <v>6955</v>
      </c>
      <c r="J965">
        <v>6689.6171057656102</v>
      </c>
      <c r="K965">
        <v>7219.81505809601</v>
      </c>
      <c r="L965">
        <v>18293.801323364401</v>
      </c>
    </row>
    <row r="966" spans="1:12" x14ac:dyDescent="0.25">
      <c r="A966" t="s">
        <v>108</v>
      </c>
      <c r="B966" t="s">
        <v>109</v>
      </c>
      <c r="C966" t="s">
        <v>50</v>
      </c>
      <c r="D966" t="s">
        <v>51</v>
      </c>
      <c r="E966" t="s">
        <v>52</v>
      </c>
      <c r="F966" s="19" t="s">
        <v>406</v>
      </c>
      <c r="G966" s="19" t="s">
        <v>412</v>
      </c>
      <c r="H966" t="s">
        <v>20</v>
      </c>
      <c r="I966">
        <v>7049</v>
      </c>
      <c r="J966">
        <v>6803.8184133586701</v>
      </c>
      <c r="K966">
        <v>7294.29174748278</v>
      </c>
      <c r="L966">
        <v>15655.201705462699</v>
      </c>
    </row>
    <row r="967" spans="1:12" x14ac:dyDescent="0.25">
      <c r="A967" t="s">
        <v>108</v>
      </c>
      <c r="B967" t="s">
        <v>109</v>
      </c>
      <c r="C967" t="s">
        <v>50</v>
      </c>
      <c r="D967" t="s">
        <v>51</v>
      </c>
      <c r="E967" t="s">
        <v>52</v>
      </c>
      <c r="F967" s="19" t="s">
        <v>406</v>
      </c>
      <c r="G967" s="19" t="s">
        <v>412</v>
      </c>
      <c r="H967" t="s">
        <v>21</v>
      </c>
      <c r="I967">
        <v>6082</v>
      </c>
      <c r="J967">
        <v>5875.9737657248697</v>
      </c>
      <c r="K967">
        <v>6288.5545135046996</v>
      </c>
      <c r="L967">
        <v>11077.602655050099</v>
      </c>
    </row>
    <row r="968" spans="1:12" x14ac:dyDescent="0.25">
      <c r="A968" t="s">
        <v>108</v>
      </c>
      <c r="B968" t="s">
        <v>109</v>
      </c>
      <c r="C968" t="s">
        <v>50</v>
      </c>
      <c r="D968" t="s">
        <v>51</v>
      </c>
      <c r="E968" t="s">
        <v>52</v>
      </c>
      <c r="F968" s="19" t="s">
        <v>406</v>
      </c>
      <c r="G968" s="19" t="s">
        <v>412</v>
      </c>
      <c r="H968" t="s">
        <v>22</v>
      </c>
      <c r="I968">
        <v>5213</v>
      </c>
      <c r="J968">
        <v>5031.3202249401402</v>
      </c>
      <c r="K968">
        <v>5395.0805656710399</v>
      </c>
      <c r="L968">
        <v>8611.0985975024796</v>
      </c>
    </row>
    <row r="969" spans="1:12" x14ac:dyDescent="0.25">
      <c r="A969" t="s">
        <v>108</v>
      </c>
      <c r="B969" t="s">
        <v>109</v>
      </c>
      <c r="C969" t="s">
        <v>50</v>
      </c>
      <c r="D969" t="s">
        <v>51</v>
      </c>
      <c r="E969" t="s">
        <v>52</v>
      </c>
      <c r="F969" s="19" t="s">
        <v>406</v>
      </c>
      <c r="G969" s="19" t="s">
        <v>412</v>
      </c>
      <c r="H969" t="s">
        <v>23</v>
      </c>
      <c r="I969">
        <v>5657</v>
      </c>
      <c r="J969">
        <v>5492.89981547151</v>
      </c>
      <c r="K969">
        <v>5820.6111881766001</v>
      </c>
      <c r="L969">
        <v>6988.9332439771097</v>
      </c>
    </row>
    <row r="970" spans="1:12" x14ac:dyDescent="0.25">
      <c r="A970" t="s">
        <v>108</v>
      </c>
      <c r="B970" t="s">
        <v>109</v>
      </c>
      <c r="C970" t="s">
        <v>50</v>
      </c>
      <c r="D970" t="s">
        <v>51</v>
      </c>
      <c r="E970" t="s">
        <v>52</v>
      </c>
      <c r="F970" s="19" t="s">
        <v>406</v>
      </c>
      <c r="G970" s="19" t="s">
        <v>412</v>
      </c>
      <c r="H970" t="s">
        <v>24</v>
      </c>
      <c r="I970">
        <v>4617</v>
      </c>
      <c r="J970">
        <v>4485.3180720548198</v>
      </c>
      <c r="K970">
        <v>4748.3977822359802</v>
      </c>
      <c r="L970">
        <v>4504.0434915792202</v>
      </c>
    </row>
    <row r="971" spans="1:12" x14ac:dyDescent="0.25">
      <c r="A971" t="s">
        <v>108</v>
      </c>
      <c r="B971" t="s">
        <v>109</v>
      </c>
      <c r="C971" t="s">
        <v>50</v>
      </c>
      <c r="D971" t="s">
        <v>51</v>
      </c>
      <c r="E971" t="s">
        <v>52</v>
      </c>
      <c r="F971" s="19" t="s">
        <v>406</v>
      </c>
      <c r="G971" s="19" t="s">
        <v>412</v>
      </c>
      <c r="H971" t="s">
        <v>25</v>
      </c>
      <c r="I971">
        <v>3630</v>
      </c>
      <c r="J971">
        <v>3530.4989426775901</v>
      </c>
      <c r="K971">
        <v>3729.0122184440602</v>
      </c>
      <c r="L971">
        <v>2564.5252404944599</v>
      </c>
    </row>
    <row r="972" spans="1:12" x14ac:dyDescent="0.25">
      <c r="A972" t="s">
        <v>108</v>
      </c>
      <c r="B972" t="s">
        <v>109</v>
      </c>
      <c r="C972" t="s">
        <v>50</v>
      </c>
      <c r="D972" t="s">
        <v>51</v>
      </c>
      <c r="E972" t="s">
        <v>52</v>
      </c>
      <c r="F972" s="19" t="s">
        <v>406</v>
      </c>
      <c r="G972" s="19" t="s">
        <v>412</v>
      </c>
      <c r="H972" t="s">
        <v>26</v>
      </c>
      <c r="I972">
        <v>2958</v>
      </c>
      <c r="J972">
        <v>2871.3246391830999</v>
      </c>
      <c r="K972">
        <v>3045.2984140015501</v>
      </c>
      <c r="L972">
        <v>1969.6789309519099</v>
      </c>
    </row>
    <row r="973" spans="1:12" x14ac:dyDescent="0.25">
      <c r="A973" t="s">
        <v>108</v>
      </c>
      <c r="B973" t="s">
        <v>109</v>
      </c>
      <c r="C973" t="s">
        <v>50</v>
      </c>
      <c r="D973" t="s">
        <v>51</v>
      </c>
      <c r="E973" t="s">
        <v>52</v>
      </c>
      <c r="F973" s="19" t="s">
        <v>406</v>
      </c>
      <c r="G973" s="19" t="s">
        <v>412</v>
      </c>
      <c r="H973" t="s">
        <v>27</v>
      </c>
      <c r="I973">
        <v>2004</v>
      </c>
      <c r="J973">
        <v>1941.37793844833</v>
      </c>
      <c r="K973">
        <v>2067.4725907971601</v>
      </c>
      <c r="L973">
        <v>1034.7160916656601</v>
      </c>
    </row>
    <row r="974" spans="1:12" x14ac:dyDescent="0.25">
      <c r="A974" t="s">
        <v>108</v>
      </c>
      <c r="B974" t="s">
        <v>109</v>
      </c>
      <c r="C974" t="s">
        <v>50</v>
      </c>
      <c r="D974" t="s">
        <v>51</v>
      </c>
      <c r="E974" t="s">
        <v>52</v>
      </c>
      <c r="F974" s="19" t="s">
        <v>406</v>
      </c>
      <c r="G974" s="19" t="s">
        <v>412</v>
      </c>
      <c r="H974" t="s">
        <v>28</v>
      </c>
      <c r="I974">
        <v>1065</v>
      </c>
      <c r="J974">
        <v>1024.88383726037</v>
      </c>
      <c r="K974">
        <v>1105.5533309244599</v>
      </c>
      <c r="L974">
        <v>423.49328457035699</v>
      </c>
    </row>
    <row r="975" spans="1:12" x14ac:dyDescent="0.25">
      <c r="A975" t="s">
        <v>108</v>
      </c>
      <c r="B975" t="s">
        <v>109</v>
      </c>
      <c r="C975" t="s">
        <v>50</v>
      </c>
      <c r="D975" t="s">
        <v>51</v>
      </c>
      <c r="E975" t="s">
        <v>52</v>
      </c>
      <c r="F975" s="19" t="s">
        <v>406</v>
      </c>
      <c r="G975" s="19" t="s">
        <v>412</v>
      </c>
      <c r="H975" t="s">
        <v>29</v>
      </c>
      <c r="I975">
        <v>461</v>
      </c>
      <c r="J975">
        <v>431.71946608864499</v>
      </c>
      <c r="K975">
        <v>490.15499490787499</v>
      </c>
      <c r="L975">
        <v>222.219324525133</v>
      </c>
    </row>
    <row r="976" spans="1:12" x14ac:dyDescent="0.25">
      <c r="A976" t="s">
        <v>108</v>
      </c>
      <c r="B976" t="s">
        <v>109</v>
      </c>
      <c r="C976" t="s">
        <v>50</v>
      </c>
      <c r="D976" t="s">
        <v>51</v>
      </c>
      <c r="E976" t="s">
        <v>52</v>
      </c>
      <c r="F976" s="19" t="s">
        <v>406</v>
      </c>
      <c r="G976" s="19" t="s">
        <v>413</v>
      </c>
      <c r="H976" t="s">
        <v>11</v>
      </c>
      <c r="I976">
        <v>2485</v>
      </c>
      <c r="J976">
        <v>2147.2145128452398</v>
      </c>
      <c r="K976">
        <v>2823.7655194631702</v>
      </c>
      <c r="L976">
        <v>29787.150181938501</v>
      </c>
    </row>
    <row r="977" spans="1:12" x14ac:dyDescent="0.25">
      <c r="A977" t="s">
        <v>108</v>
      </c>
      <c r="B977" t="s">
        <v>109</v>
      </c>
      <c r="C977" t="s">
        <v>50</v>
      </c>
      <c r="D977" t="s">
        <v>51</v>
      </c>
      <c r="E977" t="s">
        <v>52</v>
      </c>
      <c r="F977" s="19" t="s">
        <v>406</v>
      </c>
      <c r="G977" s="19" t="s">
        <v>413</v>
      </c>
      <c r="H977" t="s">
        <v>12</v>
      </c>
      <c r="I977">
        <v>4403</v>
      </c>
      <c r="J977">
        <v>4073.0921857113299</v>
      </c>
      <c r="K977">
        <v>4731.9986523426596</v>
      </c>
      <c r="L977">
        <v>28253.704951621399</v>
      </c>
    </row>
    <row r="978" spans="1:12" x14ac:dyDescent="0.25">
      <c r="A978" t="s">
        <v>108</v>
      </c>
      <c r="B978" t="s">
        <v>109</v>
      </c>
      <c r="C978" t="s">
        <v>50</v>
      </c>
      <c r="D978" t="s">
        <v>51</v>
      </c>
      <c r="E978" t="s">
        <v>52</v>
      </c>
      <c r="F978" s="19" t="s">
        <v>406</v>
      </c>
      <c r="G978" s="19" t="s">
        <v>413</v>
      </c>
      <c r="H978" t="s">
        <v>13</v>
      </c>
      <c r="I978">
        <v>4254</v>
      </c>
      <c r="J978">
        <v>3902.6468659533398</v>
      </c>
      <c r="K978">
        <v>4605.1568480838796</v>
      </c>
      <c r="L978">
        <v>32116.8442181024</v>
      </c>
    </row>
    <row r="979" spans="1:12" x14ac:dyDescent="0.25">
      <c r="A979" t="s">
        <v>108</v>
      </c>
      <c r="B979" t="s">
        <v>109</v>
      </c>
      <c r="C979" t="s">
        <v>50</v>
      </c>
      <c r="D979" t="s">
        <v>51</v>
      </c>
      <c r="E979" t="s">
        <v>52</v>
      </c>
      <c r="F979" s="19" t="s">
        <v>406</v>
      </c>
      <c r="G979" s="19" t="s">
        <v>413</v>
      </c>
      <c r="H979" t="s">
        <v>14</v>
      </c>
      <c r="I979">
        <v>4484</v>
      </c>
      <c r="J979">
        <v>4158.1904015131504</v>
      </c>
      <c r="K979">
        <v>4808.8580598706203</v>
      </c>
      <c r="L979">
        <v>27551.5671616246</v>
      </c>
    </row>
    <row r="980" spans="1:12" x14ac:dyDescent="0.25">
      <c r="A980" t="s">
        <v>108</v>
      </c>
      <c r="B980" t="s">
        <v>109</v>
      </c>
      <c r="C980" t="s">
        <v>50</v>
      </c>
      <c r="D980" t="s">
        <v>51</v>
      </c>
      <c r="E980" t="s">
        <v>52</v>
      </c>
      <c r="F980" s="19" t="s">
        <v>406</v>
      </c>
      <c r="G980" s="19" t="s">
        <v>413</v>
      </c>
      <c r="H980" t="s">
        <v>15</v>
      </c>
      <c r="I980">
        <v>4192</v>
      </c>
      <c r="J980">
        <v>3900.84049720951</v>
      </c>
      <c r="K980">
        <v>4483.5505560567699</v>
      </c>
      <c r="L980">
        <v>22096.978647034099</v>
      </c>
    </row>
    <row r="981" spans="1:12" x14ac:dyDescent="0.25">
      <c r="A981" t="s">
        <v>108</v>
      </c>
      <c r="B981" t="s">
        <v>109</v>
      </c>
      <c r="C981" t="s">
        <v>50</v>
      </c>
      <c r="D981" t="s">
        <v>51</v>
      </c>
      <c r="E981" t="s">
        <v>52</v>
      </c>
      <c r="F981" s="19" t="s">
        <v>406</v>
      </c>
      <c r="G981" s="19" t="s">
        <v>413</v>
      </c>
      <c r="H981" t="s">
        <v>16</v>
      </c>
      <c r="I981">
        <v>4587</v>
      </c>
      <c r="J981">
        <v>4350.3420443839204</v>
      </c>
      <c r="K981">
        <v>4823.1779549678704</v>
      </c>
      <c r="L981">
        <v>14549.523527810599</v>
      </c>
    </row>
    <row r="982" spans="1:12" x14ac:dyDescent="0.25">
      <c r="A982" t="s">
        <v>108</v>
      </c>
      <c r="B982" t="s">
        <v>109</v>
      </c>
      <c r="C982" t="s">
        <v>50</v>
      </c>
      <c r="D982" t="s">
        <v>51</v>
      </c>
      <c r="E982" t="s">
        <v>52</v>
      </c>
      <c r="F982" s="19" t="s">
        <v>406</v>
      </c>
      <c r="G982" s="19" t="s">
        <v>413</v>
      </c>
      <c r="H982" t="s">
        <v>17</v>
      </c>
      <c r="I982">
        <v>5000</v>
      </c>
      <c r="J982">
        <v>4773.5805091949696</v>
      </c>
      <c r="K982">
        <v>5226.0767780679498</v>
      </c>
      <c r="L982">
        <v>13324.713227819801</v>
      </c>
    </row>
    <row r="983" spans="1:12" x14ac:dyDescent="0.25">
      <c r="A983" t="s">
        <v>108</v>
      </c>
      <c r="B983" t="s">
        <v>109</v>
      </c>
      <c r="C983" t="s">
        <v>50</v>
      </c>
      <c r="D983" t="s">
        <v>51</v>
      </c>
      <c r="E983" t="s">
        <v>52</v>
      </c>
      <c r="F983" s="19" t="s">
        <v>406</v>
      </c>
      <c r="G983" s="19" t="s">
        <v>413</v>
      </c>
      <c r="H983" t="s">
        <v>18</v>
      </c>
      <c r="I983">
        <v>5937</v>
      </c>
      <c r="J983">
        <v>5722.3727047114598</v>
      </c>
      <c r="K983">
        <v>6150.7241930168502</v>
      </c>
      <c r="L983">
        <v>11940.6625841734</v>
      </c>
    </row>
    <row r="984" spans="1:12" x14ac:dyDescent="0.25">
      <c r="A984" t="s">
        <v>108</v>
      </c>
      <c r="B984" t="s">
        <v>109</v>
      </c>
      <c r="C984" t="s">
        <v>50</v>
      </c>
      <c r="D984" t="s">
        <v>51</v>
      </c>
      <c r="E984" t="s">
        <v>52</v>
      </c>
      <c r="F984" s="19" t="s">
        <v>406</v>
      </c>
      <c r="G984" s="19" t="s">
        <v>413</v>
      </c>
      <c r="H984" t="s">
        <v>19</v>
      </c>
      <c r="I984">
        <v>6961</v>
      </c>
      <c r="J984">
        <v>6730.5339606295202</v>
      </c>
      <c r="K984">
        <v>7191.6531803160897</v>
      </c>
      <c r="L984">
        <v>13837.3942344566</v>
      </c>
    </row>
    <row r="985" spans="1:12" x14ac:dyDescent="0.25">
      <c r="A985" t="s">
        <v>108</v>
      </c>
      <c r="B985" t="s">
        <v>109</v>
      </c>
      <c r="C985" t="s">
        <v>50</v>
      </c>
      <c r="D985" t="s">
        <v>51</v>
      </c>
      <c r="E985" t="s">
        <v>52</v>
      </c>
      <c r="F985" s="19" t="s">
        <v>406</v>
      </c>
      <c r="G985" s="19" t="s">
        <v>413</v>
      </c>
      <c r="H985" t="s">
        <v>20</v>
      </c>
      <c r="I985">
        <v>7389</v>
      </c>
      <c r="J985">
        <v>7170.6162018283703</v>
      </c>
      <c r="K985">
        <v>7608.0329414028902</v>
      </c>
      <c r="L985">
        <v>12451.413737765701</v>
      </c>
    </row>
    <row r="986" spans="1:12" x14ac:dyDescent="0.25">
      <c r="A986" t="s">
        <v>108</v>
      </c>
      <c r="B986" t="s">
        <v>109</v>
      </c>
      <c r="C986" t="s">
        <v>50</v>
      </c>
      <c r="D986" t="s">
        <v>51</v>
      </c>
      <c r="E986" t="s">
        <v>52</v>
      </c>
      <c r="F986" s="19" t="s">
        <v>406</v>
      </c>
      <c r="G986" s="19" t="s">
        <v>413</v>
      </c>
      <c r="H986" t="s">
        <v>21</v>
      </c>
      <c r="I986">
        <v>6302</v>
      </c>
      <c r="J986">
        <v>6101.4360254871999</v>
      </c>
      <c r="K986">
        <v>6501.6205781333001</v>
      </c>
      <c r="L986">
        <v>10421.9385266923</v>
      </c>
    </row>
    <row r="987" spans="1:12" x14ac:dyDescent="0.25">
      <c r="A987" t="s">
        <v>108</v>
      </c>
      <c r="B987" t="s">
        <v>109</v>
      </c>
      <c r="C987" t="s">
        <v>50</v>
      </c>
      <c r="D987" t="s">
        <v>51</v>
      </c>
      <c r="E987" t="s">
        <v>52</v>
      </c>
      <c r="F987" s="19" t="s">
        <v>406</v>
      </c>
      <c r="G987" s="19" t="s">
        <v>413</v>
      </c>
      <c r="H987" t="s">
        <v>22</v>
      </c>
      <c r="I987">
        <v>5664</v>
      </c>
      <c r="J987">
        <v>5489.8477423015202</v>
      </c>
      <c r="K987">
        <v>5838.8034955679404</v>
      </c>
      <c r="L987">
        <v>7924.4401901377396</v>
      </c>
    </row>
    <row r="988" spans="1:12" x14ac:dyDescent="0.25">
      <c r="A988" t="s">
        <v>108</v>
      </c>
      <c r="B988" t="s">
        <v>109</v>
      </c>
      <c r="C988" t="s">
        <v>50</v>
      </c>
      <c r="D988" t="s">
        <v>51</v>
      </c>
      <c r="E988" t="s">
        <v>52</v>
      </c>
      <c r="F988" s="19" t="s">
        <v>406</v>
      </c>
      <c r="G988" s="19" t="s">
        <v>413</v>
      </c>
      <c r="H988" t="s">
        <v>23</v>
      </c>
      <c r="I988">
        <v>6375</v>
      </c>
      <c r="J988">
        <v>6201.73478585065</v>
      </c>
      <c r="K988">
        <v>6548.6129739265098</v>
      </c>
      <c r="L988">
        <v>7830.3621773997502</v>
      </c>
    </row>
    <row r="989" spans="1:12" x14ac:dyDescent="0.25">
      <c r="A989" t="s">
        <v>108</v>
      </c>
      <c r="B989" t="s">
        <v>109</v>
      </c>
      <c r="C989" t="s">
        <v>50</v>
      </c>
      <c r="D989" t="s">
        <v>51</v>
      </c>
      <c r="E989" t="s">
        <v>52</v>
      </c>
      <c r="F989" s="19" t="s">
        <v>406</v>
      </c>
      <c r="G989" s="19" t="s">
        <v>413</v>
      </c>
      <c r="H989" t="s">
        <v>24</v>
      </c>
      <c r="I989">
        <v>5310</v>
      </c>
      <c r="J989">
        <v>5166.43734541921</v>
      </c>
      <c r="K989">
        <v>5453.0734186870004</v>
      </c>
      <c r="L989">
        <v>5346.7460497175398</v>
      </c>
    </row>
    <row r="990" spans="1:12" x14ac:dyDescent="0.25">
      <c r="A990" t="s">
        <v>108</v>
      </c>
      <c r="B990" t="s">
        <v>109</v>
      </c>
      <c r="C990" t="s">
        <v>50</v>
      </c>
      <c r="D990" t="s">
        <v>51</v>
      </c>
      <c r="E990" t="s">
        <v>52</v>
      </c>
      <c r="F990" s="19" t="s">
        <v>406</v>
      </c>
      <c r="G990" s="19" t="s">
        <v>413</v>
      </c>
      <c r="H990" t="s">
        <v>25</v>
      </c>
      <c r="I990">
        <v>4486</v>
      </c>
      <c r="J990">
        <v>4365.5864963898503</v>
      </c>
      <c r="K990">
        <v>4606.7118411151996</v>
      </c>
      <c r="L990">
        <v>3783.6729402410001</v>
      </c>
    </row>
    <row r="991" spans="1:12" x14ac:dyDescent="0.25">
      <c r="A991" t="s">
        <v>108</v>
      </c>
      <c r="B991" t="s">
        <v>109</v>
      </c>
      <c r="C991" t="s">
        <v>50</v>
      </c>
      <c r="D991" t="s">
        <v>51</v>
      </c>
      <c r="E991" t="s">
        <v>52</v>
      </c>
      <c r="F991" s="19" t="s">
        <v>406</v>
      </c>
      <c r="G991" s="19" t="s">
        <v>413</v>
      </c>
      <c r="H991" t="s">
        <v>26</v>
      </c>
      <c r="I991">
        <v>3849</v>
      </c>
      <c r="J991">
        <v>3743.52733644713</v>
      </c>
      <c r="K991">
        <v>3954.2118945275502</v>
      </c>
      <c r="L991">
        <v>2888.6390445089301</v>
      </c>
    </row>
    <row r="992" spans="1:12" x14ac:dyDescent="0.25">
      <c r="A992" t="s">
        <v>108</v>
      </c>
      <c r="B992" t="s">
        <v>109</v>
      </c>
      <c r="C992" t="s">
        <v>50</v>
      </c>
      <c r="D992" t="s">
        <v>51</v>
      </c>
      <c r="E992" t="s">
        <v>52</v>
      </c>
      <c r="F992" s="19" t="s">
        <v>406</v>
      </c>
      <c r="G992" s="19" t="s">
        <v>413</v>
      </c>
      <c r="H992" t="s">
        <v>27</v>
      </c>
      <c r="I992">
        <v>3066</v>
      </c>
      <c r="J992">
        <v>2987.4606674905499</v>
      </c>
      <c r="K992">
        <v>3145.2155222360502</v>
      </c>
      <c r="L992">
        <v>1619.54616538511</v>
      </c>
    </row>
    <row r="993" spans="1:12" x14ac:dyDescent="0.25">
      <c r="A993" t="s">
        <v>108</v>
      </c>
      <c r="B993" t="s">
        <v>109</v>
      </c>
      <c r="C993" t="s">
        <v>50</v>
      </c>
      <c r="D993" t="s">
        <v>51</v>
      </c>
      <c r="E993" t="s">
        <v>52</v>
      </c>
      <c r="F993" s="19" t="s">
        <v>406</v>
      </c>
      <c r="G993" s="19" t="s">
        <v>413</v>
      </c>
      <c r="H993" t="s">
        <v>28</v>
      </c>
      <c r="I993">
        <v>2221</v>
      </c>
      <c r="J993">
        <v>2133.8954669320201</v>
      </c>
      <c r="K993">
        <v>2309.08624452196</v>
      </c>
      <c r="L993">
        <v>1997.3323974754201</v>
      </c>
    </row>
    <row r="994" spans="1:12" x14ac:dyDescent="0.25">
      <c r="A994" t="s">
        <v>108</v>
      </c>
      <c r="B994" t="s">
        <v>109</v>
      </c>
      <c r="C994" t="s">
        <v>50</v>
      </c>
      <c r="D994" t="s">
        <v>51</v>
      </c>
      <c r="E994" t="s">
        <v>52</v>
      </c>
      <c r="F994" s="19" t="s">
        <v>406</v>
      </c>
      <c r="G994" s="19" t="s">
        <v>413</v>
      </c>
      <c r="H994" t="s">
        <v>29</v>
      </c>
      <c r="I994">
        <v>1416</v>
      </c>
      <c r="J994">
        <v>1361.6502552811901</v>
      </c>
      <c r="K994">
        <v>1471.05028958395</v>
      </c>
      <c r="L994">
        <v>778.86606527529204</v>
      </c>
    </row>
    <row r="995" spans="1:12" x14ac:dyDescent="0.25">
      <c r="A995" t="s">
        <v>110</v>
      </c>
      <c r="B995" t="s">
        <v>111</v>
      </c>
      <c r="C995" t="s">
        <v>50</v>
      </c>
      <c r="D995" t="s">
        <v>51</v>
      </c>
      <c r="E995" t="s">
        <v>52</v>
      </c>
      <c r="F995" s="19" t="s">
        <v>406</v>
      </c>
      <c r="G995" s="19" t="s">
        <v>412</v>
      </c>
      <c r="H995" t="s">
        <v>11</v>
      </c>
      <c r="I995">
        <v>2361</v>
      </c>
      <c r="J995">
        <v>2084.9415417999599</v>
      </c>
      <c r="K995">
        <v>2636.0620226528899</v>
      </c>
      <c r="L995">
        <v>19766.099048285501</v>
      </c>
    </row>
    <row r="996" spans="1:12" x14ac:dyDescent="0.25">
      <c r="A996" t="s">
        <v>110</v>
      </c>
      <c r="B996" t="s">
        <v>111</v>
      </c>
      <c r="C996" t="s">
        <v>50</v>
      </c>
      <c r="D996" t="s">
        <v>51</v>
      </c>
      <c r="E996" t="s">
        <v>52</v>
      </c>
      <c r="F996" s="19" t="s">
        <v>406</v>
      </c>
      <c r="G996" s="19" t="s">
        <v>412</v>
      </c>
      <c r="H996" t="s">
        <v>12</v>
      </c>
      <c r="I996">
        <v>3830</v>
      </c>
      <c r="J996">
        <v>3526.3690240545502</v>
      </c>
      <c r="K996">
        <v>4134.07870985109</v>
      </c>
      <c r="L996">
        <v>24033.674914809399</v>
      </c>
    </row>
    <row r="997" spans="1:12" x14ac:dyDescent="0.25">
      <c r="A997" t="s">
        <v>110</v>
      </c>
      <c r="B997" t="s">
        <v>111</v>
      </c>
      <c r="C997" t="s">
        <v>50</v>
      </c>
      <c r="D997" t="s">
        <v>51</v>
      </c>
      <c r="E997" t="s">
        <v>52</v>
      </c>
      <c r="F997" s="19" t="s">
        <v>406</v>
      </c>
      <c r="G997" s="19" t="s">
        <v>412</v>
      </c>
      <c r="H997" t="s">
        <v>13</v>
      </c>
      <c r="I997">
        <v>3409</v>
      </c>
      <c r="J997">
        <v>3060.8916354991602</v>
      </c>
      <c r="K997">
        <v>3757.2553142195802</v>
      </c>
      <c r="L997">
        <v>31557.3181123127</v>
      </c>
    </row>
    <row r="998" spans="1:12" x14ac:dyDescent="0.25">
      <c r="A998" t="s">
        <v>110</v>
      </c>
      <c r="B998" t="s">
        <v>111</v>
      </c>
      <c r="C998" t="s">
        <v>50</v>
      </c>
      <c r="D998" t="s">
        <v>51</v>
      </c>
      <c r="E998" t="s">
        <v>52</v>
      </c>
      <c r="F998" s="19" t="s">
        <v>406</v>
      </c>
      <c r="G998" s="19" t="s">
        <v>412</v>
      </c>
      <c r="H998" t="s">
        <v>14</v>
      </c>
      <c r="I998">
        <v>3775</v>
      </c>
      <c r="J998">
        <v>3459.8418672913299</v>
      </c>
      <c r="K998">
        <v>4089.27702320451</v>
      </c>
      <c r="L998">
        <v>25782.786827067499</v>
      </c>
    </row>
    <row r="999" spans="1:12" x14ac:dyDescent="0.25">
      <c r="A999" t="s">
        <v>110</v>
      </c>
      <c r="B999" t="s">
        <v>111</v>
      </c>
      <c r="C999" t="s">
        <v>50</v>
      </c>
      <c r="D999" t="s">
        <v>51</v>
      </c>
      <c r="E999" t="s">
        <v>52</v>
      </c>
      <c r="F999" s="19" t="s">
        <v>406</v>
      </c>
      <c r="G999" s="19" t="s">
        <v>412</v>
      </c>
      <c r="H999" t="s">
        <v>15</v>
      </c>
      <c r="I999">
        <v>3811</v>
      </c>
      <c r="J999">
        <v>3466.6014425960698</v>
      </c>
      <c r="K999">
        <v>4155.9900966332698</v>
      </c>
      <c r="L999">
        <v>30928.3056744081</v>
      </c>
    </row>
    <row r="1000" spans="1:12" x14ac:dyDescent="0.25">
      <c r="A1000" t="s">
        <v>110</v>
      </c>
      <c r="B1000" t="s">
        <v>111</v>
      </c>
      <c r="C1000" t="s">
        <v>50</v>
      </c>
      <c r="D1000" t="s">
        <v>51</v>
      </c>
      <c r="E1000" t="s">
        <v>52</v>
      </c>
      <c r="F1000" s="19" t="s">
        <v>406</v>
      </c>
      <c r="G1000" s="19" t="s">
        <v>412</v>
      </c>
      <c r="H1000" t="s">
        <v>16</v>
      </c>
      <c r="I1000">
        <v>3714</v>
      </c>
      <c r="J1000">
        <v>3485.8596050025199</v>
      </c>
      <c r="K1000">
        <v>3942.52796691197</v>
      </c>
      <c r="L1000">
        <v>13571.5582549627</v>
      </c>
    </row>
    <row r="1001" spans="1:12" x14ac:dyDescent="0.25">
      <c r="A1001" t="s">
        <v>110</v>
      </c>
      <c r="B1001" t="s">
        <v>111</v>
      </c>
      <c r="C1001" t="s">
        <v>50</v>
      </c>
      <c r="D1001" t="s">
        <v>51</v>
      </c>
      <c r="E1001" t="s">
        <v>52</v>
      </c>
      <c r="F1001" s="19" t="s">
        <v>406</v>
      </c>
      <c r="G1001" s="19" t="s">
        <v>412</v>
      </c>
      <c r="H1001" t="s">
        <v>17</v>
      </c>
      <c r="I1001">
        <v>4307</v>
      </c>
      <c r="J1001">
        <v>4079.3645486077598</v>
      </c>
      <c r="K1001">
        <v>4534.1234180861002</v>
      </c>
      <c r="L1001">
        <v>13458.3005368345</v>
      </c>
    </row>
    <row r="1002" spans="1:12" x14ac:dyDescent="0.25">
      <c r="A1002" t="s">
        <v>110</v>
      </c>
      <c r="B1002" t="s">
        <v>111</v>
      </c>
      <c r="C1002" t="s">
        <v>50</v>
      </c>
      <c r="D1002" t="s">
        <v>51</v>
      </c>
      <c r="E1002" t="s">
        <v>52</v>
      </c>
      <c r="F1002" s="19" t="s">
        <v>406</v>
      </c>
      <c r="G1002" s="19" t="s">
        <v>412</v>
      </c>
      <c r="H1002" t="s">
        <v>18</v>
      </c>
      <c r="I1002">
        <v>4893</v>
      </c>
      <c r="J1002">
        <v>4658.58543297295</v>
      </c>
      <c r="K1002">
        <v>5127.5476208972004</v>
      </c>
      <c r="L1002">
        <v>14312.105223259699</v>
      </c>
    </row>
    <row r="1003" spans="1:12" x14ac:dyDescent="0.25">
      <c r="A1003" t="s">
        <v>110</v>
      </c>
      <c r="B1003" t="s">
        <v>111</v>
      </c>
      <c r="C1003" t="s">
        <v>50</v>
      </c>
      <c r="D1003" t="s">
        <v>51</v>
      </c>
      <c r="E1003" t="s">
        <v>52</v>
      </c>
      <c r="F1003" s="19" t="s">
        <v>406</v>
      </c>
      <c r="G1003" s="19" t="s">
        <v>412</v>
      </c>
      <c r="H1003" t="s">
        <v>19</v>
      </c>
      <c r="I1003">
        <v>5616</v>
      </c>
      <c r="J1003">
        <v>5381.67711781461</v>
      </c>
      <c r="K1003">
        <v>5849.4573225947797</v>
      </c>
      <c r="L1003">
        <v>14240.0510193789</v>
      </c>
    </row>
    <row r="1004" spans="1:12" x14ac:dyDescent="0.25">
      <c r="A1004" t="s">
        <v>110</v>
      </c>
      <c r="B1004" t="s">
        <v>111</v>
      </c>
      <c r="C1004" t="s">
        <v>50</v>
      </c>
      <c r="D1004" t="s">
        <v>51</v>
      </c>
      <c r="E1004" t="s">
        <v>52</v>
      </c>
      <c r="F1004" s="19" t="s">
        <v>406</v>
      </c>
      <c r="G1004" s="19" t="s">
        <v>412</v>
      </c>
      <c r="H1004" t="s">
        <v>20</v>
      </c>
      <c r="I1004">
        <v>5674</v>
      </c>
      <c r="J1004">
        <v>5458.3277213595502</v>
      </c>
      <c r="K1004">
        <v>5890.0897999498202</v>
      </c>
      <c r="L1004">
        <v>12131.565786949701</v>
      </c>
    </row>
    <row r="1005" spans="1:12" x14ac:dyDescent="0.25">
      <c r="A1005" t="s">
        <v>110</v>
      </c>
      <c r="B1005" t="s">
        <v>111</v>
      </c>
      <c r="C1005" t="s">
        <v>50</v>
      </c>
      <c r="D1005" t="s">
        <v>51</v>
      </c>
      <c r="E1005" t="s">
        <v>52</v>
      </c>
      <c r="F1005" s="19" t="s">
        <v>406</v>
      </c>
      <c r="G1005" s="19" t="s">
        <v>412</v>
      </c>
      <c r="H1005" t="s">
        <v>21</v>
      </c>
      <c r="I1005">
        <v>4822</v>
      </c>
      <c r="J1005">
        <v>4630.1342238734896</v>
      </c>
      <c r="K1005">
        <v>5013.9898397248699</v>
      </c>
      <c r="L1005">
        <v>9588.7868219387692</v>
      </c>
    </row>
    <row r="1006" spans="1:12" x14ac:dyDescent="0.25">
      <c r="A1006" t="s">
        <v>110</v>
      </c>
      <c r="B1006" t="s">
        <v>111</v>
      </c>
      <c r="C1006" t="s">
        <v>50</v>
      </c>
      <c r="D1006" t="s">
        <v>51</v>
      </c>
      <c r="E1006" t="s">
        <v>52</v>
      </c>
      <c r="F1006" s="19" t="s">
        <v>406</v>
      </c>
      <c r="G1006" s="19" t="s">
        <v>412</v>
      </c>
      <c r="H1006" t="s">
        <v>22</v>
      </c>
      <c r="I1006">
        <v>4608</v>
      </c>
      <c r="J1006">
        <v>4442.8923189802999</v>
      </c>
      <c r="K1006">
        <v>4772.99740512873</v>
      </c>
      <c r="L1006">
        <v>7091.4051372518798</v>
      </c>
    </row>
    <row r="1007" spans="1:12" x14ac:dyDescent="0.25">
      <c r="A1007" t="s">
        <v>110</v>
      </c>
      <c r="B1007" t="s">
        <v>111</v>
      </c>
      <c r="C1007" t="s">
        <v>50</v>
      </c>
      <c r="D1007" t="s">
        <v>51</v>
      </c>
      <c r="E1007" t="s">
        <v>52</v>
      </c>
      <c r="F1007" s="19" t="s">
        <v>406</v>
      </c>
      <c r="G1007" s="19" t="s">
        <v>412</v>
      </c>
      <c r="H1007" t="s">
        <v>23</v>
      </c>
      <c r="I1007">
        <v>4807</v>
      </c>
      <c r="J1007">
        <v>4655.1068259470703</v>
      </c>
      <c r="K1007">
        <v>4958.5040328820196</v>
      </c>
      <c r="L1007">
        <v>5990.33379164485</v>
      </c>
    </row>
    <row r="1008" spans="1:12" x14ac:dyDescent="0.25">
      <c r="A1008" t="s">
        <v>110</v>
      </c>
      <c r="B1008" t="s">
        <v>111</v>
      </c>
      <c r="C1008" t="s">
        <v>50</v>
      </c>
      <c r="D1008" t="s">
        <v>51</v>
      </c>
      <c r="E1008" t="s">
        <v>52</v>
      </c>
      <c r="F1008" s="19" t="s">
        <v>406</v>
      </c>
      <c r="G1008" s="19" t="s">
        <v>412</v>
      </c>
      <c r="H1008" t="s">
        <v>24</v>
      </c>
      <c r="I1008">
        <v>3555</v>
      </c>
      <c r="J1008">
        <v>3436.2148818482801</v>
      </c>
      <c r="K1008">
        <v>3673.33185226253</v>
      </c>
      <c r="L1008">
        <v>3658.9219113412801</v>
      </c>
    </row>
    <row r="1009" spans="1:12" x14ac:dyDescent="0.25">
      <c r="A1009" t="s">
        <v>110</v>
      </c>
      <c r="B1009" t="s">
        <v>111</v>
      </c>
      <c r="C1009" t="s">
        <v>50</v>
      </c>
      <c r="D1009" t="s">
        <v>51</v>
      </c>
      <c r="E1009" t="s">
        <v>52</v>
      </c>
      <c r="F1009" s="19" t="s">
        <v>406</v>
      </c>
      <c r="G1009" s="19" t="s">
        <v>412</v>
      </c>
      <c r="H1009" t="s">
        <v>25</v>
      </c>
      <c r="I1009">
        <v>2831</v>
      </c>
      <c r="J1009">
        <v>2736.09372348529</v>
      </c>
      <c r="K1009">
        <v>2925.81579132153</v>
      </c>
      <c r="L1009">
        <v>2342.4135141646302</v>
      </c>
    </row>
    <row r="1010" spans="1:12" x14ac:dyDescent="0.25">
      <c r="A1010" t="s">
        <v>110</v>
      </c>
      <c r="B1010" t="s">
        <v>111</v>
      </c>
      <c r="C1010" t="s">
        <v>50</v>
      </c>
      <c r="D1010" t="s">
        <v>51</v>
      </c>
      <c r="E1010" t="s">
        <v>52</v>
      </c>
      <c r="F1010" s="19" t="s">
        <v>406</v>
      </c>
      <c r="G1010" s="19" t="s">
        <v>412</v>
      </c>
      <c r="H1010" t="s">
        <v>26</v>
      </c>
      <c r="I1010">
        <v>2263</v>
      </c>
      <c r="J1010">
        <v>2184.2813688343799</v>
      </c>
      <c r="K1010">
        <v>2341.2379869333499</v>
      </c>
      <c r="L1010">
        <v>1603.1978840238601</v>
      </c>
    </row>
    <row r="1011" spans="1:12" x14ac:dyDescent="0.25">
      <c r="A1011" t="s">
        <v>110</v>
      </c>
      <c r="B1011" t="s">
        <v>111</v>
      </c>
      <c r="C1011" t="s">
        <v>50</v>
      </c>
      <c r="D1011" t="s">
        <v>51</v>
      </c>
      <c r="E1011" t="s">
        <v>52</v>
      </c>
      <c r="F1011" s="19" t="s">
        <v>406</v>
      </c>
      <c r="G1011" s="19" t="s">
        <v>412</v>
      </c>
      <c r="H1011" t="s">
        <v>27</v>
      </c>
      <c r="I1011">
        <v>1579</v>
      </c>
      <c r="J1011">
        <v>1514.72186882662</v>
      </c>
      <c r="K1011">
        <v>1643.6906717660199</v>
      </c>
      <c r="L1011">
        <v>1082.4234779532401</v>
      </c>
    </row>
    <row r="1012" spans="1:12" x14ac:dyDescent="0.25">
      <c r="A1012" t="s">
        <v>110</v>
      </c>
      <c r="B1012" t="s">
        <v>111</v>
      </c>
      <c r="C1012" t="s">
        <v>50</v>
      </c>
      <c r="D1012" t="s">
        <v>51</v>
      </c>
      <c r="E1012" t="s">
        <v>52</v>
      </c>
      <c r="F1012" s="19" t="s">
        <v>406</v>
      </c>
      <c r="G1012" s="19" t="s">
        <v>412</v>
      </c>
      <c r="H1012" t="s">
        <v>28</v>
      </c>
      <c r="I1012">
        <v>893</v>
      </c>
      <c r="J1012">
        <v>844.48683935469398</v>
      </c>
      <c r="K1012">
        <v>940.98169503389795</v>
      </c>
      <c r="L1012">
        <v>605.94916002124398</v>
      </c>
    </row>
    <row r="1013" spans="1:12" x14ac:dyDescent="0.25">
      <c r="A1013" t="s">
        <v>110</v>
      </c>
      <c r="B1013" t="s">
        <v>111</v>
      </c>
      <c r="C1013" t="s">
        <v>50</v>
      </c>
      <c r="D1013" t="s">
        <v>51</v>
      </c>
      <c r="E1013" t="s">
        <v>52</v>
      </c>
      <c r="F1013" s="19" t="s">
        <v>406</v>
      </c>
      <c r="G1013" s="19" t="s">
        <v>412</v>
      </c>
      <c r="H1013" t="s">
        <v>29</v>
      </c>
      <c r="I1013">
        <v>349</v>
      </c>
      <c r="J1013">
        <v>318.00495571400899</v>
      </c>
      <c r="K1013">
        <v>380.70202619297299</v>
      </c>
      <c r="L1013">
        <v>255.812854451546</v>
      </c>
    </row>
    <row r="1014" spans="1:12" x14ac:dyDescent="0.25">
      <c r="A1014" t="s">
        <v>110</v>
      </c>
      <c r="B1014" t="s">
        <v>111</v>
      </c>
      <c r="C1014" t="s">
        <v>50</v>
      </c>
      <c r="D1014" t="s">
        <v>51</v>
      </c>
      <c r="E1014" t="s">
        <v>52</v>
      </c>
      <c r="F1014" s="19" t="s">
        <v>406</v>
      </c>
      <c r="G1014" s="19" t="s">
        <v>413</v>
      </c>
      <c r="H1014" t="s">
        <v>11</v>
      </c>
      <c r="I1014">
        <v>2764</v>
      </c>
      <c r="J1014">
        <v>2416.77677854187</v>
      </c>
      <c r="K1014">
        <v>3111.4430980371699</v>
      </c>
      <c r="L1014">
        <v>31403.666144390099</v>
      </c>
    </row>
    <row r="1015" spans="1:12" x14ac:dyDescent="0.25">
      <c r="A1015" t="s">
        <v>110</v>
      </c>
      <c r="B1015" t="s">
        <v>111</v>
      </c>
      <c r="C1015" t="s">
        <v>50</v>
      </c>
      <c r="D1015" t="s">
        <v>51</v>
      </c>
      <c r="E1015" t="s">
        <v>52</v>
      </c>
      <c r="F1015" s="19" t="s">
        <v>406</v>
      </c>
      <c r="G1015" s="19" t="s">
        <v>413</v>
      </c>
      <c r="H1015" t="s">
        <v>12</v>
      </c>
      <c r="I1015">
        <v>3628</v>
      </c>
      <c r="J1015">
        <v>3297.8746457473699</v>
      </c>
      <c r="K1015">
        <v>3958.5046298441398</v>
      </c>
      <c r="L1015">
        <v>28401.706052667199</v>
      </c>
    </row>
    <row r="1016" spans="1:12" x14ac:dyDescent="0.25">
      <c r="A1016" t="s">
        <v>110</v>
      </c>
      <c r="B1016" t="s">
        <v>111</v>
      </c>
      <c r="C1016" t="s">
        <v>50</v>
      </c>
      <c r="D1016" t="s">
        <v>51</v>
      </c>
      <c r="E1016" t="s">
        <v>52</v>
      </c>
      <c r="F1016" s="19" t="s">
        <v>406</v>
      </c>
      <c r="G1016" s="19" t="s">
        <v>413</v>
      </c>
      <c r="H1016" t="s">
        <v>13</v>
      </c>
      <c r="I1016">
        <v>3383</v>
      </c>
      <c r="J1016">
        <v>3041.4860198727201</v>
      </c>
      <c r="K1016">
        <v>3724.57220414515</v>
      </c>
      <c r="L1016">
        <v>30365.390406592702</v>
      </c>
    </row>
    <row r="1017" spans="1:12" x14ac:dyDescent="0.25">
      <c r="A1017" t="s">
        <v>110</v>
      </c>
      <c r="B1017" t="s">
        <v>111</v>
      </c>
      <c r="C1017" t="s">
        <v>50</v>
      </c>
      <c r="D1017" t="s">
        <v>51</v>
      </c>
      <c r="E1017" t="s">
        <v>52</v>
      </c>
      <c r="F1017" s="19" t="s">
        <v>406</v>
      </c>
      <c r="G1017" s="19" t="s">
        <v>413</v>
      </c>
      <c r="H1017" t="s">
        <v>14</v>
      </c>
      <c r="I1017">
        <v>4142</v>
      </c>
      <c r="J1017">
        <v>3727.6655651452102</v>
      </c>
      <c r="K1017">
        <v>4557.2299246306902</v>
      </c>
      <c r="L1017">
        <v>44784.531609781698</v>
      </c>
    </row>
    <row r="1018" spans="1:12" x14ac:dyDescent="0.25">
      <c r="A1018" t="s">
        <v>110</v>
      </c>
      <c r="B1018" t="s">
        <v>111</v>
      </c>
      <c r="C1018" t="s">
        <v>50</v>
      </c>
      <c r="D1018" t="s">
        <v>51</v>
      </c>
      <c r="E1018" t="s">
        <v>52</v>
      </c>
      <c r="F1018" s="19" t="s">
        <v>406</v>
      </c>
      <c r="G1018" s="19" t="s">
        <v>413</v>
      </c>
      <c r="H1018" t="s">
        <v>15</v>
      </c>
      <c r="I1018">
        <v>4364</v>
      </c>
      <c r="J1018">
        <v>4143.1612492435097</v>
      </c>
      <c r="K1018">
        <v>4585.31270951838</v>
      </c>
      <c r="L1018">
        <v>12722.4277529677</v>
      </c>
    </row>
    <row r="1019" spans="1:12" x14ac:dyDescent="0.25">
      <c r="A1019" t="s">
        <v>110</v>
      </c>
      <c r="B1019" t="s">
        <v>111</v>
      </c>
      <c r="C1019" t="s">
        <v>50</v>
      </c>
      <c r="D1019" t="s">
        <v>51</v>
      </c>
      <c r="E1019" t="s">
        <v>52</v>
      </c>
      <c r="F1019" s="19" t="s">
        <v>406</v>
      </c>
      <c r="G1019" s="19" t="s">
        <v>413</v>
      </c>
      <c r="H1019" t="s">
        <v>16</v>
      </c>
      <c r="I1019">
        <v>5124</v>
      </c>
      <c r="J1019">
        <v>4957.2132965870796</v>
      </c>
      <c r="K1019">
        <v>5290.4424803600205</v>
      </c>
      <c r="L1019">
        <v>7226.2656782315898</v>
      </c>
    </row>
    <row r="1020" spans="1:12" x14ac:dyDescent="0.25">
      <c r="A1020" t="s">
        <v>110</v>
      </c>
      <c r="B1020" t="s">
        <v>111</v>
      </c>
      <c r="C1020" t="s">
        <v>50</v>
      </c>
      <c r="D1020" t="s">
        <v>51</v>
      </c>
      <c r="E1020" t="s">
        <v>52</v>
      </c>
      <c r="F1020" s="19" t="s">
        <v>406</v>
      </c>
      <c r="G1020" s="19" t="s">
        <v>413</v>
      </c>
      <c r="H1020" t="s">
        <v>17</v>
      </c>
      <c r="I1020">
        <v>5134</v>
      </c>
      <c r="J1020">
        <v>4978.3202963165104</v>
      </c>
      <c r="K1020">
        <v>5290.4634214108</v>
      </c>
      <c r="L1020">
        <v>6340.6738431662297</v>
      </c>
    </row>
    <row r="1021" spans="1:12" x14ac:dyDescent="0.25">
      <c r="A1021" t="s">
        <v>110</v>
      </c>
      <c r="B1021" t="s">
        <v>111</v>
      </c>
      <c r="C1021" t="s">
        <v>50</v>
      </c>
      <c r="D1021" t="s">
        <v>51</v>
      </c>
      <c r="E1021" t="s">
        <v>52</v>
      </c>
      <c r="F1021" s="19" t="s">
        <v>406</v>
      </c>
      <c r="G1021" s="19" t="s">
        <v>413</v>
      </c>
      <c r="H1021" t="s">
        <v>18</v>
      </c>
      <c r="I1021">
        <v>5498</v>
      </c>
      <c r="J1021">
        <v>5326.8420923483</v>
      </c>
      <c r="K1021">
        <v>5669.2875215270396</v>
      </c>
      <c r="L1021">
        <v>7631.5123884197701</v>
      </c>
    </row>
    <row r="1022" spans="1:12" x14ac:dyDescent="0.25">
      <c r="A1022" t="s">
        <v>110</v>
      </c>
      <c r="B1022" t="s">
        <v>111</v>
      </c>
      <c r="C1022" t="s">
        <v>50</v>
      </c>
      <c r="D1022" t="s">
        <v>51</v>
      </c>
      <c r="E1022" t="s">
        <v>52</v>
      </c>
      <c r="F1022" s="19" t="s">
        <v>406</v>
      </c>
      <c r="G1022" s="19" t="s">
        <v>413</v>
      </c>
      <c r="H1022" t="s">
        <v>19</v>
      </c>
      <c r="I1022">
        <v>6237</v>
      </c>
      <c r="J1022">
        <v>6052.6977090320497</v>
      </c>
      <c r="K1022">
        <v>6421.51330517316</v>
      </c>
      <c r="L1022">
        <v>8852.1022462594792</v>
      </c>
    </row>
    <row r="1023" spans="1:12" x14ac:dyDescent="0.25">
      <c r="A1023" t="s">
        <v>110</v>
      </c>
      <c r="B1023" t="s">
        <v>111</v>
      </c>
      <c r="C1023" t="s">
        <v>50</v>
      </c>
      <c r="D1023" t="s">
        <v>51</v>
      </c>
      <c r="E1023" t="s">
        <v>52</v>
      </c>
      <c r="F1023" s="19" t="s">
        <v>406</v>
      </c>
      <c r="G1023" s="19" t="s">
        <v>413</v>
      </c>
      <c r="H1023" t="s">
        <v>20</v>
      </c>
      <c r="I1023">
        <v>6258</v>
      </c>
      <c r="J1023">
        <v>6067.2367882921599</v>
      </c>
      <c r="K1023">
        <v>6448.0873095146999</v>
      </c>
      <c r="L1023">
        <v>9439.2388272777607</v>
      </c>
    </row>
    <row r="1024" spans="1:12" x14ac:dyDescent="0.25">
      <c r="A1024" t="s">
        <v>110</v>
      </c>
      <c r="B1024" t="s">
        <v>111</v>
      </c>
      <c r="C1024" t="s">
        <v>50</v>
      </c>
      <c r="D1024" t="s">
        <v>51</v>
      </c>
      <c r="E1024" t="s">
        <v>52</v>
      </c>
      <c r="F1024" s="19" t="s">
        <v>406</v>
      </c>
      <c r="G1024" s="19" t="s">
        <v>413</v>
      </c>
      <c r="H1024" t="s">
        <v>21</v>
      </c>
      <c r="I1024">
        <v>5809</v>
      </c>
      <c r="J1024">
        <v>5636.2531341977801</v>
      </c>
      <c r="K1024">
        <v>5981.8110877858799</v>
      </c>
      <c r="L1024">
        <v>7770.8701639936598</v>
      </c>
    </row>
    <row r="1025" spans="1:12" x14ac:dyDescent="0.25">
      <c r="A1025" t="s">
        <v>110</v>
      </c>
      <c r="B1025" t="s">
        <v>111</v>
      </c>
      <c r="C1025" t="s">
        <v>50</v>
      </c>
      <c r="D1025" t="s">
        <v>51</v>
      </c>
      <c r="E1025" t="s">
        <v>52</v>
      </c>
      <c r="F1025" s="19" t="s">
        <v>406</v>
      </c>
      <c r="G1025" s="19" t="s">
        <v>413</v>
      </c>
      <c r="H1025" t="s">
        <v>22</v>
      </c>
      <c r="I1025">
        <v>4887</v>
      </c>
      <c r="J1025">
        <v>4730.1548141214698</v>
      </c>
      <c r="K1025">
        <v>5042.9333312018598</v>
      </c>
      <c r="L1025">
        <v>6366.5140011327703</v>
      </c>
    </row>
    <row r="1026" spans="1:12" x14ac:dyDescent="0.25">
      <c r="A1026" t="s">
        <v>110</v>
      </c>
      <c r="B1026" t="s">
        <v>111</v>
      </c>
      <c r="C1026" t="s">
        <v>50</v>
      </c>
      <c r="D1026" t="s">
        <v>51</v>
      </c>
      <c r="E1026" t="s">
        <v>52</v>
      </c>
      <c r="F1026" s="19" t="s">
        <v>406</v>
      </c>
      <c r="G1026" s="19" t="s">
        <v>413</v>
      </c>
      <c r="H1026" t="s">
        <v>23</v>
      </c>
      <c r="I1026">
        <v>5197</v>
      </c>
      <c r="J1026">
        <v>5042.7958237368803</v>
      </c>
      <c r="K1026">
        <v>5351.4756185967399</v>
      </c>
      <c r="L1026">
        <v>6200.7507129014502</v>
      </c>
    </row>
    <row r="1027" spans="1:12" x14ac:dyDescent="0.25">
      <c r="A1027" t="s">
        <v>110</v>
      </c>
      <c r="B1027" t="s">
        <v>111</v>
      </c>
      <c r="C1027" t="s">
        <v>50</v>
      </c>
      <c r="D1027" t="s">
        <v>51</v>
      </c>
      <c r="E1027" t="s">
        <v>52</v>
      </c>
      <c r="F1027" s="19" t="s">
        <v>406</v>
      </c>
      <c r="G1027" s="19" t="s">
        <v>413</v>
      </c>
      <c r="H1027" t="s">
        <v>24</v>
      </c>
      <c r="I1027">
        <v>4012</v>
      </c>
      <c r="J1027">
        <v>3885.7208079226798</v>
      </c>
      <c r="K1027">
        <v>4137.71916630346</v>
      </c>
      <c r="L1027">
        <v>4132.5992182039899</v>
      </c>
    </row>
    <row r="1028" spans="1:12" x14ac:dyDescent="0.25">
      <c r="A1028" t="s">
        <v>110</v>
      </c>
      <c r="B1028" t="s">
        <v>111</v>
      </c>
      <c r="C1028" t="s">
        <v>50</v>
      </c>
      <c r="D1028" t="s">
        <v>51</v>
      </c>
      <c r="E1028" t="s">
        <v>52</v>
      </c>
      <c r="F1028" s="19" t="s">
        <v>406</v>
      </c>
      <c r="G1028" s="19" t="s">
        <v>413</v>
      </c>
      <c r="H1028" t="s">
        <v>25</v>
      </c>
      <c r="I1028">
        <v>3450</v>
      </c>
      <c r="J1028">
        <v>3343.0725009060002</v>
      </c>
      <c r="K1028">
        <v>3557.8582055809402</v>
      </c>
      <c r="L1028">
        <v>3002.1930271702399</v>
      </c>
    </row>
    <row r="1029" spans="1:12" x14ac:dyDescent="0.25">
      <c r="A1029" t="s">
        <v>110</v>
      </c>
      <c r="B1029" t="s">
        <v>111</v>
      </c>
      <c r="C1029" t="s">
        <v>50</v>
      </c>
      <c r="D1029" t="s">
        <v>51</v>
      </c>
      <c r="E1029" t="s">
        <v>52</v>
      </c>
      <c r="F1029" s="19" t="s">
        <v>406</v>
      </c>
      <c r="G1029" s="19" t="s">
        <v>413</v>
      </c>
      <c r="H1029" t="s">
        <v>26</v>
      </c>
      <c r="I1029">
        <v>2953</v>
      </c>
      <c r="J1029">
        <v>2856.7401791305901</v>
      </c>
      <c r="K1029">
        <v>3048.3508590869301</v>
      </c>
      <c r="L1029">
        <v>2389.2813328648699</v>
      </c>
    </row>
    <row r="1030" spans="1:12" x14ac:dyDescent="0.25">
      <c r="A1030" t="s">
        <v>110</v>
      </c>
      <c r="B1030" t="s">
        <v>111</v>
      </c>
      <c r="C1030" t="s">
        <v>50</v>
      </c>
      <c r="D1030" t="s">
        <v>51</v>
      </c>
      <c r="E1030" t="s">
        <v>52</v>
      </c>
      <c r="F1030" s="19" t="s">
        <v>406</v>
      </c>
      <c r="G1030" s="19" t="s">
        <v>413</v>
      </c>
      <c r="H1030" t="s">
        <v>27</v>
      </c>
      <c r="I1030">
        <v>2302</v>
      </c>
      <c r="J1030">
        <v>2217.4069129963</v>
      </c>
      <c r="K1030">
        <v>2387.2156781144799</v>
      </c>
      <c r="L1030">
        <v>1876.4978596784399</v>
      </c>
    </row>
    <row r="1031" spans="1:12" x14ac:dyDescent="0.25">
      <c r="A1031" t="s">
        <v>110</v>
      </c>
      <c r="B1031" t="s">
        <v>111</v>
      </c>
      <c r="C1031" t="s">
        <v>50</v>
      </c>
      <c r="D1031" t="s">
        <v>51</v>
      </c>
      <c r="E1031" t="s">
        <v>52</v>
      </c>
      <c r="F1031" s="19" t="s">
        <v>406</v>
      </c>
      <c r="G1031" s="19" t="s">
        <v>413</v>
      </c>
      <c r="H1031" t="s">
        <v>28</v>
      </c>
      <c r="I1031">
        <v>1662</v>
      </c>
      <c r="J1031">
        <v>1578.4614838147099</v>
      </c>
      <c r="K1031">
        <v>1744.6233010493499</v>
      </c>
      <c r="L1031">
        <v>1796.7610830590299</v>
      </c>
    </row>
    <row r="1032" spans="1:12" x14ac:dyDescent="0.25">
      <c r="A1032" t="s">
        <v>110</v>
      </c>
      <c r="B1032" t="s">
        <v>111</v>
      </c>
      <c r="C1032" t="s">
        <v>50</v>
      </c>
      <c r="D1032" t="s">
        <v>51</v>
      </c>
      <c r="E1032" t="s">
        <v>52</v>
      </c>
      <c r="F1032" s="19" t="s">
        <v>406</v>
      </c>
      <c r="G1032" s="19" t="s">
        <v>413</v>
      </c>
      <c r="H1032" t="s">
        <v>29</v>
      </c>
      <c r="I1032">
        <v>924</v>
      </c>
      <c r="J1032">
        <v>846.54994611843904</v>
      </c>
      <c r="K1032">
        <v>1001.31527060289</v>
      </c>
      <c r="L1032">
        <v>1558.74542266095</v>
      </c>
    </row>
    <row r="1033" spans="1:12" x14ac:dyDescent="0.25">
      <c r="A1033" t="s">
        <v>112</v>
      </c>
      <c r="B1033" t="s">
        <v>113</v>
      </c>
      <c r="C1033" t="s">
        <v>50</v>
      </c>
      <c r="D1033" t="s">
        <v>51</v>
      </c>
      <c r="E1033" t="s">
        <v>52</v>
      </c>
      <c r="F1033" s="19" t="s">
        <v>406</v>
      </c>
      <c r="G1033" s="19" t="s">
        <v>412</v>
      </c>
      <c r="H1033" t="s">
        <v>11</v>
      </c>
      <c r="I1033">
        <v>38593</v>
      </c>
      <c r="J1033">
        <v>37850.314643883699</v>
      </c>
      <c r="K1033">
        <v>39336.032624329797</v>
      </c>
      <c r="L1033">
        <v>143648.34427197001</v>
      </c>
    </row>
    <row r="1034" spans="1:12" x14ac:dyDescent="0.25">
      <c r="A1034" t="s">
        <v>112</v>
      </c>
      <c r="B1034" t="s">
        <v>113</v>
      </c>
      <c r="C1034" t="s">
        <v>50</v>
      </c>
      <c r="D1034" t="s">
        <v>51</v>
      </c>
      <c r="E1034" t="s">
        <v>52</v>
      </c>
      <c r="F1034" s="19" t="s">
        <v>406</v>
      </c>
      <c r="G1034" s="19" t="s">
        <v>412</v>
      </c>
      <c r="H1034" t="s">
        <v>12</v>
      </c>
      <c r="I1034">
        <v>26273</v>
      </c>
      <c r="J1034">
        <v>25683.5786900036</v>
      </c>
      <c r="K1034">
        <v>26861.5774519111</v>
      </c>
      <c r="L1034">
        <v>90306.1929310501</v>
      </c>
    </row>
    <row r="1035" spans="1:12" x14ac:dyDescent="0.25">
      <c r="A1035" t="s">
        <v>112</v>
      </c>
      <c r="B1035" t="s">
        <v>113</v>
      </c>
      <c r="C1035" t="s">
        <v>50</v>
      </c>
      <c r="D1035" t="s">
        <v>51</v>
      </c>
      <c r="E1035" t="s">
        <v>52</v>
      </c>
      <c r="F1035" s="19" t="s">
        <v>406</v>
      </c>
      <c r="G1035" s="19" t="s">
        <v>412</v>
      </c>
      <c r="H1035" t="s">
        <v>13</v>
      </c>
      <c r="I1035">
        <v>30328</v>
      </c>
      <c r="J1035">
        <v>29457.088641206101</v>
      </c>
      <c r="K1035">
        <v>31199.578097984599</v>
      </c>
      <c r="L1035">
        <v>197591.466250025</v>
      </c>
    </row>
    <row r="1036" spans="1:12" x14ac:dyDescent="0.25">
      <c r="A1036" t="s">
        <v>112</v>
      </c>
      <c r="B1036" t="s">
        <v>113</v>
      </c>
      <c r="C1036" t="s">
        <v>50</v>
      </c>
      <c r="D1036" t="s">
        <v>51</v>
      </c>
      <c r="E1036" t="s">
        <v>52</v>
      </c>
      <c r="F1036" s="19" t="s">
        <v>406</v>
      </c>
      <c r="G1036" s="19" t="s">
        <v>412</v>
      </c>
      <c r="H1036" t="s">
        <v>14</v>
      </c>
      <c r="I1036">
        <v>12349</v>
      </c>
      <c r="J1036">
        <v>11631.911927365099</v>
      </c>
      <c r="K1036">
        <v>13065.5832274329</v>
      </c>
      <c r="L1036">
        <v>133760.24290907499</v>
      </c>
    </row>
    <row r="1037" spans="1:12" x14ac:dyDescent="0.25">
      <c r="A1037" t="s">
        <v>112</v>
      </c>
      <c r="B1037" t="s">
        <v>113</v>
      </c>
      <c r="C1037" t="s">
        <v>50</v>
      </c>
      <c r="D1037" t="s">
        <v>51</v>
      </c>
      <c r="E1037" t="s">
        <v>52</v>
      </c>
      <c r="F1037" s="19" t="s">
        <v>406</v>
      </c>
      <c r="G1037" s="19" t="s">
        <v>412</v>
      </c>
      <c r="H1037" t="s">
        <v>15</v>
      </c>
      <c r="I1037">
        <v>91</v>
      </c>
      <c r="J1037">
        <v>35.518605632870099</v>
      </c>
      <c r="K1037">
        <v>145.93293597133601</v>
      </c>
      <c r="L1037">
        <v>793.375438885618</v>
      </c>
    </row>
    <row r="1038" spans="1:12" x14ac:dyDescent="0.25">
      <c r="A1038" t="s">
        <v>112</v>
      </c>
      <c r="B1038" t="s">
        <v>113</v>
      </c>
      <c r="C1038" t="s">
        <v>50</v>
      </c>
      <c r="D1038" t="s">
        <v>51</v>
      </c>
      <c r="E1038" t="s">
        <v>52</v>
      </c>
      <c r="F1038" s="19" t="s">
        <v>406</v>
      </c>
      <c r="G1038" s="19" t="s">
        <v>412</v>
      </c>
      <c r="H1038" t="s">
        <v>17</v>
      </c>
      <c r="I1038">
        <v>6</v>
      </c>
      <c r="J1038">
        <v>-5.5796515702308804</v>
      </c>
      <c r="K1038">
        <v>17.527019991283499</v>
      </c>
      <c r="L1038">
        <v>34.745826651115301</v>
      </c>
    </row>
    <row r="1039" spans="1:12" x14ac:dyDescent="0.25">
      <c r="A1039" t="s">
        <v>112</v>
      </c>
      <c r="B1039" t="s">
        <v>113</v>
      </c>
      <c r="C1039" t="s">
        <v>50</v>
      </c>
      <c r="D1039" t="s">
        <v>51</v>
      </c>
      <c r="E1039" t="s">
        <v>52</v>
      </c>
      <c r="F1039" s="19" t="s">
        <v>406</v>
      </c>
      <c r="G1039" s="19" t="s">
        <v>412</v>
      </c>
      <c r="H1039" t="s">
        <v>19</v>
      </c>
      <c r="I1039">
        <v>5</v>
      </c>
      <c r="J1039">
        <v>-4.4717682476315499</v>
      </c>
      <c r="K1039">
        <v>13.9471780836971</v>
      </c>
      <c r="L1039">
        <v>22.077883170838099</v>
      </c>
    </row>
    <row r="1040" spans="1:12" x14ac:dyDescent="0.25">
      <c r="A1040" t="s">
        <v>112</v>
      </c>
      <c r="B1040" t="s">
        <v>113</v>
      </c>
      <c r="C1040" t="s">
        <v>50</v>
      </c>
      <c r="D1040" t="s">
        <v>51</v>
      </c>
      <c r="E1040" t="s">
        <v>52</v>
      </c>
      <c r="F1040" s="19" t="s">
        <v>406</v>
      </c>
      <c r="G1040" s="19" t="s">
        <v>413</v>
      </c>
      <c r="H1040" t="s">
        <v>11</v>
      </c>
      <c r="I1040">
        <v>33996</v>
      </c>
      <c r="J1040">
        <v>33139.3793109904</v>
      </c>
      <c r="K1040">
        <v>34853.239048389303</v>
      </c>
      <c r="L1040">
        <v>191151.81171109001</v>
      </c>
    </row>
    <row r="1041" spans="1:12" x14ac:dyDescent="0.25">
      <c r="A1041" t="s">
        <v>112</v>
      </c>
      <c r="B1041" t="s">
        <v>113</v>
      </c>
      <c r="C1041" t="s">
        <v>50</v>
      </c>
      <c r="D1041" t="s">
        <v>51</v>
      </c>
      <c r="E1041" t="s">
        <v>52</v>
      </c>
      <c r="F1041" s="19" t="s">
        <v>406</v>
      </c>
      <c r="G1041" s="19" t="s">
        <v>413</v>
      </c>
      <c r="H1041" t="s">
        <v>12</v>
      </c>
      <c r="I1041">
        <v>23582</v>
      </c>
      <c r="J1041">
        <v>22928.9488850136</v>
      </c>
      <c r="K1041">
        <v>24235.598153390802</v>
      </c>
      <c r="L1041">
        <v>111108.152238052</v>
      </c>
    </row>
    <row r="1042" spans="1:12" x14ac:dyDescent="0.25">
      <c r="A1042" t="s">
        <v>112</v>
      </c>
      <c r="B1042" t="s">
        <v>113</v>
      </c>
      <c r="C1042" t="s">
        <v>50</v>
      </c>
      <c r="D1042" t="s">
        <v>51</v>
      </c>
      <c r="E1042" t="s">
        <v>52</v>
      </c>
      <c r="F1042" s="19" t="s">
        <v>406</v>
      </c>
      <c r="G1042" s="19" t="s">
        <v>413</v>
      </c>
      <c r="H1042" t="s">
        <v>13</v>
      </c>
      <c r="I1042">
        <v>26242</v>
      </c>
      <c r="J1042">
        <v>25406.832537747301</v>
      </c>
      <c r="K1042">
        <v>27078.083798344</v>
      </c>
      <c r="L1042">
        <v>181765.460748521</v>
      </c>
    </row>
    <row r="1043" spans="1:12" x14ac:dyDescent="0.25">
      <c r="A1043" t="s">
        <v>112</v>
      </c>
      <c r="B1043" t="s">
        <v>113</v>
      </c>
      <c r="C1043" t="s">
        <v>50</v>
      </c>
      <c r="D1043" t="s">
        <v>51</v>
      </c>
      <c r="E1043" t="s">
        <v>52</v>
      </c>
      <c r="F1043" s="19" t="s">
        <v>406</v>
      </c>
      <c r="G1043" s="19" t="s">
        <v>413</v>
      </c>
      <c r="H1043" t="s">
        <v>14</v>
      </c>
      <c r="I1043">
        <v>7830</v>
      </c>
      <c r="J1043">
        <v>7334.3488679442498</v>
      </c>
      <c r="K1043">
        <v>8325.3972153015602</v>
      </c>
      <c r="L1043">
        <v>63917.171673238503</v>
      </c>
    </row>
    <row r="1044" spans="1:12" x14ac:dyDescent="0.25">
      <c r="A1044" t="s">
        <v>112</v>
      </c>
      <c r="B1044" t="s">
        <v>113</v>
      </c>
      <c r="C1044" t="s">
        <v>50</v>
      </c>
      <c r="D1044" t="s">
        <v>51</v>
      </c>
      <c r="E1044" t="s">
        <v>52</v>
      </c>
      <c r="F1044" s="19" t="s">
        <v>406</v>
      </c>
      <c r="G1044" s="19" t="s">
        <v>413</v>
      </c>
      <c r="H1044" t="s">
        <v>15</v>
      </c>
      <c r="I1044">
        <v>86</v>
      </c>
      <c r="J1044">
        <v>44.453424346745201</v>
      </c>
      <c r="K1044">
        <v>128.13290520907199</v>
      </c>
      <c r="L1044">
        <v>455.68614102121899</v>
      </c>
    </row>
    <row r="1045" spans="1:12" x14ac:dyDescent="0.25">
      <c r="A1045" t="s">
        <v>114</v>
      </c>
      <c r="B1045" t="s">
        <v>115</v>
      </c>
      <c r="C1045" t="s">
        <v>55</v>
      </c>
      <c r="D1045" t="s">
        <v>56</v>
      </c>
      <c r="E1045" t="s">
        <v>57</v>
      </c>
      <c r="F1045" s="19" t="s">
        <v>407</v>
      </c>
      <c r="G1045" s="19" t="s">
        <v>412</v>
      </c>
      <c r="H1045" t="s">
        <v>11</v>
      </c>
      <c r="I1045">
        <v>3564</v>
      </c>
      <c r="J1045">
        <v>3293.2794929660699</v>
      </c>
      <c r="K1045">
        <v>3834.3971333228101</v>
      </c>
      <c r="L1045">
        <v>19055.1007851707</v>
      </c>
    </row>
    <row r="1046" spans="1:12" x14ac:dyDescent="0.25">
      <c r="A1046" t="s">
        <v>114</v>
      </c>
      <c r="B1046" t="s">
        <v>115</v>
      </c>
      <c r="C1046" t="s">
        <v>55</v>
      </c>
      <c r="D1046" t="s">
        <v>56</v>
      </c>
      <c r="E1046" t="s">
        <v>57</v>
      </c>
      <c r="F1046" s="19" t="s">
        <v>407</v>
      </c>
      <c r="G1046" s="19" t="s">
        <v>412</v>
      </c>
      <c r="H1046" t="s">
        <v>12</v>
      </c>
      <c r="I1046">
        <v>4357</v>
      </c>
      <c r="J1046">
        <v>4091.9357813399201</v>
      </c>
      <c r="K1046">
        <v>4622.5317413432804</v>
      </c>
      <c r="L1046">
        <v>18321.277122285399</v>
      </c>
    </row>
    <row r="1047" spans="1:12" x14ac:dyDescent="0.25">
      <c r="A1047" t="s">
        <v>114</v>
      </c>
      <c r="B1047" t="s">
        <v>115</v>
      </c>
      <c r="C1047" t="s">
        <v>55</v>
      </c>
      <c r="D1047" t="s">
        <v>56</v>
      </c>
      <c r="E1047" t="s">
        <v>57</v>
      </c>
      <c r="F1047" s="19" t="s">
        <v>407</v>
      </c>
      <c r="G1047" s="19" t="s">
        <v>412</v>
      </c>
      <c r="H1047" t="s">
        <v>13</v>
      </c>
      <c r="I1047">
        <v>4569</v>
      </c>
      <c r="J1047">
        <v>4304.0991732635002</v>
      </c>
      <c r="K1047">
        <v>4833.2956039002001</v>
      </c>
      <c r="L1047">
        <v>18224.754151825699</v>
      </c>
    </row>
    <row r="1048" spans="1:12" x14ac:dyDescent="0.25">
      <c r="A1048" t="s">
        <v>114</v>
      </c>
      <c r="B1048" t="s">
        <v>115</v>
      </c>
      <c r="C1048" t="s">
        <v>55</v>
      </c>
      <c r="D1048" t="s">
        <v>56</v>
      </c>
      <c r="E1048" t="s">
        <v>57</v>
      </c>
      <c r="F1048" s="19" t="s">
        <v>407</v>
      </c>
      <c r="G1048" s="19" t="s">
        <v>412</v>
      </c>
      <c r="H1048" t="s">
        <v>14</v>
      </c>
      <c r="I1048">
        <v>5106</v>
      </c>
      <c r="J1048">
        <v>4827.57906247354</v>
      </c>
      <c r="K1048">
        <v>5384.7615935711901</v>
      </c>
      <c r="L1048">
        <v>20203.324979200701</v>
      </c>
    </row>
    <row r="1049" spans="1:12" x14ac:dyDescent="0.25">
      <c r="A1049" t="s">
        <v>114</v>
      </c>
      <c r="B1049" t="s">
        <v>115</v>
      </c>
      <c r="C1049" t="s">
        <v>55</v>
      </c>
      <c r="D1049" t="s">
        <v>56</v>
      </c>
      <c r="E1049" t="s">
        <v>57</v>
      </c>
      <c r="F1049" s="19" t="s">
        <v>407</v>
      </c>
      <c r="G1049" s="19" t="s">
        <v>412</v>
      </c>
      <c r="H1049" t="s">
        <v>15</v>
      </c>
      <c r="I1049">
        <v>5124</v>
      </c>
      <c r="J1049">
        <v>4856.3579915626497</v>
      </c>
      <c r="K1049">
        <v>5390.9517836737596</v>
      </c>
      <c r="L1049">
        <v>18598.4044775441</v>
      </c>
    </row>
    <row r="1050" spans="1:12" x14ac:dyDescent="0.25">
      <c r="A1050" t="s">
        <v>114</v>
      </c>
      <c r="B1050" t="s">
        <v>115</v>
      </c>
      <c r="C1050" t="s">
        <v>55</v>
      </c>
      <c r="D1050" t="s">
        <v>56</v>
      </c>
      <c r="E1050" t="s">
        <v>57</v>
      </c>
      <c r="F1050" s="19" t="s">
        <v>407</v>
      </c>
      <c r="G1050" s="19" t="s">
        <v>412</v>
      </c>
      <c r="H1050" t="s">
        <v>16</v>
      </c>
      <c r="I1050">
        <v>5313</v>
      </c>
      <c r="J1050">
        <v>5074.9634508478903</v>
      </c>
      <c r="K1050">
        <v>5551.5758902646903</v>
      </c>
      <c r="L1050">
        <v>14782.8650436564</v>
      </c>
    </row>
    <row r="1051" spans="1:12" x14ac:dyDescent="0.25">
      <c r="A1051" t="s">
        <v>114</v>
      </c>
      <c r="B1051" t="s">
        <v>115</v>
      </c>
      <c r="C1051" t="s">
        <v>55</v>
      </c>
      <c r="D1051" t="s">
        <v>56</v>
      </c>
      <c r="E1051" t="s">
        <v>57</v>
      </c>
      <c r="F1051" s="19" t="s">
        <v>407</v>
      </c>
      <c r="G1051" s="19" t="s">
        <v>412</v>
      </c>
      <c r="H1051" t="s">
        <v>17</v>
      </c>
      <c r="I1051">
        <v>5064</v>
      </c>
      <c r="J1051">
        <v>4832.29651953956</v>
      </c>
      <c r="K1051">
        <v>5295.4162452181399</v>
      </c>
      <c r="L1051">
        <v>13957.7181586189</v>
      </c>
    </row>
    <row r="1052" spans="1:12" x14ac:dyDescent="0.25">
      <c r="A1052" t="s">
        <v>114</v>
      </c>
      <c r="B1052" t="s">
        <v>115</v>
      </c>
      <c r="C1052" t="s">
        <v>55</v>
      </c>
      <c r="D1052" t="s">
        <v>56</v>
      </c>
      <c r="E1052" t="s">
        <v>57</v>
      </c>
      <c r="F1052" s="19" t="s">
        <v>407</v>
      </c>
      <c r="G1052" s="19" t="s">
        <v>412</v>
      </c>
      <c r="H1052" t="s">
        <v>18</v>
      </c>
      <c r="I1052">
        <v>5238</v>
      </c>
      <c r="J1052">
        <v>5016.6153991859401</v>
      </c>
      <c r="K1052">
        <v>5459.7780490557498</v>
      </c>
      <c r="L1052">
        <v>12780.686057868499</v>
      </c>
    </row>
    <row r="1053" spans="1:12" x14ac:dyDescent="0.25">
      <c r="A1053" t="s">
        <v>114</v>
      </c>
      <c r="B1053" t="s">
        <v>115</v>
      </c>
      <c r="C1053" t="s">
        <v>55</v>
      </c>
      <c r="D1053" t="s">
        <v>56</v>
      </c>
      <c r="E1053" t="s">
        <v>57</v>
      </c>
      <c r="F1053" s="19" t="s">
        <v>407</v>
      </c>
      <c r="G1053" s="19" t="s">
        <v>412</v>
      </c>
      <c r="H1053" t="s">
        <v>19</v>
      </c>
      <c r="I1053">
        <v>6012</v>
      </c>
      <c r="J1053">
        <v>5801.0332257065002</v>
      </c>
      <c r="K1053">
        <v>6223.6344448304399</v>
      </c>
      <c r="L1053">
        <v>11622.2270932059</v>
      </c>
    </row>
    <row r="1054" spans="1:12" x14ac:dyDescent="0.25">
      <c r="A1054" t="s">
        <v>114</v>
      </c>
      <c r="B1054" t="s">
        <v>115</v>
      </c>
      <c r="C1054" t="s">
        <v>55</v>
      </c>
      <c r="D1054" t="s">
        <v>56</v>
      </c>
      <c r="E1054" t="s">
        <v>57</v>
      </c>
      <c r="F1054" s="19" t="s">
        <v>407</v>
      </c>
      <c r="G1054" s="19" t="s">
        <v>412</v>
      </c>
      <c r="H1054" t="s">
        <v>20</v>
      </c>
      <c r="I1054">
        <v>6408</v>
      </c>
      <c r="J1054">
        <v>6200.9562283752502</v>
      </c>
      <c r="K1054">
        <v>6615.4350924714199</v>
      </c>
      <c r="L1054">
        <v>11179.764211685801</v>
      </c>
    </row>
    <row r="1055" spans="1:12" x14ac:dyDescent="0.25">
      <c r="A1055" t="s">
        <v>114</v>
      </c>
      <c r="B1055" t="s">
        <v>115</v>
      </c>
      <c r="C1055" t="s">
        <v>55</v>
      </c>
      <c r="D1055" t="s">
        <v>56</v>
      </c>
      <c r="E1055" t="s">
        <v>57</v>
      </c>
      <c r="F1055" s="19" t="s">
        <v>407</v>
      </c>
      <c r="G1055" s="19" t="s">
        <v>412</v>
      </c>
      <c r="H1055" t="s">
        <v>21</v>
      </c>
      <c r="I1055">
        <v>5595</v>
      </c>
      <c r="J1055">
        <v>5415.12695540198</v>
      </c>
      <c r="K1055">
        <v>5774.3444356749997</v>
      </c>
      <c r="L1055">
        <v>8397.3603533484802</v>
      </c>
    </row>
    <row r="1056" spans="1:12" x14ac:dyDescent="0.25">
      <c r="A1056" t="s">
        <v>114</v>
      </c>
      <c r="B1056" t="s">
        <v>115</v>
      </c>
      <c r="C1056" t="s">
        <v>55</v>
      </c>
      <c r="D1056" t="s">
        <v>56</v>
      </c>
      <c r="E1056" t="s">
        <v>57</v>
      </c>
      <c r="F1056" s="19" t="s">
        <v>407</v>
      </c>
      <c r="G1056" s="19" t="s">
        <v>412</v>
      </c>
      <c r="H1056" t="s">
        <v>22</v>
      </c>
      <c r="I1056">
        <v>5261</v>
      </c>
      <c r="J1056">
        <v>5100.4562472084699</v>
      </c>
      <c r="K1056">
        <v>5421.0312154678904</v>
      </c>
      <c r="L1056">
        <v>6687.8585924178396</v>
      </c>
    </row>
    <row r="1057" spans="1:12" x14ac:dyDescent="0.25">
      <c r="A1057" t="s">
        <v>114</v>
      </c>
      <c r="B1057" t="s">
        <v>115</v>
      </c>
      <c r="C1057" t="s">
        <v>55</v>
      </c>
      <c r="D1057" t="s">
        <v>56</v>
      </c>
      <c r="E1057" t="s">
        <v>57</v>
      </c>
      <c r="F1057" s="19" t="s">
        <v>407</v>
      </c>
      <c r="G1057" s="19" t="s">
        <v>412</v>
      </c>
      <c r="H1057" t="s">
        <v>23</v>
      </c>
      <c r="I1057">
        <v>6027</v>
      </c>
      <c r="J1057">
        <v>5869.7156359274704</v>
      </c>
      <c r="K1057">
        <v>6185.1466868542902</v>
      </c>
      <c r="L1057">
        <v>6474.9549594441096</v>
      </c>
    </row>
    <row r="1058" spans="1:12" x14ac:dyDescent="0.25">
      <c r="A1058" t="s">
        <v>114</v>
      </c>
      <c r="B1058" t="s">
        <v>115</v>
      </c>
      <c r="C1058" t="s">
        <v>55</v>
      </c>
      <c r="D1058" t="s">
        <v>56</v>
      </c>
      <c r="E1058" t="s">
        <v>57</v>
      </c>
      <c r="F1058" s="19" t="s">
        <v>407</v>
      </c>
      <c r="G1058" s="19" t="s">
        <v>412</v>
      </c>
      <c r="H1058" t="s">
        <v>24</v>
      </c>
      <c r="I1058">
        <v>5545</v>
      </c>
      <c r="J1058">
        <v>5410.6140281717398</v>
      </c>
      <c r="K1058">
        <v>5679.8015950217296</v>
      </c>
      <c r="L1058">
        <v>4715.60978151159</v>
      </c>
    </row>
    <row r="1059" spans="1:12" x14ac:dyDescent="0.25">
      <c r="A1059" t="s">
        <v>114</v>
      </c>
      <c r="B1059" t="s">
        <v>115</v>
      </c>
      <c r="C1059" t="s">
        <v>55</v>
      </c>
      <c r="D1059" t="s">
        <v>56</v>
      </c>
      <c r="E1059" t="s">
        <v>57</v>
      </c>
      <c r="F1059" s="19" t="s">
        <v>407</v>
      </c>
      <c r="G1059" s="19" t="s">
        <v>412</v>
      </c>
      <c r="H1059" t="s">
        <v>25</v>
      </c>
      <c r="I1059">
        <v>4587</v>
      </c>
      <c r="J1059">
        <v>4477.7866212681201</v>
      </c>
      <c r="K1059">
        <v>4695.4006532234298</v>
      </c>
      <c r="L1059">
        <v>3081.7801764789801</v>
      </c>
    </row>
    <row r="1060" spans="1:12" x14ac:dyDescent="0.25">
      <c r="A1060" t="s">
        <v>114</v>
      </c>
      <c r="B1060" t="s">
        <v>115</v>
      </c>
      <c r="C1060" t="s">
        <v>55</v>
      </c>
      <c r="D1060" t="s">
        <v>56</v>
      </c>
      <c r="E1060" t="s">
        <v>57</v>
      </c>
      <c r="F1060" s="19" t="s">
        <v>407</v>
      </c>
      <c r="G1060" s="19" t="s">
        <v>412</v>
      </c>
      <c r="H1060" t="s">
        <v>26</v>
      </c>
      <c r="I1060">
        <v>4116</v>
      </c>
      <c r="J1060">
        <v>4026.4372711361698</v>
      </c>
      <c r="K1060">
        <v>4205.3351672450999</v>
      </c>
      <c r="L1060">
        <v>2082.7557028452802</v>
      </c>
    </row>
    <row r="1061" spans="1:12" x14ac:dyDescent="0.25">
      <c r="A1061" t="s">
        <v>114</v>
      </c>
      <c r="B1061" t="s">
        <v>115</v>
      </c>
      <c r="C1061" t="s">
        <v>55</v>
      </c>
      <c r="D1061" t="s">
        <v>56</v>
      </c>
      <c r="E1061" t="s">
        <v>57</v>
      </c>
      <c r="F1061" s="19" t="s">
        <v>407</v>
      </c>
      <c r="G1061" s="19" t="s">
        <v>412</v>
      </c>
      <c r="H1061" t="s">
        <v>27</v>
      </c>
      <c r="I1061">
        <v>3043</v>
      </c>
      <c r="J1061">
        <v>2969.0695601720799</v>
      </c>
      <c r="K1061">
        <v>3116.0820527257001</v>
      </c>
      <c r="L1061">
        <v>1406.48902585049</v>
      </c>
    </row>
    <row r="1062" spans="1:12" x14ac:dyDescent="0.25">
      <c r="A1062" t="s">
        <v>114</v>
      </c>
      <c r="B1062" t="s">
        <v>115</v>
      </c>
      <c r="C1062" t="s">
        <v>55</v>
      </c>
      <c r="D1062" t="s">
        <v>56</v>
      </c>
      <c r="E1062" t="s">
        <v>57</v>
      </c>
      <c r="F1062" s="19" t="s">
        <v>407</v>
      </c>
      <c r="G1062" s="19" t="s">
        <v>412</v>
      </c>
      <c r="H1062" t="s">
        <v>28</v>
      </c>
      <c r="I1062">
        <v>1611</v>
      </c>
      <c r="J1062">
        <v>1560.43595073806</v>
      </c>
      <c r="K1062">
        <v>1660.7199693074999</v>
      </c>
      <c r="L1062">
        <v>654.47238002620395</v>
      </c>
    </row>
    <row r="1063" spans="1:12" x14ac:dyDescent="0.25">
      <c r="A1063" t="s">
        <v>114</v>
      </c>
      <c r="B1063" t="s">
        <v>115</v>
      </c>
      <c r="C1063" t="s">
        <v>55</v>
      </c>
      <c r="D1063" t="s">
        <v>56</v>
      </c>
      <c r="E1063" t="s">
        <v>57</v>
      </c>
      <c r="F1063" s="19" t="s">
        <v>407</v>
      </c>
      <c r="G1063" s="19" t="s">
        <v>412</v>
      </c>
      <c r="H1063" t="s">
        <v>29</v>
      </c>
      <c r="I1063">
        <v>653</v>
      </c>
      <c r="J1063">
        <v>621.74241852784405</v>
      </c>
      <c r="K1063">
        <v>684.51859729671696</v>
      </c>
      <c r="L1063">
        <v>256.45880758157602</v>
      </c>
    </row>
    <row r="1064" spans="1:12" x14ac:dyDescent="0.25">
      <c r="A1064" t="s">
        <v>114</v>
      </c>
      <c r="B1064" t="s">
        <v>115</v>
      </c>
      <c r="C1064" t="s">
        <v>55</v>
      </c>
      <c r="D1064" t="s">
        <v>56</v>
      </c>
      <c r="E1064" t="s">
        <v>57</v>
      </c>
      <c r="F1064" s="19" t="s">
        <v>407</v>
      </c>
      <c r="G1064" s="19" t="s">
        <v>413</v>
      </c>
      <c r="H1064" t="s">
        <v>11</v>
      </c>
      <c r="I1064">
        <v>3780</v>
      </c>
      <c r="J1064">
        <v>3420.4856077975301</v>
      </c>
      <c r="K1064">
        <v>4140.3167402806503</v>
      </c>
      <c r="L1064">
        <v>33720.120476620599</v>
      </c>
    </row>
    <row r="1065" spans="1:12" x14ac:dyDescent="0.25">
      <c r="A1065" t="s">
        <v>114</v>
      </c>
      <c r="B1065" t="s">
        <v>115</v>
      </c>
      <c r="C1065" t="s">
        <v>55</v>
      </c>
      <c r="D1065" t="s">
        <v>56</v>
      </c>
      <c r="E1065" t="s">
        <v>57</v>
      </c>
      <c r="F1065" s="19" t="s">
        <v>407</v>
      </c>
      <c r="G1065" s="19" t="s">
        <v>413</v>
      </c>
      <c r="H1065" t="s">
        <v>12</v>
      </c>
      <c r="I1065">
        <v>4015</v>
      </c>
      <c r="J1065">
        <v>3707.3494712225302</v>
      </c>
      <c r="K1065">
        <v>4323.0365243373099</v>
      </c>
      <c r="L1065">
        <v>24668.793430677499</v>
      </c>
    </row>
    <row r="1066" spans="1:12" x14ac:dyDescent="0.25">
      <c r="A1066" t="s">
        <v>114</v>
      </c>
      <c r="B1066" t="s">
        <v>115</v>
      </c>
      <c r="C1066" t="s">
        <v>55</v>
      </c>
      <c r="D1066" t="s">
        <v>56</v>
      </c>
      <c r="E1066" t="s">
        <v>57</v>
      </c>
      <c r="F1066" s="19" t="s">
        <v>407</v>
      </c>
      <c r="G1066" s="19" t="s">
        <v>413</v>
      </c>
      <c r="H1066" t="s">
        <v>13</v>
      </c>
      <c r="I1066">
        <v>4211</v>
      </c>
      <c r="J1066">
        <v>3883.1979878051502</v>
      </c>
      <c r="K1066">
        <v>4538.06446274052</v>
      </c>
      <c r="L1066">
        <v>27908.2999267411</v>
      </c>
    </row>
    <row r="1067" spans="1:12" x14ac:dyDescent="0.25">
      <c r="A1067" t="s">
        <v>114</v>
      </c>
      <c r="B1067" t="s">
        <v>115</v>
      </c>
      <c r="C1067" t="s">
        <v>55</v>
      </c>
      <c r="D1067" t="s">
        <v>56</v>
      </c>
      <c r="E1067" t="s">
        <v>57</v>
      </c>
      <c r="F1067" s="19" t="s">
        <v>407</v>
      </c>
      <c r="G1067" s="19" t="s">
        <v>413</v>
      </c>
      <c r="H1067" t="s">
        <v>14</v>
      </c>
      <c r="I1067">
        <v>5365</v>
      </c>
      <c r="J1067">
        <v>5168.81567422641</v>
      </c>
      <c r="K1067">
        <v>5560.3241549921404</v>
      </c>
      <c r="L1067">
        <v>9974.9382100876101</v>
      </c>
    </row>
    <row r="1068" spans="1:12" x14ac:dyDescent="0.25">
      <c r="A1068" t="s">
        <v>114</v>
      </c>
      <c r="B1068" t="s">
        <v>115</v>
      </c>
      <c r="C1068" t="s">
        <v>55</v>
      </c>
      <c r="D1068" t="s">
        <v>56</v>
      </c>
      <c r="E1068" t="s">
        <v>57</v>
      </c>
      <c r="F1068" s="19" t="s">
        <v>407</v>
      </c>
      <c r="G1068" s="19" t="s">
        <v>413</v>
      </c>
      <c r="H1068" t="s">
        <v>15</v>
      </c>
      <c r="I1068">
        <v>5598</v>
      </c>
      <c r="J1068">
        <v>5442.8982253144904</v>
      </c>
      <c r="K1068">
        <v>5752.2441935657898</v>
      </c>
      <c r="L1068">
        <v>6227.5437365512098</v>
      </c>
    </row>
    <row r="1069" spans="1:12" x14ac:dyDescent="0.25">
      <c r="A1069" t="s">
        <v>114</v>
      </c>
      <c r="B1069" t="s">
        <v>115</v>
      </c>
      <c r="C1069" t="s">
        <v>55</v>
      </c>
      <c r="D1069" t="s">
        <v>56</v>
      </c>
      <c r="E1069" t="s">
        <v>57</v>
      </c>
      <c r="F1069" s="19" t="s">
        <v>407</v>
      </c>
      <c r="G1069" s="19" t="s">
        <v>413</v>
      </c>
      <c r="H1069" t="s">
        <v>16</v>
      </c>
      <c r="I1069">
        <v>6251</v>
      </c>
      <c r="J1069">
        <v>6082.6455688243896</v>
      </c>
      <c r="K1069">
        <v>6418.8193529958999</v>
      </c>
      <c r="L1069">
        <v>7354.5406317807301</v>
      </c>
    </row>
    <row r="1070" spans="1:12" x14ac:dyDescent="0.25">
      <c r="A1070" t="s">
        <v>114</v>
      </c>
      <c r="B1070" t="s">
        <v>115</v>
      </c>
      <c r="C1070" t="s">
        <v>55</v>
      </c>
      <c r="D1070" t="s">
        <v>56</v>
      </c>
      <c r="E1070" t="s">
        <v>57</v>
      </c>
      <c r="F1070" s="19" t="s">
        <v>407</v>
      </c>
      <c r="G1070" s="19" t="s">
        <v>413</v>
      </c>
      <c r="H1070" t="s">
        <v>17</v>
      </c>
      <c r="I1070">
        <v>5508</v>
      </c>
      <c r="J1070">
        <v>5331.4456450608404</v>
      </c>
      <c r="K1070">
        <v>5684.6435808350798</v>
      </c>
      <c r="L1070">
        <v>8118.2828662005704</v>
      </c>
    </row>
    <row r="1071" spans="1:12" x14ac:dyDescent="0.25">
      <c r="A1071" t="s">
        <v>114</v>
      </c>
      <c r="B1071" t="s">
        <v>115</v>
      </c>
      <c r="C1071" t="s">
        <v>55</v>
      </c>
      <c r="D1071" t="s">
        <v>56</v>
      </c>
      <c r="E1071" t="s">
        <v>57</v>
      </c>
      <c r="F1071" s="19" t="s">
        <v>407</v>
      </c>
      <c r="G1071" s="19" t="s">
        <v>413</v>
      </c>
      <c r="H1071" t="s">
        <v>18</v>
      </c>
      <c r="I1071">
        <v>5920</v>
      </c>
      <c r="J1071">
        <v>5751.8445580085199</v>
      </c>
      <c r="K1071">
        <v>6088.4175730656598</v>
      </c>
      <c r="L1071">
        <v>7372.0191108296904</v>
      </c>
    </row>
    <row r="1072" spans="1:12" x14ac:dyDescent="0.25">
      <c r="A1072" t="s">
        <v>114</v>
      </c>
      <c r="B1072" t="s">
        <v>115</v>
      </c>
      <c r="C1072" t="s">
        <v>55</v>
      </c>
      <c r="D1072" t="s">
        <v>56</v>
      </c>
      <c r="E1072" t="s">
        <v>57</v>
      </c>
      <c r="F1072" s="19" t="s">
        <v>407</v>
      </c>
      <c r="G1072" s="19" t="s">
        <v>413</v>
      </c>
      <c r="H1072" t="s">
        <v>19</v>
      </c>
      <c r="I1072">
        <v>6848</v>
      </c>
      <c r="J1072">
        <v>6676.5175751953702</v>
      </c>
      <c r="K1072">
        <v>7020.2252561372798</v>
      </c>
      <c r="L1072">
        <v>7687.8754905811602</v>
      </c>
    </row>
    <row r="1073" spans="1:12" x14ac:dyDescent="0.25">
      <c r="A1073" t="s">
        <v>114</v>
      </c>
      <c r="B1073" t="s">
        <v>115</v>
      </c>
      <c r="C1073" t="s">
        <v>55</v>
      </c>
      <c r="D1073" t="s">
        <v>56</v>
      </c>
      <c r="E1073" t="s">
        <v>57</v>
      </c>
      <c r="F1073" s="19" t="s">
        <v>407</v>
      </c>
      <c r="G1073" s="19" t="s">
        <v>413</v>
      </c>
      <c r="H1073" t="s">
        <v>20</v>
      </c>
      <c r="I1073">
        <v>6927</v>
      </c>
      <c r="J1073">
        <v>6755.4421707655902</v>
      </c>
      <c r="K1073">
        <v>7098.0364290191301</v>
      </c>
      <c r="L1073">
        <v>7638.1472425742504</v>
      </c>
    </row>
    <row r="1074" spans="1:12" x14ac:dyDescent="0.25">
      <c r="A1074" t="s">
        <v>114</v>
      </c>
      <c r="B1074" t="s">
        <v>115</v>
      </c>
      <c r="C1074" t="s">
        <v>55</v>
      </c>
      <c r="D1074" t="s">
        <v>56</v>
      </c>
      <c r="E1074" t="s">
        <v>57</v>
      </c>
      <c r="F1074" s="19" t="s">
        <v>407</v>
      </c>
      <c r="G1074" s="19" t="s">
        <v>413</v>
      </c>
      <c r="H1074" t="s">
        <v>21</v>
      </c>
      <c r="I1074">
        <v>6392</v>
      </c>
      <c r="J1074">
        <v>6232.7206660279198</v>
      </c>
      <c r="K1074">
        <v>6552.0454416196799</v>
      </c>
      <c r="L1074">
        <v>6635.7970836845498</v>
      </c>
    </row>
    <row r="1075" spans="1:12" x14ac:dyDescent="0.25">
      <c r="A1075" t="s">
        <v>114</v>
      </c>
      <c r="B1075" t="s">
        <v>115</v>
      </c>
      <c r="C1075" t="s">
        <v>55</v>
      </c>
      <c r="D1075" t="s">
        <v>56</v>
      </c>
      <c r="E1075" t="s">
        <v>57</v>
      </c>
      <c r="F1075" s="19" t="s">
        <v>407</v>
      </c>
      <c r="G1075" s="19" t="s">
        <v>413</v>
      </c>
      <c r="H1075" t="s">
        <v>22</v>
      </c>
      <c r="I1075">
        <v>6331</v>
      </c>
      <c r="J1075">
        <v>6178.7832439768599</v>
      </c>
      <c r="K1075">
        <v>6483.3320867099001</v>
      </c>
      <c r="L1075">
        <v>6035.8963459257802</v>
      </c>
    </row>
    <row r="1076" spans="1:12" x14ac:dyDescent="0.25">
      <c r="A1076" t="s">
        <v>114</v>
      </c>
      <c r="B1076" t="s">
        <v>115</v>
      </c>
      <c r="C1076" t="s">
        <v>55</v>
      </c>
      <c r="D1076" t="s">
        <v>56</v>
      </c>
      <c r="E1076" t="s">
        <v>57</v>
      </c>
      <c r="F1076" s="19" t="s">
        <v>407</v>
      </c>
      <c r="G1076" s="19" t="s">
        <v>413</v>
      </c>
      <c r="H1076" t="s">
        <v>23</v>
      </c>
      <c r="I1076">
        <v>7337</v>
      </c>
      <c r="J1076">
        <v>7175.5823767205702</v>
      </c>
      <c r="K1076">
        <v>7497.42335257986</v>
      </c>
      <c r="L1076">
        <v>6740.7859838384902</v>
      </c>
    </row>
    <row r="1077" spans="1:12" x14ac:dyDescent="0.25">
      <c r="A1077" t="s">
        <v>114</v>
      </c>
      <c r="B1077" t="s">
        <v>115</v>
      </c>
      <c r="C1077" t="s">
        <v>55</v>
      </c>
      <c r="D1077" t="s">
        <v>56</v>
      </c>
      <c r="E1077" t="s">
        <v>57</v>
      </c>
      <c r="F1077" s="19" t="s">
        <v>407</v>
      </c>
      <c r="G1077" s="19" t="s">
        <v>413</v>
      </c>
      <c r="H1077" t="s">
        <v>24</v>
      </c>
      <c r="I1077">
        <v>6509</v>
      </c>
      <c r="J1077">
        <v>6374.6101736836499</v>
      </c>
      <c r="K1077">
        <v>6642.5208454598996</v>
      </c>
      <c r="L1077">
        <v>4670.9787622084204</v>
      </c>
    </row>
    <row r="1078" spans="1:12" x14ac:dyDescent="0.25">
      <c r="A1078" t="s">
        <v>114</v>
      </c>
      <c r="B1078" t="s">
        <v>115</v>
      </c>
      <c r="C1078" t="s">
        <v>55</v>
      </c>
      <c r="D1078" t="s">
        <v>56</v>
      </c>
      <c r="E1078" t="s">
        <v>57</v>
      </c>
      <c r="F1078" s="19" t="s">
        <v>407</v>
      </c>
      <c r="G1078" s="19" t="s">
        <v>413</v>
      </c>
      <c r="H1078" t="s">
        <v>25</v>
      </c>
      <c r="I1078">
        <v>5390</v>
      </c>
      <c r="J1078">
        <v>5272.7123819254803</v>
      </c>
      <c r="K1078">
        <v>5507.7173655951701</v>
      </c>
      <c r="L1078">
        <v>3594.0325873070701</v>
      </c>
    </row>
    <row r="1079" spans="1:12" x14ac:dyDescent="0.25">
      <c r="A1079" t="s">
        <v>114</v>
      </c>
      <c r="B1079" t="s">
        <v>115</v>
      </c>
      <c r="C1079" t="s">
        <v>55</v>
      </c>
      <c r="D1079" t="s">
        <v>56</v>
      </c>
      <c r="E1079" t="s">
        <v>57</v>
      </c>
      <c r="F1079" s="19" t="s">
        <v>407</v>
      </c>
      <c r="G1079" s="19" t="s">
        <v>413</v>
      </c>
      <c r="H1079" t="s">
        <v>26</v>
      </c>
      <c r="I1079">
        <v>4986</v>
      </c>
      <c r="J1079">
        <v>4883.7469488100996</v>
      </c>
      <c r="K1079">
        <v>5088.8854104481297</v>
      </c>
      <c r="L1079">
        <v>2738.55870231262</v>
      </c>
    </row>
    <row r="1080" spans="1:12" x14ac:dyDescent="0.25">
      <c r="A1080" t="s">
        <v>114</v>
      </c>
      <c r="B1080" t="s">
        <v>115</v>
      </c>
      <c r="C1080" t="s">
        <v>55</v>
      </c>
      <c r="D1080" t="s">
        <v>56</v>
      </c>
      <c r="E1080" t="s">
        <v>57</v>
      </c>
      <c r="F1080" s="19" t="s">
        <v>407</v>
      </c>
      <c r="G1080" s="19" t="s">
        <v>413</v>
      </c>
      <c r="H1080" t="s">
        <v>27</v>
      </c>
      <c r="I1080">
        <v>4152</v>
      </c>
      <c r="J1080">
        <v>4061.00019958652</v>
      </c>
      <c r="K1080">
        <v>4242.5831716723196</v>
      </c>
      <c r="L1080">
        <v>2145.74498591157</v>
      </c>
    </row>
    <row r="1081" spans="1:12" x14ac:dyDescent="0.25">
      <c r="A1081" t="s">
        <v>114</v>
      </c>
      <c r="B1081" t="s">
        <v>115</v>
      </c>
      <c r="C1081" t="s">
        <v>55</v>
      </c>
      <c r="D1081" t="s">
        <v>56</v>
      </c>
      <c r="E1081" t="s">
        <v>57</v>
      </c>
      <c r="F1081" s="19" t="s">
        <v>407</v>
      </c>
      <c r="G1081" s="19" t="s">
        <v>413</v>
      </c>
      <c r="H1081" t="s">
        <v>28</v>
      </c>
      <c r="I1081">
        <v>2875</v>
      </c>
      <c r="J1081">
        <v>2793.4182938905101</v>
      </c>
      <c r="K1081">
        <v>2955.6190723920099</v>
      </c>
      <c r="L1081">
        <v>1712.1181634274999</v>
      </c>
    </row>
    <row r="1082" spans="1:12" x14ac:dyDescent="0.25">
      <c r="A1082" t="s">
        <v>114</v>
      </c>
      <c r="B1082" t="s">
        <v>115</v>
      </c>
      <c r="C1082" t="s">
        <v>55</v>
      </c>
      <c r="D1082" t="s">
        <v>56</v>
      </c>
      <c r="E1082" t="s">
        <v>57</v>
      </c>
      <c r="F1082" s="19" t="s">
        <v>407</v>
      </c>
      <c r="G1082" s="19" t="s">
        <v>413</v>
      </c>
      <c r="H1082" t="s">
        <v>29</v>
      </c>
      <c r="I1082">
        <v>1632</v>
      </c>
      <c r="J1082">
        <v>1551.92063896481</v>
      </c>
      <c r="K1082">
        <v>1711.58852762572</v>
      </c>
      <c r="L1082">
        <v>1659.06358479752</v>
      </c>
    </row>
    <row r="1083" spans="1:12" x14ac:dyDescent="0.25">
      <c r="A1083" t="s">
        <v>116</v>
      </c>
      <c r="B1083" t="s">
        <v>117</v>
      </c>
      <c r="C1083" t="s">
        <v>72</v>
      </c>
      <c r="D1083" t="s">
        <v>73</v>
      </c>
      <c r="E1083" t="s">
        <v>41</v>
      </c>
      <c r="F1083" s="19" t="s">
        <v>405</v>
      </c>
      <c r="G1083" s="19" t="s">
        <v>412</v>
      </c>
      <c r="H1083" t="s">
        <v>11</v>
      </c>
      <c r="I1083">
        <v>8430</v>
      </c>
      <c r="J1083">
        <v>8040.9558184124398</v>
      </c>
      <c r="K1083">
        <v>8818.2442640405206</v>
      </c>
      <c r="L1083">
        <v>39318.0789063743</v>
      </c>
    </row>
    <row r="1084" spans="1:12" x14ac:dyDescent="0.25">
      <c r="A1084" t="s">
        <v>116</v>
      </c>
      <c r="B1084" t="s">
        <v>117</v>
      </c>
      <c r="C1084" t="s">
        <v>72</v>
      </c>
      <c r="D1084" t="s">
        <v>73</v>
      </c>
      <c r="E1084" t="s">
        <v>41</v>
      </c>
      <c r="F1084" s="19" t="s">
        <v>405</v>
      </c>
      <c r="G1084" s="19" t="s">
        <v>412</v>
      </c>
      <c r="H1084" t="s">
        <v>12</v>
      </c>
      <c r="I1084">
        <v>9095</v>
      </c>
      <c r="J1084">
        <v>8726.0313543254397</v>
      </c>
      <c r="K1084">
        <v>9464.9446748662194</v>
      </c>
      <c r="L1084">
        <v>35531.607616136302</v>
      </c>
    </row>
    <row r="1085" spans="1:12" x14ac:dyDescent="0.25">
      <c r="A1085" t="s">
        <v>116</v>
      </c>
      <c r="B1085" t="s">
        <v>117</v>
      </c>
      <c r="C1085" t="s">
        <v>72</v>
      </c>
      <c r="D1085" t="s">
        <v>73</v>
      </c>
      <c r="E1085" t="s">
        <v>41</v>
      </c>
      <c r="F1085" s="19" t="s">
        <v>405</v>
      </c>
      <c r="G1085" s="19" t="s">
        <v>412</v>
      </c>
      <c r="H1085" t="s">
        <v>13</v>
      </c>
      <c r="I1085">
        <v>9526</v>
      </c>
      <c r="J1085">
        <v>9071.2790220914503</v>
      </c>
      <c r="K1085">
        <v>9980.7392644976208</v>
      </c>
      <c r="L1085">
        <v>53826.396066579997</v>
      </c>
    </row>
    <row r="1086" spans="1:12" x14ac:dyDescent="0.25">
      <c r="A1086" t="s">
        <v>116</v>
      </c>
      <c r="B1086" t="s">
        <v>117</v>
      </c>
      <c r="C1086" t="s">
        <v>72</v>
      </c>
      <c r="D1086" t="s">
        <v>73</v>
      </c>
      <c r="E1086" t="s">
        <v>41</v>
      </c>
      <c r="F1086" s="19" t="s">
        <v>405</v>
      </c>
      <c r="G1086" s="19" t="s">
        <v>412</v>
      </c>
      <c r="H1086" t="s">
        <v>14</v>
      </c>
      <c r="I1086">
        <v>10831</v>
      </c>
      <c r="J1086">
        <v>10315.015512620001</v>
      </c>
      <c r="K1086">
        <v>11346.3991386574</v>
      </c>
      <c r="L1086">
        <v>69225.855376540101</v>
      </c>
    </row>
    <row r="1087" spans="1:12" x14ac:dyDescent="0.25">
      <c r="A1087" t="s">
        <v>116</v>
      </c>
      <c r="B1087" t="s">
        <v>117</v>
      </c>
      <c r="C1087" t="s">
        <v>72</v>
      </c>
      <c r="D1087" t="s">
        <v>73</v>
      </c>
      <c r="E1087" t="s">
        <v>41</v>
      </c>
      <c r="F1087" s="19" t="s">
        <v>405</v>
      </c>
      <c r="G1087" s="19" t="s">
        <v>412</v>
      </c>
      <c r="H1087" t="s">
        <v>15</v>
      </c>
      <c r="I1087">
        <v>10550</v>
      </c>
      <c r="J1087">
        <v>10072.649222099701</v>
      </c>
      <c r="K1087">
        <v>11027.5872446143</v>
      </c>
      <c r="L1087">
        <v>59344.194270885899</v>
      </c>
    </row>
    <row r="1088" spans="1:12" x14ac:dyDescent="0.25">
      <c r="A1088" t="s">
        <v>116</v>
      </c>
      <c r="B1088" t="s">
        <v>117</v>
      </c>
      <c r="C1088" t="s">
        <v>72</v>
      </c>
      <c r="D1088" t="s">
        <v>73</v>
      </c>
      <c r="E1088" t="s">
        <v>41</v>
      </c>
      <c r="F1088" s="19" t="s">
        <v>405</v>
      </c>
      <c r="G1088" s="19" t="s">
        <v>412</v>
      </c>
      <c r="H1088" t="s">
        <v>16</v>
      </c>
      <c r="I1088">
        <v>8622</v>
      </c>
      <c r="J1088">
        <v>8204.6069447162208</v>
      </c>
      <c r="K1088">
        <v>9038.7282335368</v>
      </c>
      <c r="L1088">
        <v>45277.900123887601</v>
      </c>
    </row>
    <row r="1089" spans="1:12" x14ac:dyDescent="0.25">
      <c r="A1089" t="s">
        <v>116</v>
      </c>
      <c r="B1089" t="s">
        <v>117</v>
      </c>
      <c r="C1089" t="s">
        <v>72</v>
      </c>
      <c r="D1089" t="s">
        <v>73</v>
      </c>
      <c r="E1089" t="s">
        <v>41</v>
      </c>
      <c r="F1089" s="19" t="s">
        <v>405</v>
      </c>
      <c r="G1089" s="19" t="s">
        <v>412</v>
      </c>
      <c r="H1089" t="s">
        <v>17</v>
      </c>
      <c r="I1089">
        <v>7712</v>
      </c>
      <c r="J1089">
        <v>7347.3801858652196</v>
      </c>
      <c r="K1089">
        <v>8077.4052555929602</v>
      </c>
      <c r="L1089">
        <v>34681.942578026297</v>
      </c>
    </row>
    <row r="1090" spans="1:12" x14ac:dyDescent="0.25">
      <c r="A1090" t="s">
        <v>116</v>
      </c>
      <c r="B1090" t="s">
        <v>117</v>
      </c>
      <c r="C1090" t="s">
        <v>72</v>
      </c>
      <c r="D1090" t="s">
        <v>73</v>
      </c>
      <c r="E1090" t="s">
        <v>41</v>
      </c>
      <c r="F1090" s="19" t="s">
        <v>405</v>
      </c>
      <c r="G1090" s="19" t="s">
        <v>412</v>
      </c>
      <c r="H1090" t="s">
        <v>18</v>
      </c>
      <c r="I1090">
        <v>8038</v>
      </c>
      <c r="J1090">
        <v>7691.7160161089396</v>
      </c>
      <c r="K1090">
        <v>8383.7356010592903</v>
      </c>
      <c r="L1090">
        <v>31164.821035171401</v>
      </c>
    </row>
    <row r="1091" spans="1:12" x14ac:dyDescent="0.25">
      <c r="A1091" t="s">
        <v>116</v>
      </c>
      <c r="B1091" t="s">
        <v>117</v>
      </c>
      <c r="C1091" t="s">
        <v>72</v>
      </c>
      <c r="D1091" t="s">
        <v>73</v>
      </c>
      <c r="E1091" t="s">
        <v>41</v>
      </c>
      <c r="F1091" s="19" t="s">
        <v>405</v>
      </c>
      <c r="G1091" s="19" t="s">
        <v>412</v>
      </c>
      <c r="H1091" t="s">
        <v>19</v>
      </c>
      <c r="I1091">
        <v>10283</v>
      </c>
      <c r="J1091">
        <v>9913.1984020961208</v>
      </c>
      <c r="K1091">
        <v>10652.3160557912</v>
      </c>
      <c r="L1091">
        <v>35551.261583954198</v>
      </c>
    </row>
    <row r="1092" spans="1:12" x14ac:dyDescent="0.25">
      <c r="A1092" t="s">
        <v>116</v>
      </c>
      <c r="B1092" t="s">
        <v>117</v>
      </c>
      <c r="C1092" t="s">
        <v>72</v>
      </c>
      <c r="D1092" t="s">
        <v>73</v>
      </c>
      <c r="E1092" t="s">
        <v>41</v>
      </c>
      <c r="F1092" s="19" t="s">
        <v>405</v>
      </c>
      <c r="G1092" s="19" t="s">
        <v>412</v>
      </c>
      <c r="H1092" t="s">
        <v>20</v>
      </c>
      <c r="I1092">
        <v>10561</v>
      </c>
      <c r="J1092">
        <v>10202.329649171599</v>
      </c>
      <c r="K1092">
        <v>10919.4952027447</v>
      </c>
      <c r="L1092">
        <v>33470.847513524197</v>
      </c>
    </row>
    <row r="1093" spans="1:12" x14ac:dyDescent="0.25">
      <c r="A1093" t="s">
        <v>116</v>
      </c>
      <c r="B1093" t="s">
        <v>117</v>
      </c>
      <c r="C1093" t="s">
        <v>72</v>
      </c>
      <c r="D1093" t="s">
        <v>73</v>
      </c>
      <c r="E1093" t="s">
        <v>41</v>
      </c>
      <c r="F1093" s="19" t="s">
        <v>405</v>
      </c>
      <c r="G1093" s="19" t="s">
        <v>412</v>
      </c>
      <c r="H1093" t="s">
        <v>21</v>
      </c>
      <c r="I1093">
        <v>9325</v>
      </c>
      <c r="J1093">
        <v>9014.1568801496305</v>
      </c>
      <c r="K1093">
        <v>9635.4770622405304</v>
      </c>
      <c r="L1093">
        <v>25122.264725211</v>
      </c>
    </row>
    <row r="1094" spans="1:12" x14ac:dyDescent="0.25">
      <c r="A1094" t="s">
        <v>116</v>
      </c>
      <c r="B1094" t="s">
        <v>117</v>
      </c>
      <c r="C1094" t="s">
        <v>72</v>
      </c>
      <c r="D1094" t="s">
        <v>73</v>
      </c>
      <c r="E1094" t="s">
        <v>41</v>
      </c>
      <c r="F1094" s="19" t="s">
        <v>405</v>
      </c>
      <c r="G1094" s="19" t="s">
        <v>412</v>
      </c>
      <c r="H1094" t="s">
        <v>22</v>
      </c>
      <c r="I1094">
        <v>8387</v>
      </c>
      <c r="J1094">
        <v>8119.8945335939898</v>
      </c>
      <c r="K1094">
        <v>8653.3325274721992</v>
      </c>
      <c r="L1094">
        <v>18518.0714619432</v>
      </c>
    </row>
    <row r="1095" spans="1:12" x14ac:dyDescent="0.25">
      <c r="A1095" t="s">
        <v>116</v>
      </c>
      <c r="B1095" t="s">
        <v>117</v>
      </c>
      <c r="C1095" t="s">
        <v>72</v>
      </c>
      <c r="D1095" t="s">
        <v>73</v>
      </c>
      <c r="E1095" t="s">
        <v>41</v>
      </c>
      <c r="F1095" s="19" t="s">
        <v>405</v>
      </c>
      <c r="G1095" s="19" t="s">
        <v>412</v>
      </c>
      <c r="H1095" t="s">
        <v>23</v>
      </c>
      <c r="I1095">
        <v>9305</v>
      </c>
      <c r="J1095">
        <v>9070.2352736338908</v>
      </c>
      <c r="K1095">
        <v>9539.0851791635905</v>
      </c>
      <c r="L1095">
        <v>14305.252623594601</v>
      </c>
    </row>
    <row r="1096" spans="1:12" x14ac:dyDescent="0.25">
      <c r="A1096" t="s">
        <v>116</v>
      </c>
      <c r="B1096" t="s">
        <v>117</v>
      </c>
      <c r="C1096" t="s">
        <v>72</v>
      </c>
      <c r="D1096" t="s">
        <v>73</v>
      </c>
      <c r="E1096" t="s">
        <v>41</v>
      </c>
      <c r="F1096" s="19" t="s">
        <v>405</v>
      </c>
      <c r="G1096" s="19" t="s">
        <v>412</v>
      </c>
      <c r="H1096" t="s">
        <v>24</v>
      </c>
      <c r="I1096">
        <v>7577</v>
      </c>
      <c r="J1096">
        <v>7386.8703859928701</v>
      </c>
      <c r="K1096">
        <v>7767.6355354551197</v>
      </c>
      <c r="L1096">
        <v>9435.0074867897092</v>
      </c>
    </row>
    <row r="1097" spans="1:12" x14ac:dyDescent="0.25">
      <c r="A1097" t="s">
        <v>116</v>
      </c>
      <c r="B1097" t="s">
        <v>117</v>
      </c>
      <c r="C1097" t="s">
        <v>72</v>
      </c>
      <c r="D1097" t="s">
        <v>73</v>
      </c>
      <c r="E1097" t="s">
        <v>41</v>
      </c>
      <c r="F1097" s="19" t="s">
        <v>405</v>
      </c>
      <c r="G1097" s="19" t="s">
        <v>412</v>
      </c>
      <c r="H1097" t="s">
        <v>25</v>
      </c>
      <c r="I1097">
        <v>5900</v>
      </c>
      <c r="J1097">
        <v>5749.4154288447598</v>
      </c>
      <c r="K1097">
        <v>6050.0074382734701</v>
      </c>
      <c r="L1097">
        <v>5880.07315522109</v>
      </c>
    </row>
    <row r="1098" spans="1:12" x14ac:dyDescent="0.25">
      <c r="A1098" t="s">
        <v>116</v>
      </c>
      <c r="B1098" t="s">
        <v>117</v>
      </c>
      <c r="C1098" t="s">
        <v>72</v>
      </c>
      <c r="D1098" t="s">
        <v>73</v>
      </c>
      <c r="E1098" t="s">
        <v>41</v>
      </c>
      <c r="F1098" s="19" t="s">
        <v>405</v>
      </c>
      <c r="G1098" s="19" t="s">
        <v>412</v>
      </c>
      <c r="H1098" t="s">
        <v>26</v>
      </c>
      <c r="I1098">
        <v>4805</v>
      </c>
      <c r="J1098">
        <v>4681.2937521583899</v>
      </c>
      <c r="K1098">
        <v>4929.7015181848701</v>
      </c>
      <c r="L1098">
        <v>4015.6717397873199</v>
      </c>
    </row>
    <row r="1099" spans="1:12" x14ac:dyDescent="0.25">
      <c r="A1099" t="s">
        <v>116</v>
      </c>
      <c r="B1099" t="s">
        <v>117</v>
      </c>
      <c r="C1099" t="s">
        <v>72</v>
      </c>
      <c r="D1099" t="s">
        <v>73</v>
      </c>
      <c r="E1099" t="s">
        <v>41</v>
      </c>
      <c r="F1099" s="19" t="s">
        <v>405</v>
      </c>
      <c r="G1099" s="19" t="s">
        <v>412</v>
      </c>
      <c r="H1099" t="s">
        <v>27</v>
      </c>
      <c r="I1099">
        <v>3505</v>
      </c>
      <c r="J1099">
        <v>3406.54291939922</v>
      </c>
      <c r="K1099">
        <v>3603.6834854704998</v>
      </c>
      <c r="L1099">
        <v>2529.1807313949198</v>
      </c>
    </row>
    <row r="1100" spans="1:12" x14ac:dyDescent="0.25">
      <c r="A1100" t="s">
        <v>116</v>
      </c>
      <c r="B1100" t="s">
        <v>117</v>
      </c>
      <c r="C1100" t="s">
        <v>72</v>
      </c>
      <c r="D1100" t="s">
        <v>73</v>
      </c>
      <c r="E1100" t="s">
        <v>41</v>
      </c>
      <c r="F1100" s="19" t="s">
        <v>405</v>
      </c>
      <c r="G1100" s="19" t="s">
        <v>412</v>
      </c>
      <c r="H1100" t="s">
        <v>28</v>
      </c>
      <c r="I1100">
        <v>2021</v>
      </c>
      <c r="J1100">
        <v>1948.0564260103199</v>
      </c>
      <c r="K1100">
        <v>2092.9836330406001</v>
      </c>
      <c r="L1100">
        <v>1366.87157288613</v>
      </c>
    </row>
    <row r="1101" spans="1:12" x14ac:dyDescent="0.25">
      <c r="A1101" t="s">
        <v>116</v>
      </c>
      <c r="B1101" t="s">
        <v>117</v>
      </c>
      <c r="C1101" t="s">
        <v>72</v>
      </c>
      <c r="D1101" t="s">
        <v>73</v>
      </c>
      <c r="E1101" t="s">
        <v>41</v>
      </c>
      <c r="F1101" s="19" t="s">
        <v>405</v>
      </c>
      <c r="G1101" s="19" t="s">
        <v>412</v>
      </c>
      <c r="H1101" t="s">
        <v>29</v>
      </c>
      <c r="I1101">
        <v>849</v>
      </c>
      <c r="J1101">
        <v>795.45579943522102</v>
      </c>
      <c r="K1101">
        <v>901.980565343791</v>
      </c>
      <c r="L1101">
        <v>738.463514673291</v>
      </c>
    </row>
    <row r="1102" spans="1:12" x14ac:dyDescent="0.25">
      <c r="A1102" t="s">
        <v>116</v>
      </c>
      <c r="B1102" t="s">
        <v>117</v>
      </c>
      <c r="C1102" t="s">
        <v>72</v>
      </c>
      <c r="D1102" t="s">
        <v>73</v>
      </c>
      <c r="E1102" t="s">
        <v>41</v>
      </c>
      <c r="F1102" s="19" t="s">
        <v>405</v>
      </c>
      <c r="G1102" s="19" t="s">
        <v>413</v>
      </c>
      <c r="H1102" t="s">
        <v>11</v>
      </c>
      <c r="I1102">
        <v>7164</v>
      </c>
      <c r="J1102">
        <v>6676.2883743296497</v>
      </c>
      <c r="K1102">
        <v>7652.4244955714203</v>
      </c>
      <c r="L1102">
        <v>62008.1298933332</v>
      </c>
    </row>
    <row r="1103" spans="1:12" x14ac:dyDescent="0.25">
      <c r="A1103" t="s">
        <v>116</v>
      </c>
      <c r="B1103" t="s">
        <v>117</v>
      </c>
      <c r="C1103" t="s">
        <v>72</v>
      </c>
      <c r="D1103" t="s">
        <v>73</v>
      </c>
      <c r="E1103" t="s">
        <v>41</v>
      </c>
      <c r="F1103" s="19" t="s">
        <v>405</v>
      </c>
      <c r="G1103" s="19" t="s">
        <v>413</v>
      </c>
      <c r="H1103" t="s">
        <v>12</v>
      </c>
      <c r="I1103">
        <v>8613</v>
      </c>
      <c r="J1103">
        <v>8190.0563781524797</v>
      </c>
      <c r="K1103">
        <v>9035.71436963204</v>
      </c>
      <c r="L1103">
        <v>46539.035724258501</v>
      </c>
    </row>
    <row r="1104" spans="1:12" x14ac:dyDescent="0.25">
      <c r="A1104" t="s">
        <v>116</v>
      </c>
      <c r="B1104" t="s">
        <v>117</v>
      </c>
      <c r="C1104" t="s">
        <v>72</v>
      </c>
      <c r="D1104" t="s">
        <v>73</v>
      </c>
      <c r="E1104" t="s">
        <v>41</v>
      </c>
      <c r="F1104" s="19" t="s">
        <v>405</v>
      </c>
      <c r="G1104" s="19" t="s">
        <v>413</v>
      </c>
      <c r="H1104" t="s">
        <v>13</v>
      </c>
      <c r="I1104">
        <v>9095</v>
      </c>
      <c r="J1104">
        <v>8634.6792189284697</v>
      </c>
      <c r="K1104">
        <v>9556.0766030178293</v>
      </c>
      <c r="L1104">
        <v>55248.668484923299</v>
      </c>
    </row>
    <row r="1105" spans="1:12" x14ac:dyDescent="0.25">
      <c r="A1105" t="s">
        <v>116</v>
      </c>
      <c r="B1105" t="s">
        <v>117</v>
      </c>
      <c r="C1105" t="s">
        <v>72</v>
      </c>
      <c r="D1105" t="s">
        <v>73</v>
      </c>
      <c r="E1105" t="s">
        <v>41</v>
      </c>
      <c r="F1105" s="19" t="s">
        <v>405</v>
      </c>
      <c r="G1105" s="19" t="s">
        <v>413</v>
      </c>
      <c r="H1105" t="s">
        <v>14</v>
      </c>
      <c r="I1105">
        <v>10998</v>
      </c>
      <c r="J1105">
        <v>10454.816040748001</v>
      </c>
      <c r="K1105">
        <v>11541.051521158501</v>
      </c>
      <c r="L1105">
        <v>76784.902052707199</v>
      </c>
    </row>
    <row r="1106" spans="1:12" x14ac:dyDescent="0.25">
      <c r="A1106" t="s">
        <v>116</v>
      </c>
      <c r="B1106" t="s">
        <v>117</v>
      </c>
      <c r="C1106" t="s">
        <v>72</v>
      </c>
      <c r="D1106" t="s">
        <v>73</v>
      </c>
      <c r="E1106" t="s">
        <v>41</v>
      </c>
      <c r="F1106" s="19" t="s">
        <v>405</v>
      </c>
      <c r="G1106" s="19" t="s">
        <v>413</v>
      </c>
      <c r="H1106" t="s">
        <v>15</v>
      </c>
      <c r="I1106">
        <v>11185</v>
      </c>
      <c r="J1106">
        <v>10811.3991259288</v>
      </c>
      <c r="K1106">
        <v>11558.123060235601</v>
      </c>
      <c r="L1106">
        <v>36286.7447200733</v>
      </c>
    </row>
    <row r="1107" spans="1:12" x14ac:dyDescent="0.25">
      <c r="A1107" t="s">
        <v>116</v>
      </c>
      <c r="B1107" t="s">
        <v>117</v>
      </c>
      <c r="C1107" t="s">
        <v>72</v>
      </c>
      <c r="D1107" t="s">
        <v>73</v>
      </c>
      <c r="E1107" t="s">
        <v>41</v>
      </c>
      <c r="F1107" s="19" t="s">
        <v>405</v>
      </c>
      <c r="G1107" s="19" t="s">
        <v>413</v>
      </c>
      <c r="H1107" t="s">
        <v>16</v>
      </c>
      <c r="I1107">
        <v>8594</v>
      </c>
      <c r="J1107">
        <v>8301.4753929467806</v>
      </c>
      <c r="K1107">
        <v>8887.3711087953598</v>
      </c>
      <c r="L1107">
        <v>22339.246007504302</v>
      </c>
    </row>
    <row r="1108" spans="1:12" x14ac:dyDescent="0.25">
      <c r="A1108" t="s">
        <v>116</v>
      </c>
      <c r="B1108" t="s">
        <v>117</v>
      </c>
      <c r="C1108" t="s">
        <v>72</v>
      </c>
      <c r="D1108" t="s">
        <v>73</v>
      </c>
      <c r="E1108" t="s">
        <v>41</v>
      </c>
      <c r="F1108" s="19" t="s">
        <v>405</v>
      </c>
      <c r="G1108" s="19" t="s">
        <v>413</v>
      </c>
      <c r="H1108" t="s">
        <v>17</v>
      </c>
      <c r="I1108">
        <v>8857</v>
      </c>
      <c r="J1108">
        <v>8567.5877211528896</v>
      </c>
      <c r="K1108">
        <v>9146.8341846200001</v>
      </c>
      <c r="L1108">
        <v>21835.0729799531</v>
      </c>
    </row>
    <row r="1109" spans="1:12" x14ac:dyDescent="0.25">
      <c r="A1109" t="s">
        <v>116</v>
      </c>
      <c r="B1109" t="s">
        <v>117</v>
      </c>
      <c r="C1109" t="s">
        <v>72</v>
      </c>
      <c r="D1109" t="s">
        <v>73</v>
      </c>
      <c r="E1109" t="s">
        <v>41</v>
      </c>
      <c r="F1109" s="19" t="s">
        <v>405</v>
      </c>
      <c r="G1109" s="19" t="s">
        <v>413</v>
      </c>
      <c r="H1109" t="s">
        <v>18</v>
      </c>
      <c r="I1109">
        <v>10183</v>
      </c>
      <c r="J1109">
        <v>9891.0128829715795</v>
      </c>
      <c r="K1109">
        <v>10475.5443679783</v>
      </c>
      <c r="L1109">
        <v>22235.3353397135</v>
      </c>
    </row>
    <row r="1110" spans="1:12" x14ac:dyDescent="0.25">
      <c r="A1110" t="s">
        <v>116</v>
      </c>
      <c r="B1110" t="s">
        <v>117</v>
      </c>
      <c r="C1110" t="s">
        <v>72</v>
      </c>
      <c r="D1110" t="s">
        <v>73</v>
      </c>
      <c r="E1110" t="s">
        <v>41</v>
      </c>
      <c r="F1110" s="19" t="s">
        <v>405</v>
      </c>
      <c r="G1110" s="19" t="s">
        <v>413</v>
      </c>
      <c r="H1110" t="s">
        <v>19</v>
      </c>
      <c r="I1110">
        <v>11498</v>
      </c>
      <c r="J1110">
        <v>11179.083720250001</v>
      </c>
      <c r="K1110">
        <v>11816.1997100882</v>
      </c>
      <c r="L1110">
        <v>26415.8673799643</v>
      </c>
    </row>
    <row r="1111" spans="1:12" x14ac:dyDescent="0.25">
      <c r="A1111" t="s">
        <v>116</v>
      </c>
      <c r="B1111" t="s">
        <v>117</v>
      </c>
      <c r="C1111" t="s">
        <v>72</v>
      </c>
      <c r="D1111" t="s">
        <v>73</v>
      </c>
      <c r="E1111" t="s">
        <v>41</v>
      </c>
      <c r="F1111" s="19" t="s">
        <v>405</v>
      </c>
      <c r="G1111" s="19" t="s">
        <v>413</v>
      </c>
      <c r="H1111" t="s">
        <v>20</v>
      </c>
      <c r="I1111">
        <v>11411</v>
      </c>
      <c r="J1111">
        <v>11095.137139541201</v>
      </c>
      <c r="K1111">
        <v>11726.548989004499</v>
      </c>
      <c r="L1111">
        <v>25944.9788917818</v>
      </c>
    </row>
    <row r="1112" spans="1:12" x14ac:dyDescent="0.25">
      <c r="A1112" t="s">
        <v>116</v>
      </c>
      <c r="B1112" t="s">
        <v>117</v>
      </c>
      <c r="C1112" t="s">
        <v>72</v>
      </c>
      <c r="D1112" t="s">
        <v>73</v>
      </c>
      <c r="E1112" t="s">
        <v>41</v>
      </c>
      <c r="F1112" s="19" t="s">
        <v>405</v>
      </c>
      <c r="G1112" s="19" t="s">
        <v>413</v>
      </c>
      <c r="H1112" t="s">
        <v>21</v>
      </c>
      <c r="I1112">
        <v>9859</v>
      </c>
      <c r="J1112">
        <v>9580.7542679162598</v>
      </c>
      <c r="K1112">
        <v>10136.460578184</v>
      </c>
      <c r="L1112">
        <v>20096.411864284801</v>
      </c>
    </row>
    <row r="1113" spans="1:12" x14ac:dyDescent="0.25">
      <c r="A1113" t="s">
        <v>116</v>
      </c>
      <c r="B1113" t="s">
        <v>117</v>
      </c>
      <c r="C1113" t="s">
        <v>72</v>
      </c>
      <c r="D1113" t="s">
        <v>73</v>
      </c>
      <c r="E1113" t="s">
        <v>41</v>
      </c>
      <c r="F1113" s="19" t="s">
        <v>405</v>
      </c>
      <c r="G1113" s="19" t="s">
        <v>413</v>
      </c>
      <c r="H1113" t="s">
        <v>22</v>
      </c>
      <c r="I1113">
        <v>8713</v>
      </c>
      <c r="J1113">
        <v>8467.3679128330896</v>
      </c>
      <c r="K1113">
        <v>8958.6948029500109</v>
      </c>
      <c r="L1113">
        <v>15709.7376712806</v>
      </c>
    </row>
    <row r="1114" spans="1:12" x14ac:dyDescent="0.25">
      <c r="A1114" t="s">
        <v>116</v>
      </c>
      <c r="B1114" t="s">
        <v>117</v>
      </c>
      <c r="C1114" t="s">
        <v>72</v>
      </c>
      <c r="D1114" t="s">
        <v>73</v>
      </c>
      <c r="E1114" t="s">
        <v>41</v>
      </c>
      <c r="F1114" s="19" t="s">
        <v>405</v>
      </c>
      <c r="G1114" s="19" t="s">
        <v>413</v>
      </c>
      <c r="H1114" t="s">
        <v>23</v>
      </c>
      <c r="I1114">
        <v>9524</v>
      </c>
      <c r="J1114">
        <v>9286.1989833580501</v>
      </c>
      <c r="K1114">
        <v>9761.1782618030993</v>
      </c>
      <c r="L1114">
        <v>14681.7286385999</v>
      </c>
    </row>
    <row r="1115" spans="1:12" x14ac:dyDescent="0.25">
      <c r="A1115" t="s">
        <v>116</v>
      </c>
      <c r="B1115" t="s">
        <v>117</v>
      </c>
      <c r="C1115" t="s">
        <v>72</v>
      </c>
      <c r="D1115" t="s">
        <v>73</v>
      </c>
      <c r="E1115" t="s">
        <v>41</v>
      </c>
      <c r="F1115" s="19" t="s">
        <v>405</v>
      </c>
      <c r="G1115" s="19" t="s">
        <v>413</v>
      </c>
      <c r="H1115" t="s">
        <v>24</v>
      </c>
      <c r="I1115">
        <v>7991</v>
      </c>
      <c r="J1115">
        <v>7788.2609675147696</v>
      </c>
      <c r="K1115">
        <v>8193.2229968526408</v>
      </c>
      <c r="L1115">
        <v>10672.2618964393</v>
      </c>
    </row>
    <row r="1116" spans="1:12" x14ac:dyDescent="0.25">
      <c r="A1116" t="s">
        <v>116</v>
      </c>
      <c r="B1116" t="s">
        <v>117</v>
      </c>
      <c r="C1116" t="s">
        <v>72</v>
      </c>
      <c r="D1116" t="s">
        <v>73</v>
      </c>
      <c r="E1116" t="s">
        <v>41</v>
      </c>
      <c r="F1116" s="19" t="s">
        <v>405</v>
      </c>
      <c r="G1116" s="19" t="s">
        <v>413</v>
      </c>
      <c r="H1116" t="s">
        <v>25</v>
      </c>
      <c r="I1116">
        <v>6609</v>
      </c>
      <c r="J1116">
        <v>6440.9880799022603</v>
      </c>
      <c r="K1116">
        <v>6777.4284706254803</v>
      </c>
      <c r="L1116">
        <v>7366.2104663414602</v>
      </c>
    </row>
    <row r="1117" spans="1:12" x14ac:dyDescent="0.25">
      <c r="A1117" t="s">
        <v>116</v>
      </c>
      <c r="B1117" t="s">
        <v>117</v>
      </c>
      <c r="C1117" t="s">
        <v>72</v>
      </c>
      <c r="D1117" t="s">
        <v>73</v>
      </c>
      <c r="E1117" t="s">
        <v>41</v>
      </c>
      <c r="F1117" s="19" t="s">
        <v>405</v>
      </c>
      <c r="G1117" s="19" t="s">
        <v>413</v>
      </c>
      <c r="H1117" t="s">
        <v>26</v>
      </c>
      <c r="I1117">
        <v>5574</v>
      </c>
      <c r="J1117">
        <v>5429.7550976147104</v>
      </c>
      <c r="K1117">
        <v>5718.4901496776401</v>
      </c>
      <c r="L1117">
        <v>5425.3390702951101</v>
      </c>
    </row>
    <row r="1118" spans="1:12" x14ac:dyDescent="0.25">
      <c r="A1118" t="s">
        <v>116</v>
      </c>
      <c r="B1118" t="s">
        <v>117</v>
      </c>
      <c r="C1118" t="s">
        <v>72</v>
      </c>
      <c r="D1118" t="s">
        <v>73</v>
      </c>
      <c r="E1118" t="s">
        <v>41</v>
      </c>
      <c r="F1118" s="19" t="s">
        <v>405</v>
      </c>
      <c r="G1118" s="19" t="s">
        <v>413</v>
      </c>
      <c r="H1118" t="s">
        <v>27</v>
      </c>
      <c r="I1118">
        <v>4853</v>
      </c>
      <c r="J1118">
        <v>4721.4575668846601</v>
      </c>
      <c r="K1118">
        <v>4985.3092682496199</v>
      </c>
      <c r="L1118">
        <v>4530.5159512432401</v>
      </c>
    </row>
    <row r="1119" spans="1:12" x14ac:dyDescent="0.25">
      <c r="A1119" t="s">
        <v>116</v>
      </c>
      <c r="B1119" t="s">
        <v>117</v>
      </c>
      <c r="C1119" t="s">
        <v>72</v>
      </c>
      <c r="D1119" t="s">
        <v>73</v>
      </c>
      <c r="E1119" t="s">
        <v>41</v>
      </c>
      <c r="F1119" s="19" t="s">
        <v>405</v>
      </c>
      <c r="G1119" s="19" t="s">
        <v>413</v>
      </c>
      <c r="H1119" t="s">
        <v>28</v>
      </c>
      <c r="I1119">
        <v>3579</v>
      </c>
      <c r="J1119">
        <v>3461.5098189843802</v>
      </c>
      <c r="K1119">
        <v>3696.6197165735998</v>
      </c>
      <c r="L1119">
        <v>3597.24229125992</v>
      </c>
    </row>
    <row r="1120" spans="1:12" x14ac:dyDescent="0.25">
      <c r="A1120" t="s">
        <v>116</v>
      </c>
      <c r="B1120" t="s">
        <v>117</v>
      </c>
      <c r="C1120" t="s">
        <v>72</v>
      </c>
      <c r="D1120" t="s">
        <v>73</v>
      </c>
      <c r="E1120" t="s">
        <v>41</v>
      </c>
      <c r="F1120" s="19" t="s">
        <v>405</v>
      </c>
      <c r="G1120" s="19" t="s">
        <v>413</v>
      </c>
      <c r="H1120" t="s">
        <v>29</v>
      </c>
      <c r="I1120">
        <v>2221</v>
      </c>
      <c r="J1120">
        <v>2104.4906983819401</v>
      </c>
      <c r="K1120">
        <v>2336.51026574251</v>
      </c>
      <c r="L1120">
        <v>3503.2980814104499</v>
      </c>
    </row>
    <row r="1121" spans="1:12" x14ac:dyDescent="0.25">
      <c r="A1121" t="s">
        <v>118</v>
      </c>
      <c r="B1121" t="s">
        <v>119</v>
      </c>
      <c r="C1121" t="s">
        <v>8</v>
      </c>
      <c r="D1121" t="s">
        <v>9</v>
      </c>
      <c r="E1121" t="s">
        <v>41</v>
      </c>
      <c r="F1121" s="19" t="s">
        <v>405</v>
      </c>
      <c r="G1121" s="19" t="s">
        <v>412</v>
      </c>
      <c r="H1121" t="s">
        <v>11</v>
      </c>
      <c r="I1121">
        <v>8034</v>
      </c>
      <c r="J1121">
        <v>7625.5158999633104</v>
      </c>
      <c r="K1121">
        <v>8441.7732470461306</v>
      </c>
      <c r="L1121">
        <v>43359.2810721239</v>
      </c>
    </row>
    <row r="1122" spans="1:12" x14ac:dyDescent="0.25">
      <c r="A1122" t="s">
        <v>118</v>
      </c>
      <c r="B1122" t="s">
        <v>119</v>
      </c>
      <c r="C1122" t="s">
        <v>8</v>
      </c>
      <c r="D1122" t="s">
        <v>9</v>
      </c>
      <c r="E1122" t="s">
        <v>41</v>
      </c>
      <c r="F1122" s="19" t="s">
        <v>405</v>
      </c>
      <c r="G1122" s="19" t="s">
        <v>412</v>
      </c>
      <c r="H1122" t="s">
        <v>12</v>
      </c>
      <c r="I1122">
        <v>8954</v>
      </c>
      <c r="J1122">
        <v>8557.2299310404505</v>
      </c>
      <c r="K1122">
        <v>9350.3562445405205</v>
      </c>
      <c r="L1122">
        <v>40936.676721041098</v>
      </c>
    </row>
    <row r="1123" spans="1:12" x14ac:dyDescent="0.25">
      <c r="A1123" t="s">
        <v>118</v>
      </c>
      <c r="B1123" t="s">
        <v>119</v>
      </c>
      <c r="C1123" t="s">
        <v>8</v>
      </c>
      <c r="D1123" t="s">
        <v>9</v>
      </c>
      <c r="E1123" t="s">
        <v>41</v>
      </c>
      <c r="F1123" s="19" t="s">
        <v>405</v>
      </c>
      <c r="G1123" s="19" t="s">
        <v>412</v>
      </c>
      <c r="H1123" t="s">
        <v>13</v>
      </c>
      <c r="I1123">
        <v>10158</v>
      </c>
      <c r="J1123">
        <v>9714.3632328661897</v>
      </c>
      <c r="K1123">
        <v>10600.751758309199</v>
      </c>
      <c r="L1123">
        <v>51130.038137557298</v>
      </c>
    </row>
    <row r="1124" spans="1:12" x14ac:dyDescent="0.25">
      <c r="A1124" t="s">
        <v>118</v>
      </c>
      <c r="B1124" t="s">
        <v>119</v>
      </c>
      <c r="C1124" t="s">
        <v>8</v>
      </c>
      <c r="D1124" t="s">
        <v>9</v>
      </c>
      <c r="E1124" t="s">
        <v>41</v>
      </c>
      <c r="F1124" s="19" t="s">
        <v>405</v>
      </c>
      <c r="G1124" s="19" t="s">
        <v>412</v>
      </c>
      <c r="H1124" t="s">
        <v>14</v>
      </c>
      <c r="I1124">
        <v>9687</v>
      </c>
      <c r="J1124">
        <v>9213.4591033224096</v>
      </c>
      <c r="K1124">
        <v>10161.072204206699</v>
      </c>
      <c r="L1124">
        <v>58437.278020066202</v>
      </c>
    </row>
    <row r="1125" spans="1:12" x14ac:dyDescent="0.25">
      <c r="A1125" t="s">
        <v>118</v>
      </c>
      <c r="B1125" t="s">
        <v>119</v>
      </c>
      <c r="C1125" t="s">
        <v>8</v>
      </c>
      <c r="D1125" t="s">
        <v>9</v>
      </c>
      <c r="E1125" t="s">
        <v>41</v>
      </c>
      <c r="F1125" s="19" t="s">
        <v>405</v>
      </c>
      <c r="G1125" s="19" t="s">
        <v>412</v>
      </c>
      <c r="H1125" t="s">
        <v>15</v>
      </c>
      <c r="I1125">
        <v>8062</v>
      </c>
      <c r="J1125">
        <v>7580.5286741847603</v>
      </c>
      <c r="K1125">
        <v>8543.47923089904</v>
      </c>
      <c r="L1125">
        <v>60344.2429375996</v>
      </c>
    </row>
    <row r="1126" spans="1:12" x14ac:dyDescent="0.25">
      <c r="A1126" t="s">
        <v>118</v>
      </c>
      <c r="B1126" t="s">
        <v>119</v>
      </c>
      <c r="C1126" t="s">
        <v>8</v>
      </c>
      <c r="D1126" t="s">
        <v>9</v>
      </c>
      <c r="E1126" t="s">
        <v>41</v>
      </c>
      <c r="F1126" s="19" t="s">
        <v>405</v>
      </c>
      <c r="G1126" s="19" t="s">
        <v>412</v>
      </c>
      <c r="H1126" t="s">
        <v>16</v>
      </c>
      <c r="I1126">
        <v>6836</v>
      </c>
      <c r="J1126">
        <v>6444.1033198097402</v>
      </c>
      <c r="K1126">
        <v>7228.6988416776203</v>
      </c>
      <c r="L1126">
        <v>40060.790616873397</v>
      </c>
    </row>
    <row r="1127" spans="1:12" x14ac:dyDescent="0.25">
      <c r="A1127" t="s">
        <v>118</v>
      </c>
      <c r="B1127" t="s">
        <v>119</v>
      </c>
      <c r="C1127" t="s">
        <v>8</v>
      </c>
      <c r="D1127" t="s">
        <v>9</v>
      </c>
      <c r="E1127" t="s">
        <v>41</v>
      </c>
      <c r="F1127" s="19" t="s">
        <v>405</v>
      </c>
      <c r="G1127" s="19" t="s">
        <v>412</v>
      </c>
      <c r="H1127" t="s">
        <v>17</v>
      </c>
      <c r="I1127">
        <v>6260</v>
      </c>
      <c r="J1127">
        <v>5897.0673806081304</v>
      </c>
      <c r="K1127">
        <v>6623.2036881636604</v>
      </c>
      <c r="L1127">
        <v>34313.433019469398</v>
      </c>
    </row>
    <row r="1128" spans="1:12" x14ac:dyDescent="0.25">
      <c r="A1128" t="s">
        <v>118</v>
      </c>
      <c r="B1128" t="s">
        <v>119</v>
      </c>
      <c r="C1128" t="s">
        <v>8</v>
      </c>
      <c r="D1128" t="s">
        <v>9</v>
      </c>
      <c r="E1128" t="s">
        <v>41</v>
      </c>
      <c r="F1128" s="19" t="s">
        <v>405</v>
      </c>
      <c r="G1128" s="19" t="s">
        <v>412</v>
      </c>
      <c r="H1128" t="s">
        <v>18</v>
      </c>
      <c r="I1128">
        <v>5582</v>
      </c>
      <c r="J1128">
        <v>5276.76378402923</v>
      </c>
      <c r="K1128">
        <v>5887.3236423872804</v>
      </c>
      <c r="L1128">
        <v>24259.6405559013</v>
      </c>
    </row>
    <row r="1129" spans="1:12" x14ac:dyDescent="0.25">
      <c r="A1129" t="s">
        <v>118</v>
      </c>
      <c r="B1129" t="s">
        <v>119</v>
      </c>
      <c r="C1129" t="s">
        <v>8</v>
      </c>
      <c r="D1129" t="s">
        <v>9</v>
      </c>
      <c r="E1129" t="s">
        <v>41</v>
      </c>
      <c r="F1129" s="19" t="s">
        <v>405</v>
      </c>
      <c r="G1129" s="19" t="s">
        <v>412</v>
      </c>
      <c r="H1129" t="s">
        <v>19</v>
      </c>
      <c r="I1129">
        <v>6065</v>
      </c>
      <c r="J1129">
        <v>5771.8990206596</v>
      </c>
      <c r="K1129">
        <v>6358.5006857053604</v>
      </c>
      <c r="L1129">
        <v>22393.1118176323</v>
      </c>
    </row>
    <row r="1130" spans="1:12" x14ac:dyDescent="0.25">
      <c r="A1130" t="s">
        <v>118</v>
      </c>
      <c r="B1130" t="s">
        <v>119</v>
      </c>
      <c r="C1130" t="s">
        <v>8</v>
      </c>
      <c r="D1130" t="s">
        <v>9</v>
      </c>
      <c r="E1130" t="s">
        <v>41</v>
      </c>
      <c r="F1130" s="19" t="s">
        <v>405</v>
      </c>
      <c r="G1130" s="19" t="s">
        <v>412</v>
      </c>
      <c r="H1130" t="s">
        <v>20</v>
      </c>
      <c r="I1130">
        <v>6071</v>
      </c>
      <c r="J1130">
        <v>5792.5825515032802</v>
      </c>
      <c r="K1130">
        <v>6349.93762519538</v>
      </c>
      <c r="L1130">
        <v>20215.839635199001</v>
      </c>
    </row>
    <row r="1131" spans="1:12" x14ac:dyDescent="0.25">
      <c r="A1131" t="s">
        <v>118</v>
      </c>
      <c r="B1131" t="s">
        <v>119</v>
      </c>
      <c r="C1131" t="s">
        <v>8</v>
      </c>
      <c r="D1131" t="s">
        <v>9</v>
      </c>
      <c r="E1131" t="s">
        <v>41</v>
      </c>
      <c r="F1131" s="19" t="s">
        <v>405</v>
      </c>
      <c r="G1131" s="19" t="s">
        <v>412</v>
      </c>
      <c r="H1131" t="s">
        <v>21</v>
      </c>
      <c r="I1131">
        <v>4960</v>
      </c>
      <c r="J1131">
        <v>4728.9320715231397</v>
      </c>
      <c r="K1131">
        <v>5191.6478324722402</v>
      </c>
      <c r="L1131">
        <v>13933.379023759901</v>
      </c>
    </row>
    <row r="1132" spans="1:12" x14ac:dyDescent="0.25">
      <c r="A1132" t="s">
        <v>118</v>
      </c>
      <c r="B1132" t="s">
        <v>119</v>
      </c>
      <c r="C1132" t="s">
        <v>8</v>
      </c>
      <c r="D1132" t="s">
        <v>9</v>
      </c>
      <c r="E1132" t="s">
        <v>41</v>
      </c>
      <c r="F1132" s="19" t="s">
        <v>405</v>
      </c>
      <c r="G1132" s="19" t="s">
        <v>412</v>
      </c>
      <c r="H1132" t="s">
        <v>22</v>
      </c>
      <c r="I1132">
        <v>4576</v>
      </c>
      <c r="J1132">
        <v>4375.8782190726797</v>
      </c>
      <c r="K1132">
        <v>4775.2787944228603</v>
      </c>
      <c r="L1132">
        <v>10381.144548499</v>
      </c>
    </row>
    <row r="1133" spans="1:12" x14ac:dyDescent="0.25">
      <c r="A1133" t="s">
        <v>118</v>
      </c>
      <c r="B1133" t="s">
        <v>119</v>
      </c>
      <c r="C1133" t="s">
        <v>8</v>
      </c>
      <c r="D1133" t="s">
        <v>9</v>
      </c>
      <c r="E1133" t="s">
        <v>41</v>
      </c>
      <c r="F1133" s="19" t="s">
        <v>405</v>
      </c>
      <c r="G1133" s="19" t="s">
        <v>412</v>
      </c>
      <c r="H1133" t="s">
        <v>23</v>
      </c>
      <c r="I1133">
        <v>5227</v>
      </c>
      <c r="J1133">
        <v>5034.0357956356802</v>
      </c>
      <c r="K1133">
        <v>5420.04410317767</v>
      </c>
      <c r="L1133">
        <v>9696.6376959748395</v>
      </c>
    </row>
    <row r="1134" spans="1:12" x14ac:dyDescent="0.25">
      <c r="A1134" t="s">
        <v>118</v>
      </c>
      <c r="B1134" t="s">
        <v>119</v>
      </c>
      <c r="C1134" t="s">
        <v>8</v>
      </c>
      <c r="D1134" t="s">
        <v>9</v>
      </c>
      <c r="E1134" t="s">
        <v>41</v>
      </c>
      <c r="F1134" s="19" t="s">
        <v>405</v>
      </c>
      <c r="G1134" s="19" t="s">
        <v>412</v>
      </c>
      <c r="H1134" t="s">
        <v>24</v>
      </c>
      <c r="I1134">
        <v>4289</v>
      </c>
      <c r="J1134">
        <v>4129.7313455234598</v>
      </c>
      <c r="K1134">
        <v>4447.3566181156602</v>
      </c>
      <c r="L1134">
        <v>6565.3512722089099</v>
      </c>
    </row>
    <row r="1135" spans="1:12" x14ac:dyDescent="0.25">
      <c r="A1135" t="s">
        <v>118</v>
      </c>
      <c r="B1135" t="s">
        <v>119</v>
      </c>
      <c r="C1135" t="s">
        <v>8</v>
      </c>
      <c r="D1135" t="s">
        <v>9</v>
      </c>
      <c r="E1135" t="s">
        <v>41</v>
      </c>
      <c r="F1135" s="19" t="s">
        <v>405</v>
      </c>
      <c r="G1135" s="19" t="s">
        <v>412</v>
      </c>
      <c r="H1135" t="s">
        <v>25</v>
      </c>
      <c r="I1135">
        <v>3302</v>
      </c>
      <c r="J1135">
        <v>3178.15005722566</v>
      </c>
      <c r="K1135">
        <v>3426.6865249838602</v>
      </c>
      <c r="L1135">
        <v>4019.83391072226</v>
      </c>
    </row>
    <row r="1136" spans="1:12" x14ac:dyDescent="0.25">
      <c r="A1136" t="s">
        <v>118</v>
      </c>
      <c r="B1136" t="s">
        <v>119</v>
      </c>
      <c r="C1136" t="s">
        <v>8</v>
      </c>
      <c r="D1136" t="s">
        <v>9</v>
      </c>
      <c r="E1136" t="s">
        <v>41</v>
      </c>
      <c r="F1136" s="19" t="s">
        <v>405</v>
      </c>
      <c r="G1136" s="19" t="s">
        <v>412</v>
      </c>
      <c r="H1136" t="s">
        <v>26</v>
      </c>
      <c r="I1136">
        <v>2589</v>
      </c>
      <c r="J1136">
        <v>2487.3595180447001</v>
      </c>
      <c r="K1136">
        <v>2691.1714847875901</v>
      </c>
      <c r="L1136">
        <v>2703.25631166728</v>
      </c>
    </row>
    <row r="1137" spans="1:12" x14ac:dyDescent="0.25">
      <c r="A1137" t="s">
        <v>118</v>
      </c>
      <c r="B1137" t="s">
        <v>119</v>
      </c>
      <c r="C1137" t="s">
        <v>8</v>
      </c>
      <c r="D1137" t="s">
        <v>9</v>
      </c>
      <c r="E1137" t="s">
        <v>41</v>
      </c>
      <c r="F1137" s="19" t="s">
        <v>405</v>
      </c>
      <c r="G1137" s="19" t="s">
        <v>412</v>
      </c>
      <c r="H1137" t="s">
        <v>27</v>
      </c>
      <c r="I1137">
        <v>1880</v>
      </c>
      <c r="J1137">
        <v>1794.33798100742</v>
      </c>
      <c r="K1137">
        <v>1965.37217590398</v>
      </c>
      <c r="L1137">
        <v>1903.6791847091599</v>
      </c>
    </row>
    <row r="1138" spans="1:12" x14ac:dyDescent="0.25">
      <c r="A1138" t="s">
        <v>118</v>
      </c>
      <c r="B1138" t="s">
        <v>119</v>
      </c>
      <c r="C1138" t="s">
        <v>8</v>
      </c>
      <c r="D1138" t="s">
        <v>9</v>
      </c>
      <c r="E1138" t="s">
        <v>41</v>
      </c>
      <c r="F1138" s="19" t="s">
        <v>405</v>
      </c>
      <c r="G1138" s="19" t="s">
        <v>412</v>
      </c>
      <c r="H1138" t="s">
        <v>28</v>
      </c>
      <c r="I1138">
        <v>1078</v>
      </c>
      <c r="J1138">
        <v>1015.3908302546</v>
      </c>
      <c r="K1138">
        <v>1141.3941580027099</v>
      </c>
      <c r="L1138">
        <v>1033.2178391555101</v>
      </c>
    </row>
    <row r="1139" spans="1:12" x14ac:dyDescent="0.25">
      <c r="A1139" t="s">
        <v>118</v>
      </c>
      <c r="B1139" t="s">
        <v>119</v>
      </c>
      <c r="C1139" t="s">
        <v>8</v>
      </c>
      <c r="D1139" t="s">
        <v>9</v>
      </c>
      <c r="E1139" t="s">
        <v>41</v>
      </c>
      <c r="F1139" s="19" t="s">
        <v>405</v>
      </c>
      <c r="G1139" s="19" t="s">
        <v>412</v>
      </c>
      <c r="H1139" t="s">
        <v>29</v>
      </c>
      <c r="I1139">
        <v>506</v>
      </c>
      <c r="J1139">
        <v>459.35287132544198</v>
      </c>
      <c r="K1139">
        <v>552.78341471244698</v>
      </c>
      <c r="L1139">
        <v>568.07491914768502</v>
      </c>
    </row>
    <row r="1140" spans="1:12" x14ac:dyDescent="0.25">
      <c r="A1140" t="s">
        <v>118</v>
      </c>
      <c r="B1140" t="s">
        <v>119</v>
      </c>
      <c r="C1140" t="s">
        <v>8</v>
      </c>
      <c r="D1140" t="s">
        <v>9</v>
      </c>
      <c r="E1140" t="s">
        <v>41</v>
      </c>
      <c r="F1140" s="19" t="s">
        <v>405</v>
      </c>
      <c r="G1140" s="19" t="s">
        <v>413</v>
      </c>
      <c r="H1140" t="s">
        <v>11</v>
      </c>
      <c r="I1140">
        <v>7744</v>
      </c>
      <c r="J1140">
        <v>7231.4386662072202</v>
      </c>
      <c r="K1140">
        <v>8256.6756043485093</v>
      </c>
      <c r="L1140">
        <v>68403.190033406601</v>
      </c>
    </row>
    <row r="1141" spans="1:12" x14ac:dyDescent="0.25">
      <c r="A1141" t="s">
        <v>118</v>
      </c>
      <c r="B1141" t="s">
        <v>119</v>
      </c>
      <c r="C1141" t="s">
        <v>8</v>
      </c>
      <c r="D1141" t="s">
        <v>9</v>
      </c>
      <c r="E1141" t="s">
        <v>41</v>
      </c>
      <c r="F1141" s="19" t="s">
        <v>405</v>
      </c>
      <c r="G1141" s="19" t="s">
        <v>413</v>
      </c>
      <c r="H1141" t="s">
        <v>12</v>
      </c>
      <c r="I1141">
        <v>8761</v>
      </c>
      <c r="J1141">
        <v>8321.2288269082201</v>
      </c>
      <c r="K1141">
        <v>9201.6888118360494</v>
      </c>
      <c r="L1141">
        <v>50448.366895246101</v>
      </c>
    </row>
    <row r="1142" spans="1:12" x14ac:dyDescent="0.25">
      <c r="A1142" t="s">
        <v>118</v>
      </c>
      <c r="B1142" t="s">
        <v>119</v>
      </c>
      <c r="C1142" t="s">
        <v>8</v>
      </c>
      <c r="D1142" t="s">
        <v>9</v>
      </c>
      <c r="E1142" t="s">
        <v>41</v>
      </c>
      <c r="F1142" s="19" t="s">
        <v>405</v>
      </c>
      <c r="G1142" s="19" t="s">
        <v>413</v>
      </c>
      <c r="H1142" t="s">
        <v>13</v>
      </c>
      <c r="I1142">
        <v>9839</v>
      </c>
      <c r="J1142">
        <v>9425.8086686580791</v>
      </c>
      <c r="K1142">
        <v>10251.9021241954</v>
      </c>
      <c r="L1142">
        <v>44410.557923888598</v>
      </c>
    </row>
    <row r="1143" spans="1:12" x14ac:dyDescent="0.25">
      <c r="A1143" t="s">
        <v>118</v>
      </c>
      <c r="B1143" t="s">
        <v>119</v>
      </c>
      <c r="C1143" t="s">
        <v>8</v>
      </c>
      <c r="D1143" t="s">
        <v>9</v>
      </c>
      <c r="E1143" t="s">
        <v>41</v>
      </c>
      <c r="F1143" s="19" t="s">
        <v>405</v>
      </c>
      <c r="G1143" s="19" t="s">
        <v>413</v>
      </c>
      <c r="H1143" t="s">
        <v>14</v>
      </c>
      <c r="I1143">
        <v>9352</v>
      </c>
      <c r="J1143">
        <v>8921.2859957791406</v>
      </c>
      <c r="K1143">
        <v>9782.0534760856008</v>
      </c>
      <c r="L1143">
        <v>48216.931431769503</v>
      </c>
    </row>
    <row r="1144" spans="1:12" x14ac:dyDescent="0.25">
      <c r="A1144" t="s">
        <v>118</v>
      </c>
      <c r="B1144" t="s">
        <v>119</v>
      </c>
      <c r="C1144" t="s">
        <v>8</v>
      </c>
      <c r="D1144" t="s">
        <v>9</v>
      </c>
      <c r="E1144" t="s">
        <v>41</v>
      </c>
      <c r="F1144" s="19" t="s">
        <v>405</v>
      </c>
      <c r="G1144" s="19" t="s">
        <v>413</v>
      </c>
      <c r="H1144" t="s">
        <v>15</v>
      </c>
      <c r="I1144">
        <v>8157</v>
      </c>
      <c r="J1144">
        <v>7732.28119233496</v>
      </c>
      <c r="K1144">
        <v>8581.1379237568308</v>
      </c>
      <c r="L1144">
        <v>46891.773641206397</v>
      </c>
    </row>
    <row r="1145" spans="1:12" x14ac:dyDescent="0.25">
      <c r="A1145" t="s">
        <v>118</v>
      </c>
      <c r="B1145" t="s">
        <v>119</v>
      </c>
      <c r="C1145" t="s">
        <v>8</v>
      </c>
      <c r="D1145" t="s">
        <v>9</v>
      </c>
      <c r="E1145" t="s">
        <v>41</v>
      </c>
      <c r="F1145" s="19" t="s">
        <v>405</v>
      </c>
      <c r="G1145" s="19" t="s">
        <v>413</v>
      </c>
      <c r="H1145" t="s">
        <v>16</v>
      </c>
      <c r="I1145">
        <v>7064</v>
      </c>
      <c r="J1145">
        <v>6743.5592153568496</v>
      </c>
      <c r="K1145">
        <v>7384.7475524070396</v>
      </c>
      <c r="L1145">
        <v>26754.638924484199</v>
      </c>
    </row>
    <row r="1146" spans="1:12" x14ac:dyDescent="0.25">
      <c r="A1146" t="s">
        <v>118</v>
      </c>
      <c r="B1146" t="s">
        <v>119</v>
      </c>
      <c r="C1146" t="s">
        <v>8</v>
      </c>
      <c r="D1146" t="s">
        <v>9</v>
      </c>
      <c r="E1146" t="s">
        <v>41</v>
      </c>
      <c r="F1146" s="19" t="s">
        <v>405</v>
      </c>
      <c r="G1146" s="19" t="s">
        <v>413</v>
      </c>
      <c r="H1146" t="s">
        <v>17</v>
      </c>
      <c r="I1146">
        <v>7030</v>
      </c>
      <c r="J1146">
        <v>6720.4924813078296</v>
      </c>
      <c r="K1146">
        <v>7338.5082103494797</v>
      </c>
      <c r="L1146">
        <v>24855.752898719798</v>
      </c>
    </row>
    <row r="1147" spans="1:12" x14ac:dyDescent="0.25">
      <c r="A1147" t="s">
        <v>118</v>
      </c>
      <c r="B1147" t="s">
        <v>119</v>
      </c>
      <c r="C1147" t="s">
        <v>8</v>
      </c>
      <c r="D1147" t="s">
        <v>9</v>
      </c>
      <c r="E1147" t="s">
        <v>41</v>
      </c>
      <c r="F1147" s="19" t="s">
        <v>405</v>
      </c>
      <c r="G1147" s="19" t="s">
        <v>413</v>
      </c>
      <c r="H1147" t="s">
        <v>18</v>
      </c>
      <c r="I1147">
        <v>6698</v>
      </c>
      <c r="J1147">
        <v>6447.0746356435702</v>
      </c>
      <c r="K1147">
        <v>6948.4320172735397</v>
      </c>
      <c r="L1147">
        <v>16357.7171045173</v>
      </c>
    </row>
    <row r="1148" spans="1:12" x14ac:dyDescent="0.25">
      <c r="A1148" t="s">
        <v>118</v>
      </c>
      <c r="B1148" t="s">
        <v>119</v>
      </c>
      <c r="C1148" t="s">
        <v>8</v>
      </c>
      <c r="D1148" t="s">
        <v>9</v>
      </c>
      <c r="E1148" t="s">
        <v>41</v>
      </c>
      <c r="F1148" s="19" t="s">
        <v>405</v>
      </c>
      <c r="G1148" s="19" t="s">
        <v>413</v>
      </c>
      <c r="H1148" t="s">
        <v>19</v>
      </c>
      <c r="I1148">
        <v>7725</v>
      </c>
      <c r="J1148">
        <v>7477.21712669724</v>
      </c>
      <c r="K1148">
        <v>7973.0657142011796</v>
      </c>
      <c r="L1148">
        <v>16000.2226760756</v>
      </c>
    </row>
    <row r="1149" spans="1:12" x14ac:dyDescent="0.25">
      <c r="A1149" t="s">
        <v>118</v>
      </c>
      <c r="B1149" t="s">
        <v>119</v>
      </c>
      <c r="C1149" t="s">
        <v>8</v>
      </c>
      <c r="D1149" t="s">
        <v>9</v>
      </c>
      <c r="E1149" t="s">
        <v>41</v>
      </c>
      <c r="F1149" s="19" t="s">
        <v>405</v>
      </c>
      <c r="G1149" s="19" t="s">
        <v>413</v>
      </c>
      <c r="H1149" t="s">
        <v>20</v>
      </c>
      <c r="I1149">
        <v>7941</v>
      </c>
      <c r="J1149">
        <v>7692.1329140765802</v>
      </c>
      <c r="K1149">
        <v>8189.5113627579103</v>
      </c>
      <c r="L1149">
        <v>16099.1072217729</v>
      </c>
    </row>
    <row r="1150" spans="1:12" x14ac:dyDescent="0.25">
      <c r="A1150" t="s">
        <v>118</v>
      </c>
      <c r="B1150" t="s">
        <v>119</v>
      </c>
      <c r="C1150" t="s">
        <v>8</v>
      </c>
      <c r="D1150" t="s">
        <v>9</v>
      </c>
      <c r="E1150" t="s">
        <v>41</v>
      </c>
      <c r="F1150" s="19" t="s">
        <v>405</v>
      </c>
      <c r="G1150" s="19" t="s">
        <v>413</v>
      </c>
      <c r="H1150" t="s">
        <v>21</v>
      </c>
      <c r="I1150">
        <v>6831</v>
      </c>
      <c r="J1150">
        <v>6599.8240700693004</v>
      </c>
      <c r="K1150">
        <v>7062.8191452078599</v>
      </c>
      <c r="L1150">
        <v>13950.205617617599</v>
      </c>
    </row>
    <row r="1151" spans="1:12" x14ac:dyDescent="0.25">
      <c r="A1151" t="s">
        <v>118</v>
      </c>
      <c r="B1151" t="s">
        <v>119</v>
      </c>
      <c r="C1151" t="s">
        <v>8</v>
      </c>
      <c r="D1151" t="s">
        <v>9</v>
      </c>
      <c r="E1151" t="s">
        <v>41</v>
      </c>
      <c r="F1151" s="19" t="s">
        <v>405</v>
      </c>
      <c r="G1151" s="19" t="s">
        <v>413</v>
      </c>
      <c r="H1151" t="s">
        <v>22</v>
      </c>
      <c r="I1151">
        <v>6047</v>
      </c>
      <c r="J1151">
        <v>5840.1775235661798</v>
      </c>
      <c r="K1151">
        <v>6253.806049199</v>
      </c>
      <c r="L1151">
        <v>11133.938802659301</v>
      </c>
    </row>
    <row r="1152" spans="1:12" x14ac:dyDescent="0.25">
      <c r="A1152" t="s">
        <v>118</v>
      </c>
      <c r="B1152" t="s">
        <v>119</v>
      </c>
      <c r="C1152" t="s">
        <v>8</v>
      </c>
      <c r="D1152" t="s">
        <v>9</v>
      </c>
      <c r="E1152" t="s">
        <v>41</v>
      </c>
      <c r="F1152" s="19" t="s">
        <v>405</v>
      </c>
      <c r="G1152" s="19" t="s">
        <v>413</v>
      </c>
      <c r="H1152" t="s">
        <v>23</v>
      </c>
      <c r="I1152">
        <v>6690</v>
      </c>
      <c r="J1152">
        <v>6481.0645996000103</v>
      </c>
      <c r="K1152">
        <v>6899.6361882066603</v>
      </c>
      <c r="L1152">
        <v>11401.640904095801</v>
      </c>
    </row>
    <row r="1153" spans="1:12" x14ac:dyDescent="0.25">
      <c r="A1153" t="s">
        <v>118</v>
      </c>
      <c r="B1153" t="s">
        <v>119</v>
      </c>
      <c r="C1153" t="s">
        <v>8</v>
      </c>
      <c r="D1153" t="s">
        <v>9</v>
      </c>
      <c r="E1153" t="s">
        <v>41</v>
      </c>
      <c r="F1153" s="19" t="s">
        <v>405</v>
      </c>
      <c r="G1153" s="19" t="s">
        <v>413</v>
      </c>
      <c r="H1153" t="s">
        <v>24</v>
      </c>
      <c r="I1153">
        <v>5521</v>
      </c>
      <c r="J1153">
        <v>5340.5225245433403</v>
      </c>
      <c r="K1153">
        <v>5701.9470384454298</v>
      </c>
      <c r="L1153">
        <v>8500.8641743908902</v>
      </c>
    </row>
    <row r="1154" spans="1:12" x14ac:dyDescent="0.25">
      <c r="A1154" t="s">
        <v>118</v>
      </c>
      <c r="B1154" t="s">
        <v>119</v>
      </c>
      <c r="C1154" t="s">
        <v>8</v>
      </c>
      <c r="D1154" t="s">
        <v>9</v>
      </c>
      <c r="E1154" t="s">
        <v>41</v>
      </c>
      <c r="F1154" s="19" t="s">
        <v>405</v>
      </c>
      <c r="G1154" s="19" t="s">
        <v>413</v>
      </c>
      <c r="H1154" t="s">
        <v>25</v>
      </c>
      <c r="I1154">
        <v>4081</v>
      </c>
      <c r="J1154">
        <v>3936.5427024043202</v>
      </c>
      <c r="K1154">
        <v>4225.6521401517102</v>
      </c>
      <c r="L1154">
        <v>5439.4176251178196</v>
      </c>
    </row>
    <row r="1155" spans="1:12" x14ac:dyDescent="0.25">
      <c r="A1155" t="s">
        <v>118</v>
      </c>
      <c r="B1155" t="s">
        <v>119</v>
      </c>
      <c r="C1155" t="s">
        <v>8</v>
      </c>
      <c r="D1155" t="s">
        <v>9</v>
      </c>
      <c r="E1155" t="s">
        <v>41</v>
      </c>
      <c r="F1155" s="19" t="s">
        <v>405</v>
      </c>
      <c r="G1155" s="19" t="s">
        <v>413</v>
      </c>
      <c r="H1155" t="s">
        <v>26</v>
      </c>
      <c r="I1155">
        <v>3565</v>
      </c>
      <c r="J1155">
        <v>3439.1455967787501</v>
      </c>
      <c r="K1155">
        <v>3691.61936149338</v>
      </c>
      <c r="L1155">
        <v>4148.2065981088799</v>
      </c>
    </row>
    <row r="1156" spans="1:12" x14ac:dyDescent="0.25">
      <c r="A1156" t="s">
        <v>118</v>
      </c>
      <c r="B1156" t="s">
        <v>119</v>
      </c>
      <c r="C1156" t="s">
        <v>8</v>
      </c>
      <c r="D1156" t="s">
        <v>9</v>
      </c>
      <c r="E1156" t="s">
        <v>41</v>
      </c>
      <c r="F1156" s="19" t="s">
        <v>405</v>
      </c>
      <c r="G1156" s="19" t="s">
        <v>413</v>
      </c>
      <c r="H1156" t="s">
        <v>27</v>
      </c>
      <c r="I1156">
        <v>2841</v>
      </c>
      <c r="J1156">
        <v>2722.1102974308601</v>
      </c>
      <c r="K1156">
        <v>2959.2065292848902</v>
      </c>
      <c r="L1156">
        <v>3658.2819111423601</v>
      </c>
    </row>
    <row r="1157" spans="1:12" x14ac:dyDescent="0.25">
      <c r="A1157" t="s">
        <v>118</v>
      </c>
      <c r="B1157" t="s">
        <v>119</v>
      </c>
      <c r="C1157" t="s">
        <v>8</v>
      </c>
      <c r="D1157" t="s">
        <v>9</v>
      </c>
      <c r="E1157" t="s">
        <v>41</v>
      </c>
      <c r="F1157" s="19" t="s">
        <v>405</v>
      </c>
      <c r="G1157" s="19" t="s">
        <v>413</v>
      </c>
      <c r="H1157" t="s">
        <v>28</v>
      </c>
      <c r="I1157">
        <v>2000</v>
      </c>
      <c r="J1157">
        <v>1898.1273576844701</v>
      </c>
      <c r="K1157">
        <v>2100.9166661938302</v>
      </c>
      <c r="L1157">
        <v>2676.1963534530801</v>
      </c>
    </row>
    <row r="1158" spans="1:12" x14ac:dyDescent="0.25">
      <c r="A1158" t="s">
        <v>118</v>
      </c>
      <c r="B1158" t="s">
        <v>119</v>
      </c>
      <c r="C1158" t="s">
        <v>8</v>
      </c>
      <c r="D1158" t="s">
        <v>9</v>
      </c>
      <c r="E1158" t="s">
        <v>41</v>
      </c>
      <c r="F1158" s="19" t="s">
        <v>405</v>
      </c>
      <c r="G1158" s="19" t="s">
        <v>413</v>
      </c>
      <c r="H1158" t="s">
        <v>29</v>
      </c>
      <c r="I1158">
        <v>1206</v>
      </c>
      <c r="J1158">
        <v>1114.38655153778</v>
      </c>
      <c r="K1158">
        <v>1297.9376126439499</v>
      </c>
      <c r="L1158">
        <v>2192.51041448877</v>
      </c>
    </row>
    <row r="1159" spans="1:12" x14ac:dyDescent="0.25">
      <c r="A1159" t="s">
        <v>120</v>
      </c>
      <c r="B1159" t="s">
        <v>121</v>
      </c>
      <c r="C1159" t="s">
        <v>102</v>
      </c>
      <c r="D1159" t="s">
        <v>103</v>
      </c>
      <c r="E1159" t="s">
        <v>57</v>
      </c>
      <c r="F1159" s="19" t="s">
        <v>407</v>
      </c>
      <c r="G1159" s="19" t="s">
        <v>412</v>
      </c>
      <c r="H1159" t="s">
        <v>11</v>
      </c>
      <c r="I1159">
        <v>6690</v>
      </c>
      <c r="J1159">
        <v>6310.1199875042903</v>
      </c>
      <c r="K1159">
        <v>7070.4303170094399</v>
      </c>
      <c r="L1159">
        <v>37619.207957116698</v>
      </c>
    </row>
    <row r="1160" spans="1:12" x14ac:dyDescent="0.25">
      <c r="A1160" t="s">
        <v>120</v>
      </c>
      <c r="B1160" t="s">
        <v>121</v>
      </c>
      <c r="C1160" t="s">
        <v>102</v>
      </c>
      <c r="D1160" t="s">
        <v>103</v>
      </c>
      <c r="E1160" t="s">
        <v>57</v>
      </c>
      <c r="F1160" s="19" t="s">
        <v>407</v>
      </c>
      <c r="G1160" s="19" t="s">
        <v>412</v>
      </c>
      <c r="H1160" t="s">
        <v>12</v>
      </c>
      <c r="I1160">
        <v>7321</v>
      </c>
      <c r="J1160">
        <v>6961.14190939127</v>
      </c>
      <c r="K1160">
        <v>7680.6166672312902</v>
      </c>
      <c r="L1160">
        <v>33686.740366576501</v>
      </c>
    </row>
    <row r="1161" spans="1:12" x14ac:dyDescent="0.25">
      <c r="A1161" t="s">
        <v>120</v>
      </c>
      <c r="B1161" t="s">
        <v>121</v>
      </c>
      <c r="C1161" t="s">
        <v>102</v>
      </c>
      <c r="D1161" t="s">
        <v>103</v>
      </c>
      <c r="E1161" t="s">
        <v>57</v>
      </c>
      <c r="F1161" s="19" t="s">
        <v>407</v>
      </c>
      <c r="G1161" s="19" t="s">
        <v>412</v>
      </c>
      <c r="H1161" t="s">
        <v>13</v>
      </c>
      <c r="I1161">
        <v>7144</v>
      </c>
      <c r="J1161">
        <v>6720.1111901868799</v>
      </c>
      <c r="K1161">
        <v>7567.8809884257798</v>
      </c>
      <c r="L1161">
        <v>46771.763770695499</v>
      </c>
    </row>
    <row r="1162" spans="1:12" x14ac:dyDescent="0.25">
      <c r="A1162" t="s">
        <v>120</v>
      </c>
      <c r="B1162" t="s">
        <v>121</v>
      </c>
      <c r="C1162" t="s">
        <v>102</v>
      </c>
      <c r="D1162" t="s">
        <v>103</v>
      </c>
      <c r="E1162" t="s">
        <v>57</v>
      </c>
      <c r="F1162" s="19" t="s">
        <v>407</v>
      </c>
      <c r="G1162" s="19" t="s">
        <v>412</v>
      </c>
      <c r="H1162" t="s">
        <v>14</v>
      </c>
      <c r="I1162">
        <v>7111</v>
      </c>
      <c r="J1162">
        <v>6699.1390788744602</v>
      </c>
      <c r="K1162">
        <v>7522.6180335563004</v>
      </c>
      <c r="L1162">
        <v>44129.893065642798</v>
      </c>
    </row>
    <row r="1163" spans="1:12" x14ac:dyDescent="0.25">
      <c r="A1163" t="s">
        <v>120</v>
      </c>
      <c r="B1163" t="s">
        <v>121</v>
      </c>
      <c r="C1163" t="s">
        <v>102</v>
      </c>
      <c r="D1163" t="s">
        <v>103</v>
      </c>
      <c r="E1163" t="s">
        <v>57</v>
      </c>
      <c r="F1163" s="19" t="s">
        <v>407</v>
      </c>
      <c r="G1163" s="19" t="s">
        <v>412</v>
      </c>
      <c r="H1163" t="s">
        <v>15</v>
      </c>
      <c r="I1163">
        <v>6498</v>
      </c>
      <c r="J1163">
        <v>6071.1597634427399</v>
      </c>
      <c r="K1163">
        <v>6925.04578521443</v>
      </c>
      <c r="L1163">
        <v>47449.066676455303</v>
      </c>
    </row>
    <row r="1164" spans="1:12" x14ac:dyDescent="0.25">
      <c r="A1164" t="s">
        <v>120</v>
      </c>
      <c r="B1164" t="s">
        <v>121</v>
      </c>
      <c r="C1164" t="s">
        <v>102</v>
      </c>
      <c r="D1164" t="s">
        <v>103</v>
      </c>
      <c r="E1164" t="s">
        <v>57</v>
      </c>
      <c r="F1164" s="19" t="s">
        <v>407</v>
      </c>
      <c r="G1164" s="19" t="s">
        <v>412</v>
      </c>
      <c r="H1164" t="s">
        <v>16</v>
      </c>
      <c r="I1164">
        <v>8374</v>
      </c>
      <c r="J1164">
        <v>7899.0581444280397</v>
      </c>
      <c r="K1164">
        <v>8849.62833370107</v>
      </c>
      <c r="L1164">
        <v>58802.561740847697</v>
      </c>
    </row>
    <row r="1165" spans="1:12" x14ac:dyDescent="0.25">
      <c r="A1165" t="s">
        <v>120</v>
      </c>
      <c r="B1165" t="s">
        <v>121</v>
      </c>
      <c r="C1165" t="s">
        <v>102</v>
      </c>
      <c r="D1165" t="s">
        <v>103</v>
      </c>
      <c r="E1165" t="s">
        <v>57</v>
      </c>
      <c r="F1165" s="19" t="s">
        <v>407</v>
      </c>
      <c r="G1165" s="19" t="s">
        <v>412</v>
      </c>
      <c r="H1165" t="s">
        <v>17</v>
      </c>
      <c r="I1165">
        <v>9201</v>
      </c>
      <c r="J1165">
        <v>8769.1134937313109</v>
      </c>
      <c r="K1165">
        <v>9633.5156446665096</v>
      </c>
      <c r="L1165">
        <v>48624.992095832902</v>
      </c>
    </row>
    <row r="1166" spans="1:12" x14ac:dyDescent="0.25">
      <c r="A1166" t="s">
        <v>120</v>
      </c>
      <c r="B1166" t="s">
        <v>121</v>
      </c>
      <c r="C1166" t="s">
        <v>102</v>
      </c>
      <c r="D1166" t="s">
        <v>103</v>
      </c>
      <c r="E1166" t="s">
        <v>57</v>
      </c>
      <c r="F1166" s="19" t="s">
        <v>407</v>
      </c>
      <c r="G1166" s="19" t="s">
        <v>412</v>
      </c>
      <c r="H1166" t="s">
        <v>18</v>
      </c>
      <c r="I1166">
        <v>8726</v>
      </c>
      <c r="J1166">
        <v>8315.6050633527502</v>
      </c>
      <c r="K1166">
        <v>9136.6642473145803</v>
      </c>
      <c r="L1166">
        <v>43870.925107251001</v>
      </c>
    </row>
    <row r="1167" spans="1:12" x14ac:dyDescent="0.25">
      <c r="A1167" t="s">
        <v>120</v>
      </c>
      <c r="B1167" t="s">
        <v>121</v>
      </c>
      <c r="C1167" t="s">
        <v>102</v>
      </c>
      <c r="D1167" t="s">
        <v>103</v>
      </c>
      <c r="E1167" t="s">
        <v>57</v>
      </c>
      <c r="F1167" s="19" t="s">
        <v>407</v>
      </c>
      <c r="G1167" s="19" t="s">
        <v>412</v>
      </c>
      <c r="H1167" t="s">
        <v>19</v>
      </c>
      <c r="I1167">
        <v>8439</v>
      </c>
      <c r="J1167">
        <v>8098.8126915018402</v>
      </c>
      <c r="K1167">
        <v>8780.1669348590203</v>
      </c>
      <c r="L1167">
        <v>30211.604861310301</v>
      </c>
    </row>
    <row r="1168" spans="1:12" x14ac:dyDescent="0.25">
      <c r="A1168" t="s">
        <v>120</v>
      </c>
      <c r="B1168" t="s">
        <v>121</v>
      </c>
      <c r="C1168" t="s">
        <v>102</v>
      </c>
      <c r="D1168" t="s">
        <v>103</v>
      </c>
      <c r="E1168" t="s">
        <v>57</v>
      </c>
      <c r="F1168" s="19" t="s">
        <v>407</v>
      </c>
      <c r="G1168" s="19" t="s">
        <v>412</v>
      </c>
      <c r="H1168" t="s">
        <v>20</v>
      </c>
      <c r="I1168">
        <v>8047</v>
      </c>
      <c r="J1168">
        <v>7743.2109389329398</v>
      </c>
      <c r="K1168">
        <v>8351.4805316967195</v>
      </c>
      <c r="L1168">
        <v>24077.981666559899</v>
      </c>
    </row>
    <row r="1169" spans="1:12" x14ac:dyDescent="0.25">
      <c r="A1169" t="s">
        <v>120</v>
      </c>
      <c r="B1169" t="s">
        <v>121</v>
      </c>
      <c r="C1169" t="s">
        <v>102</v>
      </c>
      <c r="D1169" t="s">
        <v>103</v>
      </c>
      <c r="E1169" t="s">
        <v>57</v>
      </c>
      <c r="F1169" s="19" t="s">
        <v>407</v>
      </c>
      <c r="G1169" s="19" t="s">
        <v>412</v>
      </c>
      <c r="H1169" t="s">
        <v>21</v>
      </c>
      <c r="I1169">
        <v>7297</v>
      </c>
      <c r="J1169">
        <v>7038.1498088581502</v>
      </c>
      <c r="K1169">
        <v>7555.4592448041003</v>
      </c>
      <c r="L1169">
        <v>17415.2080200124</v>
      </c>
    </row>
    <row r="1170" spans="1:12" x14ac:dyDescent="0.25">
      <c r="A1170" t="s">
        <v>120</v>
      </c>
      <c r="B1170" t="s">
        <v>121</v>
      </c>
      <c r="C1170" t="s">
        <v>102</v>
      </c>
      <c r="D1170" t="s">
        <v>103</v>
      </c>
      <c r="E1170" t="s">
        <v>57</v>
      </c>
      <c r="F1170" s="19" t="s">
        <v>407</v>
      </c>
      <c r="G1170" s="19" t="s">
        <v>412</v>
      </c>
      <c r="H1170" t="s">
        <v>22</v>
      </c>
      <c r="I1170">
        <v>6114</v>
      </c>
      <c r="J1170">
        <v>5900.5383909903403</v>
      </c>
      <c r="K1170">
        <v>6326.7790419394696</v>
      </c>
      <c r="L1170">
        <v>11823.269765302</v>
      </c>
    </row>
    <row r="1171" spans="1:12" x14ac:dyDescent="0.25">
      <c r="A1171" t="s">
        <v>120</v>
      </c>
      <c r="B1171" t="s">
        <v>121</v>
      </c>
      <c r="C1171" t="s">
        <v>102</v>
      </c>
      <c r="D1171" t="s">
        <v>103</v>
      </c>
      <c r="E1171" t="s">
        <v>57</v>
      </c>
      <c r="F1171" s="19" t="s">
        <v>407</v>
      </c>
      <c r="G1171" s="19" t="s">
        <v>412</v>
      </c>
      <c r="H1171" t="s">
        <v>23</v>
      </c>
      <c r="I1171">
        <v>5766</v>
      </c>
      <c r="J1171">
        <v>5594.80653017231</v>
      </c>
      <c r="K1171">
        <v>5937.3148881330098</v>
      </c>
      <c r="L1171">
        <v>7634.3174245711198</v>
      </c>
    </row>
    <row r="1172" spans="1:12" x14ac:dyDescent="0.25">
      <c r="A1172" t="s">
        <v>120</v>
      </c>
      <c r="B1172" t="s">
        <v>121</v>
      </c>
      <c r="C1172" t="s">
        <v>102</v>
      </c>
      <c r="D1172" t="s">
        <v>103</v>
      </c>
      <c r="E1172" t="s">
        <v>57</v>
      </c>
      <c r="F1172" s="19" t="s">
        <v>407</v>
      </c>
      <c r="G1172" s="19" t="s">
        <v>412</v>
      </c>
      <c r="H1172" t="s">
        <v>24</v>
      </c>
      <c r="I1172">
        <v>4086</v>
      </c>
      <c r="J1172">
        <v>3956.2974518338301</v>
      </c>
      <c r="K1172">
        <v>4215.4277211502404</v>
      </c>
      <c r="L1172">
        <v>4369.8261450952796</v>
      </c>
    </row>
    <row r="1173" spans="1:12" x14ac:dyDescent="0.25">
      <c r="A1173" t="s">
        <v>120</v>
      </c>
      <c r="B1173" t="s">
        <v>121</v>
      </c>
      <c r="C1173" t="s">
        <v>102</v>
      </c>
      <c r="D1173" t="s">
        <v>103</v>
      </c>
      <c r="E1173" t="s">
        <v>57</v>
      </c>
      <c r="F1173" s="19" t="s">
        <v>407</v>
      </c>
      <c r="G1173" s="19" t="s">
        <v>412</v>
      </c>
      <c r="H1173" t="s">
        <v>25</v>
      </c>
      <c r="I1173">
        <v>2845</v>
      </c>
      <c r="J1173">
        <v>2746.3545551348502</v>
      </c>
      <c r="K1173">
        <v>2943.7856542519498</v>
      </c>
      <c r="L1173">
        <v>2536.6409112471401</v>
      </c>
    </row>
    <row r="1174" spans="1:12" x14ac:dyDescent="0.25">
      <c r="A1174" t="s">
        <v>120</v>
      </c>
      <c r="B1174" t="s">
        <v>121</v>
      </c>
      <c r="C1174" t="s">
        <v>102</v>
      </c>
      <c r="D1174" t="s">
        <v>103</v>
      </c>
      <c r="E1174" t="s">
        <v>57</v>
      </c>
      <c r="F1174" s="19" t="s">
        <v>407</v>
      </c>
      <c r="G1174" s="19" t="s">
        <v>412</v>
      </c>
      <c r="H1174" t="s">
        <v>26</v>
      </c>
      <c r="I1174">
        <v>2082</v>
      </c>
      <c r="J1174">
        <v>2004.474485601</v>
      </c>
      <c r="K1174">
        <v>2159.1480395711701</v>
      </c>
      <c r="L1174">
        <v>1556.89740588325</v>
      </c>
    </row>
    <row r="1175" spans="1:12" x14ac:dyDescent="0.25">
      <c r="A1175" t="s">
        <v>120</v>
      </c>
      <c r="B1175" t="s">
        <v>121</v>
      </c>
      <c r="C1175" t="s">
        <v>102</v>
      </c>
      <c r="D1175" t="s">
        <v>103</v>
      </c>
      <c r="E1175" t="s">
        <v>57</v>
      </c>
      <c r="F1175" s="19" t="s">
        <v>407</v>
      </c>
      <c r="G1175" s="19" t="s">
        <v>412</v>
      </c>
      <c r="H1175" t="s">
        <v>27</v>
      </c>
      <c r="I1175">
        <v>1493</v>
      </c>
      <c r="J1175">
        <v>1433.42408415657</v>
      </c>
      <c r="K1175">
        <v>1552.9863211351001</v>
      </c>
      <c r="L1175">
        <v>930.28481045078502</v>
      </c>
    </row>
    <row r="1176" spans="1:12" x14ac:dyDescent="0.25">
      <c r="A1176" t="s">
        <v>120</v>
      </c>
      <c r="B1176" t="s">
        <v>121</v>
      </c>
      <c r="C1176" t="s">
        <v>102</v>
      </c>
      <c r="D1176" t="s">
        <v>103</v>
      </c>
      <c r="E1176" t="s">
        <v>57</v>
      </c>
      <c r="F1176" s="19" t="s">
        <v>407</v>
      </c>
      <c r="G1176" s="19" t="s">
        <v>412</v>
      </c>
      <c r="H1176" t="s">
        <v>28</v>
      </c>
      <c r="I1176">
        <v>791</v>
      </c>
      <c r="J1176">
        <v>744.62400298119098</v>
      </c>
      <c r="K1176">
        <v>836.45133227820395</v>
      </c>
      <c r="L1176">
        <v>548.74651224893398</v>
      </c>
    </row>
    <row r="1177" spans="1:12" x14ac:dyDescent="0.25">
      <c r="A1177" t="s">
        <v>120</v>
      </c>
      <c r="B1177" t="s">
        <v>121</v>
      </c>
      <c r="C1177" t="s">
        <v>102</v>
      </c>
      <c r="D1177" t="s">
        <v>103</v>
      </c>
      <c r="E1177" t="s">
        <v>57</v>
      </c>
      <c r="F1177" s="19" t="s">
        <v>407</v>
      </c>
      <c r="G1177" s="19" t="s">
        <v>412</v>
      </c>
      <c r="H1177" t="s">
        <v>29</v>
      </c>
      <c r="I1177">
        <v>318</v>
      </c>
      <c r="J1177">
        <v>296.60362873339398</v>
      </c>
      <c r="K1177">
        <v>338.795943916179</v>
      </c>
      <c r="L1177">
        <v>115.849610870699</v>
      </c>
    </row>
    <row r="1178" spans="1:12" x14ac:dyDescent="0.25">
      <c r="A1178" t="s">
        <v>120</v>
      </c>
      <c r="B1178" t="s">
        <v>121</v>
      </c>
      <c r="C1178" t="s">
        <v>102</v>
      </c>
      <c r="D1178" t="s">
        <v>103</v>
      </c>
      <c r="E1178" t="s">
        <v>57</v>
      </c>
      <c r="F1178" s="19" t="s">
        <v>407</v>
      </c>
      <c r="G1178" s="19" t="s">
        <v>413</v>
      </c>
      <c r="H1178" t="s">
        <v>11</v>
      </c>
      <c r="I1178">
        <v>5846</v>
      </c>
      <c r="J1178">
        <v>5397.66849903811</v>
      </c>
      <c r="K1178">
        <v>6294.2262645799801</v>
      </c>
      <c r="L1178">
        <v>52309.963749051502</v>
      </c>
    </row>
    <row r="1179" spans="1:12" x14ac:dyDescent="0.25">
      <c r="A1179" t="s">
        <v>120</v>
      </c>
      <c r="B1179" t="s">
        <v>121</v>
      </c>
      <c r="C1179" t="s">
        <v>102</v>
      </c>
      <c r="D1179" t="s">
        <v>103</v>
      </c>
      <c r="E1179" t="s">
        <v>57</v>
      </c>
      <c r="F1179" s="19" t="s">
        <v>407</v>
      </c>
      <c r="G1179" s="19" t="s">
        <v>413</v>
      </c>
      <c r="H1179" t="s">
        <v>12</v>
      </c>
      <c r="I1179">
        <v>7032</v>
      </c>
      <c r="J1179">
        <v>6593.82384716673</v>
      </c>
      <c r="K1179">
        <v>7470.4521162022502</v>
      </c>
      <c r="L1179">
        <v>50010.225041143298</v>
      </c>
    </row>
    <row r="1180" spans="1:12" x14ac:dyDescent="0.25">
      <c r="A1180" t="s">
        <v>120</v>
      </c>
      <c r="B1180" t="s">
        <v>121</v>
      </c>
      <c r="C1180" t="s">
        <v>102</v>
      </c>
      <c r="D1180" t="s">
        <v>103</v>
      </c>
      <c r="E1180" t="s">
        <v>57</v>
      </c>
      <c r="F1180" s="19" t="s">
        <v>407</v>
      </c>
      <c r="G1180" s="19" t="s">
        <v>413</v>
      </c>
      <c r="H1180" t="s">
        <v>13</v>
      </c>
      <c r="I1180">
        <v>6577</v>
      </c>
      <c r="J1180">
        <v>6143.5024601772702</v>
      </c>
      <c r="K1180">
        <v>7011.0235020663904</v>
      </c>
      <c r="L1180">
        <v>48976.517474515102</v>
      </c>
    </row>
    <row r="1181" spans="1:12" x14ac:dyDescent="0.25">
      <c r="A1181" t="s">
        <v>120</v>
      </c>
      <c r="B1181" t="s">
        <v>121</v>
      </c>
      <c r="C1181" t="s">
        <v>102</v>
      </c>
      <c r="D1181" t="s">
        <v>103</v>
      </c>
      <c r="E1181" t="s">
        <v>57</v>
      </c>
      <c r="F1181" s="19" t="s">
        <v>407</v>
      </c>
      <c r="G1181" s="19" t="s">
        <v>413</v>
      </c>
      <c r="H1181" t="s">
        <v>14</v>
      </c>
      <c r="I1181">
        <v>6040</v>
      </c>
      <c r="J1181">
        <v>5675.3250198044498</v>
      </c>
      <c r="K1181">
        <v>6404.86307896165</v>
      </c>
      <c r="L1181">
        <v>34635.684334577898</v>
      </c>
    </row>
    <row r="1182" spans="1:12" x14ac:dyDescent="0.25">
      <c r="A1182" t="s">
        <v>120</v>
      </c>
      <c r="B1182" t="s">
        <v>121</v>
      </c>
      <c r="C1182" t="s">
        <v>102</v>
      </c>
      <c r="D1182" t="s">
        <v>103</v>
      </c>
      <c r="E1182" t="s">
        <v>57</v>
      </c>
      <c r="F1182" s="19" t="s">
        <v>407</v>
      </c>
      <c r="G1182" s="19" t="s">
        <v>413</v>
      </c>
      <c r="H1182" t="s">
        <v>15</v>
      </c>
      <c r="I1182">
        <v>6376</v>
      </c>
      <c r="J1182">
        <v>6075.4536217003197</v>
      </c>
      <c r="K1182">
        <v>6676.0550783929802</v>
      </c>
      <c r="L1182">
        <v>23474.7312175488</v>
      </c>
    </row>
    <row r="1183" spans="1:12" x14ac:dyDescent="0.25">
      <c r="A1183" t="s">
        <v>120</v>
      </c>
      <c r="B1183" t="s">
        <v>121</v>
      </c>
      <c r="C1183" t="s">
        <v>102</v>
      </c>
      <c r="D1183" t="s">
        <v>103</v>
      </c>
      <c r="E1183" t="s">
        <v>57</v>
      </c>
      <c r="F1183" s="19" t="s">
        <v>407</v>
      </c>
      <c r="G1183" s="19" t="s">
        <v>413</v>
      </c>
      <c r="H1183" t="s">
        <v>16</v>
      </c>
      <c r="I1183">
        <v>8870</v>
      </c>
      <c r="J1183">
        <v>8531.4116378935596</v>
      </c>
      <c r="K1183">
        <v>9208.5928921088798</v>
      </c>
      <c r="L1183">
        <v>29842.673043825202</v>
      </c>
    </row>
    <row r="1184" spans="1:12" x14ac:dyDescent="0.25">
      <c r="A1184" t="s">
        <v>120</v>
      </c>
      <c r="B1184" t="s">
        <v>121</v>
      </c>
      <c r="C1184" t="s">
        <v>102</v>
      </c>
      <c r="D1184" t="s">
        <v>103</v>
      </c>
      <c r="E1184" t="s">
        <v>57</v>
      </c>
      <c r="F1184" s="19" t="s">
        <v>407</v>
      </c>
      <c r="G1184" s="19" t="s">
        <v>413</v>
      </c>
      <c r="H1184" t="s">
        <v>17</v>
      </c>
      <c r="I1184">
        <v>9673</v>
      </c>
      <c r="J1184">
        <v>9344.3049265666996</v>
      </c>
      <c r="K1184">
        <v>10002.438842716099</v>
      </c>
      <c r="L1184">
        <v>28187.490341660301</v>
      </c>
    </row>
    <row r="1185" spans="1:12" x14ac:dyDescent="0.25">
      <c r="A1185" t="s">
        <v>120</v>
      </c>
      <c r="B1185" t="s">
        <v>121</v>
      </c>
      <c r="C1185" t="s">
        <v>102</v>
      </c>
      <c r="D1185" t="s">
        <v>103</v>
      </c>
      <c r="E1185" t="s">
        <v>57</v>
      </c>
      <c r="F1185" s="19" t="s">
        <v>407</v>
      </c>
      <c r="G1185" s="19" t="s">
        <v>413</v>
      </c>
      <c r="H1185" t="s">
        <v>18</v>
      </c>
      <c r="I1185">
        <v>9012</v>
      </c>
      <c r="J1185">
        <v>8724.0135438361503</v>
      </c>
      <c r="K1185">
        <v>9300.1543055280599</v>
      </c>
      <c r="L1185">
        <v>21601.557767787999</v>
      </c>
    </row>
    <row r="1186" spans="1:12" x14ac:dyDescent="0.25">
      <c r="A1186" t="s">
        <v>120</v>
      </c>
      <c r="B1186" t="s">
        <v>121</v>
      </c>
      <c r="C1186" t="s">
        <v>102</v>
      </c>
      <c r="D1186" t="s">
        <v>103</v>
      </c>
      <c r="E1186" t="s">
        <v>57</v>
      </c>
      <c r="F1186" s="19" t="s">
        <v>407</v>
      </c>
      <c r="G1186" s="19" t="s">
        <v>413</v>
      </c>
      <c r="H1186" t="s">
        <v>19</v>
      </c>
      <c r="I1186">
        <v>9318</v>
      </c>
      <c r="J1186">
        <v>9043.4310942554093</v>
      </c>
      <c r="K1186">
        <v>9592.7751609077295</v>
      </c>
      <c r="L1186">
        <v>19638.8811670984</v>
      </c>
    </row>
    <row r="1187" spans="1:12" x14ac:dyDescent="0.25">
      <c r="A1187" t="s">
        <v>120</v>
      </c>
      <c r="B1187" t="s">
        <v>121</v>
      </c>
      <c r="C1187" t="s">
        <v>102</v>
      </c>
      <c r="D1187" t="s">
        <v>103</v>
      </c>
      <c r="E1187" t="s">
        <v>57</v>
      </c>
      <c r="F1187" s="19" t="s">
        <v>407</v>
      </c>
      <c r="G1187" s="19" t="s">
        <v>413</v>
      </c>
      <c r="H1187" t="s">
        <v>20</v>
      </c>
      <c r="I1187">
        <v>8843</v>
      </c>
      <c r="J1187">
        <v>8588.9042614470309</v>
      </c>
      <c r="K1187">
        <v>9096.6868336711195</v>
      </c>
      <c r="L1187">
        <v>16779.6712733309</v>
      </c>
    </row>
    <row r="1188" spans="1:12" x14ac:dyDescent="0.25">
      <c r="A1188" t="s">
        <v>120</v>
      </c>
      <c r="B1188" t="s">
        <v>121</v>
      </c>
      <c r="C1188" t="s">
        <v>102</v>
      </c>
      <c r="D1188" t="s">
        <v>103</v>
      </c>
      <c r="E1188" t="s">
        <v>57</v>
      </c>
      <c r="F1188" s="19" t="s">
        <v>407</v>
      </c>
      <c r="G1188" s="19" t="s">
        <v>413</v>
      </c>
      <c r="H1188" t="s">
        <v>21</v>
      </c>
      <c r="I1188">
        <v>7580</v>
      </c>
      <c r="J1188">
        <v>7362.3843283996803</v>
      </c>
      <c r="K1188">
        <v>7797.3919346209204</v>
      </c>
      <c r="L1188">
        <v>12314.6356641977</v>
      </c>
    </row>
    <row r="1189" spans="1:12" x14ac:dyDescent="0.25">
      <c r="A1189" t="s">
        <v>120</v>
      </c>
      <c r="B1189" t="s">
        <v>121</v>
      </c>
      <c r="C1189" t="s">
        <v>102</v>
      </c>
      <c r="D1189" t="s">
        <v>103</v>
      </c>
      <c r="E1189" t="s">
        <v>57</v>
      </c>
      <c r="F1189" s="19" t="s">
        <v>407</v>
      </c>
      <c r="G1189" s="19" t="s">
        <v>413</v>
      </c>
      <c r="H1189" t="s">
        <v>22</v>
      </c>
      <c r="I1189">
        <v>6500</v>
      </c>
      <c r="J1189">
        <v>6309.6450680898597</v>
      </c>
      <c r="K1189">
        <v>6689.4288693530498</v>
      </c>
      <c r="L1189">
        <v>9386.4363612763009</v>
      </c>
    </row>
    <row r="1190" spans="1:12" x14ac:dyDescent="0.25">
      <c r="A1190" t="s">
        <v>120</v>
      </c>
      <c r="B1190" t="s">
        <v>121</v>
      </c>
      <c r="C1190" t="s">
        <v>102</v>
      </c>
      <c r="D1190" t="s">
        <v>103</v>
      </c>
      <c r="E1190" t="s">
        <v>57</v>
      </c>
      <c r="F1190" s="19" t="s">
        <v>407</v>
      </c>
      <c r="G1190" s="19" t="s">
        <v>413</v>
      </c>
      <c r="H1190" t="s">
        <v>23</v>
      </c>
      <c r="I1190">
        <v>6334</v>
      </c>
      <c r="J1190">
        <v>6156.6646418999699</v>
      </c>
      <c r="K1190">
        <v>6511.9058662022899</v>
      </c>
      <c r="L1190">
        <v>8212.4848659292002</v>
      </c>
    </row>
    <row r="1191" spans="1:12" x14ac:dyDescent="0.25">
      <c r="A1191" t="s">
        <v>120</v>
      </c>
      <c r="B1191" t="s">
        <v>121</v>
      </c>
      <c r="C1191" t="s">
        <v>102</v>
      </c>
      <c r="D1191" t="s">
        <v>103</v>
      </c>
      <c r="E1191" t="s">
        <v>57</v>
      </c>
      <c r="F1191" s="19" t="s">
        <v>407</v>
      </c>
      <c r="G1191" s="19" t="s">
        <v>413</v>
      </c>
      <c r="H1191" t="s">
        <v>24</v>
      </c>
      <c r="I1191">
        <v>4388</v>
      </c>
      <c r="J1191">
        <v>4250.5107194647899</v>
      </c>
      <c r="K1191">
        <v>4525.75155724448</v>
      </c>
      <c r="L1191">
        <v>4930.0759307099997</v>
      </c>
    </row>
    <row r="1192" spans="1:12" x14ac:dyDescent="0.25">
      <c r="A1192" t="s">
        <v>120</v>
      </c>
      <c r="B1192" t="s">
        <v>121</v>
      </c>
      <c r="C1192" t="s">
        <v>102</v>
      </c>
      <c r="D1192" t="s">
        <v>103</v>
      </c>
      <c r="E1192" t="s">
        <v>57</v>
      </c>
      <c r="F1192" s="19" t="s">
        <v>407</v>
      </c>
      <c r="G1192" s="19" t="s">
        <v>413</v>
      </c>
      <c r="H1192" t="s">
        <v>25</v>
      </c>
      <c r="I1192">
        <v>3319</v>
      </c>
      <c r="J1192">
        <v>3212.76009179535</v>
      </c>
      <c r="K1192">
        <v>3424.68250347207</v>
      </c>
      <c r="L1192">
        <v>2922.6825132024301</v>
      </c>
    </row>
    <row r="1193" spans="1:12" x14ac:dyDescent="0.25">
      <c r="A1193" t="s">
        <v>120</v>
      </c>
      <c r="B1193" t="s">
        <v>121</v>
      </c>
      <c r="C1193" t="s">
        <v>102</v>
      </c>
      <c r="D1193" t="s">
        <v>103</v>
      </c>
      <c r="E1193" t="s">
        <v>57</v>
      </c>
      <c r="F1193" s="19" t="s">
        <v>407</v>
      </c>
      <c r="G1193" s="19" t="s">
        <v>413</v>
      </c>
      <c r="H1193" t="s">
        <v>26</v>
      </c>
      <c r="I1193">
        <v>2581</v>
      </c>
      <c r="J1193">
        <v>2488.9755484207899</v>
      </c>
      <c r="K1193">
        <v>2673.87163907994</v>
      </c>
      <c r="L1193">
        <v>2224.7607989532899</v>
      </c>
    </row>
    <row r="1194" spans="1:12" x14ac:dyDescent="0.25">
      <c r="A1194" t="s">
        <v>120</v>
      </c>
      <c r="B1194" t="s">
        <v>121</v>
      </c>
      <c r="C1194" t="s">
        <v>102</v>
      </c>
      <c r="D1194" t="s">
        <v>103</v>
      </c>
      <c r="E1194" t="s">
        <v>57</v>
      </c>
      <c r="F1194" s="19" t="s">
        <v>407</v>
      </c>
      <c r="G1194" s="19" t="s">
        <v>413</v>
      </c>
      <c r="H1194" t="s">
        <v>27</v>
      </c>
      <c r="I1194">
        <v>2100</v>
      </c>
      <c r="J1194">
        <v>2019.71254083142</v>
      </c>
      <c r="K1194">
        <v>2179.3839955522399</v>
      </c>
      <c r="L1194">
        <v>1659.1376934520899</v>
      </c>
    </row>
    <row r="1195" spans="1:12" x14ac:dyDescent="0.25">
      <c r="A1195" t="s">
        <v>120</v>
      </c>
      <c r="B1195" t="s">
        <v>121</v>
      </c>
      <c r="C1195" t="s">
        <v>102</v>
      </c>
      <c r="D1195" t="s">
        <v>103</v>
      </c>
      <c r="E1195" t="s">
        <v>57</v>
      </c>
      <c r="F1195" s="19" t="s">
        <v>407</v>
      </c>
      <c r="G1195" s="19" t="s">
        <v>413</v>
      </c>
      <c r="H1195" t="s">
        <v>28</v>
      </c>
      <c r="I1195">
        <v>1522</v>
      </c>
      <c r="J1195">
        <v>1454.91565941261</v>
      </c>
      <c r="K1195">
        <v>1589.4962504716</v>
      </c>
      <c r="L1195">
        <v>1178.6713537190301</v>
      </c>
    </row>
    <row r="1196" spans="1:12" x14ac:dyDescent="0.25">
      <c r="A1196" t="s">
        <v>120</v>
      </c>
      <c r="B1196" t="s">
        <v>121</v>
      </c>
      <c r="C1196" t="s">
        <v>102</v>
      </c>
      <c r="D1196" t="s">
        <v>103</v>
      </c>
      <c r="E1196" t="s">
        <v>57</v>
      </c>
      <c r="F1196" s="19" t="s">
        <v>407</v>
      </c>
      <c r="G1196" s="19" t="s">
        <v>413</v>
      </c>
      <c r="H1196" t="s">
        <v>29</v>
      </c>
      <c r="I1196">
        <v>770</v>
      </c>
      <c r="J1196">
        <v>700.96271940672204</v>
      </c>
      <c r="K1196">
        <v>839.23231490537103</v>
      </c>
      <c r="L1196">
        <v>1244.1743700125</v>
      </c>
    </row>
    <row r="1197" spans="1:12" x14ac:dyDescent="0.25">
      <c r="A1197" t="s">
        <v>122</v>
      </c>
      <c r="B1197" t="s">
        <v>123</v>
      </c>
      <c r="C1197" t="s">
        <v>55</v>
      </c>
      <c r="D1197" t="s">
        <v>56</v>
      </c>
      <c r="E1197" t="s">
        <v>57</v>
      </c>
      <c r="F1197" s="19" t="s">
        <v>407</v>
      </c>
      <c r="G1197" s="19" t="s">
        <v>412</v>
      </c>
      <c r="H1197" t="s">
        <v>11</v>
      </c>
      <c r="I1197">
        <v>6825</v>
      </c>
      <c r="J1197">
        <v>6404.1784554503902</v>
      </c>
      <c r="K1197">
        <v>7246.15462249137</v>
      </c>
      <c r="L1197">
        <v>46134.6747361132</v>
      </c>
    </row>
    <row r="1198" spans="1:12" x14ac:dyDescent="0.25">
      <c r="A1198" t="s">
        <v>122</v>
      </c>
      <c r="B1198" t="s">
        <v>123</v>
      </c>
      <c r="C1198" t="s">
        <v>55</v>
      </c>
      <c r="D1198" t="s">
        <v>56</v>
      </c>
      <c r="E1198" t="s">
        <v>57</v>
      </c>
      <c r="F1198" s="19" t="s">
        <v>407</v>
      </c>
      <c r="G1198" s="19" t="s">
        <v>412</v>
      </c>
      <c r="H1198" t="s">
        <v>12</v>
      </c>
      <c r="I1198">
        <v>7680</v>
      </c>
      <c r="J1198">
        <v>7278.1355758136597</v>
      </c>
      <c r="K1198">
        <v>8080.8770787970498</v>
      </c>
      <c r="L1198">
        <v>41935.2561831036</v>
      </c>
    </row>
    <row r="1199" spans="1:12" x14ac:dyDescent="0.25">
      <c r="A1199" t="s">
        <v>122</v>
      </c>
      <c r="B1199" t="s">
        <v>123</v>
      </c>
      <c r="C1199" t="s">
        <v>55</v>
      </c>
      <c r="D1199" t="s">
        <v>56</v>
      </c>
      <c r="E1199" t="s">
        <v>57</v>
      </c>
      <c r="F1199" s="19" t="s">
        <v>407</v>
      </c>
      <c r="G1199" s="19" t="s">
        <v>412</v>
      </c>
      <c r="H1199" t="s">
        <v>13</v>
      </c>
      <c r="I1199">
        <v>7086</v>
      </c>
      <c r="J1199">
        <v>6623.1835889870299</v>
      </c>
      <c r="K1199">
        <v>7549.4804957258602</v>
      </c>
      <c r="L1199">
        <v>55837.799317598001</v>
      </c>
    </row>
    <row r="1200" spans="1:12" x14ac:dyDescent="0.25">
      <c r="A1200" t="s">
        <v>122</v>
      </c>
      <c r="B1200" t="s">
        <v>123</v>
      </c>
      <c r="C1200" t="s">
        <v>55</v>
      </c>
      <c r="D1200" t="s">
        <v>56</v>
      </c>
      <c r="E1200" t="s">
        <v>57</v>
      </c>
      <c r="F1200" s="19" t="s">
        <v>407</v>
      </c>
      <c r="G1200" s="19" t="s">
        <v>412</v>
      </c>
      <c r="H1200" t="s">
        <v>14</v>
      </c>
      <c r="I1200">
        <v>8399</v>
      </c>
      <c r="J1200">
        <v>7943.4691174234604</v>
      </c>
      <c r="K1200">
        <v>8853.8365570956703</v>
      </c>
      <c r="L1200">
        <v>53933.834549102299</v>
      </c>
    </row>
    <row r="1201" spans="1:12" x14ac:dyDescent="0.25">
      <c r="A1201" t="s">
        <v>122</v>
      </c>
      <c r="B1201" t="s">
        <v>123</v>
      </c>
      <c r="C1201" t="s">
        <v>55</v>
      </c>
      <c r="D1201" t="s">
        <v>56</v>
      </c>
      <c r="E1201" t="s">
        <v>57</v>
      </c>
      <c r="F1201" s="19" t="s">
        <v>407</v>
      </c>
      <c r="G1201" s="19" t="s">
        <v>412</v>
      </c>
      <c r="H1201" t="s">
        <v>15</v>
      </c>
      <c r="I1201">
        <v>9288</v>
      </c>
      <c r="J1201">
        <v>8825.4115992542502</v>
      </c>
      <c r="K1201">
        <v>9751.5046832894095</v>
      </c>
      <c r="L1201">
        <v>55813.228882350697</v>
      </c>
    </row>
    <row r="1202" spans="1:12" x14ac:dyDescent="0.25">
      <c r="A1202" t="s">
        <v>122</v>
      </c>
      <c r="B1202" t="s">
        <v>123</v>
      </c>
      <c r="C1202" t="s">
        <v>55</v>
      </c>
      <c r="D1202" t="s">
        <v>56</v>
      </c>
      <c r="E1202" t="s">
        <v>57</v>
      </c>
      <c r="F1202" s="19" t="s">
        <v>407</v>
      </c>
      <c r="G1202" s="19" t="s">
        <v>412</v>
      </c>
      <c r="H1202" t="s">
        <v>16</v>
      </c>
      <c r="I1202">
        <v>8612</v>
      </c>
      <c r="J1202">
        <v>8174.4210184842996</v>
      </c>
      <c r="K1202">
        <v>9049.8721381098894</v>
      </c>
      <c r="L1202">
        <v>49876.006276922897</v>
      </c>
    </row>
    <row r="1203" spans="1:12" x14ac:dyDescent="0.25">
      <c r="A1203" t="s">
        <v>122</v>
      </c>
      <c r="B1203" t="s">
        <v>123</v>
      </c>
      <c r="C1203" t="s">
        <v>55</v>
      </c>
      <c r="D1203" t="s">
        <v>56</v>
      </c>
      <c r="E1203" t="s">
        <v>57</v>
      </c>
      <c r="F1203" s="19" t="s">
        <v>407</v>
      </c>
      <c r="G1203" s="19" t="s">
        <v>412</v>
      </c>
      <c r="H1203" t="s">
        <v>17</v>
      </c>
      <c r="I1203">
        <v>9292</v>
      </c>
      <c r="J1203">
        <v>8863.5851609057609</v>
      </c>
      <c r="K1203">
        <v>9721.3937200926903</v>
      </c>
      <c r="L1203">
        <v>47886.006105161803</v>
      </c>
    </row>
    <row r="1204" spans="1:12" x14ac:dyDescent="0.25">
      <c r="A1204" t="s">
        <v>122</v>
      </c>
      <c r="B1204" t="s">
        <v>123</v>
      </c>
      <c r="C1204" t="s">
        <v>55</v>
      </c>
      <c r="D1204" t="s">
        <v>56</v>
      </c>
      <c r="E1204" t="s">
        <v>57</v>
      </c>
      <c r="F1204" s="19" t="s">
        <v>407</v>
      </c>
      <c r="G1204" s="19" t="s">
        <v>412</v>
      </c>
      <c r="H1204" t="s">
        <v>18</v>
      </c>
      <c r="I1204">
        <v>10721</v>
      </c>
      <c r="J1204">
        <v>10233.771751942701</v>
      </c>
      <c r="K1204">
        <v>11208.7318546155</v>
      </c>
      <c r="L1204">
        <v>61858.808947034202</v>
      </c>
    </row>
    <row r="1205" spans="1:12" x14ac:dyDescent="0.25">
      <c r="A1205" t="s">
        <v>122</v>
      </c>
      <c r="B1205" t="s">
        <v>123</v>
      </c>
      <c r="C1205" t="s">
        <v>55</v>
      </c>
      <c r="D1205" t="s">
        <v>56</v>
      </c>
      <c r="E1205" t="s">
        <v>57</v>
      </c>
      <c r="F1205" s="19" t="s">
        <v>407</v>
      </c>
      <c r="G1205" s="19" t="s">
        <v>412</v>
      </c>
      <c r="H1205" t="s">
        <v>19</v>
      </c>
      <c r="I1205">
        <v>11733</v>
      </c>
      <c r="J1205">
        <v>11324.8530566634</v>
      </c>
      <c r="K1205">
        <v>12140.8961869943</v>
      </c>
      <c r="L1205">
        <v>43336.525833007101</v>
      </c>
    </row>
    <row r="1206" spans="1:12" x14ac:dyDescent="0.25">
      <c r="A1206" t="s">
        <v>122</v>
      </c>
      <c r="B1206" t="s">
        <v>123</v>
      </c>
      <c r="C1206" t="s">
        <v>55</v>
      </c>
      <c r="D1206" t="s">
        <v>56</v>
      </c>
      <c r="E1206" t="s">
        <v>57</v>
      </c>
      <c r="F1206" s="19" t="s">
        <v>407</v>
      </c>
      <c r="G1206" s="19" t="s">
        <v>412</v>
      </c>
      <c r="H1206" t="s">
        <v>20</v>
      </c>
      <c r="I1206">
        <v>12281</v>
      </c>
      <c r="J1206">
        <v>11869.9308189811</v>
      </c>
      <c r="K1206">
        <v>12691.1162144837</v>
      </c>
      <c r="L1206">
        <v>43884.413641889601</v>
      </c>
    </row>
    <row r="1207" spans="1:12" x14ac:dyDescent="0.25">
      <c r="A1207" t="s">
        <v>122</v>
      </c>
      <c r="B1207" t="s">
        <v>123</v>
      </c>
      <c r="C1207" t="s">
        <v>55</v>
      </c>
      <c r="D1207" t="s">
        <v>56</v>
      </c>
      <c r="E1207" t="s">
        <v>57</v>
      </c>
      <c r="F1207" s="19" t="s">
        <v>407</v>
      </c>
      <c r="G1207" s="19" t="s">
        <v>412</v>
      </c>
      <c r="H1207" t="s">
        <v>21</v>
      </c>
      <c r="I1207">
        <v>10573</v>
      </c>
      <c r="J1207">
        <v>10228.303247606</v>
      </c>
      <c r="K1207">
        <v>10918.2989221428</v>
      </c>
      <c r="L1207">
        <v>30982.795637204701</v>
      </c>
    </row>
    <row r="1208" spans="1:12" x14ac:dyDescent="0.25">
      <c r="A1208" t="s">
        <v>122</v>
      </c>
      <c r="B1208" t="s">
        <v>123</v>
      </c>
      <c r="C1208" t="s">
        <v>55</v>
      </c>
      <c r="D1208" t="s">
        <v>56</v>
      </c>
      <c r="E1208" t="s">
        <v>57</v>
      </c>
      <c r="F1208" s="19" t="s">
        <v>407</v>
      </c>
      <c r="G1208" s="19" t="s">
        <v>412</v>
      </c>
      <c r="H1208" t="s">
        <v>22</v>
      </c>
      <c r="I1208">
        <v>9694</v>
      </c>
      <c r="J1208">
        <v>9392.9620797305197</v>
      </c>
      <c r="K1208">
        <v>9995.0839769784798</v>
      </c>
      <c r="L1208">
        <v>23593.735627439099</v>
      </c>
    </row>
    <row r="1209" spans="1:12" x14ac:dyDescent="0.25">
      <c r="A1209" t="s">
        <v>122</v>
      </c>
      <c r="B1209" t="s">
        <v>123</v>
      </c>
      <c r="C1209" t="s">
        <v>55</v>
      </c>
      <c r="D1209" t="s">
        <v>56</v>
      </c>
      <c r="E1209" t="s">
        <v>57</v>
      </c>
      <c r="F1209" s="19" t="s">
        <v>407</v>
      </c>
      <c r="G1209" s="19" t="s">
        <v>412</v>
      </c>
      <c r="H1209" t="s">
        <v>23</v>
      </c>
      <c r="I1209">
        <v>10008</v>
      </c>
      <c r="J1209">
        <v>9740.2051504185292</v>
      </c>
      <c r="K1209">
        <v>10276.365182457799</v>
      </c>
      <c r="L1209">
        <v>18707.542427398301</v>
      </c>
    </row>
    <row r="1210" spans="1:12" x14ac:dyDescent="0.25">
      <c r="A1210" t="s">
        <v>122</v>
      </c>
      <c r="B1210" t="s">
        <v>123</v>
      </c>
      <c r="C1210" t="s">
        <v>55</v>
      </c>
      <c r="D1210" t="s">
        <v>56</v>
      </c>
      <c r="E1210" t="s">
        <v>57</v>
      </c>
      <c r="F1210" s="19" t="s">
        <v>407</v>
      </c>
      <c r="G1210" s="19" t="s">
        <v>412</v>
      </c>
      <c r="H1210" t="s">
        <v>24</v>
      </c>
      <c r="I1210">
        <v>7689</v>
      </c>
      <c r="J1210">
        <v>7474.9033618965695</v>
      </c>
      <c r="K1210">
        <v>7903.95383819992</v>
      </c>
      <c r="L1210">
        <v>11979.6641514041</v>
      </c>
    </row>
    <row r="1211" spans="1:12" x14ac:dyDescent="0.25">
      <c r="A1211" t="s">
        <v>122</v>
      </c>
      <c r="B1211" t="s">
        <v>123</v>
      </c>
      <c r="C1211" t="s">
        <v>55</v>
      </c>
      <c r="D1211" t="s">
        <v>56</v>
      </c>
      <c r="E1211" t="s">
        <v>57</v>
      </c>
      <c r="F1211" s="19" t="s">
        <v>407</v>
      </c>
      <c r="G1211" s="19" t="s">
        <v>412</v>
      </c>
      <c r="H1211" t="s">
        <v>25</v>
      </c>
      <c r="I1211">
        <v>5700</v>
      </c>
      <c r="J1211">
        <v>5533.7907732690901</v>
      </c>
      <c r="K1211">
        <v>5866.7387406296903</v>
      </c>
      <c r="L1211">
        <v>7214.0741468108999</v>
      </c>
    </row>
    <row r="1212" spans="1:12" x14ac:dyDescent="0.25">
      <c r="A1212" t="s">
        <v>122</v>
      </c>
      <c r="B1212" t="s">
        <v>123</v>
      </c>
      <c r="C1212" t="s">
        <v>55</v>
      </c>
      <c r="D1212" t="s">
        <v>56</v>
      </c>
      <c r="E1212" t="s">
        <v>57</v>
      </c>
      <c r="F1212" s="19" t="s">
        <v>407</v>
      </c>
      <c r="G1212" s="19" t="s">
        <v>412</v>
      </c>
      <c r="H1212" t="s">
        <v>26</v>
      </c>
      <c r="I1212">
        <v>4308</v>
      </c>
      <c r="J1212">
        <v>4170.8941244286398</v>
      </c>
      <c r="K1212">
        <v>4445.0262621782604</v>
      </c>
      <c r="L1212">
        <v>4890.4381603485799</v>
      </c>
    </row>
    <row r="1213" spans="1:12" x14ac:dyDescent="0.25">
      <c r="A1213" t="s">
        <v>122</v>
      </c>
      <c r="B1213" t="s">
        <v>123</v>
      </c>
      <c r="C1213" t="s">
        <v>55</v>
      </c>
      <c r="D1213" t="s">
        <v>56</v>
      </c>
      <c r="E1213" t="s">
        <v>57</v>
      </c>
      <c r="F1213" s="19" t="s">
        <v>407</v>
      </c>
      <c r="G1213" s="19" t="s">
        <v>412</v>
      </c>
      <c r="H1213" t="s">
        <v>27</v>
      </c>
      <c r="I1213">
        <v>2738</v>
      </c>
      <c r="J1213">
        <v>2633.8431895890199</v>
      </c>
      <c r="K1213">
        <v>2842.4789731321698</v>
      </c>
      <c r="L1213">
        <v>2832.7318158230501</v>
      </c>
    </row>
    <row r="1214" spans="1:12" x14ac:dyDescent="0.25">
      <c r="A1214" t="s">
        <v>122</v>
      </c>
      <c r="B1214" t="s">
        <v>123</v>
      </c>
      <c r="C1214" t="s">
        <v>55</v>
      </c>
      <c r="D1214" t="s">
        <v>56</v>
      </c>
      <c r="E1214" t="s">
        <v>57</v>
      </c>
      <c r="F1214" s="19" t="s">
        <v>407</v>
      </c>
      <c r="G1214" s="19" t="s">
        <v>412</v>
      </c>
      <c r="H1214" t="s">
        <v>28</v>
      </c>
      <c r="I1214">
        <v>1162</v>
      </c>
      <c r="J1214">
        <v>1090.8929649003901</v>
      </c>
      <c r="K1214">
        <v>1232.5667336259801</v>
      </c>
      <c r="L1214">
        <v>1306.1912188224101</v>
      </c>
    </row>
    <row r="1215" spans="1:12" x14ac:dyDescent="0.25">
      <c r="A1215" t="s">
        <v>122</v>
      </c>
      <c r="B1215" t="s">
        <v>123</v>
      </c>
      <c r="C1215" t="s">
        <v>55</v>
      </c>
      <c r="D1215" t="s">
        <v>56</v>
      </c>
      <c r="E1215" t="s">
        <v>57</v>
      </c>
      <c r="F1215" s="19" t="s">
        <v>407</v>
      </c>
      <c r="G1215" s="19" t="s">
        <v>412</v>
      </c>
      <c r="H1215" t="s">
        <v>29</v>
      </c>
      <c r="I1215">
        <v>388</v>
      </c>
      <c r="J1215">
        <v>349.41492661089097</v>
      </c>
      <c r="K1215">
        <v>427.467258850706</v>
      </c>
      <c r="L1215">
        <v>396.46023584408698</v>
      </c>
    </row>
    <row r="1216" spans="1:12" x14ac:dyDescent="0.25">
      <c r="A1216" t="s">
        <v>122</v>
      </c>
      <c r="B1216" t="s">
        <v>123</v>
      </c>
      <c r="C1216" t="s">
        <v>55</v>
      </c>
      <c r="D1216" t="s">
        <v>56</v>
      </c>
      <c r="E1216" t="s">
        <v>57</v>
      </c>
      <c r="F1216" s="19" t="s">
        <v>407</v>
      </c>
      <c r="G1216" s="19" t="s">
        <v>413</v>
      </c>
      <c r="H1216" t="s">
        <v>11</v>
      </c>
      <c r="I1216">
        <v>5867</v>
      </c>
      <c r="J1216">
        <v>5357.5627948543997</v>
      </c>
      <c r="K1216">
        <v>6376.7083085308504</v>
      </c>
      <c r="L1216">
        <v>67592.772415584303</v>
      </c>
    </row>
    <row r="1217" spans="1:12" x14ac:dyDescent="0.25">
      <c r="A1217" t="s">
        <v>122</v>
      </c>
      <c r="B1217" t="s">
        <v>123</v>
      </c>
      <c r="C1217" t="s">
        <v>55</v>
      </c>
      <c r="D1217" t="s">
        <v>56</v>
      </c>
      <c r="E1217" t="s">
        <v>57</v>
      </c>
      <c r="F1217" s="19" t="s">
        <v>407</v>
      </c>
      <c r="G1217" s="19" t="s">
        <v>413</v>
      </c>
      <c r="H1217" t="s">
        <v>12</v>
      </c>
      <c r="I1217">
        <v>7679</v>
      </c>
      <c r="J1217">
        <v>7184.7846415038503</v>
      </c>
      <c r="K1217">
        <v>8174.0504740222495</v>
      </c>
      <c r="L1217">
        <v>63687.453625332499</v>
      </c>
    </row>
    <row r="1218" spans="1:12" x14ac:dyDescent="0.25">
      <c r="A1218" t="s">
        <v>122</v>
      </c>
      <c r="B1218" t="s">
        <v>123</v>
      </c>
      <c r="C1218" t="s">
        <v>55</v>
      </c>
      <c r="D1218" t="s">
        <v>56</v>
      </c>
      <c r="E1218" t="s">
        <v>57</v>
      </c>
      <c r="F1218" s="19" t="s">
        <v>407</v>
      </c>
      <c r="G1218" s="19" t="s">
        <v>413</v>
      </c>
      <c r="H1218" t="s">
        <v>13</v>
      </c>
      <c r="I1218">
        <v>6210</v>
      </c>
      <c r="J1218">
        <v>5737.0970569945102</v>
      </c>
      <c r="K1218">
        <v>6683.40335375417</v>
      </c>
      <c r="L1218">
        <v>58276.213510450303</v>
      </c>
    </row>
    <row r="1219" spans="1:12" x14ac:dyDescent="0.25">
      <c r="A1219" t="s">
        <v>122</v>
      </c>
      <c r="B1219" t="s">
        <v>123</v>
      </c>
      <c r="C1219" t="s">
        <v>55</v>
      </c>
      <c r="D1219" t="s">
        <v>56</v>
      </c>
      <c r="E1219" t="s">
        <v>57</v>
      </c>
      <c r="F1219" s="19" t="s">
        <v>407</v>
      </c>
      <c r="G1219" s="19" t="s">
        <v>413</v>
      </c>
      <c r="H1219" t="s">
        <v>14</v>
      </c>
      <c r="I1219">
        <v>8121</v>
      </c>
      <c r="J1219">
        <v>7727.2933051718101</v>
      </c>
      <c r="K1219">
        <v>8515.0950225560391</v>
      </c>
      <c r="L1219">
        <v>40388.870907535398</v>
      </c>
    </row>
    <row r="1220" spans="1:12" x14ac:dyDescent="0.25">
      <c r="A1220" t="s">
        <v>122</v>
      </c>
      <c r="B1220" t="s">
        <v>123</v>
      </c>
      <c r="C1220" t="s">
        <v>55</v>
      </c>
      <c r="D1220" t="s">
        <v>56</v>
      </c>
      <c r="E1220" t="s">
        <v>57</v>
      </c>
      <c r="F1220" s="19" t="s">
        <v>407</v>
      </c>
      <c r="G1220" s="19" t="s">
        <v>413</v>
      </c>
      <c r="H1220" t="s">
        <v>15</v>
      </c>
      <c r="I1220">
        <v>9001</v>
      </c>
      <c r="J1220">
        <v>8377.8725015191594</v>
      </c>
      <c r="K1220">
        <v>9623.4492187813503</v>
      </c>
      <c r="L1220">
        <v>100964.530311957</v>
      </c>
    </row>
    <row r="1221" spans="1:12" x14ac:dyDescent="0.25">
      <c r="A1221" t="s">
        <v>122</v>
      </c>
      <c r="B1221" t="s">
        <v>123</v>
      </c>
      <c r="C1221" t="s">
        <v>55</v>
      </c>
      <c r="D1221" t="s">
        <v>56</v>
      </c>
      <c r="E1221" t="s">
        <v>57</v>
      </c>
      <c r="F1221" s="19" t="s">
        <v>407</v>
      </c>
      <c r="G1221" s="19" t="s">
        <v>413</v>
      </c>
      <c r="H1221" t="s">
        <v>16</v>
      </c>
      <c r="I1221">
        <v>9941</v>
      </c>
      <c r="J1221">
        <v>9610.9934335961207</v>
      </c>
      <c r="K1221">
        <v>10271.942816823001</v>
      </c>
      <c r="L1221">
        <v>28429.1758113795</v>
      </c>
    </row>
    <row r="1222" spans="1:12" x14ac:dyDescent="0.25">
      <c r="A1222" t="s">
        <v>122</v>
      </c>
      <c r="B1222" t="s">
        <v>123</v>
      </c>
      <c r="C1222" t="s">
        <v>55</v>
      </c>
      <c r="D1222" t="s">
        <v>56</v>
      </c>
      <c r="E1222" t="s">
        <v>57</v>
      </c>
      <c r="F1222" s="19" t="s">
        <v>407</v>
      </c>
      <c r="G1222" s="19" t="s">
        <v>413</v>
      </c>
      <c r="H1222" t="s">
        <v>17</v>
      </c>
      <c r="I1222">
        <v>9893</v>
      </c>
      <c r="J1222">
        <v>9559.8078652739496</v>
      </c>
      <c r="K1222">
        <v>10225.689040056501</v>
      </c>
      <c r="L1222">
        <v>28855.017371005</v>
      </c>
    </row>
    <row r="1223" spans="1:12" x14ac:dyDescent="0.25">
      <c r="A1223" t="s">
        <v>122</v>
      </c>
      <c r="B1223" t="s">
        <v>123</v>
      </c>
      <c r="C1223" t="s">
        <v>55</v>
      </c>
      <c r="D1223" t="s">
        <v>56</v>
      </c>
      <c r="E1223" t="s">
        <v>57</v>
      </c>
      <c r="F1223" s="19" t="s">
        <v>407</v>
      </c>
      <c r="G1223" s="19" t="s">
        <v>413</v>
      </c>
      <c r="H1223" t="s">
        <v>18</v>
      </c>
      <c r="I1223">
        <v>10380</v>
      </c>
      <c r="J1223">
        <v>10067.31763881</v>
      </c>
      <c r="K1223">
        <v>10693.110924898099</v>
      </c>
      <c r="L1223">
        <v>25485.294988611698</v>
      </c>
    </row>
    <row r="1224" spans="1:12" x14ac:dyDescent="0.25">
      <c r="A1224" t="s">
        <v>122</v>
      </c>
      <c r="B1224" t="s">
        <v>123</v>
      </c>
      <c r="C1224" t="s">
        <v>55</v>
      </c>
      <c r="D1224" t="s">
        <v>56</v>
      </c>
      <c r="E1224" t="s">
        <v>57</v>
      </c>
      <c r="F1224" s="19" t="s">
        <v>407</v>
      </c>
      <c r="G1224" s="19" t="s">
        <v>413</v>
      </c>
      <c r="H1224" t="s">
        <v>19</v>
      </c>
      <c r="I1224">
        <v>11589</v>
      </c>
      <c r="J1224">
        <v>11271.980889606401</v>
      </c>
      <c r="K1224">
        <v>11905.5460880561</v>
      </c>
      <c r="L1224">
        <v>26122.2446823305</v>
      </c>
    </row>
    <row r="1225" spans="1:12" x14ac:dyDescent="0.25">
      <c r="A1225" t="s">
        <v>122</v>
      </c>
      <c r="B1225" t="s">
        <v>123</v>
      </c>
      <c r="C1225" t="s">
        <v>55</v>
      </c>
      <c r="D1225" t="s">
        <v>56</v>
      </c>
      <c r="E1225" t="s">
        <v>57</v>
      </c>
      <c r="F1225" s="19" t="s">
        <v>407</v>
      </c>
      <c r="G1225" s="19" t="s">
        <v>413</v>
      </c>
      <c r="H1225" t="s">
        <v>20</v>
      </c>
      <c r="I1225">
        <v>11100</v>
      </c>
      <c r="J1225">
        <v>10797.837122381499</v>
      </c>
      <c r="K1225">
        <v>11402.443873595101</v>
      </c>
      <c r="L1225">
        <v>23788.872059365502</v>
      </c>
    </row>
    <row r="1226" spans="1:12" x14ac:dyDescent="0.25">
      <c r="A1226" t="s">
        <v>122</v>
      </c>
      <c r="B1226" t="s">
        <v>123</v>
      </c>
      <c r="C1226" t="s">
        <v>55</v>
      </c>
      <c r="D1226" t="s">
        <v>56</v>
      </c>
      <c r="E1226" t="s">
        <v>57</v>
      </c>
      <c r="F1226" s="19" t="s">
        <v>407</v>
      </c>
      <c r="G1226" s="19" t="s">
        <v>413</v>
      </c>
      <c r="H1226" t="s">
        <v>21</v>
      </c>
      <c r="I1226">
        <v>9628</v>
      </c>
      <c r="J1226">
        <v>9345.1784588219798</v>
      </c>
      <c r="K1226">
        <v>9910.0449508862002</v>
      </c>
      <c r="L1226">
        <v>20764.405056288</v>
      </c>
    </row>
    <row r="1227" spans="1:12" x14ac:dyDescent="0.25">
      <c r="A1227" t="s">
        <v>122</v>
      </c>
      <c r="B1227" t="s">
        <v>123</v>
      </c>
      <c r="C1227" t="s">
        <v>55</v>
      </c>
      <c r="D1227" t="s">
        <v>56</v>
      </c>
      <c r="E1227" t="s">
        <v>57</v>
      </c>
      <c r="F1227" s="19" t="s">
        <v>407</v>
      </c>
      <c r="G1227" s="19" t="s">
        <v>413</v>
      </c>
      <c r="H1227" t="s">
        <v>22</v>
      </c>
      <c r="I1227">
        <v>8513</v>
      </c>
      <c r="J1227">
        <v>8273.1765945265597</v>
      </c>
      <c r="K1227">
        <v>8753.6483220099399</v>
      </c>
      <c r="L1227">
        <v>15023.2377727289</v>
      </c>
    </row>
    <row r="1228" spans="1:12" x14ac:dyDescent="0.25">
      <c r="A1228" t="s">
        <v>122</v>
      </c>
      <c r="B1228" t="s">
        <v>123</v>
      </c>
      <c r="C1228" t="s">
        <v>55</v>
      </c>
      <c r="D1228" t="s">
        <v>56</v>
      </c>
      <c r="E1228" t="s">
        <v>57</v>
      </c>
      <c r="F1228" s="19" t="s">
        <v>407</v>
      </c>
      <c r="G1228" s="19" t="s">
        <v>413</v>
      </c>
      <c r="H1228" t="s">
        <v>23</v>
      </c>
      <c r="I1228">
        <v>9098</v>
      </c>
      <c r="J1228">
        <v>8851.9705842553103</v>
      </c>
      <c r="K1228">
        <v>9343.2550550356009</v>
      </c>
      <c r="L1228">
        <v>15707.0251477164</v>
      </c>
    </row>
    <row r="1229" spans="1:12" x14ac:dyDescent="0.25">
      <c r="A1229" t="s">
        <v>122</v>
      </c>
      <c r="B1229" t="s">
        <v>123</v>
      </c>
      <c r="C1229" t="s">
        <v>55</v>
      </c>
      <c r="D1229" t="s">
        <v>56</v>
      </c>
      <c r="E1229" t="s">
        <v>57</v>
      </c>
      <c r="F1229" s="19" t="s">
        <v>407</v>
      </c>
      <c r="G1229" s="19" t="s">
        <v>413</v>
      </c>
      <c r="H1229" t="s">
        <v>24</v>
      </c>
      <c r="I1229">
        <v>6948</v>
      </c>
      <c r="J1229">
        <v>6744.7932113942798</v>
      </c>
      <c r="K1229">
        <v>7151.0193649174398</v>
      </c>
      <c r="L1229">
        <v>10738.994677102</v>
      </c>
    </row>
    <row r="1230" spans="1:12" x14ac:dyDescent="0.25">
      <c r="A1230" t="s">
        <v>122</v>
      </c>
      <c r="B1230" t="s">
        <v>123</v>
      </c>
      <c r="C1230" t="s">
        <v>55</v>
      </c>
      <c r="D1230" t="s">
        <v>56</v>
      </c>
      <c r="E1230" t="s">
        <v>57</v>
      </c>
      <c r="F1230" s="19" t="s">
        <v>407</v>
      </c>
      <c r="G1230" s="19" t="s">
        <v>413</v>
      </c>
      <c r="H1230" t="s">
        <v>25</v>
      </c>
      <c r="I1230">
        <v>5743</v>
      </c>
      <c r="J1230">
        <v>5572.3184991354301</v>
      </c>
      <c r="K1230">
        <v>5913.4622751270699</v>
      </c>
      <c r="L1230">
        <v>7573.6070841466098</v>
      </c>
    </row>
    <row r="1231" spans="1:12" x14ac:dyDescent="0.25">
      <c r="A1231" t="s">
        <v>122</v>
      </c>
      <c r="B1231" t="s">
        <v>123</v>
      </c>
      <c r="C1231" t="s">
        <v>55</v>
      </c>
      <c r="D1231" t="s">
        <v>56</v>
      </c>
      <c r="E1231" t="s">
        <v>57</v>
      </c>
      <c r="F1231" s="19" t="s">
        <v>407</v>
      </c>
      <c r="G1231" s="19" t="s">
        <v>413</v>
      </c>
      <c r="H1231" t="s">
        <v>26</v>
      </c>
      <c r="I1231">
        <v>4835</v>
      </c>
      <c r="J1231">
        <v>4681.4143184566701</v>
      </c>
      <c r="K1231">
        <v>4988.2142329077597</v>
      </c>
      <c r="L1231">
        <v>6125.4547263636296</v>
      </c>
    </row>
    <row r="1232" spans="1:12" x14ac:dyDescent="0.25">
      <c r="A1232" t="s">
        <v>122</v>
      </c>
      <c r="B1232" t="s">
        <v>123</v>
      </c>
      <c r="C1232" t="s">
        <v>55</v>
      </c>
      <c r="D1232" t="s">
        <v>56</v>
      </c>
      <c r="E1232" t="s">
        <v>57</v>
      </c>
      <c r="F1232" s="19" t="s">
        <v>407</v>
      </c>
      <c r="G1232" s="19" t="s">
        <v>413</v>
      </c>
      <c r="H1232" t="s">
        <v>27</v>
      </c>
      <c r="I1232">
        <v>3264</v>
      </c>
      <c r="J1232">
        <v>3130.0932471103702</v>
      </c>
      <c r="K1232">
        <v>3398.6260015140701</v>
      </c>
      <c r="L1232">
        <v>4692.6957639807997</v>
      </c>
    </row>
    <row r="1233" spans="1:12" x14ac:dyDescent="0.25">
      <c r="A1233" t="s">
        <v>122</v>
      </c>
      <c r="B1233" t="s">
        <v>123</v>
      </c>
      <c r="C1233" t="s">
        <v>55</v>
      </c>
      <c r="D1233" t="s">
        <v>56</v>
      </c>
      <c r="E1233" t="s">
        <v>57</v>
      </c>
      <c r="F1233" s="19" t="s">
        <v>407</v>
      </c>
      <c r="G1233" s="19" t="s">
        <v>413</v>
      </c>
      <c r="H1233" t="s">
        <v>28</v>
      </c>
      <c r="I1233">
        <v>1893</v>
      </c>
      <c r="J1233">
        <v>1786.9561005647199</v>
      </c>
      <c r="K1233">
        <v>1998.5000142867</v>
      </c>
      <c r="L1233">
        <v>2912.2518893697702</v>
      </c>
    </row>
    <row r="1234" spans="1:12" x14ac:dyDescent="0.25">
      <c r="A1234" t="s">
        <v>122</v>
      </c>
      <c r="B1234" t="s">
        <v>123</v>
      </c>
      <c r="C1234" t="s">
        <v>55</v>
      </c>
      <c r="D1234" t="s">
        <v>56</v>
      </c>
      <c r="E1234" t="s">
        <v>57</v>
      </c>
      <c r="F1234" s="19" t="s">
        <v>407</v>
      </c>
      <c r="G1234" s="19" t="s">
        <v>413</v>
      </c>
      <c r="H1234" t="s">
        <v>29</v>
      </c>
      <c r="I1234">
        <v>736</v>
      </c>
      <c r="J1234">
        <v>638.39287072640798</v>
      </c>
      <c r="K1234">
        <v>832.89971124442502</v>
      </c>
      <c r="L1234">
        <v>2462.0542878163701</v>
      </c>
    </row>
    <row r="1235" spans="1:12" x14ac:dyDescent="0.25">
      <c r="A1235" t="s">
        <v>124</v>
      </c>
      <c r="B1235" t="s">
        <v>125</v>
      </c>
      <c r="C1235" t="s">
        <v>55</v>
      </c>
      <c r="D1235" t="s">
        <v>56</v>
      </c>
      <c r="E1235" t="s">
        <v>57</v>
      </c>
      <c r="F1235" s="19" t="s">
        <v>407</v>
      </c>
      <c r="G1235" s="19" t="s">
        <v>412</v>
      </c>
      <c r="H1235" t="s">
        <v>11</v>
      </c>
      <c r="I1235">
        <v>7209</v>
      </c>
      <c r="J1235">
        <v>6860.2488167301999</v>
      </c>
      <c r="K1235">
        <v>7557.2112352673403</v>
      </c>
      <c r="L1235">
        <v>31611.607979300901</v>
      </c>
    </row>
    <row r="1236" spans="1:12" x14ac:dyDescent="0.25">
      <c r="A1236" t="s">
        <v>124</v>
      </c>
      <c r="B1236" t="s">
        <v>125</v>
      </c>
      <c r="C1236" t="s">
        <v>55</v>
      </c>
      <c r="D1236" t="s">
        <v>56</v>
      </c>
      <c r="E1236" t="s">
        <v>57</v>
      </c>
      <c r="F1236" s="19" t="s">
        <v>407</v>
      </c>
      <c r="G1236" s="19" t="s">
        <v>412</v>
      </c>
      <c r="H1236" t="s">
        <v>12</v>
      </c>
      <c r="I1236">
        <v>9841</v>
      </c>
      <c r="J1236">
        <v>9452.5043419098893</v>
      </c>
      <c r="K1236">
        <v>10229.8054365935</v>
      </c>
      <c r="L1236">
        <v>39319.358587330396</v>
      </c>
    </row>
    <row r="1237" spans="1:12" x14ac:dyDescent="0.25">
      <c r="A1237" t="s">
        <v>124</v>
      </c>
      <c r="B1237" t="s">
        <v>125</v>
      </c>
      <c r="C1237" t="s">
        <v>55</v>
      </c>
      <c r="D1237" t="s">
        <v>56</v>
      </c>
      <c r="E1237" t="s">
        <v>57</v>
      </c>
      <c r="F1237" s="19" t="s">
        <v>407</v>
      </c>
      <c r="G1237" s="19" t="s">
        <v>412</v>
      </c>
      <c r="H1237" t="s">
        <v>13</v>
      </c>
      <c r="I1237">
        <v>8777</v>
      </c>
      <c r="J1237">
        <v>8330.4611363113308</v>
      </c>
      <c r="K1237">
        <v>9223.3834720317609</v>
      </c>
      <c r="L1237">
        <v>51886.603083899397</v>
      </c>
    </row>
    <row r="1238" spans="1:12" x14ac:dyDescent="0.25">
      <c r="A1238" t="s">
        <v>124</v>
      </c>
      <c r="B1238" t="s">
        <v>125</v>
      </c>
      <c r="C1238" t="s">
        <v>55</v>
      </c>
      <c r="D1238" t="s">
        <v>56</v>
      </c>
      <c r="E1238" t="s">
        <v>57</v>
      </c>
      <c r="F1238" s="19" t="s">
        <v>407</v>
      </c>
      <c r="G1238" s="19" t="s">
        <v>412</v>
      </c>
      <c r="H1238" t="s">
        <v>14</v>
      </c>
      <c r="I1238">
        <v>8652</v>
      </c>
      <c r="J1238">
        <v>8204.3233884000092</v>
      </c>
      <c r="K1238">
        <v>9099.4425644978292</v>
      </c>
      <c r="L1238">
        <v>52142.228460670798</v>
      </c>
    </row>
    <row r="1239" spans="1:12" x14ac:dyDescent="0.25">
      <c r="A1239" t="s">
        <v>124</v>
      </c>
      <c r="B1239" t="s">
        <v>125</v>
      </c>
      <c r="C1239" t="s">
        <v>55</v>
      </c>
      <c r="D1239" t="s">
        <v>56</v>
      </c>
      <c r="E1239" t="s">
        <v>57</v>
      </c>
      <c r="F1239" s="19" t="s">
        <v>407</v>
      </c>
      <c r="G1239" s="19" t="s">
        <v>412</v>
      </c>
      <c r="H1239" t="s">
        <v>15</v>
      </c>
      <c r="I1239">
        <v>9782</v>
      </c>
      <c r="J1239">
        <v>9337.7901021336202</v>
      </c>
      <c r="K1239">
        <v>10225.4161562928</v>
      </c>
      <c r="L1239">
        <v>51272.907904400003</v>
      </c>
    </row>
    <row r="1240" spans="1:12" x14ac:dyDescent="0.25">
      <c r="A1240" t="s">
        <v>124</v>
      </c>
      <c r="B1240" t="s">
        <v>125</v>
      </c>
      <c r="C1240" t="s">
        <v>55</v>
      </c>
      <c r="D1240" t="s">
        <v>56</v>
      </c>
      <c r="E1240" t="s">
        <v>57</v>
      </c>
      <c r="F1240" s="19" t="s">
        <v>407</v>
      </c>
      <c r="G1240" s="19" t="s">
        <v>412</v>
      </c>
      <c r="H1240" t="s">
        <v>16</v>
      </c>
      <c r="I1240">
        <v>8730</v>
      </c>
      <c r="J1240">
        <v>8388.0275283188694</v>
      </c>
      <c r="K1240">
        <v>9072.3827483069199</v>
      </c>
      <c r="L1240">
        <v>30478.320694820301</v>
      </c>
    </row>
    <row r="1241" spans="1:12" x14ac:dyDescent="0.25">
      <c r="A1241" t="s">
        <v>124</v>
      </c>
      <c r="B1241" t="s">
        <v>125</v>
      </c>
      <c r="C1241" t="s">
        <v>55</v>
      </c>
      <c r="D1241" t="s">
        <v>56</v>
      </c>
      <c r="E1241" t="s">
        <v>57</v>
      </c>
      <c r="F1241" s="19" t="s">
        <v>407</v>
      </c>
      <c r="G1241" s="19" t="s">
        <v>412</v>
      </c>
      <c r="H1241" t="s">
        <v>17</v>
      </c>
      <c r="I1241">
        <v>8047</v>
      </c>
      <c r="J1241">
        <v>7741.5190136395804</v>
      </c>
      <c r="K1241">
        <v>8351.6536650920498</v>
      </c>
      <c r="L1241">
        <v>24225.8624598489</v>
      </c>
    </row>
    <row r="1242" spans="1:12" x14ac:dyDescent="0.25">
      <c r="A1242" t="s">
        <v>124</v>
      </c>
      <c r="B1242" t="s">
        <v>125</v>
      </c>
      <c r="C1242" t="s">
        <v>55</v>
      </c>
      <c r="D1242" t="s">
        <v>56</v>
      </c>
      <c r="E1242" t="s">
        <v>57</v>
      </c>
      <c r="F1242" s="19" t="s">
        <v>407</v>
      </c>
      <c r="G1242" s="19" t="s">
        <v>412</v>
      </c>
      <c r="H1242" t="s">
        <v>18</v>
      </c>
      <c r="I1242">
        <v>8798</v>
      </c>
      <c r="J1242">
        <v>8518.6547630952591</v>
      </c>
      <c r="K1242">
        <v>9078.0513845706701</v>
      </c>
      <c r="L1242">
        <v>20364.208931051398</v>
      </c>
    </row>
    <row r="1243" spans="1:12" x14ac:dyDescent="0.25">
      <c r="A1243" t="s">
        <v>124</v>
      </c>
      <c r="B1243" t="s">
        <v>125</v>
      </c>
      <c r="C1243" t="s">
        <v>55</v>
      </c>
      <c r="D1243" t="s">
        <v>56</v>
      </c>
      <c r="E1243" t="s">
        <v>57</v>
      </c>
      <c r="F1243" s="19" t="s">
        <v>407</v>
      </c>
      <c r="G1243" s="19" t="s">
        <v>412</v>
      </c>
      <c r="H1243" t="s">
        <v>19</v>
      </c>
      <c r="I1243">
        <v>10387</v>
      </c>
      <c r="J1243">
        <v>10076.2609338251</v>
      </c>
      <c r="K1243">
        <v>10698.6588848499</v>
      </c>
      <c r="L1243">
        <v>25209.4966576304</v>
      </c>
    </row>
    <row r="1244" spans="1:12" x14ac:dyDescent="0.25">
      <c r="A1244" t="s">
        <v>124</v>
      </c>
      <c r="B1244" t="s">
        <v>125</v>
      </c>
      <c r="C1244" t="s">
        <v>55</v>
      </c>
      <c r="D1244" t="s">
        <v>56</v>
      </c>
      <c r="E1244" t="s">
        <v>57</v>
      </c>
      <c r="F1244" s="19" t="s">
        <v>407</v>
      </c>
      <c r="G1244" s="19" t="s">
        <v>412</v>
      </c>
      <c r="H1244" t="s">
        <v>20</v>
      </c>
      <c r="I1244">
        <v>10650</v>
      </c>
      <c r="J1244">
        <v>10379.2030173762</v>
      </c>
      <c r="K1244">
        <v>10921.2483178456</v>
      </c>
      <c r="L1244">
        <v>19120.4906654115</v>
      </c>
    </row>
    <row r="1245" spans="1:12" x14ac:dyDescent="0.25">
      <c r="A1245" t="s">
        <v>124</v>
      </c>
      <c r="B1245" t="s">
        <v>125</v>
      </c>
      <c r="C1245" t="s">
        <v>55</v>
      </c>
      <c r="D1245" t="s">
        <v>56</v>
      </c>
      <c r="E1245" t="s">
        <v>57</v>
      </c>
      <c r="F1245" s="19" t="s">
        <v>407</v>
      </c>
      <c r="G1245" s="19" t="s">
        <v>412</v>
      </c>
      <c r="H1245" t="s">
        <v>21</v>
      </c>
      <c r="I1245">
        <v>9308</v>
      </c>
      <c r="J1245">
        <v>9070.11112941186</v>
      </c>
      <c r="K1245">
        <v>9546.34130690643</v>
      </c>
      <c r="L1245">
        <v>14759.1616745958</v>
      </c>
    </row>
    <row r="1246" spans="1:12" x14ac:dyDescent="0.25">
      <c r="A1246" t="s">
        <v>124</v>
      </c>
      <c r="B1246" t="s">
        <v>125</v>
      </c>
      <c r="C1246" t="s">
        <v>55</v>
      </c>
      <c r="D1246" t="s">
        <v>56</v>
      </c>
      <c r="E1246" t="s">
        <v>57</v>
      </c>
      <c r="F1246" s="19" t="s">
        <v>407</v>
      </c>
      <c r="G1246" s="19" t="s">
        <v>412</v>
      </c>
      <c r="H1246" t="s">
        <v>22</v>
      </c>
      <c r="I1246">
        <v>8696</v>
      </c>
      <c r="J1246">
        <v>8495.6917880705496</v>
      </c>
      <c r="K1246">
        <v>8895.9155602396004</v>
      </c>
      <c r="L1246">
        <v>10423.9814015793</v>
      </c>
    </row>
    <row r="1247" spans="1:12" x14ac:dyDescent="0.25">
      <c r="A1247" t="s">
        <v>124</v>
      </c>
      <c r="B1247" t="s">
        <v>125</v>
      </c>
      <c r="C1247" t="s">
        <v>55</v>
      </c>
      <c r="D1247" t="s">
        <v>56</v>
      </c>
      <c r="E1247" t="s">
        <v>57</v>
      </c>
      <c r="F1247" s="19" t="s">
        <v>407</v>
      </c>
      <c r="G1247" s="19" t="s">
        <v>412</v>
      </c>
      <c r="H1247" t="s">
        <v>23</v>
      </c>
      <c r="I1247">
        <v>10952</v>
      </c>
      <c r="J1247">
        <v>10747.690921991099</v>
      </c>
      <c r="K1247">
        <v>11155.9426668784</v>
      </c>
      <c r="L1247">
        <v>10846.358756997901</v>
      </c>
    </row>
    <row r="1248" spans="1:12" x14ac:dyDescent="0.25">
      <c r="A1248" t="s">
        <v>124</v>
      </c>
      <c r="B1248" t="s">
        <v>125</v>
      </c>
      <c r="C1248" t="s">
        <v>55</v>
      </c>
      <c r="D1248" t="s">
        <v>56</v>
      </c>
      <c r="E1248" t="s">
        <v>57</v>
      </c>
      <c r="F1248" s="19" t="s">
        <v>407</v>
      </c>
      <c r="G1248" s="19" t="s">
        <v>412</v>
      </c>
      <c r="H1248" t="s">
        <v>24</v>
      </c>
      <c r="I1248">
        <v>9558</v>
      </c>
      <c r="J1248">
        <v>9391.0165581880192</v>
      </c>
      <c r="K1248">
        <v>9725.0474811987897</v>
      </c>
      <c r="L1248">
        <v>7261.0798578342001</v>
      </c>
    </row>
    <row r="1249" spans="1:12" x14ac:dyDescent="0.25">
      <c r="A1249" t="s">
        <v>124</v>
      </c>
      <c r="B1249" t="s">
        <v>125</v>
      </c>
      <c r="C1249" t="s">
        <v>55</v>
      </c>
      <c r="D1249" t="s">
        <v>56</v>
      </c>
      <c r="E1249" t="s">
        <v>57</v>
      </c>
      <c r="F1249" s="19" t="s">
        <v>407</v>
      </c>
      <c r="G1249" s="19" t="s">
        <v>412</v>
      </c>
      <c r="H1249" t="s">
        <v>25</v>
      </c>
      <c r="I1249">
        <v>7134</v>
      </c>
      <c r="J1249">
        <v>7012.1988548705804</v>
      </c>
      <c r="K1249">
        <v>7254.86279942485</v>
      </c>
      <c r="L1249">
        <v>3832.11357160035</v>
      </c>
    </row>
    <row r="1250" spans="1:12" x14ac:dyDescent="0.25">
      <c r="A1250" t="s">
        <v>124</v>
      </c>
      <c r="B1250" t="s">
        <v>125</v>
      </c>
      <c r="C1250" t="s">
        <v>55</v>
      </c>
      <c r="D1250" t="s">
        <v>56</v>
      </c>
      <c r="E1250" t="s">
        <v>57</v>
      </c>
      <c r="F1250" s="19" t="s">
        <v>407</v>
      </c>
      <c r="G1250" s="19" t="s">
        <v>412</v>
      </c>
      <c r="H1250" t="s">
        <v>26</v>
      </c>
      <c r="I1250">
        <v>5732</v>
      </c>
      <c r="J1250">
        <v>5635.8884843287997</v>
      </c>
      <c r="K1250">
        <v>5827.4466840063897</v>
      </c>
      <c r="L1250">
        <v>2387.9727108314501</v>
      </c>
    </row>
    <row r="1251" spans="1:12" x14ac:dyDescent="0.25">
      <c r="A1251" t="s">
        <v>124</v>
      </c>
      <c r="B1251" t="s">
        <v>125</v>
      </c>
      <c r="C1251" t="s">
        <v>55</v>
      </c>
      <c r="D1251" t="s">
        <v>56</v>
      </c>
      <c r="E1251" t="s">
        <v>57</v>
      </c>
      <c r="F1251" s="19" t="s">
        <v>407</v>
      </c>
      <c r="G1251" s="19" t="s">
        <v>412</v>
      </c>
      <c r="H1251" t="s">
        <v>27</v>
      </c>
      <c r="I1251">
        <v>4077</v>
      </c>
      <c r="J1251">
        <v>4002.8600700315201</v>
      </c>
      <c r="K1251">
        <v>4151.1245841146201</v>
      </c>
      <c r="L1251">
        <v>1430.54756717892</v>
      </c>
    </row>
    <row r="1252" spans="1:12" x14ac:dyDescent="0.25">
      <c r="A1252" t="s">
        <v>124</v>
      </c>
      <c r="B1252" t="s">
        <v>125</v>
      </c>
      <c r="C1252" t="s">
        <v>55</v>
      </c>
      <c r="D1252" t="s">
        <v>56</v>
      </c>
      <c r="E1252" t="s">
        <v>57</v>
      </c>
      <c r="F1252" s="19" t="s">
        <v>407</v>
      </c>
      <c r="G1252" s="19" t="s">
        <v>412</v>
      </c>
      <c r="H1252" t="s">
        <v>28</v>
      </c>
      <c r="I1252">
        <v>2149</v>
      </c>
      <c r="J1252">
        <v>2094.3224791451798</v>
      </c>
      <c r="K1252">
        <v>2204.1542530992701</v>
      </c>
      <c r="L1252">
        <v>785.02567744573105</v>
      </c>
    </row>
    <row r="1253" spans="1:12" x14ac:dyDescent="0.25">
      <c r="A1253" t="s">
        <v>124</v>
      </c>
      <c r="B1253" t="s">
        <v>125</v>
      </c>
      <c r="C1253" t="s">
        <v>55</v>
      </c>
      <c r="D1253" t="s">
        <v>56</v>
      </c>
      <c r="E1253" t="s">
        <v>57</v>
      </c>
      <c r="F1253" s="19" t="s">
        <v>407</v>
      </c>
      <c r="G1253" s="19" t="s">
        <v>412</v>
      </c>
      <c r="H1253" t="s">
        <v>29</v>
      </c>
      <c r="I1253">
        <v>920</v>
      </c>
      <c r="J1253">
        <v>883.279111425868</v>
      </c>
      <c r="K1253">
        <v>956.71110668935</v>
      </c>
      <c r="L1253">
        <v>350.91224544305197</v>
      </c>
    </row>
    <row r="1254" spans="1:12" x14ac:dyDescent="0.25">
      <c r="A1254" t="s">
        <v>124</v>
      </c>
      <c r="B1254" t="s">
        <v>125</v>
      </c>
      <c r="C1254" t="s">
        <v>55</v>
      </c>
      <c r="D1254" t="s">
        <v>56</v>
      </c>
      <c r="E1254" t="s">
        <v>57</v>
      </c>
      <c r="F1254" s="19" t="s">
        <v>407</v>
      </c>
      <c r="G1254" s="19" t="s">
        <v>413</v>
      </c>
      <c r="H1254" t="s">
        <v>11</v>
      </c>
      <c r="I1254">
        <v>6771</v>
      </c>
      <c r="J1254">
        <v>6343.2168102283404</v>
      </c>
      <c r="K1254">
        <v>7198.1641008120896</v>
      </c>
      <c r="L1254">
        <v>47567.085958747499</v>
      </c>
    </row>
    <row r="1255" spans="1:12" x14ac:dyDescent="0.25">
      <c r="A1255" t="s">
        <v>124</v>
      </c>
      <c r="B1255" t="s">
        <v>125</v>
      </c>
      <c r="C1255" t="s">
        <v>55</v>
      </c>
      <c r="D1255" t="s">
        <v>56</v>
      </c>
      <c r="E1255" t="s">
        <v>57</v>
      </c>
      <c r="F1255" s="19" t="s">
        <v>407</v>
      </c>
      <c r="G1255" s="19" t="s">
        <v>413</v>
      </c>
      <c r="H1255" t="s">
        <v>12</v>
      </c>
      <c r="I1255">
        <v>9611</v>
      </c>
      <c r="J1255">
        <v>9207.4674352459206</v>
      </c>
      <c r="K1255">
        <v>10014.3603411192</v>
      </c>
      <c r="L1255">
        <v>42370.116718857404</v>
      </c>
    </row>
    <row r="1256" spans="1:12" x14ac:dyDescent="0.25">
      <c r="A1256" t="s">
        <v>124</v>
      </c>
      <c r="B1256" t="s">
        <v>125</v>
      </c>
      <c r="C1256" t="s">
        <v>55</v>
      </c>
      <c r="D1256" t="s">
        <v>56</v>
      </c>
      <c r="E1256" t="s">
        <v>57</v>
      </c>
      <c r="F1256" s="19" t="s">
        <v>407</v>
      </c>
      <c r="G1256" s="19" t="s">
        <v>413</v>
      </c>
      <c r="H1256" t="s">
        <v>13</v>
      </c>
      <c r="I1256">
        <v>8336</v>
      </c>
      <c r="J1256">
        <v>7922.8611743785405</v>
      </c>
      <c r="K1256">
        <v>8749.2448031886306</v>
      </c>
      <c r="L1256">
        <v>44441.7626747541</v>
      </c>
    </row>
    <row r="1257" spans="1:12" x14ac:dyDescent="0.25">
      <c r="A1257" t="s">
        <v>124</v>
      </c>
      <c r="B1257" t="s">
        <v>125</v>
      </c>
      <c r="C1257" t="s">
        <v>55</v>
      </c>
      <c r="D1257" t="s">
        <v>56</v>
      </c>
      <c r="E1257" t="s">
        <v>57</v>
      </c>
      <c r="F1257" s="19" t="s">
        <v>407</v>
      </c>
      <c r="G1257" s="19" t="s">
        <v>413</v>
      </c>
      <c r="H1257" t="s">
        <v>14</v>
      </c>
      <c r="I1257">
        <v>8951</v>
      </c>
      <c r="J1257">
        <v>8645.8778556544094</v>
      </c>
      <c r="K1257">
        <v>9255.9751565793395</v>
      </c>
      <c r="L1257">
        <v>24222.896488174199</v>
      </c>
    </row>
    <row r="1258" spans="1:12" x14ac:dyDescent="0.25">
      <c r="A1258" t="s">
        <v>124</v>
      </c>
      <c r="B1258" t="s">
        <v>125</v>
      </c>
      <c r="C1258" t="s">
        <v>55</v>
      </c>
      <c r="D1258" t="s">
        <v>56</v>
      </c>
      <c r="E1258" t="s">
        <v>57</v>
      </c>
      <c r="F1258" s="19" t="s">
        <v>407</v>
      </c>
      <c r="G1258" s="19" t="s">
        <v>413</v>
      </c>
      <c r="H1258" t="s">
        <v>15</v>
      </c>
      <c r="I1258">
        <v>9801</v>
      </c>
      <c r="J1258">
        <v>9554.4260387857994</v>
      </c>
      <c r="K1258">
        <v>10047.855335595499</v>
      </c>
      <c r="L1258">
        <v>15844.4704647902</v>
      </c>
    </row>
    <row r="1259" spans="1:12" x14ac:dyDescent="0.25">
      <c r="A1259" t="s">
        <v>124</v>
      </c>
      <c r="B1259" t="s">
        <v>125</v>
      </c>
      <c r="C1259" t="s">
        <v>55</v>
      </c>
      <c r="D1259" t="s">
        <v>56</v>
      </c>
      <c r="E1259" t="s">
        <v>57</v>
      </c>
      <c r="F1259" s="19" t="s">
        <v>407</v>
      </c>
      <c r="G1259" s="19" t="s">
        <v>413</v>
      </c>
      <c r="H1259" t="s">
        <v>16</v>
      </c>
      <c r="I1259">
        <v>8463</v>
      </c>
      <c r="J1259">
        <v>8272.9912022515</v>
      </c>
      <c r="K1259">
        <v>8652.8344250256705</v>
      </c>
      <c r="L1259">
        <v>9389.3738212895005</v>
      </c>
    </row>
    <row r="1260" spans="1:12" x14ac:dyDescent="0.25">
      <c r="A1260" t="s">
        <v>124</v>
      </c>
      <c r="B1260" t="s">
        <v>125</v>
      </c>
      <c r="C1260" t="s">
        <v>55</v>
      </c>
      <c r="D1260" t="s">
        <v>56</v>
      </c>
      <c r="E1260" t="s">
        <v>57</v>
      </c>
      <c r="F1260" s="19" t="s">
        <v>407</v>
      </c>
      <c r="G1260" s="19" t="s">
        <v>413</v>
      </c>
      <c r="H1260" t="s">
        <v>17</v>
      </c>
      <c r="I1260">
        <v>8716</v>
      </c>
      <c r="J1260">
        <v>8509.1779965688002</v>
      </c>
      <c r="K1260">
        <v>8922.2293655791891</v>
      </c>
      <c r="L1260">
        <v>11102.888994257501</v>
      </c>
    </row>
    <row r="1261" spans="1:12" x14ac:dyDescent="0.25">
      <c r="A1261" t="s">
        <v>124</v>
      </c>
      <c r="B1261" t="s">
        <v>125</v>
      </c>
      <c r="C1261" t="s">
        <v>55</v>
      </c>
      <c r="D1261" t="s">
        <v>56</v>
      </c>
      <c r="E1261" t="s">
        <v>57</v>
      </c>
      <c r="F1261" s="19" t="s">
        <v>407</v>
      </c>
      <c r="G1261" s="19" t="s">
        <v>413</v>
      </c>
      <c r="H1261" t="s">
        <v>18</v>
      </c>
      <c r="I1261">
        <v>9584</v>
      </c>
      <c r="J1261">
        <v>9377.7112213671498</v>
      </c>
      <c r="K1261">
        <v>9791.1889927107495</v>
      </c>
      <c r="L1261">
        <v>11125.8243567309</v>
      </c>
    </row>
    <row r="1262" spans="1:12" x14ac:dyDescent="0.25">
      <c r="A1262" t="s">
        <v>124</v>
      </c>
      <c r="B1262" t="s">
        <v>125</v>
      </c>
      <c r="C1262" t="s">
        <v>55</v>
      </c>
      <c r="D1262" t="s">
        <v>56</v>
      </c>
      <c r="E1262" t="s">
        <v>57</v>
      </c>
      <c r="F1262" s="19" t="s">
        <v>407</v>
      </c>
      <c r="G1262" s="19" t="s">
        <v>413</v>
      </c>
      <c r="H1262" t="s">
        <v>19</v>
      </c>
      <c r="I1262">
        <v>11080</v>
      </c>
      <c r="J1262">
        <v>10849.7520459732</v>
      </c>
      <c r="K1262">
        <v>11309.604334506699</v>
      </c>
      <c r="L1262">
        <v>13761.4618433412</v>
      </c>
    </row>
    <row r="1263" spans="1:12" x14ac:dyDescent="0.25">
      <c r="A1263" t="s">
        <v>124</v>
      </c>
      <c r="B1263" t="s">
        <v>125</v>
      </c>
      <c r="C1263" t="s">
        <v>55</v>
      </c>
      <c r="D1263" t="s">
        <v>56</v>
      </c>
      <c r="E1263" t="s">
        <v>57</v>
      </c>
      <c r="F1263" s="19" t="s">
        <v>407</v>
      </c>
      <c r="G1263" s="19" t="s">
        <v>413</v>
      </c>
      <c r="H1263" t="s">
        <v>20</v>
      </c>
      <c r="I1263">
        <v>11456</v>
      </c>
      <c r="J1263">
        <v>11202.167424573599</v>
      </c>
      <c r="K1263">
        <v>11709.058315743499</v>
      </c>
      <c r="L1263">
        <v>16720.7918283408</v>
      </c>
    </row>
    <row r="1264" spans="1:12" x14ac:dyDescent="0.25">
      <c r="A1264" t="s">
        <v>124</v>
      </c>
      <c r="B1264" t="s">
        <v>125</v>
      </c>
      <c r="C1264" t="s">
        <v>55</v>
      </c>
      <c r="D1264" t="s">
        <v>56</v>
      </c>
      <c r="E1264" t="s">
        <v>57</v>
      </c>
      <c r="F1264" s="19" t="s">
        <v>407</v>
      </c>
      <c r="G1264" s="19" t="s">
        <v>413</v>
      </c>
      <c r="H1264" t="s">
        <v>21</v>
      </c>
      <c r="I1264">
        <v>9943</v>
      </c>
      <c r="J1264">
        <v>9749.0008686109395</v>
      </c>
      <c r="K1264">
        <v>10136.6864350826</v>
      </c>
      <c r="L1264">
        <v>9781.0872065344392</v>
      </c>
    </row>
    <row r="1265" spans="1:12" x14ac:dyDescent="0.25">
      <c r="A1265" t="s">
        <v>124</v>
      </c>
      <c r="B1265" t="s">
        <v>125</v>
      </c>
      <c r="C1265" t="s">
        <v>55</v>
      </c>
      <c r="D1265" t="s">
        <v>56</v>
      </c>
      <c r="E1265" t="s">
        <v>57</v>
      </c>
      <c r="F1265" s="19" t="s">
        <v>407</v>
      </c>
      <c r="G1265" s="19" t="s">
        <v>413</v>
      </c>
      <c r="H1265" t="s">
        <v>22</v>
      </c>
      <c r="I1265">
        <v>9794</v>
      </c>
      <c r="J1265">
        <v>9607.9076050004605</v>
      </c>
      <c r="K1265">
        <v>9980.2251680106292</v>
      </c>
      <c r="L1265">
        <v>9021.0047718293008</v>
      </c>
    </row>
    <row r="1266" spans="1:12" x14ac:dyDescent="0.25">
      <c r="A1266" t="s">
        <v>124</v>
      </c>
      <c r="B1266" t="s">
        <v>125</v>
      </c>
      <c r="C1266" t="s">
        <v>55</v>
      </c>
      <c r="D1266" t="s">
        <v>56</v>
      </c>
      <c r="E1266" t="s">
        <v>57</v>
      </c>
      <c r="F1266" s="19" t="s">
        <v>407</v>
      </c>
      <c r="G1266" s="19" t="s">
        <v>413</v>
      </c>
      <c r="H1266" t="s">
        <v>23</v>
      </c>
      <c r="I1266">
        <v>12384</v>
      </c>
      <c r="J1266">
        <v>12177.254278328801</v>
      </c>
      <c r="K1266">
        <v>12591.5258589692</v>
      </c>
      <c r="L1266">
        <v>11168.584868693901</v>
      </c>
    </row>
    <row r="1267" spans="1:12" x14ac:dyDescent="0.25">
      <c r="A1267" t="s">
        <v>124</v>
      </c>
      <c r="B1267" t="s">
        <v>125</v>
      </c>
      <c r="C1267" t="s">
        <v>55</v>
      </c>
      <c r="D1267" t="s">
        <v>56</v>
      </c>
      <c r="E1267" t="s">
        <v>57</v>
      </c>
      <c r="F1267" s="19" t="s">
        <v>407</v>
      </c>
      <c r="G1267" s="19" t="s">
        <v>413</v>
      </c>
      <c r="H1267" t="s">
        <v>24</v>
      </c>
      <c r="I1267">
        <v>10285</v>
      </c>
      <c r="J1267">
        <v>10119.7103498339</v>
      </c>
      <c r="K1267">
        <v>10450.2426684532</v>
      </c>
      <c r="L1267">
        <v>7109.77285843545</v>
      </c>
    </row>
    <row r="1268" spans="1:12" x14ac:dyDescent="0.25">
      <c r="A1268" t="s">
        <v>124</v>
      </c>
      <c r="B1268" t="s">
        <v>125</v>
      </c>
      <c r="C1268" t="s">
        <v>55</v>
      </c>
      <c r="D1268" t="s">
        <v>56</v>
      </c>
      <c r="E1268" t="s">
        <v>57</v>
      </c>
      <c r="F1268" s="19" t="s">
        <v>407</v>
      </c>
      <c r="G1268" s="19" t="s">
        <v>413</v>
      </c>
      <c r="H1268" t="s">
        <v>25</v>
      </c>
      <c r="I1268">
        <v>8033</v>
      </c>
      <c r="J1268">
        <v>7907.7364993002202</v>
      </c>
      <c r="K1268">
        <v>8157.7363095576102</v>
      </c>
      <c r="L1268">
        <v>4067.3095278484502</v>
      </c>
    </row>
    <row r="1269" spans="1:12" x14ac:dyDescent="0.25">
      <c r="A1269" t="s">
        <v>124</v>
      </c>
      <c r="B1269" t="s">
        <v>125</v>
      </c>
      <c r="C1269" t="s">
        <v>55</v>
      </c>
      <c r="D1269" t="s">
        <v>56</v>
      </c>
      <c r="E1269" t="s">
        <v>57</v>
      </c>
      <c r="F1269" s="19" t="s">
        <v>407</v>
      </c>
      <c r="G1269" s="19" t="s">
        <v>413</v>
      </c>
      <c r="H1269" t="s">
        <v>26</v>
      </c>
      <c r="I1269">
        <v>6658</v>
      </c>
      <c r="J1269">
        <v>6551.8433320455897</v>
      </c>
      <c r="K1269">
        <v>6763.88241112581</v>
      </c>
      <c r="L1269">
        <v>2925.90138595811</v>
      </c>
    </row>
    <row r="1270" spans="1:12" x14ac:dyDescent="0.25">
      <c r="A1270" t="s">
        <v>124</v>
      </c>
      <c r="B1270" t="s">
        <v>125</v>
      </c>
      <c r="C1270" t="s">
        <v>55</v>
      </c>
      <c r="D1270" t="s">
        <v>56</v>
      </c>
      <c r="E1270" t="s">
        <v>57</v>
      </c>
      <c r="F1270" s="19" t="s">
        <v>407</v>
      </c>
      <c r="G1270" s="19" t="s">
        <v>413</v>
      </c>
      <c r="H1270" t="s">
        <v>27</v>
      </c>
      <c r="I1270">
        <v>5588</v>
      </c>
      <c r="J1270">
        <v>5490.9811990786402</v>
      </c>
      <c r="K1270">
        <v>5685.0667597902002</v>
      </c>
      <c r="L1270">
        <v>2451.4007755050998</v>
      </c>
    </row>
    <row r="1271" spans="1:12" x14ac:dyDescent="0.25">
      <c r="A1271" t="s">
        <v>124</v>
      </c>
      <c r="B1271" t="s">
        <v>125</v>
      </c>
      <c r="C1271" t="s">
        <v>55</v>
      </c>
      <c r="D1271" t="s">
        <v>56</v>
      </c>
      <c r="E1271" t="s">
        <v>57</v>
      </c>
      <c r="F1271" s="19" t="s">
        <v>407</v>
      </c>
      <c r="G1271" s="19" t="s">
        <v>413</v>
      </c>
      <c r="H1271" t="s">
        <v>28</v>
      </c>
      <c r="I1271">
        <v>3985</v>
      </c>
      <c r="J1271">
        <v>3891.7143991600701</v>
      </c>
      <c r="K1271">
        <v>4078.40621318282</v>
      </c>
      <c r="L1271">
        <v>2268.18470319058</v>
      </c>
    </row>
    <row r="1272" spans="1:12" x14ac:dyDescent="0.25">
      <c r="A1272" t="s">
        <v>124</v>
      </c>
      <c r="B1272" t="s">
        <v>125</v>
      </c>
      <c r="C1272" t="s">
        <v>55</v>
      </c>
      <c r="D1272" t="s">
        <v>56</v>
      </c>
      <c r="E1272" t="s">
        <v>57</v>
      </c>
      <c r="F1272" s="19" t="s">
        <v>407</v>
      </c>
      <c r="G1272" s="19" t="s">
        <v>413</v>
      </c>
      <c r="H1272" t="s">
        <v>29</v>
      </c>
      <c r="I1272">
        <v>2407</v>
      </c>
      <c r="J1272">
        <v>2318.21082360639</v>
      </c>
      <c r="K1272">
        <v>2496.6281823101999</v>
      </c>
      <c r="L1272">
        <v>2071.5817554433802</v>
      </c>
    </row>
    <row r="1273" spans="1:12" x14ac:dyDescent="0.25">
      <c r="A1273" t="s">
        <v>126</v>
      </c>
      <c r="B1273" t="s">
        <v>127</v>
      </c>
      <c r="C1273" t="s">
        <v>35</v>
      </c>
      <c r="D1273" t="s">
        <v>36</v>
      </c>
      <c r="E1273" t="s">
        <v>10</v>
      </c>
      <c r="F1273" s="19" t="s">
        <v>403</v>
      </c>
      <c r="G1273" s="19" t="s">
        <v>412</v>
      </c>
      <c r="H1273" t="s">
        <v>11</v>
      </c>
      <c r="I1273">
        <v>18047</v>
      </c>
      <c r="J1273">
        <v>17439.986899563399</v>
      </c>
      <c r="K1273">
        <v>18653.885388930299</v>
      </c>
      <c r="L1273">
        <v>95894.259064405793</v>
      </c>
    </row>
    <row r="1274" spans="1:12" x14ac:dyDescent="0.25">
      <c r="A1274" t="s">
        <v>126</v>
      </c>
      <c r="B1274" t="s">
        <v>127</v>
      </c>
      <c r="C1274" t="s">
        <v>35</v>
      </c>
      <c r="D1274" t="s">
        <v>36</v>
      </c>
      <c r="E1274" t="s">
        <v>10</v>
      </c>
      <c r="F1274" s="19" t="s">
        <v>403</v>
      </c>
      <c r="G1274" s="19" t="s">
        <v>412</v>
      </c>
      <c r="H1274" t="s">
        <v>12</v>
      </c>
      <c r="I1274">
        <v>19592</v>
      </c>
      <c r="J1274">
        <v>18988.159652741098</v>
      </c>
      <c r="K1274">
        <v>20195.678067720899</v>
      </c>
      <c r="L1274">
        <v>94888.895415663195</v>
      </c>
    </row>
    <row r="1275" spans="1:12" x14ac:dyDescent="0.25">
      <c r="A1275" t="s">
        <v>126</v>
      </c>
      <c r="B1275" t="s">
        <v>127</v>
      </c>
      <c r="C1275" t="s">
        <v>35</v>
      </c>
      <c r="D1275" t="s">
        <v>36</v>
      </c>
      <c r="E1275" t="s">
        <v>10</v>
      </c>
      <c r="F1275" s="19" t="s">
        <v>403</v>
      </c>
      <c r="G1275" s="19" t="s">
        <v>412</v>
      </c>
      <c r="H1275" t="s">
        <v>13</v>
      </c>
      <c r="I1275">
        <v>17457</v>
      </c>
      <c r="J1275">
        <v>16792.125034515699</v>
      </c>
      <c r="K1275">
        <v>18121.6079398041</v>
      </c>
      <c r="L1275">
        <v>115025.301661682</v>
      </c>
    </row>
    <row r="1276" spans="1:12" x14ac:dyDescent="0.25">
      <c r="A1276" t="s">
        <v>126</v>
      </c>
      <c r="B1276" t="s">
        <v>127</v>
      </c>
      <c r="C1276" t="s">
        <v>35</v>
      </c>
      <c r="D1276" t="s">
        <v>36</v>
      </c>
      <c r="E1276" t="s">
        <v>10</v>
      </c>
      <c r="F1276" s="19" t="s">
        <v>403</v>
      </c>
      <c r="G1276" s="19" t="s">
        <v>412</v>
      </c>
      <c r="H1276" t="s">
        <v>14</v>
      </c>
      <c r="I1276">
        <v>19559</v>
      </c>
      <c r="J1276">
        <v>18872.941028855799</v>
      </c>
      <c r="K1276">
        <v>20245.739496594</v>
      </c>
      <c r="L1276">
        <v>122642.625014593</v>
      </c>
    </row>
    <row r="1277" spans="1:12" x14ac:dyDescent="0.25">
      <c r="A1277" t="s">
        <v>126</v>
      </c>
      <c r="B1277" t="s">
        <v>127</v>
      </c>
      <c r="C1277" t="s">
        <v>35</v>
      </c>
      <c r="D1277" t="s">
        <v>36</v>
      </c>
      <c r="E1277" t="s">
        <v>10</v>
      </c>
      <c r="F1277" s="19" t="s">
        <v>403</v>
      </c>
      <c r="G1277" s="19" t="s">
        <v>412</v>
      </c>
      <c r="H1277" t="s">
        <v>15</v>
      </c>
      <c r="I1277">
        <v>21820</v>
      </c>
      <c r="J1277">
        <v>21083.786277158601</v>
      </c>
      <c r="K1277">
        <v>22556.582330563098</v>
      </c>
      <c r="L1277">
        <v>141160.46796411599</v>
      </c>
    </row>
    <row r="1278" spans="1:12" x14ac:dyDescent="0.25">
      <c r="A1278" t="s">
        <v>126</v>
      </c>
      <c r="B1278" t="s">
        <v>127</v>
      </c>
      <c r="C1278" t="s">
        <v>35</v>
      </c>
      <c r="D1278" t="s">
        <v>36</v>
      </c>
      <c r="E1278" t="s">
        <v>10</v>
      </c>
      <c r="F1278" s="19" t="s">
        <v>403</v>
      </c>
      <c r="G1278" s="19" t="s">
        <v>412</v>
      </c>
      <c r="H1278" t="s">
        <v>16</v>
      </c>
      <c r="I1278">
        <v>24631</v>
      </c>
      <c r="J1278">
        <v>23954.7123663686</v>
      </c>
      <c r="K1278">
        <v>25307.6353098648</v>
      </c>
      <c r="L1278">
        <v>119117.066524252</v>
      </c>
    </row>
    <row r="1279" spans="1:12" x14ac:dyDescent="0.25">
      <c r="A1279" t="s">
        <v>126</v>
      </c>
      <c r="B1279" t="s">
        <v>127</v>
      </c>
      <c r="C1279" t="s">
        <v>35</v>
      </c>
      <c r="D1279" t="s">
        <v>36</v>
      </c>
      <c r="E1279" t="s">
        <v>10</v>
      </c>
      <c r="F1279" s="19" t="s">
        <v>403</v>
      </c>
      <c r="G1279" s="19" t="s">
        <v>412</v>
      </c>
      <c r="H1279" t="s">
        <v>17</v>
      </c>
      <c r="I1279">
        <v>27412</v>
      </c>
      <c r="J1279">
        <v>26742.5348171892</v>
      </c>
      <c r="K1279">
        <v>28080.891713618101</v>
      </c>
      <c r="L1279">
        <v>116565.960941969</v>
      </c>
    </row>
    <row r="1280" spans="1:12" x14ac:dyDescent="0.25">
      <c r="A1280" t="s">
        <v>126</v>
      </c>
      <c r="B1280" t="s">
        <v>127</v>
      </c>
      <c r="C1280" t="s">
        <v>35</v>
      </c>
      <c r="D1280" t="s">
        <v>36</v>
      </c>
      <c r="E1280" t="s">
        <v>10</v>
      </c>
      <c r="F1280" s="19" t="s">
        <v>403</v>
      </c>
      <c r="G1280" s="19" t="s">
        <v>412</v>
      </c>
      <c r="H1280" t="s">
        <v>18</v>
      </c>
      <c r="I1280">
        <v>30223</v>
      </c>
      <c r="J1280">
        <v>29596.0521738879</v>
      </c>
      <c r="K1280">
        <v>30850.913474509998</v>
      </c>
      <c r="L1280">
        <v>102475.32823555599</v>
      </c>
    </row>
    <row r="1281" spans="1:12" x14ac:dyDescent="0.25">
      <c r="A1281" t="s">
        <v>126</v>
      </c>
      <c r="B1281" t="s">
        <v>127</v>
      </c>
      <c r="C1281" t="s">
        <v>35</v>
      </c>
      <c r="D1281" t="s">
        <v>36</v>
      </c>
      <c r="E1281" t="s">
        <v>10</v>
      </c>
      <c r="F1281" s="19" t="s">
        <v>403</v>
      </c>
      <c r="G1281" s="19" t="s">
        <v>412</v>
      </c>
      <c r="H1281" t="s">
        <v>19</v>
      </c>
      <c r="I1281">
        <v>30505</v>
      </c>
      <c r="J1281">
        <v>29915.414145470098</v>
      </c>
      <c r="K1281">
        <v>31094.748696155999</v>
      </c>
      <c r="L1281">
        <v>90511.114017685803</v>
      </c>
    </row>
    <row r="1282" spans="1:12" x14ac:dyDescent="0.25">
      <c r="A1282" t="s">
        <v>126</v>
      </c>
      <c r="B1282" t="s">
        <v>127</v>
      </c>
      <c r="C1282" t="s">
        <v>35</v>
      </c>
      <c r="D1282" t="s">
        <v>36</v>
      </c>
      <c r="E1282" t="s">
        <v>10</v>
      </c>
      <c r="F1282" s="19" t="s">
        <v>403</v>
      </c>
      <c r="G1282" s="19" t="s">
        <v>412</v>
      </c>
      <c r="H1282" t="s">
        <v>20</v>
      </c>
      <c r="I1282">
        <v>27802</v>
      </c>
      <c r="J1282">
        <v>27292.349317810102</v>
      </c>
      <c r="K1282">
        <v>28311.267551763201</v>
      </c>
      <c r="L1282">
        <v>67562.628037937495</v>
      </c>
    </row>
    <row r="1283" spans="1:12" x14ac:dyDescent="0.25">
      <c r="A1283" t="s">
        <v>126</v>
      </c>
      <c r="B1283" t="s">
        <v>127</v>
      </c>
      <c r="C1283" t="s">
        <v>35</v>
      </c>
      <c r="D1283" t="s">
        <v>36</v>
      </c>
      <c r="E1283" t="s">
        <v>10</v>
      </c>
      <c r="F1283" s="19" t="s">
        <v>403</v>
      </c>
      <c r="G1283" s="19" t="s">
        <v>412</v>
      </c>
      <c r="H1283" t="s">
        <v>21</v>
      </c>
      <c r="I1283">
        <v>23122</v>
      </c>
      <c r="J1283">
        <v>22710.119327526099</v>
      </c>
      <c r="K1283">
        <v>23534.710671193101</v>
      </c>
      <c r="L1283">
        <v>44249.1985143208</v>
      </c>
    </row>
    <row r="1284" spans="1:12" x14ac:dyDescent="0.25">
      <c r="A1284" t="s">
        <v>126</v>
      </c>
      <c r="B1284" t="s">
        <v>127</v>
      </c>
      <c r="C1284" t="s">
        <v>35</v>
      </c>
      <c r="D1284" t="s">
        <v>36</v>
      </c>
      <c r="E1284" t="s">
        <v>10</v>
      </c>
      <c r="F1284" s="19" t="s">
        <v>403</v>
      </c>
      <c r="G1284" s="19" t="s">
        <v>412</v>
      </c>
      <c r="H1284" t="s">
        <v>22</v>
      </c>
      <c r="I1284">
        <v>18413</v>
      </c>
      <c r="J1284">
        <v>18084.544403806802</v>
      </c>
      <c r="K1284">
        <v>18742.3357358385</v>
      </c>
      <c r="L1284">
        <v>28158.152624953302</v>
      </c>
    </row>
    <row r="1285" spans="1:12" x14ac:dyDescent="0.25">
      <c r="A1285" t="s">
        <v>126</v>
      </c>
      <c r="B1285" t="s">
        <v>127</v>
      </c>
      <c r="C1285" t="s">
        <v>35</v>
      </c>
      <c r="D1285" t="s">
        <v>36</v>
      </c>
      <c r="E1285" t="s">
        <v>10</v>
      </c>
      <c r="F1285" s="19" t="s">
        <v>403</v>
      </c>
      <c r="G1285" s="19" t="s">
        <v>412</v>
      </c>
      <c r="H1285" t="s">
        <v>23</v>
      </c>
      <c r="I1285">
        <v>18763</v>
      </c>
      <c r="J1285">
        <v>18468.750668029701</v>
      </c>
      <c r="K1285">
        <v>19057.960690759599</v>
      </c>
      <c r="L1285">
        <v>22592.6990632345</v>
      </c>
    </row>
    <row r="1286" spans="1:12" x14ac:dyDescent="0.25">
      <c r="A1286" t="s">
        <v>126</v>
      </c>
      <c r="B1286" t="s">
        <v>127</v>
      </c>
      <c r="C1286" t="s">
        <v>35</v>
      </c>
      <c r="D1286" t="s">
        <v>36</v>
      </c>
      <c r="E1286" t="s">
        <v>10</v>
      </c>
      <c r="F1286" s="19" t="s">
        <v>403</v>
      </c>
      <c r="G1286" s="19" t="s">
        <v>412</v>
      </c>
      <c r="H1286" t="s">
        <v>24</v>
      </c>
      <c r="I1286">
        <v>13968</v>
      </c>
      <c r="J1286">
        <v>13735.701527323001</v>
      </c>
      <c r="K1286">
        <v>14200.226961333099</v>
      </c>
      <c r="L1286">
        <v>14042.5785377392</v>
      </c>
    </row>
    <row r="1287" spans="1:12" x14ac:dyDescent="0.25">
      <c r="A1287" t="s">
        <v>126</v>
      </c>
      <c r="B1287" t="s">
        <v>127</v>
      </c>
      <c r="C1287" t="s">
        <v>35</v>
      </c>
      <c r="D1287" t="s">
        <v>36</v>
      </c>
      <c r="E1287" t="s">
        <v>10</v>
      </c>
      <c r="F1287" s="19" t="s">
        <v>403</v>
      </c>
      <c r="G1287" s="19" t="s">
        <v>412</v>
      </c>
      <c r="H1287" t="s">
        <v>25</v>
      </c>
      <c r="I1287">
        <v>10557</v>
      </c>
      <c r="J1287">
        <v>10380.7315426232</v>
      </c>
      <c r="K1287">
        <v>10733.679401102199</v>
      </c>
      <c r="L1287">
        <v>8106.7908426759504</v>
      </c>
    </row>
    <row r="1288" spans="1:12" x14ac:dyDescent="0.25">
      <c r="A1288" t="s">
        <v>126</v>
      </c>
      <c r="B1288" t="s">
        <v>127</v>
      </c>
      <c r="C1288" t="s">
        <v>35</v>
      </c>
      <c r="D1288" t="s">
        <v>36</v>
      </c>
      <c r="E1288" t="s">
        <v>10</v>
      </c>
      <c r="F1288" s="19" t="s">
        <v>403</v>
      </c>
      <c r="G1288" s="19" t="s">
        <v>412</v>
      </c>
      <c r="H1288" t="s">
        <v>26</v>
      </c>
      <c r="I1288">
        <v>8114</v>
      </c>
      <c r="J1288">
        <v>7976.9491599583698</v>
      </c>
      <c r="K1288">
        <v>8250.1202999431807</v>
      </c>
      <c r="L1288">
        <v>4856.2104149701399</v>
      </c>
    </row>
    <row r="1289" spans="1:12" x14ac:dyDescent="0.25">
      <c r="A1289" t="s">
        <v>126</v>
      </c>
      <c r="B1289" t="s">
        <v>127</v>
      </c>
      <c r="C1289" t="s">
        <v>35</v>
      </c>
      <c r="D1289" t="s">
        <v>36</v>
      </c>
      <c r="E1289" t="s">
        <v>10</v>
      </c>
      <c r="F1289" s="19" t="s">
        <v>403</v>
      </c>
      <c r="G1289" s="19" t="s">
        <v>412</v>
      </c>
      <c r="H1289" t="s">
        <v>27</v>
      </c>
      <c r="I1289">
        <v>5495</v>
      </c>
      <c r="J1289">
        <v>5387.28753604958</v>
      </c>
      <c r="K1289">
        <v>5601.9845493325602</v>
      </c>
      <c r="L1289">
        <v>2999.71414987461</v>
      </c>
    </row>
    <row r="1290" spans="1:12" x14ac:dyDescent="0.25">
      <c r="A1290" t="s">
        <v>126</v>
      </c>
      <c r="B1290" t="s">
        <v>127</v>
      </c>
      <c r="C1290" t="s">
        <v>35</v>
      </c>
      <c r="D1290" t="s">
        <v>36</v>
      </c>
      <c r="E1290" t="s">
        <v>10</v>
      </c>
      <c r="F1290" s="19" t="s">
        <v>403</v>
      </c>
      <c r="G1290" s="19" t="s">
        <v>412</v>
      </c>
      <c r="H1290" t="s">
        <v>28</v>
      </c>
      <c r="I1290">
        <v>2967</v>
      </c>
      <c r="J1290">
        <v>2889.9958002587</v>
      </c>
      <c r="K1290">
        <v>3043.7762032884398</v>
      </c>
      <c r="L1290">
        <v>1538.9689423669499</v>
      </c>
    </row>
    <row r="1291" spans="1:12" x14ac:dyDescent="0.25">
      <c r="A1291" t="s">
        <v>126</v>
      </c>
      <c r="B1291" t="s">
        <v>127</v>
      </c>
      <c r="C1291" t="s">
        <v>35</v>
      </c>
      <c r="D1291" t="s">
        <v>36</v>
      </c>
      <c r="E1291" t="s">
        <v>10</v>
      </c>
      <c r="F1291" s="19" t="s">
        <v>403</v>
      </c>
      <c r="G1291" s="19" t="s">
        <v>412</v>
      </c>
      <c r="H1291" t="s">
        <v>29</v>
      </c>
      <c r="I1291">
        <v>1253</v>
      </c>
      <c r="J1291">
        <v>1199.09363427728</v>
      </c>
      <c r="K1291">
        <v>1307.52484378748</v>
      </c>
      <c r="L1291">
        <v>765.13218423608498</v>
      </c>
    </row>
    <row r="1292" spans="1:12" x14ac:dyDescent="0.25">
      <c r="A1292" t="s">
        <v>126</v>
      </c>
      <c r="B1292" t="s">
        <v>127</v>
      </c>
      <c r="C1292" t="s">
        <v>35</v>
      </c>
      <c r="D1292" t="s">
        <v>36</v>
      </c>
      <c r="E1292" t="s">
        <v>10</v>
      </c>
      <c r="F1292" s="19" t="s">
        <v>403</v>
      </c>
      <c r="G1292" s="19" t="s">
        <v>413</v>
      </c>
      <c r="H1292" t="s">
        <v>11</v>
      </c>
      <c r="I1292">
        <v>16938</v>
      </c>
      <c r="J1292">
        <v>16214.182150099199</v>
      </c>
      <c r="K1292">
        <v>17662.170764554499</v>
      </c>
      <c r="L1292">
        <v>136445.16787224601</v>
      </c>
    </row>
    <row r="1293" spans="1:12" x14ac:dyDescent="0.25">
      <c r="A1293" t="s">
        <v>126</v>
      </c>
      <c r="B1293" t="s">
        <v>127</v>
      </c>
      <c r="C1293" t="s">
        <v>35</v>
      </c>
      <c r="D1293" t="s">
        <v>36</v>
      </c>
      <c r="E1293" t="s">
        <v>10</v>
      </c>
      <c r="F1293" s="19" t="s">
        <v>403</v>
      </c>
      <c r="G1293" s="19" t="s">
        <v>413</v>
      </c>
      <c r="H1293" t="s">
        <v>12</v>
      </c>
      <c r="I1293">
        <v>17777</v>
      </c>
      <c r="J1293">
        <v>17080.5758236726</v>
      </c>
      <c r="K1293">
        <v>18472.502626654899</v>
      </c>
      <c r="L1293">
        <v>126084.19830672799</v>
      </c>
    </row>
    <row r="1294" spans="1:12" x14ac:dyDescent="0.25">
      <c r="A1294" t="s">
        <v>126</v>
      </c>
      <c r="B1294" t="s">
        <v>127</v>
      </c>
      <c r="C1294" t="s">
        <v>35</v>
      </c>
      <c r="D1294" t="s">
        <v>36</v>
      </c>
      <c r="E1294" t="s">
        <v>10</v>
      </c>
      <c r="F1294" s="19" t="s">
        <v>403</v>
      </c>
      <c r="G1294" s="19" t="s">
        <v>413</v>
      </c>
      <c r="H1294" t="s">
        <v>13</v>
      </c>
      <c r="I1294">
        <v>15033</v>
      </c>
      <c r="J1294">
        <v>14364.1455411392</v>
      </c>
      <c r="K1294">
        <v>15701.1906660724</v>
      </c>
      <c r="L1294">
        <v>116337.571982223</v>
      </c>
    </row>
    <row r="1295" spans="1:12" x14ac:dyDescent="0.25">
      <c r="A1295" t="s">
        <v>126</v>
      </c>
      <c r="B1295" t="s">
        <v>127</v>
      </c>
      <c r="C1295" t="s">
        <v>35</v>
      </c>
      <c r="D1295" t="s">
        <v>36</v>
      </c>
      <c r="E1295" t="s">
        <v>10</v>
      </c>
      <c r="F1295" s="19" t="s">
        <v>403</v>
      </c>
      <c r="G1295" s="19" t="s">
        <v>413</v>
      </c>
      <c r="H1295" t="s">
        <v>14</v>
      </c>
      <c r="I1295">
        <v>18912</v>
      </c>
      <c r="J1295">
        <v>18085.0787977174</v>
      </c>
      <c r="K1295">
        <v>19738.267868891598</v>
      </c>
      <c r="L1295">
        <v>177857.80046399901</v>
      </c>
    </row>
    <row r="1296" spans="1:12" x14ac:dyDescent="0.25">
      <c r="A1296" t="s">
        <v>126</v>
      </c>
      <c r="B1296" t="s">
        <v>127</v>
      </c>
      <c r="C1296" t="s">
        <v>35</v>
      </c>
      <c r="D1296" t="s">
        <v>36</v>
      </c>
      <c r="E1296" t="s">
        <v>10</v>
      </c>
      <c r="F1296" s="19" t="s">
        <v>403</v>
      </c>
      <c r="G1296" s="19" t="s">
        <v>413</v>
      </c>
      <c r="H1296" t="s">
        <v>15</v>
      </c>
      <c r="I1296">
        <v>18480</v>
      </c>
      <c r="J1296">
        <v>17938.2655286175</v>
      </c>
      <c r="K1296">
        <v>19021.609182835298</v>
      </c>
      <c r="L1296">
        <v>76376.605654802697</v>
      </c>
    </row>
    <row r="1297" spans="1:12" x14ac:dyDescent="0.25">
      <c r="A1297" t="s">
        <v>126</v>
      </c>
      <c r="B1297" t="s">
        <v>127</v>
      </c>
      <c r="C1297" t="s">
        <v>35</v>
      </c>
      <c r="D1297" t="s">
        <v>36</v>
      </c>
      <c r="E1297" t="s">
        <v>10</v>
      </c>
      <c r="F1297" s="19" t="s">
        <v>403</v>
      </c>
      <c r="G1297" s="19" t="s">
        <v>413</v>
      </c>
      <c r="H1297" t="s">
        <v>16</v>
      </c>
      <c r="I1297">
        <v>23346</v>
      </c>
      <c r="J1297">
        <v>22856.9519771954</v>
      </c>
      <c r="K1297">
        <v>23834.248819415701</v>
      </c>
      <c r="L1297">
        <v>62155.684988921799</v>
      </c>
    </row>
    <row r="1298" spans="1:12" x14ac:dyDescent="0.25">
      <c r="A1298" t="s">
        <v>126</v>
      </c>
      <c r="B1298" t="s">
        <v>127</v>
      </c>
      <c r="C1298" t="s">
        <v>35</v>
      </c>
      <c r="D1298" t="s">
        <v>36</v>
      </c>
      <c r="E1298" t="s">
        <v>10</v>
      </c>
      <c r="F1298" s="19" t="s">
        <v>403</v>
      </c>
      <c r="G1298" s="19" t="s">
        <v>413</v>
      </c>
      <c r="H1298" t="s">
        <v>17</v>
      </c>
      <c r="I1298">
        <v>24665</v>
      </c>
      <c r="J1298">
        <v>24183.6057888996</v>
      </c>
      <c r="K1298">
        <v>25146.309401430899</v>
      </c>
      <c r="L1298">
        <v>60313.296906290503</v>
      </c>
    </row>
    <row r="1299" spans="1:12" x14ac:dyDescent="0.25">
      <c r="A1299" t="s">
        <v>126</v>
      </c>
      <c r="B1299" t="s">
        <v>127</v>
      </c>
      <c r="C1299" t="s">
        <v>35</v>
      </c>
      <c r="D1299" t="s">
        <v>36</v>
      </c>
      <c r="E1299" t="s">
        <v>10</v>
      </c>
      <c r="F1299" s="19" t="s">
        <v>403</v>
      </c>
      <c r="G1299" s="19" t="s">
        <v>413</v>
      </c>
      <c r="H1299" t="s">
        <v>18</v>
      </c>
      <c r="I1299">
        <v>26324</v>
      </c>
      <c r="J1299">
        <v>25880.066823621099</v>
      </c>
      <c r="K1299">
        <v>26768.6709215999</v>
      </c>
      <c r="L1299">
        <v>51385.961770150599</v>
      </c>
    </row>
    <row r="1300" spans="1:12" x14ac:dyDescent="0.25">
      <c r="A1300" t="s">
        <v>126</v>
      </c>
      <c r="B1300" t="s">
        <v>127</v>
      </c>
      <c r="C1300" t="s">
        <v>35</v>
      </c>
      <c r="D1300" t="s">
        <v>36</v>
      </c>
      <c r="E1300" t="s">
        <v>10</v>
      </c>
      <c r="F1300" s="19" t="s">
        <v>403</v>
      </c>
      <c r="G1300" s="19" t="s">
        <v>413</v>
      </c>
      <c r="H1300" t="s">
        <v>19</v>
      </c>
      <c r="I1300">
        <v>27797</v>
      </c>
      <c r="J1300">
        <v>27353.284302890399</v>
      </c>
      <c r="K1300">
        <v>28240.302957502001</v>
      </c>
      <c r="L1300">
        <v>51202.760153896001</v>
      </c>
    </row>
    <row r="1301" spans="1:12" x14ac:dyDescent="0.25">
      <c r="A1301" t="s">
        <v>126</v>
      </c>
      <c r="B1301" t="s">
        <v>127</v>
      </c>
      <c r="C1301" t="s">
        <v>35</v>
      </c>
      <c r="D1301" t="s">
        <v>36</v>
      </c>
      <c r="E1301" t="s">
        <v>10</v>
      </c>
      <c r="F1301" s="19" t="s">
        <v>403</v>
      </c>
      <c r="G1301" s="19" t="s">
        <v>413</v>
      </c>
      <c r="H1301" t="s">
        <v>20</v>
      </c>
      <c r="I1301">
        <v>26603</v>
      </c>
      <c r="J1301">
        <v>26217.004805193301</v>
      </c>
      <c r="K1301">
        <v>26989.169441410198</v>
      </c>
      <c r="L1301">
        <v>38801.425540404198</v>
      </c>
    </row>
    <row r="1302" spans="1:12" x14ac:dyDescent="0.25">
      <c r="A1302" t="s">
        <v>126</v>
      </c>
      <c r="B1302" t="s">
        <v>127</v>
      </c>
      <c r="C1302" t="s">
        <v>35</v>
      </c>
      <c r="D1302" t="s">
        <v>36</v>
      </c>
      <c r="E1302" t="s">
        <v>10</v>
      </c>
      <c r="F1302" s="19" t="s">
        <v>403</v>
      </c>
      <c r="G1302" s="19" t="s">
        <v>413</v>
      </c>
      <c r="H1302" t="s">
        <v>21</v>
      </c>
      <c r="I1302">
        <v>22141</v>
      </c>
      <c r="J1302">
        <v>21814.4608345218</v>
      </c>
      <c r="K1302">
        <v>22467.713856382699</v>
      </c>
      <c r="L1302">
        <v>27770.948990676501</v>
      </c>
    </row>
    <row r="1303" spans="1:12" x14ac:dyDescent="0.25">
      <c r="A1303" t="s">
        <v>126</v>
      </c>
      <c r="B1303" t="s">
        <v>127</v>
      </c>
      <c r="C1303" t="s">
        <v>35</v>
      </c>
      <c r="D1303" t="s">
        <v>36</v>
      </c>
      <c r="E1303" t="s">
        <v>10</v>
      </c>
      <c r="F1303" s="19" t="s">
        <v>403</v>
      </c>
      <c r="G1303" s="19" t="s">
        <v>413</v>
      </c>
      <c r="H1303" t="s">
        <v>22</v>
      </c>
      <c r="I1303">
        <v>18418</v>
      </c>
      <c r="J1303">
        <v>18136.732035085901</v>
      </c>
      <c r="K1303">
        <v>18698.302428297698</v>
      </c>
      <c r="L1303">
        <v>20522.7839007248</v>
      </c>
    </row>
    <row r="1304" spans="1:12" x14ac:dyDescent="0.25">
      <c r="A1304" t="s">
        <v>126</v>
      </c>
      <c r="B1304" t="s">
        <v>127</v>
      </c>
      <c r="C1304" t="s">
        <v>35</v>
      </c>
      <c r="D1304" t="s">
        <v>36</v>
      </c>
      <c r="E1304" t="s">
        <v>10</v>
      </c>
      <c r="F1304" s="19" t="s">
        <v>403</v>
      </c>
      <c r="G1304" s="19" t="s">
        <v>413</v>
      </c>
      <c r="H1304" t="s">
        <v>23</v>
      </c>
      <c r="I1304">
        <v>18892</v>
      </c>
      <c r="J1304">
        <v>18615.698536353899</v>
      </c>
      <c r="K1304">
        <v>19168.1397054316</v>
      </c>
      <c r="L1304">
        <v>19860.946304406199</v>
      </c>
    </row>
    <row r="1305" spans="1:12" x14ac:dyDescent="0.25">
      <c r="A1305" t="s">
        <v>126</v>
      </c>
      <c r="B1305" t="s">
        <v>127</v>
      </c>
      <c r="C1305" t="s">
        <v>35</v>
      </c>
      <c r="D1305" t="s">
        <v>36</v>
      </c>
      <c r="E1305" t="s">
        <v>10</v>
      </c>
      <c r="F1305" s="19" t="s">
        <v>403</v>
      </c>
      <c r="G1305" s="19" t="s">
        <v>413</v>
      </c>
      <c r="H1305" t="s">
        <v>24</v>
      </c>
      <c r="I1305">
        <v>14919</v>
      </c>
      <c r="J1305">
        <v>14690.4001246917</v>
      </c>
      <c r="K1305">
        <v>15147.766110538299</v>
      </c>
      <c r="L1305">
        <v>13613.054782478201</v>
      </c>
    </row>
    <row r="1306" spans="1:12" x14ac:dyDescent="0.25">
      <c r="A1306" t="s">
        <v>126</v>
      </c>
      <c r="B1306" t="s">
        <v>127</v>
      </c>
      <c r="C1306" t="s">
        <v>35</v>
      </c>
      <c r="D1306" t="s">
        <v>36</v>
      </c>
      <c r="E1306" t="s">
        <v>10</v>
      </c>
      <c r="F1306" s="19" t="s">
        <v>403</v>
      </c>
      <c r="G1306" s="19" t="s">
        <v>413</v>
      </c>
      <c r="H1306" t="s">
        <v>25</v>
      </c>
      <c r="I1306">
        <v>11595</v>
      </c>
      <c r="J1306">
        <v>11404.836521994701</v>
      </c>
      <c r="K1306">
        <v>11784.1651604334</v>
      </c>
      <c r="L1306">
        <v>9363.9509540116705</v>
      </c>
    </row>
    <row r="1307" spans="1:12" x14ac:dyDescent="0.25">
      <c r="A1307" t="s">
        <v>126</v>
      </c>
      <c r="B1307" t="s">
        <v>127</v>
      </c>
      <c r="C1307" t="s">
        <v>35</v>
      </c>
      <c r="D1307" t="s">
        <v>36</v>
      </c>
      <c r="E1307" t="s">
        <v>10</v>
      </c>
      <c r="F1307" s="19" t="s">
        <v>403</v>
      </c>
      <c r="G1307" s="19" t="s">
        <v>413</v>
      </c>
      <c r="H1307" t="s">
        <v>26</v>
      </c>
      <c r="I1307">
        <v>9634</v>
      </c>
      <c r="J1307">
        <v>9476.7787618075708</v>
      </c>
      <c r="K1307">
        <v>9791.6083009585709</v>
      </c>
      <c r="L1307">
        <v>6450.2836527769596</v>
      </c>
    </row>
    <row r="1308" spans="1:12" x14ac:dyDescent="0.25">
      <c r="A1308" t="s">
        <v>126</v>
      </c>
      <c r="B1308" t="s">
        <v>127</v>
      </c>
      <c r="C1308" t="s">
        <v>35</v>
      </c>
      <c r="D1308" t="s">
        <v>36</v>
      </c>
      <c r="E1308" t="s">
        <v>10</v>
      </c>
      <c r="F1308" s="19" t="s">
        <v>403</v>
      </c>
      <c r="G1308" s="19" t="s">
        <v>413</v>
      </c>
      <c r="H1308" t="s">
        <v>27</v>
      </c>
      <c r="I1308">
        <v>7235</v>
      </c>
      <c r="J1308">
        <v>7092.4716961036502</v>
      </c>
      <c r="K1308">
        <v>7377.1445065732796</v>
      </c>
      <c r="L1308">
        <v>5273.7537107376002</v>
      </c>
    </row>
    <row r="1309" spans="1:12" x14ac:dyDescent="0.25">
      <c r="A1309" t="s">
        <v>126</v>
      </c>
      <c r="B1309" t="s">
        <v>127</v>
      </c>
      <c r="C1309" t="s">
        <v>35</v>
      </c>
      <c r="D1309" t="s">
        <v>36</v>
      </c>
      <c r="E1309" t="s">
        <v>10</v>
      </c>
      <c r="F1309" s="19" t="s">
        <v>403</v>
      </c>
      <c r="G1309" s="19" t="s">
        <v>413</v>
      </c>
      <c r="H1309" t="s">
        <v>28</v>
      </c>
      <c r="I1309">
        <v>4978</v>
      </c>
      <c r="J1309">
        <v>4855.6573818237703</v>
      </c>
      <c r="K1309">
        <v>5100.3792235477204</v>
      </c>
      <c r="L1309">
        <v>3897.3851921570899</v>
      </c>
    </row>
    <row r="1310" spans="1:12" x14ac:dyDescent="0.25">
      <c r="A1310" t="s">
        <v>126</v>
      </c>
      <c r="B1310" t="s">
        <v>127</v>
      </c>
      <c r="C1310" t="s">
        <v>35</v>
      </c>
      <c r="D1310" t="s">
        <v>36</v>
      </c>
      <c r="E1310" t="s">
        <v>10</v>
      </c>
      <c r="F1310" s="19" t="s">
        <v>403</v>
      </c>
      <c r="G1310" s="19" t="s">
        <v>413</v>
      </c>
      <c r="H1310" t="s">
        <v>29</v>
      </c>
      <c r="I1310">
        <v>3305</v>
      </c>
      <c r="J1310">
        <v>3183.6950438435501</v>
      </c>
      <c r="K1310">
        <v>3427.08652107956</v>
      </c>
      <c r="L1310">
        <v>3855.1261968403001</v>
      </c>
    </row>
    <row r="1311" spans="1:12" x14ac:dyDescent="0.25">
      <c r="A1311" t="s">
        <v>128</v>
      </c>
      <c r="B1311" t="s">
        <v>129</v>
      </c>
      <c r="C1311" t="s">
        <v>8</v>
      </c>
      <c r="D1311" t="s">
        <v>9</v>
      </c>
      <c r="E1311" t="s">
        <v>41</v>
      </c>
      <c r="F1311" s="19" t="s">
        <v>405</v>
      </c>
      <c r="G1311" s="19" t="s">
        <v>412</v>
      </c>
      <c r="H1311" t="s">
        <v>11</v>
      </c>
      <c r="I1311">
        <v>892</v>
      </c>
      <c r="J1311">
        <v>705.26189970422297</v>
      </c>
      <c r="K1311">
        <v>1078.3651786922801</v>
      </c>
      <c r="L1311">
        <v>9059.1196891686504</v>
      </c>
    </row>
    <row r="1312" spans="1:12" x14ac:dyDescent="0.25">
      <c r="A1312" t="s">
        <v>128</v>
      </c>
      <c r="B1312" t="s">
        <v>129</v>
      </c>
      <c r="C1312" t="s">
        <v>8</v>
      </c>
      <c r="D1312" t="s">
        <v>9</v>
      </c>
      <c r="E1312" t="s">
        <v>41</v>
      </c>
      <c r="F1312" s="19" t="s">
        <v>405</v>
      </c>
      <c r="G1312" s="19" t="s">
        <v>412</v>
      </c>
      <c r="H1312" t="s">
        <v>12</v>
      </c>
      <c r="I1312">
        <v>698</v>
      </c>
      <c r="J1312">
        <v>512.81521163766695</v>
      </c>
      <c r="K1312">
        <v>882.713798851712</v>
      </c>
      <c r="L1312">
        <v>8904.1652451417394</v>
      </c>
    </row>
    <row r="1313" spans="1:12" x14ac:dyDescent="0.25">
      <c r="A1313" t="s">
        <v>128</v>
      </c>
      <c r="B1313" t="s">
        <v>129</v>
      </c>
      <c r="C1313" t="s">
        <v>8</v>
      </c>
      <c r="D1313" t="s">
        <v>9</v>
      </c>
      <c r="E1313" t="s">
        <v>41</v>
      </c>
      <c r="F1313" s="19" t="s">
        <v>405</v>
      </c>
      <c r="G1313" s="19" t="s">
        <v>412</v>
      </c>
      <c r="H1313" t="s">
        <v>13</v>
      </c>
      <c r="I1313">
        <v>811</v>
      </c>
      <c r="J1313">
        <v>606.33086877122503</v>
      </c>
      <c r="K1313">
        <v>1014.98075555447</v>
      </c>
      <c r="L1313">
        <v>10867.524597040499</v>
      </c>
    </row>
    <row r="1314" spans="1:12" x14ac:dyDescent="0.25">
      <c r="A1314" t="s">
        <v>128</v>
      </c>
      <c r="B1314" t="s">
        <v>129</v>
      </c>
      <c r="C1314" t="s">
        <v>8</v>
      </c>
      <c r="D1314" t="s">
        <v>9</v>
      </c>
      <c r="E1314" t="s">
        <v>41</v>
      </c>
      <c r="F1314" s="19" t="s">
        <v>405</v>
      </c>
      <c r="G1314" s="19" t="s">
        <v>412</v>
      </c>
      <c r="H1314" t="s">
        <v>14</v>
      </c>
      <c r="I1314">
        <v>4754</v>
      </c>
      <c r="J1314">
        <v>4348.22405522805</v>
      </c>
      <c r="K1314">
        <v>5158.8361023131702</v>
      </c>
      <c r="L1314">
        <v>42761.602644700797</v>
      </c>
    </row>
    <row r="1315" spans="1:12" x14ac:dyDescent="0.25">
      <c r="A1315" t="s">
        <v>128</v>
      </c>
      <c r="B1315" t="s">
        <v>129</v>
      </c>
      <c r="C1315" t="s">
        <v>8</v>
      </c>
      <c r="D1315" t="s">
        <v>9</v>
      </c>
      <c r="E1315" t="s">
        <v>41</v>
      </c>
      <c r="F1315" s="19" t="s">
        <v>405</v>
      </c>
      <c r="G1315" s="19" t="s">
        <v>412</v>
      </c>
      <c r="H1315" t="s">
        <v>15</v>
      </c>
      <c r="I1315">
        <v>9410</v>
      </c>
      <c r="J1315">
        <v>8861.6963683363392</v>
      </c>
      <c r="K1315">
        <v>9958.5282934869701</v>
      </c>
      <c r="L1315">
        <v>78290.313413007694</v>
      </c>
    </row>
    <row r="1316" spans="1:12" x14ac:dyDescent="0.25">
      <c r="A1316" t="s">
        <v>128</v>
      </c>
      <c r="B1316" t="s">
        <v>129</v>
      </c>
      <c r="C1316" t="s">
        <v>8</v>
      </c>
      <c r="D1316" t="s">
        <v>9</v>
      </c>
      <c r="E1316" t="s">
        <v>41</v>
      </c>
      <c r="F1316" s="19" t="s">
        <v>405</v>
      </c>
      <c r="G1316" s="19" t="s">
        <v>412</v>
      </c>
      <c r="H1316" t="s">
        <v>16</v>
      </c>
      <c r="I1316">
        <v>8511</v>
      </c>
      <c r="J1316">
        <v>8049.5085428141801</v>
      </c>
      <c r="K1316">
        <v>8973.2808387537498</v>
      </c>
      <c r="L1316">
        <v>55533.843629313</v>
      </c>
    </row>
    <row r="1317" spans="1:12" x14ac:dyDescent="0.25">
      <c r="A1317" t="s">
        <v>128</v>
      </c>
      <c r="B1317" t="s">
        <v>129</v>
      </c>
      <c r="C1317" t="s">
        <v>8</v>
      </c>
      <c r="D1317" t="s">
        <v>9</v>
      </c>
      <c r="E1317" t="s">
        <v>41</v>
      </c>
      <c r="F1317" s="19" t="s">
        <v>405</v>
      </c>
      <c r="G1317" s="19" t="s">
        <v>412</v>
      </c>
      <c r="H1317" t="s">
        <v>17</v>
      </c>
      <c r="I1317">
        <v>9683</v>
      </c>
      <c r="J1317">
        <v>9288.9641782653998</v>
      </c>
      <c r="K1317">
        <v>10076.3845772158</v>
      </c>
      <c r="L1317">
        <v>40349.781645876101</v>
      </c>
    </row>
    <row r="1318" spans="1:12" x14ac:dyDescent="0.25">
      <c r="A1318" t="s">
        <v>128</v>
      </c>
      <c r="B1318" t="s">
        <v>129</v>
      </c>
      <c r="C1318" t="s">
        <v>8</v>
      </c>
      <c r="D1318" t="s">
        <v>9</v>
      </c>
      <c r="E1318" t="s">
        <v>41</v>
      </c>
      <c r="F1318" s="19" t="s">
        <v>405</v>
      </c>
      <c r="G1318" s="19" t="s">
        <v>412</v>
      </c>
      <c r="H1318" t="s">
        <v>18</v>
      </c>
      <c r="I1318">
        <v>10183</v>
      </c>
      <c r="J1318">
        <v>9835.5993768955504</v>
      </c>
      <c r="K1318">
        <v>10529.730276858299</v>
      </c>
      <c r="L1318">
        <v>31355.275554657601</v>
      </c>
    </row>
    <row r="1319" spans="1:12" x14ac:dyDescent="0.25">
      <c r="A1319" t="s">
        <v>128</v>
      </c>
      <c r="B1319" t="s">
        <v>129</v>
      </c>
      <c r="C1319" t="s">
        <v>8</v>
      </c>
      <c r="D1319" t="s">
        <v>9</v>
      </c>
      <c r="E1319" t="s">
        <v>41</v>
      </c>
      <c r="F1319" s="19" t="s">
        <v>405</v>
      </c>
      <c r="G1319" s="19" t="s">
        <v>412</v>
      </c>
      <c r="H1319" t="s">
        <v>19</v>
      </c>
      <c r="I1319">
        <v>11891</v>
      </c>
      <c r="J1319">
        <v>11557.5548969305</v>
      </c>
      <c r="K1319">
        <v>12224.811136095999</v>
      </c>
      <c r="L1319">
        <v>28974.3133528488</v>
      </c>
    </row>
    <row r="1320" spans="1:12" x14ac:dyDescent="0.25">
      <c r="A1320" t="s">
        <v>128</v>
      </c>
      <c r="B1320" t="s">
        <v>129</v>
      </c>
      <c r="C1320" t="s">
        <v>8</v>
      </c>
      <c r="D1320" t="s">
        <v>9</v>
      </c>
      <c r="E1320" t="s">
        <v>41</v>
      </c>
      <c r="F1320" s="19" t="s">
        <v>405</v>
      </c>
      <c r="G1320" s="19" t="s">
        <v>412</v>
      </c>
      <c r="H1320" t="s">
        <v>20</v>
      </c>
      <c r="I1320">
        <v>12979</v>
      </c>
      <c r="J1320">
        <v>12652.374432602201</v>
      </c>
      <c r="K1320">
        <v>13306.5411914387</v>
      </c>
      <c r="L1320">
        <v>27848.6924957474</v>
      </c>
    </row>
    <row r="1321" spans="1:12" x14ac:dyDescent="0.25">
      <c r="A1321" t="s">
        <v>128</v>
      </c>
      <c r="B1321" t="s">
        <v>129</v>
      </c>
      <c r="C1321" t="s">
        <v>8</v>
      </c>
      <c r="D1321" t="s">
        <v>9</v>
      </c>
      <c r="E1321" t="s">
        <v>41</v>
      </c>
      <c r="F1321" s="19" t="s">
        <v>405</v>
      </c>
      <c r="G1321" s="19" t="s">
        <v>412</v>
      </c>
      <c r="H1321" t="s">
        <v>21</v>
      </c>
      <c r="I1321">
        <v>11770</v>
      </c>
      <c r="J1321">
        <v>11475.9199618976</v>
      </c>
      <c r="K1321">
        <v>12063.568821398499</v>
      </c>
      <c r="L1321">
        <v>22473.1350265984</v>
      </c>
    </row>
    <row r="1322" spans="1:12" x14ac:dyDescent="0.25">
      <c r="A1322" t="s">
        <v>128</v>
      </c>
      <c r="B1322" t="s">
        <v>129</v>
      </c>
      <c r="C1322" t="s">
        <v>8</v>
      </c>
      <c r="D1322" t="s">
        <v>9</v>
      </c>
      <c r="E1322" t="s">
        <v>41</v>
      </c>
      <c r="F1322" s="19" t="s">
        <v>405</v>
      </c>
      <c r="G1322" s="19" t="s">
        <v>412</v>
      </c>
      <c r="H1322" t="s">
        <v>22</v>
      </c>
      <c r="I1322">
        <v>10797</v>
      </c>
      <c r="J1322">
        <v>10544.861915036299</v>
      </c>
      <c r="K1322">
        <v>11048.332208475</v>
      </c>
      <c r="L1322">
        <v>16495.882989851001</v>
      </c>
    </row>
    <row r="1323" spans="1:12" x14ac:dyDescent="0.25">
      <c r="A1323" t="s">
        <v>128</v>
      </c>
      <c r="B1323" t="s">
        <v>129</v>
      </c>
      <c r="C1323" t="s">
        <v>8</v>
      </c>
      <c r="D1323" t="s">
        <v>9</v>
      </c>
      <c r="E1323" t="s">
        <v>41</v>
      </c>
      <c r="F1323" s="19" t="s">
        <v>405</v>
      </c>
      <c r="G1323" s="19" t="s">
        <v>412</v>
      </c>
      <c r="H1323" t="s">
        <v>23</v>
      </c>
      <c r="I1323">
        <v>13158</v>
      </c>
      <c r="J1323">
        <v>12912.1882857212</v>
      </c>
      <c r="K1323">
        <v>13404.5630230344</v>
      </c>
      <c r="L1323">
        <v>15776.817077796301</v>
      </c>
    </row>
    <row r="1324" spans="1:12" x14ac:dyDescent="0.25">
      <c r="A1324" t="s">
        <v>128</v>
      </c>
      <c r="B1324" t="s">
        <v>129</v>
      </c>
      <c r="C1324" t="s">
        <v>8</v>
      </c>
      <c r="D1324" t="s">
        <v>9</v>
      </c>
      <c r="E1324" t="s">
        <v>41</v>
      </c>
      <c r="F1324" s="19" t="s">
        <v>405</v>
      </c>
      <c r="G1324" s="19" t="s">
        <v>412</v>
      </c>
      <c r="H1324" t="s">
        <v>24</v>
      </c>
      <c r="I1324">
        <v>11535</v>
      </c>
      <c r="J1324">
        <v>11334.362659663901</v>
      </c>
      <c r="K1324">
        <v>11735.8479506658</v>
      </c>
      <c r="L1324">
        <v>10489.7984492713</v>
      </c>
    </row>
    <row r="1325" spans="1:12" x14ac:dyDescent="0.25">
      <c r="A1325" t="s">
        <v>128</v>
      </c>
      <c r="B1325" t="s">
        <v>129</v>
      </c>
      <c r="C1325" t="s">
        <v>8</v>
      </c>
      <c r="D1325" t="s">
        <v>9</v>
      </c>
      <c r="E1325" t="s">
        <v>41</v>
      </c>
      <c r="F1325" s="19" t="s">
        <v>405</v>
      </c>
      <c r="G1325" s="19" t="s">
        <v>412</v>
      </c>
      <c r="H1325" t="s">
        <v>25</v>
      </c>
      <c r="I1325">
        <v>9223</v>
      </c>
      <c r="J1325">
        <v>9058.5484653130698</v>
      </c>
      <c r="K1325">
        <v>9387.1288431073408</v>
      </c>
      <c r="L1325">
        <v>7026.0480445271396</v>
      </c>
    </row>
    <row r="1326" spans="1:12" x14ac:dyDescent="0.25">
      <c r="A1326" t="s">
        <v>128</v>
      </c>
      <c r="B1326" t="s">
        <v>129</v>
      </c>
      <c r="C1326" t="s">
        <v>8</v>
      </c>
      <c r="D1326" t="s">
        <v>9</v>
      </c>
      <c r="E1326" t="s">
        <v>41</v>
      </c>
      <c r="F1326" s="19" t="s">
        <v>405</v>
      </c>
      <c r="G1326" s="19" t="s">
        <v>412</v>
      </c>
      <c r="H1326" t="s">
        <v>26</v>
      </c>
      <c r="I1326">
        <v>8040</v>
      </c>
      <c r="J1326">
        <v>7905.4113280091697</v>
      </c>
      <c r="K1326">
        <v>8173.9152544355102</v>
      </c>
      <c r="L1326">
        <v>4691.6882618154204</v>
      </c>
    </row>
    <row r="1327" spans="1:12" x14ac:dyDescent="0.25">
      <c r="A1327" t="s">
        <v>128</v>
      </c>
      <c r="B1327" t="s">
        <v>129</v>
      </c>
      <c r="C1327" t="s">
        <v>8</v>
      </c>
      <c r="D1327" t="s">
        <v>9</v>
      </c>
      <c r="E1327" t="s">
        <v>41</v>
      </c>
      <c r="F1327" s="19" t="s">
        <v>405</v>
      </c>
      <c r="G1327" s="19" t="s">
        <v>412</v>
      </c>
      <c r="H1327" t="s">
        <v>27</v>
      </c>
      <c r="I1327">
        <v>6418</v>
      </c>
      <c r="J1327">
        <v>6299.4388575780904</v>
      </c>
      <c r="K1327">
        <v>6536.6592509564398</v>
      </c>
      <c r="L1327">
        <v>3662.11442072197</v>
      </c>
    </row>
    <row r="1328" spans="1:12" x14ac:dyDescent="0.25">
      <c r="A1328" t="s">
        <v>128</v>
      </c>
      <c r="B1328" t="s">
        <v>129</v>
      </c>
      <c r="C1328" t="s">
        <v>8</v>
      </c>
      <c r="D1328" t="s">
        <v>9</v>
      </c>
      <c r="E1328" t="s">
        <v>41</v>
      </c>
      <c r="F1328" s="19" t="s">
        <v>405</v>
      </c>
      <c r="G1328" s="19" t="s">
        <v>412</v>
      </c>
      <c r="H1328" t="s">
        <v>28</v>
      </c>
      <c r="I1328">
        <v>3860</v>
      </c>
      <c r="J1328">
        <v>3778.8004934238902</v>
      </c>
      <c r="K1328">
        <v>3941.4115256046998</v>
      </c>
      <c r="L1328">
        <v>1720.7900215345001</v>
      </c>
    </row>
    <row r="1329" spans="1:12" x14ac:dyDescent="0.25">
      <c r="A1329" t="s">
        <v>128</v>
      </c>
      <c r="B1329" t="s">
        <v>129</v>
      </c>
      <c r="C1329" t="s">
        <v>8</v>
      </c>
      <c r="D1329" t="s">
        <v>9</v>
      </c>
      <c r="E1329" t="s">
        <v>41</v>
      </c>
      <c r="F1329" s="19" t="s">
        <v>405</v>
      </c>
      <c r="G1329" s="19" t="s">
        <v>412</v>
      </c>
      <c r="H1329" t="s">
        <v>29</v>
      </c>
      <c r="I1329">
        <v>1733</v>
      </c>
      <c r="J1329">
        <v>1672.16979929595</v>
      </c>
      <c r="K1329">
        <v>1792.9872114971699</v>
      </c>
      <c r="L1329">
        <v>949.91976591778098</v>
      </c>
    </row>
    <row r="1330" spans="1:12" x14ac:dyDescent="0.25">
      <c r="A1330" t="s">
        <v>128</v>
      </c>
      <c r="B1330" t="s">
        <v>129</v>
      </c>
      <c r="C1330" t="s">
        <v>8</v>
      </c>
      <c r="D1330" t="s">
        <v>9</v>
      </c>
      <c r="E1330" t="s">
        <v>41</v>
      </c>
      <c r="F1330" s="19" t="s">
        <v>405</v>
      </c>
      <c r="G1330" s="19" t="s">
        <v>413</v>
      </c>
      <c r="H1330" t="s">
        <v>11</v>
      </c>
      <c r="I1330">
        <v>1071</v>
      </c>
      <c r="J1330">
        <v>816.62651124753802</v>
      </c>
      <c r="K1330">
        <v>1325.9589394386901</v>
      </c>
      <c r="L1330">
        <v>16882.257549399499</v>
      </c>
    </row>
    <row r="1331" spans="1:12" x14ac:dyDescent="0.25">
      <c r="A1331" t="s">
        <v>128</v>
      </c>
      <c r="B1331" t="s">
        <v>129</v>
      </c>
      <c r="C1331" t="s">
        <v>8</v>
      </c>
      <c r="D1331" t="s">
        <v>9</v>
      </c>
      <c r="E1331" t="s">
        <v>41</v>
      </c>
      <c r="F1331" s="19" t="s">
        <v>405</v>
      </c>
      <c r="G1331" s="19" t="s">
        <v>413</v>
      </c>
      <c r="H1331" t="s">
        <v>12</v>
      </c>
      <c r="I1331">
        <v>675</v>
      </c>
      <c r="J1331">
        <v>474.78599042398901</v>
      </c>
      <c r="K1331">
        <v>875.79186122422095</v>
      </c>
      <c r="L1331">
        <v>10464.7613244646</v>
      </c>
    </row>
    <row r="1332" spans="1:12" x14ac:dyDescent="0.25">
      <c r="A1332" t="s">
        <v>128</v>
      </c>
      <c r="B1332" t="s">
        <v>129</v>
      </c>
      <c r="C1332" t="s">
        <v>8</v>
      </c>
      <c r="D1332" t="s">
        <v>9</v>
      </c>
      <c r="E1332" t="s">
        <v>41</v>
      </c>
      <c r="F1332" s="19" t="s">
        <v>405</v>
      </c>
      <c r="G1332" s="19" t="s">
        <v>413</v>
      </c>
      <c r="H1332" t="s">
        <v>13</v>
      </c>
      <c r="I1332">
        <v>708</v>
      </c>
      <c r="J1332">
        <v>521.31417344394299</v>
      </c>
      <c r="K1332">
        <v>894.79619138304599</v>
      </c>
      <c r="L1332">
        <v>9077.5209368403703</v>
      </c>
    </row>
    <row r="1333" spans="1:12" x14ac:dyDescent="0.25">
      <c r="A1333" t="s">
        <v>128</v>
      </c>
      <c r="B1333" t="s">
        <v>129</v>
      </c>
      <c r="C1333" t="s">
        <v>8</v>
      </c>
      <c r="D1333" t="s">
        <v>9</v>
      </c>
      <c r="E1333" t="s">
        <v>41</v>
      </c>
      <c r="F1333" s="19" t="s">
        <v>405</v>
      </c>
      <c r="G1333" s="19" t="s">
        <v>413</v>
      </c>
      <c r="H1333" t="s">
        <v>14</v>
      </c>
      <c r="I1333">
        <v>4436</v>
      </c>
      <c r="J1333">
        <v>4063.87678066227</v>
      </c>
      <c r="K1333">
        <v>4808.93566699454</v>
      </c>
      <c r="L1333">
        <v>36125.10048565</v>
      </c>
    </row>
    <row r="1334" spans="1:12" x14ac:dyDescent="0.25">
      <c r="A1334" t="s">
        <v>128</v>
      </c>
      <c r="B1334" t="s">
        <v>129</v>
      </c>
      <c r="C1334" t="s">
        <v>8</v>
      </c>
      <c r="D1334" t="s">
        <v>9</v>
      </c>
      <c r="E1334" t="s">
        <v>41</v>
      </c>
      <c r="F1334" s="19" t="s">
        <v>405</v>
      </c>
      <c r="G1334" s="19" t="s">
        <v>413</v>
      </c>
      <c r="H1334" t="s">
        <v>15</v>
      </c>
      <c r="I1334">
        <v>7961</v>
      </c>
      <c r="J1334">
        <v>7549.2225265264697</v>
      </c>
      <c r="K1334">
        <v>8372.2853575303398</v>
      </c>
      <c r="L1334">
        <v>44085.304546290201</v>
      </c>
    </row>
    <row r="1335" spans="1:12" x14ac:dyDescent="0.25">
      <c r="A1335" t="s">
        <v>128</v>
      </c>
      <c r="B1335" t="s">
        <v>129</v>
      </c>
      <c r="C1335" t="s">
        <v>8</v>
      </c>
      <c r="D1335" t="s">
        <v>9</v>
      </c>
      <c r="E1335" t="s">
        <v>41</v>
      </c>
      <c r="F1335" s="19" t="s">
        <v>405</v>
      </c>
      <c r="G1335" s="19" t="s">
        <v>413</v>
      </c>
      <c r="H1335" t="s">
        <v>16</v>
      </c>
      <c r="I1335">
        <v>8433</v>
      </c>
      <c r="J1335">
        <v>8108.8419749578097</v>
      </c>
      <c r="K1335">
        <v>8758.1528741034308</v>
      </c>
      <c r="L1335">
        <v>27436.7869995117</v>
      </c>
    </row>
    <row r="1336" spans="1:12" x14ac:dyDescent="0.25">
      <c r="A1336" t="s">
        <v>128</v>
      </c>
      <c r="B1336" t="s">
        <v>129</v>
      </c>
      <c r="C1336" t="s">
        <v>8</v>
      </c>
      <c r="D1336" t="s">
        <v>9</v>
      </c>
      <c r="E1336" t="s">
        <v>41</v>
      </c>
      <c r="F1336" s="19" t="s">
        <v>405</v>
      </c>
      <c r="G1336" s="19" t="s">
        <v>413</v>
      </c>
      <c r="H1336" t="s">
        <v>17</v>
      </c>
      <c r="I1336">
        <v>8021</v>
      </c>
      <c r="J1336">
        <v>7715.9907740268</v>
      </c>
      <c r="K1336">
        <v>8326.6708025352691</v>
      </c>
      <c r="L1336">
        <v>24269.191041435599</v>
      </c>
    </row>
    <row r="1337" spans="1:12" x14ac:dyDescent="0.25">
      <c r="A1337" t="s">
        <v>128</v>
      </c>
      <c r="B1337" t="s">
        <v>129</v>
      </c>
      <c r="C1337" t="s">
        <v>8</v>
      </c>
      <c r="D1337" t="s">
        <v>9</v>
      </c>
      <c r="E1337" t="s">
        <v>41</v>
      </c>
      <c r="F1337" s="19" t="s">
        <v>405</v>
      </c>
      <c r="G1337" s="19" t="s">
        <v>413</v>
      </c>
      <c r="H1337" t="s">
        <v>18</v>
      </c>
      <c r="I1337">
        <v>8378</v>
      </c>
      <c r="J1337">
        <v>8110.8161884134697</v>
      </c>
      <c r="K1337">
        <v>8645.4729766694309</v>
      </c>
      <c r="L1337">
        <v>18602.787980800898</v>
      </c>
    </row>
    <row r="1338" spans="1:12" x14ac:dyDescent="0.25">
      <c r="A1338" t="s">
        <v>128</v>
      </c>
      <c r="B1338" t="s">
        <v>129</v>
      </c>
      <c r="C1338" t="s">
        <v>8</v>
      </c>
      <c r="D1338" t="s">
        <v>9</v>
      </c>
      <c r="E1338" t="s">
        <v>41</v>
      </c>
      <c r="F1338" s="19" t="s">
        <v>405</v>
      </c>
      <c r="G1338" s="19" t="s">
        <v>413</v>
      </c>
      <c r="H1338" t="s">
        <v>19</v>
      </c>
      <c r="I1338">
        <v>10342</v>
      </c>
      <c r="J1338">
        <v>10059.143675252601</v>
      </c>
      <c r="K1338">
        <v>10625.399908904499</v>
      </c>
      <c r="L1338">
        <v>20866.7041173984</v>
      </c>
    </row>
    <row r="1339" spans="1:12" x14ac:dyDescent="0.25">
      <c r="A1339" t="s">
        <v>128</v>
      </c>
      <c r="B1339" t="s">
        <v>129</v>
      </c>
      <c r="C1339" t="s">
        <v>8</v>
      </c>
      <c r="D1339" t="s">
        <v>9</v>
      </c>
      <c r="E1339" t="s">
        <v>41</v>
      </c>
      <c r="F1339" s="19" t="s">
        <v>405</v>
      </c>
      <c r="G1339" s="19" t="s">
        <v>413</v>
      </c>
      <c r="H1339" t="s">
        <v>20</v>
      </c>
      <c r="I1339">
        <v>11304</v>
      </c>
      <c r="J1339">
        <v>11032.171139316</v>
      </c>
      <c r="K1339">
        <v>11574.9011789999</v>
      </c>
      <c r="L1339">
        <v>19168.829132085099</v>
      </c>
    </row>
    <row r="1340" spans="1:12" x14ac:dyDescent="0.25">
      <c r="A1340" t="s">
        <v>128</v>
      </c>
      <c r="B1340" t="s">
        <v>129</v>
      </c>
      <c r="C1340" t="s">
        <v>8</v>
      </c>
      <c r="D1340" t="s">
        <v>9</v>
      </c>
      <c r="E1340" t="s">
        <v>41</v>
      </c>
      <c r="F1340" s="19" t="s">
        <v>405</v>
      </c>
      <c r="G1340" s="19" t="s">
        <v>413</v>
      </c>
      <c r="H1340" t="s">
        <v>21</v>
      </c>
      <c r="I1340">
        <v>10575</v>
      </c>
      <c r="J1340">
        <v>10327.086875441501</v>
      </c>
      <c r="K1340">
        <v>10823.3086566405</v>
      </c>
      <c r="L1340">
        <v>16024.3164395205</v>
      </c>
    </row>
    <row r="1341" spans="1:12" x14ac:dyDescent="0.25">
      <c r="A1341" t="s">
        <v>128</v>
      </c>
      <c r="B1341" t="s">
        <v>129</v>
      </c>
      <c r="C1341" t="s">
        <v>8</v>
      </c>
      <c r="D1341" t="s">
        <v>9</v>
      </c>
      <c r="E1341" t="s">
        <v>41</v>
      </c>
      <c r="F1341" s="19" t="s">
        <v>405</v>
      </c>
      <c r="G1341" s="19" t="s">
        <v>413</v>
      </c>
      <c r="H1341" t="s">
        <v>22</v>
      </c>
      <c r="I1341">
        <v>10382</v>
      </c>
      <c r="J1341">
        <v>10126.893266794101</v>
      </c>
      <c r="K1341">
        <v>10637.580386469001</v>
      </c>
      <c r="L1341">
        <v>16972.181786354002</v>
      </c>
    </row>
    <row r="1342" spans="1:12" x14ac:dyDescent="0.25">
      <c r="A1342" t="s">
        <v>128</v>
      </c>
      <c r="B1342" t="s">
        <v>129</v>
      </c>
      <c r="C1342" t="s">
        <v>8</v>
      </c>
      <c r="D1342" t="s">
        <v>9</v>
      </c>
      <c r="E1342" t="s">
        <v>41</v>
      </c>
      <c r="F1342" s="19" t="s">
        <v>405</v>
      </c>
      <c r="G1342" s="19" t="s">
        <v>413</v>
      </c>
      <c r="H1342" t="s">
        <v>23</v>
      </c>
      <c r="I1342">
        <v>13124</v>
      </c>
      <c r="J1342">
        <v>12861.0230773438</v>
      </c>
      <c r="K1342">
        <v>13386.6818486214</v>
      </c>
      <c r="L1342">
        <v>17981.904923796599</v>
      </c>
    </row>
    <row r="1343" spans="1:12" x14ac:dyDescent="0.25">
      <c r="A1343" t="s">
        <v>128</v>
      </c>
      <c r="B1343" t="s">
        <v>129</v>
      </c>
      <c r="C1343" t="s">
        <v>8</v>
      </c>
      <c r="D1343" t="s">
        <v>9</v>
      </c>
      <c r="E1343" t="s">
        <v>41</v>
      </c>
      <c r="F1343" s="19" t="s">
        <v>405</v>
      </c>
      <c r="G1343" s="19" t="s">
        <v>413</v>
      </c>
      <c r="H1343" t="s">
        <v>24</v>
      </c>
      <c r="I1343">
        <v>11579</v>
      </c>
      <c r="J1343">
        <v>11359.7599349796</v>
      </c>
      <c r="K1343">
        <v>11798.6756888256</v>
      </c>
      <c r="L1343">
        <v>12536.901224374</v>
      </c>
    </row>
    <row r="1344" spans="1:12" x14ac:dyDescent="0.25">
      <c r="A1344" t="s">
        <v>128</v>
      </c>
      <c r="B1344" t="s">
        <v>129</v>
      </c>
      <c r="C1344" t="s">
        <v>8</v>
      </c>
      <c r="D1344" t="s">
        <v>9</v>
      </c>
      <c r="E1344" t="s">
        <v>41</v>
      </c>
      <c r="F1344" s="19" t="s">
        <v>405</v>
      </c>
      <c r="G1344" s="19" t="s">
        <v>413</v>
      </c>
      <c r="H1344" t="s">
        <v>25</v>
      </c>
      <c r="I1344">
        <v>9866</v>
      </c>
      <c r="J1344">
        <v>9678.1175785566993</v>
      </c>
      <c r="K1344">
        <v>10053.896829851699</v>
      </c>
      <c r="L1344">
        <v>9189.5333782683501</v>
      </c>
    </row>
    <row r="1345" spans="1:12" x14ac:dyDescent="0.25">
      <c r="A1345" t="s">
        <v>128</v>
      </c>
      <c r="B1345" t="s">
        <v>129</v>
      </c>
      <c r="C1345" t="s">
        <v>8</v>
      </c>
      <c r="D1345" t="s">
        <v>9</v>
      </c>
      <c r="E1345" t="s">
        <v>41</v>
      </c>
      <c r="F1345" s="19" t="s">
        <v>405</v>
      </c>
      <c r="G1345" s="19" t="s">
        <v>413</v>
      </c>
      <c r="H1345" t="s">
        <v>26</v>
      </c>
      <c r="I1345">
        <v>9525</v>
      </c>
      <c r="J1345">
        <v>9370.0469915027006</v>
      </c>
      <c r="K1345">
        <v>9679.2033709310108</v>
      </c>
      <c r="L1345">
        <v>6219.9127278488504</v>
      </c>
    </row>
    <row r="1346" spans="1:12" x14ac:dyDescent="0.25">
      <c r="A1346" t="s">
        <v>128</v>
      </c>
      <c r="B1346" t="s">
        <v>129</v>
      </c>
      <c r="C1346" t="s">
        <v>8</v>
      </c>
      <c r="D1346" t="s">
        <v>9</v>
      </c>
      <c r="E1346" t="s">
        <v>41</v>
      </c>
      <c r="F1346" s="19" t="s">
        <v>405</v>
      </c>
      <c r="G1346" s="19" t="s">
        <v>413</v>
      </c>
      <c r="H1346" t="s">
        <v>27</v>
      </c>
      <c r="I1346">
        <v>8847</v>
      </c>
      <c r="J1346">
        <v>8700.4970598965301</v>
      </c>
      <c r="K1346">
        <v>8994.0489917916693</v>
      </c>
      <c r="L1346">
        <v>5607.8676019997001</v>
      </c>
    </row>
    <row r="1347" spans="1:12" x14ac:dyDescent="0.25">
      <c r="A1347" t="s">
        <v>128</v>
      </c>
      <c r="B1347" t="s">
        <v>129</v>
      </c>
      <c r="C1347" t="s">
        <v>8</v>
      </c>
      <c r="D1347" t="s">
        <v>9</v>
      </c>
      <c r="E1347" t="s">
        <v>41</v>
      </c>
      <c r="F1347" s="19" t="s">
        <v>405</v>
      </c>
      <c r="G1347" s="19" t="s">
        <v>413</v>
      </c>
      <c r="H1347" t="s">
        <v>28</v>
      </c>
      <c r="I1347">
        <v>6470</v>
      </c>
      <c r="J1347">
        <v>6339.7036941636898</v>
      </c>
      <c r="K1347">
        <v>6600.9865362799301</v>
      </c>
      <c r="L1347">
        <v>4442.7272220131399</v>
      </c>
    </row>
    <row r="1348" spans="1:12" x14ac:dyDescent="0.25">
      <c r="A1348" t="s">
        <v>128</v>
      </c>
      <c r="B1348" t="s">
        <v>129</v>
      </c>
      <c r="C1348" t="s">
        <v>8</v>
      </c>
      <c r="D1348" t="s">
        <v>9</v>
      </c>
      <c r="E1348" t="s">
        <v>41</v>
      </c>
      <c r="F1348" s="19" t="s">
        <v>405</v>
      </c>
      <c r="G1348" s="19" t="s">
        <v>413</v>
      </c>
      <c r="H1348" t="s">
        <v>29</v>
      </c>
      <c r="I1348">
        <v>4231</v>
      </c>
      <c r="J1348">
        <v>4102.9669385152702</v>
      </c>
      <c r="K1348">
        <v>4358.5859134667098</v>
      </c>
      <c r="L1348">
        <v>4252.2035320714904</v>
      </c>
    </row>
    <row r="1349" spans="1:12" x14ac:dyDescent="0.25">
      <c r="A1349" t="s">
        <v>130</v>
      </c>
      <c r="B1349" t="s">
        <v>131</v>
      </c>
      <c r="C1349" t="s">
        <v>132</v>
      </c>
      <c r="D1349" t="s">
        <v>133</v>
      </c>
      <c r="E1349" t="s">
        <v>134</v>
      </c>
      <c r="F1349" s="19" t="s">
        <v>410</v>
      </c>
      <c r="G1349" s="19" t="s">
        <v>412</v>
      </c>
      <c r="H1349" t="s">
        <v>11</v>
      </c>
      <c r="I1349">
        <v>1484</v>
      </c>
      <c r="J1349">
        <v>1333.7810401725901</v>
      </c>
      <c r="K1349">
        <v>1633.2332195404899</v>
      </c>
      <c r="L1349">
        <v>5835.5638098829904</v>
      </c>
    </row>
    <row r="1350" spans="1:12" x14ac:dyDescent="0.25">
      <c r="A1350" t="s">
        <v>130</v>
      </c>
      <c r="B1350" t="s">
        <v>131</v>
      </c>
      <c r="C1350" t="s">
        <v>132</v>
      </c>
      <c r="D1350" t="s">
        <v>133</v>
      </c>
      <c r="E1350" t="s">
        <v>134</v>
      </c>
      <c r="F1350" s="19" t="s">
        <v>410</v>
      </c>
      <c r="G1350" s="19" t="s">
        <v>412</v>
      </c>
      <c r="H1350" t="s">
        <v>12</v>
      </c>
      <c r="I1350">
        <v>732</v>
      </c>
      <c r="J1350">
        <v>593.81445822829903</v>
      </c>
      <c r="K1350">
        <v>869.572744307731</v>
      </c>
      <c r="L1350">
        <v>4948.6302804472998</v>
      </c>
    </row>
    <row r="1351" spans="1:12" x14ac:dyDescent="0.25">
      <c r="A1351" t="s">
        <v>130</v>
      </c>
      <c r="B1351" t="s">
        <v>131</v>
      </c>
      <c r="C1351" t="s">
        <v>132</v>
      </c>
      <c r="D1351" t="s">
        <v>133</v>
      </c>
      <c r="E1351" t="s">
        <v>134</v>
      </c>
      <c r="F1351" s="19" t="s">
        <v>410</v>
      </c>
      <c r="G1351" s="19" t="s">
        <v>412</v>
      </c>
      <c r="H1351" t="s">
        <v>13</v>
      </c>
      <c r="I1351">
        <v>858</v>
      </c>
      <c r="J1351">
        <v>683.90462115364801</v>
      </c>
      <c r="K1351">
        <v>1032.8432292591699</v>
      </c>
      <c r="L1351">
        <v>7923.6615099580104</v>
      </c>
    </row>
    <row r="1352" spans="1:12" x14ac:dyDescent="0.25">
      <c r="A1352" t="s">
        <v>130</v>
      </c>
      <c r="B1352" t="s">
        <v>131</v>
      </c>
      <c r="C1352" t="s">
        <v>132</v>
      </c>
      <c r="D1352" t="s">
        <v>133</v>
      </c>
      <c r="E1352" t="s">
        <v>134</v>
      </c>
      <c r="F1352" s="19" t="s">
        <v>410</v>
      </c>
      <c r="G1352" s="19" t="s">
        <v>412</v>
      </c>
      <c r="H1352" t="s">
        <v>14</v>
      </c>
      <c r="I1352">
        <v>1905</v>
      </c>
      <c r="J1352">
        <v>1681.0159709955999</v>
      </c>
      <c r="K1352">
        <v>2129.3110347274101</v>
      </c>
      <c r="L1352">
        <v>13078.4350378952</v>
      </c>
    </row>
    <row r="1353" spans="1:12" x14ac:dyDescent="0.25">
      <c r="A1353" t="s">
        <v>130</v>
      </c>
      <c r="B1353" t="s">
        <v>131</v>
      </c>
      <c r="C1353" t="s">
        <v>132</v>
      </c>
      <c r="D1353" t="s">
        <v>133</v>
      </c>
      <c r="E1353" t="s">
        <v>134</v>
      </c>
      <c r="F1353" s="19" t="s">
        <v>410</v>
      </c>
      <c r="G1353" s="19" t="s">
        <v>412</v>
      </c>
      <c r="H1353" t="s">
        <v>15</v>
      </c>
      <c r="I1353">
        <v>2532</v>
      </c>
      <c r="J1353">
        <v>2315.5629541430699</v>
      </c>
      <c r="K1353">
        <v>2748.0861821948802</v>
      </c>
      <c r="L1353">
        <v>12174.376744348399</v>
      </c>
    </row>
    <row r="1354" spans="1:12" x14ac:dyDescent="0.25">
      <c r="A1354" t="s">
        <v>130</v>
      </c>
      <c r="B1354" t="s">
        <v>131</v>
      </c>
      <c r="C1354" t="s">
        <v>132</v>
      </c>
      <c r="D1354" t="s">
        <v>133</v>
      </c>
      <c r="E1354" t="s">
        <v>134</v>
      </c>
      <c r="F1354" s="19" t="s">
        <v>410</v>
      </c>
      <c r="G1354" s="19" t="s">
        <v>412</v>
      </c>
      <c r="H1354" t="s">
        <v>16</v>
      </c>
      <c r="I1354">
        <v>2285</v>
      </c>
      <c r="J1354">
        <v>2098.9416951387798</v>
      </c>
      <c r="K1354">
        <v>2470.41390766829</v>
      </c>
      <c r="L1354">
        <v>8980.0867269869304</v>
      </c>
    </row>
    <row r="1355" spans="1:12" x14ac:dyDescent="0.25">
      <c r="A1355" t="s">
        <v>130</v>
      </c>
      <c r="B1355" t="s">
        <v>131</v>
      </c>
      <c r="C1355" t="s">
        <v>132</v>
      </c>
      <c r="D1355" t="s">
        <v>133</v>
      </c>
      <c r="E1355" t="s">
        <v>134</v>
      </c>
      <c r="F1355" s="19" t="s">
        <v>410</v>
      </c>
      <c r="G1355" s="19" t="s">
        <v>412</v>
      </c>
      <c r="H1355" t="s">
        <v>17</v>
      </c>
      <c r="I1355">
        <v>2192</v>
      </c>
      <c r="J1355">
        <v>2022.93532057078</v>
      </c>
      <c r="K1355">
        <v>2360.76496348931</v>
      </c>
      <c r="L1355">
        <v>7427.1701657158801</v>
      </c>
    </row>
    <row r="1356" spans="1:12" x14ac:dyDescent="0.25">
      <c r="A1356" t="s">
        <v>130</v>
      </c>
      <c r="B1356" t="s">
        <v>131</v>
      </c>
      <c r="C1356" t="s">
        <v>132</v>
      </c>
      <c r="D1356" t="s">
        <v>133</v>
      </c>
      <c r="E1356" t="s">
        <v>134</v>
      </c>
      <c r="F1356" s="19" t="s">
        <v>410</v>
      </c>
      <c r="G1356" s="19" t="s">
        <v>412</v>
      </c>
      <c r="H1356" t="s">
        <v>18</v>
      </c>
      <c r="I1356">
        <v>2092</v>
      </c>
      <c r="J1356">
        <v>1941.3104789491899</v>
      </c>
      <c r="K1356">
        <v>2242.6067289491298</v>
      </c>
      <c r="L1356">
        <v>5907.6576337999704</v>
      </c>
    </row>
    <row r="1357" spans="1:12" x14ac:dyDescent="0.25">
      <c r="A1357" t="s">
        <v>130</v>
      </c>
      <c r="B1357" t="s">
        <v>131</v>
      </c>
      <c r="C1357" t="s">
        <v>132</v>
      </c>
      <c r="D1357" t="s">
        <v>133</v>
      </c>
      <c r="E1357" t="s">
        <v>134</v>
      </c>
      <c r="F1357" s="19" t="s">
        <v>410</v>
      </c>
      <c r="G1357" s="19" t="s">
        <v>412</v>
      </c>
      <c r="H1357" t="s">
        <v>19</v>
      </c>
      <c r="I1357">
        <v>2663</v>
      </c>
      <c r="J1357">
        <v>2497.4004476117002</v>
      </c>
      <c r="K1357">
        <v>2828.21442423692</v>
      </c>
      <c r="L1357">
        <v>7121.8949871529303</v>
      </c>
    </row>
    <row r="1358" spans="1:12" x14ac:dyDescent="0.25">
      <c r="A1358" t="s">
        <v>130</v>
      </c>
      <c r="B1358" t="s">
        <v>131</v>
      </c>
      <c r="C1358" t="s">
        <v>132</v>
      </c>
      <c r="D1358" t="s">
        <v>133</v>
      </c>
      <c r="E1358" t="s">
        <v>134</v>
      </c>
      <c r="F1358" s="19" t="s">
        <v>410</v>
      </c>
      <c r="G1358" s="19" t="s">
        <v>412</v>
      </c>
      <c r="H1358" t="s">
        <v>20</v>
      </c>
      <c r="I1358">
        <v>3049</v>
      </c>
      <c r="J1358">
        <v>2883.1996015720802</v>
      </c>
      <c r="K1358">
        <v>3214.7037801419901</v>
      </c>
      <c r="L1358">
        <v>7151.6438729505198</v>
      </c>
    </row>
    <row r="1359" spans="1:12" x14ac:dyDescent="0.25">
      <c r="A1359" t="s">
        <v>130</v>
      </c>
      <c r="B1359" t="s">
        <v>131</v>
      </c>
      <c r="C1359" t="s">
        <v>132</v>
      </c>
      <c r="D1359" t="s">
        <v>133</v>
      </c>
      <c r="E1359" t="s">
        <v>134</v>
      </c>
      <c r="F1359" s="19" t="s">
        <v>410</v>
      </c>
      <c r="G1359" s="19" t="s">
        <v>412</v>
      </c>
      <c r="H1359" t="s">
        <v>21</v>
      </c>
      <c r="I1359">
        <v>3053</v>
      </c>
      <c r="J1359">
        <v>2903.8189877941099</v>
      </c>
      <c r="K1359">
        <v>3203.0204429927498</v>
      </c>
      <c r="L1359">
        <v>5825.7959439412998</v>
      </c>
    </row>
    <row r="1360" spans="1:12" x14ac:dyDescent="0.25">
      <c r="A1360" t="s">
        <v>130</v>
      </c>
      <c r="B1360" t="s">
        <v>131</v>
      </c>
      <c r="C1360" t="s">
        <v>132</v>
      </c>
      <c r="D1360" t="s">
        <v>133</v>
      </c>
      <c r="E1360" t="s">
        <v>134</v>
      </c>
      <c r="F1360" s="19" t="s">
        <v>410</v>
      </c>
      <c r="G1360" s="19" t="s">
        <v>412</v>
      </c>
      <c r="H1360" t="s">
        <v>22</v>
      </c>
      <c r="I1360">
        <v>2615</v>
      </c>
      <c r="J1360">
        <v>2491.9785514170899</v>
      </c>
      <c r="K1360">
        <v>2737.9132017411398</v>
      </c>
      <c r="L1360">
        <v>3936.1107500788698</v>
      </c>
    </row>
    <row r="1361" spans="1:12" x14ac:dyDescent="0.25">
      <c r="A1361" t="s">
        <v>130</v>
      </c>
      <c r="B1361" t="s">
        <v>131</v>
      </c>
      <c r="C1361" t="s">
        <v>132</v>
      </c>
      <c r="D1361" t="s">
        <v>133</v>
      </c>
      <c r="E1361" t="s">
        <v>134</v>
      </c>
      <c r="F1361" s="19" t="s">
        <v>410</v>
      </c>
      <c r="G1361" s="19" t="s">
        <v>412</v>
      </c>
      <c r="H1361" t="s">
        <v>23</v>
      </c>
      <c r="I1361">
        <v>2708</v>
      </c>
      <c r="J1361">
        <v>2595.2415431843001</v>
      </c>
      <c r="K1361">
        <v>2819.9781473981202</v>
      </c>
      <c r="L1361">
        <v>3286.81677384156</v>
      </c>
    </row>
    <row r="1362" spans="1:12" x14ac:dyDescent="0.25">
      <c r="A1362" t="s">
        <v>130</v>
      </c>
      <c r="B1362" t="s">
        <v>131</v>
      </c>
      <c r="C1362" t="s">
        <v>132</v>
      </c>
      <c r="D1362" t="s">
        <v>133</v>
      </c>
      <c r="E1362" t="s">
        <v>134</v>
      </c>
      <c r="F1362" s="19" t="s">
        <v>410</v>
      </c>
      <c r="G1362" s="19" t="s">
        <v>412</v>
      </c>
      <c r="H1362" t="s">
        <v>24</v>
      </c>
      <c r="I1362">
        <v>1757</v>
      </c>
      <c r="J1362">
        <v>1672.0498812547801</v>
      </c>
      <c r="K1362">
        <v>1842.4838903381799</v>
      </c>
      <c r="L1362">
        <v>1890.3420093346101</v>
      </c>
    </row>
    <row r="1363" spans="1:12" x14ac:dyDescent="0.25">
      <c r="A1363" t="s">
        <v>130</v>
      </c>
      <c r="B1363" t="s">
        <v>131</v>
      </c>
      <c r="C1363" t="s">
        <v>132</v>
      </c>
      <c r="D1363" t="s">
        <v>133</v>
      </c>
      <c r="E1363" t="s">
        <v>134</v>
      </c>
      <c r="F1363" s="19" t="s">
        <v>410</v>
      </c>
      <c r="G1363" s="19" t="s">
        <v>412</v>
      </c>
      <c r="H1363" t="s">
        <v>25</v>
      </c>
      <c r="I1363">
        <v>1553</v>
      </c>
      <c r="J1363">
        <v>1480.8080332166301</v>
      </c>
      <c r="K1363">
        <v>1625.18821673518</v>
      </c>
      <c r="L1363">
        <v>1356.5726125085901</v>
      </c>
    </row>
    <row r="1364" spans="1:12" x14ac:dyDescent="0.25">
      <c r="A1364" t="s">
        <v>130</v>
      </c>
      <c r="B1364" t="s">
        <v>131</v>
      </c>
      <c r="C1364" t="s">
        <v>132</v>
      </c>
      <c r="D1364" t="s">
        <v>133</v>
      </c>
      <c r="E1364" t="s">
        <v>134</v>
      </c>
      <c r="F1364" s="19" t="s">
        <v>410</v>
      </c>
      <c r="G1364" s="19" t="s">
        <v>412</v>
      </c>
      <c r="H1364" t="s">
        <v>26</v>
      </c>
      <c r="I1364">
        <v>1111</v>
      </c>
      <c r="J1364">
        <v>1052.9394925761101</v>
      </c>
      <c r="K1364">
        <v>1169.9323616710001</v>
      </c>
      <c r="L1364">
        <v>890.73116794141504</v>
      </c>
    </row>
    <row r="1365" spans="1:12" x14ac:dyDescent="0.25">
      <c r="A1365" t="s">
        <v>130</v>
      </c>
      <c r="B1365" t="s">
        <v>131</v>
      </c>
      <c r="C1365" t="s">
        <v>132</v>
      </c>
      <c r="D1365" t="s">
        <v>133</v>
      </c>
      <c r="E1365" t="s">
        <v>134</v>
      </c>
      <c r="F1365" s="19" t="s">
        <v>410</v>
      </c>
      <c r="G1365" s="19" t="s">
        <v>412</v>
      </c>
      <c r="H1365" t="s">
        <v>27</v>
      </c>
      <c r="I1365">
        <v>699</v>
      </c>
      <c r="J1365">
        <v>652.75693172977799</v>
      </c>
      <c r="K1365">
        <v>745.43350535858997</v>
      </c>
      <c r="L1365">
        <v>558.94336341475798</v>
      </c>
    </row>
    <row r="1366" spans="1:12" x14ac:dyDescent="0.25">
      <c r="A1366" t="s">
        <v>130</v>
      </c>
      <c r="B1366" t="s">
        <v>131</v>
      </c>
      <c r="C1366" t="s">
        <v>132</v>
      </c>
      <c r="D1366" t="s">
        <v>133</v>
      </c>
      <c r="E1366" t="s">
        <v>134</v>
      </c>
      <c r="F1366" s="19" t="s">
        <v>410</v>
      </c>
      <c r="G1366" s="19" t="s">
        <v>412</v>
      </c>
      <c r="H1366" t="s">
        <v>28</v>
      </c>
      <c r="I1366">
        <v>315</v>
      </c>
      <c r="J1366">
        <v>282.49893704208301</v>
      </c>
      <c r="K1366">
        <v>348.10821418157798</v>
      </c>
      <c r="L1366">
        <v>280.12919400556302</v>
      </c>
    </row>
    <row r="1367" spans="1:12" x14ac:dyDescent="0.25">
      <c r="A1367" t="s">
        <v>130</v>
      </c>
      <c r="B1367" t="s">
        <v>131</v>
      </c>
      <c r="C1367" t="s">
        <v>132</v>
      </c>
      <c r="D1367" t="s">
        <v>133</v>
      </c>
      <c r="E1367" t="s">
        <v>134</v>
      </c>
      <c r="F1367" s="19" t="s">
        <v>410</v>
      </c>
      <c r="G1367" s="19" t="s">
        <v>412</v>
      </c>
      <c r="H1367" t="s">
        <v>29</v>
      </c>
      <c r="I1367">
        <v>113</v>
      </c>
      <c r="J1367">
        <v>92.507407350277603</v>
      </c>
      <c r="K1367">
        <v>133.62002136136201</v>
      </c>
      <c r="L1367">
        <v>109.99629261404</v>
      </c>
    </row>
    <row r="1368" spans="1:12" x14ac:dyDescent="0.25">
      <c r="A1368" t="s">
        <v>130</v>
      </c>
      <c r="B1368" t="s">
        <v>131</v>
      </c>
      <c r="C1368" t="s">
        <v>132</v>
      </c>
      <c r="D1368" t="s">
        <v>133</v>
      </c>
      <c r="E1368" t="s">
        <v>134</v>
      </c>
      <c r="F1368" s="19" t="s">
        <v>410</v>
      </c>
      <c r="G1368" s="19" t="s">
        <v>413</v>
      </c>
      <c r="H1368" t="s">
        <v>11</v>
      </c>
      <c r="I1368">
        <v>2309</v>
      </c>
      <c r="J1368">
        <v>2141.6915684098599</v>
      </c>
      <c r="K1368">
        <v>2475.6385799753202</v>
      </c>
      <c r="L1368">
        <v>7257.4322244314098</v>
      </c>
    </row>
    <row r="1369" spans="1:12" x14ac:dyDescent="0.25">
      <c r="A1369" t="s">
        <v>130</v>
      </c>
      <c r="B1369" t="s">
        <v>131</v>
      </c>
      <c r="C1369" t="s">
        <v>132</v>
      </c>
      <c r="D1369" t="s">
        <v>133</v>
      </c>
      <c r="E1369" t="s">
        <v>134</v>
      </c>
      <c r="F1369" s="19" t="s">
        <v>410</v>
      </c>
      <c r="G1369" s="19" t="s">
        <v>413</v>
      </c>
      <c r="H1369" t="s">
        <v>12</v>
      </c>
      <c r="I1369">
        <v>1476</v>
      </c>
      <c r="J1369">
        <v>1305.1627948929299</v>
      </c>
      <c r="K1369">
        <v>1647.1113651138601</v>
      </c>
      <c r="L1369">
        <v>7609.3831135555201</v>
      </c>
    </row>
    <row r="1370" spans="1:12" x14ac:dyDescent="0.25">
      <c r="A1370" t="s">
        <v>130</v>
      </c>
      <c r="B1370" t="s">
        <v>131</v>
      </c>
      <c r="C1370" t="s">
        <v>132</v>
      </c>
      <c r="D1370" t="s">
        <v>133</v>
      </c>
      <c r="E1370" t="s">
        <v>134</v>
      </c>
      <c r="F1370" s="19" t="s">
        <v>410</v>
      </c>
      <c r="G1370" s="19" t="s">
        <v>413</v>
      </c>
      <c r="H1370" t="s">
        <v>13</v>
      </c>
      <c r="I1370">
        <v>1141</v>
      </c>
      <c r="J1370">
        <v>951.43865040734204</v>
      </c>
      <c r="K1370">
        <v>1330.67617777243</v>
      </c>
      <c r="L1370">
        <v>9359.4532331573701</v>
      </c>
    </row>
    <row r="1371" spans="1:12" x14ac:dyDescent="0.25">
      <c r="A1371" t="s">
        <v>130</v>
      </c>
      <c r="B1371" t="s">
        <v>131</v>
      </c>
      <c r="C1371" t="s">
        <v>132</v>
      </c>
      <c r="D1371" t="s">
        <v>133</v>
      </c>
      <c r="E1371" t="s">
        <v>134</v>
      </c>
      <c r="F1371" s="19" t="s">
        <v>410</v>
      </c>
      <c r="G1371" s="19" t="s">
        <v>413</v>
      </c>
      <c r="H1371" t="s">
        <v>14</v>
      </c>
      <c r="I1371">
        <v>1967</v>
      </c>
      <c r="J1371">
        <v>1801.7000218956</v>
      </c>
      <c r="K1371">
        <v>2131.5542530877101</v>
      </c>
      <c r="L1371">
        <v>7080.6313668352304</v>
      </c>
    </row>
    <row r="1372" spans="1:12" x14ac:dyDescent="0.25">
      <c r="A1372" t="s">
        <v>130</v>
      </c>
      <c r="B1372" t="s">
        <v>131</v>
      </c>
      <c r="C1372" t="s">
        <v>132</v>
      </c>
      <c r="D1372" t="s">
        <v>133</v>
      </c>
      <c r="E1372" t="s">
        <v>134</v>
      </c>
      <c r="F1372" s="19" t="s">
        <v>410</v>
      </c>
      <c r="G1372" s="19" t="s">
        <v>413</v>
      </c>
      <c r="H1372" t="s">
        <v>15</v>
      </c>
      <c r="I1372">
        <v>2750</v>
      </c>
      <c r="J1372">
        <v>2576.9761245838699</v>
      </c>
      <c r="K1372">
        <v>2923.04465224449</v>
      </c>
      <c r="L1372">
        <v>7793.8505985260499</v>
      </c>
    </row>
    <row r="1373" spans="1:12" x14ac:dyDescent="0.25">
      <c r="A1373" t="s">
        <v>130</v>
      </c>
      <c r="B1373" t="s">
        <v>131</v>
      </c>
      <c r="C1373" t="s">
        <v>132</v>
      </c>
      <c r="D1373" t="s">
        <v>133</v>
      </c>
      <c r="E1373" t="s">
        <v>134</v>
      </c>
      <c r="F1373" s="19" t="s">
        <v>410</v>
      </c>
      <c r="G1373" s="19" t="s">
        <v>413</v>
      </c>
      <c r="H1373" t="s">
        <v>16</v>
      </c>
      <c r="I1373">
        <v>2889</v>
      </c>
      <c r="J1373">
        <v>2741.6958071889899</v>
      </c>
      <c r="K1373">
        <v>3035.5847397001398</v>
      </c>
      <c r="L1373">
        <v>5620.7507713286104</v>
      </c>
    </row>
    <row r="1374" spans="1:12" x14ac:dyDescent="0.25">
      <c r="A1374" t="s">
        <v>130</v>
      </c>
      <c r="B1374" t="s">
        <v>131</v>
      </c>
      <c r="C1374" t="s">
        <v>132</v>
      </c>
      <c r="D1374" t="s">
        <v>133</v>
      </c>
      <c r="E1374" t="s">
        <v>134</v>
      </c>
      <c r="F1374" s="19" t="s">
        <v>410</v>
      </c>
      <c r="G1374" s="19" t="s">
        <v>413</v>
      </c>
      <c r="H1374" t="s">
        <v>17</v>
      </c>
      <c r="I1374">
        <v>2479</v>
      </c>
      <c r="J1374">
        <v>2345.7733897046601</v>
      </c>
      <c r="K1374">
        <v>2613.0743618137499</v>
      </c>
      <c r="L1374">
        <v>4649.7429255039997</v>
      </c>
    </row>
    <row r="1375" spans="1:12" x14ac:dyDescent="0.25">
      <c r="A1375" t="s">
        <v>130</v>
      </c>
      <c r="B1375" t="s">
        <v>131</v>
      </c>
      <c r="C1375" t="s">
        <v>132</v>
      </c>
      <c r="D1375" t="s">
        <v>133</v>
      </c>
      <c r="E1375" t="s">
        <v>134</v>
      </c>
      <c r="F1375" s="19" t="s">
        <v>410</v>
      </c>
      <c r="G1375" s="19" t="s">
        <v>413</v>
      </c>
      <c r="H1375" t="s">
        <v>18</v>
      </c>
      <c r="I1375">
        <v>2581</v>
      </c>
      <c r="J1375">
        <v>2447.8177722186501</v>
      </c>
      <c r="K1375">
        <v>2713.1907537101602</v>
      </c>
      <c r="L1375">
        <v>4582.9094196228998</v>
      </c>
    </row>
    <row r="1376" spans="1:12" x14ac:dyDescent="0.25">
      <c r="A1376" t="s">
        <v>130</v>
      </c>
      <c r="B1376" t="s">
        <v>131</v>
      </c>
      <c r="C1376" t="s">
        <v>132</v>
      </c>
      <c r="D1376" t="s">
        <v>133</v>
      </c>
      <c r="E1376" t="s">
        <v>134</v>
      </c>
      <c r="F1376" s="19" t="s">
        <v>410</v>
      </c>
      <c r="G1376" s="19" t="s">
        <v>413</v>
      </c>
      <c r="H1376" t="s">
        <v>19</v>
      </c>
      <c r="I1376">
        <v>3329</v>
      </c>
      <c r="J1376">
        <v>3180.27177470998</v>
      </c>
      <c r="K1376">
        <v>3478.3702578391599</v>
      </c>
      <c r="L1376">
        <v>5782.92284750619</v>
      </c>
    </row>
    <row r="1377" spans="1:12" x14ac:dyDescent="0.25">
      <c r="A1377" t="s">
        <v>130</v>
      </c>
      <c r="B1377" t="s">
        <v>131</v>
      </c>
      <c r="C1377" t="s">
        <v>132</v>
      </c>
      <c r="D1377" t="s">
        <v>133</v>
      </c>
      <c r="E1377" t="s">
        <v>134</v>
      </c>
      <c r="F1377" s="19" t="s">
        <v>410</v>
      </c>
      <c r="G1377" s="19" t="s">
        <v>413</v>
      </c>
      <c r="H1377" t="s">
        <v>20</v>
      </c>
      <c r="I1377">
        <v>3750</v>
      </c>
      <c r="J1377">
        <v>3599.4456086178102</v>
      </c>
      <c r="K1377">
        <v>3899.70382768835</v>
      </c>
      <c r="L1377">
        <v>5867.0214311363097</v>
      </c>
    </row>
    <row r="1378" spans="1:12" x14ac:dyDescent="0.25">
      <c r="A1378" t="s">
        <v>130</v>
      </c>
      <c r="B1378" t="s">
        <v>131</v>
      </c>
      <c r="C1378" t="s">
        <v>132</v>
      </c>
      <c r="D1378" t="s">
        <v>133</v>
      </c>
      <c r="E1378" t="s">
        <v>134</v>
      </c>
      <c r="F1378" s="19" t="s">
        <v>410</v>
      </c>
      <c r="G1378" s="19" t="s">
        <v>413</v>
      </c>
      <c r="H1378" t="s">
        <v>21</v>
      </c>
      <c r="I1378">
        <v>3306</v>
      </c>
      <c r="J1378">
        <v>3166.4514770682299</v>
      </c>
      <c r="K1378">
        <v>3446.4322048796598</v>
      </c>
      <c r="L1378">
        <v>5101.3385012633898</v>
      </c>
    </row>
    <row r="1379" spans="1:12" x14ac:dyDescent="0.25">
      <c r="A1379" t="s">
        <v>130</v>
      </c>
      <c r="B1379" t="s">
        <v>131</v>
      </c>
      <c r="C1379" t="s">
        <v>132</v>
      </c>
      <c r="D1379" t="s">
        <v>133</v>
      </c>
      <c r="E1379" t="s">
        <v>134</v>
      </c>
      <c r="F1379" s="19" t="s">
        <v>410</v>
      </c>
      <c r="G1379" s="19" t="s">
        <v>413</v>
      </c>
      <c r="H1379" t="s">
        <v>22</v>
      </c>
      <c r="I1379">
        <v>2907</v>
      </c>
      <c r="J1379">
        <v>2782.8152716639902</v>
      </c>
      <c r="K1379">
        <v>3031.7935894024599</v>
      </c>
      <c r="L1379">
        <v>4034.1395970347999</v>
      </c>
    </row>
    <row r="1380" spans="1:12" x14ac:dyDescent="0.25">
      <c r="A1380" t="s">
        <v>130</v>
      </c>
      <c r="B1380" t="s">
        <v>131</v>
      </c>
      <c r="C1380" t="s">
        <v>132</v>
      </c>
      <c r="D1380" t="s">
        <v>133</v>
      </c>
      <c r="E1380" t="s">
        <v>134</v>
      </c>
      <c r="F1380" s="19" t="s">
        <v>410</v>
      </c>
      <c r="G1380" s="19" t="s">
        <v>413</v>
      </c>
      <c r="H1380" t="s">
        <v>23</v>
      </c>
      <c r="I1380">
        <v>2818</v>
      </c>
      <c r="J1380">
        <v>2700.0560819935499</v>
      </c>
      <c r="K1380">
        <v>2935.9200541078499</v>
      </c>
      <c r="L1380">
        <v>3620.3543667700301</v>
      </c>
    </row>
    <row r="1381" spans="1:12" x14ac:dyDescent="0.25">
      <c r="A1381" t="s">
        <v>130</v>
      </c>
      <c r="B1381" t="s">
        <v>131</v>
      </c>
      <c r="C1381" t="s">
        <v>132</v>
      </c>
      <c r="D1381" t="s">
        <v>133</v>
      </c>
      <c r="E1381" t="s">
        <v>134</v>
      </c>
      <c r="F1381" s="19" t="s">
        <v>410</v>
      </c>
      <c r="G1381" s="19" t="s">
        <v>413</v>
      </c>
      <c r="H1381" t="s">
        <v>24</v>
      </c>
      <c r="I1381">
        <v>2083</v>
      </c>
      <c r="J1381">
        <v>1987.3486367058899</v>
      </c>
      <c r="K1381">
        <v>2179.3850814901002</v>
      </c>
      <c r="L1381">
        <v>2399.9112430601099</v>
      </c>
    </row>
    <row r="1382" spans="1:12" x14ac:dyDescent="0.25">
      <c r="A1382" t="s">
        <v>130</v>
      </c>
      <c r="B1382" t="s">
        <v>131</v>
      </c>
      <c r="C1382" t="s">
        <v>132</v>
      </c>
      <c r="D1382" t="s">
        <v>133</v>
      </c>
      <c r="E1382" t="s">
        <v>134</v>
      </c>
      <c r="F1382" s="19" t="s">
        <v>410</v>
      </c>
      <c r="G1382" s="19" t="s">
        <v>413</v>
      </c>
      <c r="H1382" t="s">
        <v>25</v>
      </c>
      <c r="I1382">
        <v>1787</v>
      </c>
      <c r="J1382">
        <v>1704.7500498701199</v>
      </c>
      <c r="K1382">
        <v>1870.21723718572</v>
      </c>
      <c r="L1382">
        <v>1781.76997072416</v>
      </c>
    </row>
    <row r="1383" spans="1:12" x14ac:dyDescent="0.25">
      <c r="A1383" t="s">
        <v>130</v>
      </c>
      <c r="B1383" t="s">
        <v>131</v>
      </c>
      <c r="C1383" t="s">
        <v>132</v>
      </c>
      <c r="D1383" t="s">
        <v>133</v>
      </c>
      <c r="E1383" t="s">
        <v>134</v>
      </c>
      <c r="F1383" s="19" t="s">
        <v>410</v>
      </c>
      <c r="G1383" s="19" t="s">
        <v>413</v>
      </c>
      <c r="H1383" t="s">
        <v>26</v>
      </c>
      <c r="I1383">
        <v>1546</v>
      </c>
      <c r="J1383">
        <v>1473.2184811040199</v>
      </c>
      <c r="K1383">
        <v>1618.39971340024</v>
      </c>
      <c r="L1383">
        <v>1371.6674179409899</v>
      </c>
    </row>
    <row r="1384" spans="1:12" x14ac:dyDescent="0.25">
      <c r="A1384" t="s">
        <v>130</v>
      </c>
      <c r="B1384" t="s">
        <v>131</v>
      </c>
      <c r="C1384" t="s">
        <v>132</v>
      </c>
      <c r="D1384" t="s">
        <v>133</v>
      </c>
      <c r="E1384" t="s">
        <v>134</v>
      </c>
      <c r="F1384" s="19" t="s">
        <v>410</v>
      </c>
      <c r="G1384" s="19" t="s">
        <v>413</v>
      </c>
      <c r="H1384" t="s">
        <v>27</v>
      </c>
      <c r="I1384">
        <v>1188</v>
      </c>
      <c r="J1384">
        <v>1120.3205022607301</v>
      </c>
      <c r="K1384">
        <v>1256.36198825775</v>
      </c>
      <c r="L1384">
        <v>1204.3995934166501</v>
      </c>
    </row>
    <row r="1385" spans="1:12" x14ac:dyDescent="0.25">
      <c r="A1385" t="s">
        <v>130</v>
      </c>
      <c r="B1385" t="s">
        <v>131</v>
      </c>
      <c r="C1385" t="s">
        <v>132</v>
      </c>
      <c r="D1385" t="s">
        <v>133</v>
      </c>
      <c r="E1385" t="s">
        <v>134</v>
      </c>
      <c r="F1385" s="19" t="s">
        <v>410</v>
      </c>
      <c r="G1385" s="19" t="s">
        <v>413</v>
      </c>
      <c r="H1385" t="s">
        <v>28</v>
      </c>
      <c r="I1385">
        <v>725</v>
      </c>
      <c r="J1385">
        <v>668.04534176678897</v>
      </c>
      <c r="K1385">
        <v>782.54265402569104</v>
      </c>
      <c r="L1385">
        <v>853.13635688987404</v>
      </c>
    </row>
    <row r="1386" spans="1:12" x14ac:dyDescent="0.25">
      <c r="A1386" t="s">
        <v>130</v>
      </c>
      <c r="B1386" t="s">
        <v>131</v>
      </c>
      <c r="C1386" t="s">
        <v>132</v>
      </c>
      <c r="D1386" t="s">
        <v>133</v>
      </c>
      <c r="E1386" t="s">
        <v>134</v>
      </c>
      <c r="F1386" s="19" t="s">
        <v>410</v>
      </c>
      <c r="G1386" s="19" t="s">
        <v>413</v>
      </c>
      <c r="H1386" t="s">
        <v>29</v>
      </c>
      <c r="I1386">
        <v>363</v>
      </c>
      <c r="J1386">
        <v>308.92725699657001</v>
      </c>
      <c r="K1386">
        <v>416.60577712616998</v>
      </c>
      <c r="L1386">
        <v>754.54652340825396</v>
      </c>
    </row>
    <row r="1387" spans="1:12" x14ac:dyDescent="0.25">
      <c r="A1387" t="s">
        <v>135</v>
      </c>
      <c r="B1387" t="s">
        <v>136</v>
      </c>
      <c r="C1387" t="s">
        <v>39</v>
      </c>
      <c r="D1387" t="s">
        <v>40</v>
      </c>
      <c r="E1387" t="s">
        <v>41</v>
      </c>
      <c r="F1387" s="19" t="s">
        <v>405</v>
      </c>
      <c r="G1387" s="19" t="s">
        <v>412</v>
      </c>
      <c r="H1387" t="s">
        <v>11</v>
      </c>
      <c r="I1387">
        <v>9712</v>
      </c>
      <c r="J1387">
        <v>9453.8804449177605</v>
      </c>
      <c r="K1387">
        <v>9970.4766916873396</v>
      </c>
      <c r="L1387">
        <v>17367.222132471401</v>
      </c>
    </row>
    <row r="1388" spans="1:12" x14ac:dyDescent="0.25">
      <c r="A1388" t="s">
        <v>135</v>
      </c>
      <c r="B1388" t="s">
        <v>136</v>
      </c>
      <c r="C1388" t="s">
        <v>39</v>
      </c>
      <c r="D1388" t="s">
        <v>40</v>
      </c>
      <c r="E1388" t="s">
        <v>41</v>
      </c>
      <c r="F1388" s="19" t="s">
        <v>405</v>
      </c>
      <c r="G1388" s="19" t="s">
        <v>412</v>
      </c>
      <c r="H1388" t="s">
        <v>12</v>
      </c>
      <c r="I1388">
        <v>9287</v>
      </c>
      <c r="J1388">
        <v>9041.1467450980199</v>
      </c>
      <c r="K1388">
        <v>9531.9877071194896</v>
      </c>
      <c r="L1388">
        <v>15678.6788055869</v>
      </c>
    </row>
    <row r="1389" spans="1:12" x14ac:dyDescent="0.25">
      <c r="A1389" t="s">
        <v>135</v>
      </c>
      <c r="B1389" t="s">
        <v>136</v>
      </c>
      <c r="C1389" t="s">
        <v>39</v>
      </c>
      <c r="D1389" t="s">
        <v>40</v>
      </c>
      <c r="E1389" t="s">
        <v>41</v>
      </c>
      <c r="F1389" s="19" t="s">
        <v>405</v>
      </c>
      <c r="G1389" s="19" t="s">
        <v>412</v>
      </c>
      <c r="H1389" t="s">
        <v>13</v>
      </c>
      <c r="I1389">
        <v>10357</v>
      </c>
      <c r="J1389">
        <v>10077.344406525001</v>
      </c>
      <c r="K1389">
        <v>10636.8706524669</v>
      </c>
      <c r="L1389">
        <v>20373.647692223702</v>
      </c>
    </row>
    <row r="1390" spans="1:12" x14ac:dyDescent="0.25">
      <c r="A1390" t="s">
        <v>135</v>
      </c>
      <c r="B1390" t="s">
        <v>136</v>
      </c>
      <c r="C1390" t="s">
        <v>39</v>
      </c>
      <c r="D1390" t="s">
        <v>40</v>
      </c>
      <c r="E1390" t="s">
        <v>41</v>
      </c>
      <c r="F1390" s="19" t="s">
        <v>405</v>
      </c>
      <c r="G1390" s="19" t="s">
        <v>412</v>
      </c>
      <c r="H1390" t="s">
        <v>14</v>
      </c>
      <c r="I1390">
        <v>11668</v>
      </c>
      <c r="J1390">
        <v>11401.5925746138</v>
      </c>
      <c r="K1390">
        <v>11935.321419436401</v>
      </c>
      <c r="L1390">
        <v>18538.270498988</v>
      </c>
    </row>
    <row r="1391" spans="1:12" x14ac:dyDescent="0.25">
      <c r="A1391" t="s">
        <v>135</v>
      </c>
      <c r="B1391" t="s">
        <v>136</v>
      </c>
      <c r="C1391" t="s">
        <v>39</v>
      </c>
      <c r="D1391" t="s">
        <v>40</v>
      </c>
      <c r="E1391" t="s">
        <v>41</v>
      </c>
      <c r="F1391" s="19" t="s">
        <v>405</v>
      </c>
      <c r="G1391" s="19" t="s">
        <v>412</v>
      </c>
      <c r="H1391" t="s">
        <v>15</v>
      </c>
      <c r="I1391">
        <v>11181</v>
      </c>
      <c r="J1391">
        <v>10947.809734499</v>
      </c>
      <c r="K1391">
        <v>11414.725791582599</v>
      </c>
      <c r="L1391">
        <v>14187.487268491899</v>
      </c>
    </row>
    <row r="1392" spans="1:12" x14ac:dyDescent="0.25">
      <c r="A1392" t="s">
        <v>135</v>
      </c>
      <c r="B1392" t="s">
        <v>136</v>
      </c>
      <c r="C1392" t="s">
        <v>39</v>
      </c>
      <c r="D1392" t="s">
        <v>40</v>
      </c>
      <c r="E1392" t="s">
        <v>41</v>
      </c>
      <c r="F1392" s="19" t="s">
        <v>405</v>
      </c>
      <c r="G1392" s="19" t="s">
        <v>412</v>
      </c>
      <c r="H1392" t="s">
        <v>16</v>
      </c>
      <c r="I1392">
        <v>10022</v>
      </c>
      <c r="J1392">
        <v>9830.7559346417602</v>
      </c>
      <c r="K1392">
        <v>10213.007194375499</v>
      </c>
      <c r="L1392">
        <v>9508.8000812181999</v>
      </c>
    </row>
    <row r="1393" spans="1:12" x14ac:dyDescent="0.25">
      <c r="A1393" t="s">
        <v>135</v>
      </c>
      <c r="B1393" t="s">
        <v>136</v>
      </c>
      <c r="C1393" t="s">
        <v>39</v>
      </c>
      <c r="D1393" t="s">
        <v>40</v>
      </c>
      <c r="E1393" t="s">
        <v>41</v>
      </c>
      <c r="F1393" s="19" t="s">
        <v>405</v>
      </c>
      <c r="G1393" s="19" t="s">
        <v>412</v>
      </c>
      <c r="H1393" t="s">
        <v>17</v>
      </c>
      <c r="I1393">
        <v>9916</v>
      </c>
      <c r="J1393">
        <v>9716.2056988127497</v>
      </c>
      <c r="K1393">
        <v>10114.8286027943</v>
      </c>
      <c r="L1393">
        <v>10340.757729765101</v>
      </c>
    </row>
    <row r="1394" spans="1:12" x14ac:dyDescent="0.25">
      <c r="A1394" t="s">
        <v>135</v>
      </c>
      <c r="B1394" t="s">
        <v>136</v>
      </c>
      <c r="C1394" t="s">
        <v>39</v>
      </c>
      <c r="D1394" t="s">
        <v>40</v>
      </c>
      <c r="E1394" t="s">
        <v>41</v>
      </c>
      <c r="F1394" s="19" t="s">
        <v>405</v>
      </c>
      <c r="G1394" s="19" t="s">
        <v>412</v>
      </c>
      <c r="H1394" t="s">
        <v>18</v>
      </c>
      <c r="I1394">
        <v>10646</v>
      </c>
      <c r="J1394">
        <v>10461.2547047802</v>
      </c>
      <c r="K1394">
        <v>10831.461826991301</v>
      </c>
      <c r="L1394">
        <v>8919.0254930123901</v>
      </c>
    </row>
    <row r="1395" spans="1:12" x14ac:dyDescent="0.25">
      <c r="A1395" t="s">
        <v>135</v>
      </c>
      <c r="B1395" t="s">
        <v>136</v>
      </c>
      <c r="C1395" t="s">
        <v>39</v>
      </c>
      <c r="D1395" t="s">
        <v>40</v>
      </c>
      <c r="E1395" t="s">
        <v>41</v>
      </c>
      <c r="F1395" s="19" t="s">
        <v>405</v>
      </c>
      <c r="G1395" s="19" t="s">
        <v>412</v>
      </c>
      <c r="H1395" t="s">
        <v>19</v>
      </c>
      <c r="I1395">
        <v>12641</v>
      </c>
      <c r="J1395">
        <v>12442.3064944938</v>
      </c>
      <c r="K1395">
        <v>12839.890222808701</v>
      </c>
      <c r="L1395">
        <v>10286.913071429301</v>
      </c>
    </row>
    <row r="1396" spans="1:12" x14ac:dyDescent="0.25">
      <c r="A1396" t="s">
        <v>135</v>
      </c>
      <c r="B1396" t="s">
        <v>136</v>
      </c>
      <c r="C1396" t="s">
        <v>39</v>
      </c>
      <c r="D1396" t="s">
        <v>40</v>
      </c>
      <c r="E1396" t="s">
        <v>41</v>
      </c>
      <c r="F1396" s="19" t="s">
        <v>405</v>
      </c>
      <c r="G1396" s="19" t="s">
        <v>412</v>
      </c>
      <c r="H1396" t="s">
        <v>20</v>
      </c>
      <c r="I1396">
        <v>13257</v>
      </c>
      <c r="J1396">
        <v>13056.626441197001</v>
      </c>
      <c r="K1396">
        <v>13456.4027669839</v>
      </c>
      <c r="L1396">
        <v>10400.6866058164</v>
      </c>
    </row>
    <row r="1397" spans="1:12" x14ac:dyDescent="0.25">
      <c r="A1397" t="s">
        <v>135</v>
      </c>
      <c r="B1397" t="s">
        <v>136</v>
      </c>
      <c r="C1397" t="s">
        <v>39</v>
      </c>
      <c r="D1397" t="s">
        <v>40</v>
      </c>
      <c r="E1397" t="s">
        <v>41</v>
      </c>
      <c r="F1397" s="19" t="s">
        <v>405</v>
      </c>
      <c r="G1397" s="19" t="s">
        <v>412</v>
      </c>
      <c r="H1397" t="s">
        <v>21</v>
      </c>
      <c r="I1397">
        <v>12713</v>
      </c>
      <c r="J1397">
        <v>12533.053407469601</v>
      </c>
      <c r="K1397">
        <v>12892.673050252301</v>
      </c>
      <c r="L1397">
        <v>8416.17343523421</v>
      </c>
    </row>
    <row r="1398" spans="1:12" x14ac:dyDescent="0.25">
      <c r="A1398" t="s">
        <v>135</v>
      </c>
      <c r="B1398" t="s">
        <v>136</v>
      </c>
      <c r="C1398" t="s">
        <v>39</v>
      </c>
      <c r="D1398" t="s">
        <v>40</v>
      </c>
      <c r="E1398" t="s">
        <v>41</v>
      </c>
      <c r="F1398" s="19" t="s">
        <v>405</v>
      </c>
      <c r="G1398" s="19" t="s">
        <v>412</v>
      </c>
      <c r="H1398" t="s">
        <v>22</v>
      </c>
      <c r="I1398">
        <v>11813</v>
      </c>
      <c r="J1398">
        <v>11655.258278040499</v>
      </c>
      <c r="K1398">
        <v>11970.317800520501</v>
      </c>
      <c r="L1398">
        <v>6459.7109736385901</v>
      </c>
    </row>
    <row r="1399" spans="1:12" x14ac:dyDescent="0.25">
      <c r="A1399" t="s">
        <v>135</v>
      </c>
      <c r="B1399" t="s">
        <v>136</v>
      </c>
      <c r="C1399" t="s">
        <v>39</v>
      </c>
      <c r="D1399" t="s">
        <v>40</v>
      </c>
      <c r="E1399" t="s">
        <v>41</v>
      </c>
      <c r="F1399" s="19" t="s">
        <v>405</v>
      </c>
      <c r="G1399" s="19" t="s">
        <v>412</v>
      </c>
      <c r="H1399" t="s">
        <v>23</v>
      </c>
      <c r="I1399">
        <v>14527</v>
      </c>
      <c r="J1399">
        <v>14365.023505589799</v>
      </c>
      <c r="K1399">
        <v>14689.837539240099</v>
      </c>
      <c r="L1399">
        <v>6865.8993945378897</v>
      </c>
    </row>
    <row r="1400" spans="1:12" x14ac:dyDescent="0.25">
      <c r="A1400" t="s">
        <v>135</v>
      </c>
      <c r="B1400" t="s">
        <v>136</v>
      </c>
      <c r="C1400" t="s">
        <v>39</v>
      </c>
      <c r="D1400" t="s">
        <v>40</v>
      </c>
      <c r="E1400" t="s">
        <v>41</v>
      </c>
      <c r="F1400" s="19" t="s">
        <v>405</v>
      </c>
      <c r="G1400" s="19" t="s">
        <v>412</v>
      </c>
      <c r="H1400" t="s">
        <v>24</v>
      </c>
      <c r="I1400">
        <v>12625</v>
      </c>
      <c r="J1400">
        <v>12488.230109251699</v>
      </c>
      <c r="K1400">
        <v>12760.912459000499</v>
      </c>
      <c r="L1400">
        <v>4838.8473464499903</v>
      </c>
    </row>
    <row r="1401" spans="1:12" x14ac:dyDescent="0.25">
      <c r="A1401" t="s">
        <v>135</v>
      </c>
      <c r="B1401" t="s">
        <v>136</v>
      </c>
      <c r="C1401" t="s">
        <v>39</v>
      </c>
      <c r="D1401" t="s">
        <v>40</v>
      </c>
      <c r="E1401" t="s">
        <v>41</v>
      </c>
      <c r="F1401" s="19" t="s">
        <v>405</v>
      </c>
      <c r="G1401" s="19" t="s">
        <v>412</v>
      </c>
      <c r="H1401" t="s">
        <v>25</v>
      </c>
      <c r="I1401">
        <v>9222</v>
      </c>
      <c r="J1401">
        <v>9119.9211413146695</v>
      </c>
      <c r="K1401">
        <v>9323.2608787650097</v>
      </c>
      <c r="L1401">
        <v>2690.7440146274198</v>
      </c>
    </row>
    <row r="1402" spans="1:12" x14ac:dyDescent="0.25">
      <c r="A1402" t="s">
        <v>135</v>
      </c>
      <c r="B1402" t="s">
        <v>136</v>
      </c>
      <c r="C1402" t="s">
        <v>39</v>
      </c>
      <c r="D1402" t="s">
        <v>40</v>
      </c>
      <c r="E1402" t="s">
        <v>41</v>
      </c>
      <c r="F1402" s="19" t="s">
        <v>405</v>
      </c>
      <c r="G1402" s="19" t="s">
        <v>412</v>
      </c>
      <c r="H1402" t="s">
        <v>26</v>
      </c>
      <c r="I1402">
        <v>7231</v>
      </c>
      <c r="J1402">
        <v>7152.2083721419003</v>
      </c>
      <c r="K1402">
        <v>7309.68199859982</v>
      </c>
      <c r="L1402">
        <v>1613.77700891625</v>
      </c>
    </row>
    <row r="1403" spans="1:12" x14ac:dyDescent="0.25">
      <c r="A1403" t="s">
        <v>135</v>
      </c>
      <c r="B1403" t="s">
        <v>136</v>
      </c>
      <c r="C1403" t="s">
        <v>39</v>
      </c>
      <c r="D1403" t="s">
        <v>40</v>
      </c>
      <c r="E1403" t="s">
        <v>41</v>
      </c>
      <c r="F1403" s="19" t="s">
        <v>405</v>
      </c>
      <c r="G1403" s="19" t="s">
        <v>412</v>
      </c>
      <c r="H1403" t="s">
        <v>27</v>
      </c>
      <c r="I1403">
        <v>5152</v>
      </c>
      <c r="J1403">
        <v>5095.2865979332901</v>
      </c>
      <c r="K1403">
        <v>5208.2626312556204</v>
      </c>
      <c r="L1403">
        <v>830.61641667841604</v>
      </c>
    </row>
    <row r="1404" spans="1:12" x14ac:dyDescent="0.25">
      <c r="A1404" t="s">
        <v>135</v>
      </c>
      <c r="B1404" t="s">
        <v>136</v>
      </c>
      <c r="C1404" t="s">
        <v>39</v>
      </c>
      <c r="D1404" t="s">
        <v>40</v>
      </c>
      <c r="E1404" t="s">
        <v>41</v>
      </c>
      <c r="F1404" s="19" t="s">
        <v>405</v>
      </c>
      <c r="G1404" s="19" t="s">
        <v>412</v>
      </c>
      <c r="H1404" t="s">
        <v>28</v>
      </c>
      <c r="I1404">
        <v>2747</v>
      </c>
      <c r="J1404">
        <v>2714.2442563157201</v>
      </c>
      <c r="K1404">
        <v>2779.50910888716</v>
      </c>
      <c r="L1404">
        <v>277.195763560231</v>
      </c>
    </row>
    <row r="1405" spans="1:12" x14ac:dyDescent="0.25">
      <c r="A1405" t="s">
        <v>135</v>
      </c>
      <c r="B1405" t="s">
        <v>136</v>
      </c>
      <c r="C1405" t="s">
        <v>39</v>
      </c>
      <c r="D1405" t="s">
        <v>40</v>
      </c>
      <c r="E1405" t="s">
        <v>41</v>
      </c>
      <c r="F1405" s="19" t="s">
        <v>405</v>
      </c>
      <c r="G1405" s="19" t="s">
        <v>412</v>
      </c>
      <c r="H1405" t="s">
        <v>29</v>
      </c>
      <c r="I1405">
        <v>1169</v>
      </c>
      <c r="J1405">
        <v>1148.29895809142</v>
      </c>
      <c r="K1405">
        <v>1190.19649220991</v>
      </c>
      <c r="L1405">
        <v>114.23647472476</v>
      </c>
    </row>
    <row r="1406" spans="1:12" x14ac:dyDescent="0.25">
      <c r="A1406" t="s">
        <v>135</v>
      </c>
      <c r="B1406" t="s">
        <v>136</v>
      </c>
      <c r="C1406" t="s">
        <v>39</v>
      </c>
      <c r="D1406" t="s">
        <v>40</v>
      </c>
      <c r="E1406" t="s">
        <v>41</v>
      </c>
      <c r="F1406" s="19" t="s">
        <v>405</v>
      </c>
      <c r="G1406" s="19" t="s">
        <v>413</v>
      </c>
      <c r="H1406" t="s">
        <v>11</v>
      </c>
      <c r="I1406">
        <v>9123</v>
      </c>
      <c r="J1406">
        <v>8817.1619713429209</v>
      </c>
      <c r="K1406">
        <v>9429.5648105151795</v>
      </c>
      <c r="L1406">
        <v>24406.3175126407</v>
      </c>
    </row>
    <row r="1407" spans="1:12" x14ac:dyDescent="0.25">
      <c r="A1407" t="s">
        <v>135</v>
      </c>
      <c r="B1407" t="s">
        <v>136</v>
      </c>
      <c r="C1407" t="s">
        <v>39</v>
      </c>
      <c r="D1407" t="s">
        <v>40</v>
      </c>
      <c r="E1407" t="s">
        <v>41</v>
      </c>
      <c r="F1407" s="19" t="s">
        <v>405</v>
      </c>
      <c r="G1407" s="19" t="s">
        <v>413</v>
      </c>
      <c r="H1407" t="s">
        <v>12</v>
      </c>
      <c r="I1407">
        <v>8810</v>
      </c>
      <c r="J1407">
        <v>8533.0128352632692</v>
      </c>
      <c r="K1407">
        <v>9086.1015322398307</v>
      </c>
      <c r="L1407">
        <v>19907.532455437002</v>
      </c>
    </row>
    <row r="1408" spans="1:12" x14ac:dyDescent="0.25">
      <c r="A1408" t="s">
        <v>135</v>
      </c>
      <c r="B1408" t="s">
        <v>136</v>
      </c>
      <c r="C1408" t="s">
        <v>39</v>
      </c>
      <c r="D1408" t="s">
        <v>40</v>
      </c>
      <c r="E1408" t="s">
        <v>41</v>
      </c>
      <c r="F1408" s="19" t="s">
        <v>405</v>
      </c>
      <c r="G1408" s="19" t="s">
        <v>413</v>
      </c>
      <c r="H1408" t="s">
        <v>13</v>
      </c>
      <c r="I1408">
        <v>9956</v>
      </c>
      <c r="J1408">
        <v>9683.5232309359199</v>
      </c>
      <c r="K1408">
        <v>10228.151876875099</v>
      </c>
      <c r="L1408">
        <v>19303.178491874402</v>
      </c>
    </row>
    <row r="1409" spans="1:12" x14ac:dyDescent="0.25">
      <c r="A1409" t="s">
        <v>135</v>
      </c>
      <c r="B1409" t="s">
        <v>136</v>
      </c>
      <c r="C1409" t="s">
        <v>39</v>
      </c>
      <c r="D1409" t="s">
        <v>40</v>
      </c>
      <c r="E1409" t="s">
        <v>41</v>
      </c>
      <c r="F1409" s="19" t="s">
        <v>405</v>
      </c>
      <c r="G1409" s="19" t="s">
        <v>413</v>
      </c>
      <c r="H1409" t="s">
        <v>14</v>
      </c>
      <c r="I1409">
        <v>11505</v>
      </c>
      <c r="J1409">
        <v>11262.1997522493</v>
      </c>
      <c r="K1409">
        <v>11747.0376645422</v>
      </c>
      <c r="L1409">
        <v>15297.5193406773</v>
      </c>
    </row>
    <row r="1410" spans="1:12" x14ac:dyDescent="0.25">
      <c r="A1410" t="s">
        <v>135</v>
      </c>
      <c r="B1410" t="s">
        <v>136</v>
      </c>
      <c r="C1410" t="s">
        <v>39</v>
      </c>
      <c r="D1410" t="s">
        <v>40</v>
      </c>
      <c r="E1410" t="s">
        <v>41</v>
      </c>
      <c r="F1410" s="19" t="s">
        <v>405</v>
      </c>
      <c r="G1410" s="19" t="s">
        <v>413</v>
      </c>
      <c r="H1410" t="s">
        <v>15</v>
      </c>
      <c r="I1410">
        <v>11225</v>
      </c>
      <c r="J1410">
        <v>11047.9837298152</v>
      </c>
      <c r="K1410">
        <v>11402.134751293001</v>
      </c>
      <c r="L1410">
        <v>8162.1554829872002</v>
      </c>
    </row>
    <row r="1411" spans="1:12" x14ac:dyDescent="0.25">
      <c r="A1411" t="s">
        <v>135</v>
      </c>
      <c r="B1411" t="s">
        <v>136</v>
      </c>
      <c r="C1411" t="s">
        <v>39</v>
      </c>
      <c r="D1411" t="s">
        <v>40</v>
      </c>
      <c r="E1411" t="s">
        <v>41</v>
      </c>
      <c r="F1411" s="19" t="s">
        <v>405</v>
      </c>
      <c r="G1411" s="19" t="s">
        <v>413</v>
      </c>
      <c r="H1411" t="s">
        <v>16</v>
      </c>
      <c r="I1411">
        <v>10503</v>
      </c>
      <c r="J1411">
        <v>10363.6821306164</v>
      </c>
      <c r="K1411">
        <v>10642.2708831691</v>
      </c>
      <c r="L1411">
        <v>5050.7401244859102</v>
      </c>
    </row>
    <row r="1412" spans="1:12" x14ac:dyDescent="0.25">
      <c r="A1412" t="s">
        <v>135</v>
      </c>
      <c r="B1412" t="s">
        <v>136</v>
      </c>
      <c r="C1412" t="s">
        <v>39</v>
      </c>
      <c r="D1412" t="s">
        <v>40</v>
      </c>
      <c r="E1412" t="s">
        <v>41</v>
      </c>
      <c r="F1412" s="19" t="s">
        <v>405</v>
      </c>
      <c r="G1412" s="19" t="s">
        <v>413</v>
      </c>
      <c r="H1412" t="s">
        <v>17</v>
      </c>
      <c r="I1412">
        <v>10555</v>
      </c>
      <c r="J1412">
        <v>10425.8098437152</v>
      </c>
      <c r="K1412">
        <v>10683.362741791099</v>
      </c>
      <c r="L1412">
        <v>4316.7882722888298</v>
      </c>
    </row>
    <row r="1413" spans="1:12" x14ac:dyDescent="0.25">
      <c r="A1413" t="s">
        <v>135</v>
      </c>
      <c r="B1413" t="s">
        <v>136</v>
      </c>
      <c r="C1413" t="s">
        <v>39</v>
      </c>
      <c r="D1413" t="s">
        <v>40</v>
      </c>
      <c r="E1413" t="s">
        <v>41</v>
      </c>
      <c r="F1413" s="19" t="s">
        <v>405</v>
      </c>
      <c r="G1413" s="19" t="s">
        <v>413</v>
      </c>
      <c r="H1413" t="s">
        <v>18</v>
      </c>
      <c r="I1413">
        <v>11860</v>
      </c>
      <c r="J1413">
        <v>11709.3306855304</v>
      </c>
      <c r="K1413">
        <v>12009.981620037501</v>
      </c>
      <c r="L1413">
        <v>5882.3787237072802</v>
      </c>
    </row>
    <row r="1414" spans="1:12" x14ac:dyDescent="0.25">
      <c r="A1414" t="s">
        <v>135</v>
      </c>
      <c r="B1414" t="s">
        <v>136</v>
      </c>
      <c r="C1414" t="s">
        <v>39</v>
      </c>
      <c r="D1414" t="s">
        <v>40</v>
      </c>
      <c r="E1414" t="s">
        <v>41</v>
      </c>
      <c r="F1414" s="19" t="s">
        <v>405</v>
      </c>
      <c r="G1414" s="19" t="s">
        <v>413</v>
      </c>
      <c r="H1414" t="s">
        <v>19</v>
      </c>
      <c r="I1414">
        <v>14093</v>
      </c>
      <c r="J1414">
        <v>13936.394213994899</v>
      </c>
      <c r="K1414">
        <v>14248.9080471951</v>
      </c>
      <c r="L1414">
        <v>6355.7434364254304</v>
      </c>
    </row>
    <row r="1415" spans="1:12" x14ac:dyDescent="0.25">
      <c r="A1415" t="s">
        <v>135</v>
      </c>
      <c r="B1415" t="s">
        <v>136</v>
      </c>
      <c r="C1415" t="s">
        <v>39</v>
      </c>
      <c r="D1415" t="s">
        <v>40</v>
      </c>
      <c r="E1415" t="s">
        <v>41</v>
      </c>
      <c r="F1415" s="19" t="s">
        <v>405</v>
      </c>
      <c r="G1415" s="19" t="s">
        <v>413</v>
      </c>
      <c r="H1415" t="s">
        <v>20</v>
      </c>
      <c r="I1415">
        <v>14669</v>
      </c>
      <c r="J1415">
        <v>14507.1019092563</v>
      </c>
      <c r="K1415">
        <v>14830.4193576506</v>
      </c>
      <c r="L1415">
        <v>6802.7756947751805</v>
      </c>
    </row>
    <row r="1416" spans="1:12" x14ac:dyDescent="0.25">
      <c r="A1416" t="s">
        <v>135</v>
      </c>
      <c r="B1416" t="s">
        <v>136</v>
      </c>
      <c r="C1416" t="s">
        <v>39</v>
      </c>
      <c r="D1416" t="s">
        <v>40</v>
      </c>
      <c r="E1416" t="s">
        <v>41</v>
      </c>
      <c r="F1416" s="19" t="s">
        <v>405</v>
      </c>
      <c r="G1416" s="19" t="s">
        <v>413</v>
      </c>
      <c r="H1416" t="s">
        <v>21</v>
      </c>
      <c r="I1416">
        <v>13969</v>
      </c>
      <c r="J1416">
        <v>13815.004596458301</v>
      </c>
      <c r="K1416">
        <v>14122.0941494298</v>
      </c>
      <c r="L1416">
        <v>6137.02581894385</v>
      </c>
    </row>
    <row r="1417" spans="1:12" x14ac:dyDescent="0.25">
      <c r="A1417" t="s">
        <v>135</v>
      </c>
      <c r="B1417" t="s">
        <v>136</v>
      </c>
      <c r="C1417" t="s">
        <v>39</v>
      </c>
      <c r="D1417" t="s">
        <v>40</v>
      </c>
      <c r="E1417" t="s">
        <v>41</v>
      </c>
      <c r="F1417" s="19" t="s">
        <v>405</v>
      </c>
      <c r="G1417" s="19" t="s">
        <v>413</v>
      </c>
      <c r="H1417" t="s">
        <v>22</v>
      </c>
      <c r="I1417">
        <v>13235</v>
      </c>
      <c r="J1417">
        <v>13088.2045410838</v>
      </c>
      <c r="K1417">
        <v>13381.0269829759</v>
      </c>
      <c r="L1417">
        <v>5580.03061716923</v>
      </c>
    </row>
    <row r="1418" spans="1:12" x14ac:dyDescent="0.25">
      <c r="A1418" t="s">
        <v>135</v>
      </c>
      <c r="B1418" t="s">
        <v>136</v>
      </c>
      <c r="C1418" t="s">
        <v>39</v>
      </c>
      <c r="D1418" t="s">
        <v>40</v>
      </c>
      <c r="E1418" t="s">
        <v>41</v>
      </c>
      <c r="F1418" s="19" t="s">
        <v>405</v>
      </c>
      <c r="G1418" s="19" t="s">
        <v>413</v>
      </c>
      <c r="H1418" t="s">
        <v>23</v>
      </c>
      <c r="I1418">
        <v>15837</v>
      </c>
      <c r="J1418">
        <v>15673.906469293201</v>
      </c>
      <c r="K1418">
        <v>15999.345990330499</v>
      </c>
      <c r="L1418">
        <v>6892.3678840183802</v>
      </c>
    </row>
    <row r="1419" spans="1:12" x14ac:dyDescent="0.25">
      <c r="A1419" t="s">
        <v>135</v>
      </c>
      <c r="B1419" t="s">
        <v>136</v>
      </c>
      <c r="C1419" t="s">
        <v>39</v>
      </c>
      <c r="D1419" t="s">
        <v>40</v>
      </c>
      <c r="E1419" t="s">
        <v>41</v>
      </c>
      <c r="F1419" s="19" t="s">
        <v>405</v>
      </c>
      <c r="G1419" s="19" t="s">
        <v>413</v>
      </c>
      <c r="H1419" t="s">
        <v>24</v>
      </c>
      <c r="I1419">
        <v>13637</v>
      </c>
      <c r="J1419">
        <v>13502.4261351685</v>
      </c>
      <c r="K1419">
        <v>13771.148061002999</v>
      </c>
      <c r="L1419">
        <v>4699.3097553238504</v>
      </c>
    </row>
    <row r="1420" spans="1:12" x14ac:dyDescent="0.25">
      <c r="A1420" t="s">
        <v>135</v>
      </c>
      <c r="B1420" t="s">
        <v>136</v>
      </c>
      <c r="C1420" t="s">
        <v>39</v>
      </c>
      <c r="D1420" t="s">
        <v>40</v>
      </c>
      <c r="E1420" t="s">
        <v>41</v>
      </c>
      <c r="F1420" s="19" t="s">
        <v>405</v>
      </c>
      <c r="G1420" s="19" t="s">
        <v>413</v>
      </c>
      <c r="H1420" t="s">
        <v>25</v>
      </c>
      <c r="I1420">
        <v>10072</v>
      </c>
      <c r="J1420">
        <v>9968.8742027825792</v>
      </c>
      <c r="K1420">
        <v>10174.253339074399</v>
      </c>
      <c r="L1420">
        <v>2744.9883918141099</v>
      </c>
    </row>
    <row r="1421" spans="1:12" x14ac:dyDescent="0.25">
      <c r="A1421" t="s">
        <v>135</v>
      </c>
      <c r="B1421" t="s">
        <v>136</v>
      </c>
      <c r="C1421" t="s">
        <v>39</v>
      </c>
      <c r="D1421" t="s">
        <v>40</v>
      </c>
      <c r="E1421" t="s">
        <v>41</v>
      </c>
      <c r="F1421" s="19" t="s">
        <v>405</v>
      </c>
      <c r="G1421" s="19" t="s">
        <v>413</v>
      </c>
      <c r="H1421" t="s">
        <v>26</v>
      </c>
      <c r="I1421">
        <v>8553</v>
      </c>
      <c r="J1421">
        <v>8470.2640245340699</v>
      </c>
      <c r="K1421">
        <v>8636.1142173977896</v>
      </c>
      <c r="L1421">
        <v>1790.0280139090301</v>
      </c>
    </row>
    <row r="1422" spans="1:12" x14ac:dyDescent="0.25">
      <c r="A1422" t="s">
        <v>135</v>
      </c>
      <c r="B1422" t="s">
        <v>136</v>
      </c>
      <c r="C1422" t="s">
        <v>39</v>
      </c>
      <c r="D1422" t="s">
        <v>40</v>
      </c>
      <c r="E1422" t="s">
        <v>41</v>
      </c>
      <c r="F1422" s="19" t="s">
        <v>405</v>
      </c>
      <c r="G1422" s="19" t="s">
        <v>413</v>
      </c>
      <c r="H1422" t="s">
        <v>27</v>
      </c>
      <c r="I1422">
        <v>7127</v>
      </c>
      <c r="J1422">
        <v>7051.5103073893097</v>
      </c>
      <c r="K1422">
        <v>7202.5653229774498</v>
      </c>
      <c r="L1422">
        <v>1484.9032782131101</v>
      </c>
    </row>
    <row r="1423" spans="1:12" x14ac:dyDescent="0.25">
      <c r="A1423" t="s">
        <v>135</v>
      </c>
      <c r="B1423" t="s">
        <v>136</v>
      </c>
      <c r="C1423" t="s">
        <v>39</v>
      </c>
      <c r="D1423" t="s">
        <v>40</v>
      </c>
      <c r="E1423" t="s">
        <v>41</v>
      </c>
      <c r="F1423" s="19" t="s">
        <v>405</v>
      </c>
      <c r="G1423" s="19" t="s">
        <v>413</v>
      </c>
      <c r="H1423" t="s">
        <v>28</v>
      </c>
      <c r="I1423">
        <v>5252</v>
      </c>
      <c r="J1423">
        <v>5199.3456263873604</v>
      </c>
      <c r="K1423">
        <v>5305.1200084114398</v>
      </c>
      <c r="L1423">
        <v>728.096359106656</v>
      </c>
    </row>
    <row r="1424" spans="1:12" x14ac:dyDescent="0.25">
      <c r="A1424" t="s">
        <v>135</v>
      </c>
      <c r="B1424" t="s">
        <v>136</v>
      </c>
      <c r="C1424" t="s">
        <v>39</v>
      </c>
      <c r="D1424" t="s">
        <v>40</v>
      </c>
      <c r="E1424" t="s">
        <v>41</v>
      </c>
      <c r="F1424" s="19" t="s">
        <v>405</v>
      </c>
      <c r="G1424" s="19" t="s">
        <v>413</v>
      </c>
      <c r="H1424" t="s">
        <v>29</v>
      </c>
      <c r="I1424">
        <v>3360</v>
      </c>
      <c r="J1424">
        <v>3314.0542483060899</v>
      </c>
      <c r="K1424">
        <v>3405.8962641931098</v>
      </c>
      <c r="L1424">
        <v>548.92205605688105</v>
      </c>
    </row>
    <row r="1425" spans="1:12" x14ac:dyDescent="0.25">
      <c r="A1425" t="s">
        <v>137</v>
      </c>
      <c r="B1425" t="s">
        <v>138</v>
      </c>
      <c r="C1425" t="s">
        <v>83</v>
      </c>
      <c r="D1425" t="s">
        <v>84</v>
      </c>
      <c r="E1425" t="s">
        <v>85</v>
      </c>
      <c r="F1425" s="19" t="s">
        <v>409</v>
      </c>
      <c r="G1425" s="19" t="s">
        <v>412</v>
      </c>
      <c r="H1425" t="s">
        <v>11</v>
      </c>
      <c r="I1425">
        <v>35</v>
      </c>
      <c r="J1425">
        <v>-5.5365187657790598</v>
      </c>
      <c r="K1425">
        <v>75.595497912993494</v>
      </c>
      <c r="L1425">
        <v>428.36345079944698</v>
      </c>
    </row>
    <row r="1426" spans="1:12" x14ac:dyDescent="0.25">
      <c r="A1426" t="s">
        <v>137</v>
      </c>
      <c r="B1426" t="s">
        <v>138</v>
      </c>
      <c r="C1426" t="s">
        <v>83</v>
      </c>
      <c r="D1426" t="s">
        <v>84</v>
      </c>
      <c r="E1426" t="s">
        <v>85</v>
      </c>
      <c r="F1426" s="19" t="s">
        <v>409</v>
      </c>
      <c r="G1426" s="19" t="s">
        <v>412</v>
      </c>
      <c r="H1426" t="s">
        <v>12</v>
      </c>
      <c r="I1426">
        <v>213</v>
      </c>
      <c r="J1426">
        <v>101.440654471738</v>
      </c>
      <c r="K1426">
        <v>324.51391114668201</v>
      </c>
      <c r="L1426">
        <v>3238.3432582495402</v>
      </c>
    </row>
    <row r="1427" spans="1:12" x14ac:dyDescent="0.25">
      <c r="A1427" t="s">
        <v>137</v>
      </c>
      <c r="B1427" t="s">
        <v>138</v>
      </c>
      <c r="C1427" t="s">
        <v>83</v>
      </c>
      <c r="D1427" t="s">
        <v>84</v>
      </c>
      <c r="E1427" t="s">
        <v>85</v>
      </c>
      <c r="F1427" s="19" t="s">
        <v>409</v>
      </c>
      <c r="G1427" s="19" t="s">
        <v>412</v>
      </c>
      <c r="H1427" t="s">
        <v>13</v>
      </c>
      <c r="I1427">
        <v>544</v>
      </c>
      <c r="J1427">
        <v>350.86277908175401</v>
      </c>
      <c r="K1427">
        <v>737.875630951625</v>
      </c>
      <c r="L1427">
        <v>9747.1722402417508</v>
      </c>
    </row>
    <row r="1428" spans="1:12" x14ac:dyDescent="0.25">
      <c r="A1428" t="s">
        <v>137</v>
      </c>
      <c r="B1428" t="s">
        <v>138</v>
      </c>
      <c r="C1428" t="s">
        <v>83</v>
      </c>
      <c r="D1428" t="s">
        <v>84</v>
      </c>
      <c r="E1428" t="s">
        <v>85</v>
      </c>
      <c r="F1428" s="19" t="s">
        <v>409</v>
      </c>
      <c r="G1428" s="19" t="s">
        <v>412</v>
      </c>
      <c r="H1428" t="s">
        <v>14</v>
      </c>
      <c r="I1428">
        <v>7495</v>
      </c>
      <c r="J1428">
        <v>6918.1577652605301</v>
      </c>
      <c r="K1428">
        <v>8072.3978100236</v>
      </c>
      <c r="L1428">
        <v>86700.208307388399</v>
      </c>
    </row>
    <row r="1429" spans="1:12" x14ac:dyDescent="0.25">
      <c r="A1429" t="s">
        <v>137</v>
      </c>
      <c r="B1429" t="s">
        <v>138</v>
      </c>
      <c r="C1429" t="s">
        <v>83</v>
      </c>
      <c r="D1429" t="s">
        <v>84</v>
      </c>
      <c r="E1429" t="s">
        <v>85</v>
      </c>
      <c r="F1429" s="19" t="s">
        <v>409</v>
      </c>
      <c r="G1429" s="19" t="s">
        <v>412</v>
      </c>
      <c r="H1429" t="s">
        <v>15</v>
      </c>
      <c r="I1429">
        <v>11694</v>
      </c>
      <c r="J1429">
        <v>11053.8049803139</v>
      </c>
      <c r="K1429">
        <v>12335.1478743882</v>
      </c>
      <c r="L1429">
        <v>106846.080552036</v>
      </c>
    </row>
    <row r="1430" spans="1:12" x14ac:dyDescent="0.25">
      <c r="A1430" t="s">
        <v>137</v>
      </c>
      <c r="B1430" t="s">
        <v>138</v>
      </c>
      <c r="C1430" t="s">
        <v>83</v>
      </c>
      <c r="D1430" t="s">
        <v>84</v>
      </c>
      <c r="E1430" t="s">
        <v>85</v>
      </c>
      <c r="F1430" s="19" t="s">
        <v>409</v>
      </c>
      <c r="G1430" s="19" t="s">
        <v>412</v>
      </c>
      <c r="H1430" t="s">
        <v>16</v>
      </c>
      <c r="I1430">
        <v>10490</v>
      </c>
      <c r="J1430">
        <v>9997.5870257392198</v>
      </c>
      <c r="K1430">
        <v>10983.3020467432</v>
      </c>
      <c r="L1430">
        <v>63231.082272546999</v>
      </c>
    </row>
    <row r="1431" spans="1:12" x14ac:dyDescent="0.25">
      <c r="A1431" t="s">
        <v>137</v>
      </c>
      <c r="B1431" t="s">
        <v>138</v>
      </c>
      <c r="C1431" t="s">
        <v>83</v>
      </c>
      <c r="D1431" t="s">
        <v>84</v>
      </c>
      <c r="E1431" t="s">
        <v>85</v>
      </c>
      <c r="F1431" s="19" t="s">
        <v>409</v>
      </c>
      <c r="G1431" s="19" t="s">
        <v>412</v>
      </c>
      <c r="H1431" t="s">
        <v>17</v>
      </c>
      <c r="I1431">
        <v>9661</v>
      </c>
      <c r="J1431">
        <v>9235.4891727767899</v>
      </c>
      <c r="K1431">
        <v>10086.3373947825</v>
      </c>
      <c r="L1431">
        <v>47112.055972141701</v>
      </c>
    </row>
    <row r="1432" spans="1:12" x14ac:dyDescent="0.25">
      <c r="A1432" t="s">
        <v>137</v>
      </c>
      <c r="B1432" t="s">
        <v>138</v>
      </c>
      <c r="C1432" t="s">
        <v>83</v>
      </c>
      <c r="D1432" t="s">
        <v>84</v>
      </c>
      <c r="E1432" t="s">
        <v>85</v>
      </c>
      <c r="F1432" s="19" t="s">
        <v>409</v>
      </c>
      <c r="G1432" s="19" t="s">
        <v>412</v>
      </c>
      <c r="H1432" t="s">
        <v>18</v>
      </c>
      <c r="I1432">
        <v>8899</v>
      </c>
      <c r="J1432">
        <v>8547.6926398210107</v>
      </c>
      <c r="K1432">
        <v>9250.3038113632792</v>
      </c>
      <c r="L1432">
        <v>32126.097093398901</v>
      </c>
    </row>
    <row r="1433" spans="1:12" x14ac:dyDescent="0.25">
      <c r="A1433" t="s">
        <v>137</v>
      </c>
      <c r="B1433" t="s">
        <v>138</v>
      </c>
      <c r="C1433" t="s">
        <v>83</v>
      </c>
      <c r="D1433" t="s">
        <v>84</v>
      </c>
      <c r="E1433" t="s">
        <v>85</v>
      </c>
      <c r="F1433" s="19" t="s">
        <v>409</v>
      </c>
      <c r="G1433" s="19" t="s">
        <v>412</v>
      </c>
      <c r="H1433" t="s">
        <v>19</v>
      </c>
      <c r="I1433">
        <v>10073</v>
      </c>
      <c r="J1433">
        <v>9720.3461004113306</v>
      </c>
      <c r="K1433">
        <v>10425.6024062697</v>
      </c>
      <c r="L1433">
        <v>32368.443939569301</v>
      </c>
    </row>
    <row r="1434" spans="1:12" x14ac:dyDescent="0.25">
      <c r="A1434" t="s">
        <v>137</v>
      </c>
      <c r="B1434" t="s">
        <v>138</v>
      </c>
      <c r="C1434" t="s">
        <v>83</v>
      </c>
      <c r="D1434" t="s">
        <v>84</v>
      </c>
      <c r="E1434" t="s">
        <v>85</v>
      </c>
      <c r="F1434" s="19" t="s">
        <v>409</v>
      </c>
      <c r="G1434" s="19" t="s">
        <v>412</v>
      </c>
      <c r="H1434" t="s">
        <v>20</v>
      </c>
      <c r="I1434">
        <v>10681</v>
      </c>
      <c r="J1434">
        <v>10349.823467753</v>
      </c>
      <c r="K1434">
        <v>11013.0641064517</v>
      </c>
      <c r="L1434">
        <v>28626.623335428001</v>
      </c>
    </row>
    <row r="1435" spans="1:12" x14ac:dyDescent="0.25">
      <c r="A1435" t="s">
        <v>137</v>
      </c>
      <c r="B1435" t="s">
        <v>138</v>
      </c>
      <c r="C1435" t="s">
        <v>83</v>
      </c>
      <c r="D1435" t="s">
        <v>84</v>
      </c>
      <c r="E1435" t="s">
        <v>85</v>
      </c>
      <c r="F1435" s="19" t="s">
        <v>409</v>
      </c>
      <c r="G1435" s="19" t="s">
        <v>412</v>
      </c>
      <c r="H1435" t="s">
        <v>21</v>
      </c>
      <c r="I1435">
        <v>10690</v>
      </c>
      <c r="J1435">
        <v>10391.948886161999</v>
      </c>
      <c r="K1435">
        <v>10988.7624399346</v>
      </c>
      <c r="L1435">
        <v>23179.561768971798</v>
      </c>
    </row>
    <row r="1436" spans="1:12" x14ac:dyDescent="0.25">
      <c r="A1436" t="s">
        <v>137</v>
      </c>
      <c r="B1436" t="s">
        <v>138</v>
      </c>
      <c r="C1436" t="s">
        <v>83</v>
      </c>
      <c r="D1436" t="s">
        <v>84</v>
      </c>
      <c r="E1436" t="s">
        <v>85</v>
      </c>
      <c r="F1436" s="19" t="s">
        <v>409</v>
      </c>
      <c r="G1436" s="19" t="s">
        <v>412</v>
      </c>
      <c r="H1436" t="s">
        <v>22</v>
      </c>
      <c r="I1436">
        <v>9217</v>
      </c>
      <c r="J1436">
        <v>8972.06229233456</v>
      </c>
      <c r="K1436">
        <v>9462.7085381335801</v>
      </c>
      <c r="L1436">
        <v>15666.241833915001</v>
      </c>
    </row>
    <row r="1437" spans="1:12" x14ac:dyDescent="0.25">
      <c r="A1437" t="s">
        <v>137</v>
      </c>
      <c r="B1437" t="s">
        <v>138</v>
      </c>
      <c r="C1437" t="s">
        <v>83</v>
      </c>
      <c r="D1437" t="s">
        <v>84</v>
      </c>
      <c r="E1437" t="s">
        <v>85</v>
      </c>
      <c r="F1437" s="19" t="s">
        <v>409</v>
      </c>
      <c r="G1437" s="19" t="s">
        <v>412</v>
      </c>
      <c r="H1437" t="s">
        <v>23</v>
      </c>
      <c r="I1437">
        <v>9918</v>
      </c>
      <c r="J1437">
        <v>9680.27663329182</v>
      </c>
      <c r="K1437">
        <v>10156.6838312662</v>
      </c>
      <c r="L1437">
        <v>14770.1360293734</v>
      </c>
    </row>
    <row r="1438" spans="1:12" x14ac:dyDescent="0.25">
      <c r="A1438" t="s">
        <v>137</v>
      </c>
      <c r="B1438" t="s">
        <v>138</v>
      </c>
      <c r="C1438" t="s">
        <v>83</v>
      </c>
      <c r="D1438" t="s">
        <v>84</v>
      </c>
      <c r="E1438" t="s">
        <v>85</v>
      </c>
      <c r="F1438" s="19" t="s">
        <v>409</v>
      </c>
      <c r="G1438" s="19" t="s">
        <v>412</v>
      </c>
      <c r="H1438" t="s">
        <v>24</v>
      </c>
      <c r="I1438">
        <v>7199</v>
      </c>
      <c r="J1438">
        <v>7015.5766253560896</v>
      </c>
      <c r="K1438">
        <v>7383.2352105212403</v>
      </c>
      <c r="L1438">
        <v>8796.6495240033291</v>
      </c>
    </row>
    <row r="1439" spans="1:12" x14ac:dyDescent="0.25">
      <c r="A1439" t="s">
        <v>137</v>
      </c>
      <c r="B1439" t="s">
        <v>138</v>
      </c>
      <c r="C1439" t="s">
        <v>83</v>
      </c>
      <c r="D1439" t="s">
        <v>84</v>
      </c>
      <c r="E1439" t="s">
        <v>85</v>
      </c>
      <c r="F1439" s="19" t="s">
        <v>409</v>
      </c>
      <c r="G1439" s="19" t="s">
        <v>412</v>
      </c>
      <c r="H1439" t="s">
        <v>25</v>
      </c>
      <c r="I1439">
        <v>5575</v>
      </c>
      <c r="J1439">
        <v>5432.0963647820299</v>
      </c>
      <c r="K1439">
        <v>5717.1710201230098</v>
      </c>
      <c r="L1439">
        <v>5288.65310793553</v>
      </c>
    </row>
    <row r="1440" spans="1:12" x14ac:dyDescent="0.25">
      <c r="A1440" t="s">
        <v>137</v>
      </c>
      <c r="B1440" t="s">
        <v>138</v>
      </c>
      <c r="C1440" t="s">
        <v>83</v>
      </c>
      <c r="D1440" t="s">
        <v>84</v>
      </c>
      <c r="E1440" t="s">
        <v>85</v>
      </c>
      <c r="F1440" s="19" t="s">
        <v>409</v>
      </c>
      <c r="G1440" s="19" t="s">
        <v>412</v>
      </c>
      <c r="H1440" t="s">
        <v>26</v>
      </c>
      <c r="I1440">
        <v>4319</v>
      </c>
      <c r="J1440">
        <v>4204.6842887532202</v>
      </c>
      <c r="K1440">
        <v>4432.5657080748897</v>
      </c>
      <c r="L1440">
        <v>3379.4474484627799</v>
      </c>
    </row>
    <row r="1441" spans="1:12" x14ac:dyDescent="0.25">
      <c r="A1441" t="s">
        <v>137</v>
      </c>
      <c r="B1441" t="s">
        <v>138</v>
      </c>
      <c r="C1441" t="s">
        <v>83</v>
      </c>
      <c r="D1441" t="s">
        <v>84</v>
      </c>
      <c r="E1441" t="s">
        <v>85</v>
      </c>
      <c r="F1441" s="19" t="s">
        <v>409</v>
      </c>
      <c r="G1441" s="19" t="s">
        <v>412</v>
      </c>
      <c r="H1441" t="s">
        <v>27</v>
      </c>
      <c r="I1441">
        <v>2748</v>
      </c>
      <c r="J1441">
        <v>2660.1138226717098</v>
      </c>
      <c r="K1441">
        <v>2835.0599155632599</v>
      </c>
      <c r="L1441">
        <v>1991.75704250945</v>
      </c>
    </row>
    <row r="1442" spans="1:12" x14ac:dyDescent="0.25">
      <c r="A1442" t="s">
        <v>137</v>
      </c>
      <c r="B1442" t="s">
        <v>138</v>
      </c>
      <c r="C1442" t="s">
        <v>83</v>
      </c>
      <c r="D1442" t="s">
        <v>84</v>
      </c>
      <c r="E1442" t="s">
        <v>85</v>
      </c>
      <c r="F1442" s="19" t="s">
        <v>409</v>
      </c>
      <c r="G1442" s="19" t="s">
        <v>412</v>
      </c>
      <c r="H1442" t="s">
        <v>28</v>
      </c>
      <c r="I1442">
        <v>1277</v>
      </c>
      <c r="J1442">
        <v>1220.25973339147</v>
      </c>
      <c r="K1442">
        <v>1334.4464883067401</v>
      </c>
      <c r="L1442">
        <v>848.51461618078997</v>
      </c>
    </row>
    <row r="1443" spans="1:12" x14ac:dyDescent="0.25">
      <c r="A1443" t="s">
        <v>137</v>
      </c>
      <c r="B1443" t="s">
        <v>138</v>
      </c>
      <c r="C1443" t="s">
        <v>83</v>
      </c>
      <c r="D1443" t="s">
        <v>84</v>
      </c>
      <c r="E1443" t="s">
        <v>85</v>
      </c>
      <c r="F1443" s="19" t="s">
        <v>409</v>
      </c>
      <c r="G1443" s="19" t="s">
        <v>412</v>
      </c>
      <c r="H1443" t="s">
        <v>29</v>
      </c>
      <c r="I1443">
        <v>381</v>
      </c>
      <c r="J1443">
        <v>349.54059527888302</v>
      </c>
      <c r="K1443">
        <v>413.02929601833102</v>
      </c>
      <c r="L1443">
        <v>262.31356216050398</v>
      </c>
    </row>
    <row r="1444" spans="1:12" x14ac:dyDescent="0.25">
      <c r="A1444" t="s">
        <v>137</v>
      </c>
      <c r="B1444" t="s">
        <v>138</v>
      </c>
      <c r="C1444" t="s">
        <v>83</v>
      </c>
      <c r="D1444" t="s">
        <v>84</v>
      </c>
      <c r="E1444" t="s">
        <v>85</v>
      </c>
      <c r="F1444" s="19" t="s">
        <v>409</v>
      </c>
      <c r="G1444" s="19" t="s">
        <v>413</v>
      </c>
      <c r="H1444" t="s">
        <v>11</v>
      </c>
      <c r="I1444">
        <v>11</v>
      </c>
      <c r="J1444">
        <v>-9.8388891235538392</v>
      </c>
      <c r="K1444">
        <v>30.8632793674563</v>
      </c>
      <c r="L1444">
        <v>107.810971982415</v>
      </c>
    </row>
    <row r="1445" spans="1:12" x14ac:dyDescent="0.25">
      <c r="A1445" t="s">
        <v>137</v>
      </c>
      <c r="B1445" t="s">
        <v>138</v>
      </c>
      <c r="C1445" t="s">
        <v>83</v>
      </c>
      <c r="D1445" t="s">
        <v>84</v>
      </c>
      <c r="E1445" t="s">
        <v>85</v>
      </c>
      <c r="F1445" s="19" t="s">
        <v>409</v>
      </c>
      <c r="G1445" s="19" t="s">
        <v>413</v>
      </c>
      <c r="H1445" t="s">
        <v>12</v>
      </c>
      <c r="I1445">
        <v>228</v>
      </c>
      <c r="J1445">
        <v>104.06236907846301</v>
      </c>
      <c r="K1445">
        <v>351.98550059572301</v>
      </c>
      <c r="L1445">
        <v>4000.01816569428</v>
      </c>
    </row>
    <row r="1446" spans="1:12" x14ac:dyDescent="0.25">
      <c r="A1446" t="s">
        <v>137</v>
      </c>
      <c r="B1446" t="s">
        <v>138</v>
      </c>
      <c r="C1446" t="s">
        <v>83</v>
      </c>
      <c r="D1446" t="s">
        <v>84</v>
      </c>
      <c r="E1446" t="s">
        <v>85</v>
      </c>
      <c r="F1446" s="19" t="s">
        <v>409</v>
      </c>
      <c r="G1446" s="19" t="s">
        <v>413</v>
      </c>
      <c r="H1446" t="s">
        <v>13</v>
      </c>
      <c r="I1446">
        <v>981</v>
      </c>
      <c r="J1446">
        <v>748.43609481911506</v>
      </c>
      <c r="K1446">
        <v>1212.86527491538</v>
      </c>
      <c r="L1446">
        <v>14036.759639531099</v>
      </c>
    </row>
    <row r="1447" spans="1:12" x14ac:dyDescent="0.25">
      <c r="A1447" t="s">
        <v>137</v>
      </c>
      <c r="B1447" t="s">
        <v>138</v>
      </c>
      <c r="C1447" t="s">
        <v>83</v>
      </c>
      <c r="D1447" t="s">
        <v>84</v>
      </c>
      <c r="E1447" t="s">
        <v>85</v>
      </c>
      <c r="F1447" s="19" t="s">
        <v>409</v>
      </c>
      <c r="G1447" s="19" t="s">
        <v>413</v>
      </c>
      <c r="H1447" t="s">
        <v>14</v>
      </c>
      <c r="I1447">
        <v>5423</v>
      </c>
      <c r="J1447">
        <v>5056.0098458307302</v>
      </c>
      <c r="K1447">
        <v>5790.9789131663201</v>
      </c>
      <c r="L1447">
        <v>35153.290942585998</v>
      </c>
    </row>
    <row r="1448" spans="1:12" x14ac:dyDescent="0.25">
      <c r="A1448" t="s">
        <v>137</v>
      </c>
      <c r="B1448" t="s">
        <v>138</v>
      </c>
      <c r="C1448" t="s">
        <v>83</v>
      </c>
      <c r="D1448" t="s">
        <v>84</v>
      </c>
      <c r="E1448" t="s">
        <v>85</v>
      </c>
      <c r="F1448" s="19" t="s">
        <v>409</v>
      </c>
      <c r="G1448" s="19" t="s">
        <v>413</v>
      </c>
      <c r="H1448" t="s">
        <v>15</v>
      </c>
      <c r="I1448">
        <v>7097</v>
      </c>
      <c r="J1448">
        <v>6723.8120414981804</v>
      </c>
      <c r="K1448">
        <v>7469.2521880863296</v>
      </c>
      <c r="L1448">
        <v>36162.081694174201</v>
      </c>
    </row>
    <row r="1449" spans="1:12" x14ac:dyDescent="0.25">
      <c r="A1449" t="s">
        <v>137</v>
      </c>
      <c r="B1449" t="s">
        <v>138</v>
      </c>
      <c r="C1449" t="s">
        <v>83</v>
      </c>
      <c r="D1449" t="s">
        <v>84</v>
      </c>
      <c r="E1449" t="s">
        <v>85</v>
      </c>
      <c r="F1449" s="19" t="s">
        <v>409</v>
      </c>
      <c r="G1449" s="19" t="s">
        <v>413</v>
      </c>
      <c r="H1449" t="s">
        <v>16</v>
      </c>
      <c r="I1449">
        <v>6837</v>
      </c>
      <c r="J1449">
        <v>6493.8648456242199</v>
      </c>
      <c r="K1449">
        <v>7180.7965625310799</v>
      </c>
      <c r="L1449">
        <v>30708.245502694299</v>
      </c>
    </row>
    <row r="1450" spans="1:12" x14ac:dyDescent="0.25">
      <c r="A1450" t="s">
        <v>137</v>
      </c>
      <c r="B1450" t="s">
        <v>138</v>
      </c>
      <c r="C1450" t="s">
        <v>83</v>
      </c>
      <c r="D1450" t="s">
        <v>84</v>
      </c>
      <c r="E1450" t="s">
        <v>85</v>
      </c>
      <c r="F1450" s="19" t="s">
        <v>409</v>
      </c>
      <c r="G1450" s="19" t="s">
        <v>413</v>
      </c>
      <c r="H1450" t="s">
        <v>17</v>
      </c>
      <c r="I1450">
        <v>6335</v>
      </c>
      <c r="J1450">
        <v>6042.5678579212999</v>
      </c>
      <c r="K1450">
        <v>6628.3996393100697</v>
      </c>
      <c r="L1450">
        <v>22334.370840609299</v>
      </c>
    </row>
    <row r="1451" spans="1:12" x14ac:dyDescent="0.25">
      <c r="A1451" t="s">
        <v>137</v>
      </c>
      <c r="B1451" t="s">
        <v>138</v>
      </c>
      <c r="C1451" t="s">
        <v>83</v>
      </c>
      <c r="D1451" t="s">
        <v>84</v>
      </c>
      <c r="E1451" t="s">
        <v>85</v>
      </c>
      <c r="F1451" s="19" t="s">
        <v>409</v>
      </c>
      <c r="G1451" s="19" t="s">
        <v>413</v>
      </c>
      <c r="H1451" t="s">
        <v>18</v>
      </c>
      <c r="I1451">
        <v>6576</v>
      </c>
      <c r="J1451">
        <v>6308.0815409815996</v>
      </c>
      <c r="K1451">
        <v>6843.18647410426</v>
      </c>
      <c r="L1451">
        <v>18633.986454355199</v>
      </c>
    </row>
    <row r="1452" spans="1:12" x14ac:dyDescent="0.25">
      <c r="A1452" t="s">
        <v>137</v>
      </c>
      <c r="B1452" t="s">
        <v>138</v>
      </c>
      <c r="C1452" t="s">
        <v>83</v>
      </c>
      <c r="D1452" t="s">
        <v>84</v>
      </c>
      <c r="E1452" t="s">
        <v>85</v>
      </c>
      <c r="F1452" s="19" t="s">
        <v>409</v>
      </c>
      <c r="G1452" s="19" t="s">
        <v>413</v>
      </c>
      <c r="H1452" t="s">
        <v>19</v>
      </c>
      <c r="I1452">
        <v>7829</v>
      </c>
      <c r="J1452">
        <v>7552.0662297708104</v>
      </c>
      <c r="K1452">
        <v>8106.3450262791803</v>
      </c>
      <c r="L1452">
        <v>19993.296039330598</v>
      </c>
    </row>
    <row r="1453" spans="1:12" x14ac:dyDescent="0.25">
      <c r="A1453" t="s">
        <v>137</v>
      </c>
      <c r="B1453" t="s">
        <v>138</v>
      </c>
      <c r="C1453" t="s">
        <v>83</v>
      </c>
      <c r="D1453" t="s">
        <v>84</v>
      </c>
      <c r="E1453" t="s">
        <v>85</v>
      </c>
      <c r="F1453" s="19" t="s">
        <v>409</v>
      </c>
      <c r="G1453" s="19" t="s">
        <v>413</v>
      </c>
      <c r="H1453" t="s">
        <v>20</v>
      </c>
      <c r="I1453">
        <v>9455</v>
      </c>
      <c r="J1453">
        <v>9173.1868379013795</v>
      </c>
      <c r="K1453">
        <v>9736.3169565267108</v>
      </c>
      <c r="L1453">
        <v>20636.943623943898</v>
      </c>
    </row>
    <row r="1454" spans="1:12" x14ac:dyDescent="0.25">
      <c r="A1454" t="s">
        <v>137</v>
      </c>
      <c r="B1454" t="s">
        <v>138</v>
      </c>
      <c r="C1454" t="s">
        <v>83</v>
      </c>
      <c r="D1454" t="s">
        <v>84</v>
      </c>
      <c r="E1454" t="s">
        <v>85</v>
      </c>
      <c r="F1454" s="19" t="s">
        <v>409</v>
      </c>
      <c r="G1454" s="19" t="s">
        <v>413</v>
      </c>
      <c r="H1454" t="s">
        <v>21</v>
      </c>
      <c r="I1454">
        <v>9137</v>
      </c>
      <c r="J1454">
        <v>8879.9660869918498</v>
      </c>
      <c r="K1454">
        <v>9394.0564608854002</v>
      </c>
      <c r="L1454">
        <v>17199.143099881199</v>
      </c>
    </row>
    <row r="1455" spans="1:12" x14ac:dyDescent="0.25">
      <c r="A1455" t="s">
        <v>137</v>
      </c>
      <c r="B1455" t="s">
        <v>138</v>
      </c>
      <c r="C1455" t="s">
        <v>83</v>
      </c>
      <c r="D1455" t="s">
        <v>84</v>
      </c>
      <c r="E1455" t="s">
        <v>85</v>
      </c>
      <c r="F1455" s="19" t="s">
        <v>409</v>
      </c>
      <c r="G1455" s="19" t="s">
        <v>413</v>
      </c>
      <c r="H1455" t="s">
        <v>22</v>
      </c>
      <c r="I1455">
        <v>8344</v>
      </c>
      <c r="J1455">
        <v>8114.7327737238302</v>
      </c>
      <c r="K1455">
        <v>8572.4028729928596</v>
      </c>
      <c r="L1455">
        <v>13631.164082994101</v>
      </c>
    </row>
    <row r="1456" spans="1:12" x14ac:dyDescent="0.25">
      <c r="A1456" t="s">
        <v>137</v>
      </c>
      <c r="B1456" t="s">
        <v>138</v>
      </c>
      <c r="C1456" t="s">
        <v>83</v>
      </c>
      <c r="D1456" t="s">
        <v>84</v>
      </c>
      <c r="E1456" t="s">
        <v>85</v>
      </c>
      <c r="F1456" s="19" t="s">
        <v>409</v>
      </c>
      <c r="G1456" s="19" t="s">
        <v>413</v>
      </c>
      <c r="H1456" t="s">
        <v>23</v>
      </c>
      <c r="I1456">
        <v>8679</v>
      </c>
      <c r="J1456">
        <v>8442.2771626325593</v>
      </c>
      <c r="K1456">
        <v>8915.6581429029502</v>
      </c>
      <c r="L1456">
        <v>14583.087286661699</v>
      </c>
    </row>
    <row r="1457" spans="1:12" x14ac:dyDescent="0.25">
      <c r="A1457" t="s">
        <v>137</v>
      </c>
      <c r="B1457" t="s">
        <v>138</v>
      </c>
      <c r="C1457" t="s">
        <v>83</v>
      </c>
      <c r="D1457" t="s">
        <v>84</v>
      </c>
      <c r="E1457" t="s">
        <v>85</v>
      </c>
      <c r="F1457" s="19" t="s">
        <v>409</v>
      </c>
      <c r="G1457" s="19" t="s">
        <v>413</v>
      </c>
      <c r="H1457" t="s">
        <v>24</v>
      </c>
      <c r="I1457">
        <v>6793</v>
      </c>
      <c r="J1457">
        <v>6606.9879588207996</v>
      </c>
      <c r="K1457">
        <v>6979.8976852863898</v>
      </c>
      <c r="L1457">
        <v>9049.7230380991896</v>
      </c>
    </row>
    <row r="1458" spans="1:12" x14ac:dyDescent="0.25">
      <c r="A1458" t="s">
        <v>137</v>
      </c>
      <c r="B1458" t="s">
        <v>138</v>
      </c>
      <c r="C1458" t="s">
        <v>83</v>
      </c>
      <c r="D1458" t="s">
        <v>84</v>
      </c>
      <c r="E1458" t="s">
        <v>85</v>
      </c>
      <c r="F1458" s="19" t="s">
        <v>409</v>
      </c>
      <c r="G1458" s="19" t="s">
        <v>413</v>
      </c>
      <c r="H1458" t="s">
        <v>25</v>
      </c>
      <c r="I1458">
        <v>5920</v>
      </c>
      <c r="J1458">
        <v>5760.0010464422503</v>
      </c>
      <c r="K1458">
        <v>6079.62314189469</v>
      </c>
      <c r="L1458">
        <v>6648.1598748837496</v>
      </c>
    </row>
    <row r="1459" spans="1:12" x14ac:dyDescent="0.25">
      <c r="A1459" t="s">
        <v>137</v>
      </c>
      <c r="B1459" t="s">
        <v>138</v>
      </c>
      <c r="C1459" t="s">
        <v>83</v>
      </c>
      <c r="D1459" t="s">
        <v>84</v>
      </c>
      <c r="E1459" t="s">
        <v>85</v>
      </c>
      <c r="F1459" s="19" t="s">
        <v>409</v>
      </c>
      <c r="G1459" s="19" t="s">
        <v>413</v>
      </c>
      <c r="H1459" t="s">
        <v>26</v>
      </c>
      <c r="I1459">
        <v>5119</v>
      </c>
      <c r="J1459">
        <v>4981.9043846242803</v>
      </c>
      <c r="K1459">
        <v>5256.8021143459</v>
      </c>
      <c r="L1459">
        <v>4917.7921833416103</v>
      </c>
    </row>
    <row r="1460" spans="1:12" x14ac:dyDescent="0.25">
      <c r="A1460" t="s">
        <v>137</v>
      </c>
      <c r="B1460" t="s">
        <v>138</v>
      </c>
      <c r="C1460" t="s">
        <v>83</v>
      </c>
      <c r="D1460" t="s">
        <v>84</v>
      </c>
      <c r="E1460" t="s">
        <v>85</v>
      </c>
      <c r="F1460" s="19" t="s">
        <v>409</v>
      </c>
      <c r="G1460" s="19" t="s">
        <v>413</v>
      </c>
      <c r="H1460" t="s">
        <v>27</v>
      </c>
      <c r="I1460">
        <v>4099</v>
      </c>
      <c r="J1460">
        <v>3977.5351508712902</v>
      </c>
      <c r="K1460">
        <v>4220.0397777826802</v>
      </c>
      <c r="L1460">
        <v>3827.0833814968</v>
      </c>
    </row>
    <row r="1461" spans="1:12" x14ac:dyDescent="0.25">
      <c r="A1461" t="s">
        <v>137</v>
      </c>
      <c r="B1461" t="s">
        <v>138</v>
      </c>
      <c r="C1461" t="s">
        <v>83</v>
      </c>
      <c r="D1461" t="s">
        <v>84</v>
      </c>
      <c r="E1461" t="s">
        <v>85</v>
      </c>
      <c r="F1461" s="19" t="s">
        <v>409</v>
      </c>
      <c r="G1461" s="19" t="s">
        <v>413</v>
      </c>
      <c r="H1461" t="s">
        <v>28</v>
      </c>
      <c r="I1461">
        <v>2269</v>
      </c>
      <c r="J1461">
        <v>2176.61649221571</v>
      </c>
      <c r="K1461">
        <v>2361.9899396219298</v>
      </c>
      <c r="L1461">
        <v>2236.2632108538601</v>
      </c>
    </row>
    <row r="1462" spans="1:12" x14ac:dyDescent="0.25">
      <c r="A1462" t="s">
        <v>137</v>
      </c>
      <c r="B1462" t="s">
        <v>138</v>
      </c>
      <c r="C1462" t="s">
        <v>83</v>
      </c>
      <c r="D1462" t="s">
        <v>84</v>
      </c>
      <c r="E1462" t="s">
        <v>85</v>
      </c>
      <c r="F1462" s="19" t="s">
        <v>409</v>
      </c>
      <c r="G1462" s="19" t="s">
        <v>413</v>
      </c>
      <c r="H1462" t="s">
        <v>29</v>
      </c>
      <c r="I1462">
        <v>1181</v>
      </c>
      <c r="J1462">
        <v>1104.82441080544</v>
      </c>
      <c r="K1462">
        <v>1257.65366617724</v>
      </c>
      <c r="L1462">
        <v>1519.99045303393</v>
      </c>
    </row>
    <row r="1463" spans="1:12" x14ac:dyDescent="0.25">
      <c r="A1463" t="s">
        <v>139</v>
      </c>
      <c r="B1463" t="s">
        <v>140</v>
      </c>
      <c r="C1463" t="s">
        <v>83</v>
      </c>
      <c r="D1463" t="s">
        <v>84</v>
      </c>
      <c r="E1463" t="s">
        <v>85</v>
      </c>
      <c r="F1463" s="19" t="s">
        <v>409</v>
      </c>
      <c r="G1463" s="19" t="s">
        <v>412</v>
      </c>
      <c r="H1463" t="s">
        <v>14</v>
      </c>
      <c r="I1463">
        <v>99</v>
      </c>
      <c r="J1463">
        <v>33.482845727952899</v>
      </c>
      <c r="K1463">
        <v>165.302728890406</v>
      </c>
      <c r="L1463">
        <v>1130.81018305932</v>
      </c>
    </row>
    <row r="1464" spans="1:12" x14ac:dyDescent="0.25">
      <c r="A1464" t="s">
        <v>139</v>
      </c>
      <c r="B1464" t="s">
        <v>140</v>
      </c>
      <c r="C1464" t="s">
        <v>83</v>
      </c>
      <c r="D1464" t="s">
        <v>84</v>
      </c>
      <c r="E1464" t="s">
        <v>85</v>
      </c>
      <c r="F1464" s="19" t="s">
        <v>409</v>
      </c>
      <c r="G1464" s="19" t="s">
        <v>412</v>
      </c>
      <c r="H1464" t="s">
        <v>15</v>
      </c>
      <c r="I1464">
        <v>181</v>
      </c>
      <c r="J1464">
        <v>111.781593621524</v>
      </c>
      <c r="K1464">
        <v>249.53777351726399</v>
      </c>
      <c r="L1464">
        <v>1234.9519145321899</v>
      </c>
    </row>
    <row r="1465" spans="1:12" x14ac:dyDescent="0.25">
      <c r="A1465" t="s">
        <v>139</v>
      </c>
      <c r="B1465" t="s">
        <v>140</v>
      </c>
      <c r="C1465" t="s">
        <v>83</v>
      </c>
      <c r="D1465" t="s">
        <v>84</v>
      </c>
      <c r="E1465" t="s">
        <v>85</v>
      </c>
      <c r="F1465" s="19" t="s">
        <v>409</v>
      </c>
      <c r="G1465" s="19" t="s">
        <v>412</v>
      </c>
      <c r="H1465" t="s">
        <v>16</v>
      </c>
      <c r="I1465">
        <v>165</v>
      </c>
      <c r="J1465">
        <v>93.338144775800302</v>
      </c>
      <c r="K1465">
        <v>236.84046777940699</v>
      </c>
      <c r="L1465">
        <v>1340.12629551693</v>
      </c>
    </row>
    <row r="1466" spans="1:12" x14ac:dyDescent="0.25">
      <c r="A1466" t="s">
        <v>139</v>
      </c>
      <c r="B1466" t="s">
        <v>140</v>
      </c>
      <c r="C1466" t="s">
        <v>83</v>
      </c>
      <c r="D1466" t="s">
        <v>84</v>
      </c>
      <c r="E1466" t="s">
        <v>85</v>
      </c>
      <c r="F1466" s="19" t="s">
        <v>409</v>
      </c>
      <c r="G1466" s="19" t="s">
        <v>412</v>
      </c>
      <c r="H1466" t="s">
        <v>17</v>
      </c>
      <c r="I1466">
        <v>255</v>
      </c>
      <c r="J1466">
        <v>167.46960090608999</v>
      </c>
      <c r="K1466">
        <v>341.80300556876801</v>
      </c>
      <c r="L1466">
        <v>1977.83059020206</v>
      </c>
    </row>
    <row r="1467" spans="1:12" x14ac:dyDescent="0.25">
      <c r="A1467" t="s">
        <v>139</v>
      </c>
      <c r="B1467" t="s">
        <v>140</v>
      </c>
      <c r="C1467" t="s">
        <v>83</v>
      </c>
      <c r="D1467" t="s">
        <v>84</v>
      </c>
      <c r="E1467" t="s">
        <v>85</v>
      </c>
      <c r="F1467" s="19" t="s">
        <v>409</v>
      </c>
      <c r="G1467" s="19" t="s">
        <v>412</v>
      </c>
      <c r="H1467" t="s">
        <v>18</v>
      </c>
      <c r="I1467">
        <v>116</v>
      </c>
      <c r="J1467">
        <v>65.212271912890898</v>
      </c>
      <c r="K1467">
        <v>167.133481811379</v>
      </c>
      <c r="L1467">
        <v>676.01604976908902</v>
      </c>
    </row>
    <row r="1468" spans="1:12" x14ac:dyDescent="0.25">
      <c r="A1468" t="s">
        <v>139</v>
      </c>
      <c r="B1468" t="s">
        <v>140</v>
      </c>
      <c r="C1468" t="s">
        <v>83</v>
      </c>
      <c r="D1468" t="s">
        <v>84</v>
      </c>
      <c r="E1468" t="s">
        <v>85</v>
      </c>
      <c r="F1468" s="19" t="s">
        <v>409</v>
      </c>
      <c r="G1468" s="19" t="s">
        <v>412</v>
      </c>
      <c r="H1468" t="s">
        <v>19</v>
      </c>
      <c r="I1468">
        <v>291</v>
      </c>
      <c r="J1468">
        <v>212.81469832099</v>
      </c>
      <c r="K1468">
        <v>369.69555178391499</v>
      </c>
      <c r="L1468">
        <v>1601.6504960990101</v>
      </c>
    </row>
    <row r="1469" spans="1:12" x14ac:dyDescent="0.25">
      <c r="A1469" t="s">
        <v>139</v>
      </c>
      <c r="B1469" t="s">
        <v>140</v>
      </c>
      <c r="C1469" t="s">
        <v>83</v>
      </c>
      <c r="D1469" t="s">
        <v>84</v>
      </c>
      <c r="E1469" t="s">
        <v>85</v>
      </c>
      <c r="F1469" s="19" t="s">
        <v>409</v>
      </c>
      <c r="G1469" s="19" t="s">
        <v>412</v>
      </c>
      <c r="H1469" t="s">
        <v>20</v>
      </c>
      <c r="I1469">
        <v>410</v>
      </c>
      <c r="J1469">
        <v>322.53086421197798</v>
      </c>
      <c r="K1469">
        <v>496.82665632752702</v>
      </c>
      <c r="L1469">
        <v>1976.9772457561101</v>
      </c>
    </row>
    <row r="1470" spans="1:12" x14ac:dyDescent="0.25">
      <c r="A1470" t="s">
        <v>139</v>
      </c>
      <c r="B1470" t="s">
        <v>140</v>
      </c>
      <c r="C1470" t="s">
        <v>83</v>
      </c>
      <c r="D1470" t="s">
        <v>84</v>
      </c>
      <c r="E1470" t="s">
        <v>85</v>
      </c>
      <c r="F1470" s="19" t="s">
        <v>409</v>
      </c>
      <c r="G1470" s="19" t="s">
        <v>412</v>
      </c>
      <c r="H1470" t="s">
        <v>21</v>
      </c>
      <c r="I1470">
        <v>634</v>
      </c>
      <c r="J1470">
        <v>532.117682810872</v>
      </c>
      <c r="K1470">
        <v>736.22882356393995</v>
      </c>
      <c r="L1470">
        <v>2711.1983144730402</v>
      </c>
    </row>
    <row r="1471" spans="1:12" x14ac:dyDescent="0.25">
      <c r="A1471" t="s">
        <v>139</v>
      </c>
      <c r="B1471" t="s">
        <v>140</v>
      </c>
      <c r="C1471" t="s">
        <v>83</v>
      </c>
      <c r="D1471" t="s">
        <v>84</v>
      </c>
      <c r="E1471" t="s">
        <v>85</v>
      </c>
      <c r="F1471" s="19" t="s">
        <v>409</v>
      </c>
      <c r="G1471" s="19" t="s">
        <v>412</v>
      </c>
      <c r="H1471" t="s">
        <v>22</v>
      </c>
      <c r="I1471">
        <v>861</v>
      </c>
      <c r="J1471">
        <v>737.05871392943095</v>
      </c>
      <c r="K1471">
        <v>985.246189283288</v>
      </c>
      <c r="L1471">
        <v>4008.5526162615502</v>
      </c>
    </row>
    <row r="1472" spans="1:12" x14ac:dyDescent="0.25">
      <c r="A1472" t="s">
        <v>139</v>
      </c>
      <c r="B1472" t="s">
        <v>140</v>
      </c>
      <c r="C1472" t="s">
        <v>83</v>
      </c>
      <c r="D1472" t="s">
        <v>84</v>
      </c>
      <c r="E1472" t="s">
        <v>85</v>
      </c>
      <c r="F1472" s="19" t="s">
        <v>409</v>
      </c>
      <c r="G1472" s="19" t="s">
        <v>412</v>
      </c>
      <c r="H1472" t="s">
        <v>23</v>
      </c>
      <c r="I1472">
        <v>985</v>
      </c>
      <c r="J1472">
        <v>882.49564912224002</v>
      </c>
      <c r="K1472">
        <v>1086.8120627675301</v>
      </c>
      <c r="L1472">
        <v>2716.6543162272501</v>
      </c>
    </row>
    <row r="1473" spans="1:12" x14ac:dyDescent="0.25">
      <c r="A1473" t="s">
        <v>139</v>
      </c>
      <c r="B1473" t="s">
        <v>140</v>
      </c>
      <c r="C1473" t="s">
        <v>83</v>
      </c>
      <c r="D1473" t="s">
        <v>84</v>
      </c>
      <c r="E1473" t="s">
        <v>85</v>
      </c>
      <c r="F1473" s="19" t="s">
        <v>409</v>
      </c>
      <c r="G1473" s="19" t="s">
        <v>412</v>
      </c>
      <c r="H1473" t="s">
        <v>24</v>
      </c>
      <c r="I1473">
        <v>833</v>
      </c>
      <c r="J1473">
        <v>749.32033617201898</v>
      </c>
      <c r="K1473">
        <v>916.11800910921897</v>
      </c>
      <c r="L1473">
        <v>1810.53881828306</v>
      </c>
    </row>
    <row r="1474" spans="1:12" x14ac:dyDescent="0.25">
      <c r="A1474" t="s">
        <v>139</v>
      </c>
      <c r="B1474" t="s">
        <v>140</v>
      </c>
      <c r="C1474" t="s">
        <v>83</v>
      </c>
      <c r="D1474" t="s">
        <v>84</v>
      </c>
      <c r="E1474" t="s">
        <v>85</v>
      </c>
      <c r="F1474" s="19" t="s">
        <v>409</v>
      </c>
      <c r="G1474" s="19" t="s">
        <v>412</v>
      </c>
      <c r="H1474" t="s">
        <v>25</v>
      </c>
      <c r="I1474">
        <v>716</v>
      </c>
      <c r="J1474">
        <v>644.09030991573604</v>
      </c>
      <c r="K1474">
        <v>788.15920226920798</v>
      </c>
      <c r="L1474">
        <v>1350.7292367735099</v>
      </c>
    </row>
    <row r="1475" spans="1:12" x14ac:dyDescent="0.25">
      <c r="A1475" t="s">
        <v>139</v>
      </c>
      <c r="B1475" t="s">
        <v>140</v>
      </c>
      <c r="C1475" t="s">
        <v>83</v>
      </c>
      <c r="D1475" t="s">
        <v>84</v>
      </c>
      <c r="E1475" t="s">
        <v>85</v>
      </c>
      <c r="F1475" s="19" t="s">
        <v>409</v>
      </c>
      <c r="G1475" s="19" t="s">
        <v>412</v>
      </c>
      <c r="H1475" t="s">
        <v>26</v>
      </c>
      <c r="I1475">
        <v>370</v>
      </c>
      <c r="J1475">
        <v>321.11797196690998</v>
      </c>
      <c r="K1475">
        <v>419.566415967181</v>
      </c>
      <c r="L1475">
        <v>630.733036109605</v>
      </c>
    </row>
    <row r="1476" spans="1:12" x14ac:dyDescent="0.25">
      <c r="A1476" t="s">
        <v>139</v>
      </c>
      <c r="B1476" t="s">
        <v>140</v>
      </c>
      <c r="C1476" t="s">
        <v>83</v>
      </c>
      <c r="D1476" t="s">
        <v>84</v>
      </c>
      <c r="E1476" t="s">
        <v>85</v>
      </c>
      <c r="F1476" s="19" t="s">
        <v>409</v>
      </c>
      <c r="G1476" s="19" t="s">
        <v>412</v>
      </c>
      <c r="H1476" t="s">
        <v>27</v>
      </c>
      <c r="I1476">
        <v>154</v>
      </c>
      <c r="J1476">
        <v>122.286257591051</v>
      </c>
      <c r="K1476">
        <v>186.32857345615099</v>
      </c>
      <c r="L1476">
        <v>266.90820370191898</v>
      </c>
    </row>
    <row r="1477" spans="1:12" x14ac:dyDescent="0.25">
      <c r="A1477" t="s">
        <v>139</v>
      </c>
      <c r="B1477" t="s">
        <v>140</v>
      </c>
      <c r="C1477" t="s">
        <v>83</v>
      </c>
      <c r="D1477" t="s">
        <v>84</v>
      </c>
      <c r="E1477" t="s">
        <v>85</v>
      </c>
      <c r="F1477" s="19" t="s">
        <v>409</v>
      </c>
      <c r="G1477" s="19" t="s">
        <v>412</v>
      </c>
      <c r="H1477" t="s">
        <v>28</v>
      </c>
      <c r="I1477">
        <v>63</v>
      </c>
      <c r="J1477">
        <v>43.896663289667003</v>
      </c>
      <c r="K1477">
        <v>82.917299466660594</v>
      </c>
      <c r="L1477">
        <v>99.086972072658895</v>
      </c>
    </row>
    <row r="1478" spans="1:12" x14ac:dyDescent="0.25">
      <c r="A1478" t="s">
        <v>139</v>
      </c>
      <c r="B1478" t="s">
        <v>140</v>
      </c>
      <c r="C1478" t="s">
        <v>83</v>
      </c>
      <c r="D1478" t="s">
        <v>84</v>
      </c>
      <c r="E1478" t="s">
        <v>85</v>
      </c>
      <c r="F1478" s="19" t="s">
        <v>409</v>
      </c>
      <c r="G1478" s="19" t="s">
        <v>412</v>
      </c>
      <c r="H1478" t="s">
        <v>29</v>
      </c>
      <c r="I1478">
        <v>20</v>
      </c>
      <c r="J1478">
        <v>9.0732474966706604</v>
      </c>
      <c r="K1478">
        <v>31.5776968118588</v>
      </c>
      <c r="L1478">
        <v>32.958288146857498</v>
      </c>
    </row>
    <row r="1479" spans="1:12" x14ac:dyDescent="0.25">
      <c r="A1479" t="s">
        <v>139</v>
      </c>
      <c r="B1479" t="s">
        <v>140</v>
      </c>
      <c r="C1479" t="s">
        <v>83</v>
      </c>
      <c r="D1479" t="s">
        <v>84</v>
      </c>
      <c r="E1479" t="s">
        <v>85</v>
      </c>
      <c r="F1479" s="19" t="s">
        <v>409</v>
      </c>
      <c r="G1479" s="19" t="s">
        <v>413</v>
      </c>
      <c r="H1479" t="s">
        <v>14</v>
      </c>
      <c r="I1479">
        <v>71</v>
      </c>
      <c r="J1479">
        <v>24.7538601890158</v>
      </c>
      <c r="K1479">
        <v>117.05448951005501</v>
      </c>
      <c r="L1479">
        <v>554.41783196193205</v>
      </c>
    </row>
    <row r="1480" spans="1:12" x14ac:dyDescent="0.25">
      <c r="A1480" t="s">
        <v>139</v>
      </c>
      <c r="B1480" t="s">
        <v>140</v>
      </c>
      <c r="C1480" t="s">
        <v>83</v>
      </c>
      <c r="D1480" t="s">
        <v>84</v>
      </c>
      <c r="E1480" t="s">
        <v>85</v>
      </c>
      <c r="F1480" s="19" t="s">
        <v>409</v>
      </c>
      <c r="G1480" s="19" t="s">
        <v>413</v>
      </c>
      <c r="H1480" t="s">
        <v>15</v>
      </c>
      <c r="I1480">
        <v>77</v>
      </c>
      <c r="J1480">
        <v>34.848873524228097</v>
      </c>
      <c r="K1480">
        <v>118.965924642746</v>
      </c>
      <c r="L1480">
        <v>460.464278482618</v>
      </c>
    </row>
    <row r="1481" spans="1:12" x14ac:dyDescent="0.25">
      <c r="A1481" t="s">
        <v>139</v>
      </c>
      <c r="B1481" t="s">
        <v>140</v>
      </c>
      <c r="C1481" t="s">
        <v>83</v>
      </c>
      <c r="D1481" t="s">
        <v>84</v>
      </c>
      <c r="E1481" t="s">
        <v>85</v>
      </c>
      <c r="F1481" s="19" t="s">
        <v>409</v>
      </c>
      <c r="G1481" s="19" t="s">
        <v>413</v>
      </c>
      <c r="H1481" t="s">
        <v>16</v>
      </c>
      <c r="I1481">
        <v>86</v>
      </c>
      <c r="J1481">
        <v>45.738425386461799</v>
      </c>
      <c r="K1481">
        <v>126.737489190353</v>
      </c>
      <c r="L1481">
        <v>426.96066333733597</v>
      </c>
    </row>
    <row r="1482" spans="1:12" x14ac:dyDescent="0.25">
      <c r="A1482" t="s">
        <v>139</v>
      </c>
      <c r="B1482" t="s">
        <v>140</v>
      </c>
      <c r="C1482" t="s">
        <v>83</v>
      </c>
      <c r="D1482" t="s">
        <v>84</v>
      </c>
      <c r="E1482" t="s">
        <v>85</v>
      </c>
      <c r="F1482" s="19" t="s">
        <v>409</v>
      </c>
      <c r="G1482" s="19" t="s">
        <v>413</v>
      </c>
      <c r="H1482" t="s">
        <v>17</v>
      </c>
      <c r="I1482">
        <v>73</v>
      </c>
      <c r="J1482">
        <v>37.941038937959</v>
      </c>
      <c r="K1482">
        <v>108.439592406918</v>
      </c>
      <c r="L1482">
        <v>323.43594083296699</v>
      </c>
    </row>
    <row r="1483" spans="1:12" x14ac:dyDescent="0.25">
      <c r="A1483" t="s">
        <v>139</v>
      </c>
      <c r="B1483" t="s">
        <v>140</v>
      </c>
      <c r="C1483" t="s">
        <v>83</v>
      </c>
      <c r="D1483" t="s">
        <v>84</v>
      </c>
      <c r="E1483" t="s">
        <v>85</v>
      </c>
      <c r="F1483" s="19" t="s">
        <v>409</v>
      </c>
      <c r="G1483" s="19" t="s">
        <v>413</v>
      </c>
      <c r="H1483" t="s">
        <v>18</v>
      </c>
      <c r="I1483">
        <v>139</v>
      </c>
      <c r="J1483">
        <v>92.581556489182503</v>
      </c>
      <c r="K1483">
        <v>186.153706836705</v>
      </c>
      <c r="L1483">
        <v>569.79821693170504</v>
      </c>
    </row>
    <row r="1484" spans="1:12" x14ac:dyDescent="0.25">
      <c r="A1484" t="s">
        <v>139</v>
      </c>
      <c r="B1484" t="s">
        <v>140</v>
      </c>
      <c r="C1484" t="s">
        <v>83</v>
      </c>
      <c r="D1484" t="s">
        <v>84</v>
      </c>
      <c r="E1484" t="s">
        <v>85</v>
      </c>
      <c r="F1484" s="19" t="s">
        <v>409</v>
      </c>
      <c r="G1484" s="19" t="s">
        <v>413</v>
      </c>
      <c r="H1484" t="s">
        <v>19</v>
      </c>
      <c r="I1484">
        <v>246</v>
      </c>
      <c r="J1484">
        <v>182.30154517153201</v>
      </c>
      <c r="K1484">
        <v>309.78419495339801</v>
      </c>
      <c r="L1484">
        <v>1057.6209128622099</v>
      </c>
    </row>
    <row r="1485" spans="1:12" x14ac:dyDescent="0.25">
      <c r="A1485" t="s">
        <v>139</v>
      </c>
      <c r="B1485" t="s">
        <v>140</v>
      </c>
      <c r="C1485" t="s">
        <v>83</v>
      </c>
      <c r="D1485" t="s">
        <v>84</v>
      </c>
      <c r="E1485" t="s">
        <v>85</v>
      </c>
      <c r="F1485" s="19" t="s">
        <v>409</v>
      </c>
      <c r="G1485" s="19" t="s">
        <v>413</v>
      </c>
      <c r="H1485" t="s">
        <v>20</v>
      </c>
      <c r="I1485">
        <v>367</v>
      </c>
      <c r="J1485">
        <v>293.98396154295301</v>
      </c>
      <c r="K1485">
        <v>439.15813590300002</v>
      </c>
      <c r="L1485">
        <v>1371.53405489388</v>
      </c>
    </row>
    <row r="1486" spans="1:12" x14ac:dyDescent="0.25">
      <c r="A1486" t="s">
        <v>139</v>
      </c>
      <c r="B1486" t="s">
        <v>140</v>
      </c>
      <c r="C1486" t="s">
        <v>83</v>
      </c>
      <c r="D1486" t="s">
        <v>84</v>
      </c>
      <c r="E1486" t="s">
        <v>85</v>
      </c>
      <c r="F1486" s="19" t="s">
        <v>409</v>
      </c>
      <c r="G1486" s="19" t="s">
        <v>413</v>
      </c>
      <c r="H1486" t="s">
        <v>21</v>
      </c>
      <c r="I1486">
        <v>544</v>
      </c>
      <c r="J1486">
        <v>459.836986918256</v>
      </c>
      <c r="K1486">
        <v>628.190533991027</v>
      </c>
      <c r="L1486">
        <v>1844.4734493429501</v>
      </c>
    </row>
    <row r="1487" spans="1:12" x14ac:dyDescent="0.25">
      <c r="A1487" t="s">
        <v>139</v>
      </c>
      <c r="B1487" t="s">
        <v>140</v>
      </c>
      <c r="C1487" t="s">
        <v>83</v>
      </c>
      <c r="D1487" t="s">
        <v>84</v>
      </c>
      <c r="E1487" t="s">
        <v>85</v>
      </c>
      <c r="F1487" s="19" t="s">
        <v>409</v>
      </c>
      <c r="G1487" s="19" t="s">
        <v>413</v>
      </c>
      <c r="H1487" t="s">
        <v>22</v>
      </c>
      <c r="I1487">
        <v>630</v>
      </c>
      <c r="J1487">
        <v>538.687695282395</v>
      </c>
      <c r="K1487">
        <v>722.17197048687501</v>
      </c>
      <c r="L1487">
        <v>2190.9151946658499</v>
      </c>
    </row>
    <row r="1488" spans="1:12" x14ac:dyDescent="0.25">
      <c r="A1488" t="s">
        <v>139</v>
      </c>
      <c r="B1488" t="s">
        <v>140</v>
      </c>
      <c r="C1488" t="s">
        <v>83</v>
      </c>
      <c r="D1488" t="s">
        <v>84</v>
      </c>
      <c r="E1488" t="s">
        <v>85</v>
      </c>
      <c r="F1488" s="19" t="s">
        <v>409</v>
      </c>
      <c r="G1488" s="19" t="s">
        <v>413</v>
      </c>
      <c r="H1488" t="s">
        <v>23</v>
      </c>
      <c r="I1488">
        <v>845</v>
      </c>
      <c r="J1488">
        <v>738.54108630455096</v>
      </c>
      <c r="K1488">
        <v>951.18098211123697</v>
      </c>
      <c r="L1488">
        <v>2942.5060709521099</v>
      </c>
    </row>
    <row r="1489" spans="1:12" x14ac:dyDescent="0.25">
      <c r="A1489" t="s">
        <v>139</v>
      </c>
      <c r="B1489" t="s">
        <v>140</v>
      </c>
      <c r="C1489" t="s">
        <v>83</v>
      </c>
      <c r="D1489" t="s">
        <v>84</v>
      </c>
      <c r="E1489" t="s">
        <v>85</v>
      </c>
      <c r="F1489" s="19" t="s">
        <v>409</v>
      </c>
      <c r="G1489" s="19" t="s">
        <v>413</v>
      </c>
      <c r="H1489" t="s">
        <v>24</v>
      </c>
      <c r="I1489">
        <v>669</v>
      </c>
      <c r="J1489">
        <v>588.55092012410398</v>
      </c>
      <c r="K1489">
        <v>749.04411925740897</v>
      </c>
      <c r="L1489">
        <v>1676.2590436304399</v>
      </c>
    </row>
    <row r="1490" spans="1:12" x14ac:dyDescent="0.25">
      <c r="A1490" t="s">
        <v>139</v>
      </c>
      <c r="B1490" t="s">
        <v>140</v>
      </c>
      <c r="C1490" t="s">
        <v>83</v>
      </c>
      <c r="D1490" t="s">
        <v>84</v>
      </c>
      <c r="E1490" t="s">
        <v>85</v>
      </c>
      <c r="F1490" s="19" t="s">
        <v>409</v>
      </c>
      <c r="G1490" s="19" t="s">
        <v>413</v>
      </c>
      <c r="H1490" t="s">
        <v>25</v>
      </c>
      <c r="I1490">
        <v>535</v>
      </c>
      <c r="J1490">
        <v>466.92031204159798</v>
      </c>
      <c r="K1490">
        <v>602.15513133835896</v>
      </c>
      <c r="L1490">
        <v>1190.15881079676</v>
      </c>
    </row>
    <row r="1491" spans="1:12" x14ac:dyDescent="0.25">
      <c r="A1491" t="s">
        <v>139</v>
      </c>
      <c r="B1491" t="s">
        <v>140</v>
      </c>
      <c r="C1491" t="s">
        <v>83</v>
      </c>
      <c r="D1491" t="s">
        <v>84</v>
      </c>
      <c r="E1491" t="s">
        <v>85</v>
      </c>
      <c r="F1491" s="19" t="s">
        <v>409</v>
      </c>
      <c r="G1491" s="19" t="s">
        <v>413</v>
      </c>
      <c r="H1491" t="s">
        <v>26</v>
      </c>
      <c r="I1491">
        <v>331</v>
      </c>
      <c r="J1491">
        <v>278.50988695199197</v>
      </c>
      <c r="K1491">
        <v>383.15657585045801</v>
      </c>
      <c r="L1491">
        <v>712.65419990448595</v>
      </c>
    </row>
    <row r="1492" spans="1:12" x14ac:dyDescent="0.25">
      <c r="A1492" t="s">
        <v>139</v>
      </c>
      <c r="B1492" t="s">
        <v>140</v>
      </c>
      <c r="C1492" t="s">
        <v>83</v>
      </c>
      <c r="D1492" t="s">
        <v>84</v>
      </c>
      <c r="E1492" t="s">
        <v>85</v>
      </c>
      <c r="F1492" s="19" t="s">
        <v>409</v>
      </c>
      <c r="G1492" s="19" t="s">
        <v>413</v>
      </c>
      <c r="H1492" t="s">
        <v>27</v>
      </c>
      <c r="I1492">
        <v>236</v>
      </c>
      <c r="J1492">
        <v>191.81557956072101</v>
      </c>
      <c r="K1492">
        <v>280.07585755549701</v>
      </c>
      <c r="L1492">
        <v>506.94220323010597</v>
      </c>
    </row>
    <row r="1493" spans="1:12" x14ac:dyDescent="0.25">
      <c r="A1493" t="s">
        <v>139</v>
      </c>
      <c r="B1493" t="s">
        <v>140</v>
      </c>
      <c r="C1493" t="s">
        <v>83</v>
      </c>
      <c r="D1493" t="s">
        <v>84</v>
      </c>
      <c r="E1493" t="s">
        <v>85</v>
      </c>
      <c r="F1493" s="19" t="s">
        <v>409</v>
      </c>
      <c r="G1493" s="19" t="s">
        <v>413</v>
      </c>
      <c r="H1493" t="s">
        <v>28</v>
      </c>
      <c r="I1493">
        <v>99</v>
      </c>
      <c r="J1493">
        <v>68.827723682054994</v>
      </c>
      <c r="K1493">
        <v>128.875639624717</v>
      </c>
      <c r="L1493">
        <v>234.65172122664001</v>
      </c>
    </row>
    <row r="1494" spans="1:12" x14ac:dyDescent="0.25">
      <c r="A1494" t="s">
        <v>139</v>
      </c>
      <c r="B1494" t="s">
        <v>140</v>
      </c>
      <c r="C1494" t="s">
        <v>83</v>
      </c>
      <c r="D1494" t="s">
        <v>84</v>
      </c>
      <c r="E1494" t="s">
        <v>85</v>
      </c>
      <c r="F1494" s="19" t="s">
        <v>409</v>
      </c>
      <c r="G1494" s="19" t="s">
        <v>413</v>
      </c>
      <c r="H1494" t="s">
        <v>29</v>
      </c>
      <c r="I1494">
        <v>88</v>
      </c>
      <c r="J1494">
        <v>50.377822611722202</v>
      </c>
      <c r="K1494">
        <v>125.724108370732</v>
      </c>
      <c r="L1494">
        <v>369.44650521126403</v>
      </c>
    </row>
    <row r="1495" spans="1:12" x14ac:dyDescent="0.25">
      <c r="A1495" t="s">
        <v>141</v>
      </c>
      <c r="B1495" t="s">
        <v>142</v>
      </c>
      <c r="C1495" t="s">
        <v>83</v>
      </c>
      <c r="D1495" t="s">
        <v>84</v>
      </c>
      <c r="E1495" t="s">
        <v>85</v>
      </c>
      <c r="F1495" s="19" t="s">
        <v>409</v>
      </c>
      <c r="G1495" s="19" t="s">
        <v>412</v>
      </c>
      <c r="H1495" t="s">
        <v>11</v>
      </c>
      <c r="I1495">
        <v>24</v>
      </c>
      <c r="J1495">
        <v>-3.41933022304868</v>
      </c>
      <c r="K1495">
        <v>50.539428262264401</v>
      </c>
      <c r="L1495">
        <v>189.47493344416</v>
      </c>
    </row>
    <row r="1496" spans="1:12" x14ac:dyDescent="0.25">
      <c r="A1496" t="s">
        <v>141</v>
      </c>
      <c r="B1496" t="s">
        <v>142</v>
      </c>
      <c r="C1496" t="s">
        <v>83</v>
      </c>
      <c r="D1496" t="s">
        <v>84</v>
      </c>
      <c r="E1496" t="s">
        <v>85</v>
      </c>
      <c r="F1496" s="19" t="s">
        <v>409</v>
      </c>
      <c r="G1496" s="19" t="s">
        <v>412</v>
      </c>
      <c r="H1496" t="s">
        <v>14</v>
      </c>
      <c r="I1496">
        <v>9</v>
      </c>
      <c r="J1496">
        <v>-8.5838398181014295</v>
      </c>
      <c r="K1496">
        <v>27.176432410694002</v>
      </c>
      <c r="L1496">
        <v>83.220342427475501</v>
      </c>
    </row>
    <row r="1497" spans="1:12" x14ac:dyDescent="0.25">
      <c r="A1497" t="s">
        <v>141</v>
      </c>
      <c r="B1497" t="s">
        <v>142</v>
      </c>
      <c r="C1497" t="s">
        <v>83</v>
      </c>
      <c r="D1497" t="s">
        <v>84</v>
      </c>
      <c r="E1497" t="s">
        <v>85</v>
      </c>
      <c r="F1497" s="19" t="s">
        <v>409</v>
      </c>
      <c r="G1497" s="19" t="s">
        <v>412</v>
      </c>
      <c r="H1497" t="s">
        <v>15</v>
      </c>
      <c r="I1497">
        <v>18</v>
      </c>
      <c r="J1497">
        <v>-6.3392900689663003</v>
      </c>
      <c r="K1497">
        <v>41.428178957855202</v>
      </c>
      <c r="L1497">
        <v>148.48833150434399</v>
      </c>
    </row>
    <row r="1498" spans="1:12" x14ac:dyDescent="0.25">
      <c r="A1498" t="s">
        <v>141</v>
      </c>
      <c r="B1498" t="s">
        <v>142</v>
      </c>
      <c r="C1498" t="s">
        <v>83</v>
      </c>
      <c r="D1498" t="s">
        <v>84</v>
      </c>
      <c r="E1498" t="s">
        <v>85</v>
      </c>
      <c r="F1498" s="19" t="s">
        <v>409</v>
      </c>
      <c r="G1498" s="19" t="s">
        <v>412</v>
      </c>
      <c r="H1498" t="s">
        <v>16</v>
      </c>
      <c r="I1498">
        <v>16</v>
      </c>
      <c r="J1498">
        <v>-5.99400200831343</v>
      </c>
      <c r="K1498">
        <v>38.620047408552402</v>
      </c>
      <c r="L1498">
        <v>129.53023514750001</v>
      </c>
    </row>
    <row r="1499" spans="1:12" x14ac:dyDescent="0.25">
      <c r="A1499" t="s">
        <v>141</v>
      </c>
      <c r="B1499" t="s">
        <v>142</v>
      </c>
      <c r="C1499" t="s">
        <v>83</v>
      </c>
      <c r="D1499" t="s">
        <v>84</v>
      </c>
      <c r="E1499" t="s">
        <v>85</v>
      </c>
      <c r="F1499" s="19" t="s">
        <v>409</v>
      </c>
      <c r="G1499" s="19" t="s">
        <v>412</v>
      </c>
      <c r="H1499" t="s">
        <v>17</v>
      </c>
      <c r="I1499">
        <v>14</v>
      </c>
      <c r="J1499">
        <v>-5.53108034883999</v>
      </c>
      <c r="K1499">
        <v>33.6144136821733</v>
      </c>
      <c r="L1499">
        <v>99.722101658950606</v>
      </c>
    </row>
    <row r="1500" spans="1:12" x14ac:dyDescent="0.25">
      <c r="A1500" t="s">
        <v>141</v>
      </c>
      <c r="B1500" t="s">
        <v>142</v>
      </c>
      <c r="C1500" t="s">
        <v>83</v>
      </c>
      <c r="D1500" t="s">
        <v>84</v>
      </c>
      <c r="E1500" t="s">
        <v>85</v>
      </c>
      <c r="F1500" s="19" t="s">
        <v>409</v>
      </c>
      <c r="G1500" s="19" t="s">
        <v>412</v>
      </c>
      <c r="H1500" t="s">
        <v>18</v>
      </c>
      <c r="I1500">
        <v>6</v>
      </c>
      <c r="J1500">
        <v>-5.2554024741579299</v>
      </c>
      <c r="K1500">
        <v>16.567902474157901</v>
      </c>
      <c r="L1500">
        <v>30.9933776855469</v>
      </c>
    </row>
    <row r="1501" spans="1:12" x14ac:dyDescent="0.25">
      <c r="A1501" t="s">
        <v>141</v>
      </c>
      <c r="B1501" t="s">
        <v>142</v>
      </c>
      <c r="C1501" t="s">
        <v>83</v>
      </c>
      <c r="D1501" t="s">
        <v>84</v>
      </c>
      <c r="E1501" t="s">
        <v>85</v>
      </c>
      <c r="F1501" s="19" t="s">
        <v>409</v>
      </c>
      <c r="G1501" s="19" t="s">
        <v>412</v>
      </c>
      <c r="H1501" t="s">
        <v>19</v>
      </c>
      <c r="I1501">
        <v>8</v>
      </c>
      <c r="J1501">
        <v>-7.5608678224424004</v>
      </c>
      <c r="K1501">
        <v>23.7894392510138</v>
      </c>
      <c r="L1501">
        <v>63.960443148688</v>
      </c>
    </row>
    <row r="1502" spans="1:12" x14ac:dyDescent="0.25">
      <c r="A1502" t="s">
        <v>141</v>
      </c>
      <c r="B1502" t="s">
        <v>142</v>
      </c>
      <c r="C1502" t="s">
        <v>83</v>
      </c>
      <c r="D1502" t="s">
        <v>84</v>
      </c>
      <c r="E1502" t="s">
        <v>85</v>
      </c>
      <c r="F1502" s="19" t="s">
        <v>409</v>
      </c>
      <c r="G1502" s="19" t="s">
        <v>412</v>
      </c>
      <c r="H1502" t="s">
        <v>21</v>
      </c>
      <c r="I1502">
        <v>3</v>
      </c>
      <c r="J1502">
        <v>-3.0945481123062</v>
      </c>
      <c r="K1502">
        <v>9.6261936819264609</v>
      </c>
      <c r="L1502">
        <v>10.530590886319301</v>
      </c>
    </row>
    <row r="1503" spans="1:12" x14ac:dyDescent="0.25">
      <c r="A1503" t="s">
        <v>141</v>
      </c>
      <c r="B1503" t="s">
        <v>142</v>
      </c>
      <c r="C1503" t="s">
        <v>83</v>
      </c>
      <c r="D1503" t="s">
        <v>84</v>
      </c>
      <c r="E1503" t="s">
        <v>85</v>
      </c>
      <c r="F1503" s="19" t="s">
        <v>409</v>
      </c>
      <c r="G1503" s="19" t="s">
        <v>412</v>
      </c>
      <c r="H1503" t="s">
        <v>24</v>
      </c>
      <c r="I1503">
        <v>2</v>
      </c>
      <c r="J1503">
        <v>-1.7589018652525099</v>
      </c>
      <c r="K1503">
        <v>5.4819787883294397</v>
      </c>
      <c r="L1503">
        <v>3.4120127446518</v>
      </c>
    </row>
    <row r="1504" spans="1:12" x14ac:dyDescent="0.25">
      <c r="A1504" t="s">
        <v>141</v>
      </c>
      <c r="B1504" t="s">
        <v>142</v>
      </c>
      <c r="C1504" t="s">
        <v>83</v>
      </c>
      <c r="D1504" t="s">
        <v>84</v>
      </c>
      <c r="E1504" t="s">
        <v>85</v>
      </c>
      <c r="F1504" s="19" t="s">
        <v>409</v>
      </c>
      <c r="G1504" s="19" t="s">
        <v>413</v>
      </c>
      <c r="H1504" t="s">
        <v>13</v>
      </c>
      <c r="I1504">
        <v>475</v>
      </c>
      <c r="J1504">
        <v>338.28266333885301</v>
      </c>
      <c r="K1504">
        <v>611.70608553138698</v>
      </c>
      <c r="L1504">
        <v>4865.1842854199003</v>
      </c>
    </row>
    <row r="1505" spans="1:12" x14ac:dyDescent="0.25">
      <c r="A1505" t="s">
        <v>141</v>
      </c>
      <c r="B1505" t="s">
        <v>142</v>
      </c>
      <c r="C1505" t="s">
        <v>83</v>
      </c>
      <c r="D1505" t="s">
        <v>84</v>
      </c>
      <c r="E1505" t="s">
        <v>85</v>
      </c>
      <c r="F1505" s="19" t="s">
        <v>409</v>
      </c>
      <c r="G1505" s="19" t="s">
        <v>413</v>
      </c>
      <c r="H1505" t="s">
        <v>14</v>
      </c>
      <c r="I1505">
        <v>12878</v>
      </c>
      <c r="J1505">
        <v>12358.833397515</v>
      </c>
      <c r="K1505">
        <v>13397.3850001847</v>
      </c>
      <c r="L1505">
        <v>70191.419682418404</v>
      </c>
    </row>
    <row r="1506" spans="1:12" x14ac:dyDescent="0.25">
      <c r="A1506" t="s">
        <v>141</v>
      </c>
      <c r="B1506" t="s">
        <v>142</v>
      </c>
      <c r="C1506" t="s">
        <v>83</v>
      </c>
      <c r="D1506" t="s">
        <v>84</v>
      </c>
      <c r="E1506" t="s">
        <v>85</v>
      </c>
      <c r="F1506" s="19" t="s">
        <v>409</v>
      </c>
      <c r="G1506" s="19" t="s">
        <v>413</v>
      </c>
      <c r="H1506" t="s">
        <v>15</v>
      </c>
      <c r="I1506">
        <v>19791</v>
      </c>
      <c r="J1506">
        <v>19206.748607471702</v>
      </c>
      <c r="K1506">
        <v>20376.153133413402</v>
      </c>
      <c r="L1506">
        <v>88993.319534379203</v>
      </c>
    </row>
    <row r="1507" spans="1:12" x14ac:dyDescent="0.25">
      <c r="A1507" t="s">
        <v>141</v>
      </c>
      <c r="B1507" t="s">
        <v>142</v>
      </c>
      <c r="C1507" t="s">
        <v>83</v>
      </c>
      <c r="D1507" t="s">
        <v>84</v>
      </c>
      <c r="E1507" t="s">
        <v>85</v>
      </c>
      <c r="F1507" s="19" t="s">
        <v>409</v>
      </c>
      <c r="G1507" s="19" t="s">
        <v>413</v>
      </c>
      <c r="H1507" t="s">
        <v>16</v>
      </c>
      <c r="I1507">
        <v>13611</v>
      </c>
      <c r="J1507">
        <v>13166.256154012301</v>
      </c>
      <c r="K1507">
        <v>14055.258836468</v>
      </c>
      <c r="L1507">
        <v>51432.070583438399</v>
      </c>
    </row>
    <row r="1508" spans="1:12" x14ac:dyDescent="0.25">
      <c r="A1508" t="s">
        <v>141</v>
      </c>
      <c r="B1508" t="s">
        <v>142</v>
      </c>
      <c r="C1508" t="s">
        <v>83</v>
      </c>
      <c r="D1508" t="s">
        <v>84</v>
      </c>
      <c r="E1508" t="s">
        <v>85</v>
      </c>
      <c r="F1508" s="19" t="s">
        <v>409</v>
      </c>
      <c r="G1508" s="19" t="s">
        <v>413</v>
      </c>
      <c r="H1508" t="s">
        <v>17</v>
      </c>
      <c r="I1508">
        <v>10446</v>
      </c>
      <c r="J1508">
        <v>10061.064622103801</v>
      </c>
      <c r="K1508">
        <v>10831.652590195599</v>
      </c>
      <c r="L1508">
        <v>38643.1315446523</v>
      </c>
    </row>
    <row r="1509" spans="1:12" x14ac:dyDescent="0.25">
      <c r="A1509" t="s">
        <v>141</v>
      </c>
      <c r="B1509" t="s">
        <v>142</v>
      </c>
      <c r="C1509" t="s">
        <v>83</v>
      </c>
      <c r="D1509" t="s">
        <v>84</v>
      </c>
      <c r="E1509" t="s">
        <v>85</v>
      </c>
      <c r="F1509" s="19" t="s">
        <v>409</v>
      </c>
      <c r="G1509" s="19" t="s">
        <v>413</v>
      </c>
      <c r="H1509" t="s">
        <v>18</v>
      </c>
      <c r="I1509">
        <v>8655</v>
      </c>
      <c r="J1509">
        <v>8326.7475587111803</v>
      </c>
      <c r="K1509">
        <v>8983.3127634020493</v>
      </c>
      <c r="L1509">
        <v>28053.276500075699</v>
      </c>
    </row>
    <row r="1510" spans="1:12" x14ac:dyDescent="0.25">
      <c r="A1510" t="s">
        <v>141</v>
      </c>
      <c r="B1510" t="s">
        <v>142</v>
      </c>
      <c r="C1510" t="s">
        <v>83</v>
      </c>
      <c r="D1510" t="s">
        <v>84</v>
      </c>
      <c r="E1510" t="s">
        <v>85</v>
      </c>
      <c r="F1510" s="19" t="s">
        <v>409</v>
      </c>
      <c r="G1510" s="19" t="s">
        <v>413</v>
      </c>
      <c r="H1510" t="s">
        <v>19</v>
      </c>
      <c r="I1510">
        <v>7376</v>
      </c>
      <c r="J1510">
        <v>7068.29652759289</v>
      </c>
      <c r="K1510">
        <v>7683.7207811483404</v>
      </c>
      <c r="L1510">
        <v>24647.738693791402</v>
      </c>
    </row>
    <row r="1511" spans="1:12" x14ac:dyDescent="0.25">
      <c r="A1511" t="s">
        <v>141</v>
      </c>
      <c r="B1511" t="s">
        <v>142</v>
      </c>
      <c r="C1511" t="s">
        <v>83</v>
      </c>
      <c r="D1511" t="s">
        <v>84</v>
      </c>
      <c r="E1511" t="s">
        <v>85</v>
      </c>
      <c r="F1511" s="19" t="s">
        <v>409</v>
      </c>
      <c r="G1511" s="19" t="s">
        <v>413</v>
      </c>
      <c r="H1511" t="s">
        <v>20</v>
      </c>
      <c r="I1511">
        <v>6316</v>
      </c>
      <c r="J1511">
        <v>6039.2006468538002</v>
      </c>
      <c r="K1511">
        <v>6592.9368297092296</v>
      </c>
      <c r="L1511">
        <v>19954.170150672999</v>
      </c>
    </row>
    <row r="1512" spans="1:12" x14ac:dyDescent="0.25">
      <c r="A1512" t="s">
        <v>141</v>
      </c>
      <c r="B1512" t="s">
        <v>142</v>
      </c>
      <c r="C1512" t="s">
        <v>83</v>
      </c>
      <c r="D1512" t="s">
        <v>84</v>
      </c>
      <c r="E1512" t="s">
        <v>85</v>
      </c>
      <c r="F1512" s="19" t="s">
        <v>409</v>
      </c>
      <c r="G1512" s="19" t="s">
        <v>413</v>
      </c>
      <c r="H1512" t="s">
        <v>21</v>
      </c>
      <c r="I1512">
        <v>4330</v>
      </c>
      <c r="J1512">
        <v>4106.7440765604497</v>
      </c>
      <c r="K1512">
        <v>4554.1071961748903</v>
      </c>
      <c r="L1512">
        <v>13024.115003589901</v>
      </c>
    </row>
    <row r="1513" spans="1:12" x14ac:dyDescent="0.25">
      <c r="A1513" t="s">
        <v>141</v>
      </c>
      <c r="B1513" t="s">
        <v>142</v>
      </c>
      <c r="C1513" t="s">
        <v>83</v>
      </c>
      <c r="D1513" t="s">
        <v>84</v>
      </c>
      <c r="E1513" t="s">
        <v>85</v>
      </c>
      <c r="F1513" s="19" t="s">
        <v>409</v>
      </c>
      <c r="G1513" s="19" t="s">
        <v>413</v>
      </c>
      <c r="H1513" t="s">
        <v>22</v>
      </c>
      <c r="I1513">
        <v>2896</v>
      </c>
      <c r="J1513">
        <v>2714.5566933727901</v>
      </c>
      <c r="K1513">
        <v>3078.2178058559898</v>
      </c>
      <c r="L1513">
        <v>8606.4012867369493</v>
      </c>
    </row>
    <row r="1514" spans="1:12" x14ac:dyDescent="0.25">
      <c r="A1514" t="s">
        <v>141</v>
      </c>
      <c r="B1514" t="s">
        <v>142</v>
      </c>
      <c r="C1514" t="s">
        <v>83</v>
      </c>
      <c r="D1514" t="s">
        <v>84</v>
      </c>
      <c r="E1514" t="s">
        <v>85</v>
      </c>
      <c r="F1514" s="19" t="s">
        <v>409</v>
      </c>
      <c r="G1514" s="19" t="s">
        <v>413</v>
      </c>
      <c r="H1514" t="s">
        <v>23</v>
      </c>
      <c r="I1514">
        <v>2324</v>
      </c>
      <c r="J1514">
        <v>2160.1432794187199</v>
      </c>
      <c r="K1514">
        <v>2488.17526011773</v>
      </c>
      <c r="L1514">
        <v>7002.6148194318503</v>
      </c>
    </row>
    <row r="1515" spans="1:12" x14ac:dyDescent="0.25">
      <c r="A1515" t="s">
        <v>141</v>
      </c>
      <c r="B1515" t="s">
        <v>142</v>
      </c>
      <c r="C1515" t="s">
        <v>83</v>
      </c>
      <c r="D1515" t="s">
        <v>84</v>
      </c>
      <c r="E1515" t="s">
        <v>85</v>
      </c>
      <c r="F1515" s="19" t="s">
        <v>409</v>
      </c>
      <c r="G1515" s="19" t="s">
        <v>413</v>
      </c>
      <c r="H1515" t="s">
        <v>24</v>
      </c>
      <c r="I1515">
        <v>1606</v>
      </c>
      <c r="J1515">
        <v>1486.9660953864</v>
      </c>
      <c r="K1515">
        <v>1724.6786620998701</v>
      </c>
      <c r="L1515">
        <v>3677.3261384258899</v>
      </c>
    </row>
    <row r="1516" spans="1:12" x14ac:dyDescent="0.25">
      <c r="A1516" t="s">
        <v>141</v>
      </c>
      <c r="B1516" t="s">
        <v>142</v>
      </c>
      <c r="C1516" t="s">
        <v>83</v>
      </c>
      <c r="D1516" t="s">
        <v>84</v>
      </c>
      <c r="E1516" t="s">
        <v>85</v>
      </c>
      <c r="F1516" s="19" t="s">
        <v>409</v>
      </c>
      <c r="G1516" s="19" t="s">
        <v>413</v>
      </c>
      <c r="H1516" t="s">
        <v>25</v>
      </c>
      <c r="I1516">
        <v>1227</v>
      </c>
      <c r="J1516">
        <v>1127.7713257903299</v>
      </c>
      <c r="K1516">
        <v>1327.0893009658901</v>
      </c>
      <c r="L1516">
        <v>2585.3586544724199</v>
      </c>
    </row>
    <row r="1517" spans="1:12" x14ac:dyDescent="0.25">
      <c r="A1517" t="s">
        <v>141</v>
      </c>
      <c r="B1517" t="s">
        <v>142</v>
      </c>
      <c r="C1517" t="s">
        <v>83</v>
      </c>
      <c r="D1517" t="s">
        <v>84</v>
      </c>
      <c r="E1517" t="s">
        <v>85</v>
      </c>
      <c r="F1517" s="19" t="s">
        <v>409</v>
      </c>
      <c r="G1517" s="19" t="s">
        <v>413</v>
      </c>
      <c r="H1517" t="s">
        <v>26</v>
      </c>
      <c r="I1517">
        <v>952</v>
      </c>
      <c r="J1517">
        <v>865.435739458336</v>
      </c>
      <c r="K1517">
        <v>1037.6122348393999</v>
      </c>
      <c r="L1517">
        <v>1929.1926255795199</v>
      </c>
    </row>
    <row r="1518" spans="1:12" x14ac:dyDescent="0.25">
      <c r="A1518" t="s">
        <v>141</v>
      </c>
      <c r="B1518" t="s">
        <v>142</v>
      </c>
      <c r="C1518" t="s">
        <v>83</v>
      </c>
      <c r="D1518" t="s">
        <v>84</v>
      </c>
      <c r="E1518" t="s">
        <v>85</v>
      </c>
      <c r="F1518" s="19" t="s">
        <v>409</v>
      </c>
      <c r="G1518" s="19" t="s">
        <v>413</v>
      </c>
      <c r="H1518" t="s">
        <v>27</v>
      </c>
      <c r="I1518">
        <v>504</v>
      </c>
      <c r="J1518">
        <v>439.174243911264</v>
      </c>
      <c r="K1518">
        <v>568.78879702948905</v>
      </c>
      <c r="L1518">
        <v>1093.29006013362</v>
      </c>
    </row>
    <row r="1519" spans="1:12" x14ac:dyDescent="0.25">
      <c r="A1519" t="s">
        <v>141</v>
      </c>
      <c r="B1519" t="s">
        <v>142</v>
      </c>
      <c r="C1519" t="s">
        <v>83</v>
      </c>
      <c r="D1519" t="s">
        <v>84</v>
      </c>
      <c r="E1519" t="s">
        <v>85</v>
      </c>
      <c r="F1519" s="19" t="s">
        <v>409</v>
      </c>
      <c r="G1519" s="19" t="s">
        <v>413</v>
      </c>
      <c r="H1519" t="s">
        <v>28</v>
      </c>
      <c r="I1519">
        <v>238</v>
      </c>
      <c r="J1519">
        <v>188.58989054330601</v>
      </c>
      <c r="K1519">
        <v>286.58147467298301</v>
      </c>
      <c r="L1519">
        <v>624.89265932447597</v>
      </c>
    </row>
    <row r="1520" spans="1:12" x14ac:dyDescent="0.25">
      <c r="A1520" t="s">
        <v>141</v>
      </c>
      <c r="B1520" t="s">
        <v>142</v>
      </c>
      <c r="C1520" t="s">
        <v>83</v>
      </c>
      <c r="D1520" t="s">
        <v>84</v>
      </c>
      <c r="E1520" t="s">
        <v>85</v>
      </c>
      <c r="F1520" s="19" t="s">
        <v>409</v>
      </c>
      <c r="G1520" s="19" t="s">
        <v>413</v>
      </c>
      <c r="H1520" t="s">
        <v>29</v>
      </c>
      <c r="I1520">
        <v>108</v>
      </c>
      <c r="J1520">
        <v>68.717908935439397</v>
      </c>
      <c r="K1520">
        <v>146.734712873673</v>
      </c>
      <c r="L1520">
        <v>396.09939196798399</v>
      </c>
    </row>
    <row r="1521" spans="1:12" x14ac:dyDescent="0.25">
      <c r="A1521" t="s">
        <v>143</v>
      </c>
      <c r="B1521" t="s">
        <v>144</v>
      </c>
      <c r="C1521" t="s">
        <v>83</v>
      </c>
      <c r="D1521" t="s">
        <v>84</v>
      </c>
      <c r="E1521" t="s">
        <v>85</v>
      </c>
      <c r="F1521" s="19" t="s">
        <v>409</v>
      </c>
      <c r="G1521" s="19" t="s">
        <v>412</v>
      </c>
      <c r="H1521" t="s">
        <v>14</v>
      </c>
      <c r="I1521">
        <v>698</v>
      </c>
      <c r="J1521">
        <v>528.62884623577304</v>
      </c>
      <c r="K1521">
        <v>867.737746558558</v>
      </c>
      <c r="L1521">
        <v>7483.5255022730398</v>
      </c>
    </row>
    <row r="1522" spans="1:12" x14ac:dyDescent="0.25">
      <c r="A1522" t="s">
        <v>143</v>
      </c>
      <c r="B1522" t="s">
        <v>144</v>
      </c>
      <c r="C1522" t="s">
        <v>83</v>
      </c>
      <c r="D1522" t="s">
        <v>84</v>
      </c>
      <c r="E1522" t="s">
        <v>85</v>
      </c>
      <c r="F1522" s="19" t="s">
        <v>409</v>
      </c>
      <c r="G1522" s="19" t="s">
        <v>412</v>
      </c>
      <c r="H1522" t="s">
        <v>15</v>
      </c>
      <c r="I1522">
        <v>1148</v>
      </c>
      <c r="J1522">
        <v>937.12277432770702</v>
      </c>
      <c r="K1522">
        <v>1358.8574524307301</v>
      </c>
      <c r="L1522">
        <v>11574.6133586696</v>
      </c>
    </row>
    <row r="1523" spans="1:12" x14ac:dyDescent="0.25">
      <c r="A1523" t="s">
        <v>143</v>
      </c>
      <c r="B1523" t="s">
        <v>144</v>
      </c>
      <c r="C1523" t="s">
        <v>83</v>
      </c>
      <c r="D1523" t="s">
        <v>84</v>
      </c>
      <c r="E1523" t="s">
        <v>85</v>
      </c>
      <c r="F1523" s="19" t="s">
        <v>409</v>
      </c>
      <c r="G1523" s="19" t="s">
        <v>412</v>
      </c>
      <c r="H1523" t="s">
        <v>16</v>
      </c>
      <c r="I1523">
        <v>1344</v>
      </c>
      <c r="J1523">
        <v>1116.31464909637</v>
      </c>
      <c r="K1523">
        <v>1572.2099416554499</v>
      </c>
      <c r="L1523">
        <v>13525.648022797999</v>
      </c>
    </row>
    <row r="1524" spans="1:12" x14ac:dyDescent="0.25">
      <c r="A1524" t="s">
        <v>143</v>
      </c>
      <c r="B1524" t="s">
        <v>144</v>
      </c>
      <c r="C1524" t="s">
        <v>83</v>
      </c>
      <c r="D1524" t="s">
        <v>84</v>
      </c>
      <c r="E1524" t="s">
        <v>85</v>
      </c>
      <c r="F1524" s="19" t="s">
        <v>409</v>
      </c>
      <c r="G1524" s="19" t="s">
        <v>412</v>
      </c>
      <c r="H1524" t="s">
        <v>17</v>
      </c>
      <c r="I1524">
        <v>1692</v>
      </c>
      <c r="J1524">
        <v>1470.1948997428999</v>
      </c>
      <c r="K1524">
        <v>1913.31327968864</v>
      </c>
      <c r="L1524">
        <v>12778.1327211148</v>
      </c>
    </row>
    <row r="1525" spans="1:12" x14ac:dyDescent="0.25">
      <c r="A1525" t="s">
        <v>143</v>
      </c>
      <c r="B1525" t="s">
        <v>144</v>
      </c>
      <c r="C1525" t="s">
        <v>83</v>
      </c>
      <c r="D1525" t="s">
        <v>84</v>
      </c>
      <c r="E1525" t="s">
        <v>85</v>
      </c>
      <c r="F1525" s="19" t="s">
        <v>409</v>
      </c>
      <c r="G1525" s="19" t="s">
        <v>412</v>
      </c>
      <c r="H1525" t="s">
        <v>18</v>
      </c>
      <c r="I1525">
        <v>2246</v>
      </c>
      <c r="J1525">
        <v>2015.1398724227299</v>
      </c>
      <c r="K1525">
        <v>2477.0162451023498</v>
      </c>
      <c r="L1525">
        <v>13882.8732585174</v>
      </c>
    </row>
    <row r="1526" spans="1:12" x14ac:dyDescent="0.25">
      <c r="A1526" t="s">
        <v>143</v>
      </c>
      <c r="B1526" t="s">
        <v>144</v>
      </c>
      <c r="C1526" t="s">
        <v>83</v>
      </c>
      <c r="D1526" t="s">
        <v>84</v>
      </c>
      <c r="E1526" t="s">
        <v>85</v>
      </c>
      <c r="F1526" s="19" t="s">
        <v>409</v>
      </c>
      <c r="G1526" s="19" t="s">
        <v>412</v>
      </c>
      <c r="H1526" t="s">
        <v>19</v>
      </c>
      <c r="I1526">
        <v>2803</v>
      </c>
      <c r="J1526">
        <v>2554.2097028889302</v>
      </c>
      <c r="K1526">
        <v>3050.95150292484</v>
      </c>
      <c r="L1526">
        <v>16057.919610508099</v>
      </c>
    </row>
    <row r="1527" spans="1:12" x14ac:dyDescent="0.25">
      <c r="A1527" t="s">
        <v>143</v>
      </c>
      <c r="B1527" t="s">
        <v>144</v>
      </c>
      <c r="C1527" t="s">
        <v>83</v>
      </c>
      <c r="D1527" t="s">
        <v>84</v>
      </c>
      <c r="E1527" t="s">
        <v>85</v>
      </c>
      <c r="F1527" s="19" t="s">
        <v>409</v>
      </c>
      <c r="G1527" s="19" t="s">
        <v>412</v>
      </c>
      <c r="H1527" t="s">
        <v>20</v>
      </c>
      <c r="I1527">
        <v>2502</v>
      </c>
      <c r="J1527">
        <v>2286.0459291440502</v>
      </c>
      <c r="K1527">
        <v>2718.1563807748998</v>
      </c>
      <c r="L1527">
        <v>12151.150719011501</v>
      </c>
    </row>
    <row r="1528" spans="1:12" x14ac:dyDescent="0.25">
      <c r="A1528" t="s">
        <v>143</v>
      </c>
      <c r="B1528" t="s">
        <v>144</v>
      </c>
      <c r="C1528" t="s">
        <v>83</v>
      </c>
      <c r="D1528" t="s">
        <v>84</v>
      </c>
      <c r="E1528" t="s">
        <v>85</v>
      </c>
      <c r="F1528" s="19" t="s">
        <v>409</v>
      </c>
      <c r="G1528" s="19" t="s">
        <v>412</v>
      </c>
      <c r="H1528" t="s">
        <v>21</v>
      </c>
      <c r="I1528">
        <v>2084</v>
      </c>
      <c r="J1528">
        <v>1901.15285505162</v>
      </c>
      <c r="K1528">
        <v>2267.4296739379001</v>
      </c>
      <c r="L1528">
        <v>8730.65311676493</v>
      </c>
    </row>
    <row r="1529" spans="1:12" x14ac:dyDescent="0.25">
      <c r="A1529" t="s">
        <v>143</v>
      </c>
      <c r="B1529" t="s">
        <v>144</v>
      </c>
      <c r="C1529" t="s">
        <v>83</v>
      </c>
      <c r="D1529" t="s">
        <v>84</v>
      </c>
      <c r="E1529" t="s">
        <v>85</v>
      </c>
      <c r="F1529" s="19" t="s">
        <v>409</v>
      </c>
      <c r="G1529" s="19" t="s">
        <v>412</v>
      </c>
      <c r="H1529" t="s">
        <v>22</v>
      </c>
      <c r="I1529">
        <v>1639</v>
      </c>
      <c r="J1529">
        <v>1480.55846561568</v>
      </c>
      <c r="K1529">
        <v>1798.2022547548399</v>
      </c>
      <c r="L1529">
        <v>6566.1167728736</v>
      </c>
    </row>
    <row r="1530" spans="1:12" x14ac:dyDescent="0.25">
      <c r="A1530" t="s">
        <v>143</v>
      </c>
      <c r="B1530" t="s">
        <v>144</v>
      </c>
      <c r="C1530" t="s">
        <v>83</v>
      </c>
      <c r="D1530" t="s">
        <v>84</v>
      </c>
      <c r="E1530" t="s">
        <v>85</v>
      </c>
      <c r="F1530" s="19" t="s">
        <v>409</v>
      </c>
      <c r="G1530" s="19" t="s">
        <v>412</v>
      </c>
      <c r="H1530" t="s">
        <v>23</v>
      </c>
      <c r="I1530">
        <v>1440</v>
      </c>
      <c r="J1530">
        <v>1317.0917324556799</v>
      </c>
      <c r="K1530">
        <v>1563.7055824363699</v>
      </c>
      <c r="L1530">
        <v>3957.88154690081</v>
      </c>
    </row>
    <row r="1531" spans="1:12" x14ac:dyDescent="0.25">
      <c r="A1531" t="s">
        <v>143</v>
      </c>
      <c r="B1531" t="s">
        <v>144</v>
      </c>
      <c r="C1531" t="s">
        <v>83</v>
      </c>
      <c r="D1531" t="s">
        <v>84</v>
      </c>
      <c r="E1531" t="s">
        <v>85</v>
      </c>
      <c r="F1531" s="19" t="s">
        <v>409</v>
      </c>
      <c r="G1531" s="19" t="s">
        <v>412</v>
      </c>
      <c r="H1531" t="s">
        <v>24</v>
      </c>
      <c r="I1531">
        <v>899</v>
      </c>
      <c r="J1531">
        <v>811.65892874073199</v>
      </c>
      <c r="K1531">
        <v>987.039482816342</v>
      </c>
      <c r="L1531">
        <v>2001.66198640332</v>
      </c>
    </row>
    <row r="1532" spans="1:12" x14ac:dyDescent="0.25">
      <c r="A1532" t="s">
        <v>143</v>
      </c>
      <c r="B1532" t="s">
        <v>144</v>
      </c>
      <c r="C1532" t="s">
        <v>83</v>
      </c>
      <c r="D1532" t="s">
        <v>84</v>
      </c>
      <c r="E1532" t="s">
        <v>85</v>
      </c>
      <c r="F1532" s="19" t="s">
        <v>409</v>
      </c>
      <c r="G1532" s="19" t="s">
        <v>412</v>
      </c>
      <c r="H1532" t="s">
        <v>25</v>
      </c>
      <c r="I1532">
        <v>630</v>
      </c>
      <c r="J1532">
        <v>562.06561490340903</v>
      </c>
      <c r="K1532">
        <v>697.10770763374103</v>
      </c>
      <c r="L1532">
        <v>1186.7689770530201</v>
      </c>
    </row>
    <row r="1533" spans="1:12" x14ac:dyDescent="0.25">
      <c r="A1533" t="s">
        <v>143</v>
      </c>
      <c r="B1533" t="s">
        <v>144</v>
      </c>
      <c r="C1533" t="s">
        <v>83</v>
      </c>
      <c r="D1533" t="s">
        <v>84</v>
      </c>
      <c r="E1533" t="s">
        <v>85</v>
      </c>
      <c r="F1533" s="19" t="s">
        <v>409</v>
      </c>
      <c r="G1533" s="19" t="s">
        <v>412</v>
      </c>
      <c r="H1533" t="s">
        <v>26</v>
      </c>
      <c r="I1533">
        <v>340</v>
      </c>
      <c r="J1533">
        <v>292.80023298950101</v>
      </c>
      <c r="K1533">
        <v>387.14906799698599</v>
      </c>
      <c r="L1533">
        <v>579.29656050014898</v>
      </c>
    </row>
    <row r="1534" spans="1:12" x14ac:dyDescent="0.25">
      <c r="A1534" t="s">
        <v>143</v>
      </c>
      <c r="B1534" t="s">
        <v>144</v>
      </c>
      <c r="C1534" t="s">
        <v>83</v>
      </c>
      <c r="D1534" t="s">
        <v>84</v>
      </c>
      <c r="E1534" t="s">
        <v>85</v>
      </c>
      <c r="F1534" s="19" t="s">
        <v>409</v>
      </c>
      <c r="G1534" s="19" t="s">
        <v>412</v>
      </c>
      <c r="H1534" t="s">
        <v>27</v>
      </c>
      <c r="I1534">
        <v>136</v>
      </c>
      <c r="J1534">
        <v>105.899174324686</v>
      </c>
      <c r="K1534">
        <v>165.28514431760701</v>
      </c>
      <c r="L1534">
        <v>229.50680914203201</v>
      </c>
    </row>
    <row r="1535" spans="1:12" x14ac:dyDescent="0.25">
      <c r="A1535" t="s">
        <v>143</v>
      </c>
      <c r="B1535" t="s">
        <v>144</v>
      </c>
      <c r="C1535" t="s">
        <v>83</v>
      </c>
      <c r="D1535" t="s">
        <v>84</v>
      </c>
      <c r="E1535" t="s">
        <v>85</v>
      </c>
      <c r="F1535" s="19" t="s">
        <v>409</v>
      </c>
      <c r="G1535" s="19" t="s">
        <v>412</v>
      </c>
      <c r="H1535" t="s">
        <v>28</v>
      </c>
      <c r="I1535">
        <v>53</v>
      </c>
      <c r="J1535">
        <v>35.083656824150303</v>
      </c>
      <c r="K1535">
        <v>70.688257207024705</v>
      </c>
      <c r="L1535">
        <v>82.497368832269302</v>
      </c>
    </row>
    <row r="1536" spans="1:12" x14ac:dyDescent="0.25">
      <c r="A1536" t="s">
        <v>143</v>
      </c>
      <c r="B1536" t="s">
        <v>144</v>
      </c>
      <c r="C1536" t="s">
        <v>83</v>
      </c>
      <c r="D1536" t="s">
        <v>84</v>
      </c>
      <c r="E1536" t="s">
        <v>85</v>
      </c>
      <c r="F1536" s="19" t="s">
        <v>409</v>
      </c>
      <c r="G1536" s="19" t="s">
        <v>412</v>
      </c>
      <c r="H1536" t="s">
        <v>29</v>
      </c>
      <c r="I1536">
        <v>15</v>
      </c>
      <c r="J1536">
        <v>4.3808955875721596</v>
      </c>
      <c r="K1536">
        <v>25.665816111461499</v>
      </c>
      <c r="L1536">
        <v>29.483017603881599</v>
      </c>
    </row>
    <row r="1537" spans="1:12" x14ac:dyDescent="0.25">
      <c r="A1537" t="s">
        <v>143</v>
      </c>
      <c r="B1537" t="s">
        <v>144</v>
      </c>
      <c r="C1537" t="s">
        <v>83</v>
      </c>
      <c r="D1537" t="s">
        <v>84</v>
      </c>
      <c r="E1537" t="s">
        <v>85</v>
      </c>
      <c r="F1537" s="19" t="s">
        <v>409</v>
      </c>
      <c r="G1537" s="19" t="s">
        <v>413</v>
      </c>
      <c r="H1537" t="s">
        <v>14</v>
      </c>
      <c r="I1537">
        <v>519</v>
      </c>
      <c r="J1537">
        <v>393.77980112876901</v>
      </c>
      <c r="K1537">
        <v>644.13385259357995</v>
      </c>
      <c r="L1537">
        <v>4078.8441720146102</v>
      </c>
    </row>
    <row r="1538" spans="1:12" x14ac:dyDescent="0.25">
      <c r="A1538" t="s">
        <v>143</v>
      </c>
      <c r="B1538" t="s">
        <v>144</v>
      </c>
      <c r="C1538" t="s">
        <v>83</v>
      </c>
      <c r="D1538" t="s">
        <v>84</v>
      </c>
      <c r="E1538" t="s">
        <v>85</v>
      </c>
      <c r="F1538" s="19" t="s">
        <v>409</v>
      </c>
      <c r="G1538" s="19" t="s">
        <v>413</v>
      </c>
      <c r="H1538" t="s">
        <v>15</v>
      </c>
      <c r="I1538">
        <v>1056</v>
      </c>
      <c r="J1538">
        <v>902.18639626788195</v>
      </c>
      <c r="K1538">
        <v>1210.42541813195</v>
      </c>
      <c r="L1538">
        <v>6183.0548859664204</v>
      </c>
    </row>
    <row r="1539" spans="1:12" x14ac:dyDescent="0.25">
      <c r="A1539" t="s">
        <v>143</v>
      </c>
      <c r="B1539" t="s">
        <v>144</v>
      </c>
      <c r="C1539" t="s">
        <v>83</v>
      </c>
      <c r="D1539" t="s">
        <v>84</v>
      </c>
      <c r="E1539" t="s">
        <v>85</v>
      </c>
      <c r="F1539" s="19" t="s">
        <v>409</v>
      </c>
      <c r="G1539" s="19" t="s">
        <v>413</v>
      </c>
      <c r="H1539" t="s">
        <v>16</v>
      </c>
      <c r="I1539">
        <v>1275</v>
      </c>
      <c r="J1539">
        <v>1117.5193142181399</v>
      </c>
      <c r="K1539">
        <v>1432.86165597882</v>
      </c>
      <c r="L1539">
        <v>6471.3135482033604</v>
      </c>
    </row>
    <row r="1540" spans="1:12" x14ac:dyDescent="0.25">
      <c r="A1540" t="s">
        <v>143</v>
      </c>
      <c r="B1540" t="s">
        <v>144</v>
      </c>
      <c r="C1540" t="s">
        <v>83</v>
      </c>
      <c r="D1540" t="s">
        <v>84</v>
      </c>
      <c r="E1540" t="s">
        <v>85</v>
      </c>
      <c r="F1540" s="19" t="s">
        <v>409</v>
      </c>
      <c r="G1540" s="19" t="s">
        <v>413</v>
      </c>
      <c r="H1540" t="s">
        <v>17</v>
      </c>
      <c r="I1540">
        <v>1860</v>
      </c>
      <c r="J1540">
        <v>1587.0323927591501</v>
      </c>
      <c r="K1540">
        <v>2132.61046942549</v>
      </c>
      <c r="L1540">
        <v>19370.538170224801</v>
      </c>
    </row>
    <row r="1541" spans="1:12" x14ac:dyDescent="0.25">
      <c r="A1541" t="s">
        <v>143</v>
      </c>
      <c r="B1541" t="s">
        <v>144</v>
      </c>
      <c r="C1541" t="s">
        <v>83</v>
      </c>
      <c r="D1541" t="s">
        <v>84</v>
      </c>
      <c r="E1541" t="s">
        <v>85</v>
      </c>
      <c r="F1541" s="19" t="s">
        <v>409</v>
      </c>
      <c r="G1541" s="19" t="s">
        <v>413</v>
      </c>
      <c r="H1541" t="s">
        <v>18</v>
      </c>
      <c r="I1541">
        <v>2175</v>
      </c>
      <c r="J1541">
        <v>1981.05098662621</v>
      </c>
      <c r="K1541">
        <v>2368.1973613662499</v>
      </c>
      <c r="L1541">
        <v>9753.8991223937792</v>
      </c>
    </row>
    <row r="1542" spans="1:12" x14ac:dyDescent="0.25">
      <c r="A1542" t="s">
        <v>143</v>
      </c>
      <c r="B1542" t="s">
        <v>144</v>
      </c>
      <c r="C1542" t="s">
        <v>83</v>
      </c>
      <c r="D1542" t="s">
        <v>84</v>
      </c>
      <c r="E1542" t="s">
        <v>85</v>
      </c>
      <c r="F1542" s="19" t="s">
        <v>409</v>
      </c>
      <c r="G1542" s="19" t="s">
        <v>413</v>
      </c>
      <c r="H1542" t="s">
        <v>19</v>
      </c>
      <c r="I1542">
        <v>2750</v>
      </c>
      <c r="J1542">
        <v>2540.6194856215202</v>
      </c>
      <c r="K1542">
        <v>2959.1502679775599</v>
      </c>
      <c r="L1542">
        <v>11399.4179365082</v>
      </c>
    </row>
    <row r="1543" spans="1:12" x14ac:dyDescent="0.25">
      <c r="A1543" t="s">
        <v>143</v>
      </c>
      <c r="B1543" t="s">
        <v>144</v>
      </c>
      <c r="C1543" t="s">
        <v>83</v>
      </c>
      <c r="D1543" t="s">
        <v>84</v>
      </c>
      <c r="E1543" t="s">
        <v>85</v>
      </c>
      <c r="F1543" s="19" t="s">
        <v>409</v>
      </c>
      <c r="G1543" s="19" t="s">
        <v>413</v>
      </c>
      <c r="H1543" t="s">
        <v>20</v>
      </c>
      <c r="I1543">
        <v>2783</v>
      </c>
      <c r="J1543">
        <v>2578.40248864563</v>
      </c>
      <c r="K1543">
        <v>2987.8992693779901</v>
      </c>
      <c r="L1543">
        <v>10912.6154096059</v>
      </c>
    </row>
    <row r="1544" spans="1:12" x14ac:dyDescent="0.25">
      <c r="A1544" t="s">
        <v>143</v>
      </c>
      <c r="B1544" t="s">
        <v>144</v>
      </c>
      <c r="C1544" t="s">
        <v>83</v>
      </c>
      <c r="D1544" t="s">
        <v>84</v>
      </c>
      <c r="E1544" t="s">
        <v>85</v>
      </c>
      <c r="F1544" s="19" t="s">
        <v>409</v>
      </c>
      <c r="G1544" s="19" t="s">
        <v>413</v>
      </c>
      <c r="H1544" t="s">
        <v>21</v>
      </c>
      <c r="I1544">
        <v>2363</v>
      </c>
      <c r="J1544">
        <v>2186.74657340354</v>
      </c>
      <c r="K1544">
        <v>2539.3631858351</v>
      </c>
      <c r="L1544">
        <v>8091.5813308718698</v>
      </c>
    </row>
    <row r="1545" spans="1:12" x14ac:dyDescent="0.25">
      <c r="A1545" t="s">
        <v>143</v>
      </c>
      <c r="B1545" t="s">
        <v>144</v>
      </c>
      <c r="C1545" t="s">
        <v>83</v>
      </c>
      <c r="D1545" t="s">
        <v>84</v>
      </c>
      <c r="E1545" t="s">
        <v>85</v>
      </c>
      <c r="F1545" s="19" t="s">
        <v>409</v>
      </c>
      <c r="G1545" s="19" t="s">
        <v>413</v>
      </c>
      <c r="H1545" t="s">
        <v>22</v>
      </c>
      <c r="I1545">
        <v>1633</v>
      </c>
      <c r="J1545">
        <v>1490.5806557989499</v>
      </c>
      <c r="K1545">
        <v>1774.7303067508999</v>
      </c>
      <c r="L1545">
        <v>5254.3877639601196</v>
      </c>
    </row>
    <row r="1546" spans="1:12" x14ac:dyDescent="0.25">
      <c r="A1546" t="s">
        <v>143</v>
      </c>
      <c r="B1546" t="s">
        <v>144</v>
      </c>
      <c r="C1546" t="s">
        <v>83</v>
      </c>
      <c r="D1546" t="s">
        <v>84</v>
      </c>
      <c r="E1546" t="s">
        <v>85</v>
      </c>
      <c r="F1546" s="19" t="s">
        <v>409</v>
      </c>
      <c r="G1546" s="19" t="s">
        <v>413</v>
      </c>
      <c r="H1546" t="s">
        <v>23</v>
      </c>
      <c r="I1546">
        <v>1400</v>
      </c>
      <c r="J1546">
        <v>1275.75934275094</v>
      </c>
      <c r="K1546">
        <v>1523.54349828715</v>
      </c>
      <c r="L1546">
        <v>3995.5349161020599</v>
      </c>
    </row>
    <row r="1547" spans="1:12" x14ac:dyDescent="0.25">
      <c r="A1547" t="s">
        <v>143</v>
      </c>
      <c r="B1547" t="s">
        <v>144</v>
      </c>
      <c r="C1547" t="s">
        <v>83</v>
      </c>
      <c r="D1547" t="s">
        <v>84</v>
      </c>
      <c r="E1547" t="s">
        <v>85</v>
      </c>
      <c r="F1547" s="19" t="s">
        <v>409</v>
      </c>
      <c r="G1547" s="19" t="s">
        <v>413</v>
      </c>
      <c r="H1547" t="s">
        <v>24</v>
      </c>
      <c r="I1547">
        <v>1083</v>
      </c>
      <c r="J1547">
        <v>980.93417361757702</v>
      </c>
      <c r="K1547">
        <v>1184.4800656641</v>
      </c>
      <c r="L1547">
        <v>2696.2027650597001</v>
      </c>
    </row>
    <row r="1548" spans="1:12" x14ac:dyDescent="0.25">
      <c r="A1548" t="s">
        <v>143</v>
      </c>
      <c r="B1548" t="s">
        <v>144</v>
      </c>
      <c r="C1548" t="s">
        <v>83</v>
      </c>
      <c r="D1548" t="s">
        <v>84</v>
      </c>
      <c r="E1548" t="s">
        <v>85</v>
      </c>
      <c r="F1548" s="19" t="s">
        <v>409</v>
      </c>
      <c r="G1548" s="19" t="s">
        <v>413</v>
      </c>
      <c r="H1548" t="s">
        <v>25</v>
      </c>
      <c r="I1548">
        <v>753</v>
      </c>
      <c r="J1548">
        <v>673.14092500186996</v>
      </c>
      <c r="K1548">
        <v>833.06303805594598</v>
      </c>
      <c r="L1548">
        <v>1664.3509373490799</v>
      </c>
    </row>
    <row r="1549" spans="1:12" x14ac:dyDescent="0.25">
      <c r="A1549" t="s">
        <v>143</v>
      </c>
      <c r="B1549" t="s">
        <v>144</v>
      </c>
      <c r="C1549" t="s">
        <v>83</v>
      </c>
      <c r="D1549" t="s">
        <v>84</v>
      </c>
      <c r="E1549" t="s">
        <v>85</v>
      </c>
      <c r="F1549" s="19" t="s">
        <v>409</v>
      </c>
      <c r="G1549" s="19" t="s">
        <v>413</v>
      </c>
      <c r="H1549" t="s">
        <v>26</v>
      </c>
      <c r="I1549">
        <v>459</v>
      </c>
      <c r="J1549">
        <v>397.86294146689102</v>
      </c>
      <c r="K1549">
        <v>519.94770110160698</v>
      </c>
      <c r="L1549">
        <v>969.95317934365301</v>
      </c>
    </row>
    <row r="1550" spans="1:12" x14ac:dyDescent="0.25">
      <c r="A1550" t="s">
        <v>143</v>
      </c>
      <c r="B1550" t="s">
        <v>144</v>
      </c>
      <c r="C1550" t="s">
        <v>83</v>
      </c>
      <c r="D1550" t="s">
        <v>84</v>
      </c>
      <c r="E1550" t="s">
        <v>85</v>
      </c>
      <c r="F1550" s="19" t="s">
        <v>409</v>
      </c>
      <c r="G1550" s="19" t="s">
        <v>413</v>
      </c>
      <c r="H1550" t="s">
        <v>27</v>
      </c>
      <c r="I1550">
        <v>204</v>
      </c>
      <c r="J1550">
        <v>162.291973137106</v>
      </c>
      <c r="K1550">
        <v>246.51262347531801</v>
      </c>
      <c r="L1550">
        <v>461.59919977297699</v>
      </c>
    </row>
    <row r="1551" spans="1:12" x14ac:dyDescent="0.25">
      <c r="A1551" t="s">
        <v>143</v>
      </c>
      <c r="B1551" t="s">
        <v>144</v>
      </c>
      <c r="C1551" t="s">
        <v>83</v>
      </c>
      <c r="D1551" t="s">
        <v>84</v>
      </c>
      <c r="E1551" t="s">
        <v>85</v>
      </c>
      <c r="F1551" s="19" t="s">
        <v>409</v>
      </c>
      <c r="G1551" s="19" t="s">
        <v>413</v>
      </c>
      <c r="H1551" t="s">
        <v>28</v>
      </c>
      <c r="I1551">
        <v>78</v>
      </c>
      <c r="J1551">
        <v>50.516442593403703</v>
      </c>
      <c r="K1551">
        <v>105.258092746825</v>
      </c>
      <c r="L1551">
        <v>195.01303242916899</v>
      </c>
    </row>
    <row r="1552" spans="1:12" x14ac:dyDescent="0.25">
      <c r="A1552" t="s">
        <v>143</v>
      </c>
      <c r="B1552" t="s">
        <v>144</v>
      </c>
      <c r="C1552" t="s">
        <v>83</v>
      </c>
      <c r="D1552" t="s">
        <v>84</v>
      </c>
      <c r="E1552" t="s">
        <v>85</v>
      </c>
      <c r="F1552" s="19" t="s">
        <v>409</v>
      </c>
      <c r="G1552" s="19" t="s">
        <v>413</v>
      </c>
      <c r="H1552" t="s">
        <v>29</v>
      </c>
      <c r="I1552">
        <v>14</v>
      </c>
      <c r="J1552">
        <v>1.28410051921598</v>
      </c>
      <c r="K1552">
        <v>27.382566147450699</v>
      </c>
      <c r="L1552">
        <v>44.325925925925901</v>
      </c>
    </row>
    <row r="1553" spans="1:12" x14ac:dyDescent="0.25">
      <c r="A1553" t="s">
        <v>145</v>
      </c>
      <c r="B1553" t="s">
        <v>146</v>
      </c>
      <c r="C1553" t="s">
        <v>30</v>
      </c>
      <c r="D1553" t="s">
        <v>31</v>
      </c>
      <c r="E1553" t="s">
        <v>32</v>
      </c>
      <c r="F1553" s="19" t="s">
        <v>404</v>
      </c>
      <c r="G1553" s="19" t="s">
        <v>412</v>
      </c>
      <c r="H1553" t="s">
        <v>11</v>
      </c>
      <c r="I1553">
        <v>18069</v>
      </c>
      <c r="J1553">
        <v>17344.304712798301</v>
      </c>
      <c r="K1553">
        <v>18793.0856146035</v>
      </c>
      <c r="L1553">
        <v>136594.524510335</v>
      </c>
    </row>
    <row r="1554" spans="1:12" x14ac:dyDescent="0.25">
      <c r="A1554" t="s">
        <v>145</v>
      </c>
      <c r="B1554" t="s">
        <v>146</v>
      </c>
      <c r="C1554" t="s">
        <v>30</v>
      </c>
      <c r="D1554" t="s">
        <v>31</v>
      </c>
      <c r="E1554" t="s">
        <v>32</v>
      </c>
      <c r="F1554" s="19" t="s">
        <v>404</v>
      </c>
      <c r="G1554" s="19" t="s">
        <v>412</v>
      </c>
      <c r="H1554" t="s">
        <v>12</v>
      </c>
      <c r="I1554">
        <v>19603</v>
      </c>
      <c r="J1554">
        <v>18852.500017315899</v>
      </c>
      <c r="K1554">
        <v>20353.256428689299</v>
      </c>
      <c r="L1554">
        <v>146571.077563934</v>
      </c>
    </row>
    <row r="1555" spans="1:12" x14ac:dyDescent="0.25">
      <c r="A1555" t="s">
        <v>145</v>
      </c>
      <c r="B1555" t="s">
        <v>146</v>
      </c>
      <c r="C1555" t="s">
        <v>30</v>
      </c>
      <c r="D1555" t="s">
        <v>31</v>
      </c>
      <c r="E1555" t="s">
        <v>32</v>
      </c>
      <c r="F1555" s="19" t="s">
        <v>404</v>
      </c>
      <c r="G1555" s="19" t="s">
        <v>412</v>
      </c>
      <c r="H1555" t="s">
        <v>13</v>
      </c>
      <c r="I1555">
        <v>16672</v>
      </c>
      <c r="J1555">
        <v>15871.752007015501</v>
      </c>
      <c r="K1555">
        <v>17472.183806160101</v>
      </c>
      <c r="L1555">
        <v>166687.18396718401</v>
      </c>
    </row>
    <row r="1556" spans="1:12" x14ac:dyDescent="0.25">
      <c r="A1556" t="s">
        <v>145</v>
      </c>
      <c r="B1556" t="s">
        <v>146</v>
      </c>
      <c r="C1556" t="s">
        <v>30</v>
      </c>
      <c r="D1556" t="s">
        <v>31</v>
      </c>
      <c r="E1556" t="s">
        <v>32</v>
      </c>
      <c r="F1556" s="19" t="s">
        <v>404</v>
      </c>
      <c r="G1556" s="19" t="s">
        <v>412</v>
      </c>
      <c r="H1556" t="s">
        <v>14</v>
      </c>
      <c r="I1556">
        <v>17495</v>
      </c>
      <c r="J1556">
        <v>16759.204239219001</v>
      </c>
      <c r="K1556">
        <v>18230.9218614815</v>
      </c>
      <c r="L1556">
        <v>140953.818700426</v>
      </c>
    </row>
    <row r="1557" spans="1:12" x14ac:dyDescent="0.25">
      <c r="A1557" t="s">
        <v>145</v>
      </c>
      <c r="B1557" t="s">
        <v>146</v>
      </c>
      <c r="C1557" t="s">
        <v>30</v>
      </c>
      <c r="D1557" t="s">
        <v>31</v>
      </c>
      <c r="E1557" t="s">
        <v>32</v>
      </c>
      <c r="F1557" s="19" t="s">
        <v>404</v>
      </c>
      <c r="G1557" s="19" t="s">
        <v>412</v>
      </c>
      <c r="H1557" t="s">
        <v>15</v>
      </c>
      <c r="I1557">
        <v>20501</v>
      </c>
      <c r="J1557">
        <v>19439.045860402501</v>
      </c>
      <c r="K1557">
        <v>21562.428205548898</v>
      </c>
      <c r="L1557">
        <v>293416.32286544301</v>
      </c>
    </row>
    <row r="1558" spans="1:12" x14ac:dyDescent="0.25">
      <c r="A1558" t="s">
        <v>145</v>
      </c>
      <c r="B1558" t="s">
        <v>146</v>
      </c>
      <c r="C1558" t="s">
        <v>30</v>
      </c>
      <c r="D1558" t="s">
        <v>31</v>
      </c>
      <c r="E1558" t="s">
        <v>32</v>
      </c>
      <c r="F1558" s="19" t="s">
        <v>404</v>
      </c>
      <c r="G1558" s="19" t="s">
        <v>412</v>
      </c>
      <c r="H1558" t="s">
        <v>16</v>
      </c>
      <c r="I1558">
        <v>22029</v>
      </c>
      <c r="J1558">
        <v>20975.682784619799</v>
      </c>
      <c r="K1558">
        <v>23083.265374347098</v>
      </c>
      <c r="L1558">
        <v>289066.03840338002</v>
      </c>
    </row>
    <row r="1559" spans="1:12" x14ac:dyDescent="0.25">
      <c r="A1559" t="s">
        <v>145</v>
      </c>
      <c r="B1559" t="s">
        <v>146</v>
      </c>
      <c r="C1559" t="s">
        <v>30</v>
      </c>
      <c r="D1559" t="s">
        <v>31</v>
      </c>
      <c r="E1559" t="s">
        <v>32</v>
      </c>
      <c r="F1559" s="19" t="s">
        <v>404</v>
      </c>
      <c r="G1559" s="19" t="s">
        <v>412</v>
      </c>
      <c r="H1559" t="s">
        <v>17</v>
      </c>
      <c r="I1559">
        <v>22540</v>
      </c>
      <c r="J1559">
        <v>21635.643121680499</v>
      </c>
      <c r="K1559">
        <v>23444.9151734693</v>
      </c>
      <c r="L1559">
        <v>213027.472757724</v>
      </c>
    </row>
    <row r="1560" spans="1:12" x14ac:dyDescent="0.25">
      <c r="A1560" t="s">
        <v>145</v>
      </c>
      <c r="B1560" t="s">
        <v>146</v>
      </c>
      <c r="C1560" t="s">
        <v>30</v>
      </c>
      <c r="D1560" t="s">
        <v>31</v>
      </c>
      <c r="E1560" t="s">
        <v>32</v>
      </c>
      <c r="F1560" s="19" t="s">
        <v>404</v>
      </c>
      <c r="G1560" s="19" t="s">
        <v>412</v>
      </c>
      <c r="H1560" t="s">
        <v>18</v>
      </c>
      <c r="I1560">
        <v>22849</v>
      </c>
      <c r="J1560">
        <v>21969.1536633818</v>
      </c>
      <c r="K1560">
        <v>23729.709560980999</v>
      </c>
      <c r="L1560">
        <v>201710.03413756701</v>
      </c>
    </row>
    <row r="1561" spans="1:12" x14ac:dyDescent="0.25">
      <c r="A1561" t="s">
        <v>145</v>
      </c>
      <c r="B1561" t="s">
        <v>146</v>
      </c>
      <c r="C1561" t="s">
        <v>30</v>
      </c>
      <c r="D1561" t="s">
        <v>31</v>
      </c>
      <c r="E1561" t="s">
        <v>32</v>
      </c>
      <c r="F1561" s="19" t="s">
        <v>404</v>
      </c>
      <c r="G1561" s="19" t="s">
        <v>412</v>
      </c>
      <c r="H1561" t="s">
        <v>19</v>
      </c>
      <c r="I1561">
        <v>22250</v>
      </c>
      <c r="J1561">
        <v>21528.707091234101</v>
      </c>
      <c r="K1561">
        <v>22972.158690948199</v>
      </c>
      <c r="L1561">
        <v>135591.454128301</v>
      </c>
    </row>
    <row r="1562" spans="1:12" x14ac:dyDescent="0.25">
      <c r="A1562" t="s">
        <v>145</v>
      </c>
      <c r="B1562" t="s">
        <v>146</v>
      </c>
      <c r="C1562" t="s">
        <v>30</v>
      </c>
      <c r="D1562" t="s">
        <v>31</v>
      </c>
      <c r="E1562" t="s">
        <v>32</v>
      </c>
      <c r="F1562" s="19" t="s">
        <v>404</v>
      </c>
      <c r="G1562" s="19" t="s">
        <v>412</v>
      </c>
      <c r="H1562" t="s">
        <v>20</v>
      </c>
      <c r="I1562">
        <v>21536</v>
      </c>
      <c r="J1562">
        <v>20982.586397906602</v>
      </c>
      <c r="K1562">
        <v>22088.811368377701</v>
      </c>
      <c r="L1562">
        <v>79636.9797280973</v>
      </c>
    </row>
    <row r="1563" spans="1:12" x14ac:dyDescent="0.25">
      <c r="A1563" t="s">
        <v>145</v>
      </c>
      <c r="B1563" t="s">
        <v>146</v>
      </c>
      <c r="C1563" t="s">
        <v>30</v>
      </c>
      <c r="D1563" t="s">
        <v>31</v>
      </c>
      <c r="E1563" t="s">
        <v>32</v>
      </c>
      <c r="F1563" s="19" t="s">
        <v>404</v>
      </c>
      <c r="G1563" s="19" t="s">
        <v>412</v>
      </c>
      <c r="H1563" t="s">
        <v>21</v>
      </c>
      <c r="I1563">
        <v>19736</v>
      </c>
      <c r="J1563">
        <v>19250.7753265354</v>
      </c>
      <c r="K1563">
        <v>20222.007602731999</v>
      </c>
      <c r="L1563">
        <v>61386.670549121198</v>
      </c>
    </row>
    <row r="1564" spans="1:12" x14ac:dyDescent="0.25">
      <c r="A1564" t="s">
        <v>145</v>
      </c>
      <c r="B1564" t="s">
        <v>146</v>
      </c>
      <c r="C1564" t="s">
        <v>30</v>
      </c>
      <c r="D1564" t="s">
        <v>31</v>
      </c>
      <c r="E1564" t="s">
        <v>32</v>
      </c>
      <c r="F1564" s="19" t="s">
        <v>404</v>
      </c>
      <c r="G1564" s="19" t="s">
        <v>412</v>
      </c>
      <c r="H1564" t="s">
        <v>22</v>
      </c>
      <c r="I1564">
        <v>16272</v>
      </c>
      <c r="J1564">
        <v>15875.7832853495</v>
      </c>
      <c r="K1564">
        <v>16668.585897708199</v>
      </c>
      <c r="L1564">
        <v>40903.268310268999</v>
      </c>
    </row>
    <row r="1565" spans="1:12" x14ac:dyDescent="0.25">
      <c r="A1565" t="s">
        <v>145</v>
      </c>
      <c r="B1565" t="s">
        <v>146</v>
      </c>
      <c r="C1565" t="s">
        <v>30</v>
      </c>
      <c r="D1565" t="s">
        <v>31</v>
      </c>
      <c r="E1565" t="s">
        <v>32</v>
      </c>
      <c r="F1565" s="19" t="s">
        <v>404</v>
      </c>
      <c r="G1565" s="19" t="s">
        <v>412</v>
      </c>
      <c r="H1565" t="s">
        <v>23</v>
      </c>
      <c r="I1565">
        <v>15051</v>
      </c>
      <c r="J1565">
        <v>14740.5373126821</v>
      </c>
      <c r="K1565">
        <v>15361.159577386699</v>
      </c>
      <c r="L1565">
        <v>25065.8576795519</v>
      </c>
    </row>
    <row r="1566" spans="1:12" x14ac:dyDescent="0.25">
      <c r="A1566" t="s">
        <v>145</v>
      </c>
      <c r="B1566" t="s">
        <v>146</v>
      </c>
      <c r="C1566" t="s">
        <v>30</v>
      </c>
      <c r="D1566" t="s">
        <v>31</v>
      </c>
      <c r="E1566" t="s">
        <v>32</v>
      </c>
      <c r="F1566" s="19" t="s">
        <v>404</v>
      </c>
      <c r="G1566" s="19" t="s">
        <v>412</v>
      </c>
      <c r="H1566" t="s">
        <v>24</v>
      </c>
      <c r="I1566">
        <v>11427</v>
      </c>
      <c r="J1566">
        <v>11185.3084566871</v>
      </c>
      <c r="K1566">
        <v>11668.370481796899</v>
      </c>
      <c r="L1566">
        <v>15185.6596277073</v>
      </c>
    </row>
    <row r="1567" spans="1:12" x14ac:dyDescent="0.25">
      <c r="A1567" t="s">
        <v>145</v>
      </c>
      <c r="B1567" t="s">
        <v>146</v>
      </c>
      <c r="C1567" t="s">
        <v>30</v>
      </c>
      <c r="D1567" t="s">
        <v>31</v>
      </c>
      <c r="E1567" t="s">
        <v>32</v>
      </c>
      <c r="F1567" s="19" t="s">
        <v>404</v>
      </c>
      <c r="G1567" s="19" t="s">
        <v>412</v>
      </c>
      <c r="H1567" t="s">
        <v>25</v>
      </c>
      <c r="I1567">
        <v>9063</v>
      </c>
      <c r="J1567">
        <v>8859.6502627319805</v>
      </c>
      <c r="K1567">
        <v>9267.0867384698795</v>
      </c>
      <c r="L1567">
        <v>10803.082163793701</v>
      </c>
    </row>
    <row r="1568" spans="1:12" x14ac:dyDescent="0.25">
      <c r="A1568" t="s">
        <v>145</v>
      </c>
      <c r="B1568" t="s">
        <v>146</v>
      </c>
      <c r="C1568" t="s">
        <v>30</v>
      </c>
      <c r="D1568" t="s">
        <v>31</v>
      </c>
      <c r="E1568" t="s">
        <v>32</v>
      </c>
      <c r="F1568" s="19" t="s">
        <v>404</v>
      </c>
      <c r="G1568" s="19" t="s">
        <v>412</v>
      </c>
      <c r="H1568" t="s">
        <v>26</v>
      </c>
      <c r="I1568">
        <v>7606</v>
      </c>
      <c r="J1568">
        <v>7444.58617092232</v>
      </c>
      <c r="K1568">
        <v>7767.4032608198304</v>
      </c>
      <c r="L1568">
        <v>6781.7363552878196</v>
      </c>
    </row>
    <row r="1569" spans="1:12" x14ac:dyDescent="0.25">
      <c r="A1569" t="s">
        <v>145</v>
      </c>
      <c r="B1569" t="s">
        <v>146</v>
      </c>
      <c r="C1569" t="s">
        <v>30</v>
      </c>
      <c r="D1569" t="s">
        <v>31</v>
      </c>
      <c r="E1569" t="s">
        <v>32</v>
      </c>
      <c r="F1569" s="19" t="s">
        <v>404</v>
      </c>
      <c r="G1569" s="19" t="s">
        <v>412</v>
      </c>
      <c r="H1569" t="s">
        <v>27</v>
      </c>
      <c r="I1569">
        <v>5742</v>
      </c>
      <c r="J1569">
        <v>5599.9744097877401</v>
      </c>
      <c r="K1569">
        <v>5884.2018964444997</v>
      </c>
      <c r="L1569">
        <v>5257.2667749906896</v>
      </c>
    </row>
    <row r="1570" spans="1:12" x14ac:dyDescent="0.25">
      <c r="A1570" t="s">
        <v>145</v>
      </c>
      <c r="B1570" t="s">
        <v>146</v>
      </c>
      <c r="C1570" t="s">
        <v>30</v>
      </c>
      <c r="D1570" t="s">
        <v>31</v>
      </c>
      <c r="E1570" t="s">
        <v>32</v>
      </c>
      <c r="F1570" s="19" t="s">
        <v>404</v>
      </c>
      <c r="G1570" s="19" t="s">
        <v>412</v>
      </c>
      <c r="H1570" t="s">
        <v>28</v>
      </c>
      <c r="I1570">
        <v>3070</v>
      </c>
      <c r="J1570">
        <v>2975.5983809376698</v>
      </c>
      <c r="K1570">
        <v>3164.0417997608702</v>
      </c>
      <c r="L1570">
        <v>2310.9460965336498</v>
      </c>
    </row>
    <row r="1571" spans="1:12" x14ac:dyDescent="0.25">
      <c r="A1571" t="s">
        <v>145</v>
      </c>
      <c r="B1571" t="s">
        <v>146</v>
      </c>
      <c r="C1571" t="s">
        <v>30</v>
      </c>
      <c r="D1571" t="s">
        <v>31</v>
      </c>
      <c r="E1571" t="s">
        <v>32</v>
      </c>
      <c r="F1571" s="19" t="s">
        <v>404</v>
      </c>
      <c r="G1571" s="19" t="s">
        <v>412</v>
      </c>
      <c r="H1571" t="s">
        <v>29</v>
      </c>
      <c r="I1571">
        <v>1127</v>
      </c>
      <c r="J1571">
        <v>1074.5535214224701</v>
      </c>
      <c r="K1571">
        <v>1178.9894023204499</v>
      </c>
      <c r="L1571">
        <v>709.78584567211703</v>
      </c>
    </row>
    <row r="1572" spans="1:12" x14ac:dyDescent="0.25">
      <c r="A1572" t="s">
        <v>145</v>
      </c>
      <c r="B1572" t="s">
        <v>146</v>
      </c>
      <c r="C1572" t="s">
        <v>30</v>
      </c>
      <c r="D1572" t="s">
        <v>31</v>
      </c>
      <c r="E1572" t="s">
        <v>32</v>
      </c>
      <c r="F1572" s="19" t="s">
        <v>404</v>
      </c>
      <c r="G1572" s="19" t="s">
        <v>413</v>
      </c>
      <c r="H1572" t="s">
        <v>11</v>
      </c>
      <c r="I1572">
        <v>15721</v>
      </c>
      <c r="J1572">
        <v>14895.7637491526</v>
      </c>
      <c r="K1572">
        <v>16545.993414975299</v>
      </c>
      <c r="L1572">
        <v>177221.59711848901</v>
      </c>
    </row>
    <row r="1573" spans="1:12" x14ac:dyDescent="0.25">
      <c r="A1573" t="s">
        <v>145</v>
      </c>
      <c r="B1573" t="s">
        <v>146</v>
      </c>
      <c r="C1573" t="s">
        <v>30</v>
      </c>
      <c r="D1573" t="s">
        <v>31</v>
      </c>
      <c r="E1573" t="s">
        <v>32</v>
      </c>
      <c r="F1573" s="19" t="s">
        <v>404</v>
      </c>
      <c r="G1573" s="19" t="s">
        <v>413</v>
      </c>
      <c r="H1573" t="s">
        <v>12</v>
      </c>
      <c r="I1573">
        <v>17142</v>
      </c>
      <c r="J1573">
        <v>16353.317100607601</v>
      </c>
      <c r="K1573">
        <v>17929.800733369899</v>
      </c>
      <c r="L1573">
        <v>161736.03735210901</v>
      </c>
    </row>
    <row r="1574" spans="1:12" x14ac:dyDescent="0.25">
      <c r="A1574" t="s">
        <v>145</v>
      </c>
      <c r="B1574" t="s">
        <v>146</v>
      </c>
      <c r="C1574" t="s">
        <v>30</v>
      </c>
      <c r="D1574" t="s">
        <v>31</v>
      </c>
      <c r="E1574" t="s">
        <v>32</v>
      </c>
      <c r="F1574" s="19" t="s">
        <v>404</v>
      </c>
      <c r="G1574" s="19" t="s">
        <v>413</v>
      </c>
      <c r="H1574" t="s">
        <v>13</v>
      </c>
      <c r="I1574">
        <v>14278</v>
      </c>
      <c r="J1574">
        <v>13521.7560308146</v>
      </c>
      <c r="K1574">
        <v>15034.3570819088</v>
      </c>
      <c r="L1574">
        <v>148893.816363694</v>
      </c>
    </row>
    <row r="1575" spans="1:12" x14ac:dyDescent="0.25">
      <c r="A1575" t="s">
        <v>145</v>
      </c>
      <c r="B1575" t="s">
        <v>146</v>
      </c>
      <c r="C1575" t="s">
        <v>30</v>
      </c>
      <c r="D1575" t="s">
        <v>31</v>
      </c>
      <c r="E1575" t="s">
        <v>32</v>
      </c>
      <c r="F1575" s="19" t="s">
        <v>404</v>
      </c>
      <c r="G1575" s="19" t="s">
        <v>413</v>
      </c>
      <c r="H1575" t="s">
        <v>14</v>
      </c>
      <c r="I1575">
        <v>16625</v>
      </c>
      <c r="J1575">
        <v>15911.6681970878</v>
      </c>
      <c r="K1575">
        <v>17337.5490122335</v>
      </c>
      <c r="L1575">
        <v>132310.50206947399</v>
      </c>
    </row>
    <row r="1576" spans="1:12" x14ac:dyDescent="0.25">
      <c r="A1576" t="s">
        <v>145</v>
      </c>
      <c r="B1576" t="s">
        <v>146</v>
      </c>
      <c r="C1576" t="s">
        <v>30</v>
      </c>
      <c r="D1576" t="s">
        <v>31</v>
      </c>
      <c r="E1576" t="s">
        <v>32</v>
      </c>
      <c r="F1576" s="19" t="s">
        <v>404</v>
      </c>
      <c r="G1576" s="19" t="s">
        <v>413</v>
      </c>
      <c r="H1576" t="s">
        <v>15</v>
      </c>
      <c r="I1576">
        <v>19878</v>
      </c>
      <c r="J1576">
        <v>19109.880738866901</v>
      </c>
      <c r="K1576">
        <v>20645.870111468899</v>
      </c>
      <c r="L1576">
        <v>153533.902068564</v>
      </c>
    </row>
    <row r="1577" spans="1:12" x14ac:dyDescent="0.25">
      <c r="A1577" t="s">
        <v>145</v>
      </c>
      <c r="B1577" t="s">
        <v>146</v>
      </c>
      <c r="C1577" t="s">
        <v>30</v>
      </c>
      <c r="D1577" t="s">
        <v>31</v>
      </c>
      <c r="E1577" t="s">
        <v>32</v>
      </c>
      <c r="F1577" s="19" t="s">
        <v>404</v>
      </c>
      <c r="G1577" s="19" t="s">
        <v>413</v>
      </c>
      <c r="H1577" t="s">
        <v>16</v>
      </c>
      <c r="I1577">
        <v>25989</v>
      </c>
      <c r="J1577">
        <v>25136.175705539899</v>
      </c>
      <c r="K1577">
        <v>26841.357879766201</v>
      </c>
      <c r="L1577">
        <v>189221.04379028099</v>
      </c>
    </row>
    <row r="1578" spans="1:12" x14ac:dyDescent="0.25">
      <c r="A1578" t="s">
        <v>145</v>
      </c>
      <c r="B1578" t="s">
        <v>146</v>
      </c>
      <c r="C1578" t="s">
        <v>30</v>
      </c>
      <c r="D1578" t="s">
        <v>31</v>
      </c>
      <c r="E1578" t="s">
        <v>32</v>
      </c>
      <c r="F1578" s="19" t="s">
        <v>404</v>
      </c>
      <c r="G1578" s="19" t="s">
        <v>413</v>
      </c>
      <c r="H1578" t="s">
        <v>17</v>
      </c>
      <c r="I1578">
        <v>25346</v>
      </c>
      <c r="J1578">
        <v>24372.013478245601</v>
      </c>
      <c r="K1578">
        <v>26319.708823721601</v>
      </c>
      <c r="L1578">
        <v>246870.91047929399</v>
      </c>
    </row>
    <row r="1579" spans="1:12" x14ac:dyDescent="0.25">
      <c r="A1579" t="s">
        <v>145</v>
      </c>
      <c r="B1579" t="s">
        <v>146</v>
      </c>
      <c r="C1579" t="s">
        <v>30</v>
      </c>
      <c r="D1579" t="s">
        <v>31</v>
      </c>
      <c r="E1579" t="s">
        <v>32</v>
      </c>
      <c r="F1579" s="19" t="s">
        <v>404</v>
      </c>
      <c r="G1579" s="19" t="s">
        <v>413</v>
      </c>
      <c r="H1579" t="s">
        <v>18</v>
      </c>
      <c r="I1579">
        <v>22805</v>
      </c>
      <c r="J1579">
        <v>22243.075545359399</v>
      </c>
      <c r="K1579">
        <v>23366.045027342901</v>
      </c>
      <c r="L1579">
        <v>82066.095992969</v>
      </c>
    </row>
    <row r="1580" spans="1:12" x14ac:dyDescent="0.25">
      <c r="A1580" t="s">
        <v>145</v>
      </c>
      <c r="B1580" t="s">
        <v>146</v>
      </c>
      <c r="C1580" t="s">
        <v>30</v>
      </c>
      <c r="D1580" t="s">
        <v>31</v>
      </c>
      <c r="E1580" t="s">
        <v>32</v>
      </c>
      <c r="F1580" s="19" t="s">
        <v>404</v>
      </c>
      <c r="G1580" s="19" t="s">
        <v>413</v>
      </c>
      <c r="H1580" t="s">
        <v>19</v>
      </c>
      <c r="I1580">
        <v>24261</v>
      </c>
      <c r="J1580">
        <v>23702.857004615998</v>
      </c>
      <c r="K1580">
        <v>24819.1404603677</v>
      </c>
      <c r="L1580">
        <v>81091.781652496094</v>
      </c>
    </row>
    <row r="1581" spans="1:12" x14ac:dyDescent="0.25">
      <c r="A1581" t="s">
        <v>145</v>
      </c>
      <c r="B1581" t="s">
        <v>146</v>
      </c>
      <c r="C1581" t="s">
        <v>30</v>
      </c>
      <c r="D1581" t="s">
        <v>31</v>
      </c>
      <c r="E1581" t="s">
        <v>32</v>
      </c>
      <c r="F1581" s="19" t="s">
        <v>404</v>
      </c>
      <c r="G1581" s="19" t="s">
        <v>413</v>
      </c>
      <c r="H1581" t="s">
        <v>20</v>
      </c>
      <c r="I1581">
        <v>24010</v>
      </c>
      <c r="J1581">
        <v>23494.5371328568</v>
      </c>
      <c r="K1581">
        <v>24525.6035518389</v>
      </c>
      <c r="L1581">
        <v>69183.280426941405</v>
      </c>
    </row>
    <row r="1582" spans="1:12" x14ac:dyDescent="0.25">
      <c r="A1582" t="s">
        <v>145</v>
      </c>
      <c r="B1582" t="s">
        <v>146</v>
      </c>
      <c r="C1582" t="s">
        <v>30</v>
      </c>
      <c r="D1582" t="s">
        <v>31</v>
      </c>
      <c r="E1582" t="s">
        <v>32</v>
      </c>
      <c r="F1582" s="19" t="s">
        <v>404</v>
      </c>
      <c r="G1582" s="19" t="s">
        <v>413</v>
      </c>
      <c r="H1582" t="s">
        <v>21</v>
      </c>
      <c r="I1582">
        <v>20169</v>
      </c>
      <c r="J1582">
        <v>19733.793980795999</v>
      </c>
      <c r="K1582">
        <v>20604.840314680801</v>
      </c>
      <c r="L1582">
        <v>49375.371965729901</v>
      </c>
    </row>
    <row r="1583" spans="1:12" x14ac:dyDescent="0.25">
      <c r="A1583" t="s">
        <v>145</v>
      </c>
      <c r="B1583" t="s">
        <v>146</v>
      </c>
      <c r="C1583" t="s">
        <v>30</v>
      </c>
      <c r="D1583" t="s">
        <v>31</v>
      </c>
      <c r="E1583" t="s">
        <v>32</v>
      </c>
      <c r="F1583" s="19" t="s">
        <v>404</v>
      </c>
      <c r="G1583" s="19" t="s">
        <v>413</v>
      </c>
      <c r="H1583" t="s">
        <v>22</v>
      </c>
      <c r="I1583">
        <v>16435</v>
      </c>
      <c r="J1583">
        <v>16066.043182531401</v>
      </c>
      <c r="K1583">
        <v>16803.372592885698</v>
      </c>
      <c r="L1583">
        <v>35379.442118738902</v>
      </c>
    </row>
    <row r="1584" spans="1:12" x14ac:dyDescent="0.25">
      <c r="A1584" t="s">
        <v>145</v>
      </c>
      <c r="B1584" t="s">
        <v>146</v>
      </c>
      <c r="C1584" t="s">
        <v>30</v>
      </c>
      <c r="D1584" t="s">
        <v>31</v>
      </c>
      <c r="E1584" t="s">
        <v>32</v>
      </c>
      <c r="F1584" s="19" t="s">
        <v>404</v>
      </c>
      <c r="G1584" s="19" t="s">
        <v>413</v>
      </c>
      <c r="H1584" t="s">
        <v>23</v>
      </c>
      <c r="I1584">
        <v>15951</v>
      </c>
      <c r="J1584">
        <v>15603.5461309278</v>
      </c>
      <c r="K1584">
        <v>16298.4781971837</v>
      </c>
      <c r="L1584">
        <v>31427.697880481701</v>
      </c>
    </row>
    <row r="1585" spans="1:12" x14ac:dyDescent="0.25">
      <c r="A1585" t="s">
        <v>145</v>
      </c>
      <c r="B1585" t="s">
        <v>146</v>
      </c>
      <c r="C1585" t="s">
        <v>30</v>
      </c>
      <c r="D1585" t="s">
        <v>31</v>
      </c>
      <c r="E1585" t="s">
        <v>32</v>
      </c>
      <c r="F1585" s="19" t="s">
        <v>404</v>
      </c>
      <c r="G1585" s="19" t="s">
        <v>413</v>
      </c>
      <c r="H1585" t="s">
        <v>24</v>
      </c>
      <c r="I1585">
        <v>12483</v>
      </c>
      <c r="J1585">
        <v>12205.292008193601</v>
      </c>
      <c r="K1585">
        <v>12760.8908855482</v>
      </c>
      <c r="L1585">
        <v>20088.642266091199</v>
      </c>
    </row>
    <row r="1586" spans="1:12" x14ac:dyDescent="0.25">
      <c r="A1586" t="s">
        <v>145</v>
      </c>
      <c r="B1586" t="s">
        <v>146</v>
      </c>
      <c r="C1586" t="s">
        <v>30</v>
      </c>
      <c r="D1586" t="s">
        <v>31</v>
      </c>
      <c r="E1586" t="s">
        <v>32</v>
      </c>
      <c r="F1586" s="19" t="s">
        <v>404</v>
      </c>
      <c r="G1586" s="19" t="s">
        <v>413</v>
      </c>
      <c r="H1586" t="s">
        <v>25</v>
      </c>
      <c r="I1586">
        <v>10754</v>
      </c>
      <c r="J1586">
        <v>10531.369268657099</v>
      </c>
      <c r="K1586">
        <v>10976.8980806748</v>
      </c>
      <c r="L1586">
        <v>12917.529306660699</v>
      </c>
    </row>
    <row r="1587" spans="1:12" x14ac:dyDescent="0.25">
      <c r="A1587" t="s">
        <v>145</v>
      </c>
      <c r="B1587" t="s">
        <v>146</v>
      </c>
      <c r="C1587" t="s">
        <v>30</v>
      </c>
      <c r="D1587" t="s">
        <v>31</v>
      </c>
      <c r="E1587" t="s">
        <v>32</v>
      </c>
      <c r="F1587" s="19" t="s">
        <v>404</v>
      </c>
      <c r="G1587" s="19" t="s">
        <v>413</v>
      </c>
      <c r="H1587" t="s">
        <v>26</v>
      </c>
      <c r="I1587">
        <v>9835</v>
      </c>
      <c r="J1587">
        <v>9637.8331423786803</v>
      </c>
      <c r="K1587">
        <v>10032.138290771099</v>
      </c>
      <c r="L1587">
        <v>10117.955412379801</v>
      </c>
    </row>
    <row r="1588" spans="1:12" x14ac:dyDescent="0.25">
      <c r="A1588" t="s">
        <v>145</v>
      </c>
      <c r="B1588" t="s">
        <v>146</v>
      </c>
      <c r="C1588" t="s">
        <v>30</v>
      </c>
      <c r="D1588" t="s">
        <v>31</v>
      </c>
      <c r="E1588" t="s">
        <v>32</v>
      </c>
      <c r="F1588" s="19" t="s">
        <v>404</v>
      </c>
      <c r="G1588" s="19" t="s">
        <v>413</v>
      </c>
      <c r="H1588" t="s">
        <v>27</v>
      </c>
      <c r="I1588">
        <v>8637</v>
      </c>
      <c r="J1588">
        <v>8446.1324556080599</v>
      </c>
      <c r="K1588">
        <v>8828.4306793515098</v>
      </c>
      <c r="L1588">
        <v>9511.1367579525104</v>
      </c>
    </row>
    <row r="1589" spans="1:12" x14ac:dyDescent="0.25">
      <c r="A1589" t="s">
        <v>145</v>
      </c>
      <c r="B1589" t="s">
        <v>146</v>
      </c>
      <c r="C1589" t="s">
        <v>30</v>
      </c>
      <c r="D1589" t="s">
        <v>31</v>
      </c>
      <c r="E1589" t="s">
        <v>32</v>
      </c>
      <c r="F1589" s="19" t="s">
        <v>404</v>
      </c>
      <c r="G1589" s="19" t="s">
        <v>413</v>
      </c>
      <c r="H1589" t="s">
        <v>28</v>
      </c>
      <c r="I1589">
        <v>5702</v>
      </c>
      <c r="J1589">
        <v>5548.2304519580102</v>
      </c>
      <c r="K1589">
        <v>5855.6649765316197</v>
      </c>
      <c r="L1589">
        <v>6150.8217214052102</v>
      </c>
    </row>
    <row r="1590" spans="1:12" x14ac:dyDescent="0.25">
      <c r="A1590" t="s">
        <v>145</v>
      </c>
      <c r="B1590" t="s">
        <v>146</v>
      </c>
      <c r="C1590" t="s">
        <v>30</v>
      </c>
      <c r="D1590" t="s">
        <v>31</v>
      </c>
      <c r="E1590" t="s">
        <v>32</v>
      </c>
      <c r="F1590" s="19" t="s">
        <v>404</v>
      </c>
      <c r="G1590" s="19" t="s">
        <v>413</v>
      </c>
      <c r="H1590" t="s">
        <v>29</v>
      </c>
      <c r="I1590">
        <v>3214</v>
      </c>
      <c r="J1590">
        <v>3070.6985245477399</v>
      </c>
      <c r="K1590">
        <v>3356.9597294262699</v>
      </c>
      <c r="L1590">
        <v>5332.7700319205896</v>
      </c>
    </row>
    <row r="1591" spans="1:12" x14ac:dyDescent="0.25">
      <c r="A1591" t="s">
        <v>147</v>
      </c>
      <c r="B1591" t="s">
        <v>148</v>
      </c>
      <c r="C1591" t="s">
        <v>50</v>
      </c>
      <c r="D1591" t="s">
        <v>51</v>
      </c>
      <c r="E1591" t="s">
        <v>52</v>
      </c>
      <c r="F1591" s="19" t="s">
        <v>406</v>
      </c>
      <c r="G1591" s="19" t="s">
        <v>412</v>
      </c>
      <c r="H1591" t="s">
        <v>11</v>
      </c>
      <c r="I1591">
        <v>3523</v>
      </c>
      <c r="J1591">
        <v>3251.8961094163401</v>
      </c>
      <c r="K1591">
        <v>3793.1416976045102</v>
      </c>
      <c r="L1591">
        <v>19064.113047504099</v>
      </c>
    </row>
    <row r="1592" spans="1:12" x14ac:dyDescent="0.25">
      <c r="A1592" t="s">
        <v>147</v>
      </c>
      <c r="B1592" t="s">
        <v>148</v>
      </c>
      <c r="C1592" t="s">
        <v>50</v>
      </c>
      <c r="D1592" t="s">
        <v>51</v>
      </c>
      <c r="E1592" t="s">
        <v>52</v>
      </c>
      <c r="F1592" s="19" t="s">
        <v>406</v>
      </c>
      <c r="G1592" s="19" t="s">
        <v>412</v>
      </c>
      <c r="H1592" t="s">
        <v>12</v>
      </c>
      <c r="I1592">
        <v>5220</v>
      </c>
      <c r="J1592">
        <v>4973.9091463797504</v>
      </c>
      <c r="K1592">
        <v>5465.1978572180597</v>
      </c>
      <c r="L1592">
        <v>15707.296269599299</v>
      </c>
    </row>
    <row r="1593" spans="1:12" x14ac:dyDescent="0.25">
      <c r="A1593" t="s">
        <v>147</v>
      </c>
      <c r="B1593" t="s">
        <v>148</v>
      </c>
      <c r="C1593" t="s">
        <v>50</v>
      </c>
      <c r="D1593" t="s">
        <v>51</v>
      </c>
      <c r="E1593" t="s">
        <v>52</v>
      </c>
      <c r="F1593" s="19" t="s">
        <v>406</v>
      </c>
      <c r="G1593" s="19" t="s">
        <v>412</v>
      </c>
      <c r="H1593" t="s">
        <v>13</v>
      </c>
      <c r="I1593">
        <v>4256</v>
      </c>
      <c r="J1593">
        <v>3969.6809917102</v>
      </c>
      <c r="K1593">
        <v>4541.9607333116901</v>
      </c>
      <c r="L1593">
        <v>21313.001265583502</v>
      </c>
    </row>
    <row r="1594" spans="1:12" x14ac:dyDescent="0.25">
      <c r="A1594" t="s">
        <v>147</v>
      </c>
      <c r="B1594" t="s">
        <v>148</v>
      </c>
      <c r="C1594" t="s">
        <v>50</v>
      </c>
      <c r="D1594" t="s">
        <v>51</v>
      </c>
      <c r="E1594" t="s">
        <v>52</v>
      </c>
      <c r="F1594" s="19" t="s">
        <v>406</v>
      </c>
      <c r="G1594" s="19" t="s">
        <v>412</v>
      </c>
      <c r="H1594" t="s">
        <v>14</v>
      </c>
      <c r="I1594">
        <v>5234</v>
      </c>
      <c r="J1594">
        <v>4891.8470635472104</v>
      </c>
      <c r="K1594">
        <v>5575.18033982206</v>
      </c>
      <c r="L1594">
        <v>30387.362457342701</v>
      </c>
    </row>
    <row r="1595" spans="1:12" x14ac:dyDescent="0.25">
      <c r="A1595" t="s">
        <v>147</v>
      </c>
      <c r="B1595" t="s">
        <v>148</v>
      </c>
      <c r="C1595" t="s">
        <v>50</v>
      </c>
      <c r="D1595" t="s">
        <v>51</v>
      </c>
      <c r="E1595" t="s">
        <v>52</v>
      </c>
      <c r="F1595" s="19" t="s">
        <v>406</v>
      </c>
      <c r="G1595" s="19" t="s">
        <v>412</v>
      </c>
      <c r="H1595" t="s">
        <v>15</v>
      </c>
      <c r="I1595">
        <v>5047</v>
      </c>
      <c r="J1595">
        <v>4779.7853811594996</v>
      </c>
      <c r="K1595">
        <v>5314.7675034743097</v>
      </c>
      <c r="L1595">
        <v>18625.434141793699</v>
      </c>
    </row>
    <row r="1596" spans="1:12" x14ac:dyDescent="0.25">
      <c r="A1596" t="s">
        <v>147</v>
      </c>
      <c r="B1596" t="s">
        <v>148</v>
      </c>
      <c r="C1596" t="s">
        <v>50</v>
      </c>
      <c r="D1596" t="s">
        <v>51</v>
      </c>
      <c r="E1596" t="s">
        <v>52</v>
      </c>
      <c r="F1596" s="19" t="s">
        <v>406</v>
      </c>
      <c r="G1596" s="19" t="s">
        <v>412</v>
      </c>
      <c r="H1596" t="s">
        <v>16</v>
      </c>
      <c r="I1596">
        <v>4965</v>
      </c>
      <c r="J1596">
        <v>4716.2000167948299</v>
      </c>
      <c r="K1596">
        <v>5213.0732666445101</v>
      </c>
      <c r="L1596">
        <v>16066.4193575712</v>
      </c>
    </row>
    <row r="1597" spans="1:12" x14ac:dyDescent="0.25">
      <c r="A1597" t="s">
        <v>147</v>
      </c>
      <c r="B1597" t="s">
        <v>148</v>
      </c>
      <c r="C1597" t="s">
        <v>50</v>
      </c>
      <c r="D1597" t="s">
        <v>51</v>
      </c>
      <c r="E1597" t="s">
        <v>52</v>
      </c>
      <c r="F1597" s="19" t="s">
        <v>406</v>
      </c>
      <c r="G1597" s="19" t="s">
        <v>412</v>
      </c>
      <c r="H1597" t="s">
        <v>17</v>
      </c>
      <c r="I1597">
        <v>5115</v>
      </c>
      <c r="J1597">
        <v>4889.5315630365803</v>
      </c>
      <c r="K1597">
        <v>5340.8840987316498</v>
      </c>
      <c r="L1597">
        <v>13257.4390539339</v>
      </c>
    </row>
    <row r="1598" spans="1:12" x14ac:dyDescent="0.25">
      <c r="A1598" t="s">
        <v>147</v>
      </c>
      <c r="B1598" t="s">
        <v>148</v>
      </c>
      <c r="C1598" t="s">
        <v>50</v>
      </c>
      <c r="D1598" t="s">
        <v>51</v>
      </c>
      <c r="E1598" t="s">
        <v>52</v>
      </c>
      <c r="F1598" s="19" t="s">
        <v>406</v>
      </c>
      <c r="G1598" s="19" t="s">
        <v>412</v>
      </c>
      <c r="H1598" t="s">
        <v>18</v>
      </c>
      <c r="I1598">
        <v>5972</v>
      </c>
      <c r="J1598">
        <v>5738.9240122424299</v>
      </c>
      <c r="K1598">
        <v>6204.4868628321701</v>
      </c>
      <c r="L1598">
        <v>14105.3706690734</v>
      </c>
    </row>
    <row r="1599" spans="1:12" x14ac:dyDescent="0.25">
      <c r="A1599" t="s">
        <v>147</v>
      </c>
      <c r="B1599" t="s">
        <v>148</v>
      </c>
      <c r="C1599" t="s">
        <v>50</v>
      </c>
      <c r="D1599" t="s">
        <v>51</v>
      </c>
      <c r="E1599" t="s">
        <v>52</v>
      </c>
      <c r="F1599" s="19" t="s">
        <v>406</v>
      </c>
      <c r="G1599" s="19" t="s">
        <v>412</v>
      </c>
      <c r="H1599" t="s">
        <v>19</v>
      </c>
      <c r="I1599">
        <v>7100</v>
      </c>
      <c r="J1599">
        <v>6853.2442041686299</v>
      </c>
      <c r="K1599">
        <v>7346.6572258427605</v>
      </c>
      <c r="L1599">
        <v>15843.425262754499</v>
      </c>
    </row>
    <row r="1600" spans="1:12" x14ac:dyDescent="0.25">
      <c r="A1600" t="s">
        <v>147</v>
      </c>
      <c r="B1600" t="s">
        <v>148</v>
      </c>
      <c r="C1600" t="s">
        <v>50</v>
      </c>
      <c r="D1600" t="s">
        <v>51</v>
      </c>
      <c r="E1600" t="s">
        <v>52</v>
      </c>
      <c r="F1600" s="19" t="s">
        <v>406</v>
      </c>
      <c r="G1600" s="19" t="s">
        <v>412</v>
      </c>
      <c r="H1600" t="s">
        <v>20</v>
      </c>
      <c r="I1600">
        <v>6886</v>
      </c>
      <c r="J1600">
        <v>6644.4569749142802</v>
      </c>
      <c r="K1600">
        <v>7127.2119727458203</v>
      </c>
      <c r="L1600">
        <v>15166.3621883673</v>
      </c>
    </row>
    <row r="1601" spans="1:12" x14ac:dyDescent="0.25">
      <c r="A1601" t="s">
        <v>147</v>
      </c>
      <c r="B1601" t="s">
        <v>148</v>
      </c>
      <c r="C1601" t="s">
        <v>50</v>
      </c>
      <c r="D1601" t="s">
        <v>51</v>
      </c>
      <c r="E1601" t="s">
        <v>52</v>
      </c>
      <c r="F1601" s="19" t="s">
        <v>406</v>
      </c>
      <c r="G1601" s="19" t="s">
        <v>412</v>
      </c>
      <c r="H1601" t="s">
        <v>21</v>
      </c>
      <c r="I1601">
        <v>6103</v>
      </c>
      <c r="J1601">
        <v>5894.1491038776403</v>
      </c>
      <c r="K1601">
        <v>6311.7267347220804</v>
      </c>
      <c r="L1601">
        <v>11347.5555615923</v>
      </c>
    </row>
    <row r="1602" spans="1:12" x14ac:dyDescent="0.25">
      <c r="A1602" t="s">
        <v>147</v>
      </c>
      <c r="B1602" t="s">
        <v>148</v>
      </c>
      <c r="C1602" t="s">
        <v>50</v>
      </c>
      <c r="D1602" t="s">
        <v>51</v>
      </c>
      <c r="E1602" t="s">
        <v>52</v>
      </c>
      <c r="F1602" s="19" t="s">
        <v>406</v>
      </c>
      <c r="G1602" s="19" t="s">
        <v>412</v>
      </c>
      <c r="H1602" t="s">
        <v>22</v>
      </c>
      <c r="I1602">
        <v>5389</v>
      </c>
      <c r="J1602">
        <v>5216.6025038429898</v>
      </c>
      <c r="K1602">
        <v>5562.0641497091601</v>
      </c>
      <c r="L1602">
        <v>7766.5392521712802</v>
      </c>
    </row>
    <row r="1603" spans="1:12" x14ac:dyDescent="0.25">
      <c r="A1603" t="s">
        <v>147</v>
      </c>
      <c r="B1603" t="s">
        <v>148</v>
      </c>
      <c r="C1603" t="s">
        <v>50</v>
      </c>
      <c r="D1603" t="s">
        <v>51</v>
      </c>
      <c r="E1603" t="s">
        <v>52</v>
      </c>
      <c r="F1603" s="19" t="s">
        <v>406</v>
      </c>
      <c r="G1603" s="19" t="s">
        <v>412</v>
      </c>
      <c r="H1603" t="s">
        <v>23</v>
      </c>
      <c r="I1603">
        <v>5460</v>
      </c>
      <c r="J1603">
        <v>5299.7603662523497</v>
      </c>
      <c r="K1603">
        <v>5619.9527049210401</v>
      </c>
      <c r="L1603">
        <v>6671.90322665843</v>
      </c>
    </row>
    <row r="1604" spans="1:12" x14ac:dyDescent="0.25">
      <c r="A1604" t="s">
        <v>147</v>
      </c>
      <c r="B1604" t="s">
        <v>148</v>
      </c>
      <c r="C1604" t="s">
        <v>50</v>
      </c>
      <c r="D1604" t="s">
        <v>51</v>
      </c>
      <c r="E1604" t="s">
        <v>52</v>
      </c>
      <c r="F1604" s="19" t="s">
        <v>406</v>
      </c>
      <c r="G1604" s="19" t="s">
        <v>412</v>
      </c>
      <c r="H1604" t="s">
        <v>24</v>
      </c>
      <c r="I1604">
        <v>4366</v>
      </c>
      <c r="J1604">
        <v>4236.0296601663404</v>
      </c>
      <c r="K1604">
        <v>4495.5661760671801</v>
      </c>
      <c r="L1604">
        <v>4383.5383099453102</v>
      </c>
    </row>
    <row r="1605" spans="1:12" x14ac:dyDescent="0.25">
      <c r="A1605" t="s">
        <v>147</v>
      </c>
      <c r="B1605" t="s">
        <v>148</v>
      </c>
      <c r="C1605" t="s">
        <v>50</v>
      </c>
      <c r="D1605" t="s">
        <v>51</v>
      </c>
      <c r="E1605" t="s">
        <v>52</v>
      </c>
      <c r="F1605" s="19" t="s">
        <v>406</v>
      </c>
      <c r="G1605" s="19" t="s">
        <v>412</v>
      </c>
      <c r="H1605" t="s">
        <v>25</v>
      </c>
      <c r="I1605">
        <v>3131</v>
      </c>
      <c r="J1605">
        <v>3027.1946434157699</v>
      </c>
      <c r="K1605">
        <v>3234.20746115662</v>
      </c>
      <c r="L1605">
        <v>2788.8319130703999</v>
      </c>
    </row>
    <row r="1606" spans="1:12" x14ac:dyDescent="0.25">
      <c r="A1606" t="s">
        <v>147</v>
      </c>
      <c r="B1606" t="s">
        <v>148</v>
      </c>
      <c r="C1606" t="s">
        <v>50</v>
      </c>
      <c r="D1606" t="s">
        <v>51</v>
      </c>
      <c r="E1606" t="s">
        <v>52</v>
      </c>
      <c r="F1606" s="19" t="s">
        <v>406</v>
      </c>
      <c r="G1606" s="19" t="s">
        <v>412</v>
      </c>
      <c r="H1606" t="s">
        <v>26</v>
      </c>
      <c r="I1606">
        <v>2287</v>
      </c>
      <c r="J1606">
        <v>2205.41195805091</v>
      </c>
      <c r="K1606">
        <v>2367.6728191882398</v>
      </c>
      <c r="L1606">
        <v>1713.3868086882101</v>
      </c>
    </row>
    <row r="1607" spans="1:12" x14ac:dyDescent="0.25">
      <c r="A1607" t="s">
        <v>147</v>
      </c>
      <c r="B1607" t="s">
        <v>148</v>
      </c>
      <c r="C1607" t="s">
        <v>50</v>
      </c>
      <c r="D1607" t="s">
        <v>51</v>
      </c>
      <c r="E1607" t="s">
        <v>52</v>
      </c>
      <c r="F1607" s="19" t="s">
        <v>406</v>
      </c>
      <c r="G1607" s="19" t="s">
        <v>412</v>
      </c>
      <c r="H1607" t="s">
        <v>27</v>
      </c>
      <c r="I1607">
        <v>1387</v>
      </c>
      <c r="J1607">
        <v>1323.4701388630299</v>
      </c>
      <c r="K1607">
        <v>1449.5833808931</v>
      </c>
      <c r="L1607">
        <v>1035.02120310135</v>
      </c>
    </row>
    <row r="1608" spans="1:12" x14ac:dyDescent="0.25">
      <c r="A1608" t="s">
        <v>147</v>
      </c>
      <c r="B1608" t="s">
        <v>148</v>
      </c>
      <c r="C1608" t="s">
        <v>50</v>
      </c>
      <c r="D1608" t="s">
        <v>51</v>
      </c>
      <c r="E1608" t="s">
        <v>52</v>
      </c>
      <c r="F1608" s="19" t="s">
        <v>406</v>
      </c>
      <c r="G1608" s="19" t="s">
        <v>412</v>
      </c>
      <c r="H1608" t="s">
        <v>28</v>
      </c>
      <c r="I1608">
        <v>685</v>
      </c>
      <c r="J1608">
        <v>639.06544332728799</v>
      </c>
      <c r="K1608">
        <v>731.07442016151504</v>
      </c>
      <c r="L1608">
        <v>550.91965704922904</v>
      </c>
    </row>
    <row r="1609" spans="1:12" x14ac:dyDescent="0.25">
      <c r="A1609" t="s">
        <v>147</v>
      </c>
      <c r="B1609" t="s">
        <v>148</v>
      </c>
      <c r="C1609" t="s">
        <v>50</v>
      </c>
      <c r="D1609" t="s">
        <v>51</v>
      </c>
      <c r="E1609" t="s">
        <v>52</v>
      </c>
      <c r="F1609" s="19" t="s">
        <v>406</v>
      </c>
      <c r="G1609" s="19" t="s">
        <v>412</v>
      </c>
      <c r="H1609" t="s">
        <v>29</v>
      </c>
      <c r="I1609">
        <v>217</v>
      </c>
      <c r="J1609">
        <v>188.93349064825</v>
      </c>
      <c r="K1609">
        <v>245.531372266613</v>
      </c>
      <c r="L1609">
        <v>208.462632997078</v>
      </c>
    </row>
    <row r="1610" spans="1:12" x14ac:dyDescent="0.25">
      <c r="A1610" t="s">
        <v>147</v>
      </c>
      <c r="B1610" t="s">
        <v>148</v>
      </c>
      <c r="C1610" t="s">
        <v>50</v>
      </c>
      <c r="D1610" t="s">
        <v>51</v>
      </c>
      <c r="E1610" t="s">
        <v>52</v>
      </c>
      <c r="F1610" s="19" t="s">
        <v>406</v>
      </c>
      <c r="G1610" s="19" t="s">
        <v>413</v>
      </c>
      <c r="H1610" t="s">
        <v>11</v>
      </c>
      <c r="I1610">
        <v>3599</v>
      </c>
      <c r="J1610">
        <v>3293.0631460622199</v>
      </c>
      <c r="K1610">
        <v>3904.6077547549799</v>
      </c>
      <c r="L1610">
        <v>24337.958690465799</v>
      </c>
    </row>
    <row r="1611" spans="1:12" x14ac:dyDescent="0.25">
      <c r="A1611" t="s">
        <v>147</v>
      </c>
      <c r="B1611" t="s">
        <v>148</v>
      </c>
      <c r="C1611" t="s">
        <v>50</v>
      </c>
      <c r="D1611" t="s">
        <v>51</v>
      </c>
      <c r="E1611" t="s">
        <v>52</v>
      </c>
      <c r="F1611" s="19" t="s">
        <v>406</v>
      </c>
      <c r="G1611" s="19" t="s">
        <v>413</v>
      </c>
      <c r="H1611" t="s">
        <v>12</v>
      </c>
      <c r="I1611">
        <v>5472</v>
      </c>
      <c r="J1611">
        <v>5211.3084943935701</v>
      </c>
      <c r="K1611">
        <v>5732.1687243120004</v>
      </c>
      <c r="L1611">
        <v>17655.103284483401</v>
      </c>
    </row>
    <row r="1612" spans="1:12" x14ac:dyDescent="0.25">
      <c r="A1612" t="s">
        <v>147</v>
      </c>
      <c r="B1612" t="s">
        <v>148</v>
      </c>
      <c r="C1612" t="s">
        <v>50</v>
      </c>
      <c r="D1612" t="s">
        <v>51</v>
      </c>
      <c r="E1612" t="s">
        <v>52</v>
      </c>
      <c r="F1612" s="19" t="s">
        <v>406</v>
      </c>
      <c r="G1612" s="19" t="s">
        <v>413</v>
      </c>
      <c r="H1612" t="s">
        <v>13</v>
      </c>
      <c r="I1612">
        <v>4930</v>
      </c>
      <c r="J1612">
        <v>4626.3107336217199</v>
      </c>
      <c r="K1612">
        <v>5233.4462046067101</v>
      </c>
      <c r="L1612">
        <v>23988.278329873599</v>
      </c>
    </row>
    <row r="1613" spans="1:12" x14ac:dyDescent="0.25">
      <c r="A1613" t="s">
        <v>147</v>
      </c>
      <c r="B1613" t="s">
        <v>148</v>
      </c>
      <c r="C1613" t="s">
        <v>50</v>
      </c>
      <c r="D1613" t="s">
        <v>51</v>
      </c>
      <c r="E1613" t="s">
        <v>52</v>
      </c>
      <c r="F1613" s="19" t="s">
        <v>406</v>
      </c>
      <c r="G1613" s="19" t="s">
        <v>413</v>
      </c>
      <c r="H1613" t="s">
        <v>14</v>
      </c>
      <c r="I1613">
        <v>5793</v>
      </c>
      <c r="J1613">
        <v>5556.1665692300503</v>
      </c>
      <c r="K1613">
        <v>6028.9993774354398</v>
      </c>
      <c r="L1613">
        <v>14549.332603302901</v>
      </c>
    </row>
    <row r="1614" spans="1:12" x14ac:dyDescent="0.25">
      <c r="A1614" t="s">
        <v>147</v>
      </c>
      <c r="B1614" t="s">
        <v>148</v>
      </c>
      <c r="C1614" t="s">
        <v>50</v>
      </c>
      <c r="D1614" t="s">
        <v>51</v>
      </c>
      <c r="E1614" t="s">
        <v>52</v>
      </c>
      <c r="F1614" s="19" t="s">
        <v>406</v>
      </c>
      <c r="G1614" s="19" t="s">
        <v>413</v>
      </c>
      <c r="H1614" t="s">
        <v>15</v>
      </c>
      <c r="I1614">
        <v>5859</v>
      </c>
      <c r="J1614">
        <v>5660.47355950576</v>
      </c>
      <c r="K1614">
        <v>6057.4314322708597</v>
      </c>
      <c r="L1614">
        <v>10254.5523187079</v>
      </c>
    </row>
    <row r="1615" spans="1:12" x14ac:dyDescent="0.25">
      <c r="A1615" t="s">
        <v>147</v>
      </c>
      <c r="B1615" t="s">
        <v>148</v>
      </c>
      <c r="C1615" t="s">
        <v>50</v>
      </c>
      <c r="D1615" t="s">
        <v>51</v>
      </c>
      <c r="E1615" t="s">
        <v>52</v>
      </c>
      <c r="F1615" s="19" t="s">
        <v>406</v>
      </c>
      <c r="G1615" s="19" t="s">
        <v>413</v>
      </c>
      <c r="H1615" t="s">
        <v>16</v>
      </c>
      <c r="I1615">
        <v>5939</v>
      </c>
      <c r="J1615">
        <v>5746.1895464020599</v>
      </c>
      <c r="K1615">
        <v>6132.49334142105</v>
      </c>
      <c r="L1615">
        <v>9711.4888357763502</v>
      </c>
    </row>
    <row r="1616" spans="1:12" x14ac:dyDescent="0.25">
      <c r="A1616" t="s">
        <v>147</v>
      </c>
      <c r="B1616" t="s">
        <v>148</v>
      </c>
      <c r="C1616" t="s">
        <v>50</v>
      </c>
      <c r="D1616" t="s">
        <v>51</v>
      </c>
      <c r="E1616" t="s">
        <v>52</v>
      </c>
      <c r="F1616" s="19" t="s">
        <v>406</v>
      </c>
      <c r="G1616" s="19" t="s">
        <v>413</v>
      </c>
      <c r="H1616" t="s">
        <v>17</v>
      </c>
      <c r="I1616">
        <v>5317</v>
      </c>
      <c r="J1616">
        <v>5125.16773546889</v>
      </c>
      <c r="K1616">
        <v>5509.8100830577896</v>
      </c>
      <c r="L1616">
        <v>9628.1325202197295</v>
      </c>
    </row>
    <row r="1617" spans="1:12" x14ac:dyDescent="0.25">
      <c r="A1617" t="s">
        <v>147</v>
      </c>
      <c r="B1617" t="s">
        <v>148</v>
      </c>
      <c r="C1617" t="s">
        <v>50</v>
      </c>
      <c r="D1617" t="s">
        <v>51</v>
      </c>
      <c r="E1617" t="s">
        <v>52</v>
      </c>
      <c r="F1617" s="19" t="s">
        <v>406</v>
      </c>
      <c r="G1617" s="19" t="s">
        <v>413</v>
      </c>
      <c r="H1617" t="s">
        <v>18</v>
      </c>
      <c r="I1617">
        <v>5724</v>
      </c>
      <c r="J1617">
        <v>5531.1205580870901</v>
      </c>
      <c r="K1617">
        <v>5917.0779879976299</v>
      </c>
      <c r="L1617">
        <v>9694.0817434891196</v>
      </c>
    </row>
    <row r="1618" spans="1:12" x14ac:dyDescent="0.25">
      <c r="A1618" t="s">
        <v>147</v>
      </c>
      <c r="B1618" t="s">
        <v>148</v>
      </c>
      <c r="C1618" t="s">
        <v>50</v>
      </c>
      <c r="D1618" t="s">
        <v>51</v>
      </c>
      <c r="E1618" t="s">
        <v>52</v>
      </c>
      <c r="F1618" s="19" t="s">
        <v>406</v>
      </c>
      <c r="G1618" s="19" t="s">
        <v>413</v>
      </c>
      <c r="H1618" t="s">
        <v>19</v>
      </c>
      <c r="I1618">
        <v>7361</v>
      </c>
      <c r="J1618">
        <v>7151.4218576457597</v>
      </c>
      <c r="K1618">
        <v>7570.0038350221903</v>
      </c>
      <c r="L1618">
        <v>11402.2068789281</v>
      </c>
    </row>
    <row r="1619" spans="1:12" x14ac:dyDescent="0.25">
      <c r="A1619" t="s">
        <v>147</v>
      </c>
      <c r="B1619" t="s">
        <v>148</v>
      </c>
      <c r="C1619" t="s">
        <v>50</v>
      </c>
      <c r="D1619" t="s">
        <v>51</v>
      </c>
      <c r="E1619" t="s">
        <v>52</v>
      </c>
      <c r="F1619" s="19" t="s">
        <v>406</v>
      </c>
      <c r="G1619" s="19" t="s">
        <v>413</v>
      </c>
      <c r="H1619" t="s">
        <v>20</v>
      </c>
      <c r="I1619">
        <v>7142</v>
      </c>
      <c r="J1619">
        <v>6953.0680662579198</v>
      </c>
      <c r="K1619">
        <v>7331.4589203921696</v>
      </c>
      <c r="L1619">
        <v>9317.7086690732303</v>
      </c>
    </row>
    <row r="1620" spans="1:12" x14ac:dyDescent="0.25">
      <c r="A1620" t="s">
        <v>147</v>
      </c>
      <c r="B1620" t="s">
        <v>148</v>
      </c>
      <c r="C1620" t="s">
        <v>50</v>
      </c>
      <c r="D1620" t="s">
        <v>51</v>
      </c>
      <c r="E1620" t="s">
        <v>52</v>
      </c>
      <c r="F1620" s="19" t="s">
        <v>406</v>
      </c>
      <c r="G1620" s="19" t="s">
        <v>413</v>
      </c>
      <c r="H1620" t="s">
        <v>21</v>
      </c>
      <c r="I1620">
        <v>6436</v>
      </c>
      <c r="J1620">
        <v>6256.8810849760403</v>
      </c>
      <c r="K1620">
        <v>6616.0639485823303</v>
      </c>
      <c r="L1620">
        <v>8395.7419765470204</v>
      </c>
    </row>
    <row r="1621" spans="1:12" x14ac:dyDescent="0.25">
      <c r="A1621" t="s">
        <v>147</v>
      </c>
      <c r="B1621" t="s">
        <v>148</v>
      </c>
      <c r="C1621" t="s">
        <v>50</v>
      </c>
      <c r="D1621" t="s">
        <v>51</v>
      </c>
      <c r="E1621" t="s">
        <v>52</v>
      </c>
      <c r="F1621" s="19" t="s">
        <v>406</v>
      </c>
      <c r="G1621" s="19" t="s">
        <v>413</v>
      </c>
      <c r="H1621" t="s">
        <v>22</v>
      </c>
      <c r="I1621">
        <v>5496</v>
      </c>
      <c r="J1621">
        <v>5336.0582387059503</v>
      </c>
      <c r="K1621">
        <v>5655.9540106744198</v>
      </c>
      <c r="L1621">
        <v>6659.5497268914196</v>
      </c>
    </row>
    <row r="1622" spans="1:12" x14ac:dyDescent="0.25">
      <c r="A1622" t="s">
        <v>147</v>
      </c>
      <c r="B1622" t="s">
        <v>148</v>
      </c>
      <c r="C1622" t="s">
        <v>50</v>
      </c>
      <c r="D1622" t="s">
        <v>51</v>
      </c>
      <c r="E1622" t="s">
        <v>52</v>
      </c>
      <c r="F1622" s="19" t="s">
        <v>406</v>
      </c>
      <c r="G1622" s="19" t="s">
        <v>413</v>
      </c>
      <c r="H1622" t="s">
        <v>23</v>
      </c>
      <c r="I1622">
        <v>5689</v>
      </c>
      <c r="J1622">
        <v>5531.3830568697003</v>
      </c>
      <c r="K1622">
        <v>5845.81936691787</v>
      </c>
      <c r="L1622">
        <v>6434.1806198399199</v>
      </c>
    </row>
    <row r="1623" spans="1:12" x14ac:dyDescent="0.25">
      <c r="A1623" t="s">
        <v>147</v>
      </c>
      <c r="B1623" t="s">
        <v>148</v>
      </c>
      <c r="C1623" t="s">
        <v>50</v>
      </c>
      <c r="D1623" t="s">
        <v>51</v>
      </c>
      <c r="E1623" t="s">
        <v>52</v>
      </c>
      <c r="F1623" s="19" t="s">
        <v>406</v>
      </c>
      <c r="G1623" s="19" t="s">
        <v>413</v>
      </c>
      <c r="H1623" t="s">
        <v>24</v>
      </c>
      <c r="I1623">
        <v>4502</v>
      </c>
      <c r="J1623">
        <v>4369.12156172303</v>
      </c>
      <c r="K1623">
        <v>4635.7058023378204</v>
      </c>
      <c r="L1623">
        <v>4624.8410391610396</v>
      </c>
    </row>
    <row r="1624" spans="1:12" x14ac:dyDescent="0.25">
      <c r="A1624" t="s">
        <v>147</v>
      </c>
      <c r="B1624" t="s">
        <v>148</v>
      </c>
      <c r="C1624" t="s">
        <v>50</v>
      </c>
      <c r="D1624" t="s">
        <v>51</v>
      </c>
      <c r="E1624" t="s">
        <v>52</v>
      </c>
      <c r="F1624" s="19" t="s">
        <v>406</v>
      </c>
      <c r="G1624" s="19" t="s">
        <v>413</v>
      </c>
      <c r="H1624" t="s">
        <v>25</v>
      </c>
      <c r="I1624">
        <v>3509</v>
      </c>
      <c r="J1624">
        <v>3398.67128021296</v>
      </c>
      <c r="K1624">
        <v>3619.57315190704</v>
      </c>
      <c r="L1624">
        <v>3175.6063175466802</v>
      </c>
    </row>
    <row r="1625" spans="1:12" x14ac:dyDescent="0.25">
      <c r="A1625" t="s">
        <v>147</v>
      </c>
      <c r="B1625" t="s">
        <v>148</v>
      </c>
      <c r="C1625" t="s">
        <v>50</v>
      </c>
      <c r="D1625" t="s">
        <v>51</v>
      </c>
      <c r="E1625" t="s">
        <v>52</v>
      </c>
      <c r="F1625" s="19" t="s">
        <v>406</v>
      </c>
      <c r="G1625" s="19" t="s">
        <v>413</v>
      </c>
      <c r="H1625" t="s">
        <v>26</v>
      </c>
      <c r="I1625">
        <v>2715</v>
      </c>
      <c r="J1625">
        <v>2617.3222443220402</v>
      </c>
      <c r="K1625">
        <v>2812.5019471042701</v>
      </c>
      <c r="L1625">
        <v>2479.1178401030802</v>
      </c>
    </row>
    <row r="1626" spans="1:12" x14ac:dyDescent="0.25">
      <c r="A1626" t="s">
        <v>147</v>
      </c>
      <c r="B1626" t="s">
        <v>148</v>
      </c>
      <c r="C1626" t="s">
        <v>50</v>
      </c>
      <c r="D1626" t="s">
        <v>51</v>
      </c>
      <c r="E1626" t="s">
        <v>52</v>
      </c>
      <c r="F1626" s="19" t="s">
        <v>406</v>
      </c>
      <c r="G1626" s="19" t="s">
        <v>413</v>
      </c>
      <c r="H1626" t="s">
        <v>27</v>
      </c>
      <c r="I1626">
        <v>1935</v>
      </c>
      <c r="J1626">
        <v>1848.1816642614599</v>
      </c>
      <c r="K1626">
        <v>2022.5280258663199</v>
      </c>
      <c r="L1626">
        <v>1978.12459683826</v>
      </c>
    </row>
    <row r="1627" spans="1:12" x14ac:dyDescent="0.25">
      <c r="A1627" t="s">
        <v>147</v>
      </c>
      <c r="B1627" t="s">
        <v>148</v>
      </c>
      <c r="C1627" t="s">
        <v>50</v>
      </c>
      <c r="D1627" t="s">
        <v>51</v>
      </c>
      <c r="E1627" t="s">
        <v>52</v>
      </c>
      <c r="F1627" s="19" t="s">
        <v>406</v>
      </c>
      <c r="G1627" s="19" t="s">
        <v>413</v>
      </c>
      <c r="H1627" t="s">
        <v>28</v>
      </c>
      <c r="I1627">
        <v>1192</v>
      </c>
      <c r="J1627">
        <v>1118.23757800927</v>
      </c>
      <c r="K1627">
        <v>1266.28497326007</v>
      </c>
      <c r="L1627">
        <v>1426.36084187234</v>
      </c>
    </row>
    <row r="1628" spans="1:12" x14ac:dyDescent="0.25">
      <c r="A1628" t="s">
        <v>147</v>
      </c>
      <c r="B1628" t="s">
        <v>148</v>
      </c>
      <c r="C1628" t="s">
        <v>50</v>
      </c>
      <c r="D1628" t="s">
        <v>51</v>
      </c>
      <c r="E1628" t="s">
        <v>52</v>
      </c>
      <c r="F1628" s="19" t="s">
        <v>406</v>
      </c>
      <c r="G1628" s="19" t="s">
        <v>413</v>
      </c>
      <c r="H1628" t="s">
        <v>29</v>
      </c>
      <c r="I1628">
        <v>622</v>
      </c>
      <c r="J1628">
        <v>552.46005527864202</v>
      </c>
      <c r="K1628">
        <v>691.22648784088403</v>
      </c>
      <c r="L1628">
        <v>1253.1316903146501</v>
      </c>
    </row>
    <row r="1629" spans="1:12" x14ac:dyDescent="0.25">
      <c r="A1629" t="s">
        <v>149</v>
      </c>
      <c r="B1629" t="s">
        <v>150</v>
      </c>
      <c r="C1629" t="s">
        <v>50</v>
      </c>
      <c r="D1629" t="s">
        <v>51</v>
      </c>
      <c r="E1629" t="s">
        <v>52</v>
      </c>
      <c r="F1629" s="19" t="s">
        <v>406</v>
      </c>
      <c r="G1629" s="19" t="s">
        <v>412</v>
      </c>
      <c r="H1629" t="s">
        <v>11</v>
      </c>
      <c r="I1629">
        <v>4454</v>
      </c>
      <c r="J1629">
        <v>4165.1682901316199</v>
      </c>
      <c r="K1629">
        <v>4742.64434413259</v>
      </c>
      <c r="L1629">
        <v>21701.803476710698</v>
      </c>
    </row>
    <row r="1630" spans="1:12" x14ac:dyDescent="0.25">
      <c r="A1630" t="s">
        <v>149</v>
      </c>
      <c r="B1630" t="s">
        <v>150</v>
      </c>
      <c r="C1630" t="s">
        <v>50</v>
      </c>
      <c r="D1630" t="s">
        <v>51</v>
      </c>
      <c r="E1630" t="s">
        <v>52</v>
      </c>
      <c r="F1630" s="19" t="s">
        <v>406</v>
      </c>
      <c r="G1630" s="19" t="s">
        <v>412</v>
      </c>
      <c r="H1630" t="s">
        <v>12</v>
      </c>
      <c r="I1630">
        <v>6020</v>
      </c>
      <c r="J1630">
        <v>5799.9218480710097</v>
      </c>
      <c r="K1630">
        <v>6240.9077177392101</v>
      </c>
      <c r="L1630">
        <v>12655.438960785599</v>
      </c>
    </row>
    <row r="1631" spans="1:12" x14ac:dyDescent="0.25">
      <c r="A1631" t="s">
        <v>149</v>
      </c>
      <c r="B1631" t="s">
        <v>150</v>
      </c>
      <c r="C1631" t="s">
        <v>50</v>
      </c>
      <c r="D1631" t="s">
        <v>51</v>
      </c>
      <c r="E1631" t="s">
        <v>52</v>
      </c>
      <c r="F1631" s="19" t="s">
        <v>406</v>
      </c>
      <c r="G1631" s="19" t="s">
        <v>412</v>
      </c>
      <c r="H1631" t="s">
        <v>13</v>
      </c>
      <c r="I1631">
        <v>5490</v>
      </c>
      <c r="J1631">
        <v>5171.2078187471197</v>
      </c>
      <c r="K1631">
        <v>5808.9145119348505</v>
      </c>
      <c r="L1631">
        <v>26464.873134658799</v>
      </c>
    </row>
    <row r="1632" spans="1:12" x14ac:dyDescent="0.25">
      <c r="A1632" t="s">
        <v>149</v>
      </c>
      <c r="B1632" t="s">
        <v>150</v>
      </c>
      <c r="C1632" t="s">
        <v>50</v>
      </c>
      <c r="D1632" t="s">
        <v>51</v>
      </c>
      <c r="E1632" t="s">
        <v>52</v>
      </c>
      <c r="F1632" s="19" t="s">
        <v>406</v>
      </c>
      <c r="G1632" s="19" t="s">
        <v>412</v>
      </c>
      <c r="H1632" t="s">
        <v>14</v>
      </c>
      <c r="I1632">
        <v>6808</v>
      </c>
      <c r="J1632">
        <v>6484.15399800861</v>
      </c>
      <c r="K1632">
        <v>7132.1334680213704</v>
      </c>
      <c r="L1632">
        <v>27324.382650328502</v>
      </c>
    </row>
    <row r="1633" spans="1:12" x14ac:dyDescent="0.25">
      <c r="A1633" t="s">
        <v>149</v>
      </c>
      <c r="B1633" t="s">
        <v>150</v>
      </c>
      <c r="C1633" t="s">
        <v>50</v>
      </c>
      <c r="D1633" t="s">
        <v>51</v>
      </c>
      <c r="E1633" t="s">
        <v>52</v>
      </c>
      <c r="F1633" s="19" t="s">
        <v>406</v>
      </c>
      <c r="G1633" s="19" t="s">
        <v>412</v>
      </c>
      <c r="H1633" t="s">
        <v>15</v>
      </c>
      <c r="I1633">
        <v>7482</v>
      </c>
      <c r="J1633">
        <v>7171.4790045662803</v>
      </c>
      <c r="K1633">
        <v>7792.5966132305502</v>
      </c>
      <c r="L1633">
        <v>25105.885815337999</v>
      </c>
    </row>
    <row r="1634" spans="1:12" x14ac:dyDescent="0.25">
      <c r="A1634" t="s">
        <v>149</v>
      </c>
      <c r="B1634" t="s">
        <v>150</v>
      </c>
      <c r="C1634" t="s">
        <v>50</v>
      </c>
      <c r="D1634" t="s">
        <v>51</v>
      </c>
      <c r="E1634" t="s">
        <v>52</v>
      </c>
      <c r="F1634" s="19" t="s">
        <v>406</v>
      </c>
      <c r="G1634" s="19" t="s">
        <v>412</v>
      </c>
      <c r="H1634" t="s">
        <v>16</v>
      </c>
      <c r="I1634">
        <v>7595</v>
      </c>
      <c r="J1634">
        <v>7299.5287442088502</v>
      </c>
      <c r="K1634">
        <v>7890.4577020935303</v>
      </c>
      <c r="L1634">
        <v>22724.7132227896</v>
      </c>
    </row>
    <row r="1635" spans="1:12" x14ac:dyDescent="0.25">
      <c r="A1635" t="s">
        <v>149</v>
      </c>
      <c r="B1635" t="s">
        <v>150</v>
      </c>
      <c r="C1635" t="s">
        <v>50</v>
      </c>
      <c r="D1635" t="s">
        <v>51</v>
      </c>
      <c r="E1635" t="s">
        <v>52</v>
      </c>
      <c r="F1635" s="19" t="s">
        <v>406</v>
      </c>
      <c r="G1635" s="19" t="s">
        <v>412</v>
      </c>
      <c r="H1635" t="s">
        <v>17</v>
      </c>
      <c r="I1635">
        <v>6994</v>
      </c>
      <c r="J1635">
        <v>6710.8519180720596</v>
      </c>
      <c r="K1635">
        <v>7278.0321004644902</v>
      </c>
      <c r="L1635">
        <v>20934.855223000301</v>
      </c>
    </row>
    <row r="1636" spans="1:12" x14ac:dyDescent="0.25">
      <c r="A1636" t="s">
        <v>149</v>
      </c>
      <c r="B1636" t="s">
        <v>150</v>
      </c>
      <c r="C1636" t="s">
        <v>50</v>
      </c>
      <c r="D1636" t="s">
        <v>51</v>
      </c>
      <c r="E1636" t="s">
        <v>52</v>
      </c>
      <c r="F1636" s="19" t="s">
        <v>406</v>
      </c>
      <c r="G1636" s="19" t="s">
        <v>412</v>
      </c>
      <c r="H1636" t="s">
        <v>18</v>
      </c>
      <c r="I1636">
        <v>7582</v>
      </c>
      <c r="J1636">
        <v>7316.0603268237501</v>
      </c>
      <c r="K1636">
        <v>7847.0520446466398</v>
      </c>
      <c r="L1636">
        <v>18348.6180495431</v>
      </c>
    </row>
    <row r="1637" spans="1:12" x14ac:dyDescent="0.25">
      <c r="A1637" t="s">
        <v>149</v>
      </c>
      <c r="B1637" t="s">
        <v>150</v>
      </c>
      <c r="C1637" t="s">
        <v>50</v>
      </c>
      <c r="D1637" t="s">
        <v>51</v>
      </c>
      <c r="E1637" t="s">
        <v>52</v>
      </c>
      <c r="F1637" s="19" t="s">
        <v>406</v>
      </c>
      <c r="G1637" s="19" t="s">
        <v>412</v>
      </c>
      <c r="H1637" t="s">
        <v>19</v>
      </c>
      <c r="I1637">
        <v>9103</v>
      </c>
      <c r="J1637">
        <v>8821.8176854077301</v>
      </c>
      <c r="K1637">
        <v>9383.2787864368001</v>
      </c>
      <c r="L1637">
        <v>20514.7964369519</v>
      </c>
    </row>
    <row r="1638" spans="1:12" x14ac:dyDescent="0.25">
      <c r="A1638" t="s">
        <v>149</v>
      </c>
      <c r="B1638" t="s">
        <v>150</v>
      </c>
      <c r="C1638" t="s">
        <v>50</v>
      </c>
      <c r="D1638" t="s">
        <v>51</v>
      </c>
      <c r="E1638" t="s">
        <v>52</v>
      </c>
      <c r="F1638" s="19" t="s">
        <v>406</v>
      </c>
      <c r="G1638" s="19" t="s">
        <v>412</v>
      </c>
      <c r="H1638" t="s">
        <v>20</v>
      </c>
      <c r="I1638">
        <v>9186</v>
      </c>
      <c r="J1638">
        <v>8927.2788502659096</v>
      </c>
      <c r="K1638">
        <v>9445.3398102444298</v>
      </c>
      <c r="L1638">
        <v>17465.844846799599</v>
      </c>
    </row>
    <row r="1639" spans="1:12" x14ac:dyDescent="0.25">
      <c r="A1639" t="s">
        <v>149</v>
      </c>
      <c r="B1639" t="s">
        <v>150</v>
      </c>
      <c r="C1639" t="s">
        <v>50</v>
      </c>
      <c r="D1639" t="s">
        <v>51</v>
      </c>
      <c r="E1639" t="s">
        <v>52</v>
      </c>
      <c r="F1639" s="19" t="s">
        <v>406</v>
      </c>
      <c r="G1639" s="19" t="s">
        <v>412</v>
      </c>
      <c r="H1639" t="s">
        <v>21</v>
      </c>
      <c r="I1639">
        <v>8214</v>
      </c>
      <c r="J1639">
        <v>7974.44433058101</v>
      </c>
      <c r="K1639">
        <v>8452.6136703224693</v>
      </c>
      <c r="L1639">
        <v>14879.6020843387</v>
      </c>
    </row>
    <row r="1640" spans="1:12" x14ac:dyDescent="0.25">
      <c r="A1640" t="s">
        <v>149</v>
      </c>
      <c r="B1640" t="s">
        <v>150</v>
      </c>
      <c r="C1640" t="s">
        <v>50</v>
      </c>
      <c r="D1640" t="s">
        <v>51</v>
      </c>
      <c r="E1640" t="s">
        <v>52</v>
      </c>
      <c r="F1640" s="19" t="s">
        <v>406</v>
      </c>
      <c r="G1640" s="19" t="s">
        <v>412</v>
      </c>
      <c r="H1640" t="s">
        <v>22</v>
      </c>
      <c r="I1640">
        <v>7000</v>
      </c>
      <c r="J1640">
        <v>6806.98732848695</v>
      </c>
      <c r="K1640">
        <v>7193.3383770406599</v>
      </c>
      <c r="L1640">
        <v>9713.8648426798609</v>
      </c>
    </row>
    <row r="1641" spans="1:12" x14ac:dyDescent="0.25">
      <c r="A1641" t="s">
        <v>149</v>
      </c>
      <c r="B1641" t="s">
        <v>150</v>
      </c>
      <c r="C1641" t="s">
        <v>50</v>
      </c>
      <c r="D1641" t="s">
        <v>51</v>
      </c>
      <c r="E1641" t="s">
        <v>52</v>
      </c>
      <c r="F1641" s="19" t="s">
        <v>406</v>
      </c>
      <c r="G1641" s="19" t="s">
        <v>412</v>
      </c>
      <c r="H1641" t="s">
        <v>23</v>
      </c>
      <c r="I1641">
        <v>7040</v>
      </c>
      <c r="J1641">
        <v>6869.53807774508</v>
      </c>
      <c r="K1641">
        <v>7210.8102483251196</v>
      </c>
      <c r="L1641">
        <v>7579.3090387086204</v>
      </c>
    </row>
    <row r="1642" spans="1:12" x14ac:dyDescent="0.25">
      <c r="A1642" t="s">
        <v>149</v>
      </c>
      <c r="B1642" t="s">
        <v>150</v>
      </c>
      <c r="C1642" t="s">
        <v>50</v>
      </c>
      <c r="D1642" t="s">
        <v>51</v>
      </c>
      <c r="E1642" t="s">
        <v>52</v>
      </c>
      <c r="F1642" s="19" t="s">
        <v>406</v>
      </c>
      <c r="G1642" s="19" t="s">
        <v>412</v>
      </c>
      <c r="H1642" t="s">
        <v>24</v>
      </c>
      <c r="I1642">
        <v>5953</v>
      </c>
      <c r="J1642">
        <v>5806.0174030807702</v>
      </c>
      <c r="K1642">
        <v>6100.5710962987796</v>
      </c>
      <c r="L1642">
        <v>5646.2071915588904</v>
      </c>
    </row>
    <row r="1643" spans="1:12" x14ac:dyDescent="0.25">
      <c r="A1643" t="s">
        <v>149</v>
      </c>
      <c r="B1643" t="s">
        <v>150</v>
      </c>
      <c r="C1643" t="s">
        <v>50</v>
      </c>
      <c r="D1643" t="s">
        <v>51</v>
      </c>
      <c r="E1643" t="s">
        <v>52</v>
      </c>
      <c r="F1643" s="19" t="s">
        <v>406</v>
      </c>
      <c r="G1643" s="19" t="s">
        <v>412</v>
      </c>
      <c r="H1643" t="s">
        <v>25</v>
      </c>
      <c r="I1643">
        <v>4786</v>
      </c>
      <c r="J1643">
        <v>4664.0695342314002</v>
      </c>
      <c r="K1643">
        <v>4907.2541273181396</v>
      </c>
      <c r="L1643">
        <v>3848.5752235240998</v>
      </c>
    </row>
    <row r="1644" spans="1:12" x14ac:dyDescent="0.25">
      <c r="A1644" t="s">
        <v>149</v>
      </c>
      <c r="B1644" t="s">
        <v>150</v>
      </c>
      <c r="C1644" t="s">
        <v>50</v>
      </c>
      <c r="D1644" t="s">
        <v>51</v>
      </c>
      <c r="E1644" t="s">
        <v>52</v>
      </c>
      <c r="F1644" s="19" t="s">
        <v>406</v>
      </c>
      <c r="G1644" s="19" t="s">
        <v>412</v>
      </c>
      <c r="H1644" t="s">
        <v>26</v>
      </c>
      <c r="I1644">
        <v>3602</v>
      </c>
      <c r="J1644">
        <v>3505.74825779201</v>
      </c>
      <c r="K1644">
        <v>3699.1994183817101</v>
      </c>
      <c r="L1644">
        <v>2435.4013648938599</v>
      </c>
    </row>
    <row r="1645" spans="1:12" x14ac:dyDescent="0.25">
      <c r="A1645" t="s">
        <v>149</v>
      </c>
      <c r="B1645" t="s">
        <v>150</v>
      </c>
      <c r="C1645" t="s">
        <v>50</v>
      </c>
      <c r="D1645" t="s">
        <v>51</v>
      </c>
      <c r="E1645" t="s">
        <v>52</v>
      </c>
      <c r="F1645" s="19" t="s">
        <v>406</v>
      </c>
      <c r="G1645" s="19" t="s">
        <v>412</v>
      </c>
      <c r="H1645" t="s">
        <v>27</v>
      </c>
      <c r="I1645">
        <v>2612</v>
      </c>
      <c r="J1645">
        <v>2534.4834806952599</v>
      </c>
      <c r="K1645">
        <v>2689.9011020738599</v>
      </c>
      <c r="L1645">
        <v>1571.9125517350001</v>
      </c>
    </row>
    <row r="1646" spans="1:12" x14ac:dyDescent="0.25">
      <c r="A1646" t="s">
        <v>149</v>
      </c>
      <c r="B1646" t="s">
        <v>150</v>
      </c>
      <c r="C1646" t="s">
        <v>50</v>
      </c>
      <c r="D1646" t="s">
        <v>51</v>
      </c>
      <c r="E1646" t="s">
        <v>52</v>
      </c>
      <c r="F1646" s="19" t="s">
        <v>406</v>
      </c>
      <c r="G1646" s="19" t="s">
        <v>412</v>
      </c>
      <c r="H1646" t="s">
        <v>28</v>
      </c>
      <c r="I1646">
        <v>1461</v>
      </c>
      <c r="J1646">
        <v>1404.5909168600101</v>
      </c>
      <c r="K1646">
        <v>1516.6846616735199</v>
      </c>
      <c r="L1646">
        <v>817.693644986138</v>
      </c>
    </row>
    <row r="1647" spans="1:12" x14ac:dyDescent="0.25">
      <c r="A1647" t="s">
        <v>149</v>
      </c>
      <c r="B1647" t="s">
        <v>150</v>
      </c>
      <c r="C1647" t="s">
        <v>50</v>
      </c>
      <c r="D1647" t="s">
        <v>51</v>
      </c>
      <c r="E1647" t="s">
        <v>52</v>
      </c>
      <c r="F1647" s="19" t="s">
        <v>406</v>
      </c>
      <c r="G1647" s="19" t="s">
        <v>412</v>
      </c>
      <c r="H1647" t="s">
        <v>29</v>
      </c>
      <c r="I1647">
        <v>458</v>
      </c>
      <c r="J1647">
        <v>421.21494070272098</v>
      </c>
      <c r="K1647">
        <v>494.23189856911802</v>
      </c>
      <c r="L1647">
        <v>346.956745630939</v>
      </c>
    </row>
    <row r="1648" spans="1:12" x14ac:dyDescent="0.25">
      <c r="A1648" t="s">
        <v>149</v>
      </c>
      <c r="B1648" t="s">
        <v>150</v>
      </c>
      <c r="C1648" t="s">
        <v>50</v>
      </c>
      <c r="D1648" t="s">
        <v>51</v>
      </c>
      <c r="E1648" t="s">
        <v>52</v>
      </c>
      <c r="F1648" s="19" t="s">
        <v>406</v>
      </c>
      <c r="G1648" s="19" t="s">
        <v>413</v>
      </c>
      <c r="H1648" t="s">
        <v>11</v>
      </c>
      <c r="I1648">
        <v>4382</v>
      </c>
      <c r="J1648">
        <v>4050.5199242732001</v>
      </c>
      <c r="K1648">
        <v>4713.18568420668</v>
      </c>
      <c r="L1648">
        <v>28577.019301087101</v>
      </c>
    </row>
    <row r="1649" spans="1:12" x14ac:dyDescent="0.25">
      <c r="A1649" t="s">
        <v>149</v>
      </c>
      <c r="B1649" t="s">
        <v>150</v>
      </c>
      <c r="C1649" t="s">
        <v>50</v>
      </c>
      <c r="D1649" t="s">
        <v>51</v>
      </c>
      <c r="E1649" t="s">
        <v>52</v>
      </c>
      <c r="F1649" s="19" t="s">
        <v>406</v>
      </c>
      <c r="G1649" s="19" t="s">
        <v>413</v>
      </c>
      <c r="H1649" t="s">
        <v>12</v>
      </c>
      <c r="I1649">
        <v>6234</v>
      </c>
      <c r="J1649">
        <v>5995.86066236847</v>
      </c>
      <c r="K1649">
        <v>6472.8173967734701</v>
      </c>
      <c r="L1649">
        <v>14804.2304309584</v>
      </c>
    </row>
    <row r="1650" spans="1:12" x14ac:dyDescent="0.25">
      <c r="A1650" t="s">
        <v>149</v>
      </c>
      <c r="B1650" t="s">
        <v>150</v>
      </c>
      <c r="C1650" t="s">
        <v>50</v>
      </c>
      <c r="D1650" t="s">
        <v>51</v>
      </c>
      <c r="E1650" t="s">
        <v>52</v>
      </c>
      <c r="F1650" s="19" t="s">
        <v>406</v>
      </c>
      <c r="G1650" s="19" t="s">
        <v>413</v>
      </c>
      <c r="H1650" t="s">
        <v>13</v>
      </c>
      <c r="I1650">
        <v>5139</v>
      </c>
      <c r="J1650">
        <v>4842.35865774373</v>
      </c>
      <c r="K1650">
        <v>5436.5718149303402</v>
      </c>
      <c r="L1650">
        <v>22978.008913843201</v>
      </c>
    </row>
    <row r="1651" spans="1:12" x14ac:dyDescent="0.25">
      <c r="A1651" t="s">
        <v>149</v>
      </c>
      <c r="B1651" t="s">
        <v>150</v>
      </c>
      <c r="C1651" t="s">
        <v>50</v>
      </c>
      <c r="D1651" t="s">
        <v>51</v>
      </c>
      <c r="E1651" t="s">
        <v>52</v>
      </c>
      <c r="F1651" s="19" t="s">
        <v>406</v>
      </c>
      <c r="G1651" s="19" t="s">
        <v>413</v>
      </c>
      <c r="H1651" t="s">
        <v>14</v>
      </c>
      <c r="I1651">
        <v>7310</v>
      </c>
      <c r="J1651">
        <v>7040.7720896871997</v>
      </c>
      <c r="K1651">
        <v>7580.0514724538298</v>
      </c>
      <c r="L1651">
        <v>18925.854635904201</v>
      </c>
    </row>
    <row r="1652" spans="1:12" x14ac:dyDescent="0.25">
      <c r="A1652" t="s">
        <v>149</v>
      </c>
      <c r="B1652" t="s">
        <v>150</v>
      </c>
      <c r="C1652" t="s">
        <v>50</v>
      </c>
      <c r="D1652" t="s">
        <v>51</v>
      </c>
      <c r="E1652" t="s">
        <v>52</v>
      </c>
      <c r="F1652" s="19" t="s">
        <v>406</v>
      </c>
      <c r="G1652" s="19" t="s">
        <v>413</v>
      </c>
      <c r="H1652" t="s">
        <v>15</v>
      </c>
      <c r="I1652">
        <v>7569</v>
      </c>
      <c r="J1652">
        <v>7349.1075836233504</v>
      </c>
      <c r="K1652">
        <v>7788.82931171977</v>
      </c>
      <c r="L1652">
        <v>12582.986135991699</v>
      </c>
    </row>
    <row r="1653" spans="1:12" x14ac:dyDescent="0.25">
      <c r="A1653" t="s">
        <v>149</v>
      </c>
      <c r="B1653" t="s">
        <v>150</v>
      </c>
      <c r="C1653" t="s">
        <v>50</v>
      </c>
      <c r="D1653" t="s">
        <v>51</v>
      </c>
      <c r="E1653" t="s">
        <v>52</v>
      </c>
      <c r="F1653" s="19" t="s">
        <v>406</v>
      </c>
      <c r="G1653" s="19" t="s">
        <v>413</v>
      </c>
      <c r="H1653" t="s">
        <v>16</v>
      </c>
      <c r="I1653">
        <v>8202</v>
      </c>
      <c r="J1653">
        <v>7985.7353187940698</v>
      </c>
      <c r="K1653">
        <v>8418.8005618719108</v>
      </c>
      <c r="L1653">
        <v>12204.908421104799</v>
      </c>
    </row>
    <row r="1654" spans="1:12" x14ac:dyDescent="0.25">
      <c r="A1654" t="s">
        <v>149</v>
      </c>
      <c r="B1654" t="s">
        <v>150</v>
      </c>
      <c r="C1654" t="s">
        <v>50</v>
      </c>
      <c r="D1654" t="s">
        <v>51</v>
      </c>
      <c r="E1654" t="s">
        <v>52</v>
      </c>
      <c r="F1654" s="19" t="s">
        <v>406</v>
      </c>
      <c r="G1654" s="19" t="s">
        <v>413</v>
      </c>
      <c r="H1654" t="s">
        <v>17</v>
      </c>
      <c r="I1654">
        <v>7098</v>
      </c>
      <c r="J1654">
        <v>6898.2979734568498</v>
      </c>
      <c r="K1654">
        <v>7297.09393844032</v>
      </c>
      <c r="L1654">
        <v>10349.7385000457</v>
      </c>
    </row>
    <row r="1655" spans="1:12" x14ac:dyDescent="0.25">
      <c r="A1655" t="s">
        <v>149</v>
      </c>
      <c r="B1655" t="s">
        <v>150</v>
      </c>
      <c r="C1655" t="s">
        <v>50</v>
      </c>
      <c r="D1655" t="s">
        <v>51</v>
      </c>
      <c r="E1655" t="s">
        <v>52</v>
      </c>
      <c r="F1655" s="19" t="s">
        <v>406</v>
      </c>
      <c r="G1655" s="19" t="s">
        <v>413</v>
      </c>
      <c r="H1655" t="s">
        <v>18</v>
      </c>
      <c r="I1655">
        <v>7800</v>
      </c>
      <c r="J1655">
        <v>7597.2983544451299</v>
      </c>
      <c r="K1655">
        <v>8003.1231619864302</v>
      </c>
      <c r="L1655">
        <v>10717.785194706101</v>
      </c>
    </row>
    <row r="1656" spans="1:12" x14ac:dyDescent="0.25">
      <c r="A1656" t="s">
        <v>149</v>
      </c>
      <c r="B1656" t="s">
        <v>150</v>
      </c>
      <c r="C1656" t="s">
        <v>50</v>
      </c>
      <c r="D1656" t="s">
        <v>51</v>
      </c>
      <c r="E1656" t="s">
        <v>52</v>
      </c>
      <c r="F1656" s="19" t="s">
        <v>406</v>
      </c>
      <c r="G1656" s="19" t="s">
        <v>413</v>
      </c>
      <c r="H1656" t="s">
        <v>19</v>
      </c>
      <c r="I1656">
        <v>8943</v>
      </c>
      <c r="J1656">
        <v>8727.3227006489305</v>
      </c>
      <c r="K1656">
        <v>9157.7854148042406</v>
      </c>
      <c r="L1656">
        <v>12058.657088059001</v>
      </c>
    </row>
    <row r="1657" spans="1:12" x14ac:dyDescent="0.25">
      <c r="A1657" t="s">
        <v>149</v>
      </c>
      <c r="B1657" t="s">
        <v>150</v>
      </c>
      <c r="C1657" t="s">
        <v>50</v>
      </c>
      <c r="D1657" t="s">
        <v>51</v>
      </c>
      <c r="E1657" t="s">
        <v>52</v>
      </c>
      <c r="F1657" s="19" t="s">
        <v>406</v>
      </c>
      <c r="G1657" s="19" t="s">
        <v>413</v>
      </c>
      <c r="H1657" t="s">
        <v>20</v>
      </c>
      <c r="I1657">
        <v>8578</v>
      </c>
      <c r="J1657">
        <v>8373.7730592780499</v>
      </c>
      <c r="K1657">
        <v>8781.5003868908807</v>
      </c>
      <c r="L1657">
        <v>10818.511406855399</v>
      </c>
    </row>
    <row r="1658" spans="1:12" x14ac:dyDescent="0.25">
      <c r="A1658" t="s">
        <v>149</v>
      </c>
      <c r="B1658" t="s">
        <v>150</v>
      </c>
      <c r="C1658" t="s">
        <v>50</v>
      </c>
      <c r="D1658" t="s">
        <v>51</v>
      </c>
      <c r="E1658" t="s">
        <v>52</v>
      </c>
      <c r="F1658" s="19" t="s">
        <v>406</v>
      </c>
      <c r="G1658" s="19" t="s">
        <v>413</v>
      </c>
      <c r="H1658" t="s">
        <v>21</v>
      </c>
      <c r="I1658">
        <v>8179</v>
      </c>
      <c r="J1658">
        <v>7982.8337347875104</v>
      </c>
      <c r="K1658">
        <v>8375.4373434550598</v>
      </c>
      <c r="L1658">
        <v>10030.820070985201</v>
      </c>
    </row>
    <row r="1659" spans="1:12" x14ac:dyDescent="0.25">
      <c r="A1659" t="s">
        <v>149</v>
      </c>
      <c r="B1659" t="s">
        <v>150</v>
      </c>
      <c r="C1659" t="s">
        <v>50</v>
      </c>
      <c r="D1659" t="s">
        <v>51</v>
      </c>
      <c r="E1659" t="s">
        <v>52</v>
      </c>
      <c r="F1659" s="19" t="s">
        <v>406</v>
      </c>
      <c r="G1659" s="19" t="s">
        <v>413</v>
      </c>
      <c r="H1659" t="s">
        <v>22</v>
      </c>
      <c r="I1659">
        <v>6718</v>
      </c>
      <c r="J1659">
        <v>6548.5858704514203</v>
      </c>
      <c r="K1659">
        <v>6886.5015603644497</v>
      </c>
      <c r="L1659">
        <v>7430.9541264964801</v>
      </c>
    </row>
    <row r="1660" spans="1:12" x14ac:dyDescent="0.25">
      <c r="A1660" t="s">
        <v>149</v>
      </c>
      <c r="B1660" t="s">
        <v>150</v>
      </c>
      <c r="C1660" t="s">
        <v>50</v>
      </c>
      <c r="D1660" t="s">
        <v>51</v>
      </c>
      <c r="E1660" t="s">
        <v>52</v>
      </c>
      <c r="F1660" s="19" t="s">
        <v>406</v>
      </c>
      <c r="G1660" s="19" t="s">
        <v>413</v>
      </c>
      <c r="H1660" t="s">
        <v>23</v>
      </c>
      <c r="I1660">
        <v>7340</v>
      </c>
      <c r="J1660">
        <v>7164.9809041956396</v>
      </c>
      <c r="K1660">
        <v>7515.8104579031697</v>
      </c>
      <c r="L1660">
        <v>8009.7729952769196</v>
      </c>
    </row>
    <row r="1661" spans="1:12" x14ac:dyDescent="0.25">
      <c r="A1661" t="s">
        <v>149</v>
      </c>
      <c r="B1661" t="s">
        <v>150</v>
      </c>
      <c r="C1661" t="s">
        <v>50</v>
      </c>
      <c r="D1661" t="s">
        <v>51</v>
      </c>
      <c r="E1661" t="s">
        <v>52</v>
      </c>
      <c r="F1661" s="19" t="s">
        <v>406</v>
      </c>
      <c r="G1661" s="19" t="s">
        <v>413</v>
      </c>
      <c r="H1661" t="s">
        <v>24</v>
      </c>
      <c r="I1661">
        <v>6262</v>
      </c>
      <c r="J1661">
        <v>6109.4838431871704</v>
      </c>
      <c r="K1661">
        <v>6414.55520241674</v>
      </c>
      <c r="L1661">
        <v>6056.6257693524503</v>
      </c>
    </row>
    <row r="1662" spans="1:12" x14ac:dyDescent="0.25">
      <c r="A1662" t="s">
        <v>149</v>
      </c>
      <c r="B1662" t="s">
        <v>150</v>
      </c>
      <c r="C1662" t="s">
        <v>50</v>
      </c>
      <c r="D1662" t="s">
        <v>51</v>
      </c>
      <c r="E1662" t="s">
        <v>52</v>
      </c>
      <c r="F1662" s="19" t="s">
        <v>406</v>
      </c>
      <c r="G1662" s="19" t="s">
        <v>413</v>
      </c>
      <c r="H1662" t="s">
        <v>25</v>
      </c>
      <c r="I1662">
        <v>5566</v>
      </c>
      <c r="J1662">
        <v>5431.7963083742898</v>
      </c>
      <c r="K1662">
        <v>5701.0334322772196</v>
      </c>
      <c r="L1662">
        <v>4717.3462156082996</v>
      </c>
    </row>
    <row r="1663" spans="1:12" x14ac:dyDescent="0.25">
      <c r="A1663" t="s">
        <v>149</v>
      </c>
      <c r="B1663" t="s">
        <v>150</v>
      </c>
      <c r="C1663" t="s">
        <v>50</v>
      </c>
      <c r="D1663" t="s">
        <v>51</v>
      </c>
      <c r="E1663" t="s">
        <v>52</v>
      </c>
      <c r="F1663" s="19" t="s">
        <v>406</v>
      </c>
      <c r="G1663" s="19" t="s">
        <v>413</v>
      </c>
      <c r="H1663" t="s">
        <v>26</v>
      </c>
      <c r="I1663">
        <v>4889</v>
      </c>
      <c r="J1663">
        <v>4767.8242249199602</v>
      </c>
      <c r="K1663">
        <v>5010.13560739901</v>
      </c>
      <c r="L1663">
        <v>3820.9864430776702</v>
      </c>
    </row>
    <row r="1664" spans="1:12" x14ac:dyDescent="0.25">
      <c r="A1664" t="s">
        <v>149</v>
      </c>
      <c r="B1664" t="s">
        <v>150</v>
      </c>
      <c r="C1664" t="s">
        <v>50</v>
      </c>
      <c r="D1664" t="s">
        <v>51</v>
      </c>
      <c r="E1664" t="s">
        <v>52</v>
      </c>
      <c r="F1664" s="19" t="s">
        <v>406</v>
      </c>
      <c r="G1664" s="19" t="s">
        <v>413</v>
      </c>
      <c r="H1664" t="s">
        <v>27</v>
      </c>
      <c r="I1664">
        <v>4137</v>
      </c>
      <c r="J1664">
        <v>4021.7350361436702</v>
      </c>
      <c r="K1664">
        <v>4251.7648564726596</v>
      </c>
      <c r="L1664">
        <v>3443.4687526412999</v>
      </c>
    </row>
    <row r="1665" spans="1:12" x14ac:dyDescent="0.25">
      <c r="A1665" t="s">
        <v>149</v>
      </c>
      <c r="B1665" t="s">
        <v>150</v>
      </c>
      <c r="C1665" t="s">
        <v>50</v>
      </c>
      <c r="D1665" t="s">
        <v>51</v>
      </c>
      <c r="E1665" t="s">
        <v>52</v>
      </c>
      <c r="F1665" s="19" t="s">
        <v>406</v>
      </c>
      <c r="G1665" s="19" t="s">
        <v>413</v>
      </c>
      <c r="H1665" t="s">
        <v>28</v>
      </c>
      <c r="I1665">
        <v>2792</v>
      </c>
      <c r="J1665">
        <v>2700.3252637864698</v>
      </c>
      <c r="K1665">
        <v>2883.43875950847</v>
      </c>
      <c r="L1665">
        <v>2182.0694707629</v>
      </c>
    </row>
    <row r="1666" spans="1:12" x14ac:dyDescent="0.25">
      <c r="A1666" t="s">
        <v>149</v>
      </c>
      <c r="B1666" t="s">
        <v>150</v>
      </c>
      <c r="C1666" t="s">
        <v>50</v>
      </c>
      <c r="D1666" t="s">
        <v>51</v>
      </c>
      <c r="E1666" t="s">
        <v>52</v>
      </c>
      <c r="F1666" s="19" t="s">
        <v>406</v>
      </c>
      <c r="G1666" s="19" t="s">
        <v>413</v>
      </c>
      <c r="H1666" t="s">
        <v>29</v>
      </c>
      <c r="I1666">
        <v>1689</v>
      </c>
      <c r="J1666">
        <v>1595.0828499255099</v>
      </c>
      <c r="K1666">
        <v>1781.96601530971</v>
      </c>
      <c r="L1666">
        <v>2272.8366763859999</v>
      </c>
    </row>
    <row r="1667" spans="1:12" x14ac:dyDescent="0.25">
      <c r="A1667" t="s">
        <v>151</v>
      </c>
      <c r="B1667" t="s">
        <v>152</v>
      </c>
      <c r="C1667" t="s">
        <v>153</v>
      </c>
      <c r="D1667" t="s">
        <v>154</v>
      </c>
      <c r="E1667" t="s">
        <v>155</v>
      </c>
      <c r="F1667" s="19" t="s">
        <v>411</v>
      </c>
      <c r="G1667" s="19" t="s">
        <v>412</v>
      </c>
      <c r="H1667" t="s">
        <v>11</v>
      </c>
      <c r="I1667">
        <v>3918</v>
      </c>
      <c r="J1667">
        <v>3632.0920764357102</v>
      </c>
      <c r="K1667">
        <v>4203.7353520753804</v>
      </c>
      <c r="L1667">
        <v>21265.620742923202</v>
      </c>
    </row>
    <row r="1668" spans="1:12" x14ac:dyDescent="0.25">
      <c r="A1668" t="s">
        <v>151</v>
      </c>
      <c r="B1668" t="s">
        <v>152</v>
      </c>
      <c r="C1668" t="s">
        <v>153</v>
      </c>
      <c r="D1668" t="s">
        <v>154</v>
      </c>
      <c r="E1668" t="s">
        <v>155</v>
      </c>
      <c r="F1668" s="19" t="s">
        <v>411</v>
      </c>
      <c r="G1668" s="19" t="s">
        <v>412</v>
      </c>
      <c r="H1668" t="s">
        <v>12</v>
      </c>
      <c r="I1668">
        <v>4435</v>
      </c>
      <c r="J1668">
        <v>4141.5380668240196</v>
      </c>
      <c r="K1668">
        <v>4728.4428535809702</v>
      </c>
      <c r="L1668">
        <v>22416.260719375601</v>
      </c>
    </row>
    <row r="1669" spans="1:12" x14ac:dyDescent="0.25">
      <c r="A1669" t="s">
        <v>151</v>
      </c>
      <c r="B1669" t="s">
        <v>152</v>
      </c>
      <c r="C1669" t="s">
        <v>153</v>
      </c>
      <c r="D1669" t="s">
        <v>154</v>
      </c>
      <c r="E1669" t="s">
        <v>155</v>
      </c>
      <c r="F1669" s="19" t="s">
        <v>411</v>
      </c>
      <c r="G1669" s="19" t="s">
        <v>412</v>
      </c>
      <c r="H1669" t="s">
        <v>13</v>
      </c>
      <c r="I1669">
        <v>4659</v>
      </c>
      <c r="J1669">
        <v>4277.2128434628403</v>
      </c>
      <c r="K1669">
        <v>5039.8139473129904</v>
      </c>
      <c r="L1669">
        <v>37846.238780291002</v>
      </c>
    </row>
    <row r="1670" spans="1:12" x14ac:dyDescent="0.25">
      <c r="A1670" t="s">
        <v>151</v>
      </c>
      <c r="B1670" t="s">
        <v>152</v>
      </c>
      <c r="C1670" t="s">
        <v>153</v>
      </c>
      <c r="D1670" t="s">
        <v>154</v>
      </c>
      <c r="E1670" t="s">
        <v>155</v>
      </c>
      <c r="F1670" s="19" t="s">
        <v>411</v>
      </c>
      <c r="G1670" s="19" t="s">
        <v>412</v>
      </c>
      <c r="H1670" t="s">
        <v>14</v>
      </c>
      <c r="I1670">
        <v>6409</v>
      </c>
      <c r="J1670">
        <v>6034.93062137792</v>
      </c>
      <c r="K1670">
        <v>6784.0649703891104</v>
      </c>
      <c r="L1670">
        <v>36521.389061095302</v>
      </c>
    </row>
    <row r="1671" spans="1:12" x14ac:dyDescent="0.25">
      <c r="A1671" t="s">
        <v>151</v>
      </c>
      <c r="B1671" t="s">
        <v>152</v>
      </c>
      <c r="C1671" t="s">
        <v>153</v>
      </c>
      <c r="D1671" t="s">
        <v>154</v>
      </c>
      <c r="E1671" t="s">
        <v>155</v>
      </c>
      <c r="F1671" s="19" t="s">
        <v>411</v>
      </c>
      <c r="G1671" s="19" t="s">
        <v>412</v>
      </c>
      <c r="H1671" t="s">
        <v>15</v>
      </c>
      <c r="I1671">
        <v>5819</v>
      </c>
      <c r="J1671">
        <v>5504.0113501035203</v>
      </c>
      <c r="K1671">
        <v>6134.4895359911598</v>
      </c>
      <c r="L1671">
        <v>25868.3063619434</v>
      </c>
    </row>
    <row r="1672" spans="1:12" x14ac:dyDescent="0.25">
      <c r="A1672" t="s">
        <v>151</v>
      </c>
      <c r="B1672" t="s">
        <v>152</v>
      </c>
      <c r="C1672" t="s">
        <v>153</v>
      </c>
      <c r="D1672" t="s">
        <v>154</v>
      </c>
      <c r="E1672" t="s">
        <v>155</v>
      </c>
      <c r="F1672" s="19" t="s">
        <v>411</v>
      </c>
      <c r="G1672" s="19" t="s">
        <v>412</v>
      </c>
      <c r="H1672" t="s">
        <v>16</v>
      </c>
      <c r="I1672">
        <v>5723</v>
      </c>
      <c r="J1672">
        <v>5456.9049769644598</v>
      </c>
      <c r="K1672">
        <v>5990.0192838272096</v>
      </c>
      <c r="L1672">
        <v>18495.604968096399</v>
      </c>
    </row>
    <row r="1673" spans="1:12" x14ac:dyDescent="0.25">
      <c r="A1673" t="s">
        <v>151</v>
      </c>
      <c r="B1673" t="s">
        <v>152</v>
      </c>
      <c r="C1673" t="s">
        <v>153</v>
      </c>
      <c r="D1673" t="s">
        <v>154</v>
      </c>
      <c r="E1673" t="s">
        <v>155</v>
      </c>
      <c r="F1673" s="19" t="s">
        <v>411</v>
      </c>
      <c r="G1673" s="19" t="s">
        <v>412</v>
      </c>
      <c r="H1673" t="s">
        <v>17</v>
      </c>
      <c r="I1673">
        <v>5405</v>
      </c>
      <c r="J1673">
        <v>5158.4790659975997</v>
      </c>
      <c r="K1673">
        <v>5650.7729096488501</v>
      </c>
      <c r="L1673">
        <v>15771.6334663242</v>
      </c>
    </row>
    <row r="1674" spans="1:12" x14ac:dyDescent="0.25">
      <c r="A1674" t="s">
        <v>151</v>
      </c>
      <c r="B1674" t="s">
        <v>152</v>
      </c>
      <c r="C1674" t="s">
        <v>153</v>
      </c>
      <c r="D1674" t="s">
        <v>154</v>
      </c>
      <c r="E1674" t="s">
        <v>155</v>
      </c>
      <c r="F1674" s="19" t="s">
        <v>411</v>
      </c>
      <c r="G1674" s="19" t="s">
        <v>412</v>
      </c>
      <c r="H1674" t="s">
        <v>18</v>
      </c>
      <c r="I1674">
        <v>6643</v>
      </c>
      <c r="J1674">
        <v>6410.7716480393801</v>
      </c>
      <c r="K1674">
        <v>6875.4376409144297</v>
      </c>
      <c r="L1674">
        <v>14051.077997094901</v>
      </c>
    </row>
    <row r="1675" spans="1:12" x14ac:dyDescent="0.25">
      <c r="A1675" t="s">
        <v>151</v>
      </c>
      <c r="B1675" t="s">
        <v>152</v>
      </c>
      <c r="C1675" t="s">
        <v>153</v>
      </c>
      <c r="D1675" t="s">
        <v>154</v>
      </c>
      <c r="E1675" t="s">
        <v>155</v>
      </c>
      <c r="F1675" s="19" t="s">
        <v>411</v>
      </c>
      <c r="G1675" s="19" t="s">
        <v>412</v>
      </c>
      <c r="H1675" t="s">
        <v>19</v>
      </c>
      <c r="I1675">
        <v>8471</v>
      </c>
      <c r="J1675">
        <v>8217.6560607552292</v>
      </c>
      <c r="K1675">
        <v>8725.2899067993094</v>
      </c>
      <c r="L1675">
        <v>16769.843401805101</v>
      </c>
    </row>
    <row r="1676" spans="1:12" x14ac:dyDescent="0.25">
      <c r="A1676" t="s">
        <v>151</v>
      </c>
      <c r="B1676" t="s">
        <v>152</v>
      </c>
      <c r="C1676" t="s">
        <v>153</v>
      </c>
      <c r="D1676" t="s">
        <v>154</v>
      </c>
      <c r="E1676" t="s">
        <v>155</v>
      </c>
      <c r="F1676" s="19" t="s">
        <v>411</v>
      </c>
      <c r="G1676" s="19" t="s">
        <v>412</v>
      </c>
      <c r="H1676" t="s">
        <v>20</v>
      </c>
      <c r="I1676">
        <v>8922</v>
      </c>
      <c r="J1676">
        <v>8678.9012312644809</v>
      </c>
      <c r="K1676">
        <v>9164.1954200180098</v>
      </c>
      <c r="L1676">
        <v>15326.325595972599</v>
      </c>
    </row>
    <row r="1677" spans="1:12" x14ac:dyDescent="0.25">
      <c r="A1677" t="s">
        <v>151</v>
      </c>
      <c r="B1677" t="s">
        <v>152</v>
      </c>
      <c r="C1677" t="s">
        <v>153</v>
      </c>
      <c r="D1677" t="s">
        <v>154</v>
      </c>
      <c r="E1677" t="s">
        <v>155</v>
      </c>
      <c r="F1677" s="19" t="s">
        <v>411</v>
      </c>
      <c r="G1677" s="19" t="s">
        <v>412</v>
      </c>
      <c r="H1677" t="s">
        <v>21</v>
      </c>
      <c r="I1677">
        <v>8233</v>
      </c>
      <c r="J1677">
        <v>8007.7523972544004</v>
      </c>
      <c r="K1677">
        <v>8458.4031803463604</v>
      </c>
      <c r="L1677">
        <v>13216.246375299101</v>
      </c>
    </row>
    <row r="1678" spans="1:12" x14ac:dyDescent="0.25">
      <c r="A1678" t="s">
        <v>151</v>
      </c>
      <c r="B1678" t="s">
        <v>152</v>
      </c>
      <c r="C1678" t="s">
        <v>153</v>
      </c>
      <c r="D1678" t="s">
        <v>154</v>
      </c>
      <c r="E1678" t="s">
        <v>155</v>
      </c>
      <c r="F1678" s="19" t="s">
        <v>411</v>
      </c>
      <c r="G1678" s="19" t="s">
        <v>412</v>
      </c>
      <c r="H1678" t="s">
        <v>22</v>
      </c>
      <c r="I1678">
        <v>7466</v>
      </c>
      <c r="J1678">
        <v>7281.4753764868701</v>
      </c>
      <c r="K1678">
        <v>7649.6861263879</v>
      </c>
      <c r="L1678">
        <v>8823.0917028501608</v>
      </c>
    </row>
    <row r="1679" spans="1:12" x14ac:dyDescent="0.25">
      <c r="A1679" t="s">
        <v>151</v>
      </c>
      <c r="B1679" t="s">
        <v>152</v>
      </c>
      <c r="C1679" t="s">
        <v>153</v>
      </c>
      <c r="D1679" t="s">
        <v>154</v>
      </c>
      <c r="E1679" t="s">
        <v>155</v>
      </c>
      <c r="F1679" s="19" t="s">
        <v>411</v>
      </c>
      <c r="G1679" s="19" t="s">
        <v>412</v>
      </c>
      <c r="H1679" t="s">
        <v>23</v>
      </c>
      <c r="I1679">
        <v>8421</v>
      </c>
      <c r="J1679">
        <v>8240.6609118311098</v>
      </c>
      <c r="K1679">
        <v>8602.17878565516</v>
      </c>
      <c r="L1679">
        <v>8505.2564747930101</v>
      </c>
    </row>
    <row r="1680" spans="1:12" x14ac:dyDescent="0.25">
      <c r="A1680" t="s">
        <v>151</v>
      </c>
      <c r="B1680" t="s">
        <v>152</v>
      </c>
      <c r="C1680" t="s">
        <v>153</v>
      </c>
      <c r="D1680" t="s">
        <v>154</v>
      </c>
      <c r="E1680" t="s">
        <v>155</v>
      </c>
      <c r="F1680" s="19" t="s">
        <v>411</v>
      </c>
      <c r="G1680" s="19" t="s">
        <v>412</v>
      </c>
      <c r="H1680" t="s">
        <v>24</v>
      </c>
      <c r="I1680">
        <v>7113</v>
      </c>
      <c r="J1680">
        <v>6962.7878499398303</v>
      </c>
      <c r="K1680">
        <v>7263.9339113502101</v>
      </c>
      <c r="L1680">
        <v>5901.7694647403596</v>
      </c>
    </row>
    <row r="1681" spans="1:12" x14ac:dyDescent="0.25">
      <c r="A1681" t="s">
        <v>151</v>
      </c>
      <c r="B1681" t="s">
        <v>152</v>
      </c>
      <c r="C1681" t="s">
        <v>153</v>
      </c>
      <c r="D1681" t="s">
        <v>154</v>
      </c>
      <c r="E1681" t="s">
        <v>155</v>
      </c>
      <c r="F1681" s="19" t="s">
        <v>411</v>
      </c>
      <c r="G1681" s="19" t="s">
        <v>412</v>
      </c>
      <c r="H1681" t="s">
        <v>25</v>
      </c>
      <c r="I1681">
        <v>5334</v>
      </c>
      <c r="J1681">
        <v>5220.2010258103501</v>
      </c>
      <c r="K1681">
        <v>5447.4279716246201</v>
      </c>
      <c r="L1681">
        <v>3360.06383434499</v>
      </c>
    </row>
    <row r="1682" spans="1:12" x14ac:dyDescent="0.25">
      <c r="A1682" t="s">
        <v>151</v>
      </c>
      <c r="B1682" t="s">
        <v>152</v>
      </c>
      <c r="C1682" t="s">
        <v>153</v>
      </c>
      <c r="D1682" t="s">
        <v>154</v>
      </c>
      <c r="E1682" t="s">
        <v>155</v>
      </c>
      <c r="F1682" s="19" t="s">
        <v>411</v>
      </c>
      <c r="G1682" s="19" t="s">
        <v>412</v>
      </c>
      <c r="H1682" t="s">
        <v>26</v>
      </c>
      <c r="I1682">
        <v>4038</v>
      </c>
      <c r="J1682">
        <v>3948.0005202030102</v>
      </c>
      <c r="K1682">
        <v>4127.8286327576498</v>
      </c>
      <c r="L1682">
        <v>2104.4714484177398</v>
      </c>
    </row>
    <row r="1683" spans="1:12" x14ac:dyDescent="0.25">
      <c r="A1683" t="s">
        <v>151</v>
      </c>
      <c r="B1683" t="s">
        <v>152</v>
      </c>
      <c r="C1683" t="s">
        <v>153</v>
      </c>
      <c r="D1683" t="s">
        <v>154</v>
      </c>
      <c r="E1683" t="s">
        <v>155</v>
      </c>
      <c r="F1683" s="19" t="s">
        <v>411</v>
      </c>
      <c r="G1683" s="19" t="s">
        <v>412</v>
      </c>
      <c r="H1683" t="s">
        <v>27</v>
      </c>
      <c r="I1683">
        <v>2803</v>
      </c>
      <c r="J1683">
        <v>2735.3124727825598</v>
      </c>
      <c r="K1683">
        <v>2871.3227659538502</v>
      </c>
      <c r="L1683">
        <v>1203.8473454120301</v>
      </c>
    </row>
    <row r="1684" spans="1:12" x14ac:dyDescent="0.25">
      <c r="A1684" t="s">
        <v>151</v>
      </c>
      <c r="B1684" t="s">
        <v>152</v>
      </c>
      <c r="C1684" t="s">
        <v>153</v>
      </c>
      <c r="D1684" t="s">
        <v>154</v>
      </c>
      <c r="E1684" t="s">
        <v>155</v>
      </c>
      <c r="F1684" s="19" t="s">
        <v>411</v>
      </c>
      <c r="G1684" s="19" t="s">
        <v>412</v>
      </c>
      <c r="H1684" t="s">
        <v>28</v>
      </c>
      <c r="I1684">
        <v>1646</v>
      </c>
      <c r="J1684">
        <v>1595.9791278335799</v>
      </c>
      <c r="K1684">
        <v>1695.42317444488</v>
      </c>
      <c r="L1684">
        <v>643.55466514151999</v>
      </c>
    </row>
    <row r="1685" spans="1:12" x14ac:dyDescent="0.25">
      <c r="A1685" t="s">
        <v>151</v>
      </c>
      <c r="B1685" t="s">
        <v>152</v>
      </c>
      <c r="C1685" t="s">
        <v>153</v>
      </c>
      <c r="D1685" t="s">
        <v>154</v>
      </c>
      <c r="E1685" t="s">
        <v>155</v>
      </c>
      <c r="F1685" s="19" t="s">
        <v>411</v>
      </c>
      <c r="G1685" s="19" t="s">
        <v>412</v>
      </c>
      <c r="H1685" t="s">
        <v>29</v>
      </c>
      <c r="I1685">
        <v>638</v>
      </c>
      <c r="J1685">
        <v>609.41251569348799</v>
      </c>
      <c r="K1685">
        <v>666.208541027568</v>
      </c>
      <c r="L1685">
        <v>209.92480306053901</v>
      </c>
    </row>
    <row r="1686" spans="1:12" x14ac:dyDescent="0.25">
      <c r="A1686" t="s">
        <v>151</v>
      </c>
      <c r="B1686" t="s">
        <v>152</v>
      </c>
      <c r="C1686" t="s">
        <v>153</v>
      </c>
      <c r="D1686" t="s">
        <v>154</v>
      </c>
      <c r="E1686" t="s">
        <v>155</v>
      </c>
      <c r="F1686" s="19" t="s">
        <v>411</v>
      </c>
      <c r="G1686" s="19" t="s">
        <v>413</v>
      </c>
      <c r="H1686" t="s">
        <v>11</v>
      </c>
      <c r="I1686">
        <v>3580</v>
      </c>
      <c r="J1686">
        <v>3259.3502518630098</v>
      </c>
      <c r="K1686">
        <v>3900.7501974424999</v>
      </c>
      <c r="L1686">
        <v>26772.301267008999</v>
      </c>
    </row>
    <row r="1687" spans="1:12" x14ac:dyDescent="0.25">
      <c r="A1687" t="s">
        <v>151</v>
      </c>
      <c r="B1687" t="s">
        <v>152</v>
      </c>
      <c r="C1687" t="s">
        <v>153</v>
      </c>
      <c r="D1687" t="s">
        <v>154</v>
      </c>
      <c r="E1687" t="s">
        <v>155</v>
      </c>
      <c r="F1687" s="19" t="s">
        <v>411</v>
      </c>
      <c r="G1687" s="19" t="s">
        <v>413</v>
      </c>
      <c r="H1687" t="s">
        <v>12</v>
      </c>
      <c r="I1687">
        <v>4440</v>
      </c>
      <c r="J1687">
        <v>4099.4693612155897</v>
      </c>
      <c r="K1687">
        <v>4780.8998481201397</v>
      </c>
      <c r="L1687">
        <v>30218.366597444601</v>
      </c>
    </row>
    <row r="1688" spans="1:12" x14ac:dyDescent="0.25">
      <c r="A1688" t="s">
        <v>151</v>
      </c>
      <c r="B1688" t="s">
        <v>152</v>
      </c>
      <c r="C1688" t="s">
        <v>153</v>
      </c>
      <c r="D1688" t="s">
        <v>154</v>
      </c>
      <c r="E1688" t="s">
        <v>155</v>
      </c>
      <c r="F1688" s="19" t="s">
        <v>411</v>
      </c>
      <c r="G1688" s="19" t="s">
        <v>413</v>
      </c>
      <c r="H1688" t="s">
        <v>13</v>
      </c>
      <c r="I1688">
        <v>4571</v>
      </c>
      <c r="J1688">
        <v>4197.2022867222604</v>
      </c>
      <c r="K1688">
        <v>4943.8620765656997</v>
      </c>
      <c r="L1688">
        <v>36280.510839822899</v>
      </c>
    </row>
    <row r="1689" spans="1:12" x14ac:dyDescent="0.25">
      <c r="A1689" t="s">
        <v>151</v>
      </c>
      <c r="B1689" t="s">
        <v>152</v>
      </c>
      <c r="C1689" t="s">
        <v>153</v>
      </c>
      <c r="D1689" t="s">
        <v>154</v>
      </c>
      <c r="E1689" t="s">
        <v>155</v>
      </c>
      <c r="F1689" s="19" t="s">
        <v>411</v>
      </c>
      <c r="G1689" s="19" t="s">
        <v>413</v>
      </c>
      <c r="H1689" t="s">
        <v>14</v>
      </c>
      <c r="I1689">
        <v>6922</v>
      </c>
      <c r="J1689">
        <v>6623.7277287421703</v>
      </c>
      <c r="K1689">
        <v>7220.7423441250203</v>
      </c>
      <c r="L1689">
        <v>23195.182409720499</v>
      </c>
    </row>
    <row r="1690" spans="1:12" x14ac:dyDescent="0.25">
      <c r="A1690" t="s">
        <v>151</v>
      </c>
      <c r="B1690" t="s">
        <v>152</v>
      </c>
      <c r="C1690" t="s">
        <v>153</v>
      </c>
      <c r="D1690" t="s">
        <v>154</v>
      </c>
      <c r="E1690" t="s">
        <v>155</v>
      </c>
      <c r="F1690" s="19" t="s">
        <v>411</v>
      </c>
      <c r="G1690" s="19" t="s">
        <v>413</v>
      </c>
      <c r="H1690" t="s">
        <v>15</v>
      </c>
      <c r="I1690">
        <v>6125</v>
      </c>
      <c r="J1690">
        <v>5886.1325057771801</v>
      </c>
      <c r="K1690">
        <v>6364.6658865674799</v>
      </c>
      <c r="L1690">
        <v>14902.267058686401</v>
      </c>
    </row>
    <row r="1691" spans="1:12" x14ac:dyDescent="0.25">
      <c r="A1691" t="s">
        <v>151</v>
      </c>
      <c r="B1691" t="s">
        <v>152</v>
      </c>
      <c r="C1691" t="s">
        <v>153</v>
      </c>
      <c r="D1691" t="s">
        <v>154</v>
      </c>
      <c r="E1691" t="s">
        <v>155</v>
      </c>
      <c r="F1691" s="19" t="s">
        <v>411</v>
      </c>
      <c r="G1691" s="19" t="s">
        <v>413</v>
      </c>
      <c r="H1691" t="s">
        <v>16</v>
      </c>
      <c r="I1691">
        <v>5882</v>
      </c>
      <c r="J1691">
        <v>5665.5965955949596</v>
      </c>
      <c r="K1691">
        <v>6098.5500128494496</v>
      </c>
      <c r="L1691">
        <v>12198.6061479815</v>
      </c>
    </row>
    <row r="1692" spans="1:12" x14ac:dyDescent="0.25">
      <c r="A1692" t="s">
        <v>151</v>
      </c>
      <c r="B1692" t="s">
        <v>152</v>
      </c>
      <c r="C1692" t="s">
        <v>153</v>
      </c>
      <c r="D1692" t="s">
        <v>154</v>
      </c>
      <c r="E1692" t="s">
        <v>155</v>
      </c>
      <c r="F1692" s="19" t="s">
        <v>411</v>
      </c>
      <c r="G1692" s="19" t="s">
        <v>413</v>
      </c>
      <c r="H1692" t="s">
        <v>17</v>
      </c>
      <c r="I1692">
        <v>5909</v>
      </c>
      <c r="J1692">
        <v>5699.6442056963697</v>
      </c>
      <c r="K1692">
        <v>6118.25192015011</v>
      </c>
      <c r="L1692">
        <v>11403.6090821655</v>
      </c>
    </row>
    <row r="1693" spans="1:12" x14ac:dyDescent="0.25">
      <c r="A1693" t="s">
        <v>151</v>
      </c>
      <c r="B1693" t="s">
        <v>152</v>
      </c>
      <c r="C1693" t="s">
        <v>153</v>
      </c>
      <c r="D1693" t="s">
        <v>154</v>
      </c>
      <c r="E1693" t="s">
        <v>155</v>
      </c>
      <c r="F1693" s="19" t="s">
        <v>411</v>
      </c>
      <c r="G1693" s="19" t="s">
        <v>413</v>
      </c>
      <c r="H1693" t="s">
        <v>18</v>
      </c>
      <c r="I1693">
        <v>7158</v>
      </c>
      <c r="J1693">
        <v>6953.6281643509901</v>
      </c>
      <c r="K1693">
        <v>7363.3540593630296</v>
      </c>
      <c r="L1693">
        <v>10924.830086644801</v>
      </c>
    </row>
    <row r="1694" spans="1:12" x14ac:dyDescent="0.25">
      <c r="A1694" t="s">
        <v>151</v>
      </c>
      <c r="B1694" t="s">
        <v>152</v>
      </c>
      <c r="C1694" t="s">
        <v>153</v>
      </c>
      <c r="D1694" t="s">
        <v>154</v>
      </c>
      <c r="E1694" t="s">
        <v>155</v>
      </c>
      <c r="F1694" s="19" t="s">
        <v>411</v>
      </c>
      <c r="G1694" s="19" t="s">
        <v>413</v>
      </c>
      <c r="H1694" t="s">
        <v>19</v>
      </c>
      <c r="I1694">
        <v>9339</v>
      </c>
      <c r="J1694">
        <v>9121.7620086246097</v>
      </c>
      <c r="K1694">
        <v>9555.9132329524891</v>
      </c>
      <c r="L1694">
        <v>12266.196739991099</v>
      </c>
    </row>
    <row r="1695" spans="1:12" x14ac:dyDescent="0.25">
      <c r="A1695" t="s">
        <v>151</v>
      </c>
      <c r="B1695" t="s">
        <v>152</v>
      </c>
      <c r="C1695" t="s">
        <v>153</v>
      </c>
      <c r="D1695" t="s">
        <v>154</v>
      </c>
      <c r="E1695" t="s">
        <v>155</v>
      </c>
      <c r="F1695" s="19" t="s">
        <v>411</v>
      </c>
      <c r="G1695" s="19" t="s">
        <v>413</v>
      </c>
      <c r="H1695" t="s">
        <v>20</v>
      </c>
      <c r="I1695">
        <v>9365</v>
      </c>
      <c r="J1695">
        <v>9164.8492785041799</v>
      </c>
      <c r="K1695">
        <v>9565.8166280504702</v>
      </c>
      <c r="L1695">
        <v>10462.7508982051</v>
      </c>
    </row>
    <row r="1696" spans="1:12" x14ac:dyDescent="0.25">
      <c r="A1696" t="s">
        <v>151</v>
      </c>
      <c r="B1696" t="s">
        <v>152</v>
      </c>
      <c r="C1696" t="s">
        <v>153</v>
      </c>
      <c r="D1696" t="s">
        <v>154</v>
      </c>
      <c r="E1696" t="s">
        <v>155</v>
      </c>
      <c r="F1696" s="19" t="s">
        <v>411</v>
      </c>
      <c r="G1696" s="19" t="s">
        <v>413</v>
      </c>
      <c r="H1696" t="s">
        <v>21</v>
      </c>
      <c r="I1696">
        <v>8327</v>
      </c>
      <c r="J1696">
        <v>8134.85991108084</v>
      </c>
      <c r="K1696">
        <v>8519.1570678149801</v>
      </c>
      <c r="L1696">
        <v>9610.8590609341609</v>
      </c>
    </row>
    <row r="1697" spans="1:12" x14ac:dyDescent="0.25">
      <c r="A1697" t="s">
        <v>151</v>
      </c>
      <c r="B1697" t="s">
        <v>152</v>
      </c>
      <c r="C1697" t="s">
        <v>153</v>
      </c>
      <c r="D1697" t="s">
        <v>154</v>
      </c>
      <c r="E1697" t="s">
        <v>155</v>
      </c>
      <c r="F1697" s="19" t="s">
        <v>411</v>
      </c>
      <c r="G1697" s="19" t="s">
        <v>413</v>
      </c>
      <c r="H1697" t="s">
        <v>22</v>
      </c>
      <c r="I1697">
        <v>7656</v>
      </c>
      <c r="J1697">
        <v>7476.0872460746496</v>
      </c>
      <c r="K1697">
        <v>7835.6823778931002</v>
      </c>
      <c r="L1697">
        <v>8415.0262148275906</v>
      </c>
    </row>
    <row r="1698" spans="1:12" x14ac:dyDescent="0.25">
      <c r="A1698" t="s">
        <v>151</v>
      </c>
      <c r="B1698" t="s">
        <v>152</v>
      </c>
      <c r="C1698" t="s">
        <v>153</v>
      </c>
      <c r="D1698" t="s">
        <v>154</v>
      </c>
      <c r="E1698" t="s">
        <v>155</v>
      </c>
      <c r="F1698" s="19" t="s">
        <v>411</v>
      </c>
      <c r="G1698" s="19" t="s">
        <v>413</v>
      </c>
      <c r="H1698" t="s">
        <v>23</v>
      </c>
      <c r="I1698">
        <v>9008</v>
      </c>
      <c r="J1698">
        <v>8820.2221249887207</v>
      </c>
      <c r="K1698">
        <v>9195.6208339054592</v>
      </c>
      <c r="L1698">
        <v>9170.9307747006205</v>
      </c>
    </row>
    <row r="1699" spans="1:12" x14ac:dyDescent="0.25">
      <c r="A1699" t="s">
        <v>151</v>
      </c>
      <c r="B1699" t="s">
        <v>152</v>
      </c>
      <c r="C1699" t="s">
        <v>153</v>
      </c>
      <c r="D1699" t="s">
        <v>154</v>
      </c>
      <c r="E1699" t="s">
        <v>155</v>
      </c>
      <c r="F1699" s="19" t="s">
        <v>411</v>
      </c>
      <c r="G1699" s="19" t="s">
        <v>413</v>
      </c>
      <c r="H1699" t="s">
        <v>24</v>
      </c>
      <c r="I1699">
        <v>7418</v>
      </c>
      <c r="J1699">
        <v>7259.9575281748603</v>
      </c>
      <c r="K1699">
        <v>7576.0423132904298</v>
      </c>
      <c r="L1699">
        <v>6501.8215965715399</v>
      </c>
    </row>
    <row r="1700" spans="1:12" x14ac:dyDescent="0.25">
      <c r="A1700" t="s">
        <v>151</v>
      </c>
      <c r="B1700" t="s">
        <v>152</v>
      </c>
      <c r="C1700" t="s">
        <v>153</v>
      </c>
      <c r="D1700" t="s">
        <v>154</v>
      </c>
      <c r="E1700" t="s">
        <v>155</v>
      </c>
      <c r="F1700" s="19" t="s">
        <v>411</v>
      </c>
      <c r="G1700" s="19" t="s">
        <v>413</v>
      </c>
      <c r="H1700" t="s">
        <v>25</v>
      </c>
      <c r="I1700">
        <v>5891</v>
      </c>
      <c r="J1700">
        <v>5765.7847360497399</v>
      </c>
      <c r="K1700">
        <v>6015.8250591685901</v>
      </c>
      <c r="L1700">
        <v>4068.6278624387701</v>
      </c>
    </row>
    <row r="1701" spans="1:12" x14ac:dyDescent="0.25">
      <c r="A1701" t="s">
        <v>151</v>
      </c>
      <c r="B1701" t="s">
        <v>152</v>
      </c>
      <c r="C1701" t="s">
        <v>153</v>
      </c>
      <c r="D1701" t="s">
        <v>154</v>
      </c>
      <c r="E1701" t="s">
        <v>155</v>
      </c>
      <c r="F1701" s="19" t="s">
        <v>411</v>
      </c>
      <c r="G1701" s="19" t="s">
        <v>413</v>
      </c>
      <c r="H1701" t="s">
        <v>26</v>
      </c>
      <c r="I1701">
        <v>4917</v>
      </c>
      <c r="J1701">
        <v>4809.2655126333602</v>
      </c>
      <c r="K1701">
        <v>5024.8123464857399</v>
      </c>
      <c r="L1701">
        <v>3023.5082767456902</v>
      </c>
    </row>
    <row r="1702" spans="1:12" x14ac:dyDescent="0.25">
      <c r="A1702" t="s">
        <v>151</v>
      </c>
      <c r="B1702" t="s">
        <v>152</v>
      </c>
      <c r="C1702" t="s">
        <v>153</v>
      </c>
      <c r="D1702" t="s">
        <v>154</v>
      </c>
      <c r="E1702" t="s">
        <v>155</v>
      </c>
      <c r="F1702" s="19" t="s">
        <v>411</v>
      </c>
      <c r="G1702" s="19" t="s">
        <v>413</v>
      </c>
      <c r="H1702" t="s">
        <v>27</v>
      </c>
      <c r="I1702">
        <v>4271</v>
      </c>
      <c r="J1702">
        <v>4175.2020487095397</v>
      </c>
      <c r="K1702">
        <v>4367.0736754946702</v>
      </c>
      <c r="L1702">
        <v>2395.7934952343799</v>
      </c>
    </row>
    <row r="1703" spans="1:12" x14ac:dyDescent="0.25">
      <c r="A1703" t="s">
        <v>151</v>
      </c>
      <c r="B1703" t="s">
        <v>152</v>
      </c>
      <c r="C1703" t="s">
        <v>153</v>
      </c>
      <c r="D1703" t="s">
        <v>154</v>
      </c>
      <c r="E1703" t="s">
        <v>155</v>
      </c>
      <c r="F1703" s="19" t="s">
        <v>411</v>
      </c>
      <c r="G1703" s="19" t="s">
        <v>413</v>
      </c>
      <c r="H1703" t="s">
        <v>28</v>
      </c>
      <c r="I1703">
        <v>2931</v>
      </c>
      <c r="J1703">
        <v>2855.3579931222598</v>
      </c>
      <c r="K1703">
        <v>3007.28855144215</v>
      </c>
      <c r="L1703">
        <v>1502.16671122661</v>
      </c>
    </row>
    <row r="1704" spans="1:12" x14ac:dyDescent="0.25">
      <c r="A1704" t="s">
        <v>151</v>
      </c>
      <c r="B1704" t="s">
        <v>152</v>
      </c>
      <c r="C1704" t="s">
        <v>153</v>
      </c>
      <c r="D1704" t="s">
        <v>154</v>
      </c>
      <c r="E1704" t="s">
        <v>155</v>
      </c>
      <c r="F1704" s="19" t="s">
        <v>411</v>
      </c>
      <c r="G1704" s="19" t="s">
        <v>413</v>
      </c>
      <c r="H1704" t="s">
        <v>29</v>
      </c>
      <c r="I1704">
        <v>1766</v>
      </c>
      <c r="J1704">
        <v>1691.7471777067401</v>
      </c>
      <c r="K1704">
        <v>1839.6522613074001</v>
      </c>
      <c r="L1704">
        <v>1423.6199601025201</v>
      </c>
    </row>
    <row r="1705" spans="1:12" x14ac:dyDescent="0.25">
      <c r="A1705" t="s">
        <v>156</v>
      </c>
      <c r="B1705" t="s">
        <v>157</v>
      </c>
      <c r="C1705" t="s">
        <v>30</v>
      </c>
      <c r="D1705" t="s">
        <v>31</v>
      </c>
      <c r="E1705" t="s">
        <v>32</v>
      </c>
      <c r="F1705" s="19" t="s">
        <v>404</v>
      </c>
      <c r="G1705" s="19" t="s">
        <v>412</v>
      </c>
      <c r="H1705" t="s">
        <v>11</v>
      </c>
      <c r="I1705">
        <v>4787</v>
      </c>
      <c r="J1705">
        <v>4437.1380215847003</v>
      </c>
      <c r="K1705">
        <v>5135.9910604281504</v>
      </c>
      <c r="L1705">
        <v>31783.343522277701</v>
      </c>
    </row>
    <row r="1706" spans="1:12" x14ac:dyDescent="0.25">
      <c r="A1706" t="s">
        <v>156</v>
      </c>
      <c r="B1706" t="s">
        <v>157</v>
      </c>
      <c r="C1706" t="s">
        <v>30</v>
      </c>
      <c r="D1706" t="s">
        <v>31</v>
      </c>
      <c r="E1706" t="s">
        <v>32</v>
      </c>
      <c r="F1706" s="19" t="s">
        <v>404</v>
      </c>
      <c r="G1706" s="19" t="s">
        <v>412</v>
      </c>
      <c r="H1706" t="s">
        <v>12</v>
      </c>
      <c r="I1706">
        <v>4781</v>
      </c>
      <c r="J1706">
        <v>4456.39890294614</v>
      </c>
      <c r="K1706">
        <v>5106.3613092320502</v>
      </c>
      <c r="L1706">
        <v>27491.8738016036</v>
      </c>
    </row>
    <row r="1707" spans="1:12" x14ac:dyDescent="0.25">
      <c r="A1707" t="s">
        <v>156</v>
      </c>
      <c r="B1707" t="s">
        <v>157</v>
      </c>
      <c r="C1707" t="s">
        <v>30</v>
      </c>
      <c r="D1707" t="s">
        <v>31</v>
      </c>
      <c r="E1707" t="s">
        <v>32</v>
      </c>
      <c r="F1707" s="19" t="s">
        <v>404</v>
      </c>
      <c r="G1707" s="19" t="s">
        <v>412</v>
      </c>
      <c r="H1707" t="s">
        <v>13</v>
      </c>
      <c r="I1707">
        <v>4171</v>
      </c>
      <c r="J1707">
        <v>3753.8933952244402</v>
      </c>
      <c r="K1707">
        <v>4588.1351321931697</v>
      </c>
      <c r="L1707">
        <v>45290.977437825597</v>
      </c>
    </row>
    <row r="1708" spans="1:12" x14ac:dyDescent="0.25">
      <c r="A1708" t="s">
        <v>156</v>
      </c>
      <c r="B1708" t="s">
        <v>157</v>
      </c>
      <c r="C1708" t="s">
        <v>30</v>
      </c>
      <c r="D1708" t="s">
        <v>31</v>
      </c>
      <c r="E1708" t="s">
        <v>32</v>
      </c>
      <c r="F1708" s="19" t="s">
        <v>404</v>
      </c>
      <c r="G1708" s="19" t="s">
        <v>412</v>
      </c>
      <c r="H1708" t="s">
        <v>14</v>
      </c>
      <c r="I1708">
        <v>6003</v>
      </c>
      <c r="J1708">
        <v>5518.4900751383902</v>
      </c>
      <c r="K1708">
        <v>6488.1663968676603</v>
      </c>
      <c r="L1708">
        <v>61190.140105841798</v>
      </c>
    </row>
    <row r="1709" spans="1:12" x14ac:dyDescent="0.25">
      <c r="A1709" t="s">
        <v>156</v>
      </c>
      <c r="B1709" t="s">
        <v>157</v>
      </c>
      <c r="C1709" t="s">
        <v>30</v>
      </c>
      <c r="D1709" t="s">
        <v>31</v>
      </c>
      <c r="E1709" t="s">
        <v>32</v>
      </c>
      <c r="F1709" s="19" t="s">
        <v>404</v>
      </c>
      <c r="G1709" s="19" t="s">
        <v>412</v>
      </c>
      <c r="H1709" t="s">
        <v>15</v>
      </c>
      <c r="I1709">
        <v>8202</v>
      </c>
      <c r="J1709">
        <v>7648.2526486264896</v>
      </c>
      <c r="K1709">
        <v>8756.1867843836899</v>
      </c>
      <c r="L1709">
        <v>79883.254970328198</v>
      </c>
    </row>
    <row r="1710" spans="1:12" x14ac:dyDescent="0.25">
      <c r="A1710" t="s">
        <v>156</v>
      </c>
      <c r="B1710" t="s">
        <v>157</v>
      </c>
      <c r="C1710" t="s">
        <v>30</v>
      </c>
      <c r="D1710" t="s">
        <v>31</v>
      </c>
      <c r="E1710" t="s">
        <v>32</v>
      </c>
      <c r="F1710" s="19" t="s">
        <v>404</v>
      </c>
      <c r="G1710" s="19" t="s">
        <v>412</v>
      </c>
      <c r="H1710" t="s">
        <v>16</v>
      </c>
      <c r="I1710">
        <v>10743</v>
      </c>
      <c r="J1710">
        <v>10158.9825704211</v>
      </c>
      <c r="K1710">
        <v>11327.439353854201</v>
      </c>
      <c r="L1710">
        <v>88849.128927451398</v>
      </c>
    </row>
    <row r="1711" spans="1:12" x14ac:dyDescent="0.25">
      <c r="A1711" t="s">
        <v>156</v>
      </c>
      <c r="B1711" t="s">
        <v>157</v>
      </c>
      <c r="C1711" t="s">
        <v>30</v>
      </c>
      <c r="D1711" t="s">
        <v>31</v>
      </c>
      <c r="E1711" t="s">
        <v>32</v>
      </c>
      <c r="F1711" s="19" t="s">
        <v>404</v>
      </c>
      <c r="G1711" s="19" t="s">
        <v>412</v>
      </c>
      <c r="H1711" t="s">
        <v>17</v>
      </c>
      <c r="I1711">
        <v>10089</v>
      </c>
      <c r="J1711">
        <v>9547.1883004747597</v>
      </c>
      <c r="K1711">
        <v>10631.389129633801</v>
      </c>
      <c r="L1711">
        <v>76497.516526265303</v>
      </c>
    </row>
    <row r="1712" spans="1:12" x14ac:dyDescent="0.25">
      <c r="A1712" t="s">
        <v>156</v>
      </c>
      <c r="B1712" t="s">
        <v>157</v>
      </c>
      <c r="C1712" t="s">
        <v>30</v>
      </c>
      <c r="D1712" t="s">
        <v>31</v>
      </c>
      <c r="E1712" t="s">
        <v>32</v>
      </c>
      <c r="F1712" s="19" t="s">
        <v>404</v>
      </c>
      <c r="G1712" s="19" t="s">
        <v>412</v>
      </c>
      <c r="H1712" t="s">
        <v>18</v>
      </c>
      <c r="I1712">
        <v>9215</v>
      </c>
      <c r="J1712">
        <v>8745.8699953372397</v>
      </c>
      <c r="K1712">
        <v>9683.2596562709405</v>
      </c>
      <c r="L1712">
        <v>57183.164334222303</v>
      </c>
    </row>
    <row r="1713" spans="1:12" x14ac:dyDescent="0.25">
      <c r="A1713" t="s">
        <v>156</v>
      </c>
      <c r="B1713" t="s">
        <v>157</v>
      </c>
      <c r="C1713" t="s">
        <v>30</v>
      </c>
      <c r="D1713" t="s">
        <v>31</v>
      </c>
      <c r="E1713" t="s">
        <v>32</v>
      </c>
      <c r="F1713" s="19" t="s">
        <v>404</v>
      </c>
      <c r="G1713" s="19" t="s">
        <v>412</v>
      </c>
      <c r="H1713" t="s">
        <v>19</v>
      </c>
      <c r="I1713">
        <v>7905</v>
      </c>
      <c r="J1713">
        <v>7512.8924964218304</v>
      </c>
      <c r="K1713">
        <v>8297.6693240341301</v>
      </c>
      <c r="L1713">
        <v>40079.307395175099</v>
      </c>
    </row>
    <row r="1714" spans="1:12" x14ac:dyDescent="0.25">
      <c r="A1714" t="s">
        <v>156</v>
      </c>
      <c r="B1714" t="s">
        <v>157</v>
      </c>
      <c r="C1714" t="s">
        <v>30</v>
      </c>
      <c r="D1714" t="s">
        <v>31</v>
      </c>
      <c r="E1714" t="s">
        <v>32</v>
      </c>
      <c r="F1714" s="19" t="s">
        <v>404</v>
      </c>
      <c r="G1714" s="19" t="s">
        <v>412</v>
      </c>
      <c r="H1714" t="s">
        <v>20</v>
      </c>
      <c r="I1714">
        <v>6381</v>
      </c>
      <c r="J1714">
        <v>6057.1419125360499</v>
      </c>
      <c r="K1714">
        <v>6704.6252583546702</v>
      </c>
      <c r="L1714">
        <v>27282.556949739301</v>
      </c>
    </row>
    <row r="1715" spans="1:12" x14ac:dyDescent="0.25">
      <c r="A1715" t="s">
        <v>156</v>
      </c>
      <c r="B1715" t="s">
        <v>157</v>
      </c>
      <c r="C1715" t="s">
        <v>30</v>
      </c>
      <c r="D1715" t="s">
        <v>31</v>
      </c>
      <c r="E1715" t="s">
        <v>32</v>
      </c>
      <c r="F1715" s="19" t="s">
        <v>404</v>
      </c>
      <c r="G1715" s="19" t="s">
        <v>412</v>
      </c>
      <c r="H1715" t="s">
        <v>21</v>
      </c>
      <c r="I1715">
        <v>5010</v>
      </c>
      <c r="J1715">
        <v>4746.2860601566399</v>
      </c>
      <c r="K1715">
        <v>5274.4839544609404</v>
      </c>
      <c r="L1715">
        <v>18156.0427652211</v>
      </c>
    </row>
    <row r="1716" spans="1:12" x14ac:dyDescent="0.25">
      <c r="A1716" t="s">
        <v>156</v>
      </c>
      <c r="B1716" t="s">
        <v>157</v>
      </c>
      <c r="C1716" t="s">
        <v>30</v>
      </c>
      <c r="D1716" t="s">
        <v>31</v>
      </c>
      <c r="E1716" t="s">
        <v>32</v>
      </c>
      <c r="F1716" s="19" t="s">
        <v>404</v>
      </c>
      <c r="G1716" s="19" t="s">
        <v>412</v>
      </c>
      <c r="H1716" t="s">
        <v>22</v>
      </c>
      <c r="I1716">
        <v>3927</v>
      </c>
      <c r="J1716">
        <v>3711.5971918116902</v>
      </c>
      <c r="K1716">
        <v>4141.9008472765299</v>
      </c>
      <c r="L1716">
        <v>12049.7472346419</v>
      </c>
    </row>
    <row r="1717" spans="1:12" x14ac:dyDescent="0.25">
      <c r="A1717" t="s">
        <v>156</v>
      </c>
      <c r="B1717" t="s">
        <v>157</v>
      </c>
      <c r="C1717" t="s">
        <v>30</v>
      </c>
      <c r="D1717" t="s">
        <v>31</v>
      </c>
      <c r="E1717" t="s">
        <v>32</v>
      </c>
      <c r="F1717" s="19" t="s">
        <v>404</v>
      </c>
      <c r="G1717" s="19" t="s">
        <v>412</v>
      </c>
      <c r="H1717" t="s">
        <v>23</v>
      </c>
      <c r="I1717">
        <v>3108</v>
      </c>
      <c r="J1717">
        <v>2943.1564972321398</v>
      </c>
      <c r="K1717">
        <v>3272.8281665555301</v>
      </c>
      <c r="L1717">
        <v>7072.7958112809702</v>
      </c>
    </row>
    <row r="1718" spans="1:12" x14ac:dyDescent="0.25">
      <c r="A1718" t="s">
        <v>156</v>
      </c>
      <c r="B1718" t="s">
        <v>157</v>
      </c>
      <c r="C1718" t="s">
        <v>30</v>
      </c>
      <c r="D1718" t="s">
        <v>31</v>
      </c>
      <c r="E1718" t="s">
        <v>32</v>
      </c>
      <c r="F1718" s="19" t="s">
        <v>404</v>
      </c>
      <c r="G1718" s="19" t="s">
        <v>412</v>
      </c>
      <c r="H1718" t="s">
        <v>24</v>
      </c>
      <c r="I1718">
        <v>1993</v>
      </c>
      <c r="J1718">
        <v>1876.0113447231799</v>
      </c>
      <c r="K1718">
        <v>2109.1236335217</v>
      </c>
      <c r="L1718">
        <v>3536.3741142287299</v>
      </c>
    </row>
    <row r="1719" spans="1:12" x14ac:dyDescent="0.25">
      <c r="A1719" t="s">
        <v>156</v>
      </c>
      <c r="B1719" t="s">
        <v>157</v>
      </c>
      <c r="C1719" t="s">
        <v>30</v>
      </c>
      <c r="D1719" t="s">
        <v>31</v>
      </c>
      <c r="E1719" t="s">
        <v>32</v>
      </c>
      <c r="F1719" s="19" t="s">
        <v>404</v>
      </c>
      <c r="G1719" s="19" t="s">
        <v>412</v>
      </c>
      <c r="H1719" t="s">
        <v>25</v>
      </c>
      <c r="I1719">
        <v>1559</v>
      </c>
      <c r="J1719">
        <v>1464.1242261085999</v>
      </c>
      <c r="K1719">
        <v>1653.7520823626901</v>
      </c>
      <c r="L1719">
        <v>2340.0877152439298</v>
      </c>
    </row>
    <row r="1720" spans="1:12" x14ac:dyDescent="0.25">
      <c r="A1720" t="s">
        <v>156</v>
      </c>
      <c r="B1720" t="s">
        <v>157</v>
      </c>
      <c r="C1720" t="s">
        <v>30</v>
      </c>
      <c r="D1720" t="s">
        <v>31</v>
      </c>
      <c r="E1720" t="s">
        <v>32</v>
      </c>
      <c r="F1720" s="19" t="s">
        <v>404</v>
      </c>
      <c r="G1720" s="19" t="s">
        <v>412</v>
      </c>
      <c r="H1720" t="s">
        <v>26</v>
      </c>
      <c r="I1720">
        <v>1220</v>
      </c>
      <c r="J1720">
        <v>1139.12254445794</v>
      </c>
      <c r="K1720">
        <v>1301.4194729624701</v>
      </c>
      <c r="L1720">
        <v>1714.1485970691399</v>
      </c>
    </row>
    <row r="1721" spans="1:12" x14ac:dyDescent="0.25">
      <c r="A1721" t="s">
        <v>156</v>
      </c>
      <c r="B1721" t="s">
        <v>157</v>
      </c>
      <c r="C1721" t="s">
        <v>30</v>
      </c>
      <c r="D1721" t="s">
        <v>31</v>
      </c>
      <c r="E1721" t="s">
        <v>32</v>
      </c>
      <c r="F1721" s="19" t="s">
        <v>404</v>
      </c>
      <c r="G1721" s="19" t="s">
        <v>412</v>
      </c>
      <c r="H1721" t="s">
        <v>27</v>
      </c>
      <c r="I1721">
        <v>838</v>
      </c>
      <c r="J1721">
        <v>772.14502320381996</v>
      </c>
      <c r="K1721">
        <v>902.86206994391603</v>
      </c>
      <c r="L1721">
        <v>1111.9680802564301</v>
      </c>
    </row>
    <row r="1722" spans="1:12" x14ac:dyDescent="0.25">
      <c r="A1722" t="s">
        <v>156</v>
      </c>
      <c r="B1722" t="s">
        <v>157</v>
      </c>
      <c r="C1722" t="s">
        <v>30</v>
      </c>
      <c r="D1722" t="s">
        <v>31</v>
      </c>
      <c r="E1722" t="s">
        <v>32</v>
      </c>
      <c r="F1722" s="19" t="s">
        <v>404</v>
      </c>
      <c r="G1722" s="19" t="s">
        <v>412</v>
      </c>
      <c r="H1722" t="s">
        <v>28</v>
      </c>
      <c r="I1722">
        <v>397</v>
      </c>
      <c r="J1722">
        <v>350.61849824888299</v>
      </c>
      <c r="K1722">
        <v>443.51157634846697</v>
      </c>
      <c r="L1722">
        <v>561.55794192623705</v>
      </c>
    </row>
    <row r="1723" spans="1:12" x14ac:dyDescent="0.25">
      <c r="A1723" t="s">
        <v>156</v>
      </c>
      <c r="B1723" t="s">
        <v>157</v>
      </c>
      <c r="C1723" t="s">
        <v>30</v>
      </c>
      <c r="D1723" t="s">
        <v>31</v>
      </c>
      <c r="E1723" t="s">
        <v>32</v>
      </c>
      <c r="F1723" s="19" t="s">
        <v>404</v>
      </c>
      <c r="G1723" s="19" t="s">
        <v>412</v>
      </c>
      <c r="H1723" t="s">
        <v>29</v>
      </c>
      <c r="I1723">
        <v>110</v>
      </c>
      <c r="J1723">
        <v>83.745892923855706</v>
      </c>
      <c r="K1723">
        <v>136.378892747989</v>
      </c>
      <c r="L1723">
        <v>180.278573412588</v>
      </c>
    </row>
    <row r="1724" spans="1:12" x14ac:dyDescent="0.25">
      <c r="A1724" t="s">
        <v>156</v>
      </c>
      <c r="B1724" t="s">
        <v>157</v>
      </c>
      <c r="C1724" t="s">
        <v>30</v>
      </c>
      <c r="D1724" t="s">
        <v>31</v>
      </c>
      <c r="E1724" t="s">
        <v>32</v>
      </c>
      <c r="F1724" s="19" t="s">
        <v>404</v>
      </c>
      <c r="G1724" s="19" t="s">
        <v>413</v>
      </c>
      <c r="H1724" t="s">
        <v>11</v>
      </c>
      <c r="I1724">
        <v>5110</v>
      </c>
      <c r="J1724">
        <v>4681.1077000670803</v>
      </c>
      <c r="K1724">
        <v>5538.9916793235998</v>
      </c>
      <c r="L1724">
        <v>47894.426922701903</v>
      </c>
    </row>
    <row r="1725" spans="1:12" x14ac:dyDescent="0.25">
      <c r="A1725" t="s">
        <v>156</v>
      </c>
      <c r="B1725" t="s">
        <v>157</v>
      </c>
      <c r="C1725" t="s">
        <v>30</v>
      </c>
      <c r="D1725" t="s">
        <v>31</v>
      </c>
      <c r="E1725" t="s">
        <v>32</v>
      </c>
      <c r="F1725" s="19" t="s">
        <v>404</v>
      </c>
      <c r="G1725" s="19" t="s">
        <v>413</v>
      </c>
      <c r="H1725" t="s">
        <v>12</v>
      </c>
      <c r="I1725">
        <v>4594</v>
      </c>
      <c r="J1725">
        <v>4241.3121771771603</v>
      </c>
      <c r="K1725">
        <v>4947.0085644483497</v>
      </c>
      <c r="L1725">
        <v>32408.852496850799</v>
      </c>
    </row>
    <row r="1726" spans="1:12" x14ac:dyDescent="0.25">
      <c r="A1726" t="s">
        <v>156</v>
      </c>
      <c r="B1726" t="s">
        <v>157</v>
      </c>
      <c r="C1726" t="s">
        <v>30</v>
      </c>
      <c r="D1726" t="s">
        <v>31</v>
      </c>
      <c r="E1726" t="s">
        <v>32</v>
      </c>
      <c r="F1726" s="19" t="s">
        <v>404</v>
      </c>
      <c r="G1726" s="19" t="s">
        <v>413</v>
      </c>
      <c r="H1726" t="s">
        <v>13</v>
      </c>
      <c r="I1726">
        <v>3600</v>
      </c>
      <c r="J1726">
        <v>3205.66820242116</v>
      </c>
      <c r="K1726">
        <v>3994.29780539687</v>
      </c>
      <c r="L1726">
        <v>40473.803277907296</v>
      </c>
    </row>
    <row r="1727" spans="1:12" x14ac:dyDescent="0.25">
      <c r="A1727" t="s">
        <v>156</v>
      </c>
      <c r="B1727" t="s">
        <v>157</v>
      </c>
      <c r="C1727" t="s">
        <v>30</v>
      </c>
      <c r="D1727" t="s">
        <v>31</v>
      </c>
      <c r="E1727" t="s">
        <v>32</v>
      </c>
      <c r="F1727" s="19" t="s">
        <v>404</v>
      </c>
      <c r="G1727" s="19" t="s">
        <v>413</v>
      </c>
      <c r="H1727" t="s">
        <v>14</v>
      </c>
      <c r="I1727">
        <v>5384</v>
      </c>
      <c r="J1727">
        <v>4916.6878812591904</v>
      </c>
      <c r="K1727">
        <v>5850.32232163152</v>
      </c>
      <c r="L1727">
        <v>56725.925932512597</v>
      </c>
    </row>
    <row r="1728" spans="1:12" x14ac:dyDescent="0.25">
      <c r="A1728" t="s">
        <v>156</v>
      </c>
      <c r="B1728" t="s">
        <v>157</v>
      </c>
      <c r="C1728" t="s">
        <v>30</v>
      </c>
      <c r="D1728" t="s">
        <v>31</v>
      </c>
      <c r="E1728" t="s">
        <v>32</v>
      </c>
      <c r="F1728" s="19" t="s">
        <v>404</v>
      </c>
      <c r="G1728" s="19" t="s">
        <v>413</v>
      </c>
      <c r="H1728" t="s">
        <v>15</v>
      </c>
      <c r="I1728">
        <v>8287</v>
      </c>
      <c r="J1728">
        <v>7824.2674343083499</v>
      </c>
      <c r="K1728">
        <v>8750.0381589241206</v>
      </c>
      <c r="L1728">
        <v>55774.380112167499</v>
      </c>
    </row>
    <row r="1729" spans="1:12" x14ac:dyDescent="0.25">
      <c r="A1729" t="s">
        <v>156</v>
      </c>
      <c r="B1729" t="s">
        <v>157</v>
      </c>
      <c r="C1729" t="s">
        <v>30</v>
      </c>
      <c r="D1729" t="s">
        <v>31</v>
      </c>
      <c r="E1729" t="s">
        <v>32</v>
      </c>
      <c r="F1729" s="19" t="s">
        <v>404</v>
      </c>
      <c r="G1729" s="19" t="s">
        <v>413</v>
      </c>
      <c r="H1729" t="s">
        <v>16</v>
      </c>
      <c r="I1729">
        <v>9394</v>
      </c>
      <c r="J1729">
        <v>8940.2433749606098</v>
      </c>
      <c r="K1729">
        <v>9847.9045856468892</v>
      </c>
      <c r="L1729">
        <v>53613.655337912198</v>
      </c>
    </row>
    <row r="1730" spans="1:12" x14ac:dyDescent="0.25">
      <c r="A1730" t="s">
        <v>156</v>
      </c>
      <c r="B1730" t="s">
        <v>157</v>
      </c>
      <c r="C1730" t="s">
        <v>30</v>
      </c>
      <c r="D1730" t="s">
        <v>31</v>
      </c>
      <c r="E1730" t="s">
        <v>32</v>
      </c>
      <c r="F1730" s="19" t="s">
        <v>404</v>
      </c>
      <c r="G1730" s="19" t="s">
        <v>413</v>
      </c>
      <c r="H1730" t="s">
        <v>17</v>
      </c>
      <c r="I1730">
        <v>8951</v>
      </c>
      <c r="J1730">
        <v>8519.8247654216702</v>
      </c>
      <c r="K1730">
        <v>9382.6621261321106</v>
      </c>
      <c r="L1730">
        <v>48449.1039565393</v>
      </c>
    </row>
    <row r="1731" spans="1:12" x14ac:dyDescent="0.25">
      <c r="A1731" t="s">
        <v>156</v>
      </c>
      <c r="B1731" t="s">
        <v>157</v>
      </c>
      <c r="C1731" t="s">
        <v>30</v>
      </c>
      <c r="D1731" t="s">
        <v>31</v>
      </c>
      <c r="E1731" t="s">
        <v>32</v>
      </c>
      <c r="F1731" s="19" t="s">
        <v>404</v>
      </c>
      <c r="G1731" s="19" t="s">
        <v>413</v>
      </c>
      <c r="H1731" t="s">
        <v>18</v>
      </c>
      <c r="I1731">
        <v>7758</v>
      </c>
      <c r="J1731">
        <v>7397.6079254148299</v>
      </c>
      <c r="K1731">
        <v>8118.3073900838799</v>
      </c>
      <c r="L1731">
        <v>33801.522697200402</v>
      </c>
    </row>
    <row r="1732" spans="1:12" x14ac:dyDescent="0.25">
      <c r="A1732" t="s">
        <v>156</v>
      </c>
      <c r="B1732" t="s">
        <v>157</v>
      </c>
      <c r="C1732" t="s">
        <v>30</v>
      </c>
      <c r="D1732" t="s">
        <v>31</v>
      </c>
      <c r="E1732" t="s">
        <v>32</v>
      </c>
      <c r="F1732" s="19" t="s">
        <v>404</v>
      </c>
      <c r="G1732" s="19" t="s">
        <v>413</v>
      </c>
      <c r="H1732" t="s">
        <v>19</v>
      </c>
      <c r="I1732">
        <v>7481</v>
      </c>
      <c r="J1732">
        <v>7164.7867650564403</v>
      </c>
      <c r="K1732">
        <v>7797.9751940480601</v>
      </c>
      <c r="L1732">
        <v>26091.1850927265</v>
      </c>
    </row>
    <row r="1733" spans="1:12" x14ac:dyDescent="0.25">
      <c r="A1733" t="s">
        <v>156</v>
      </c>
      <c r="B1733" t="s">
        <v>157</v>
      </c>
      <c r="C1733" t="s">
        <v>30</v>
      </c>
      <c r="D1733" t="s">
        <v>31</v>
      </c>
      <c r="E1733" t="s">
        <v>32</v>
      </c>
      <c r="F1733" s="19" t="s">
        <v>404</v>
      </c>
      <c r="G1733" s="19" t="s">
        <v>413</v>
      </c>
      <c r="H1733" t="s">
        <v>20</v>
      </c>
      <c r="I1733">
        <v>6675</v>
      </c>
      <c r="J1733">
        <v>6394.27412621238</v>
      </c>
      <c r="K1733">
        <v>6955.1711509850502</v>
      </c>
      <c r="L1733">
        <v>20473.596444114301</v>
      </c>
    </row>
    <row r="1734" spans="1:12" x14ac:dyDescent="0.25">
      <c r="A1734" t="s">
        <v>156</v>
      </c>
      <c r="B1734" t="s">
        <v>157</v>
      </c>
      <c r="C1734" t="s">
        <v>30</v>
      </c>
      <c r="D1734" t="s">
        <v>31</v>
      </c>
      <c r="E1734" t="s">
        <v>32</v>
      </c>
      <c r="F1734" s="19" t="s">
        <v>404</v>
      </c>
      <c r="G1734" s="19" t="s">
        <v>413</v>
      </c>
      <c r="H1734" t="s">
        <v>21</v>
      </c>
      <c r="I1734">
        <v>6011</v>
      </c>
      <c r="J1734">
        <v>5753.3701086977198</v>
      </c>
      <c r="K1734">
        <v>6269.1955547992802</v>
      </c>
      <c r="L1734">
        <v>17315.4343792869</v>
      </c>
    </row>
    <row r="1735" spans="1:12" x14ac:dyDescent="0.25">
      <c r="A1735" t="s">
        <v>156</v>
      </c>
      <c r="B1735" t="s">
        <v>157</v>
      </c>
      <c r="C1735" t="s">
        <v>30</v>
      </c>
      <c r="D1735" t="s">
        <v>31</v>
      </c>
      <c r="E1735" t="s">
        <v>32</v>
      </c>
      <c r="F1735" s="19" t="s">
        <v>404</v>
      </c>
      <c r="G1735" s="19" t="s">
        <v>413</v>
      </c>
      <c r="H1735" t="s">
        <v>22</v>
      </c>
      <c r="I1735">
        <v>4922</v>
      </c>
      <c r="J1735">
        <v>4696.1139684235304</v>
      </c>
      <c r="K1735">
        <v>5147.9978479679403</v>
      </c>
      <c r="L1735">
        <v>13288.671425454901</v>
      </c>
    </row>
    <row r="1736" spans="1:12" x14ac:dyDescent="0.25">
      <c r="A1736" t="s">
        <v>156</v>
      </c>
      <c r="B1736" t="s">
        <v>157</v>
      </c>
      <c r="C1736" t="s">
        <v>30</v>
      </c>
      <c r="D1736" t="s">
        <v>31</v>
      </c>
      <c r="E1736" t="s">
        <v>32</v>
      </c>
      <c r="F1736" s="19" t="s">
        <v>404</v>
      </c>
      <c r="G1736" s="19" t="s">
        <v>413</v>
      </c>
      <c r="H1736" t="s">
        <v>23</v>
      </c>
      <c r="I1736">
        <v>4005</v>
      </c>
      <c r="J1736">
        <v>3822.12090082643</v>
      </c>
      <c r="K1736">
        <v>4187.7992034521403</v>
      </c>
      <c r="L1736">
        <v>8702.14370387489</v>
      </c>
    </row>
    <row r="1737" spans="1:12" x14ac:dyDescent="0.25">
      <c r="A1737" t="s">
        <v>156</v>
      </c>
      <c r="B1737" t="s">
        <v>157</v>
      </c>
      <c r="C1737" t="s">
        <v>30</v>
      </c>
      <c r="D1737" t="s">
        <v>31</v>
      </c>
      <c r="E1737" t="s">
        <v>32</v>
      </c>
      <c r="F1737" s="19" t="s">
        <v>404</v>
      </c>
      <c r="G1737" s="19" t="s">
        <v>413</v>
      </c>
      <c r="H1737" t="s">
        <v>24</v>
      </c>
      <c r="I1737">
        <v>2583</v>
      </c>
      <c r="J1737">
        <v>2448.0044067762401</v>
      </c>
      <c r="K1737">
        <v>2717.3244898274502</v>
      </c>
      <c r="L1737">
        <v>4720.2537441893901</v>
      </c>
    </row>
    <row r="1738" spans="1:12" x14ac:dyDescent="0.25">
      <c r="A1738" t="s">
        <v>156</v>
      </c>
      <c r="B1738" t="s">
        <v>157</v>
      </c>
      <c r="C1738" t="s">
        <v>30</v>
      </c>
      <c r="D1738" t="s">
        <v>31</v>
      </c>
      <c r="E1738" t="s">
        <v>32</v>
      </c>
      <c r="F1738" s="19" t="s">
        <v>404</v>
      </c>
      <c r="G1738" s="19" t="s">
        <v>413</v>
      </c>
      <c r="H1738" t="s">
        <v>25</v>
      </c>
      <c r="I1738">
        <v>1886</v>
      </c>
      <c r="J1738">
        <v>1777.9617618192599</v>
      </c>
      <c r="K1738">
        <v>1994.4747904302801</v>
      </c>
      <c r="L1738">
        <v>3050.67495043192</v>
      </c>
    </row>
    <row r="1739" spans="1:12" x14ac:dyDescent="0.25">
      <c r="A1739" t="s">
        <v>156</v>
      </c>
      <c r="B1739" t="s">
        <v>157</v>
      </c>
      <c r="C1739" t="s">
        <v>30</v>
      </c>
      <c r="D1739" t="s">
        <v>31</v>
      </c>
      <c r="E1739" t="s">
        <v>32</v>
      </c>
      <c r="F1739" s="19" t="s">
        <v>404</v>
      </c>
      <c r="G1739" s="19" t="s">
        <v>413</v>
      </c>
      <c r="H1739" t="s">
        <v>26</v>
      </c>
      <c r="I1739">
        <v>1592</v>
      </c>
      <c r="J1739">
        <v>1494.8226942605099</v>
      </c>
      <c r="K1739">
        <v>1688.85345851696</v>
      </c>
      <c r="L1739">
        <v>2450.0167559053698</v>
      </c>
    </row>
    <row r="1740" spans="1:12" x14ac:dyDescent="0.25">
      <c r="A1740" t="s">
        <v>156</v>
      </c>
      <c r="B1740" t="s">
        <v>157</v>
      </c>
      <c r="C1740" t="s">
        <v>30</v>
      </c>
      <c r="D1740" t="s">
        <v>31</v>
      </c>
      <c r="E1740" t="s">
        <v>32</v>
      </c>
      <c r="F1740" s="19" t="s">
        <v>404</v>
      </c>
      <c r="G1740" s="19" t="s">
        <v>413</v>
      </c>
      <c r="H1740" t="s">
        <v>27</v>
      </c>
      <c r="I1740">
        <v>1180</v>
      </c>
      <c r="J1740">
        <v>1093.1711276877299</v>
      </c>
      <c r="K1740">
        <v>1267.6957103924599</v>
      </c>
      <c r="L1740">
        <v>1982.17083820929</v>
      </c>
    </row>
    <row r="1741" spans="1:12" x14ac:dyDescent="0.25">
      <c r="A1741" t="s">
        <v>156</v>
      </c>
      <c r="B1741" t="s">
        <v>157</v>
      </c>
      <c r="C1741" t="s">
        <v>30</v>
      </c>
      <c r="D1741" t="s">
        <v>31</v>
      </c>
      <c r="E1741" t="s">
        <v>32</v>
      </c>
      <c r="F1741" s="19" t="s">
        <v>404</v>
      </c>
      <c r="G1741" s="19" t="s">
        <v>413</v>
      </c>
      <c r="H1741" t="s">
        <v>28</v>
      </c>
      <c r="I1741">
        <v>737</v>
      </c>
      <c r="J1741">
        <v>664.23198984172097</v>
      </c>
      <c r="K1741">
        <v>808.77245100812104</v>
      </c>
      <c r="L1741">
        <v>1359.5861694473399</v>
      </c>
    </row>
    <row r="1742" spans="1:12" x14ac:dyDescent="0.25">
      <c r="A1742" t="s">
        <v>156</v>
      </c>
      <c r="B1742" t="s">
        <v>157</v>
      </c>
      <c r="C1742" t="s">
        <v>30</v>
      </c>
      <c r="D1742" t="s">
        <v>31</v>
      </c>
      <c r="E1742" t="s">
        <v>32</v>
      </c>
      <c r="F1742" s="19" t="s">
        <v>404</v>
      </c>
      <c r="G1742" s="19" t="s">
        <v>413</v>
      </c>
      <c r="H1742" t="s">
        <v>29</v>
      </c>
      <c r="I1742">
        <v>290</v>
      </c>
      <c r="J1742">
        <v>222.93677301668399</v>
      </c>
      <c r="K1742">
        <v>356.17629724638601</v>
      </c>
      <c r="L1742">
        <v>1155.29797590571</v>
      </c>
    </row>
    <row r="1743" spans="1:12" x14ac:dyDescent="0.25">
      <c r="A1743" t="s">
        <v>158</v>
      </c>
      <c r="B1743" t="s">
        <v>159</v>
      </c>
      <c r="C1743" t="s">
        <v>55</v>
      </c>
      <c r="D1743" t="s">
        <v>56</v>
      </c>
      <c r="E1743" t="s">
        <v>57</v>
      </c>
      <c r="F1743" s="19" t="s">
        <v>407</v>
      </c>
      <c r="G1743" s="19" t="s">
        <v>412</v>
      </c>
      <c r="H1743" t="s">
        <v>11</v>
      </c>
      <c r="I1743">
        <v>11</v>
      </c>
      <c r="J1743">
        <v>-10.127335491149299</v>
      </c>
      <c r="K1743">
        <v>32.3178116816255</v>
      </c>
      <c r="L1743">
        <v>117.242198466688</v>
      </c>
    </row>
    <row r="1744" spans="1:12" x14ac:dyDescent="0.25">
      <c r="A1744" t="s">
        <v>158</v>
      </c>
      <c r="B1744" t="s">
        <v>159</v>
      </c>
      <c r="C1744" t="s">
        <v>55</v>
      </c>
      <c r="D1744" t="s">
        <v>56</v>
      </c>
      <c r="E1744" t="s">
        <v>57</v>
      </c>
      <c r="F1744" s="19" t="s">
        <v>407</v>
      </c>
      <c r="G1744" s="19" t="s">
        <v>412</v>
      </c>
      <c r="H1744" t="s">
        <v>12</v>
      </c>
      <c r="I1744">
        <v>69</v>
      </c>
      <c r="J1744">
        <v>5.6713844583829003</v>
      </c>
      <c r="K1744">
        <v>132.36294099428599</v>
      </c>
      <c r="L1744">
        <v>1044.53551238351</v>
      </c>
    </row>
    <row r="1745" spans="1:12" x14ac:dyDescent="0.25">
      <c r="A1745" t="s">
        <v>158</v>
      </c>
      <c r="B1745" t="s">
        <v>159</v>
      </c>
      <c r="C1745" t="s">
        <v>55</v>
      </c>
      <c r="D1745" t="s">
        <v>56</v>
      </c>
      <c r="E1745" t="s">
        <v>57</v>
      </c>
      <c r="F1745" s="19" t="s">
        <v>407</v>
      </c>
      <c r="G1745" s="19" t="s">
        <v>412</v>
      </c>
      <c r="H1745" t="s">
        <v>13</v>
      </c>
      <c r="I1745">
        <v>213</v>
      </c>
      <c r="J1745">
        <v>100.00677822042201</v>
      </c>
      <c r="K1745">
        <v>325.62905699891797</v>
      </c>
      <c r="L1745">
        <v>3312.77414887037</v>
      </c>
    </row>
    <row r="1746" spans="1:12" x14ac:dyDescent="0.25">
      <c r="A1746" t="s">
        <v>158</v>
      </c>
      <c r="B1746" t="s">
        <v>159</v>
      </c>
      <c r="C1746" t="s">
        <v>55</v>
      </c>
      <c r="D1746" t="s">
        <v>56</v>
      </c>
      <c r="E1746" t="s">
        <v>57</v>
      </c>
      <c r="F1746" s="19" t="s">
        <v>407</v>
      </c>
      <c r="G1746" s="19" t="s">
        <v>412</v>
      </c>
      <c r="H1746" t="s">
        <v>14</v>
      </c>
      <c r="I1746">
        <v>3520</v>
      </c>
      <c r="J1746">
        <v>3033.1438664215102</v>
      </c>
      <c r="K1746">
        <v>4006.8733088608301</v>
      </c>
      <c r="L1746">
        <v>61702.742807240997</v>
      </c>
    </row>
    <row r="1747" spans="1:12" x14ac:dyDescent="0.25">
      <c r="A1747" t="s">
        <v>158</v>
      </c>
      <c r="B1747" t="s">
        <v>159</v>
      </c>
      <c r="C1747" t="s">
        <v>55</v>
      </c>
      <c r="D1747" t="s">
        <v>56</v>
      </c>
      <c r="E1747" t="s">
        <v>57</v>
      </c>
      <c r="F1747" s="19" t="s">
        <v>407</v>
      </c>
      <c r="G1747" s="19" t="s">
        <v>412</v>
      </c>
      <c r="H1747" t="s">
        <v>15</v>
      </c>
      <c r="I1747">
        <v>3744</v>
      </c>
      <c r="J1747">
        <v>3194.5456471920902</v>
      </c>
      <c r="K1747">
        <v>4293.3563154751</v>
      </c>
      <c r="L1747">
        <v>78573.047996443303</v>
      </c>
    </row>
    <row r="1748" spans="1:12" x14ac:dyDescent="0.25">
      <c r="A1748" t="s">
        <v>158</v>
      </c>
      <c r="B1748" t="s">
        <v>159</v>
      </c>
      <c r="C1748" t="s">
        <v>55</v>
      </c>
      <c r="D1748" t="s">
        <v>56</v>
      </c>
      <c r="E1748" t="s">
        <v>57</v>
      </c>
      <c r="F1748" s="19" t="s">
        <v>407</v>
      </c>
      <c r="G1748" s="19" t="s">
        <v>412</v>
      </c>
      <c r="H1748" t="s">
        <v>16</v>
      </c>
      <c r="I1748">
        <v>3840</v>
      </c>
      <c r="J1748">
        <v>3432.6912063640402</v>
      </c>
      <c r="K1748">
        <v>4246.3548210889003</v>
      </c>
      <c r="L1748">
        <v>43084.162713917103</v>
      </c>
    </row>
    <row r="1749" spans="1:12" x14ac:dyDescent="0.25">
      <c r="A1749" t="s">
        <v>158</v>
      </c>
      <c r="B1749" t="s">
        <v>159</v>
      </c>
      <c r="C1749" t="s">
        <v>55</v>
      </c>
      <c r="D1749" t="s">
        <v>56</v>
      </c>
      <c r="E1749" t="s">
        <v>57</v>
      </c>
      <c r="F1749" s="19" t="s">
        <v>407</v>
      </c>
      <c r="G1749" s="19" t="s">
        <v>412</v>
      </c>
      <c r="H1749" t="s">
        <v>17</v>
      </c>
      <c r="I1749">
        <v>3960</v>
      </c>
      <c r="J1749">
        <v>3555.9346689129102</v>
      </c>
      <c r="K1749">
        <v>4364.6756131380198</v>
      </c>
      <c r="L1749">
        <v>42564.420740454203</v>
      </c>
    </row>
    <row r="1750" spans="1:12" x14ac:dyDescent="0.25">
      <c r="A1750" t="s">
        <v>158</v>
      </c>
      <c r="B1750" t="s">
        <v>159</v>
      </c>
      <c r="C1750" t="s">
        <v>55</v>
      </c>
      <c r="D1750" t="s">
        <v>56</v>
      </c>
      <c r="E1750" t="s">
        <v>57</v>
      </c>
      <c r="F1750" s="19" t="s">
        <v>407</v>
      </c>
      <c r="G1750" s="19" t="s">
        <v>412</v>
      </c>
      <c r="H1750" t="s">
        <v>18</v>
      </c>
      <c r="I1750">
        <v>5429</v>
      </c>
      <c r="J1750">
        <v>4991.8080074907502</v>
      </c>
      <c r="K1750">
        <v>5865.5196922059104</v>
      </c>
      <c r="L1750">
        <v>49678.0057793499</v>
      </c>
    </row>
    <row r="1751" spans="1:12" x14ac:dyDescent="0.25">
      <c r="A1751" t="s">
        <v>158</v>
      </c>
      <c r="B1751" t="s">
        <v>159</v>
      </c>
      <c r="C1751" t="s">
        <v>55</v>
      </c>
      <c r="D1751" t="s">
        <v>56</v>
      </c>
      <c r="E1751" t="s">
        <v>57</v>
      </c>
      <c r="F1751" s="19" t="s">
        <v>407</v>
      </c>
      <c r="G1751" s="19" t="s">
        <v>412</v>
      </c>
      <c r="H1751" t="s">
        <v>19</v>
      </c>
      <c r="I1751">
        <v>7694</v>
      </c>
      <c r="J1751">
        <v>7226.5500780298798</v>
      </c>
      <c r="K1751">
        <v>8162.0213411320901</v>
      </c>
      <c r="L1751">
        <v>56949.349495656003</v>
      </c>
    </row>
    <row r="1752" spans="1:12" x14ac:dyDescent="0.25">
      <c r="A1752" t="s">
        <v>158</v>
      </c>
      <c r="B1752" t="s">
        <v>159</v>
      </c>
      <c r="C1752" t="s">
        <v>55</v>
      </c>
      <c r="D1752" t="s">
        <v>56</v>
      </c>
      <c r="E1752" t="s">
        <v>57</v>
      </c>
      <c r="F1752" s="19" t="s">
        <v>407</v>
      </c>
      <c r="G1752" s="19" t="s">
        <v>412</v>
      </c>
      <c r="H1752" t="s">
        <v>20</v>
      </c>
      <c r="I1752">
        <v>8337</v>
      </c>
      <c r="J1752">
        <v>7875.88406013444</v>
      </c>
      <c r="K1752">
        <v>8798.3209370394907</v>
      </c>
      <c r="L1752">
        <v>55373.398575745698</v>
      </c>
    </row>
    <row r="1753" spans="1:12" x14ac:dyDescent="0.25">
      <c r="A1753" t="s">
        <v>158</v>
      </c>
      <c r="B1753" t="s">
        <v>159</v>
      </c>
      <c r="C1753" t="s">
        <v>55</v>
      </c>
      <c r="D1753" t="s">
        <v>56</v>
      </c>
      <c r="E1753" t="s">
        <v>57</v>
      </c>
      <c r="F1753" s="19" t="s">
        <v>407</v>
      </c>
      <c r="G1753" s="19" t="s">
        <v>412</v>
      </c>
      <c r="H1753" t="s">
        <v>21</v>
      </c>
      <c r="I1753">
        <v>8833</v>
      </c>
      <c r="J1753">
        <v>8414.5705665199002</v>
      </c>
      <c r="K1753">
        <v>9250.4605250033492</v>
      </c>
      <c r="L1753">
        <v>45470.118094899903</v>
      </c>
    </row>
    <row r="1754" spans="1:12" x14ac:dyDescent="0.25">
      <c r="A1754" t="s">
        <v>158</v>
      </c>
      <c r="B1754" t="s">
        <v>159</v>
      </c>
      <c r="C1754" t="s">
        <v>55</v>
      </c>
      <c r="D1754" t="s">
        <v>56</v>
      </c>
      <c r="E1754" t="s">
        <v>57</v>
      </c>
      <c r="F1754" s="19" t="s">
        <v>407</v>
      </c>
      <c r="G1754" s="19" t="s">
        <v>412</v>
      </c>
      <c r="H1754" t="s">
        <v>22</v>
      </c>
      <c r="I1754">
        <v>8158</v>
      </c>
      <c r="J1754">
        <v>7797.6394436331202</v>
      </c>
      <c r="K1754">
        <v>8517.4802520803896</v>
      </c>
      <c r="L1754">
        <v>33721.0270138755</v>
      </c>
    </row>
    <row r="1755" spans="1:12" x14ac:dyDescent="0.25">
      <c r="A1755" t="s">
        <v>158</v>
      </c>
      <c r="B1755" t="s">
        <v>159</v>
      </c>
      <c r="C1755" t="s">
        <v>55</v>
      </c>
      <c r="D1755" t="s">
        <v>56</v>
      </c>
      <c r="E1755" t="s">
        <v>57</v>
      </c>
      <c r="F1755" s="19" t="s">
        <v>407</v>
      </c>
      <c r="G1755" s="19" t="s">
        <v>412</v>
      </c>
      <c r="H1755" t="s">
        <v>23</v>
      </c>
      <c r="I1755">
        <v>8465</v>
      </c>
      <c r="J1755">
        <v>8150.8363025812596</v>
      </c>
      <c r="K1755">
        <v>8779.6023089196406</v>
      </c>
      <c r="L1755">
        <v>25727.996845501901</v>
      </c>
    </row>
    <row r="1756" spans="1:12" x14ac:dyDescent="0.25">
      <c r="A1756" t="s">
        <v>158</v>
      </c>
      <c r="B1756" t="s">
        <v>159</v>
      </c>
      <c r="C1756" t="s">
        <v>55</v>
      </c>
      <c r="D1756" t="s">
        <v>56</v>
      </c>
      <c r="E1756" t="s">
        <v>57</v>
      </c>
      <c r="F1756" s="19" t="s">
        <v>407</v>
      </c>
      <c r="G1756" s="19" t="s">
        <v>412</v>
      </c>
      <c r="H1756" t="s">
        <v>24</v>
      </c>
      <c r="I1756">
        <v>6567</v>
      </c>
      <c r="J1756">
        <v>6315.3660006425298</v>
      </c>
      <c r="K1756">
        <v>6819.2673802402296</v>
      </c>
      <c r="L1756">
        <v>16524.143609464001</v>
      </c>
    </row>
    <row r="1757" spans="1:12" x14ac:dyDescent="0.25">
      <c r="A1757" t="s">
        <v>158</v>
      </c>
      <c r="B1757" t="s">
        <v>159</v>
      </c>
      <c r="C1757" t="s">
        <v>55</v>
      </c>
      <c r="D1757" t="s">
        <v>56</v>
      </c>
      <c r="E1757" t="s">
        <v>57</v>
      </c>
      <c r="F1757" s="19" t="s">
        <v>407</v>
      </c>
      <c r="G1757" s="19" t="s">
        <v>412</v>
      </c>
      <c r="H1757" t="s">
        <v>25</v>
      </c>
      <c r="I1757">
        <v>4966</v>
      </c>
      <c r="J1757">
        <v>4770.7061846911201</v>
      </c>
      <c r="K1757">
        <v>5161.5384803852503</v>
      </c>
      <c r="L1757">
        <v>9940.5119844301007</v>
      </c>
    </row>
    <row r="1758" spans="1:12" x14ac:dyDescent="0.25">
      <c r="A1758" t="s">
        <v>158</v>
      </c>
      <c r="B1758" t="s">
        <v>159</v>
      </c>
      <c r="C1758" t="s">
        <v>55</v>
      </c>
      <c r="D1758" t="s">
        <v>56</v>
      </c>
      <c r="E1758" t="s">
        <v>57</v>
      </c>
      <c r="F1758" s="19" t="s">
        <v>407</v>
      </c>
      <c r="G1758" s="19" t="s">
        <v>412</v>
      </c>
      <c r="H1758" t="s">
        <v>26</v>
      </c>
      <c r="I1758">
        <v>3700</v>
      </c>
      <c r="J1758">
        <v>3540.30589721453</v>
      </c>
      <c r="K1758">
        <v>3858.78997857698</v>
      </c>
      <c r="L1758">
        <v>6600.9026239902796</v>
      </c>
    </row>
    <row r="1759" spans="1:12" x14ac:dyDescent="0.25">
      <c r="A1759" t="s">
        <v>158</v>
      </c>
      <c r="B1759" t="s">
        <v>159</v>
      </c>
      <c r="C1759" t="s">
        <v>55</v>
      </c>
      <c r="D1759" t="s">
        <v>56</v>
      </c>
      <c r="E1759" t="s">
        <v>57</v>
      </c>
      <c r="F1759" s="19" t="s">
        <v>407</v>
      </c>
      <c r="G1759" s="19" t="s">
        <v>412</v>
      </c>
      <c r="H1759" t="s">
        <v>27</v>
      </c>
      <c r="I1759">
        <v>2128</v>
      </c>
      <c r="J1759">
        <v>2009.30870289324</v>
      </c>
      <c r="K1759">
        <v>2246.4635356427498</v>
      </c>
      <c r="L1759">
        <v>3660.0905024240001</v>
      </c>
    </row>
    <row r="1760" spans="1:12" x14ac:dyDescent="0.25">
      <c r="A1760" t="s">
        <v>158</v>
      </c>
      <c r="B1760" t="s">
        <v>159</v>
      </c>
      <c r="C1760" t="s">
        <v>55</v>
      </c>
      <c r="D1760" t="s">
        <v>56</v>
      </c>
      <c r="E1760" t="s">
        <v>57</v>
      </c>
      <c r="F1760" s="19" t="s">
        <v>407</v>
      </c>
      <c r="G1760" s="19" t="s">
        <v>412</v>
      </c>
      <c r="H1760" t="s">
        <v>28</v>
      </c>
      <c r="I1760">
        <v>823</v>
      </c>
      <c r="J1760">
        <v>747.67887502575502</v>
      </c>
      <c r="K1760">
        <v>897.58602735730199</v>
      </c>
      <c r="L1760">
        <v>1462.42153791087</v>
      </c>
    </row>
    <row r="1761" spans="1:12" x14ac:dyDescent="0.25">
      <c r="A1761" t="s">
        <v>158</v>
      </c>
      <c r="B1761" t="s">
        <v>159</v>
      </c>
      <c r="C1761" t="s">
        <v>55</v>
      </c>
      <c r="D1761" t="s">
        <v>56</v>
      </c>
      <c r="E1761" t="s">
        <v>57</v>
      </c>
      <c r="F1761" s="19" t="s">
        <v>407</v>
      </c>
      <c r="G1761" s="19" t="s">
        <v>412</v>
      </c>
      <c r="H1761" t="s">
        <v>29</v>
      </c>
      <c r="I1761">
        <v>218</v>
      </c>
      <c r="J1761">
        <v>176.066712005558</v>
      </c>
      <c r="K1761">
        <v>259.68903115983301</v>
      </c>
      <c r="L1761">
        <v>455.06379247835099</v>
      </c>
    </row>
    <row r="1762" spans="1:12" x14ac:dyDescent="0.25">
      <c r="A1762" t="s">
        <v>158</v>
      </c>
      <c r="B1762" t="s">
        <v>159</v>
      </c>
      <c r="C1762" t="s">
        <v>55</v>
      </c>
      <c r="D1762" t="s">
        <v>56</v>
      </c>
      <c r="E1762" t="s">
        <v>57</v>
      </c>
      <c r="F1762" s="19" t="s">
        <v>407</v>
      </c>
      <c r="G1762" s="19" t="s">
        <v>413</v>
      </c>
      <c r="H1762" t="s">
        <v>11</v>
      </c>
      <c r="I1762">
        <v>14</v>
      </c>
      <c r="J1762">
        <v>-12.579610846368601</v>
      </c>
      <c r="K1762">
        <v>39.752024639472097</v>
      </c>
      <c r="L1762">
        <v>178.22001722087799</v>
      </c>
    </row>
    <row r="1763" spans="1:12" x14ac:dyDescent="0.25">
      <c r="A1763" t="s">
        <v>158</v>
      </c>
      <c r="B1763" t="s">
        <v>159</v>
      </c>
      <c r="C1763" t="s">
        <v>55</v>
      </c>
      <c r="D1763" t="s">
        <v>56</v>
      </c>
      <c r="E1763" t="s">
        <v>57</v>
      </c>
      <c r="F1763" s="19" t="s">
        <v>407</v>
      </c>
      <c r="G1763" s="19" t="s">
        <v>413</v>
      </c>
      <c r="H1763" t="s">
        <v>12</v>
      </c>
      <c r="I1763">
        <v>21</v>
      </c>
      <c r="J1763">
        <v>-8.1738139750644692</v>
      </c>
      <c r="K1763">
        <v>50.890480641731102</v>
      </c>
      <c r="L1763">
        <v>227.02720862268501</v>
      </c>
    </row>
    <row r="1764" spans="1:12" x14ac:dyDescent="0.25">
      <c r="A1764" t="s">
        <v>158</v>
      </c>
      <c r="B1764" t="s">
        <v>159</v>
      </c>
      <c r="C1764" t="s">
        <v>55</v>
      </c>
      <c r="D1764" t="s">
        <v>56</v>
      </c>
      <c r="E1764" t="s">
        <v>57</v>
      </c>
      <c r="F1764" s="19" t="s">
        <v>407</v>
      </c>
      <c r="G1764" s="19" t="s">
        <v>413</v>
      </c>
      <c r="H1764" t="s">
        <v>13</v>
      </c>
      <c r="I1764">
        <v>116</v>
      </c>
      <c r="J1764">
        <v>36.749712352318902</v>
      </c>
      <c r="K1764">
        <v>194.37114272655501</v>
      </c>
      <c r="L1764">
        <v>1616.80779578952</v>
      </c>
    </row>
    <row r="1765" spans="1:12" x14ac:dyDescent="0.25">
      <c r="A1765" t="s">
        <v>158</v>
      </c>
      <c r="B1765" t="s">
        <v>159</v>
      </c>
      <c r="C1765" t="s">
        <v>55</v>
      </c>
      <c r="D1765" t="s">
        <v>56</v>
      </c>
      <c r="E1765" t="s">
        <v>57</v>
      </c>
      <c r="F1765" s="19" t="s">
        <v>407</v>
      </c>
      <c r="G1765" s="19" t="s">
        <v>413</v>
      </c>
      <c r="H1765" t="s">
        <v>14</v>
      </c>
      <c r="I1765">
        <v>1980</v>
      </c>
      <c r="J1765">
        <v>1696.65801241845</v>
      </c>
      <c r="K1765">
        <v>2262.4463803919898</v>
      </c>
      <c r="L1765">
        <v>20832.236394611999</v>
      </c>
    </row>
    <row r="1766" spans="1:12" x14ac:dyDescent="0.25">
      <c r="A1766" t="s">
        <v>158</v>
      </c>
      <c r="B1766" t="s">
        <v>159</v>
      </c>
      <c r="C1766" t="s">
        <v>55</v>
      </c>
      <c r="D1766" t="s">
        <v>56</v>
      </c>
      <c r="E1766" t="s">
        <v>57</v>
      </c>
      <c r="F1766" s="19" t="s">
        <v>407</v>
      </c>
      <c r="G1766" s="19" t="s">
        <v>413</v>
      </c>
      <c r="H1766" t="s">
        <v>15</v>
      </c>
      <c r="I1766">
        <v>2400</v>
      </c>
      <c r="J1766">
        <v>2049.6546391533102</v>
      </c>
      <c r="K1766">
        <v>2750.2763270701498</v>
      </c>
      <c r="L1766">
        <v>31944.4209170297</v>
      </c>
    </row>
    <row r="1767" spans="1:12" x14ac:dyDescent="0.25">
      <c r="A1767" t="s">
        <v>158</v>
      </c>
      <c r="B1767" t="s">
        <v>159</v>
      </c>
      <c r="C1767" t="s">
        <v>55</v>
      </c>
      <c r="D1767" t="s">
        <v>56</v>
      </c>
      <c r="E1767" t="s">
        <v>57</v>
      </c>
      <c r="F1767" s="19" t="s">
        <v>407</v>
      </c>
      <c r="G1767" s="19" t="s">
        <v>413</v>
      </c>
      <c r="H1767" t="s">
        <v>16</v>
      </c>
      <c r="I1767">
        <v>2424</v>
      </c>
      <c r="J1767">
        <v>2157.89684113984</v>
      </c>
      <c r="K1767">
        <v>2690.7858425924101</v>
      </c>
      <c r="L1767">
        <v>18479.975001894902</v>
      </c>
    </row>
    <row r="1768" spans="1:12" x14ac:dyDescent="0.25">
      <c r="A1768" t="s">
        <v>158</v>
      </c>
      <c r="B1768" t="s">
        <v>159</v>
      </c>
      <c r="C1768" t="s">
        <v>55</v>
      </c>
      <c r="D1768" t="s">
        <v>56</v>
      </c>
      <c r="E1768" t="s">
        <v>57</v>
      </c>
      <c r="F1768" s="19" t="s">
        <v>407</v>
      </c>
      <c r="G1768" s="19" t="s">
        <v>413</v>
      </c>
      <c r="H1768" t="s">
        <v>17</v>
      </c>
      <c r="I1768">
        <v>2258</v>
      </c>
      <c r="J1768">
        <v>1930.8567209236201</v>
      </c>
      <c r="K1768">
        <v>2585.8584699537701</v>
      </c>
      <c r="L1768">
        <v>27919.831010032001</v>
      </c>
    </row>
    <row r="1769" spans="1:12" x14ac:dyDescent="0.25">
      <c r="A1769" t="s">
        <v>158</v>
      </c>
      <c r="B1769" t="s">
        <v>159</v>
      </c>
      <c r="C1769" t="s">
        <v>55</v>
      </c>
      <c r="D1769" t="s">
        <v>56</v>
      </c>
      <c r="E1769" t="s">
        <v>57</v>
      </c>
      <c r="F1769" s="19" t="s">
        <v>407</v>
      </c>
      <c r="G1769" s="19" t="s">
        <v>413</v>
      </c>
      <c r="H1769" t="s">
        <v>18</v>
      </c>
      <c r="I1769">
        <v>2332</v>
      </c>
      <c r="J1769">
        <v>2096.4579679112999</v>
      </c>
      <c r="K1769">
        <v>2566.7664504966101</v>
      </c>
      <c r="L1769">
        <v>14394.397438027199</v>
      </c>
    </row>
    <row r="1770" spans="1:12" x14ac:dyDescent="0.25">
      <c r="A1770" t="s">
        <v>158</v>
      </c>
      <c r="B1770" t="s">
        <v>159</v>
      </c>
      <c r="C1770" t="s">
        <v>55</v>
      </c>
      <c r="D1770" t="s">
        <v>56</v>
      </c>
      <c r="E1770" t="s">
        <v>57</v>
      </c>
      <c r="F1770" s="19" t="s">
        <v>407</v>
      </c>
      <c r="G1770" s="19" t="s">
        <v>413</v>
      </c>
      <c r="H1770" t="s">
        <v>19</v>
      </c>
      <c r="I1770">
        <v>3042</v>
      </c>
      <c r="J1770">
        <v>2792.18904754703</v>
      </c>
      <c r="K1770">
        <v>3292.6419687448101</v>
      </c>
      <c r="L1770">
        <v>16298.750932905499</v>
      </c>
    </row>
    <row r="1771" spans="1:12" x14ac:dyDescent="0.25">
      <c r="A1771" t="s">
        <v>158</v>
      </c>
      <c r="B1771" t="s">
        <v>159</v>
      </c>
      <c r="C1771" t="s">
        <v>55</v>
      </c>
      <c r="D1771" t="s">
        <v>56</v>
      </c>
      <c r="E1771" t="s">
        <v>57</v>
      </c>
      <c r="F1771" s="19" t="s">
        <v>407</v>
      </c>
      <c r="G1771" s="19" t="s">
        <v>413</v>
      </c>
      <c r="H1771" t="s">
        <v>20</v>
      </c>
      <c r="I1771">
        <v>3555</v>
      </c>
      <c r="J1771">
        <v>3297.4426621318098</v>
      </c>
      <c r="K1771">
        <v>3812.0438943321001</v>
      </c>
      <c r="L1771">
        <v>17233.342108890902</v>
      </c>
    </row>
    <row r="1772" spans="1:12" x14ac:dyDescent="0.25">
      <c r="A1772" t="s">
        <v>158</v>
      </c>
      <c r="B1772" t="s">
        <v>159</v>
      </c>
      <c r="C1772" t="s">
        <v>55</v>
      </c>
      <c r="D1772" t="s">
        <v>56</v>
      </c>
      <c r="E1772" t="s">
        <v>57</v>
      </c>
      <c r="F1772" s="19" t="s">
        <v>407</v>
      </c>
      <c r="G1772" s="19" t="s">
        <v>413</v>
      </c>
      <c r="H1772" t="s">
        <v>21</v>
      </c>
      <c r="I1772">
        <v>3674</v>
      </c>
      <c r="J1772">
        <v>3424.6647404927799</v>
      </c>
      <c r="K1772">
        <v>3922.7320274025101</v>
      </c>
      <c r="L1772">
        <v>16143.730625886299</v>
      </c>
    </row>
    <row r="1773" spans="1:12" x14ac:dyDescent="0.25">
      <c r="A1773" t="s">
        <v>158</v>
      </c>
      <c r="B1773" t="s">
        <v>159</v>
      </c>
      <c r="C1773" t="s">
        <v>55</v>
      </c>
      <c r="D1773" t="s">
        <v>56</v>
      </c>
      <c r="E1773" t="s">
        <v>57</v>
      </c>
      <c r="F1773" s="19" t="s">
        <v>407</v>
      </c>
      <c r="G1773" s="19" t="s">
        <v>413</v>
      </c>
      <c r="H1773" t="s">
        <v>22</v>
      </c>
      <c r="I1773">
        <v>3692</v>
      </c>
      <c r="J1773">
        <v>3457.6099161305101</v>
      </c>
      <c r="K1773">
        <v>3926.1830335694299</v>
      </c>
      <c r="L1773">
        <v>14288.367241932299</v>
      </c>
    </row>
    <row r="1774" spans="1:12" x14ac:dyDescent="0.25">
      <c r="A1774" t="s">
        <v>158</v>
      </c>
      <c r="B1774" t="s">
        <v>159</v>
      </c>
      <c r="C1774" t="s">
        <v>55</v>
      </c>
      <c r="D1774" t="s">
        <v>56</v>
      </c>
      <c r="E1774" t="s">
        <v>57</v>
      </c>
      <c r="F1774" s="19" t="s">
        <v>407</v>
      </c>
      <c r="G1774" s="19" t="s">
        <v>413</v>
      </c>
      <c r="H1774" t="s">
        <v>23</v>
      </c>
      <c r="I1774">
        <v>4461</v>
      </c>
      <c r="J1774">
        <v>4220.2885553958504</v>
      </c>
      <c r="K1774">
        <v>4701.1184028196703</v>
      </c>
      <c r="L1774">
        <v>15045.6412805611</v>
      </c>
    </row>
    <row r="1775" spans="1:12" x14ac:dyDescent="0.25">
      <c r="A1775" t="s">
        <v>158</v>
      </c>
      <c r="B1775" t="s">
        <v>159</v>
      </c>
      <c r="C1775" t="s">
        <v>55</v>
      </c>
      <c r="D1775" t="s">
        <v>56</v>
      </c>
      <c r="E1775" t="s">
        <v>57</v>
      </c>
      <c r="F1775" s="19" t="s">
        <v>407</v>
      </c>
      <c r="G1775" s="19" t="s">
        <v>413</v>
      </c>
      <c r="H1775" t="s">
        <v>24</v>
      </c>
      <c r="I1775">
        <v>3895</v>
      </c>
      <c r="J1775">
        <v>3684.0914772903898</v>
      </c>
      <c r="K1775">
        <v>4105.2510967940198</v>
      </c>
      <c r="L1775">
        <v>11543.0696259657</v>
      </c>
    </row>
    <row r="1776" spans="1:12" x14ac:dyDescent="0.25">
      <c r="A1776" t="s">
        <v>158</v>
      </c>
      <c r="B1776" t="s">
        <v>159</v>
      </c>
      <c r="C1776" t="s">
        <v>55</v>
      </c>
      <c r="D1776" t="s">
        <v>56</v>
      </c>
      <c r="E1776" t="s">
        <v>57</v>
      </c>
      <c r="F1776" s="19" t="s">
        <v>407</v>
      </c>
      <c r="G1776" s="19" t="s">
        <v>413</v>
      </c>
      <c r="H1776" t="s">
        <v>25</v>
      </c>
      <c r="I1776">
        <v>3299</v>
      </c>
      <c r="J1776">
        <v>3119.7755671997202</v>
      </c>
      <c r="K1776">
        <v>3478.8290764542098</v>
      </c>
      <c r="L1776">
        <v>8389.6958629195105</v>
      </c>
    </row>
    <row r="1777" spans="1:12" x14ac:dyDescent="0.25">
      <c r="A1777" t="s">
        <v>158</v>
      </c>
      <c r="B1777" t="s">
        <v>159</v>
      </c>
      <c r="C1777" t="s">
        <v>55</v>
      </c>
      <c r="D1777" t="s">
        <v>56</v>
      </c>
      <c r="E1777" t="s">
        <v>57</v>
      </c>
      <c r="F1777" s="19" t="s">
        <v>407</v>
      </c>
      <c r="G1777" s="19" t="s">
        <v>413</v>
      </c>
      <c r="H1777" t="s">
        <v>26</v>
      </c>
      <c r="I1777">
        <v>2872</v>
      </c>
      <c r="J1777">
        <v>2713.9602917110601</v>
      </c>
      <c r="K1777">
        <v>3030.7599048971101</v>
      </c>
      <c r="L1777">
        <v>6531.2626844822698</v>
      </c>
    </row>
    <row r="1778" spans="1:12" x14ac:dyDescent="0.25">
      <c r="A1778" t="s">
        <v>158</v>
      </c>
      <c r="B1778" t="s">
        <v>159</v>
      </c>
      <c r="C1778" t="s">
        <v>55</v>
      </c>
      <c r="D1778" t="s">
        <v>56</v>
      </c>
      <c r="E1778" t="s">
        <v>57</v>
      </c>
      <c r="F1778" s="19" t="s">
        <v>407</v>
      </c>
      <c r="G1778" s="19" t="s">
        <v>413</v>
      </c>
      <c r="H1778" t="s">
        <v>27</v>
      </c>
      <c r="I1778">
        <v>1978</v>
      </c>
      <c r="J1778">
        <v>1843.7000663292599</v>
      </c>
      <c r="K1778">
        <v>2112.1687644579702</v>
      </c>
      <c r="L1778">
        <v>4690.4572232225401</v>
      </c>
    </row>
    <row r="1779" spans="1:12" x14ac:dyDescent="0.25">
      <c r="A1779" t="s">
        <v>158</v>
      </c>
      <c r="B1779" t="s">
        <v>159</v>
      </c>
      <c r="C1779" t="s">
        <v>55</v>
      </c>
      <c r="D1779" t="s">
        <v>56</v>
      </c>
      <c r="E1779" t="s">
        <v>57</v>
      </c>
      <c r="F1779" s="19" t="s">
        <v>407</v>
      </c>
      <c r="G1779" s="19" t="s">
        <v>413</v>
      </c>
      <c r="H1779" t="s">
        <v>28</v>
      </c>
      <c r="I1779">
        <v>960</v>
      </c>
      <c r="J1779">
        <v>862.48442414548595</v>
      </c>
      <c r="K1779">
        <v>1056.7367126976301</v>
      </c>
      <c r="L1779">
        <v>2455.6143018367702</v>
      </c>
    </row>
    <row r="1780" spans="1:12" x14ac:dyDescent="0.25">
      <c r="A1780" t="s">
        <v>158</v>
      </c>
      <c r="B1780" t="s">
        <v>159</v>
      </c>
      <c r="C1780" t="s">
        <v>55</v>
      </c>
      <c r="D1780" t="s">
        <v>56</v>
      </c>
      <c r="E1780" t="s">
        <v>57</v>
      </c>
      <c r="F1780" s="19" t="s">
        <v>407</v>
      </c>
      <c r="G1780" s="19" t="s">
        <v>413</v>
      </c>
      <c r="H1780" t="s">
        <v>29</v>
      </c>
      <c r="I1780">
        <v>453</v>
      </c>
      <c r="J1780">
        <v>364.69449707173402</v>
      </c>
      <c r="K1780">
        <v>542.293041054578</v>
      </c>
      <c r="L1780">
        <v>2052.6110751266701</v>
      </c>
    </row>
    <row r="1781" spans="1:12" x14ac:dyDescent="0.25">
      <c r="A1781" t="s">
        <v>160</v>
      </c>
      <c r="B1781" t="s">
        <v>161</v>
      </c>
      <c r="C1781" t="s">
        <v>55</v>
      </c>
      <c r="D1781" t="s">
        <v>56</v>
      </c>
      <c r="E1781" t="s">
        <v>57</v>
      </c>
      <c r="F1781" s="19" t="s">
        <v>407</v>
      </c>
      <c r="G1781" s="19" t="s">
        <v>412</v>
      </c>
      <c r="H1781" t="s">
        <v>11</v>
      </c>
      <c r="I1781">
        <v>8369</v>
      </c>
      <c r="J1781">
        <v>7977.5433122027098</v>
      </c>
      <c r="K1781">
        <v>8761.3653581609396</v>
      </c>
      <c r="L1781">
        <v>39981.843485145902</v>
      </c>
    </row>
    <row r="1782" spans="1:12" x14ac:dyDescent="0.25">
      <c r="A1782" t="s">
        <v>160</v>
      </c>
      <c r="B1782" t="s">
        <v>161</v>
      </c>
      <c r="C1782" t="s">
        <v>55</v>
      </c>
      <c r="D1782" t="s">
        <v>56</v>
      </c>
      <c r="E1782" t="s">
        <v>57</v>
      </c>
      <c r="F1782" s="19" t="s">
        <v>407</v>
      </c>
      <c r="G1782" s="19" t="s">
        <v>412</v>
      </c>
      <c r="H1782" t="s">
        <v>12</v>
      </c>
      <c r="I1782">
        <v>8374</v>
      </c>
      <c r="J1782">
        <v>8023.5333853295797</v>
      </c>
      <c r="K1782">
        <v>8723.7600739936806</v>
      </c>
      <c r="L1782">
        <v>31908.411567933501</v>
      </c>
    </row>
    <row r="1783" spans="1:12" x14ac:dyDescent="0.25">
      <c r="A1783" t="s">
        <v>160</v>
      </c>
      <c r="B1783" t="s">
        <v>161</v>
      </c>
      <c r="C1783" t="s">
        <v>55</v>
      </c>
      <c r="D1783" t="s">
        <v>56</v>
      </c>
      <c r="E1783" t="s">
        <v>57</v>
      </c>
      <c r="F1783" s="19" t="s">
        <v>407</v>
      </c>
      <c r="G1783" s="19" t="s">
        <v>412</v>
      </c>
      <c r="H1783" t="s">
        <v>13</v>
      </c>
      <c r="I1783">
        <v>9135</v>
      </c>
      <c r="J1783">
        <v>8703.4809013189897</v>
      </c>
      <c r="K1783">
        <v>9566.6710820642293</v>
      </c>
      <c r="L1783">
        <v>48488.734390292302</v>
      </c>
    </row>
    <row r="1784" spans="1:12" x14ac:dyDescent="0.25">
      <c r="A1784" t="s">
        <v>160</v>
      </c>
      <c r="B1784" t="s">
        <v>161</v>
      </c>
      <c r="C1784" t="s">
        <v>55</v>
      </c>
      <c r="D1784" t="s">
        <v>56</v>
      </c>
      <c r="E1784" t="s">
        <v>57</v>
      </c>
      <c r="F1784" s="19" t="s">
        <v>407</v>
      </c>
      <c r="G1784" s="19" t="s">
        <v>412</v>
      </c>
      <c r="H1784" t="s">
        <v>14</v>
      </c>
      <c r="I1784">
        <v>10471</v>
      </c>
      <c r="J1784">
        <v>10053.2836180955</v>
      </c>
      <c r="K1784">
        <v>10889.0933983496</v>
      </c>
      <c r="L1784">
        <v>45461.3955622918</v>
      </c>
    </row>
    <row r="1785" spans="1:12" x14ac:dyDescent="0.25">
      <c r="A1785" t="s">
        <v>160</v>
      </c>
      <c r="B1785" t="s">
        <v>161</v>
      </c>
      <c r="C1785" t="s">
        <v>55</v>
      </c>
      <c r="D1785" t="s">
        <v>56</v>
      </c>
      <c r="E1785" t="s">
        <v>57</v>
      </c>
      <c r="F1785" s="19" t="s">
        <v>407</v>
      </c>
      <c r="G1785" s="19" t="s">
        <v>412</v>
      </c>
      <c r="H1785" t="s">
        <v>15</v>
      </c>
      <c r="I1785">
        <v>11278</v>
      </c>
      <c r="J1785">
        <v>10845.495596397601</v>
      </c>
      <c r="K1785">
        <v>11709.981844964799</v>
      </c>
      <c r="L1785">
        <v>48634.454001056998</v>
      </c>
    </row>
    <row r="1786" spans="1:12" x14ac:dyDescent="0.25">
      <c r="A1786" t="s">
        <v>160</v>
      </c>
      <c r="B1786" t="s">
        <v>161</v>
      </c>
      <c r="C1786" t="s">
        <v>55</v>
      </c>
      <c r="D1786" t="s">
        <v>56</v>
      </c>
      <c r="E1786" t="s">
        <v>57</v>
      </c>
      <c r="F1786" s="19" t="s">
        <v>407</v>
      </c>
      <c r="G1786" s="19" t="s">
        <v>412</v>
      </c>
      <c r="H1786" t="s">
        <v>16</v>
      </c>
      <c r="I1786">
        <v>13092</v>
      </c>
      <c r="J1786">
        <v>12720.886029101201</v>
      </c>
      <c r="K1786">
        <v>13464.0626657134</v>
      </c>
      <c r="L1786">
        <v>35942.804639095899</v>
      </c>
    </row>
    <row r="1787" spans="1:12" x14ac:dyDescent="0.25">
      <c r="A1787" t="s">
        <v>160</v>
      </c>
      <c r="B1787" t="s">
        <v>161</v>
      </c>
      <c r="C1787" t="s">
        <v>55</v>
      </c>
      <c r="D1787" t="s">
        <v>56</v>
      </c>
      <c r="E1787" t="s">
        <v>57</v>
      </c>
      <c r="F1787" s="19" t="s">
        <v>407</v>
      </c>
      <c r="G1787" s="19" t="s">
        <v>412</v>
      </c>
      <c r="H1787" t="s">
        <v>17</v>
      </c>
      <c r="I1787">
        <v>12245</v>
      </c>
      <c r="J1787">
        <v>11894.1142266441</v>
      </c>
      <c r="K1787">
        <v>12596.131311409799</v>
      </c>
      <c r="L1787">
        <v>32071.7921766281</v>
      </c>
    </row>
    <row r="1788" spans="1:12" x14ac:dyDescent="0.25">
      <c r="A1788" t="s">
        <v>160</v>
      </c>
      <c r="B1788" t="s">
        <v>161</v>
      </c>
      <c r="C1788" t="s">
        <v>55</v>
      </c>
      <c r="D1788" t="s">
        <v>56</v>
      </c>
      <c r="E1788" t="s">
        <v>57</v>
      </c>
      <c r="F1788" s="19" t="s">
        <v>407</v>
      </c>
      <c r="G1788" s="19" t="s">
        <v>412</v>
      </c>
      <c r="H1788" t="s">
        <v>18</v>
      </c>
      <c r="I1788">
        <v>12561</v>
      </c>
      <c r="J1788">
        <v>12219.2966738786</v>
      </c>
      <c r="K1788">
        <v>12902.7665948548</v>
      </c>
      <c r="L1788">
        <v>30399.516664878902</v>
      </c>
    </row>
    <row r="1789" spans="1:12" x14ac:dyDescent="0.25">
      <c r="A1789" t="s">
        <v>160</v>
      </c>
      <c r="B1789" t="s">
        <v>161</v>
      </c>
      <c r="C1789" t="s">
        <v>55</v>
      </c>
      <c r="D1789" t="s">
        <v>56</v>
      </c>
      <c r="E1789" t="s">
        <v>57</v>
      </c>
      <c r="F1789" s="19" t="s">
        <v>407</v>
      </c>
      <c r="G1789" s="19" t="s">
        <v>412</v>
      </c>
      <c r="H1789" t="s">
        <v>19</v>
      </c>
      <c r="I1789">
        <v>13072</v>
      </c>
      <c r="J1789">
        <v>12740.201900620699</v>
      </c>
      <c r="K1789">
        <v>13402.987204334901</v>
      </c>
      <c r="L1789">
        <v>28587.330722845702</v>
      </c>
    </row>
    <row r="1790" spans="1:12" x14ac:dyDescent="0.25">
      <c r="A1790" t="s">
        <v>160</v>
      </c>
      <c r="B1790" t="s">
        <v>161</v>
      </c>
      <c r="C1790" t="s">
        <v>55</v>
      </c>
      <c r="D1790" t="s">
        <v>56</v>
      </c>
      <c r="E1790" t="s">
        <v>57</v>
      </c>
      <c r="F1790" s="19" t="s">
        <v>407</v>
      </c>
      <c r="G1790" s="19" t="s">
        <v>412</v>
      </c>
      <c r="H1790" t="s">
        <v>20</v>
      </c>
      <c r="I1790">
        <v>12010</v>
      </c>
      <c r="J1790">
        <v>11694.2651522783</v>
      </c>
      <c r="K1790">
        <v>12325.0523691165</v>
      </c>
      <c r="L1790">
        <v>25893.671447212299</v>
      </c>
    </row>
    <row r="1791" spans="1:12" x14ac:dyDescent="0.25">
      <c r="A1791" t="s">
        <v>160</v>
      </c>
      <c r="B1791" t="s">
        <v>161</v>
      </c>
      <c r="C1791" t="s">
        <v>55</v>
      </c>
      <c r="D1791" t="s">
        <v>56</v>
      </c>
      <c r="E1791" t="s">
        <v>57</v>
      </c>
      <c r="F1791" s="19" t="s">
        <v>407</v>
      </c>
      <c r="G1791" s="19" t="s">
        <v>412</v>
      </c>
      <c r="H1791" t="s">
        <v>21</v>
      </c>
      <c r="I1791">
        <v>10367</v>
      </c>
      <c r="J1791">
        <v>10104.2701830269</v>
      </c>
      <c r="K1791">
        <v>10628.879008883499</v>
      </c>
      <c r="L1791">
        <v>17910.142920049399</v>
      </c>
    </row>
    <row r="1792" spans="1:12" x14ac:dyDescent="0.25">
      <c r="A1792" t="s">
        <v>160</v>
      </c>
      <c r="B1792" t="s">
        <v>161</v>
      </c>
      <c r="C1792" t="s">
        <v>55</v>
      </c>
      <c r="D1792" t="s">
        <v>56</v>
      </c>
      <c r="E1792" t="s">
        <v>57</v>
      </c>
      <c r="F1792" s="19" t="s">
        <v>407</v>
      </c>
      <c r="G1792" s="19" t="s">
        <v>412</v>
      </c>
      <c r="H1792" t="s">
        <v>22</v>
      </c>
      <c r="I1792">
        <v>8622</v>
      </c>
      <c r="J1792">
        <v>8416.6201000172605</v>
      </c>
      <c r="K1792">
        <v>8827.4416080226601</v>
      </c>
      <c r="L1792">
        <v>10983.334511651099</v>
      </c>
    </row>
    <row r="1793" spans="1:12" x14ac:dyDescent="0.25">
      <c r="A1793" t="s">
        <v>160</v>
      </c>
      <c r="B1793" t="s">
        <v>161</v>
      </c>
      <c r="C1793" t="s">
        <v>55</v>
      </c>
      <c r="D1793" t="s">
        <v>56</v>
      </c>
      <c r="E1793" t="s">
        <v>57</v>
      </c>
      <c r="F1793" s="19" t="s">
        <v>407</v>
      </c>
      <c r="G1793" s="19" t="s">
        <v>412</v>
      </c>
      <c r="H1793" t="s">
        <v>23</v>
      </c>
      <c r="I1793">
        <v>9090</v>
      </c>
      <c r="J1793">
        <v>8901.2343863461792</v>
      </c>
      <c r="K1793">
        <v>9279.4362529060509</v>
      </c>
      <c r="L1793">
        <v>9308.4035212783001</v>
      </c>
    </row>
    <row r="1794" spans="1:12" x14ac:dyDescent="0.25">
      <c r="A1794" t="s">
        <v>160</v>
      </c>
      <c r="B1794" t="s">
        <v>161</v>
      </c>
      <c r="C1794" t="s">
        <v>55</v>
      </c>
      <c r="D1794" t="s">
        <v>56</v>
      </c>
      <c r="E1794" t="s">
        <v>57</v>
      </c>
      <c r="F1794" s="19" t="s">
        <v>407</v>
      </c>
      <c r="G1794" s="19" t="s">
        <v>412</v>
      </c>
      <c r="H1794" t="s">
        <v>24</v>
      </c>
      <c r="I1794">
        <v>7231</v>
      </c>
      <c r="J1794">
        <v>7083.96845674825</v>
      </c>
      <c r="K1794">
        <v>7378.7972505395701</v>
      </c>
      <c r="L1794">
        <v>5656.7587495081498</v>
      </c>
    </row>
    <row r="1795" spans="1:12" x14ac:dyDescent="0.25">
      <c r="A1795" t="s">
        <v>160</v>
      </c>
      <c r="B1795" t="s">
        <v>161</v>
      </c>
      <c r="C1795" t="s">
        <v>55</v>
      </c>
      <c r="D1795" t="s">
        <v>56</v>
      </c>
      <c r="E1795" t="s">
        <v>57</v>
      </c>
      <c r="F1795" s="19" t="s">
        <v>407</v>
      </c>
      <c r="G1795" s="19" t="s">
        <v>412</v>
      </c>
      <c r="H1795" t="s">
        <v>25</v>
      </c>
      <c r="I1795">
        <v>5465</v>
      </c>
      <c r="J1795">
        <v>5347.0011966090096</v>
      </c>
      <c r="K1795">
        <v>5583.8241443359502</v>
      </c>
      <c r="L1795">
        <v>3649.8534835795599</v>
      </c>
    </row>
    <row r="1796" spans="1:12" x14ac:dyDescent="0.25">
      <c r="A1796" t="s">
        <v>160</v>
      </c>
      <c r="B1796" t="s">
        <v>161</v>
      </c>
      <c r="C1796" t="s">
        <v>55</v>
      </c>
      <c r="D1796" t="s">
        <v>56</v>
      </c>
      <c r="E1796" t="s">
        <v>57</v>
      </c>
      <c r="F1796" s="19" t="s">
        <v>407</v>
      </c>
      <c r="G1796" s="19" t="s">
        <v>412</v>
      </c>
      <c r="H1796" t="s">
        <v>26</v>
      </c>
      <c r="I1796">
        <v>4438</v>
      </c>
      <c r="J1796">
        <v>4341.9332887351102</v>
      </c>
      <c r="K1796">
        <v>4533.3414622583396</v>
      </c>
      <c r="L1796">
        <v>2384.2337106607201</v>
      </c>
    </row>
    <row r="1797" spans="1:12" x14ac:dyDescent="0.25">
      <c r="A1797" t="s">
        <v>160</v>
      </c>
      <c r="B1797" t="s">
        <v>161</v>
      </c>
      <c r="C1797" t="s">
        <v>55</v>
      </c>
      <c r="D1797" t="s">
        <v>56</v>
      </c>
      <c r="E1797" t="s">
        <v>57</v>
      </c>
      <c r="F1797" s="19" t="s">
        <v>407</v>
      </c>
      <c r="G1797" s="19" t="s">
        <v>412</v>
      </c>
      <c r="H1797" t="s">
        <v>27</v>
      </c>
      <c r="I1797">
        <v>3019</v>
      </c>
      <c r="J1797">
        <v>2946.0903427279</v>
      </c>
      <c r="K1797">
        <v>3092.4318842877501</v>
      </c>
      <c r="L1797">
        <v>1393.68015840507</v>
      </c>
    </row>
    <row r="1798" spans="1:12" x14ac:dyDescent="0.25">
      <c r="A1798" t="s">
        <v>160</v>
      </c>
      <c r="B1798" t="s">
        <v>161</v>
      </c>
      <c r="C1798" t="s">
        <v>55</v>
      </c>
      <c r="D1798" t="s">
        <v>56</v>
      </c>
      <c r="E1798" t="s">
        <v>57</v>
      </c>
      <c r="F1798" s="19" t="s">
        <v>407</v>
      </c>
      <c r="G1798" s="19" t="s">
        <v>412</v>
      </c>
      <c r="H1798" t="s">
        <v>28</v>
      </c>
      <c r="I1798">
        <v>1712</v>
      </c>
      <c r="J1798">
        <v>1656.11369154778</v>
      </c>
      <c r="K1798">
        <v>1767.51835887981</v>
      </c>
      <c r="L1798">
        <v>807.67127650977704</v>
      </c>
    </row>
    <row r="1799" spans="1:12" x14ac:dyDescent="0.25">
      <c r="A1799" t="s">
        <v>160</v>
      </c>
      <c r="B1799" t="s">
        <v>161</v>
      </c>
      <c r="C1799" t="s">
        <v>55</v>
      </c>
      <c r="D1799" t="s">
        <v>56</v>
      </c>
      <c r="E1799" t="s">
        <v>57</v>
      </c>
      <c r="F1799" s="19" t="s">
        <v>407</v>
      </c>
      <c r="G1799" s="19" t="s">
        <v>412</v>
      </c>
      <c r="H1799" t="s">
        <v>29</v>
      </c>
      <c r="I1799">
        <v>620</v>
      </c>
      <c r="J1799">
        <v>587.43076312034896</v>
      </c>
      <c r="K1799">
        <v>651.66681560811196</v>
      </c>
      <c r="L1799">
        <v>268.52551275579799</v>
      </c>
    </row>
    <row r="1800" spans="1:12" x14ac:dyDescent="0.25">
      <c r="A1800" t="s">
        <v>160</v>
      </c>
      <c r="B1800" t="s">
        <v>161</v>
      </c>
      <c r="C1800" t="s">
        <v>55</v>
      </c>
      <c r="D1800" t="s">
        <v>56</v>
      </c>
      <c r="E1800" t="s">
        <v>57</v>
      </c>
      <c r="F1800" s="19" t="s">
        <v>407</v>
      </c>
      <c r="G1800" s="19" t="s">
        <v>413</v>
      </c>
      <c r="H1800" t="s">
        <v>11</v>
      </c>
      <c r="I1800">
        <v>6223</v>
      </c>
      <c r="J1800">
        <v>5672.8029225598202</v>
      </c>
      <c r="K1800">
        <v>6772.6816756794196</v>
      </c>
      <c r="L1800">
        <v>78725.874086572498</v>
      </c>
    </row>
    <row r="1801" spans="1:12" x14ac:dyDescent="0.25">
      <c r="A1801" t="s">
        <v>160</v>
      </c>
      <c r="B1801" t="s">
        <v>161</v>
      </c>
      <c r="C1801" t="s">
        <v>55</v>
      </c>
      <c r="D1801" t="s">
        <v>56</v>
      </c>
      <c r="E1801" t="s">
        <v>57</v>
      </c>
      <c r="F1801" s="19" t="s">
        <v>407</v>
      </c>
      <c r="G1801" s="19" t="s">
        <v>413</v>
      </c>
      <c r="H1801" t="s">
        <v>12</v>
      </c>
      <c r="I1801">
        <v>7122</v>
      </c>
      <c r="J1801">
        <v>6713.5749515154703</v>
      </c>
      <c r="K1801">
        <v>7530.4320430396801</v>
      </c>
      <c r="L1801">
        <v>43423.020874986098</v>
      </c>
    </row>
    <row r="1802" spans="1:12" x14ac:dyDescent="0.25">
      <c r="A1802" t="s">
        <v>160</v>
      </c>
      <c r="B1802" t="s">
        <v>161</v>
      </c>
      <c r="C1802" t="s">
        <v>55</v>
      </c>
      <c r="D1802" t="s">
        <v>56</v>
      </c>
      <c r="E1802" t="s">
        <v>57</v>
      </c>
      <c r="F1802" s="19" t="s">
        <v>407</v>
      </c>
      <c r="G1802" s="19" t="s">
        <v>413</v>
      </c>
      <c r="H1802" t="s">
        <v>13</v>
      </c>
      <c r="I1802">
        <v>8368</v>
      </c>
      <c r="J1802">
        <v>7926.73598225163</v>
      </c>
      <c r="K1802">
        <v>8809.5895665338903</v>
      </c>
      <c r="L1802">
        <v>50723.035407124</v>
      </c>
    </row>
    <row r="1803" spans="1:12" x14ac:dyDescent="0.25">
      <c r="A1803" t="s">
        <v>160</v>
      </c>
      <c r="B1803" t="s">
        <v>161</v>
      </c>
      <c r="C1803" t="s">
        <v>55</v>
      </c>
      <c r="D1803" t="s">
        <v>56</v>
      </c>
      <c r="E1803" t="s">
        <v>57</v>
      </c>
      <c r="F1803" s="19" t="s">
        <v>407</v>
      </c>
      <c r="G1803" s="19" t="s">
        <v>413</v>
      </c>
      <c r="H1803" t="s">
        <v>14</v>
      </c>
      <c r="I1803">
        <v>9509</v>
      </c>
      <c r="J1803">
        <v>9150.6814406672802</v>
      </c>
      <c r="K1803">
        <v>9867.5023235048993</v>
      </c>
      <c r="L1803">
        <v>33438.682975329903</v>
      </c>
    </row>
    <row r="1804" spans="1:12" x14ac:dyDescent="0.25">
      <c r="A1804" t="s">
        <v>160</v>
      </c>
      <c r="B1804" t="s">
        <v>161</v>
      </c>
      <c r="C1804" t="s">
        <v>55</v>
      </c>
      <c r="D1804" t="s">
        <v>56</v>
      </c>
      <c r="E1804" t="s">
        <v>57</v>
      </c>
      <c r="F1804" s="19" t="s">
        <v>407</v>
      </c>
      <c r="G1804" s="19" t="s">
        <v>413</v>
      </c>
      <c r="H1804" t="s">
        <v>15</v>
      </c>
      <c r="I1804">
        <v>9600</v>
      </c>
      <c r="J1804">
        <v>9317.9522826530392</v>
      </c>
      <c r="K1804">
        <v>9882.0468411368092</v>
      </c>
      <c r="L1804">
        <v>20707.691515969898</v>
      </c>
    </row>
    <row r="1805" spans="1:12" x14ac:dyDescent="0.25">
      <c r="A1805" t="s">
        <v>160</v>
      </c>
      <c r="B1805" t="s">
        <v>161</v>
      </c>
      <c r="C1805" t="s">
        <v>55</v>
      </c>
      <c r="D1805" t="s">
        <v>56</v>
      </c>
      <c r="E1805" t="s">
        <v>57</v>
      </c>
      <c r="F1805" s="19" t="s">
        <v>407</v>
      </c>
      <c r="G1805" s="19" t="s">
        <v>413</v>
      </c>
      <c r="H1805" t="s">
        <v>16</v>
      </c>
      <c r="I1805">
        <v>11269</v>
      </c>
      <c r="J1805">
        <v>10994.4133627232</v>
      </c>
      <c r="K1805">
        <v>11544.5456124999</v>
      </c>
      <c r="L1805">
        <v>19695.276202912501</v>
      </c>
    </row>
    <row r="1806" spans="1:12" x14ac:dyDescent="0.25">
      <c r="A1806" t="s">
        <v>160</v>
      </c>
      <c r="B1806" t="s">
        <v>161</v>
      </c>
      <c r="C1806" t="s">
        <v>55</v>
      </c>
      <c r="D1806" t="s">
        <v>56</v>
      </c>
      <c r="E1806" t="s">
        <v>57</v>
      </c>
      <c r="F1806" s="19" t="s">
        <v>407</v>
      </c>
      <c r="G1806" s="19" t="s">
        <v>413</v>
      </c>
      <c r="H1806" t="s">
        <v>17</v>
      </c>
      <c r="I1806">
        <v>10601</v>
      </c>
      <c r="J1806">
        <v>10336.4924463403</v>
      </c>
      <c r="K1806">
        <v>10865.497050301799</v>
      </c>
      <c r="L1806">
        <v>18211.544084000499</v>
      </c>
    </row>
    <row r="1807" spans="1:12" x14ac:dyDescent="0.25">
      <c r="A1807" t="s">
        <v>160</v>
      </c>
      <c r="B1807" t="s">
        <v>161</v>
      </c>
      <c r="C1807" t="s">
        <v>55</v>
      </c>
      <c r="D1807" t="s">
        <v>56</v>
      </c>
      <c r="E1807" t="s">
        <v>57</v>
      </c>
      <c r="F1807" s="19" t="s">
        <v>407</v>
      </c>
      <c r="G1807" s="19" t="s">
        <v>413</v>
      </c>
      <c r="H1807" t="s">
        <v>18</v>
      </c>
      <c r="I1807">
        <v>10681</v>
      </c>
      <c r="J1807">
        <v>10432.2918477078</v>
      </c>
      <c r="K1807">
        <v>10929.6264428881</v>
      </c>
      <c r="L1807">
        <v>16096.2684534565</v>
      </c>
    </row>
    <row r="1808" spans="1:12" x14ac:dyDescent="0.25">
      <c r="A1808" t="s">
        <v>160</v>
      </c>
      <c r="B1808" t="s">
        <v>161</v>
      </c>
      <c r="C1808" t="s">
        <v>55</v>
      </c>
      <c r="D1808" t="s">
        <v>56</v>
      </c>
      <c r="E1808" t="s">
        <v>57</v>
      </c>
      <c r="F1808" s="19" t="s">
        <v>407</v>
      </c>
      <c r="G1808" s="19" t="s">
        <v>413</v>
      </c>
      <c r="H1808" t="s">
        <v>19</v>
      </c>
      <c r="I1808">
        <v>11930</v>
      </c>
      <c r="J1808">
        <v>11658.0056773529</v>
      </c>
      <c r="K1808">
        <v>12202.3009801936</v>
      </c>
      <c r="L1808">
        <v>19279.556480007399</v>
      </c>
    </row>
    <row r="1809" spans="1:12" x14ac:dyDescent="0.25">
      <c r="A1809" t="s">
        <v>160</v>
      </c>
      <c r="B1809" t="s">
        <v>161</v>
      </c>
      <c r="C1809" t="s">
        <v>55</v>
      </c>
      <c r="D1809" t="s">
        <v>56</v>
      </c>
      <c r="E1809" t="s">
        <v>57</v>
      </c>
      <c r="F1809" s="19" t="s">
        <v>407</v>
      </c>
      <c r="G1809" s="19" t="s">
        <v>413</v>
      </c>
      <c r="H1809" t="s">
        <v>20</v>
      </c>
      <c r="I1809">
        <v>12115</v>
      </c>
      <c r="J1809">
        <v>11856.111210598599</v>
      </c>
      <c r="K1809">
        <v>12373.6362767341</v>
      </c>
      <c r="L1809">
        <v>17429.729414732501</v>
      </c>
    </row>
    <row r="1810" spans="1:12" x14ac:dyDescent="0.25">
      <c r="A1810" t="s">
        <v>160</v>
      </c>
      <c r="B1810" t="s">
        <v>161</v>
      </c>
      <c r="C1810" t="s">
        <v>55</v>
      </c>
      <c r="D1810" t="s">
        <v>56</v>
      </c>
      <c r="E1810" t="s">
        <v>57</v>
      </c>
      <c r="F1810" s="19" t="s">
        <v>407</v>
      </c>
      <c r="G1810" s="19" t="s">
        <v>413</v>
      </c>
      <c r="H1810" t="s">
        <v>21</v>
      </c>
      <c r="I1810">
        <v>10446</v>
      </c>
      <c r="J1810">
        <v>10224.370406321899</v>
      </c>
      <c r="K1810">
        <v>10668.046004457799</v>
      </c>
      <c r="L1810">
        <v>12810.2897478418</v>
      </c>
    </row>
    <row r="1811" spans="1:12" x14ac:dyDescent="0.25">
      <c r="A1811" t="s">
        <v>160</v>
      </c>
      <c r="B1811" t="s">
        <v>161</v>
      </c>
      <c r="C1811" t="s">
        <v>55</v>
      </c>
      <c r="D1811" t="s">
        <v>56</v>
      </c>
      <c r="E1811" t="s">
        <v>57</v>
      </c>
      <c r="F1811" s="19" t="s">
        <v>407</v>
      </c>
      <c r="G1811" s="19" t="s">
        <v>413</v>
      </c>
      <c r="H1811" t="s">
        <v>22</v>
      </c>
      <c r="I1811">
        <v>9524</v>
      </c>
      <c r="J1811">
        <v>9332.0841376280805</v>
      </c>
      <c r="K1811">
        <v>9716.6519978988708</v>
      </c>
      <c r="L1811">
        <v>9624.4038391067606</v>
      </c>
    </row>
    <row r="1812" spans="1:12" x14ac:dyDescent="0.25">
      <c r="A1812" t="s">
        <v>160</v>
      </c>
      <c r="B1812" t="s">
        <v>161</v>
      </c>
      <c r="C1812" t="s">
        <v>55</v>
      </c>
      <c r="D1812" t="s">
        <v>56</v>
      </c>
      <c r="E1812" t="s">
        <v>57</v>
      </c>
      <c r="F1812" s="19" t="s">
        <v>407</v>
      </c>
      <c r="G1812" s="19" t="s">
        <v>413</v>
      </c>
      <c r="H1812" t="s">
        <v>23</v>
      </c>
      <c r="I1812">
        <v>9951</v>
      </c>
      <c r="J1812">
        <v>9768.0466128654607</v>
      </c>
      <c r="K1812">
        <v>10133.380003097</v>
      </c>
      <c r="L1812">
        <v>8685.7355020107607</v>
      </c>
    </row>
    <row r="1813" spans="1:12" x14ac:dyDescent="0.25">
      <c r="A1813" t="s">
        <v>160</v>
      </c>
      <c r="B1813" t="s">
        <v>161</v>
      </c>
      <c r="C1813" t="s">
        <v>55</v>
      </c>
      <c r="D1813" t="s">
        <v>56</v>
      </c>
      <c r="E1813" t="s">
        <v>57</v>
      </c>
      <c r="F1813" s="19" t="s">
        <v>407</v>
      </c>
      <c r="G1813" s="19" t="s">
        <v>413</v>
      </c>
      <c r="H1813" t="s">
        <v>24</v>
      </c>
      <c r="I1813">
        <v>7730</v>
      </c>
      <c r="J1813">
        <v>7574.13531411041</v>
      </c>
      <c r="K1813">
        <v>7885.7186698966898</v>
      </c>
      <c r="L1813">
        <v>6317.9526501354303</v>
      </c>
    </row>
    <row r="1814" spans="1:12" x14ac:dyDescent="0.25">
      <c r="A1814" t="s">
        <v>160</v>
      </c>
      <c r="B1814" t="s">
        <v>161</v>
      </c>
      <c r="C1814" t="s">
        <v>55</v>
      </c>
      <c r="D1814" t="s">
        <v>56</v>
      </c>
      <c r="E1814" t="s">
        <v>57</v>
      </c>
      <c r="F1814" s="19" t="s">
        <v>407</v>
      </c>
      <c r="G1814" s="19" t="s">
        <v>413</v>
      </c>
      <c r="H1814" t="s">
        <v>25</v>
      </c>
      <c r="I1814">
        <v>6202</v>
      </c>
      <c r="J1814">
        <v>6073.3905308129997</v>
      </c>
      <c r="K1814">
        <v>6329.8805648422203</v>
      </c>
      <c r="L1814">
        <v>4281.2329209383397</v>
      </c>
    </row>
    <row r="1815" spans="1:12" x14ac:dyDescent="0.25">
      <c r="A1815" t="s">
        <v>160</v>
      </c>
      <c r="B1815" t="s">
        <v>161</v>
      </c>
      <c r="C1815" t="s">
        <v>55</v>
      </c>
      <c r="D1815" t="s">
        <v>56</v>
      </c>
      <c r="E1815" t="s">
        <v>57</v>
      </c>
      <c r="F1815" s="19" t="s">
        <v>407</v>
      </c>
      <c r="G1815" s="19" t="s">
        <v>413</v>
      </c>
      <c r="H1815" t="s">
        <v>26</v>
      </c>
      <c r="I1815">
        <v>5478</v>
      </c>
      <c r="J1815">
        <v>5368.4324870808796</v>
      </c>
      <c r="K1815">
        <v>5588.1472838296804</v>
      </c>
      <c r="L1815">
        <v>3141.5680907932601</v>
      </c>
    </row>
    <row r="1816" spans="1:12" x14ac:dyDescent="0.25">
      <c r="A1816" t="s">
        <v>160</v>
      </c>
      <c r="B1816" t="s">
        <v>161</v>
      </c>
      <c r="C1816" t="s">
        <v>55</v>
      </c>
      <c r="D1816" t="s">
        <v>56</v>
      </c>
      <c r="E1816" t="s">
        <v>57</v>
      </c>
      <c r="F1816" s="19" t="s">
        <v>407</v>
      </c>
      <c r="G1816" s="19" t="s">
        <v>413</v>
      </c>
      <c r="H1816" t="s">
        <v>27</v>
      </c>
      <c r="I1816">
        <v>4510</v>
      </c>
      <c r="J1816">
        <v>4410.10884986566</v>
      </c>
      <c r="K1816">
        <v>4609.9749779928397</v>
      </c>
      <c r="L1816">
        <v>2599.5984207458901</v>
      </c>
    </row>
    <row r="1817" spans="1:12" x14ac:dyDescent="0.25">
      <c r="A1817" t="s">
        <v>160</v>
      </c>
      <c r="B1817" t="s">
        <v>161</v>
      </c>
      <c r="C1817" t="s">
        <v>55</v>
      </c>
      <c r="D1817" t="s">
        <v>56</v>
      </c>
      <c r="E1817" t="s">
        <v>57</v>
      </c>
      <c r="F1817" s="19" t="s">
        <v>407</v>
      </c>
      <c r="G1817" s="19" t="s">
        <v>413</v>
      </c>
      <c r="H1817" t="s">
        <v>28</v>
      </c>
      <c r="I1817">
        <v>2902</v>
      </c>
      <c r="J1817">
        <v>2820.7675042337901</v>
      </c>
      <c r="K1817">
        <v>2983.6992096962799</v>
      </c>
      <c r="L1817">
        <v>1727.58360090316</v>
      </c>
    </row>
    <row r="1818" spans="1:12" x14ac:dyDescent="0.25">
      <c r="A1818" t="s">
        <v>160</v>
      </c>
      <c r="B1818" t="s">
        <v>161</v>
      </c>
      <c r="C1818" t="s">
        <v>55</v>
      </c>
      <c r="D1818" t="s">
        <v>56</v>
      </c>
      <c r="E1818" t="s">
        <v>57</v>
      </c>
      <c r="F1818" s="19" t="s">
        <v>407</v>
      </c>
      <c r="G1818" s="19" t="s">
        <v>413</v>
      </c>
      <c r="H1818" t="s">
        <v>29</v>
      </c>
      <c r="I1818">
        <v>1787</v>
      </c>
      <c r="J1818">
        <v>1714.5626760369901</v>
      </c>
      <c r="K1818">
        <v>1858.84392015955</v>
      </c>
      <c r="L1818">
        <v>1354.7140127520399</v>
      </c>
    </row>
    <row r="1819" spans="1:12" x14ac:dyDescent="0.25">
      <c r="A1819" t="s">
        <v>162</v>
      </c>
      <c r="B1819" t="s">
        <v>163</v>
      </c>
      <c r="C1819" t="s">
        <v>55</v>
      </c>
      <c r="D1819" t="s">
        <v>56</v>
      </c>
      <c r="E1819" t="s">
        <v>57</v>
      </c>
      <c r="F1819" s="19" t="s">
        <v>407</v>
      </c>
      <c r="G1819" s="19" t="s">
        <v>412</v>
      </c>
      <c r="H1819" t="s">
        <v>11</v>
      </c>
      <c r="I1819">
        <v>4003</v>
      </c>
      <c r="J1819">
        <v>3752.9444630161702</v>
      </c>
      <c r="K1819">
        <v>4252.5452249042801</v>
      </c>
      <c r="L1819">
        <v>16243.2919408047</v>
      </c>
    </row>
    <row r="1820" spans="1:12" x14ac:dyDescent="0.25">
      <c r="A1820" t="s">
        <v>162</v>
      </c>
      <c r="B1820" t="s">
        <v>163</v>
      </c>
      <c r="C1820" t="s">
        <v>55</v>
      </c>
      <c r="D1820" t="s">
        <v>56</v>
      </c>
      <c r="E1820" t="s">
        <v>57</v>
      </c>
      <c r="F1820" s="19" t="s">
        <v>407</v>
      </c>
      <c r="G1820" s="19" t="s">
        <v>412</v>
      </c>
      <c r="H1820" t="s">
        <v>12</v>
      </c>
      <c r="I1820">
        <v>4420</v>
      </c>
      <c r="J1820">
        <v>4173.1125505671898</v>
      </c>
      <c r="K1820">
        <v>4667.5600262633898</v>
      </c>
      <c r="L1820">
        <v>15909.927258326101</v>
      </c>
    </row>
    <row r="1821" spans="1:12" x14ac:dyDescent="0.25">
      <c r="A1821" t="s">
        <v>162</v>
      </c>
      <c r="B1821" t="s">
        <v>163</v>
      </c>
      <c r="C1821" t="s">
        <v>55</v>
      </c>
      <c r="D1821" t="s">
        <v>56</v>
      </c>
      <c r="E1821" t="s">
        <v>57</v>
      </c>
      <c r="F1821" s="19" t="s">
        <v>407</v>
      </c>
      <c r="G1821" s="19" t="s">
        <v>412</v>
      </c>
      <c r="H1821" t="s">
        <v>13</v>
      </c>
      <c r="I1821">
        <v>4719</v>
      </c>
      <c r="J1821">
        <v>4446.7460432070702</v>
      </c>
      <c r="K1821">
        <v>4992.0107628245296</v>
      </c>
      <c r="L1821">
        <v>19348.2933191581</v>
      </c>
    </row>
    <row r="1822" spans="1:12" x14ac:dyDescent="0.25">
      <c r="A1822" t="s">
        <v>162</v>
      </c>
      <c r="B1822" t="s">
        <v>163</v>
      </c>
      <c r="C1822" t="s">
        <v>55</v>
      </c>
      <c r="D1822" t="s">
        <v>56</v>
      </c>
      <c r="E1822" t="s">
        <v>57</v>
      </c>
      <c r="F1822" s="19" t="s">
        <v>407</v>
      </c>
      <c r="G1822" s="19" t="s">
        <v>412</v>
      </c>
      <c r="H1822" t="s">
        <v>14</v>
      </c>
      <c r="I1822">
        <v>5523</v>
      </c>
      <c r="J1822">
        <v>5228.0327949301</v>
      </c>
      <c r="K1822">
        <v>5818.4802132083596</v>
      </c>
      <c r="L1822">
        <v>22687.6922214349</v>
      </c>
    </row>
    <row r="1823" spans="1:12" x14ac:dyDescent="0.25">
      <c r="A1823" t="s">
        <v>162</v>
      </c>
      <c r="B1823" t="s">
        <v>163</v>
      </c>
      <c r="C1823" t="s">
        <v>55</v>
      </c>
      <c r="D1823" t="s">
        <v>56</v>
      </c>
      <c r="E1823" t="s">
        <v>57</v>
      </c>
      <c r="F1823" s="19" t="s">
        <v>407</v>
      </c>
      <c r="G1823" s="19" t="s">
        <v>412</v>
      </c>
      <c r="H1823" t="s">
        <v>15</v>
      </c>
      <c r="I1823">
        <v>5548</v>
      </c>
      <c r="J1823">
        <v>5266.4216145049604</v>
      </c>
      <c r="K1823">
        <v>5828.7889015909504</v>
      </c>
      <c r="L1823">
        <v>20581.070750758099</v>
      </c>
    </row>
    <row r="1824" spans="1:12" x14ac:dyDescent="0.25">
      <c r="A1824" t="s">
        <v>162</v>
      </c>
      <c r="B1824" t="s">
        <v>163</v>
      </c>
      <c r="C1824" t="s">
        <v>55</v>
      </c>
      <c r="D1824" t="s">
        <v>56</v>
      </c>
      <c r="E1824" t="s">
        <v>57</v>
      </c>
      <c r="F1824" s="19" t="s">
        <v>407</v>
      </c>
      <c r="G1824" s="19" t="s">
        <v>412</v>
      </c>
      <c r="H1824" t="s">
        <v>16</v>
      </c>
      <c r="I1824">
        <v>5292</v>
      </c>
      <c r="J1824">
        <v>5068.5567957809999</v>
      </c>
      <c r="K1824">
        <v>5515.6994715466399</v>
      </c>
      <c r="L1824">
        <v>13011.2825704693</v>
      </c>
    </row>
    <row r="1825" spans="1:12" x14ac:dyDescent="0.25">
      <c r="A1825" t="s">
        <v>162</v>
      </c>
      <c r="B1825" t="s">
        <v>163</v>
      </c>
      <c r="C1825" t="s">
        <v>55</v>
      </c>
      <c r="D1825" t="s">
        <v>56</v>
      </c>
      <c r="E1825" t="s">
        <v>57</v>
      </c>
      <c r="F1825" s="19" t="s">
        <v>407</v>
      </c>
      <c r="G1825" s="19" t="s">
        <v>412</v>
      </c>
      <c r="H1825" t="s">
        <v>17</v>
      </c>
      <c r="I1825">
        <v>4652</v>
      </c>
      <c r="J1825">
        <v>4453.6809841874801</v>
      </c>
      <c r="K1825">
        <v>4850.5773130277603</v>
      </c>
      <c r="L1825">
        <v>10251.3728555087</v>
      </c>
    </row>
    <row r="1826" spans="1:12" x14ac:dyDescent="0.25">
      <c r="A1826" t="s">
        <v>162</v>
      </c>
      <c r="B1826" t="s">
        <v>163</v>
      </c>
      <c r="C1826" t="s">
        <v>55</v>
      </c>
      <c r="D1826" t="s">
        <v>56</v>
      </c>
      <c r="E1826" t="s">
        <v>57</v>
      </c>
      <c r="F1826" s="19" t="s">
        <v>407</v>
      </c>
      <c r="G1826" s="19" t="s">
        <v>412</v>
      </c>
      <c r="H1826" t="s">
        <v>18</v>
      </c>
      <c r="I1826">
        <v>5078</v>
      </c>
      <c r="J1826">
        <v>4893.9410266027699</v>
      </c>
      <c r="K1826">
        <v>5261.4299886859098</v>
      </c>
      <c r="L1826">
        <v>8788.5345463443991</v>
      </c>
    </row>
    <row r="1827" spans="1:12" x14ac:dyDescent="0.25">
      <c r="A1827" t="s">
        <v>162</v>
      </c>
      <c r="B1827" t="s">
        <v>163</v>
      </c>
      <c r="C1827" t="s">
        <v>55</v>
      </c>
      <c r="D1827" t="s">
        <v>56</v>
      </c>
      <c r="E1827" t="s">
        <v>57</v>
      </c>
      <c r="F1827" s="19" t="s">
        <v>407</v>
      </c>
      <c r="G1827" s="19" t="s">
        <v>412</v>
      </c>
      <c r="H1827" t="s">
        <v>19</v>
      </c>
      <c r="I1827">
        <v>6292</v>
      </c>
      <c r="J1827">
        <v>6093.5283105393401</v>
      </c>
      <c r="K1827">
        <v>6490.6575058933304</v>
      </c>
      <c r="L1827">
        <v>10263.405729546599</v>
      </c>
    </row>
    <row r="1828" spans="1:12" x14ac:dyDescent="0.25">
      <c r="A1828" t="s">
        <v>162</v>
      </c>
      <c r="B1828" t="s">
        <v>163</v>
      </c>
      <c r="C1828" t="s">
        <v>55</v>
      </c>
      <c r="D1828" t="s">
        <v>56</v>
      </c>
      <c r="E1828" t="s">
        <v>57</v>
      </c>
      <c r="F1828" s="19" t="s">
        <v>407</v>
      </c>
      <c r="G1828" s="19" t="s">
        <v>412</v>
      </c>
      <c r="H1828" t="s">
        <v>20</v>
      </c>
      <c r="I1828">
        <v>6273</v>
      </c>
      <c r="J1828">
        <v>6088.2094648469301</v>
      </c>
      <c r="K1828">
        <v>6458.6057450322196</v>
      </c>
      <c r="L1828">
        <v>8928.1422047518608</v>
      </c>
    </row>
    <row r="1829" spans="1:12" x14ac:dyDescent="0.25">
      <c r="A1829" t="s">
        <v>162</v>
      </c>
      <c r="B1829" t="s">
        <v>163</v>
      </c>
      <c r="C1829" t="s">
        <v>55</v>
      </c>
      <c r="D1829" t="s">
        <v>56</v>
      </c>
      <c r="E1829" t="s">
        <v>57</v>
      </c>
      <c r="F1829" s="19" t="s">
        <v>407</v>
      </c>
      <c r="G1829" s="19" t="s">
        <v>412</v>
      </c>
      <c r="H1829" t="s">
        <v>21</v>
      </c>
      <c r="I1829">
        <v>5628</v>
      </c>
      <c r="J1829">
        <v>5460.6905169668998</v>
      </c>
      <c r="K1829">
        <v>5796.2226137526704</v>
      </c>
      <c r="L1829">
        <v>7326.4907833623101</v>
      </c>
    </row>
    <row r="1830" spans="1:12" x14ac:dyDescent="0.25">
      <c r="A1830" t="s">
        <v>162</v>
      </c>
      <c r="B1830" t="s">
        <v>163</v>
      </c>
      <c r="C1830" t="s">
        <v>55</v>
      </c>
      <c r="D1830" t="s">
        <v>56</v>
      </c>
      <c r="E1830" t="s">
        <v>57</v>
      </c>
      <c r="F1830" s="19" t="s">
        <v>407</v>
      </c>
      <c r="G1830" s="19" t="s">
        <v>412</v>
      </c>
      <c r="H1830" t="s">
        <v>22</v>
      </c>
      <c r="I1830">
        <v>5279</v>
      </c>
      <c r="J1830">
        <v>5121.0855894796196</v>
      </c>
      <c r="K1830">
        <v>5437.5506345158601</v>
      </c>
      <c r="L1830">
        <v>6517.4747975967703</v>
      </c>
    </row>
    <row r="1831" spans="1:12" x14ac:dyDescent="0.25">
      <c r="A1831" t="s">
        <v>162</v>
      </c>
      <c r="B1831" t="s">
        <v>163</v>
      </c>
      <c r="C1831" t="s">
        <v>55</v>
      </c>
      <c r="D1831" t="s">
        <v>56</v>
      </c>
      <c r="E1831" t="s">
        <v>57</v>
      </c>
      <c r="F1831" s="19" t="s">
        <v>407</v>
      </c>
      <c r="G1831" s="19" t="s">
        <v>412</v>
      </c>
      <c r="H1831" t="s">
        <v>23</v>
      </c>
      <c r="I1831">
        <v>6114</v>
      </c>
      <c r="J1831">
        <v>5965.0019476084799</v>
      </c>
      <c r="K1831">
        <v>6263.5777514829397</v>
      </c>
      <c r="L1831">
        <v>5801.4571180810599</v>
      </c>
    </row>
    <row r="1832" spans="1:12" x14ac:dyDescent="0.25">
      <c r="A1832" t="s">
        <v>162</v>
      </c>
      <c r="B1832" t="s">
        <v>163</v>
      </c>
      <c r="C1832" t="s">
        <v>55</v>
      </c>
      <c r="D1832" t="s">
        <v>56</v>
      </c>
      <c r="E1832" t="s">
        <v>57</v>
      </c>
      <c r="F1832" s="19" t="s">
        <v>407</v>
      </c>
      <c r="G1832" s="19" t="s">
        <v>412</v>
      </c>
      <c r="H1832" t="s">
        <v>24</v>
      </c>
      <c r="I1832">
        <v>5290</v>
      </c>
      <c r="J1832">
        <v>5163.0421926931404</v>
      </c>
      <c r="K1832">
        <v>5417.6898089305196</v>
      </c>
      <c r="L1832">
        <v>4219.9479679935303</v>
      </c>
    </row>
    <row r="1833" spans="1:12" x14ac:dyDescent="0.25">
      <c r="A1833" t="s">
        <v>162</v>
      </c>
      <c r="B1833" t="s">
        <v>163</v>
      </c>
      <c r="C1833" t="s">
        <v>55</v>
      </c>
      <c r="D1833" t="s">
        <v>56</v>
      </c>
      <c r="E1833" t="s">
        <v>57</v>
      </c>
      <c r="F1833" s="19" t="s">
        <v>407</v>
      </c>
      <c r="G1833" s="19" t="s">
        <v>412</v>
      </c>
      <c r="H1833" t="s">
        <v>25</v>
      </c>
      <c r="I1833">
        <v>4360</v>
      </c>
      <c r="J1833">
        <v>4259.5555149044403</v>
      </c>
      <c r="K1833">
        <v>4460.9613101368996</v>
      </c>
      <c r="L1833">
        <v>2639.8046616788001</v>
      </c>
    </row>
    <row r="1834" spans="1:12" x14ac:dyDescent="0.25">
      <c r="A1834" t="s">
        <v>162</v>
      </c>
      <c r="B1834" t="s">
        <v>163</v>
      </c>
      <c r="C1834" t="s">
        <v>55</v>
      </c>
      <c r="D1834" t="s">
        <v>56</v>
      </c>
      <c r="E1834" t="s">
        <v>57</v>
      </c>
      <c r="F1834" s="19" t="s">
        <v>407</v>
      </c>
      <c r="G1834" s="19" t="s">
        <v>412</v>
      </c>
      <c r="H1834" t="s">
        <v>26</v>
      </c>
      <c r="I1834">
        <v>3561</v>
      </c>
      <c r="J1834">
        <v>3480.2266607914598</v>
      </c>
      <c r="K1834">
        <v>3641.2815037630799</v>
      </c>
      <c r="L1834">
        <v>1688.01166471083</v>
      </c>
    </row>
    <row r="1835" spans="1:12" x14ac:dyDescent="0.25">
      <c r="A1835" t="s">
        <v>162</v>
      </c>
      <c r="B1835" t="s">
        <v>163</v>
      </c>
      <c r="C1835" t="s">
        <v>55</v>
      </c>
      <c r="D1835" t="s">
        <v>56</v>
      </c>
      <c r="E1835" t="s">
        <v>57</v>
      </c>
      <c r="F1835" s="19" t="s">
        <v>407</v>
      </c>
      <c r="G1835" s="19" t="s">
        <v>412</v>
      </c>
      <c r="H1835" t="s">
        <v>27</v>
      </c>
      <c r="I1835">
        <v>2660</v>
      </c>
      <c r="J1835">
        <v>2595.61115503371</v>
      </c>
      <c r="K1835">
        <v>2725.3682572181601</v>
      </c>
      <c r="L1835">
        <v>1095.6961661355999</v>
      </c>
    </row>
    <row r="1836" spans="1:12" x14ac:dyDescent="0.25">
      <c r="A1836" t="s">
        <v>162</v>
      </c>
      <c r="B1836" t="s">
        <v>163</v>
      </c>
      <c r="C1836" t="s">
        <v>55</v>
      </c>
      <c r="D1836" t="s">
        <v>56</v>
      </c>
      <c r="E1836" t="s">
        <v>57</v>
      </c>
      <c r="F1836" s="19" t="s">
        <v>407</v>
      </c>
      <c r="G1836" s="19" t="s">
        <v>412</v>
      </c>
      <c r="H1836" t="s">
        <v>28</v>
      </c>
      <c r="I1836">
        <v>1522</v>
      </c>
      <c r="J1836">
        <v>1478.2818573782899</v>
      </c>
      <c r="K1836">
        <v>1565.44626800228</v>
      </c>
      <c r="L1836">
        <v>494.43164823435899</v>
      </c>
    </row>
    <row r="1837" spans="1:12" x14ac:dyDescent="0.25">
      <c r="A1837" t="s">
        <v>162</v>
      </c>
      <c r="B1837" t="s">
        <v>163</v>
      </c>
      <c r="C1837" t="s">
        <v>55</v>
      </c>
      <c r="D1837" t="s">
        <v>56</v>
      </c>
      <c r="E1837" t="s">
        <v>57</v>
      </c>
      <c r="F1837" s="19" t="s">
        <v>407</v>
      </c>
      <c r="G1837" s="19" t="s">
        <v>412</v>
      </c>
      <c r="H1837" t="s">
        <v>29</v>
      </c>
      <c r="I1837">
        <v>658</v>
      </c>
      <c r="J1837">
        <v>631.38778871660998</v>
      </c>
      <c r="K1837">
        <v>684.27854001829405</v>
      </c>
      <c r="L1837">
        <v>182.04859780147399</v>
      </c>
    </row>
    <row r="1838" spans="1:12" x14ac:dyDescent="0.25">
      <c r="A1838" t="s">
        <v>162</v>
      </c>
      <c r="B1838" t="s">
        <v>163</v>
      </c>
      <c r="C1838" t="s">
        <v>55</v>
      </c>
      <c r="D1838" t="s">
        <v>56</v>
      </c>
      <c r="E1838" t="s">
        <v>57</v>
      </c>
      <c r="F1838" s="19" t="s">
        <v>407</v>
      </c>
      <c r="G1838" s="19" t="s">
        <v>413</v>
      </c>
      <c r="H1838" t="s">
        <v>11</v>
      </c>
      <c r="I1838">
        <v>4177</v>
      </c>
      <c r="J1838">
        <v>3879.3986873833501</v>
      </c>
      <c r="K1838">
        <v>4473.66560309742</v>
      </c>
      <c r="L1838">
        <v>22982.166747729501</v>
      </c>
    </row>
    <row r="1839" spans="1:12" x14ac:dyDescent="0.25">
      <c r="A1839" t="s">
        <v>162</v>
      </c>
      <c r="B1839" t="s">
        <v>163</v>
      </c>
      <c r="C1839" t="s">
        <v>55</v>
      </c>
      <c r="D1839" t="s">
        <v>56</v>
      </c>
      <c r="E1839" t="s">
        <v>57</v>
      </c>
      <c r="F1839" s="19" t="s">
        <v>407</v>
      </c>
      <c r="G1839" s="19" t="s">
        <v>413</v>
      </c>
      <c r="H1839" t="s">
        <v>12</v>
      </c>
      <c r="I1839">
        <v>4186</v>
      </c>
      <c r="J1839">
        <v>3915.4925797831302</v>
      </c>
      <c r="K1839">
        <v>4456.87918479784</v>
      </c>
      <c r="L1839">
        <v>19074.0483190175</v>
      </c>
    </row>
    <row r="1840" spans="1:12" x14ac:dyDescent="0.25">
      <c r="A1840" t="s">
        <v>162</v>
      </c>
      <c r="B1840" t="s">
        <v>163</v>
      </c>
      <c r="C1840" t="s">
        <v>55</v>
      </c>
      <c r="D1840" t="s">
        <v>56</v>
      </c>
      <c r="E1840" t="s">
        <v>57</v>
      </c>
      <c r="F1840" s="19" t="s">
        <v>407</v>
      </c>
      <c r="G1840" s="19" t="s">
        <v>413</v>
      </c>
      <c r="H1840" t="s">
        <v>13</v>
      </c>
      <c r="I1840">
        <v>4539</v>
      </c>
      <c r="J1840">
        <v>4268.7836530712502</v>
      </c>
      <c r="K1840">
        <v>4810.0072153713199</v>
      </c>
      <c r="L1840">
        <v>19062.5614580369</v>
      </c>
    </row>
    <row r="1841" spans="1:12" x14ac:dyDescent="0.25">
      <c r="A1841" t="s">
        <v>162</v>
      </c>
      <c r="B1841" t="s">
        <v>163</v>
      </c>
      <c r="C1841" t="s">
        <v>55</v>
      </c>
      <c r="D1841" t="s">
        <v>56</v>
      </c>
      <c r="E1841" t="s">
        <v>57</v>
      </c>
      <c r="F1841" s="19" t="s">
        <v>407</v>
      </c>
      <c r="G1841" s="19" t="s">
        <v>413</v>
      </c>
      <c r="H1841" t="s">
        <v>14</v>
      </c>
      <c r="I1841">
        <v>5610</v>
      </c>
      <c r="J1841">
        <v>5233.5799926219697</v>
      </c>
      <c r="K1841">
        <v>5986.0404717074298</v>
      </c>
      <c r="L1841">
        <v>36846.416375045999</v>
      </c>
    </row>
    <row r="1842" spans="1:12" x14ac:dyDescent="0.25">
      <c r="A1842" t="s">
        <v>162</v>
      </c>
      <c r="B1842" t="s">
        <v>163</v>
      </c>
      <c r="C1842" t="s">
        <v>55</v>
      </c>
      <c r="D1842" t="s">
        <v>56</v>
      </c>
      <c r="E1842" t="s">
        <v>57</v>
      </c>
      <c r="F1842" s="19" t="s">
        <v>407</v>
      </c>
      <c r="G1842" s="19" t="s">
        <v>413</v>
      </c>
      <c r="H1842" t="s">
        <v>15</v>
      </c>
      <c r="I1842">
        <v>5318</v>
      </c>
      <c r="J1842">
        <v>5153.5158497278999</v>
      </c>
      <c r="K1842">
        <v>5483.15885138045</v>
      </c>
      <c r="L1842">
        <v>7071.5657888969299</v>
      </c>
    </row>
    <row r="1843" spans="1:12" x14ac:dyDescent="0.25">
      <c r="A1843" t="s">
        <v>162</v>
      </c>
      <c r="B1843" t="s">
        <v>163</v>
      </c>
      <c r="C1843" t="s">
        <v>55</v>
      </c>
      <c r="D1843" t="s">
        <v>56</v>
      </c>
      <c r="E1843" t="s">
        <v>57</v>
      </c>
      <c r="F1843" s="19" t="s">
        <v>407</v>
      </c>
      <c r="G1843" s="19" t="s">
        <v>413</v>
      </c>
      <c r="H1843" t="s">
        <v>16</v>
      </c>
      <c r="I1843">
        <v>5247</v>
      </c>
      <c r="J1843">
        <v>5081.9643523042596</v>
      </c>
      <c r="K1843">
        <v>5411.7831462219501</v>
      </c>
      <c r="L1843">
        <v>7079.1100596966198</v>
      </c>
    </row>
    <row r="1844" spans="1:12" x14ac:dyDescent="0.25">
      <c r="A1844" t="s">
        <v>162</v>
      </c>
      <c r="B1844" t="s">
        <v>163</v>
      </c>
      <c r="C1844" t="s">
        <v>55</v>
      </c>
      <c r="D1844" t="s">
        <v>56</v>
      </c>
      <c r="E1844" t="s">
        <v>57</v>
      </c>
      <c r="F1844" s="19" t="s">
        <v>407</v>
      </c>
      <c r="G1844" s="19" t="s">
        <v>413</v>
      </c>
      <c r="H1844" t="s">
        <v>17</v>
      </c>
      <c r="I1844">
        <v>4875</v>
      </c>
      <c r="J1844">
        <v>4717.9512709148403</v>
      </c>
      <c r="K1844">
        <v>5032.9870997383896</v>
      </c>
      <c r="L1844">
        <v>6458.7394212399204</v>
      </c>
    </row>
    <row r="1845" spans="1:12" x14ac:dyDescent="0.25">
      <c r="A1845" t="s">
        <v>162</v>
      </c>
      <c r="B1845" t="s">
        <v>163</v>
      </c>
      <c r="C1845" t="s">
        <v>55</v>
      </c>
      <c r="D1845" t="s">
        <v>56</v>
      </c>
      <c r="E1845" t="s">
        <v>57</v>
      </c>
      <c r="F1845" s="19" t="s">
        <v>407</v>
      </c>
      <c r="G1845" s="19" t="s">
        <v>413</v>
      </c>
      <c r="H1845" t="s">
        <v>18</v>
      </c>
      <c r="I1845">
        <v>5432</v>
      </c>
      <c r="J1845">
        <v>5282.3907356951104</v>
      </c>
      <c r="K1845">
        <v>5580.6233568935404</v>
      </c>
      <c r="L1845">
        <v>5788.1284065808004</v>
      </c>
    </row>
    <row r="1846" spans="1:12" x14ac:dyDescent="0.25">
      <c r="A1846" t="s">
        <v>162</v>
      </c>
      <c r="B1846" t="s">
        <v>163</v>
      </c>
      <c r="C1846" t="s">
        <v>55</v>
      </c>
      <c r="D1846" t="s">
        <v>56</v>
      </c>
      <c r="E1846" t="s">
        <v>57</v>
      </c>
      <c r="F1846" s="19" t="s">
        <v>407</v>
      </c>
      <c r="G1846" s="19" t="s">
        <v>413</v>
      </c>
      <c r="H1846" t="s">
        <v>19</v>
      </c>
      <c r="I1846">
        <v>6582</v>
      </c>
      <c r="J1846">
        <v>6424.0792559313304</v>
      </c>
      <c r="K1846">
        <v>6740.7642007886298</v>
      </c>
      <c r="L1846">
        <v>6526.5354474225996</v>
      </c>
    </row>
    <row r="1847" spans="1:12" x14ac:dyDescent="0.25">
      <c r="A1847" t="s">
        <v>162</v>
      </c>
      <c r="B1847" t="s">
        <v>163</v>
      </c>
      <c r="C1847" t="s">
        <v>55</v>
      </c>
      <c r="D1847" t="s">
        <v>56</v>
      </c>
      <c r="E1847" t="s">
        <v>57</v>
      </c>
      <c r="F1847" s="19" t="s">
        <v>407</v>
      </c>
      <c r="G1847" s="19" t="s">
        <v>413</v>
      </c>
      <c r="H1847" t="s">
        <v>20</v>
      </c>
      <c r="I1847">
        <v>6789</v>
      </c>
      <c r="J1847">
        <v>6621.2683794881796</v>
      </c>
      <c r="K1847">
        <v>6956.5130179421003</v>
      </c>
      <c r="L1847">
        <v>7313.9426028282496</v>
      </c>
    </row>
    <row r="1848" spans="1:12" x14ac:dyDescent="0.25">
      <c r="A1848" t="s">
        <v>162</v>
      </c>
      <c r="B1848" t="s">
        <v>163</v>
      </c>
      <c r="C1848" t="s">
        <v>55</v>
      </c>
      <c r="D1848" t="s">
        <v>56</v>
      </c>
      <c r="E1848" t="s">
        <v>57</v>
      </c>
      <c r="F1848" s="19" t="s">
        <v>407</v>
      </c>
      <c r="G1848" s="19" t="s">
        <v>413</v>
      </c>
      <c r="H1848" t="s">
        <v>21</v>
      </c>
      <c r="I1848">
        <v>6042</v>
      </c>
      <c r="J1848">
        <v>5899.24235594319</v>
      </c>
      <c r="K1848">
        <v>6185.1401798612596</v>
      </c>
      <c r="L1848">
        <v>5319.2397517367899</v>
      </c>
    </row>
    <row r="1849" spans="1:12" x14ac:dyDescent="0.25">
      <c r="A1849" t="s">
        <v>162</v>
      </c>
      <c r="B1849" t="s">
        <v>163</v>
      </c>
      <c r="C1849" t="s">
        <v>55</v>
      </c>
      <c r="D1849" t="s">
        <v>56</v>
      </c>
      <c r="E1849" t="s">
        <v>57</v>
      </c>
      <c r="F1849" s="19" t="s">
        <v>407</v>
      </c>
      <c r="G1849" s="19" t="s">
        <v>413</v>
      </c>
      <c r="H1849" t="s">
        <v>22</v>
      </c>
      <c r="I1849">
        <v>5912</v>
      </c>
      <c r="J1849">
        <v>5772.9535711877998</v>
      </c>
      <c r="K1849">
        <v>6051.9671935565902</v>
      </c>
      <c r="L1849">
        <v>5066.1574257698703</v>
      </c>
    </row>
    <row r="1850" spans="1:12" x14ac:dyDescent="0.25">
      <c r="A1850" t="s">
        <v>162</v>
      </c>
      <c r="B1850" t="s">
        <v>163</v>
      </c>
      <c r="C1850" t="s">
        <v>55</v>
      </c>
      <c r="D1850" t="s">
        <v>56</v>
      </c>
      <c r="E1850" t="s">
        <v>57</v>
      </c>
      <c r="F1850" s="19" t="s">
        <v>407</v>
      </c>
      <c r="G1850" s="19" t="s">
        <v>413</v>
      </c>
      <c r="H1850" t="s">
        <v>23</v>
      </c>
      <c r="I1850">
        <v>6790</v>
      </c>
      <c r="J1850">
        <v>6640.9416403777605</v>
      </c>
      <c r="K1850">
        <v>6938.6246136535601</v>
      </c>
      <c r="L1850">
        <v>5766.8128239745001</v>
      </c>
    </row>
    <row r="1851" spans="1:12" x14ac:dyDescent="0.25">
      <c r="A1851" t="s">
        <v>162</v>
      </c>
      <c r="B1851" t="s">
        <v>163</v>
      </c>
      <c r="C1851" t="s">
        <v>55</v>
      </c>
      <c r="D1851" t="s">
        <v>56</v>
      </c>
      <c r="E1851" t="s">
        <v>57</v>
      </c>
      <c r="F1851" s="19" t="s">
        <v>407</v>
      </c>
      <c r="G1851" s="19" t="s">
        <v>413</v>
      </c>
      <c r="H1851" t="s">
        <v>24</v>
      </c>
      <c r="I1851">
        <v>5992</v>
      </c>
      <c r="J1851">
        <v>5864.3950884753203</v>
      </c>
      <c r="K1851">
        <v>6119.37362173973</v>
      </c>
      <c r="L1851">
        <v>4230.9228202880504</v>
      </c>
    </row>
    <row r="1852" spans="1:12" x14ac:dyDescent="0.25">
      <c r="A1852" t="s">
        <v>162</v>
      </c>
      <c r="B1852" t="s">
        <v>163</v>
      </c>
      <c r="C1852" t="s">
        <v>55</v>
      </c>
      <c r="D1852" t="s">
        <v>56</v>
      </c>
      <c r="E1852" t="s">
        <v>57</v>
      </c>
      <c r="F1852" s="19" t="s">
        <v>407</v>
      </c>
      <c r="G1852" s="19" t="s">
        <v>413</v>
      </c>
      <c r="H1852" t="s">
        <v>25</v>
      </c>
      <c r="I1852">
        <v>4798</v>
      </c>
      <c r="J1852">
        <v>4691.9445832455003</v>
      </c>
      <c r="K1852">
        <v>4903.2569863282297</v>
      </c>
      <c r="L1852">
        <v>2905.88112352907</v>
      </c>
    </row>
    <row r="1853" spans="1:12" x14ac:dyDescent="0.25">
      <c r="A1853" t="s">
        <v>162</v>
      </c>
      <c r="B1853" t="s">
        <v>163</v>
      </c>
      <c r="C1853" t="s">
        <v>55</v>
      </c>
      <c r="D1853" t="s">
        <v>56</v>
      </c>
      <c r="E1853" t="s">
        <v>57</v>
      </c>
      <c r="F1853" s="19" t="s">
        <v>407</v>
      </c>
      <c r="G1853" s="19" t="s">
        <v>413</v>
      </c>
      <c r="H1853" t="s">
        <v>26</v>
      </c>
      <c r="I1853">
        <v>4509</v>
      </c>
      <c r="J1853">
        <v>4421.9353518200496</v>
      </c>
      <c r="K1853">
        <v>4596.7284636785798</v>
      </c>
      <c r="L1853">
        <v>1988.2751947878701</v>
      </c>
    </row>
    <row r="1854" spans="1:12" x14ac:dyDescent="0.25">
      <c r="A1854" t="s">
        <v>162</v>
      </c>
      <c r="B1854" t="s">
        <v>163</v>
      </c>
      <c r="C1854" t="s">
        <v>55</v>
      </c>
      <c r="D1854" t="s">
        <v>56</v>
      </c>
      <c r="E1854" t="s">
        <v>57</v>
      </c>
      <c r="F1854" s="19" t="s">
        <v>407</v>
      </c>
      <c r="G1854" s="19" t="s">
        <v>413</v>
      </c>
      <c r="H1854" t="s">
        <v>27</v>
      </c>
      <c r="I1854">
        <v>3769</v>
      </c>
      <c r="J1854">
        <v>3693.5952049919501</v>
      </c>
      <c r="K1854">
        <v>3844.7458902030899</v>
      </c>
      <c r="L1854">
        <v>1486.7847797660199</v>
      </c>
    </row>
    <row r="1855" spans="1:12" x14ac:dyDescent="0.25">
      <c r="A1855" t="s">
        <v>162</v>
      </c>
      <c r="B1855" t="s">
        <v>163</v>
      </c>
      <c r="C1855" t="s">
        <v>55</v>
      </c>
      <c r="D1855" t="s">
        <v>56</v>
      </c>
      <c r="E1855" t="s">
        <v>57</v>
      </c>
      <c r="F1855" s="19" t="s">
        <v>407</v>
      </c>
      <c r="G1855" s="19" t="s">
        <v>413</v>
      </c>
      <c r="H1855" t="s">
        <v>28</v>
      </c>
      <c r="I1855">
        <v>2691</v>
      </c>
      <c r="J1855">
        <v>2632.1810430907399</v>
      </c>
      <c r="K1855">
        <v>2750.12805310778</v>
      </c>
      <c r="L1855">
        <v>905.31921412695704</v>
      </c>
    </row>
    <row r="1856" spans="1:12" x14ac:dyDescent="0.25">
      <c r="A1856" t="s">
        <v>162</v>
      </c>
      <c r="B1856" t="s">
        <v>163</v>
      </c>
      <c r="C1856" t="s">
        <v>55</v>
      </c>
      <c r="D1856" t="s">
        <v>56</v>
      </c>
      <c r="E1856" t="s">
        <v>57</v>
      </c>
      <c r="F1856" s="19" t="s">
        <v>407</v>
      </c>
      <c r="G1856" s="19" t="s">
        <v>413</v>
      </c>
      <c r="H1856" t="s">
        <v>29</v>
      </c>
      <c r="I1856">
        <v>1641</v>
      </c>
      <c r="J1856">
        <v>1593.22081811721</v>
      </c>
      <c r="K1856">
        <v>1688.20909634284</v>
      </c>
      <c r="L1856">
        <v>587.17546076305496</v>
      </c>
    </row>
    <row r="1857" spans="1:12" x14ac:dyDescent="0.25">
      <c r="A1857" t="s">
        <v>164</v>
      </c>
      <c r="B1857" t="s">
        <v>165</v>
      </c>
      <c r="C1857" t="s">
        <v>55</v>
      </c>
      <c r="D1857" t="s">
        <v>56</v>
      </c>
      <c r="E1857" t="s">
        <v>57</v>
      </c>
      <c r="F1857" s="19" t="s">
        <v>407</v>
      </c>
      <c r="G1857" s="19" t="s">
        <v>412</v>
      </c>
      <c r="H1857" t="s">
        <v>11</v>
      </c>
      <c r="I1857">
        <v>7681</v>
      </c>
      <c r="J1857">
        <v>7327.6943646773198</v>
      </c>
      <c r="K1857">
        <v>8034.5721690749697</v>
      </c>
      <c r="L1857">
        <v>32517.455640230201</v>
      </c>
    </row>
    <row r="1858" spans="1:12" x14ac:dyDescent="0.25">
      <c r="A1858" t="s">
        <v>164</v>
      </c>
      <c r="B1858" t="s">
        <v>165</v>
      </c>
      <c r="C1858" t="s">
        <v>55</v>
      </c>
      <c r="D1858" t="s">
        <v>56</v>
      </c>
      <c r="E1858" t="s">
        <v>57</v>
      </c>
      <c r="F1858" s="19" t="s">
        <v>407</v>
      </c>
      <c r="G1858" s="19" t="s">
        <v>412</v>
      </c>
      <c r="H1858" t="s">
        <v>12</v>
      </c>
      <c r="I1858">
        <v>8783</v>
      </c>
      <c r="J1858">
        <v>8489.2823245301006</v>
      </c>
      <c r="K1858">
        <v>9076.3069196708693</v>
      </c>
      <c r="L1858">
        <v>22425.4135841959</v>
      </c>
    </row>
    <row r="1859" spans="1:12" x14ac:dyDescent="0.25">
      <c r="A1859" t="s">
        <v>164</v>
      </c>
      <c r="B1859" t="s">
        <v>165</v>
      </c>
      <c r="C1859" t="s">
        <v>55</v>
      </c>
      <c r="D1859" t="s">
        <v>56</v>
      </c>
      <c r="E1859" t="s">
        <v>57</v>
      </c>
      <c r="F1859" s="19" t="s">
        <v>407</v>
      </c>
      <c r="G1859" s="19" t="s">
        <v>412</v>
      </c>
      <c r="H1859" t="s">
        <v>13</v>
      </c>
      <c r="I1859">
        <v>9286</v>
      </c>
      <c r="J1859">
        <v>8937.9535772211093</v>
      </c>
      <c r="K1859">
        <v>9633.0520361687995</v>
      </c>
      <c r="L1859">
        <v>31442.749611585099</v>
      </c>
    </row>
    <row r="1860" spans="1:12" x14ac:dyDescent="0.25">
      <c r="A1860" t="s">
        <v>164</v>
      </c>
      <c r="B1860" t="s">
        <v>165</v>
      </c>
      <c r="C1860" t="s">
        <v>55</v>
      </c>
      <c r="D1860" t="s">
        <v>56</v>
      </c>
      <c r="E1860" t="s">
        <v>57</v>
      </c>
      <c r="F1860" s="19" t="s">
        <v>407</v>
      </c>
      <c r="G1860" s="19" t="s">
        <v>412</v>
      </c>
      <c r="H1860" t="s">
        <v>14</v>
      </c>
      <c r="I1860">
        <v>9926</v>
      </c>
      <c r="J1860">
        <v>9535.1796756423792</v>
      </c>
      <c r="K1860">
        <v>10317.7250923676</v>
      </c>
      <c r="L1860">
        <v>39851.710826061499</v>
      </c>
    </row>
    <row r="1861" spans="1:12" x14ac:dyDescent="0.25">
      <c r="A1861" t="s">
        <v>164</v>
      </c>
      <c r="B1861" t="s">
        <v>165</v>
      </c>
      <c r="C1861" t="s">
        <v>55</v>
      </c>
      <c r="D1861" t="s">
        <v>56</v>
      </c>
      <c r="E1861" t="s">
        <v>57</v>
      </c>
      <c r="F1861" s="19" t="s">
        <v>407</v>
      </c>
      <c r="G1861" s="19" t="s">
        <v>412</v>
      </c>
      <c r="H1861" t="s">
        <v>15</v>
      </c>
      <c r="I1861">
        <v>8893</v>
      </c>
      <c r="J1861">
        <v>8419.4733982286598</v>
      </c>
      <c r="K1861">
        <v>9366.1021972185699</v>
      </c>
      <c r="L1861">
        <v>58315.941474716397</v>
      </c>
    </row>
    <row r="1862" spans="1:12" x14ac:dyDescent="0.25">
      <c r="A1862" t="s">
        <v>164</v>
      </c>
      <c r="B1862" t="s">
        <v>165</v>
      </c>
      <c r="C1862" t="s">
        <v>55</v>
      </c>
      <c r="D1862" t="s">
        <v>56</v>
      </c>
      <c r="E1862" t="s">
        <v>57</v>
      </c>
      <c r="F1862" s="19" t="s">
        <v>407</v>
      </c>
      <c r="G1862" s="19" t="s">
        <v>412</v>
      </c>
      <c r="H1862" t="s">
        <v>16</v>
      </c>
      <c r="I1862">
        <v>9127</v>
      </c>
      <c r="J1862">
        <v>8824.1425407605693</v>
      </c>
      <c r="K1862">
        <v>9430.3061363881698</v>
      </c>
      <c r="L1862">
        <v>23911.541067796301</v>
      </c>
    </row>
    <row r="1863" spans="1:12" x14ac:dyDescent="0.25">
      <c r="A1863" t="s">
        <v>164</v>
      </c>
      <c r="B1863" t="s">
        <v>165</v>
      </c>
      <c r="C1863" t="s">
        <v>55</v>
      </c>
      <c r="D1863" t="s">
        <v>56</v>
      </c>
      <c r="E1863" t="s">
        <v>57</v>
      </c>
      <c r="F1863" s="19" t="s">
        <v>407</v>
      </c>
      <c r="G1863" s="19" t="s">
        <v>412</v>
      </c>
      <c r="H1863" t="s">
        <v>17</v>
      </c>
      <c r="I1863">
        <v>9186</v>
      </c>
      <c r="J1863">
        <v>8867.2127655405693</v>
      </c>
      <c r="K1863">
        <v>9505.5064220780696</v>
      </c>
      <c r="L1863">
        <v>26513.613596939002</v>
      </c>
    </row>
    <row r="1864" spans="1:12" x14ac:dyDescent="0.25">
      <c r="A1864" t="s">
        <v>164</v>
      </c>
      <c r="B1864" t="s">
        <v>165</v>
      </c>
      <c r="C1864" t="s">
        <v>55</v>
      </c>
      <c r="D1864" t="s">
        <v>56</v>
      </c>
      <c r="E1864" t="s">
        <v>57</v>
      </c>
      <c r="F1864" s="19" t="s">
        <v>407</v>
      </c>
      <c r="G1864" s="19" t="s">
        <v>412</v>
      </c>
      <c r="H1864" t="s">
        <v>18</v>
      </c>
      <c r="I1864">
        <v>9883</v>
      </c>
      <c r="J1864">
        <v>9598.7278742389899</v>
      </c>
      <c r="K1864">
        <v>10166.374051388701</v>
      </c>
      <c r="L1864">
        <v>20969.269473181899</v>
      </c>
    </row>
    <row r="1865" spans="1:12" x14ac:dyDescent="0.25">
      <c r="A1865" t="s">
        <v>164</v>
      </c>
      <c r="B1865" t="s">
        <v>165</v>
      </c>
      <c r="C1865" t="s">
        <v>55</v>
      </c>
      <c r="D1865" t="s">
        <v>56</v>
      </c>
      <c r="E1865" t="s">
        <v>57</v>
      </c>
      <c r="F1865" s="19" t="s">
        <v>407</v>
      </c>
      <c r="G1865" s="19" t="s">
        <v>412</v>
      </c>
      <c r="H1865" t="s">
        <v>19</v>
      </c>
      <c r="I1865">
        <v>11824</v>
      </c>
      <c r="J1865">
        <v>11525.659654192499</v>
      </c>
      <c r="K1865">
        <v>12122.0441060134</v>
      </c>
      <c r="L1865">
        <v>23146.2420849191</v>
      </c>
    </row>
    <row r="1866" spans="1:12" x14ac:dyDescent="0.25">
      <c r="A1866" t="s">
        <v>164</v>
      </c>
      <c r="B1866" t="s">
        <v>165</v>
      </c>
      <c r="C1866" t="s">
        <v>55</v>
      </c>
      <c r="D1866" t="s">
        <v>56</v>
      </c>
      <c r="E1866" t="s">
        <v>57</v>
      </c>
      <c r="F1866" s="19" t="s">
        <v>407</v>
      </c>
      <c r="G1866" s="19" t="s">
        <v>412</v>
      </c>
      <c r="H1866" t="s">
        <v>20</v>
      </c>
      <c r="I1866">
        <v>11853</v>
      </c>
      <c r="J1866">
        <v>11588.8655767909</v>
      </c>
      <c r="K1866">
        <v>12117.6907038846</v>
      </c>
      <c r="L1866">
        <v>18199.188817524901</v>
      </c>
    </row>
    <row r="1867" spans="1:12" x14ac:dyDescent="0.25">
      <c r="A1867" t="s">
        <v>164</v>
      </c>
      <c r="B1867" t="s">
        <v>165</v>
      </c>
      <c r="C1867" t="s">
        <v>55</v>
      </c>
      <c r="D1867" t="s">
        <v>56</v>
      </c>
      <c r="E1867" t="s">
        <v>57</v>
      </c>
      <c r="F1867" s="19" t="s">
        <v>407</v>
      </c>
      <c r="G1867" s="19" t="s">
        <v>412</v>
      </c>
      <c r="H1867" t="s">
        <v>21</v>
      </c>
      <c r="I1867">
        <v>10580</v>
      </c>
      <c r="J1867">
        <v>10347.843688778299</v>
      </c>
      <c r="K1867">
        <v>10812.2066453525</v>
      </c>
      <c r="L1867">
        <v>14032.7568876487</v>
      </c>
    </row>
    <row r="1868" spans="1:12" x14ac:dyDescent="0.25">
      <c r="A1868" t="s">
        <v>164</v>
      </c>
      <c r="B1868" t="s">
        <v>165</v>
      </c>
      <c r="C1868" t="s">
        <v>55</v>
      </c>
      <c r="D1868" t="s">
        <v>56</v>
      </c>
      <c r="E1868" t="s">
        <v>57</v>
      </c>
      <c r="F1868" s="19" t="s">
        <v>407</v>
      </c>
      <c r="G1868" s="19" t="s">
        <v>412</v>
      </c>
      <c r="H1868" t="s">
        <v>22</v>
      </c>
      <c r="I1868">
        <v>9507</v>
      </c>
      <c r="J1868">
        <v>9300.7739479266402</v>
      </c>
      <c r="K1868">
        <v>9713.1071984670198</v>
      </c>
      <c r="L1868">
        <v>11064.316268039</v>
      </c>
    </row>
    <row r="1869" spans="1:12" x14ac:dyDescent="0.25">
      <c r="A1869" t="s">
        <v>164</v>
      </c>
      <c r="B1869" t="s">
        <v>165</v>
      </c>
      <c r="C1869" t="s">
        <v>55</v>
      </c>
      <c r="D1869" t="s">
        <v>56</v>
      </c>
      <c r="E1869" t="s">
        <v>57</v>
      </c>
      <c r="F1869" s="19" t="s">
        <v>407</v>
      </c>
      <c r="G1869" s="19" t="s">
        <v>412</v>
      </c>
      <c r="H1869" t="s">
        <v>23</v>
      </c>
      <c r="I1869">
        <v>10456</v>
      </c>
      <c r="J1869">
        <v>10275.5781992518</v>
      </c>
      <c r="K1869">
        <v>10636.0638512642</v>
      </c>
      <c r="L1869">
        <v>8456.7566448079197</v>
      </c>
    </row>
    <row r="1870" spans="1:12" x14ac:dyDescent="0.25">
      <c r="A1870" t="s">
        <v>164</v>
      </c>
      <c r="B1870" t="s">
        <v>165</v>
      </c>
      <c r="C1870" t="s">
        <v>55</v>
      </c>
      <c r="D1870" t="s">
        <v>56</v>
      </c>
      <c r="E1870" t="s">
        <v>57</v>
      </c>
      <c r="F1870" s="19" t="s">
        <v>407</v>
      </c>
      <c r="G1870" s="19" t="s">
        <v>412</v>
      </c>
      <c r="H1870" t="s">
        <v>24</v>
      </c>
      <c r="I1870">
        <v>8512</v>
      </c>
      <c r="J1870">
        <v>8360.8254945293302</v>
      </c>
      <c r="K1870">
        <v>8664.1675880429702</v>
      </c>
      <c r="L1870">
        <v>5988.1576489767804</v>
      </c>
    </row>
    <row r="1871" spans="1:12" x14ac:dyDescent="0.25">
      <c r="A1871" t="s">
        <v>164</v>
      </c>
      <c r="B1871" t="s">
        <v>165</v>
      </c>
      <c r="C1871" t="s">
        <v>55</v>
      </c>
      <c r="D1871" t="s">
        <v>56</v>
      </c>
      <c r="E1871" t="s">
        <v>57</v>
      </c>
      <c r="F1871" s="19" t="s">
        <v>407</v>
      </c>
      <c r="G1871" s="19" t="s">
        <v>412</v>
      </c>
      <c r="H1871" t="s">
        <v>25</v>
      </c>
      <c r="I1871">
        <v>6614</v>
      </c>
      <c r="J1871">
        <v>6498.23849746427</v>
      </c>
      <c r="K1871">
        <v>6728.8627496178597</v>
      </c>
      <c r="L1871">
        <v>3461.2886350352401</v>
      </c>
    </row>
    <row r="1872" spans="1:12" x14ac:dyDescent="0.25">
      <c r="A1872" t="s">
        <v>164</v>
      </c>
      <c r="B1872" t="s">
        <v>165</v>
      </c>
      <c r="C1872" t="s">
        <v>55</v>
      </c>
      <c r="D1872" t="s">
        <v>56</v>
      </c>
      <c r="E1872" t="s">
        <v>57</v>
      </c>
      <c r="F1872" s="19" t="s">
        <v>407</v>
      </c>
      <c r="G1872" s="19" t="s">
        <v>412</v>
      </c>
      <c r="H1872" t="s">
        <v>26</v>
      </c>
      <c r="I1872">
        <v>5488</v>
      </c>
      <c r="J1872">
        <v>5396.8509043069998</v>
      </c>
      <c r="K1872">
        <v>5579.8827655753003</v>
      </c>
      <c r="L1872">
        <v>2180.1243127432599</v>
      </c>
    </row>
    <row r="1873" spans="1:12" x14ac:dyDescent="0.25">
      <c r="A1873" t="s">
        <v>164</v>
      </c>
      <c r="B1873" t="s">
        <v>165</v>
      </c>
      <c r="C1873" t="s">
        <v>55</v>
      </c>
      <c r="D1873" t="s">
        <v>56</v>
      </c>
      <c r="E1873" t="s">
        <v>57</v>
      </c>
      <c r="F1873" s="19" t="s">
        <v>407</v>
      </c>
      <c r="G1873" s="19" t="s">
        <v>412</v>
      </c>
      <c r="H1873" t="s">
        <v>27</v>
      </c>
      <c r="I1873">
        <v>4054</v>
      </c>
      <c r="J1873">
        <v>3980.9112573218999</v>
      </c>
      <c r="K1873">
        <v>4126.9491706048302</v>
      </c>
      <c r="L1873">
        <v>1387.9029646521799</v>
      </c>
    </row>
    <row r="1874" spans="1:12" x14ac:dyDescent="0.25">
      <c r="A1874" t="s">
        <v>164</v>
      </c>
      <c r="B1874" t="s">
        <v>165</v>
      </c>
      <c r="C1874" t="s">
        <v>55</v>
      </c>
      <c r="D1874" t="s">
        <v>56</v>
      </c>
      <c r="E1874" t="s">
        <v>57</v>
      </c>
      <c r="F1874" s="19" t="s">
        <v>407</v>
      </c>
      <c r="G1874" s="19" t="s">
        <v>412</v>
      </c>
      <c r="H1874" t="s">
        <v>28</v>
      </c>
      <c r="I1874">
        <v>2193</v>
      </c>
      <c r="J1874">
        <v>2146.30983507051</v>
      </c>
      <c r="K1874">
        <v>2240.4633641769201</v>
      </c>
      <c r="L1874">
        <v>576.90070824608097</v>
      </c>
    </row>
    <row r="1875" spans="1:12" x14ac:dyDescent="0.25">
      <c r="A1875" t="s">
        <v>164</v>
      </c>
      <c r="B1875" t="s">
        <v>165</v>
      </c>
      <c r="C1875" t="s">
        <v>55</v>
      </c>
      <c r="D1875" t="s">
        <v>56</v>
      </c>
      <c r="E1875" t="s">
        <v>57</v>
      </c>
      <c r="F1875" s="19" t="s">
        <v>407</v>
      </c>
      <c r="G1875" s="19" t="s">
        <v>412</v>
      </c>
      <c r="H1875" t="s">
        <v>29</v>
      </c>
      <c r="I1875">
        <v>958</v>
      </c>
      <c r="J1875">
        <v>924.21100173085995</v>
      </c>
      <c r="K1875">
        <v>992.58027599302704</v>
      </c>
      <c r="L1875">
        <v>304.19341310491598</v>
      </c>
    </row>
    <row r="1876" spans="1:12" x14ac:dyDescent="0.25">
      <c r="A1876" t="s">
        <v>164</v>
      </c>
      <c r="B1876" t="s">
        <v>165</v>
      </c>
      <c r="C1876" t="s">
        <v>55</v>
      </c>
      <c r="D1876" t="s">
        <v>56</v>
      </c>
      <c r="E1876" t="s">
        <v>57</v>
      </c>
      <c r="F1876" s="19" t="s">
        <v>407</v>
      </c>
      <c r="G1876" s="19" t="s">
        <v>413</v>
      </c>
      <c r="H1876" t="s">
        <v>11</v>
      </c>
      <c r="I1876">
        <v>7505</v>
      </c>
      <c r="J1876">
        <v>7099.3517944590503</v>
      </c>
      <c r="K1876">
        <v>7910.3942426895901</v>
      </c>
      <c r="L1876">
        <v>42807.023950424198</v>
      </c>
    </row>
    <row r="1877" spans="1:12" x14ac:dyDescent="0.25">
      <c r="A1877" t="s">
        <v>164</v>
      </c>
      <c r="B1877" t="s">
        <v>165</v>
      </c>
      <c r="C1877" t="s">
        <v>55</v>
      </c>
      <c r="D1877" t="s">
        <v>56</v>
      </c>
      <c r="E1877" t="s">
        <v>57</v>
      </c>
      <c r="F1877" s="19" t="s">
        <v>407</v>
      </c>
      <c r="G1877" s="19" t="s">
        <v>413</v>
      </c>
      <c r="H1877" t="s">
        <v>12</v>
      </c>
      <c r="I1877">
        <v>8673</v>
      </c>
      <c r="J1877">
        <v>8363.7714760579292</v>
      </c>
      <c r="K1877">
        <v>8981.3662979813507</v>
      </c>
      <c r="L1877">
        <v>24821.907803169801</v>
      </c>
    </row>
    <row r="1878" spans="1:12" x14ac:dyDescent="0.25">
      <c r="A1878" t="s">
        <v>164</v>
      </c>
      <c r="B1878" t="s">
        <v>165</v>
      </c>
      <c r="C1878" t="s">
        <v>55</v>
      </c>
      <c r="D1878" t="s">
        <v>56</v>
      </c>
      <c r="E1878" t="s">
        <v>57</v>
      </c>
      <c r="F1878" s="19" t="s">
        <v>407</v>
      </c>
      <c r="G1878" s="19" t="s">
        <v>413</v>
      </c>
      <c r="H1878" t="s">
        <v>13</v>
      </c>
      <c r="I1878">
        <v>7990</v>
      </c>
      <c r="J1878">
        <v>7600.2928859755602</v>
      </c>
      <c r="K1878">
        <v>8378.8645894560796</v>
      </c>
      <c r="L1878">
        <v>39448.009778514002</v>
      </c>
    </row>
    <row r="1879" spans="1:12" x14ac:dyDescent="0.25">
      <c r="A1879" t="s">
        <v>164</v>
      </c>
      <c r="B1879" t="s">
        <v>165</v>
      </c>
      <c r="C1879" t="s">
        <v>55</v>
      </c>
      <c r="D1879" t="s">
        <v>56</v>
      </c>
      <c r="E1879" t="s">
        <v>57</v>
      </c>
      <c r="F1879" s="19" t="s">
        <v>407</v>
      </c>
      <c r="G1879" s="19" t="s">
        <v>413</v>
      </c>
      <c r="H1879" t="s">
        <v>14</v>
      </c>
      <c r="I1879">
        <v>9761</v>
      </c>
      <c r="J1879">
        <v>9457.9085331686492</v>
      </c>
      <c r="K1879">
        <v>10063.9164983588</v>
      </c>
      <c r="L1879">
        <v>23899.264230654298</v>
      </c>
    </row>
    <row r="1880" spans="1:12" x14ac:dyDescent="0.25">
      <c r="A1880" t="s">
        <v>164</v>
      </c>
      <c r="B1880" t="s">
        <v>165</v>
      </c>
      <c r="C1880" t="s">
        <v>55</v>
      </c>
      <c r="D1880" t="s">
        <v>56</v>
      </c>
      <c r="E1880" t="s">
        <v>57</v>
      </c>
      <c r="F1880" s="19" t="s">
        <v>407</v>
      </c>
      <c r="G1880" s="19" t="s">
        <v>413</v>
      </c>
      <c r="H1880" t="s">
        <v>15</v>
      </c>
      <c r="I1880">
        <v>9266</v>
      </c>
      <c r="J1880">
        <v>8972.7755122953004</v>
      </c>
      <c r="K1880">
        <v>9558.6578595836199</v>
      </c>
      <c r="L1880">
        <v>22338.226576430799</v>
      </c>
    </row>
    <row r="1881" spans="1:12" x14ac:dyDescent="0.25">
      <c r="A1881" t="s">
        <v>164</v>
      </c>
      <c r="B1881" t="s">
        <v>165</v>
      </c>
      <c r="C1881" t="s">
        <v>55</v>
      </c>
      <c r="D1881" t="s">
        <v>56</v>
      </c>
      <c r="E1881" t="s">
        <v>57</v>
      </c>
      <c r="F1881" s="19" t="s">
        <v>407</v>
      </c>
      <c r="G1881" s="19" t="s">
        <v>413</v>
      </c>
      <c r="H1881" t="s">
        <v>16</v>
      </c>
      <c r="I1881">
        <v>9517</v>
      </c>
      <c r="J1881">
        <v>9266.8905697080099</v>
      </c>
      <c r="K1881">
        <v>9766.7992039364399</v>
      </c>
      <c r="L1881">
        <v>16263.317535410801</v>
      </c>
    </row>
    <row r="1882" spans="1:12" x14ac:dyDescent="0.25">
      <c r="A1882" t="s">
        <v>164</v>
      </c>
      <c r="B1882" t="s">
        <v>165</v>
      </c>
      <c r="C1882" t="s">
        <v>55</v>
      </c>
      <c r="D1882" t="s">
        <v>56</v>
      </c>
      <c r="E1882" t="s">
        <v>57</v>
      </c>
      <c r="F1882" s="19" t="s">
        <v>407</v>
      </c>
      <c r="G1882" s="19" t="s">
        <v>413</v>
      </c>
      <c r="H1882" t="s">
        <v>17</v>
      </c>
      <c r="I1882">
        <v>9435</v>
      </c>
      <c r="J1882">
        <v>9234.1468608754203</v>
      </c>
      <c r="K1882">
        <v>9635.6330578196503</v>
      </c>
      <c r="L1882">
        <v>10489.845789302701</v>
      </c>
    </row>
    <row r="1883" spans="1:12" x14ac:dyDescent="0.25">
      <c r="A1883" t="s">
        <v>164</v>
      </c>
      <c r="B1883" t="s">
        <v>165</v>
      </c>
      <c r="C1883" t="s">
        <v>55</v>
      </c>
      <c r="D1883" t="s">
        <v>56</v>
      </c>
      <c r="E1883" t="s">
        <v>57</v>
      </c>
      <c r="F1883" s="19" t="s">
        <v>407</v>
      </c>
      <c r="G1883" s="19" t="s">
        <v>413</v>
      </c>
      <c r="H1883" t="s">
        <v>18</v>
      </c>
      <c r="I1883">
        <v>10217</v>
      </c>
      <c r="J1883">
        <v>10007.011638403599</v>
      </c>
      <c r="K1883">
        <v>10426.6118032584</v>
      </c>
      <c r="L1883">
        <v>11457.7453630113</v>
      </c>
    </row>
    <row r="1884" spans="1:12" x14ac:dyDescent="0.25">
      <c r="A1884" t="s">
        <v>164</v>
      </c>
      <c r="B1884" t="s">
        <v>165</v>
      </c>
      <c r="C1884" t="s">
        <v>55</v>
      </c>
      <c r="D1884" t="s">
        <v>56</v>
      </c>
      <c r="E1884" t="s">
        <v>57</v>
      </c>
      <c r="F1884" s="19" t="s">
        <v>407</v>
      </c>
      <c r="G1884" s="19" t="s">
        <v>413</v>
      </c>
      <c r="H1884" t="s">
        <v>19</v>
      </c>
      <c r="I1884">
        <v>11758</v>
      </c>
      <c r="J1884">
        <v>11529.733390564999</v>
      </c>
      <c r="K1884">
        <v>11985.847304140199</v>
      </c>
      <c r="L1884">
        <v>13538.623370265501</v>
      </c>
    </row>
    <row r="1885" spans="1:12" x14ac:dyDescent="0.25">
      <c r="A1885" t="s">
        <v>164</v>
      </c>
      <c r="B1885" t="s">
        <v>165</v>
      </c>
      <c r="C1885" t="s">
        <v>55</v>
      </c>
      <c r="D1885" t="s">
        <v>56</v>
      </c>
      <c r="E1885" t="s">
        <v>57</v>
      </c>
      <c r="F1885" s="19" t="s">
        <v>407</v>
      </c>
      <c r="G1885" s="19" t="s">
        <v>413</v>
      </c>
      <c r="H1885" t="s">
        <v>20</v>
      </c>
      <c r="I1885">
        <v>12414</v>
      </c>
      <c r="J1885">
        <v>12170.0255059148</v>
      </c>
      <c r="K1885">
        <v>12658.5420171719</v>
      </c>
      <c r="L1885">
        <v>15530.532966139501</v>
      </c>
    </row>
    <row r="1886" spans="1:12" x14ac:dyDescent="0.25">
      <c r="A1886" t="s">
        <v>164</v>
      </c>
      <c r="B1886" t="s">
        <v>165</v>
      </c>
      <c r="C1886" t="s">
        <v>55</v>
      </c>
      <c r="D1886" t="s">
        <v>56</v>
      </c>
      <c r="E1886" t="s">
        <v>57</v>
      </c>
      <c r="F1886" s="19" t="s">
        <v>407</v>
      </c>
      <c r="G1886" s="19" t="s">
        <v>413</v>
      </c>
      <c r="H1886" t="s">
        <v>21</v>
      </c>
      <c r="I1886">
        <v>11351</v>
      </c>
      <c r="J1886">
        <v>11146.794383702299</v>
      </c>
      <c r="K1886">
        <v>11554.4940240462</v>
      </c>
      <c r="L1886">
        <v>10817.042165798</v>
      </c>
    </row>
    <row r="1887" spans="1:12" x14ac:dyDescent="0.25">
      <c r="A1887" t="s">
        <v>164</v>
      </c>
      <c r="B1887" t="s">
        <v>165</v>
      </c>
      <c r="C1887" t="s">
        <v>55</v>
      </c>
      <c r="D1887" t="s">
        <v>56</v>
      </c>
      <c r="E1887" t="s">
        <v>57</v>
      </c>
      <c r="F1887" s="19" t="s">
        <v>407</v>
      </c>
      <c r="G1887" s="19" t="s">
        <v>413</v>
      </c>
      <c r="H1887" t="s">
        <v>22</v>
      </c>
      <c r="I1887">
        <v>10389</v>
      </c>
      <c r="J1887">
        <v>10190.2318890691</v>
      </c>
      <c r="K1887">
        <v>10588.0540670301</v>
      </c>
      <c r="L1887">
        <v>10299.255861986199</v>
      </c>
    </row>
    <row r="1888" spans="1:12" x14ac:dyDescent="0.25">
      <c r="A1888" t="s">
        <v>164</v>
      </c>
      <c r="B1888" t="s">
        <v>165</v>
      </c>
      <c r="C1888" t="s">
        <v>55</v>
      </c>
      <c r="D1888" t="s">
        <v>56</v>
      </c>
      <c r="E1888" t="s">
        <v>57</v>
      </c>
      <c r="F1888" s="19" t="s">
        <v>407</v>
      </c>
      <c r="G1888" s="19" t="s">
        <v>413</v>
      </c>
      <c r="H1888" t="s">
        <v>23</v>
      </c>
      <c r="I1888">
        <v>11619</v>
      </c>
      <c r="J1888">
        <v>11430.7343817867</v>
      </c>
      <c r="K1888">
        <v>11807.0613850231</v>
      </c>
      <c r="L1888">
        <v>9216.3430188514103</v>
      </c>
    </row>
    <row r="1889" spans="1:12" x14ac:dyDescent="0.25">
      <c r="A1889" t="s">
        <v>164</v>
      </c>
      <c r="B1889" t="s">
        <v>165</v>
      </c>
      <c r="C1889" t="s">
        <v>55</v>
      </c>
      <c r="D1889" t="s">
        <v>56</v>
      </c>
      <c r="E1889" t="s">
        <v>57</v>
      </c>
      <c r="F1889" s="19" t="s">
        <v>407</v>
      </c>
      <c r="G1889" s="19" t="s">
        <v>413</v>
      </c>
      <c r="H1889" t="s">
        <v>24</v>
      </c>
      <c r="I1889">
        <v>9292</v>
      </c>
      <c r="J1889">
        <v>9139.2312471582209</v>
      </c>
      <c r="K1889">
        <v>9445.3093079447608</v>
      </c>
      <c r="L1889">
        <v>6096.6641044648104</v>
      </c>
    </row>
    <row r="1890" spans="1:12" x14ac:dyDescent="0.25">
      <c r="A1890" t="s">
        <v>164</v>
      </c>
      <c r="B1890" t="s">
        <v>165</v>
      </c>
      <c r="C1890" t="s">
        <v>55</v>
      </c>
      <c r="D1890" t="s">
        <v>56</v>
      </c>
      <c r="E1890" t="s">
        <v>57</v>
      </c>
      <c r="F1890" s="19" t="s">
        <v>407</v>
      </c>
      <c r="G1890" s="19" t="s">
        <v>413</v>
      </c>
      <c r="H1890" t="s">
        <v>25</v>
      </c>
      <c r="I1890">
        <v>7499</v>
      </c>
      <c r="J1890">
        <v>7375.0635735346405</v>
      </c>
      <c r="K1890">
        <v>7623.5027599448404</v>
      </c>
      <c r="L1890">
        <v>4016.6876655667502</v>
      </c>
    </row>
    <row r="1891" spans="1:12" x14ac:dyDescent="0.25">
      <c r="A1891" t="s">
        <v>164</v>
      </c>
      <c r="B1891" t="s">
        <v>165</v>
      </c>
      <c r="C1891" t="s">
        <v>55</v>
      </c>
      <c r="D1891" t="s">
        <v>56</v>
      </c>
      <c r="E1891" t="s">
        <v>57</v>
      </c>
      <c r="F1891" s="19" t="s">
        <v>407</v>
      </c>
      <c r="G1891" s="19" t="s">
        <v>413</v>
      </c>
      <c r="H1891" t="s">
        <v>26</v>
      </c>
      <c r="I1891">
        <v>6484</v>
      </c>
      <c r="J1891">
        <v>6378.0155488582996</v>
      </c>
      <c r="K1891">
        <v>6590.9276098302898</v>
      </c>
      <c r="L1891">
        <v>2950.0433222706902</v>
      </c>
    </row>
    <row r="1892" spans="1:12" x14ac:dyDescent="0.25">
      <c r="A1892" t="s">
        <v>164</v>
      </c>
      <c r="B1892" t="s">
        <v>165</v>
      </c>
      <c r="C1892" t="s">
        <v>55</v>
      </c>
      <c r="D1892" t="s">
        <v>56</v>
      </c>
      <c r="E1892" t="s">
        <v>57</v>
      </c>
      <c r="F1892" s="19" t="s">
        <v>407</v>
      </c>
      <c r="G1892" s="19" t="s">
        <v>413</v>
      </c>
      <c r="H1892" t="s">
        <v>27</v>
      </c>
      <c r="I1892">
        <v>5518</v>
      </c>
      <c r="J1892">
        <v>5425.5283675144701</v>
      </c>
      <c r="K1892">
        <v>5610.7384177974</v>
      </c>
      <c r="L1892">
        <v>2232.32264719151</v>
      </c>
    </row>
    <row r="1893" spans="1:12" x14ac:dyDescent="0.25">
      <c r="A1893" t="s">
        <v>164</v>
      </c>
      <c r="B1893" t="s">
        <v>165</v>
      </c>
      <c r="C1893" t="s">
        <v>55</v>
      </c>
      <c r="D1893" t="s">
        <v>56</v>
      </c>
      <c r="E1893" t="s">
        <v>57</v>
      </c>
      <c r="F1893" s="19" t="s">
        <v>407</v>
      </c>
      <c r="G1893" s="19" t="s">
        <v>413</v>
      </c>
      <c r="H1893" t="s">
        <v>28</v>
      </c>
      <c r="I1893">
        <v>3834</v>
      </c>
      <c r="J1893">
        <v>3756.9470539531299</v>
      </c>
      <c r="K1893">
        <v>3910.8364078803302</v>
      </c>
      <c r="L1893">
        <v>1541.15038344247</v>
      </c>
    </row>
    <row r="1894" spans="1:12" x14ac:dyDescent="0.25">
      <c r="A1894" t="s">
        <v>164</v>
      </c>
      <c r="B1894" t="s">
        <v>165</v>
      </c>
      <c r="C1894" t="s">
        <v>55</v>
      </c>
      <c r="D1894" t="s">
        <v>56</v>
      </c>
      <c r="E1894" t="s">
        <v>57</v>
      </c>
      <c r="F1894" s="19" t="s">
        <v>407</v>
      </c>
      <c r="G1894" s="19" t="s">
        <v>413</v>
      </c>
      <c r="H1894" t="s">
        <v>29</v>
      </c>
      <c r="I1894">
        <v>2492</v>
      </c>
      <c r="J1894">
        <v>2424.1785550603599</v>
      </c>
      <c r="K1894">
        <v>2560.6114465125702</v>
      </c>
      <c r="L1894">
        <v>1211.3399280255201</v>
      </c>
    </row>
    <row r="1895" spans="1:12" x14ac:dyDescent="0.25">
      <c r="A1895" t="s">
        <v>166</v>
      </c>
      <c r="B1895" t="s">
        <v>167</v>
      </c>
      <c r="C1895" t="s">
        <v>55</v>
      </c>
      <c r="D1895" t="s">
        <v>56</v>
      </c>
      <c r="E1895" t="s">
        <v>57</v>
      </c>
      <c r="F1895" s="19" t="s">
        <v>407</v>
      </c>
      <c r="G1895" s="19" t="s">
        <v>412</v>
      </c>
      <c r="H1895" t="s">
        <v>11</v>
      </c>
      <c r="I1895">
        <v>4689</v>
      </c>
      <c r="J1895">
        <v>4319.4620730040297</v>
      </c>
      <c r="K1895">
        <v>5058.5242605303902</v>
      </c>
      <c r="L1895">
        <v>35545.9259833955</v>
      </c>
    </row>
    <row r="1896" spans="1:12" x14ac:dyDescent="0.25">
      <c r="A1896" t="s">
        <v>166</v>
      </c>
      <c r="B1896" t="s">
        <v>167</v>
      </c>
      <c r="C1896" t="s">
        <v>55</v>
      </c>
      <c r="D1896" t="s">
        <v>56</v>
      </c>
      <c r="E1896" t="s">
        <v>57</v>
      </c>
      <c r="F1896" s="19" t="s">
        <v>407</v>
      </c>
      <c r="G1896" s="19" t="s">
        <v>412</v>
      </c>
      <c r="H1896" t="s">
        <v>12</v>
      </c>
      <c r="I1896">
        <v>5815</v>
      </c>
      <c r="J1896">
        <v>5446.6773674326496</v>
      </c>
      <c r="K1896">
        <v>6182.71868043419</v>
      </c>
      <c r="L1896">
        <v>35255.935967112498</v>
      </c>
    </row>
    <row r="1897" spans="1:12" x14ac:dyDescent="0.25">
      <c r="A1897" t="s">
        <v>166</v>
      </c>
      <c r="B1897" t="s">
        <v>167</v>
      </c>
      <c r="C1897" t="s">
        <v>55</v>
      </c>
      <c r="D1897" t="s">
        <v>56</v>
      </c>
      <c r="E1897" t="s">
        <v>57</v>
      </c>
      <c r="F1897" s="19" t="s">
        <v>407</v>
      </c>
      <c r="G1897" s="19" t="s">
        <v>412</v>
      </c>
      <c r="H1897" t="s">
        <v>13</v>
      </c>
      <c r="I1897">
        <v>5680</v>
      </c>
      <c r="J1897">
        <v>5300.9223309871504</v>
      </c>
      <c r="K1897">
        <v>6058.6160015942396</v>
      </c>
      <c r="L1897">
        <v>37360.715488210903</v>
      </c>
    </row>
    <row r="1898" spans="1:12" x14ac:dyDescent="0.25">
      <c r="A1898" t="s">
        <v>166</v>
      </c>
      <c r="B1898" t="s">
        <v>167</v>
      </c>
      <c r="C1898" t="s">
        <v>55</v>
      </c>
      <c r="D1898" t="s">
        <v>56</v>
      </c>
      <c r="E1898" t="s">
        <v>57</v>
      </c>
      <c r="F1898" s="19" t="s">
        <v>407</v>
      </c>
      <c r="G1898" s="19" t="s">
        <v>412</v>
      </c>
      <c r="H1898" t="s">
        <v>14</v>
      </c>
      <c r="I1898">
        <v>5574</v>
      </c>
      <c r="J1898">
        <v>5218.4740885268902</v>
      </c>
      <c r="K1898">
        <v>5930.2893901243297</v>
      </c>
      <c r="L1898">
        <v>32973.306928640202</v>
      </c>
    </row>
    <row r="1899" spans="1:12" x14ac:dyDescent="0.25">
      <c r="A1899" t="s">
        <v>166</v>
      </c>
      <c r="B1899" t="s">
        <v>167</v>
      </c>
      <c r="C1899" t="s">
        <v>55</v>
      </c>
      <c r="D1899" t="s">
        <v>56</v>
      </c>
      <c r="E1899" t="s">
        <v>57</v>
      </c>
      <c r="F1899" s="19" t="s">
        <v>407</v>
      </c>
      <c r="G1899" s="19" t="s">
        <v>412</v>
      </c>
      <c r="H1899" t="s">
        <v>15</v>
      </c>
      <c r="I1899">
        <v>6791</v>
      </c>
      <c r="J1899">
        <v>6310.9243030930502</v>
      </c>
      <c r="K1899">
        <v>7272.06903002728</v>
      </c>
      <c r="L1899">
        <v>60118.126959695699</v>
      </c>
    </row>
    <row r="1900" spans="1:12" x14ac:dyDescent="0.25">
      <c r="A1900" t="s">
        <v>166</v>
      </c>
      <c r="B1900" t="s">
        <v>167</v>
      </c>
      <c r="C1900" t="s">
        <v>55</v>
      </c>
      <c r="D1900" t="s">
        <v>56</v>
      </c>
      <c r="E1900" t="s">
        <v>57</v>
      </c>
      <c r="F1900" s="19" t="s">
        <v>407</v>
      </c>
      <c r="G1900" s="19" t="s">
        <v>412</v>
      </c>
      <c r="H1900" t="s">
        <v>16</v>
      </c>
      <c r="I1900">
        <v>7158</v>
      </c>
      <c r="J1900">
        <v>6750.0936816549502</v>
      </c>
      <c r="K1900">
        <v>7566.2033217486696</v>
      </c>
      <c r="L1900">
        <v>43343.5902133157</v>
      </c>
    </row>
    <row r="1901" spans="1:12" x14ac:dyDescent="0.25">
      <c r="A1901" t="s">
        <v>166</v>
      </c>
      <c r="B1901" t="s">
        <v>167</v>
      </c>
      <c r="C1901" t="s">
        <v>55</v>
      </c>
      <c r="D1901" t="s">
        <v>56</v>
      </c>
      <c r="E1901" t="s">
        <v>57</v>
      </c>
      <c r="F1901" s="19" t="s">
        <v>407</v>
      </c>
      <c r="G1901" s="19" t="s">
        <v>412</v>
      </c>
      <c r="H1901" t="s">
        <v>17</v>
      </c>
      <c r="I1901">
        <v>6474</v>
      </c>
      <c r="J1901">
        <v>6119.0688656496404</v>
      </c>
      <c r="K1901">
        <v>6828.6392945337502</v>
      </c>
      <c r="L1901">
        <v>32765.657118569099</v>
      </c>
    </row>
    <row r="1902" spans="1:12" x14ac:dyDescent="0.25">
      <c r="A1902" t="s">
        <v>166</v>
      </c>
      <c r="B1902" t="s">
        <v>167</v>
      </c>
      <c r="C1902" t="s">
        <v>55</v>
      </c>
      <c r="D1902" t="s">
        <v>56</v>
      </c>
      <c r="E1902" t="s">
        <v>57</v>
      </c>
      <c r="F1902" s="19" t="s">
        <v>407</v>
      </c>
      <c r="G1902" s="19" t="s">
        <v>412</v>
      </c>
      <c r="H1902" t="s">
        <v>18</v>
      </c>
      <c r="I1902">
        <v>6156</v>
      </c>
      <c r="J1902">
        <v>5764.0816741306198</v>
      </c>
      <c r="K1902">
        <v>6547.5541143852697</v>
      </c>
      <c r="L1902">
        <v>39946.185485122201</v>
      </c>
    </row>
    <row r="1903" spans="1:12" x14ac:dyDescent="0.25">
      <c r="A1903" t="s">
        <v>166</v>
      </c>
      <c r="B1903" t="s">
        <v>167</v>
      </c>
      <c r="C1903" t="s">
        <v>55</v>
      </c>
      <c r="D1903" t="s">
        <v>56</v>
      </c>
      <c r="E1903" t="s">
        <v>57</v>
      </c>
      <c r="F1903" s="19" t="s">
        <v>407</v>
      </c>
      <c r="G1903" s="19" t="s">
        <v>412</v>
      </c>
      <c r="H1903" t="s">
        <v>19</v>
      </c>
      <c r="I1903">
        <v>7227</v>
      </c>
      <c r="J1903">
        <v>6893.7289343081302</v>
      </c>
      <c r="K1903">
        <v>7560.8919889869803</v>
      </c>
      <c r="L1903">
        <v>28966.2212052537</v>
      </c>
    </row>
    <row r="1904" spans="1:12" x14ac:dyDescent="0.25">
      <c r="A1904" t="s">
        <v>166</v>
      </c>
      <c r="B1904" t="s">
        <v>167</v>
      </c>
      <c r="C1904" t="s">
        <v>55</v>
      </c>
      <c r="D1904" t="s">
        <v>56</v>
      </c>
      <c r="E1904" t="s">
        <v>57</v>
      </c>
      <c r="F1904" s="19" t="s">
        <v>407</v>
      </c>
      <c r="G1904" s="19" t="s">
        <v>412</v>
      </c>
      <c r="H1904" t="s">
        <v>20</v>
      </c>
      <c r="I1904">
        <v>7052</v>
      </c>
      <c r="J1904">
        <v>6729.4886641339499</v>
      </c>
      <c r="K1904">
        <v>7375.34408523825</v>
      </c>
      <c r="L1904">
        <v>27145.539942329298</v>
      </c>
    </row>
    <row r="1905" spans="1:12" x14ac:dyDescent="0.25">
      <c r="A1905" t="s">
        <v>166</v>
      </c>
      <c r="B1905" t="s">
        <v>167</v>
      </c>
      <c r="C1905" t="s">
        <v>55</v>
      </c>
      <c r="D1905" t="s">
        <v>56</v>
      </c>
      <c r="E1905" t="s">
        <v>57</v>
      </c>
      <c r="F1905" s="19" t="s">
        <v>407</v>
      </c>
      <c r="G1905" s="19" t="s">
        <v>412</v>
      </c>
      <c r="H1905" t="s">
        <v>21</v>
      </c>
      <c r="I1905">
        <v>6159</v>
      </c>
      <c r="J1905">
        <v>5897.3986519874597</v>
      </c>
      <c r="K1905">
        <v>6421.4447686599196</v>
      </c>
      <c r="L1905">
        <v>17871.7417481964</v>
      </c>
    </row>
    <row r="1906" spans="1:12" x14ac:dyDescent="0.25">
      <c r="A1906" t="s">
        <v>166</v>
      </c>
      <c r="B1906" t="s">
        <v>167</v>
      </c>
      <c r="C1906" t="s">
        <v>55</v>
      </c>
      <c r="D1906" t="s">
        <v>56</v>
      </c>
      <c r="E1906" t="s">
        <v>57</v>
      </c>
      <c r="F1906" s="19" t="s">
        <v>407</v>
      </c>
      <c r="G1906" s="19" t="s">
        <v>412</v>
      </c>
      <c r="H1906" t="s">
        <v>22</v>
      </c>
      <c r="I1906">
        <v>5564</v>
      </c>
      <c r="J1906">
        <v>5357.6733964958503</v>
      </c>
      <c r="K1906">
        <v>5770.2434120192302</v>
      </c>
      <c r="L1906">
        <v>11077.0263502813</v>
      </c>
    </row>
    <row r="1907" spans="1:12" x14ac:dyDescent="0.25">
      <c r="A1907" t="s">
        <v>166</v>
      </c>
      <c r="B1907" t="s">
        <v>167</v>
      </c>
      <c r="C1907" t="s">
        <v>55</v>
      </c>
      <c r="D1907" t="s">
        <v>56</v>
      </c>
      <c r="E1907" t="s">
        <v>57</v>
      </c>
      <c r="F1907" s="19" t="s">
        <v>407</v>
      </c>
      <c r="G1907" s="19" t="s">
        <v>412</v>
      </c>
      <c r="H1907" t="s">
        <v>23</v>
      </c>
      <c r="I1907">
        <v>6338</v>
      </c>
      <c r="J1907">
        <v>6128.3968586349501</v>
      </c>
      <c r="K1907">
        <v>6547.4781989804496</v>
      </c>
      <c r="L1907">
        <v>11429.428481998801</v>
      </c>
    </row>
    <row r="1908" spans="1:12" x14ac:dyDescent="0.25">
      <c r="A1908" t="s">
        <v>166</v>
      </c>
      <c r="B1908" t="s">
        <v>167</v>
      </c>
      <c r="C1908" t="s">
        <v>55</v>
      </c>
      <c r="D1908" t="s">
        <v>56</v>
      </c>
      <c r="E1908" t="s">
        <v>57</v>
      </c>
      <c r="F1908" s="19" t="s">
        <v>407</v>
      </c>
      <c r="G1908" s="19" t="s">
        <v>412</v>
      </c>
      <c r="H1908" t="s">
        <v>24</v>
      </c>
      <c r="I1908">
        <v>5475</v>
      </c>
      <c r="J1908">
        <v>5309.3116648525802</v>
      </c>
      <c r="K1908">
        <v>5639.7500495137601</v>
      </c>
      <c r="L1908">
        <v>7105.7323808758802</v>
      </c>
    </row>
    <row r="1909" spans="1:12" x14ac:dyDescent="0.25">
      <c r="A1909" t="s">
        <v>166</v>
      </c>
      <c r="B1909" t="s">
        <v>167</v>
      </c>
      <c r="C1909" t="s">
        <v>55</v>
      </c>
      <c r="D1909" t="s">
        <v>56</v>
      </c>
      <c r="E1909" t="s">
        <v>57</v>
      </c>
      <c r="F1909" s="19" t="s">
        <v>407</v>
      </c>
      <c r="G1909" s="19" t="s">
        <v>412</v>
      </c>
      <c r="H1909" t="s">
        <v>25</v>
      </c>
      <c r="I1909">
        <v>4373</v>
      </c>
      <c r="J1909">
        <v>4242.8736482104196</v>
      </c>
      <c r="K1909">
        <v>4503.4433353654404</v>
      </c>
      <c r="L1909">
        <v>4418.5080346772402</v>
      </c>
    </row>
    <row r="1910" spans="1:12" x14ac:dyDescent="0.25">
      <c r="A1910" t="s">
        <v>166</v>
      </c>
      <c r="B1910" t="s">
        <v>167</v>
      </c>
      <c r="C1910" t="s">
        <v>55</v>
      </c>
      <c r="D1910" t="s">
        <v>56</v>
      </c>
      <c r="E1910" t="s">
        <v>57</v>
      </c>
      <c r="F1910" s="19" t="s">
        <v>407</v>
      </c>
      <c r="G1910" s="19" t="s">
        <v>412</v>
      </c>
      <c r="H1910" t="s">
        <v>26</v>
      </c>
      <c r="I1910">
        <v>3472</v>
      </c>
      <c r="J1910">
        <v>3365.86965318584</v>
      </c>
      <c r="K1910">
        <v>3578.5862601213698</v>
      </c>
      <c r="L1910">
        <v>2944.6295076377401</v>
      </c>
    </row>
    <row r="1911" spans="1:12" x14ac:dyDescent="0.25">
      <c r="A1911" t="s">
        <v>166</v>
      </c>
      <c r="B1911" t="s">
        <v>167</v>
      </c>
      <c r="C1911" t="s">
        <v>55</v>
      </c>
      <c r="D1911" t="s">
        <v>56</v>
      </c>
      <c r="E1911" t="s">
        <v>57</v>
      </c>
      <c r="F1911" s="19" t="s">
        <v>407</v>
      </c>
      <c r="G1911" s="19" t="s">
        <v>412</v>
      </c>
      <c r="H1911" t="s">
        <v>27</v>
      </c>
      <c r="I1911">
        <v>2469</v>
      </c>
      <c r="J1911">
        <v>2383.7552677154299</v>
      </c>
      <c r="K1911">
        <v>2553.2846139117</v>
      </c>
      <c r="L1911">
        <v>1870.3274170744801</v>
      </c>
    </row>
    <row r="1912" spans="1:12" x14ac:dyDescent="0.25">
      <c r="A1912" t="s">
        <v>166</v>
      </c>
      <c r="B1912" t="s">
        <v>167</v>
      </c>
      <c r="C1912" t="s">
        <v>55</v>
      </c>
      <c r="D1912" t="s">
        <v>56</v>
      </c>
      <c r="E1912" t="s">
        <v>57</v>
      </c>
      <c r="F1912" s="19" t="s">
        <v>407</v>
      </c>
      <c r="G1912" s="19" t="s">
        <v>412</v>
      </c>
      <c r="H1912" t="s">
        <v>28</v>
      </c>
      <c r="I1912">
        <v>1433</v>
      </c>
      <c r="J1912">
        <v>1370.7243648471499</v>
      </c>
      <c r="K1912">
        <v>1495.8187490570001</v>
      </c>
      <c r="L1912">
        <v>1018.36506669368</v>
      </c>
    </row>
    <row r="1913" spans="1:12" x14ac:dyDescent="0.25">
      <c r="A1913" t="s">
        <v>166</v>
      </c>
      <c r="B1913" t="s">
        <v>167</v>
      </c>
      <c r="C1913" t="s">
        <v>55</v>
      </c>
      <c r="D1913" t="s">
        <v>56</v>
      </c>
      <c r="E1913" t="s">
        <v>57</v>
      </c>
      <c r="F1913" s="19" t="s">
        <v>407</v>
      </c>
      <c r="G1913" s="19" t="s">
        <v>412</v>
      </c>
      <c r="H1913" t="s">
        <v>29</v>
      </c>
      <c r="I1913">
        <v>668</v>
      </c>
      <c r="J1913">
        <v>623.76956716465395</v>
      </c>
      <c r="K1913">
        <v>711.83478068048396</v>
      </c>
      <c r="L1913">
        <v>504.70388845719998</v>
      </c>
    </row>
    <row r="1914" spans="1:12" x14ac:dyDescent="0.25">
      <c r="A1914" t="s">
        <v>166</v>
      </c>
      <c r="B1914" t="s">
        <v>167</v>
      </c>
      <c r="C1914" t="s">
        <v>55</v>
      </c>
      <c r="D1914" t="s">
        <v>56</v>
      </c>
      <c r="E1914" t="s">
        <v>57</v>
      </c>
      <c r="F1914" s="19" t="s">
        <v>407</v>
      </c>
      <c r="G1914" s="19" t="s">
        <v>413</v>
      </c>
      <c r="H1914" t="s">
        <v>11</v>
      </c>
      <c r="I1914">
        <v>4532</v>
      </c>
      <c r="J1914">
        <v>4120.8078286973896</v>
      </c>
      <c r="K1914">
        <v>4944.0680020850996</v>
      </c>
      <c r="L1914">
        <v>44106.447384316998</v>
      </c>
    </row>
    <row r="1915" spans="1:12" x14ac:dyDescent="0.25">
      <c r="A1915" t="s">
        <v>166</v>
      </c>
      <c r="B1915" t="s">
        <v>167</v>
      </c>
      <c r="C1915" t="s">
        <v>55</v>
      </c>
      <c r="D1915" t="s">
        <v>56</v>
      </c>
      <c r="E1915" t="s">
        <v>57</v>
      </c>
      <c r="F1915" s="19" t="s">
        <v>407</v>
      </c>
      <c r="G1915" s="19" t="s">
        <v>413</v>
      </c>
      <c r="H1915" t="s">
        <v>12</v>
      </c>
      <c r="I1915">
        <v>5285</v>
      </c>
      <c r="J1915">
        <v>4856.0012026802597</v>
      </c>
      <c r="K1915">
        <v>5714.3077207092301</v>
      </c>
      <c r="L1915">
        <v>47941.618003632197</v>
      </c>
    </row>
    <row r="1916" spans="1:12" x14ac:dyDescent="0.25">
      <c r="A1916" t="s">
        <v>166</v>
      </c>
      <c r="B1916" t="s">
        <v>167</v>
      </c>
      <c r="C1916" t="s">
        <v>55</v>
      </c>
      <c r="D1916" t="s">
        <v>56</v>
      </c>
      <c r="E1916" t="s">
        <v>57</v>
      </c>
      <c r="F1916" s="19" t="s">
        <v>407</v>
      </c>
      <c r="G1916" s="19" t="s">
        <v>413</v>
      </c>
      <c r="H1916" t="s">
        <v>13</v>
      </c>
      <c r="I1916">
        <v>5395</v>
      </c>
      <c r="J1916">
        <v>5007.6864500281799</v>
      </c>
      <c r="K1916">
        <v>5783.29175958819</v>
      </c>
      <c r="L1916">
        <v>39147.9849683516</v>
      </c>
    </row>
    <row r="1917" spans="1:12" x14ac:dyDescent="0.25">
      <c r="A1917" t="s">
        <v>166</v>
      </c>
      <c r="B1917" t="s">
        <v>167</v>
      </c>
      <c r="C1917" t="s">
        <v>55</v>
      </c>
      <c r="D1917" t="s">
        <v>56</v>
      </c>
      <c r="E1917" t="s">
        <v>57</v>
      </c>
      <c r="F1917" s="19" t="s">
        <v>407</v>
      </c>
      <c r="G1917" s="19" t="s">
        <v>413</v>
      </c>
      <c r="H1917" t="s">
        <v>14</v>
      </c>
      <c r="I1917">
        <v>5972</v>
      </c>
      <c r="J1917">
        <v>5671.3933358036902</v>
      </c>
      <c r="K1917">
        <v>6272.9399336166798</v>
      </c>
      <c r="L1917">
        <v>23548.671734458501</v>
      </c>
    </row>
    <row r="1918" spans="1:12" x14ac:dyDescent="0.25">
      <c r="A1918" t="s">
        <v>166</v>
      </c>
      <c r="B1918" t="s">
        <v>167</v>
      </c>
      <c r="C1918" t="s">
        <v>55</v>
      </c>
      <c r="D1918" t="s">
        <v>56</v>
      </c>
      <c r="E1918" t="s">
        <v>57</v>
      </c>
      <c r="F1918" s="19" t="s">
        <v>407</v>
      </c>
      <c r="G1918" s="19" t="s">
        <v>413</v>
      </c>
      <c r="H1918" t="s">
        <v>15</v>
      </c>
      <c r="I1918">
        <v>6551</v>
      </c>
      <c r="J1918">
        <v>6237.2304063123902</v>
      </c>
      <c r="K1918">
        <v>6865.52318499786</v>
      </c>
      <c r="L1918">
        <v>25689.284136057198</v>
      </c>
    </row>
    <row r="1919" spans="1:12" x14ac:dyDescent="0.25">
      <c r="A1919" t="s">
        <v>166</v>
      </c>
      <c r="B1919" t="s">
        <v>167</v>
      </c>
      <c r="C1919" t="s">
        <v>55</v>
      </c>
      <c r="D1919" t="s">
        <v>56</v>
      </c>
      <c r="E1919" t="s">
        <v>57</v>
      </c>
      <c r="F1919" s="19" t="s">
        <v>407</v>
      </c>
      <c r="G1919" s="19" t="s">
        <v>413</v>
      </c>
      <c r="H1919" t="s">
        <v>16</v>
      </c>
      <c r="I1919">
        <v>7512</v>
      </c>
      <c r="J1919">
        <v>7232.8021373212696</v>
      </c>
      <c r="K1919">
        <v>7791.5614433751198</v>
      </c>
      <c r="L1919">
        <v>20317.833851896099</v>
      </c>
    </row>
    <row r="1920" spans="1:12" x14ac:dyDescent="0.25">
      <c r="A1920" t="s">
        <v>166</v>
      </c>
      <c r="B1920" t="s">
        <v>167</v>
      </c>
      <c r="C1920" t="s">
        <v>55</v>
      </c>
      <c r="D1920" t="s">
        <v>56</v>
      </c>
      <c r="E1920" t="s">
        <v>57</v>
      </c>
      <c r="F1920" s="19" t="s">
        <v>407</v>
      </c>
      <c r="G1920" s="19" t="s">
        <v>413</v>
      </c>
      <c r="H1920" t="s">
        <v>17</v>
      </c>
      <c r="I1920">
        <v>6800</v>
      </c>
      <c r="J1920">
        <v>6558.3848067228701</v>
      </c>
      <c r="K1920">
        <v>7041.2441674924303</v>
      </c>
      <c r="L1920">
        <v>15172.920286000101</v>
      </c>
    </row>
    <row r="1921" spans="1:12" x14ac:dyDescent="0.25">
      <c r="A1921" t="s">
        <v>166</v>
      </c>
      <c r="B1921" t="s">
        <v>167</v>
      </c>
      <c r="C1921" t="s">
        <v>55</v>
      </c>
      <c r="D1921" t="s">
        <v>56</v>
      </c>
      <c r="E1921" t="s">
        <v>57</v>
      </c>
      <c r="F1921" s="19" t="s">
        <v>407</v>
      </c>
      <c r="G1921" s="19" t="s">
        <v>413</v>
      </c>
      <c r="H1921" t="s">
        <v>18</v>
      </c>
      <c r="I1921">
        <v>7006</v>
      </c>
      <c r="J1921">
        <v>6743.2850499562401</v>
      </c>
      <c r="K1921">
        <v>7269.1529067965002</v>
      </c>
      <c r="L1921">
        <v>17996.2127015935</v>
      </c>
    </row>
    <row r="1922" spans="1:12" x14ac:dyDescent="0.25">
      <c r="A1922" t="s">
        <v>166</v>
      </c>
      <c r="B1922" t="s">
        <v>167</v>
      </c>
      <c r="C1922" t="s">
        <v>55</v>
      </c>
      <c r="D1922" t="s">
        <v>56</v>
      </c>
      <c r="E1922" t="s">
        <v>57</v>
      </c>
      <c r="F1922" s="19" t="s">
        <v>407</v>
      </c>
      <c r="G1922" s="19" t="s">
        <v>413</v>
      </c>
      <c r="H1922" t="s">
        <v>19</v>
      </c>
      <c r="I1922">
        <v>8151</v>
      </c>
      <c r="J1922">
        <v>7888.8931450453301</v>
      </c>
      <c r="K1922">
        <v>8414.0812574639294</v>
      </c>
      <c r="L1922">
        <v>17949.718439309901</v>
      </c>
    </row>
    <row r="1923" spans="1:12" x14ac:dyDescent="0.25">
      <c r="A1923" t="s">
        <v>166</v>
      </c>
      <c r="B1923" t="s">
        <v>167</v>
      </c>
      <c r="C1923" t="s">
        <v>55</v>
      </c>
      <c r="D1923" t="s">
        <v>56</v>
      </c>
      <c r="E1923" t="s">
        <v>57</v>
      </c>
      <c r="F1923" s="19" t="s">
        <v>407</v>
      </c>
      <c r="G1923" s="19" t="s">
        <v>413</v>
      </c>
      <c r="H1923" t="s">
        <v>20</v>
      </c>
      <c r="I1923">
        <v>8157</v>
      </c>
      <c r="J1923">
        <v>7895.6104350533597</v>
      </c>
      <c r="K1923">
        <v>8417.4443435851808</v>
      </c>
      <c r="L1923">
        <v>17721.172694553599</v>
      </c>
    </row>
    <row r="1924" spans="1:12" x14ac:dyDescent="0.25">
      <c r="A1924" t="s">
        <v>166</v>
      </c>
      <c r="B1924" t="s">
        <v>167</v>
      </c>
      <c r="C1924" t="s">
        <v>55</v>
      </c>
      <c r="D1924" t="s">
        <v>56</v>
      </c>
      <c r="E1924" t="s">
        <v>57</v>
      </c>
      <c r="F1924" s="19" t="s">
        <v>407</v>
      </c>
      <c r="G1924" s="19" t="s">
        <v>413</v>
      </c>
      <c r="H1924" t="s">
        <v>21</v>
      </c>
      <c r="I1924">
        <v>7063</v>
      </c>
      <c r="J1924">
        <v>6833.7801926368102</v>
      </c>
      <c r="K1924">
        <v>7292.5012813661297</v>
      </c>
      <c r="L1924">
        <v>13693.840928585099</v>
      </c>
    </row>
    <row r="1925" spans="1:12" x14ac:dyDescent="0.25">
      <c r="A1925" t="s">
        <v>166</v>
      </c>
      <c r="B1925" t="s">
        <v>167</v>
      </c>
      <c r="C1925" t="s">
        <v>55</v>
      </c>
      <c r="D1925" t="s">
        <v>56</v>
      </c>
      <c r="E1925" t="s">
        <v>57</v>
      </c>
      <c r="F1925" s="19" t="s">
        <v>407</v>
      </c>
      <c r="G1925" s="19" t="s">
        <v>413</v>
      </c>
      <c r="H1925" t="s">
        <v>22</v>
      </c>
      <c r="I1925">
        <v>6446</v>
      </c>
      <c r="J1925">
        <v>6231.7672572599304</v>
      </c>
      <c r="K1925">
        <v>6660.2691496339103</v>
      </c>
      <c r="L1925">
        <v>11949.049339343201</v>
      </c>
    </row>
    <row r="1926" spans="1:12" x14ac:dyDescent="0.25">
      <c r="A1926" t="s">
        <v>166</v>
      </c>
      <c r="B1926" t="s">
        <v>167</v>
      </c>
      <c r="C1926" t="s">
        <v>55</v>
      </c>
      <c r="D1926" t="s">
        <v>56</v>
      </c>
      <c r="E1926" t="s">
        <v>57</v>
      </c>
      <c r="F1926" s="19" t="s">
        <v>407</v>
      </c>
      <c r="G1926" s="19" t="s">
        <v>413</v>
      </c>
      <c r="H1926" t="s">
        <v>23</v>
      </c>
      <c r="I1926">
        <v>7365</v>
      </c>
      <c r="J1926">
        <v>7153.1440236491899</v>
      </c>
      <c r="K1926">
        <v>7576.1124864536996</v>
      </c>
      <c r="L1926">
        <v>11642.4354778741</v>
      </c>
    </row>
    <row r="1927" spans="1:12" x14ac:dyDescent="0.25">
      <c r="A1927" t="s">
        <v>166</v>
      </c>
      <c r="B1927" t="s">
        <v>167</v>
      </c>
      <c r="C1927" t="s">
        <v>55</v>
      </c>
      <c r="D1927" t="s">
        <v>56</v>
      </c>
      <c r="E1927" t="s">
        <v>57</v>
      </c>
      <c r="F1927" s="19" t="s">
        <v>407</v>
      </c>
      <c r="G1927" s="19" t="s">
        <v>413</v>
      </c>
      <c r="H1927" t="s">
        <v>24</v>
      </c>
      <c r="I1927">
        <v>6144</v>
      </c>
      <c r="J1927">
        <v>5969.1003905322896</v>
      </c>
      <c r="K1927">
        <v>6319.26789889464</v>
      </c>
      <c r="L1927">
        <v>7979.5712667051303</v>
      </c>
    </row>
    <row r="1928" spans="1:12" x14ac:dyDescent="0.25">
      <c r="A1928" t="s">
        <v>166</v>
      </c>
      <c r="B1928" t="s">
        <v>167</v>
      </c>
      <c r="C1928" t="s">
        <v>55</v>
      </c>
      <c r="D1928" t="s">
        <v>56</v>
      </c>
      <c r="E1928" t="s">
        <v>57</v>
      </c>
      <c r="F1928" s="19" t="s">
        <v>407</v>
      </c>
      <c r="G1928" s="19" t="s">
        <v>413</v>
      </c>
      <c r="H1928" t="s">
        <v>25</v>
      </c>
      <c r="I1928">
        <v>4865</v>
      </c>
      <c r="J1928">
        <v>4723.68445348765</v>
      </c>
      <c r="K1928">
        <v>5007.0990835560597</v>
      </c>
      <c r="L1928">
        <v>5227.2394664209996</v>
      </c>
    </row>
    <row r="1929" spans="1:12" x14ac:dyDescent="0.25">
      <c r="A1929" t="s">
        <v>166</v>
      </c>
      <c r="B1929" t="s">
        <v>167</v>
      </c>
      <c r="C1929" t="s">
        <v>55</v>
      </c>
      <c r="D1929" t="s">
        <v>56</v>
      </c>
      <c r="E1929" t="s">
        <v>57</v>
      </c>
      <c r="F1929" s="19" t="s">
        <v>407</v>
      </c>
      <c r="G1929" s="19" t="s">
        <v>413</v>
      </c>
      <c r="H1929" t="s">
        <v>26</v>
      </c>
      <c r="I1929">
        <v>4150</v>
      </c>
      <c r="J1929">
        <v>4028.5417458637698</v>
      </c>
      <c r="K1929">
        <v>4272.06687680505</v>
      </c>
      <c r="L1929">
        <v>3859.3612947707602</v>
      </c>
    </row>
    <row r="1930" spans="1:12" x14ac:dyDescent="0.25">
      <c r="A1930" t="s">
        <v>166</v>
      </c>
      <c r="B1930" t="s">
        <v>167</v>
      </c>
      <c r="C1930" t="s">
        <v>55</v>
      </c>
      <c r="D1930" t="s">
        <v>56</v>
      </c>
      <c r="E1930" t="s">
        <v>57</v>
      </c>
      <c r="F1930" s="19" t="s">
        <v>407</v>
      </c>
      <c r="G1930" s="19" t="s">
        <v>413</v>
      </c>
      <c r="H1930" t="s">
        <v>27</v>
      </c>
      <c r="I1930">
        <v>3712</v>
      </c>
      <c r="J1930">
        <v>3600.62973207308</v>
      </c>
      <c r="K1930">
        <v>3823.3476046235</v>
      </c>
      <c r="L1930">
        <v>3228.0332903859598</v>
      </c>
    </row>
    <row r="1931" spans="1:12" x14ac:dyDescent="0.25">
      <c r="A1931" t="s">
        <v>166</v>
      </c>
      <c r="B1931" t="s">
        <v>167</v>
      </c>
      <c r="C1931" t="s">
        <v>55</v>
      </c>
      <c r="D1931" t="s">
        <v>56</v>
      </c>
      <c r="E1931" t="s">
        <v>57</v>
      </c>
      <c r="F1931" s="19" t="s">
        <v>407</v>
      </c>
      <c r="G1931" s="19" t="s">
        <v>413</v>
      </c>
      <c r="H1931" t="s">
        <v>28</v>
      </c>
      <c r="I1931">
        <v>2607</v>
      </c>
      <c r="J1931">
        <v>2509.3514574641599</v>
      </c>
      <c r="K1931">
        <v>2704.4039414560998</v>
      </c>
      <c r="L1931">
        <v>2475.8870985675699</v>
      </c>
    </row>
    <row r="1932" spans="1:12" x14ac:dyDescent="0.25">
      <c r="A1932" t="s">
        <v>166</v>
      </c>
      <c r="B1932" t="s">
        <v>167</v>
      </c>
      <c r="C1932" t="s">
        <v>55</v>
      </c>
      <c r="D1932" t="s">
        <v>56</v>
      </c>
      <c r="E1932" t="s">
        <v>57</v>
      </c>
      <c r="F1932" s="19" t="s">
        <v>407</v>
      </c>
      <c r="G1932" s="19" t="s">
        <v>413</v>
      </c>
      <c r="H1932" t="s">
        <v>29</v>
      </c>
      <c r="I1932">
        <v>1669</v>
      </c>
      <c r="J1932">
        <v>1576.0982090760299</v>
      </c>
      <c r="K1932">
        <v>1762.6531624745</v>
      </c>
      <c r="L1932">
        <v>2264.8603861350698</v>
      </c>
    </row>
    <row r="1933" spans="1:12" x14ac:dyDescent="0.25">
      <c r="A1933" t="s">
        <v>168</v>
      </c>
      <c r="B1933" t="s">
        <v>169</v>
      </c>
      <c r="C1933" t="s">
        <v>55</v>
      </c>
      <c r="D1933" t="s">
        <v>56</v>
      </c>
      <c r="E1933" t="s">
        <v>57</v>
      </c>
      <c r="F1933" s="19" t="s">
        <v>407</v>
      </c>
      <c r="G1933" s="19" t="s">
        <v>412</v>
      </c>
      <c r="H1933" t="s">
        <v>11</v>
      </c>
      <c r="I1933">
        <v>27418</v>
      </c>
      <c r="J1933">
        <v>26600.878570221801</v>
      </c>
      <c r="K1933">
        <v>28235.0195651467</v>
      </c>
      <c r="L1933">
        <v>173782.850328917</v>
      </c>
    </row>
    <row r="1934" spans="1:12" x14ac:dyDescent="0.25">
      <c r="A1934" t="s">
        <v>168</v>
      </c>
      <c r="B1934" t="s">
        <v>169</v>
      </c>
      <c r="C1934" t="s">
        <v>55</v>
      </c>
      <c r="D1934" t="s">
        <v>56</v>
      </c>
      <c r="E1934" t="s">
        <v>57</v>
      </c>
      <c r="F1934" s="19" t="s">
        <v>407</v>
      </c>
      <c r="G1934" s="19" t="s">
        <v>412</v>
      </c>
      <c r="H1934" t="s">
        <v>12</v>
      </c>
      <c r="I1934">
        <v>20356</v>
      </c>
      <c r="J1934">
        <v>19612.243352621099</v>
      </c>
      <c r="K1934">
        <v>21100.3501948952</v>
      </c>
      <c r="L1934">
        <v>144110.65532741699</v>
      </c>
    </row>
    <row r="1935" spans="1:12" x14ac:dyDescent="0.25">
      <c r="A1935" t="s">
        <v>168</v>
      </c>
      <c r="B1935" t="s">
        <v>169</v>
      </c>
      <c r="C1935" t="s">
        <v>55</v>
      </c>
      <c r="D1935" t="s">
        <v>56</v>
      </c>
      <c r="E1935" t="s">
        <v>57</v>
      </c>
      <c r="F1935" s="19" t="s">
        <v>407</v>
      </c>
      <c r="G1935" s="19" t="s">
        <v>412</v>
      </c>
      <c r="H1935" t="s">
        <v>13</v>
      </c>
      <c r="I1935">
        <v>21679</v>
      </c>
      <c r="J1935">
        <v>20887.359883438199</v>
      </c>
      <c r="K1935">
        <v>22471.097924867099</v>
      </c>
      <c r="L1935">
        <v>163227.963860705</v>
      </c>
    </row>
    <row r="1936" spans="1:12" x14ac:dyDescent="0.25">
      <c r="A1936" t="s">
        <v>168</v>
      </c>
      <c r="B1936" t="s">
        <v>169</v>
      </c>
      <c r="C1936" t="s">
        <v>55</v>
      </c>
      <c r="D1936" t="s">
        <v>56</v>
      </c>
      <c r="E1936" t="s">
        <v>57</v>
      </c>
      <c r="F1936" s="19" t="s">
        <v>407</v>
      </c>
      <c r="G1936" s="19" t="s">
        <v>412</v>
      </c>
      <c r="H1936" t="s">
        <v>14</v>
      </c>
      <c r="I1936">
        <v>19983</v>
      </c>
      <c r="J1936">
        <v>19249.082204715502</v>
      </c>
      <c r="K1936">
        <v>20716.613960926599</v>
      </c>
      <c r="L1936">
        <v>140153.15594336699</v>
      </c>
    </row>
    <row r="1937" spans="1:12" x14ac:dyDescent="0.25">
      <c r="A1937" t="s">
        <v>168</v>
      </c>
      <c r="B1937" t="s">
        <v>169</v>
      </c>
      <c r="C1937" t="s">
        <v>55</v>
      </c>
      <c r="D1937" t="s">
        <v>56</v>
      </c>
      <c r="E1937" t="s">
        <v>57</v>
      </c>
      <c r="F1937" s="19" t="s">
        <v>407</v>
      </c>
      <c r="G1937" s="19" t="s">
        <v>412</v>
      </c>
      <c r="H1937" t="s">
        <v>15</v>
      </c>
      <c r="I1937">
        <v>21527</v>
      </c>
      <c r="J1937">
        <v>20706.763719815299</v>
      </c>
      <c r="K1937">
        <v>22348.1892741638</v>
      </c>
      <c r="L1937">
        <v>175335.65769914899</v>
      </c>
    </row>
    <row r="1938" spans="1:12" x14ac:dyDescent="0.25">
      <c r="A1938" t="s">
        <v>168</v>
      </c>
      <c r="B1938" t="s">
        <v>169</v>
      </c>
      <c r="C1938" t="s">
        <v>55</v>
      </c>
      <c r="D1938" t="s">
        <v>56</v>
      </c>
      <c r="E1938" t="s">
        <v>57</v>
      </c>
      <c r="F1938" s="19" t="s">
        <v>407</v>
      </c>
      <c r="G1938" s="19" t="s">
        <v>412</v>
      </c>
      <c r="H1938" t="s">
        <v>16</v>
      </c>
      <c r="I1938">
        <v>19730</v>
      </c>
      <c r="J1938">
        <v>19038.5101407318</v>
      </c>
      <c r="K1938">
        <v>20421.032157076701</v>
      </c>
      <c r="L1938">
        <v>124386.13635453599</v>
      </c>
    </row>
    <row r="1939" spans="1:12" x14ac:dyDescent="0.25">
      <c r="A1939" t="s">
        <v>168</v>
      </c>
      <c r="B1939" t="s">
        <v>169</v>
      </c>
      <c r="C1939" t="s">
        <v>55</v>
      </c>
      <c r="D1939" t="s">
        <v>56</v>
      </c>
      <c r="E1939" t="s">
        <v>57</v>
      </c>
      <c r="F1939" s="19" t="s">
        <v>407</v>
      </c>
      <c r="G1939" s="19" t="s">
        <v>412</v>
      </c>
      <c r="H1939" t="s">
        <v>17</v>
      </c>
      <c r="I1939">
        <v>19127</v>
      </c>
      <c r="J1939">
        <v>18556.642662922899</v>
      </c>
      <c r="K1939">
        <v>19696.524579194702</v>
      </c>
      <c r="L1939">
        <v>84556.615931088701</v>
      </c>
    </row>
    <row r="1940" spans="1:12" x14ac:dyDescent="0.25">
      <c r="A1940" t="s">
        <v>168</v>
      </c>
      <c r="B1940" t="s">
        <v>169</v>
      </c>
      <c r="C1940" t="s">
        <v>55</v>
      </c>
      <c r="D1940" t="s">
        <v>56</v>
      </c>
      <c r="E1940" t="s">
        <v>57</v>
      </c>
      <c r="F1940" s="19" t="s">
        <v>407</v>
      </c>
      <c r="G1940" s="19" t="s">
        <v>412</v>
      </c>
      <c r="H1940" t="s">
        <v>18</v>
      </c>
      <c r="I1940">
        <v>18373</v>
      </c>
      <c r="J1940">
        <v>17812.398644938101</v>
      </c>
      <c r="K1940">
        <v>18934.1648927512</v>
      </c>
      <c r="L1940">
        <v>81890.3266043146</v>
      </c>
    </row>
    <row r="1941" spans="1:12" x14ac:dyDescent="0.25">
      <c r="A1941" t="s">
        <v>168</v>
      </c>
      <c r="B1941" t="s">
        <v>169</v>
      </c>
      <c r="C1941" t="s">
        <v>55</v>
      </c>
      <c r="D1941" t="s">
        <v>56</v>
      </c>
      <c r="E1941" t="s">
        <v>57</v>
      </c>
      <c r="F1941" s="19" t="s">
        <v>407</v>
      </c>
      <c r="G1941" s="19" t="s">
        <v>412</v>
      </c>
      <c r="H1941" t="s">
        <v>19</v>
      </c>
      <c r="I1941">
        <v>19931</v>
      </c>
      <c r="J1941">
        <v>19372.335739042301</v>
      </c>
      <c r="K1941">
        <v>20489.2884901699</v>
      </c>
      <c r="L1941">
        <v>81189.051973883194</v>
      </c>
    </row>
    <row r="1942" spans="1:12" x14ac:dyDescent="0.25">
      <c r="A1942" t="s">
        <v>168</v>
      </c>
      <c r="B1942" t="s">
        <v>169</v>
      </c>
      <c r="C1942" t="s">
        <v>55</v>
      </c>
      <c r="D1942" t="s">
        <v>56</v>
      </c>
      <c r="E1942" t="s">
        <v>57</v>
      </c>
      <c r="F1942" s="19" t="s">
        <v>407</v>
      </c>
      <c r="G1942" s="19" t="s">
        <v>412</v>
      </c>
      <c r="H1942" t="s">
        <v>20</v>
      </c>
      <c r="I1942">
        <v>20069</v>
      </c>
      <c r="J1942">
        <v>19566.474112027299</v>
      </c>
      <c r="K1942">
        <v>20570.557714217099</v>
      </c>
      <c r="L1942">
        <v>65609.634018786499</v>
      </c>
    </row>
    <row r="1943" spans="1:12" x14ac:dyDescent="0.25">
      <c r="A1943" t="s">
        <v>168</v>
      </c>
      <c r="B1943" t="s">
        <v>169</v>
      </c>
      <c r="C1943" t="s">
        <v>55</v>
      </c>
      <c r="D1943" t="s">
        <v>56</v>
      </c>
      <c r="E1943" t="s">
        <v>57</v>
      </c>
      <c r="F1943" s="19" t="s">
        <v>407</v>
      </c>
      <c r="G1943" s="19" t="s">
        <v>412</v>
      </c>
      <c r="H1943" t="s">
        <v>21</v>
      </c>
      <c r="I1943">
        <v>18123</v>
      </c>
      <c r="J1943">
        <v>17692.865091454099</v>
      </c>
      <c r="K1943">
        <v>18553.144574605001</v>
      </c>
      <c r="L1943">
        <v>48162.275427576897</v>
      </c>
    </row>
    <row r="1944" spans="1:12" x14ac:dyDescent="0.25">
      <c r="A1944" t="s">
        <v>168</v>
      </c>
      <c r="B1944" t="s">
        <v>169</v>
      </c>
      <c r="C1944" t="s">
        <v>55</v>
      </c>
      <c r="D1944" t="s">
        <v>56</v>
      </c>
      <c r="E1944" t="s">
        <v>57</v>
      </c>
      <c r="F1944" s="19" t="s">
        <v>407</v>
      </c>
      <c r="G1944" s="19" t="s">
        <v>412</v>
      </c>
      <c r="H1944" t="s">
        <v>22</v>
      </c>
      <c r="I1944">
        <v>15629</v>
      </c>
      <c r="J1944">
        <v>15267.305589813401</v>
      </c>
      <c r="K1944">
        <v>15991.3178510578</v>
      </c>
      <c r="L1944">
        <v>34112.983810926198</v>
      </c>
    </row>
    <row r="1945" spans="1:12" x14ac:dyDescent="0.25">
      <c r="A1945" t="s">
        <v>168</v>
      </c>
      <c r="B1945" t="s">
        <v>169</v>
      </c>
      <c r="C1945" t="s">
        <v>55</v>
      </c>
      <c r="D1945" t="s">
        <v>56</v>
      </c>
      <c r="E1945" t="s">
        <v>57</v>
      </c>
      <c r="F1945" s="19" t="s">
        <v>407</v>
      </c>
      <c r="G1945" s="19" t="s">
        <v>412</v>
      </c>
      <c r="H1945" t="s">
        <v>23</v>
      </c>
      <c r="I1945">
        <v>16516</v>
      </c>
      <c r="J1945">
        <v>16193.100965826001</v>
      </c>
      <c r="K1945">
        <v>16838.0966671387</v>
      </c>
      <c r="L1945">
        <v>27073.319366399501</v>
      </c>
    </row>
    <row r="1946" spans="1:12" x14ac:dyDescent="0.25">
      <c r="A1946" t="s">
        <v>168</v>
      </c>
      <c r="B1946" t="s">
        <v>169</v>
      </c>
      <c r="C1946" t="s">
        <v>55</v>
      </c>
      <c r="D1946" t="s">
        <v>56</v>
      </c>
      <c r="E1946" t="s">
        <v>57</v>
      </c>
      <c r="F1946" s="19" t="s">
        <v>407</v>
      </c>
      <c r="G1946" s="19" t="s">
        <v>412</v>
      </c>
      <c r="H1946" t="s">
        <v>24</v>
      </c>
      <c r="I1946">
        <v>12925</v>
      </c>
      <c r="J1946">
        <v>12671.2138685466</v>
      </c>
      <c r="K1946">
        <v>13179.2247860428</v>
      </c>
      <c r="L1946">
        <v>16794.766002143599</v>
      </c>
    </row>
    <row r="1947" spans="1:12" x14ac:dyDescent="0.25">
      <c r="A1947" t="s">
        <v>168</v>
      </c>
      <c r="B1947" t="s">
        <v>169</v>
      </c>
      <c r="C1947" t="s">
        <v>55</v>
      </c>
      <c r="D1947" t="s">
        <v>56</v>
      </c>
      <c r="E1947" t="s">
        <v>57</v>
      </c>
      <c r="F1947" s="19" t="s">
        <v>407</v>
      </c>
      <c r="G1947" s="19" t="s">
        <v>412</v>
      </c>
      <c r="H1947" t="s">
        <v>25</v>
      </c>
      <c r="I1947">
        <v>9090</v>
      </c>
      <c r="J1947">
        <v>8899.4519969670091</v>
      </c>
      <c r="K1947">
        <v>9281.4238217782004</v>
      </c>
      <c r="L1947">
        <v>9494.9028366821694</v>
      </c>
    </row>
    <row r="1948" spans="1:12" x14ac:dyDescent="0.25">
      <c r="A1948" t="s">
        <v>168</v>
      </c>
      <c r="B1948" t="s">
        <v>169</v>
      </c>
      <c r="C1948" t="s">
        <v>55</v>
      </c>
      <c r="D1948" t="s">
        <v>56</v>
      </c>
      <c r="E1948" t="s">
        <v>57</v>
      </c>
      <c r="F1948" s="19" t="s">
        <v>407</v>
      </c>
      <c r="G1948" s="19" t="s">
        <v>412</v>
      </c>
      <c r="H1948" t="s">
        <v>26</v>
      </c>
      <c r="I1948">
        <v>7094</v>
      </c>
      <c r="J1948">
        <v>6945.5707947195697</v>
      </c>
      <c r="K1948">
        <v>7243.2817682330597</v>
      </c>
      <c r="L1948">
        <v>5767.8977346905203</v>
      </c>
    </row>
    <row r="1949" spans="1:12" x14ac:dyDescent="0.25">
      <c r="A1949" t="s">
        <v>168</v>
      </c>
      <c r="B1949" t="s">
        <v>169</v>
      </c>
      <c r="C1949" t="s">
        <v>55</v>
      </c>
      <c r="D1949" t="s">
        <v>56</v>
      </c>
      <c r="E1949" t="s">
        <v>57</v>
      </c>
      <c r="F1949" s="19" t="s">
        <v>407</v>
      </c>
      <c r="G1949" s="19" t="s">
        <v>412</v>
      </c>
      <c r="H1949" t="s">
        <v>27</v>
      </c>
      <c r="I1949">
        <v>4750</v>
      </c>
      <c r="J1949">
        <v>4639.1872370598503</v>
      </c>
      <c r="K1949">
        <v>4859.9484416413698</v>
      </c>
      <c r="L1949">
        <v>3171.5632450204998</v>
      </c>
    </row>
    <row r="1950" spans="1:12" x14ac:dyDescent="0.25">
      <c r="A1950" t="s">
        <v>168</v>
      </c>
      <c r="B1950" t="s">
        <v>169</v>
      </c>
      <c r="C1950" t="s">
        <v>55</v>
      </c>
      <c r="D1950" t="s">
        <v>56</v>
      </c>
      <c r="E1950" t="s">
        <v>57</v>
      </c>
      <c r="F1950" s="19" t="s">
        <v>407</v>
      </c>
      <c r="G1950" s="19" t="s">
        <v>412</v>
      </c>
      <c r="H1950" t="s">
        <v>28</v>
      </c>
      <c r="I1950">
        <v>2527</v>
      </c>
      <c r="J1950">
        <v>2451.7983876742901</v>
      </c>
      <c r="K1950">
        <v>2602.8931680833598</v>
      </c>
      <c r="L1950">
        <v>1485.6851745929901</v>
      </c>
    </row>
    <row r="1951" spans="1:12" x14ac:dyDescent="0.25">
      <c r="A1951" t="s">
        <v>168</v>
      </c>
      <c r="B1951" t="s">
        <v>169</v>
      </c>
      <c r="C1951" t="s">
        <v>55</v>
      </c>
      <c r="D1951" t="s">
        <v>56</v>
      </c>
      <c r="E1951" t="s">
        <v>57</v>
      </c>
      <c r="F1951" s="19" t="s">
        <v>407</v>
      </c>
      <c r="G1951" s="19" t="s">
        <v>412</v>
      </c>
      <c r="H1951" t="s">
        <v>29</v>
      </c>
      <c r="I1951">
        <v>1075</v>
      </c>
      <c r="J1951">
        <v>1026.8603708446501</v>
      </c>
      <c r="K1951">
        <v>1123.61025002579</v>
      </c>
      <c r="L1951">
        <v>609.15628394194596</v>
      </c>
    </row>
    <row r="1952" spans="1:12" x14ac:dyDescent="0.25">
      <c r="A1952" t="s">
        <v>168</v>
      </c>
      <c r="B1952" t="s">
        <v>169</v>
      </c>
      <c r="C1952" t="s">
        <v>55</v>
      </c>
      <c r="D1952" t="s">
        <v>56</v>
      </c>
      <c r="E1952" t="s">
        <v>57</v>
      </c>
      <c r="F1952" s="19" t="s">
        <v>407</v>
      </c>
      <c r="G1952" s="19" t="s">
        <v>413</v>
      </c>
      <c r="H1952" t="s">
        <v>11</v>
      </c>
      <c r="I1952">
        <v>24151</v>
      </c>
      <c r="J1952">
        <v>23206.956743742699</v>
      </c>
      <c r="K1952">
        <v>25095.769656768902</v>
      </c>
      <c r="L1952">
        <v>232169.813385983</v>
      </c>
    </row>
    <row r="1953" spans="1:12" x14ac:dyDescent="0.25">
      <c r="A1953" t="s">
        <v>168</v>
      </c>
      <c r="B1953" t="s">
        <v>169</v>
      </c>
      <c r="C1953" t="s">
        <v>55</v>
      </c>
      <c r="D1953" t="s">
        <v>56</v>
      </c>
      <c r="E1953" t="s">
        <v>57</v>
      </c>
      <c r="F1953" s="19" t="s">
        <v>407</v>
      </c>
      <c r="G1953" s="19" t="s">
        <v>413</v>
      </c>
      <c r="H1953" t="s">
        <v>12</v>
      </c>
      <c r="I1953">
        <v>18493</v>
      </c>
      <c r="J1953">
        <v>17683.673591823299</v>
      </c>
      <c r="K1953">
        <v>19302.282133849902</v>
      </c>
      <c r="L1953">
        <v>170494.95082267499</v>
      </c>
    </row>
    <row r="1954" spans="1:12" x14ac:dyDescent="0.25">
      <c r="A1954" t="s">
        <v>168</v>
      </c>
      <c r="B1954" t="s">
        <v>169</v>
      </c>
      <c r="C1954" t="s">
        <v>55</v>
      </c>
      <c r="D1954" t="s">
        <v>56</v>
      </c>
      <c r="E1954" t="s">
        <v>57</v>
      </c>
      <c r="F1954" s="19" t="s">
        <v>407</v>
      </c>
      <c r="G1954" s="19" t="s">
        <v>413</v>
      </c>
      <c r="H1954" t="s">
        <v>13</v>
      </c>
      <c r="I1954">
        <v>20993</v>
      </c>
      <c r="J1954">
        <v>20207.931632628599</v>
      </c>
      <c r="K1954">
        <v>21778.364907956999</v>
      </c>
      <c r="L1954">
        <v>160496.97211179399</v>
      </c>
    </row>
    <row r="1955" spans="1:12" x14ac:dyDescent="0.25">
      <c r="A1955" t="s">
        <v>168</v>
      </c>
      <c r="B1955" t="s">
        <v>169</v>
      </c>
      <c r="C1955" t="s">
        <v>55</v>
      </c>
      <c r="D1955" t="s">
        <v>56</v>
      </c>
      <c r="E1955" t="s">
        <v>57</v>
      </c>
      <c r="F1955" s="19" t="s">
        <v>407</v>
      </c>
      <c r="G1955" s="19" t="s">
        <v>413</v>
      </c>
      <c r="H1955" t="s">
        <v>14</v>
      </c>
      <c r="I1955">
        <v>19138</v>
      </c>
      <c r="J1955">
        <v>18527.912663351199</v>
      </c>
      <c r="K1955">
        <v>19747.151427570301</v>
      </c>
      <c r="L1955">
        <v>96739.845648591596</v>
      </c>
    </row>
    <row r="1956" spans="1:12" x14ac:dyDescent="0.25">
      <c r="A1956" t="s">
        <v>168</v>
      </c>
      <c r="B1956" t="s">
        <v>169</v>
      </c>
      <c r="C1956" t="s">
        <v>55</v>
      </c>
      <c r="D1956" t="s">
        <v>56</v>
      </c>
      <c r="E1956" t="s">
        <v>57</v>
      </c>
      <c r="F1956" s="19" t="s">
        <v>407</v>
      </c>
      <c r="G1956" s="19" t="s">
        <v>413</v>
      </c>
      <c r="H1956" t="s">
        <v>15</v>
      </c>
      <c r="I1956">
        <v>19845</v>
      </c>
      <c r="J1956">
        <v>19216.058010483899</v>
      </c>
      <c r="K1956">
        <v>20474.900268141599</v>
      </c>
      <c r="L1956">
        <v>103126.550764324</v>
      </c>
    </row>
    <row r="1957" spans="1:12" x14ac:dyDescent="0.25">
      <c r="A1957" t="s">
        <v>168</v>
      </c>
      <c r="B1957" t="s">
        <v>169</v>
      </c>
      <c r="C1957" t="s">
        <v>55</v>
      </c>
      <c r="D1957" t="s">
        <v>56</v>
      </c>
      <c r="E1957" t="s">
        <v>57</v>
      </c>
      <c r="F1957" s="19" t="s">
        <v>407</v>
      </c>
      <c r="G1957" s="19" t="s">
        <v>413</v>
      </c>
      <c r="H1957" t="s">
        <v>16</v>
      </c>
      <c r="I1957">
        <v>18100</v>
      </c>
      <c r="J1957">
        <v>17644.583988792299</v>
      </c>
      <c r="K1957">
        <v>18556.338728112602</v>
      </c>
      <c r="L1957">
        <v>54098.3382362177</v>
      </c>
    </row>
    <row r="1958" spans="1:12" x14ac:dyDescent="0.25">
      <c r="A1958" t="s">
        <v>168</v>
      </c>
      <c r="B1958" t="s">
        <v>169</v>
      </c>
      <c r="C1958" t="s">
        <v>55</v>
      </c>
      <c r="D1958" t="s">
        <v>56</v>
      </c>
      <c r="E1958" t="s">
        <v>57</v>
      </c>
      <c r="F1958" s="19" t="s">
        <v>407</v>
      </c>
      <c r="G1958" s="19" t="s">
        <v>413</v>
      </c>
      <c r="H1958" t="s">
        <v>17</v>
      </c>
      <c r="I1958">
        <v>18313</v>
      </c>
      <c r="J1958">
        <v>17877.892621819901</v>
      </c>
      <c r="K1958">
        <v>18747.978252146298</v>
      </c>
      <c r="L1958">
        <v>49266.516822448197</v>
      </c>
    </row>
    <row r="1959" spans="1:12" x14ac:dyDescent="0.25">
      <c r="A1959" t="s">
        <v>168</v>
      </c>
      <c r="B1959" t="s">
        <v>169</v>
      </c>
      <c r="C1959" t="s">
        <v>55</v>
      </c>
      <c r="D1959" t="s">
        <v>56</v>
      </c>
      <c r="E1959" t="s">
        <v>57</v>
      </c>
      <c r="F1959" s="19" t="s">
        <v>407</v>
      </c>
      <c r="G1959" s="19" t="s">
        <v>413</v>
      </c>
      <c r="H1959" t="s">
        <v>18</v>
      </c>
      <c r="I1959">
        <v>18663</v>
      </c>
      <c r="J1959">
        <v>18221.600035782201</v>
      </c>
      <c r="K1959">
        <v>19105.043925678699</v>
      </c>
      <c r="L1959">
        <v>50790.888340495199</v>
      </c>
    </row>
    <row r="1960" spans="1:12" x14ac:dyDescent="0.25">
      <c r="A1960" t="s">
        <v>168</v>
      </c>
      <c r="B1960" t="s">
        <v>169</v>
      </c>
      <c r="C1960" t="s">
        <v>55</v>
      </c>
      <c r="D1960" t="s">
        <v>56</v>
      </c>
      <c r="E1960" t="s">
        <v>57</v>
      </c>
      <c r="F1960" s="19" t="s">
        <v>407</v>
      </c>
      <c r="G1960" s="19" t="s">
        <v>413</v>
      </c>
      <c r="H1960" t="s">
        <v>19</v>
      </c>
      <c r="I1960">
        <v>20498</v>
      </c>
      <c r="J1960">
        <v>20049.140842467899</v>
      </c>
      <c r="K1960">
        <v>20946.9349709735</v>
      </c>
      <c r="L1960">
        <v>52454.3352495789</v>
      </c>
    </row>
    <row r="1961" spans="1:12" x14ac:dyDescent="0.25">
      <c r="A1961" t="s">
        <v>168</v>
      </c>
      <c r="B1961" t="s">
        <v>169</v>
      </c>
      <c r="C1961" t="s">
        <v>55</v>
      </c>
      <c r="D1961" t="s">
        <v>56</v>
      </c>
      <c r="E1961" t="s">
        <v>57</v>
      </c>
      <c r="F1961" s="19" t="s">
        <v>407</v>
      </c>
      <c r="G1961" s="19" t="s">
        <v>413</v>
      </c>
      <c r="H1961" t="s">
        <v>20</v>
      </c>
      <c r="I1961">
        <v>20416</v>
      </c>
      <c r="J1961">
        <v>19994.486080434199</v>
      </c>
      <c r="K1961">
        <v>20837.997051680999</v>
      </c>
      <c r="L1961">
        <v>46303.022088043697</v>
      </c>
    </row>
    <row r="1962" spans="1:12" x14ac:dyDescent="0.25">
      <c r="A1962" t="s">
        <v>168</v>
      </c>
      <c r="B1962" t="s">
        <v>169</v>
      </c>
      <c r="C1962" t="s">
        <v>55</v>
      </c>
      <c r="D1962" t="s">
        <v>56</v>
      </c>
      <c r="E1962" t="s">
        <v>57</v>
      </c>
      <c r="F1962" s="19" t="s">
        <v>407</v>
      </c>
      <c r="G1962" s="19" t="s">
        <v>413</v>
      </c>
      <c r="H1962" t="s">
        <v>21</v>
      </c>
      <c r="I1962">
        <v>18122</v>
      </c>
      <c r="J1962">
        <v>17743.911774636599</v>
      </c>
      <c r="K1962">
        <v>18500.741256922</v>
      </c>
      <c r="L1962">
        <v>37275.540481595002</v>
      </c>
    </row>
    <row r="1963" spans="1:12" x14ac:dyDescent="0.25">
      <c r="A1963" t="s">
        <v>168</v>
      </c>
      <c r="B1963" t="s">
        <v>169</v>
      </c>
      <c r="C1963" t="s">
        <v>55</v>
      </c>
      <c r="D1963" t="s">
        <v>56</v>
      </c>
      <c r="E1963" t="s">
        <v>57</v>
      </c>
      <c r="F1963" s="19" t="s">
        <v>407</v>
      </c>
      <c r="G1963" s="19" t="s">
        <v>413</v>
      </c>
      <c r="H1963" t="s">
        <v>22</v>
      </c>
      <c r="I1963">
        <v>16583</v>
      </c>
      <c r="J1963">
        <v>16242.033509545399</v>
      </c>
      <c r="K1963">
        <v>16924.3413802955</v>
      </c>
      <c r="L1963">
        <v>30296.232721234799</v>
      </c>
    </row>
    <row r="1964" spans="1:12" x14ac:dyDescent="0.25">
      <c r="A1964" t="s">
        <v>168</v>
      </c>
      <c r="B1964" t="s">
        <v>169</v>
      </c>
      <c r="C1964" t="s">
        <v>55</v>
      </c>
      <c r="D1964" t="s">
        <v>56</v>
      </c>
      <c r="E1964" t="s">
        <v>57</v>
      </c>
      <c r="F1964" s="19" t="s">
        <v>407</v>
      </c>
      <c r="G1964" s="19" t="s">
        <v>413</v>
      </c>
      <c r="H1964" t="s">
        <v>23</v>
      </c>
      <c r="I1964">
        <v>17099</v>
      </c>
      <c r="J1964">
        <v>16776.0520400079</v>
      </c>
      <c r="K1964">
        <v>17422.925822589401</v>
      </c>
      <c r="L1964">
        <v>27231.211643013499</v>
      </c>
    </row>
    <row r="1965" spans="1:12" x14ac:dyDescent="0.25">
      <c r="A1965" t="s">
        <v>168</v>
      </c>
      <c r="B1965" t="s">
        <v>169</v>
      </c>
      <c r="C1965" t="s">
        <v>55</v>
      </c>
      <c r="D1965" t="s">
        <v>56</v>
      </c>
      <c r="E1965" t="s">
        <v>57</v>
      </c>
      <c r="F1965" s="19" t="s">
        <v>407</v>
      </c>
      <c r="G1965" s="19" t="s">
        <v>413</v>
      </c>
      <c r="H1965" t="s">
        <v>24</v>
      </c>
      <c r="I1965">
        <v>13353</v>
      </c>
      <c r="J1965">
        <v>13093.452219709599</v>
      </c>
      <c r="K1965">
        <v>13612.6597599004</v>
      </c>
      <c r="L1965">
        <v>17543.241734631702</v>
      </c>
    </row>
    <row r="1966" spans="1:12" x14ac:dyDescent="0.25">
      <c r="A1966" t="s">
        <v>168</v>
      </c>
      <c r="B1966" t="s">
        <v>169</v>
      </c>
      <c r="C1966" t="s">
        <v>55</v>
      </c>
      <c r="D1966" t="s">
        <v>56</v>
      </c>
      <c r="E1966" t="s">
        <v>57</v>
      </c>
      <c r="F1966" s="19" t="s">
        <v>407</v>
      </c>
      <c r="G1966" s="19" t="s">
        <v>413</v>
      </c>
      <c r="H1966" t="s">
        <v>25</v>
      </c>
      <c r="I1966">
        <v>9584</v>
      </c>
      <c r="J1966">
        <v>9388.0408925418906</v>
      </c>
      <c r="K1966">
        <v>9779.5240251597206</v>
      </c>
      <c r="L1966">
        <v>9973.6466006524897</v>
      </c>
    </row>
    <row r="1967" spans="1:12" x14ac:dyDescent="0.25">
      <c r="A1967" t="s">
        <v>168</v>
      </c>
      <c r="B1967" t="s">
        <v>169</v>
      </c>
      <c r="C1967" t="s">
        <v>55</v>
      </c>
      <c r="D1967" t="s">
        <v>56</v>
      </c>
      <c r="E1967" t="s">
        <v>57</v>
      </c>
      <c r="F1967" s="19" t="s">
        <v>407</v>
      </c>
      <c r="G1967" s="19" t="s">
        <v>413</v>
      </c>
      <c r="H1967" t="s">
        <v>26</v>
      </c>
      <c r="I1967">
        <v>7917</v>
      </c>
      <c r="J1967">
        <v>7751.3374765352401</v>
      </c>
      <c r="K1967">
        <v>8082.7329494957503</v>
      </c>
      <c r="L1967">
        <v>7146.9543613804699</v>
      </c>
    </row>
    <row r="1968" spans="1:12" x14ac:dyDescent="0.25">
      <c r="A1968" t="s">
        <v>168</v>
      </c>
      <c r="B1968" t="s">
        <v>169</v>
      </c>
      <c r="C1968" t="s">
        <v>55</v>
      </c>
      <c r="D1968" t="s">
        <v>56</v>
      </c>
      <c r="E1968" t="s">
        <v>57</v>
      </c>
      <c r="F1968" s="19" t="s">
        <v>407</v>
      </c>
      <c r="G1968" s="19" t="s">
        <v>413</v>
      </c>
      <c r="H1968" t="s">
        <v>27</v>
      </c>
      <c r="I1968">
        <v>6262</v>
      </c>
      <c r="J1968">
        <v>6118.3366664164096</v>
      </c>
      <c r="K1968">
        <v>6406.4800352616103</v>
      </c>
      <c r="L1968">
        <v>5403.12636723384</v>
      </c>
    </row>
    <row r="1969" spans="1:12" x14ac:dyDescent="0.25">
      <c r="A1969" t="s">
        <v>168</v>
      </c>
      <c r="B1969" t="s">
        <v>169</v>
      </c>
      <c r="C1969" t="s">
        <v>55</v>
      </c>
      <c r="D1969" t="s">
        <v>56</v>
      </c>
      <c r="E1969" t="s">
        <v>57</v>
      </c>
      <c r="F1969" s="19" t="s">
        <v>407</v>
      </c>
      <c r="G1969" s="19" t="s">
        <v>413</v>
      </c>
      <c r="H1969" t="s">
        <v>28</v>
      </c>
      <c r="I1969">
        <v>4259</v>
      </c>
      <c r="J1969">
        <v>4138.1884313851997</v>
      </c>
      <c r="K1969">
        <v>4379.5110694331797</v>
      </c>
      <c r="L1969">
        <v>3789.8672190257498</v>
      </c>
    </row>
    <row r="1970" spans="1:12" x14ac:dyDescent="0.25">
      <c r="A1970" t="s">
        <v>168</v>
      </c>
      <c r="B1970" t="s">
        <v>169</v>
      </c>
      <c r="C1970" t="s">
        <v>55</v>
      </c>
      <c r="D1970" t="s">
        <v>56</v>
      </c>
      <c r="E1970" t="s">
        <v>57</v>
      </c>
      <c r="F1970" s="19" t="s">
        <v>407</v>
      </c>
      <c r="G1970" s="19" t="s">
        <v>413</v>
      </c>
      <c r="H1970" t="s">
        <v>29</v>
      </c>
      <c r="I1970">
        <v>2536</v>
      </c>
      <c r="J1970">
        <v>2431.4771698132599</v>
      </c>
      <c r="K1970">
        <v>2639.6724691143399</v>
      </c>
      <c r="L1970">
        <v>2820.7831796038499</v>
      </c>
    </row>
    <row r="1971" spans="1:12" x14ac:dyDescent="0.25">
      <c r="A1971" t="s">
        <v>170</v>
      </c>
      <c r="B1971" t="s">
        <v>171</v>
      </c>
      <c r="C1971" t="s">
        <v>39</v>
      </c>
      <c r="D1971" t="s">
        <v>40</v>
      </c>
      <c r="E1971" t="s">
        <v>41</v>
      </c>
      <c r="F1971" s="19" t="s">
        <v>405</v>
      </c>
      <c r="G1971" s="19" t="s">
        <v>412</v>
      </c>
      <c r="H1971" t="s">
        <v>11</v>
      </c>
      <c r="I1971">
        <v>9668</v>
      </c>
      <c r="J1971">
        <v>9338.1585650669094</v>
      </c>
      <c r="K1971">
        <v>9998.7381917745897</v>
      </c>
      <c r="L1971">
        <v>28397.376302925099</v>
      </c>
    </row>
    <row r="1972" spans="1:12" x14ac:dyDescent="0.25">
      <c r="A1972" t="s">
        <v>170</v>
      </c>
      <c r="B1972" t="s">
        <v>171</v>
      </c>
      <c r="C1972" t="s">
        <v>39</v>
      </c>
      <c r="D1972" t="s">
        <v>40</v>
      </c>
      <c r="E1972" t="s">
        <v>41</v>
      </c>
      <c r="F1972" s="19" t="s">
        <v>405</v>
      </c>
      <c r="G1972" s="19" t="s">
        <v>412</v>
      </c>
      <c r="H1972" t="s">
        <v>12</v>
      </c>
      <c r="I1972">
        <v>8231</v>
      </c>
      <c r="J1972">
        <v>7917.1821818320304</v>
      </c>
      <c r="K1972">
        <v>8545.2739316822408</v>
      </c>
      <c r="L1972">
        <v>25672.8476565692</v>
      </c>
    </row>
    <row r="1973" spans="1:12" x14ac:dyDescent="0.25">
      <c r="A1973" t="s">
        <v>170</v>
      </c>
      <c r="B1973" t="s">
        <v>171</v>
      </c>
      <c r="C1973" t="s">
        <v>39</v>
      </c>
      <c r="D1973" t="s">
        <v>40</v>
      </c>
      <c r="E1973" t="s">
        <v>41</v>
      </c>
      <c r="F1973" s="19" t="s">
        <v>405</v>
      </c>
      <c r="G1973" s="19" t="s">
        <v>412</v>
      </c>
      <c r="H1973" t="s">
        <v>13</v>
      </c>
      <c r="I1973">
        <v>10433</v>
      </c>
      <c r="J1973">
        <v>10080.3058272619</v>
      </c>
      <c r="K1973">
        <v>10786.230624817201</v>
      </c>
      <c r="L1973">
        <v>32429.835212116199</v>
      </c>
    </row>
    <row r="1974" spans="1:12" x14ac:dyDescent="0.25">
      <c r="A1974" t="s">
        <v>170</v>
      </c>
      <c r="B1974" t="s">
        <v>171</v>
      </c>
      <c r="C1974" t="s">
        <v>39</v>
      </c>
      <c r="D1974" t="s">
        <v>40</v>
      </c>
      <c r="E1974" t="s">
        <v>41</v>
      </c>
      <c r="F1974" s="19" t="s">
        <v>405</v>
      </c>
      <c r="G1974" s="19" t="s">
        <v>412</v>
      </c>
      <c r="H1974" t="s">
        <v>14</v>
      </c>
      <c r="I1974">
        <v>12803</v>
      </c>
      <c r="J1974">
        <v>12346.2365558846</v>
      </c>
      <c r="K1974">
        <v>13260.405595603101</v>
      </c>
      <c r="L1974">
        <v>54385.219256294797</v>
      </c>
    </row>
    <row r="1975" spans="1:12" x14ac:dyDescent="0.25">
      <c r="A1975" t="s">
        <v>170</v>
      </c>
      <c r="B1975" t="s">
        <v>171</v>
      </c>
      <c r="C1975" t="s">
        <v>39</v>
      </c>
      <c r="D1975" t="s">
        <v>40</v>
      </c>
      <c r="E1975" t="s">
        <v>41</v>
      </c>
      <c r="F1975" s="19" t="s">
        <v>405</v>
      </c>
      <c r="G1975" s="19" t="s">
        <v>412</v>
      </c>
      <c r="H1975" t="s">
        <v>15</v>
      </c>
      <c r="I1975">
        <v>13885</v>
      </c>
      <c r="J1975">
        <v>13403.0153107365</v>
      </c>
      <c r="K1975">
        <v>14367.3572574186</v>
      </c>
      <c r="L1975">
        <v>60518.754563898699</v>
      </c>
    </row>
    <row r="1976" spans="1:12" x14ac:dyDescent="0.25">
      <c r="A1976" t="s">
        <v>170</v>
      </c>
      <c r="B1976" t="s">
        <v>171</v>
      </c>
      <c r="C1976" t="s">
        <v>39</v>
      </c>
      <c r="D1976" t="s">
        <v>40</v>
      </c>
      <c r="E1976" t="s">
        <v>41</v>
      </c>
      <c r="F1976" s="19" t="s">
        <v>405</v>
      </c>
      <c r="G1976" s="19" t="s">
        <v>412</v>
      </c>
      <c r="H1976" t="s">
        <v>16</v>
      </c>
      <c r="I1976">
        <v>11038</v>
      </c>
      <c r="J1976">
        <v>10764.1868068842</v>
      </c>
      <c r="K1976">
        <v>11311.8509225036</v>
      </c>
      <c r="L1976">
        <v>19518.9493659652</v>
      </c>
    </row>
    <row r="1977" spans="1:12" x14ac:dyDescent="0.25">
      <c r="A1977" t="s">
        <v>170</v>
      </c>
      <c r="B1977" t="s">
        <v>171</v>
      </c>
      <c r="C1977" t="s">
        <v>39</v>
      </c>
      <c r="D1977" t="s">
        <v>40</v>
      </c>
      <c r="E1977" t="s">
        <v>41</v>
      </c>
      <c r="F1977" s="19" t="s">
        <v>405</v>
      </c>
      <c r="G1977" s="19" t="s">
        <v>412</v>
      </c>
      <c r="H1977" t="s">
        <v>17</v>
      </c>
      <c r="I1977">
        <v>10310</v>
      </c>
      <c r="J1977">
        <v>10061.004620801399</v>
      </c>
      <c r="K1977">
        <v>10558.362430180099</v>
      </c>
      <c r="L1977">
        <v>16097.7711467848</v>
      </c>
    </row>
    <row r="1978" spans="1:12" x14ac:dyDescent="0.25">
      <c r="A1978" t="s">
        <v>170</v>
      </c>
      <c r="B1978" t="s">
        <v>171</v>
      </c>
      <c r="C1978" t="s">
        <v>39</v>
      </c>
      <c r="D1978" t="s">
        <v>40</v>
      </c>
      <c r="E1978" t="s">
        <v>41</v>
      </c>
      <c r="F1978" s="19" t="s">
        <v>405</v>
      </c>
      <c r="G1978" s="19" t="s">
        <v>412</v>
      </c>
      <c r="H1978" t="s">
        <v>18</v>
      </c>
      <c r="I1978">
        <v>11233</v>
      </c>
      <c r="J1978">
        <v>10966.500056140099</v>
      </c>
      <c r="K1978">
        <v>11499.402234712299</v>
      </c>
      <c r="L1978">
        <v>18480.888947765801</v>
      </c>
    </row>
    <row r="1979" spans="1:12" x14ac:dyDescent="0.25">
      <c r="A1979" t="s">
        <v>170</v>
      </c>
      <c r="B1979" t="s">
        <v>171</v>
      </c>
      <c r="C1979" t="s">
        <v>39</v>
      </c>
      <c r="D1979" t="s">
        <v>40</v>
      </c>
      <c r="E1979" t="s">
        <v>41</v>
      </c>
      <c r="F1979" s="19" t="s">
        <v>405</v>
      </c>
      <c r="G1979" s="19" t="s">
        <v>412</v>
      </c>
      <c r="H1979" t="s">
        <v>19</v>
      </c>
      <c r="I1979">
        <v>13255</v>
      </c>
      <c r="J1979">
        <v>12981.333695966399</v>
      </c>
      <c r="K1979">
        <v>13529.085442608801</v>
      </c>
      <c r="L1979">
        <v>19525.1962691222</v>
      </c>
    </row>
    <row r="1980" spans="1:12" x14ac:dyDescent="0.25">
      <c r="A1980" t="s">
        <v>170</v>
      </c>
      <c r="B1980" t="s">
        <v>171</v>
      </c>
      <c r="C1980" t="s">
        <v>39</v>
      </c>
      <c r="D1980" t="s">
        <v>40</v>
      </c>
      <c r="E1980" t="s">
        <v>41</v>
      </c>
      <c r="F1980" s="19" t="s">
        <v>405</v>
      </c>
      <c r="G1980" s="19" t="s">
        <v>412</v>
      </c>
      <c r="H1980" t="s">
        <v>20</v>
      </c>
      <c r="I1980">
        <v>14028</v>
      </c>
      <c r="J1980">
        <v>13744.501632309901</v>
      </c>
      <c r="K1980">
        <v>14310.8160769968</v>
      </c>
      <c r="L1980">
        <v>20870.9945244839</v>
      </c>
    </row>
    <row r="1981" spans="1:12" x14ac:dyDescent="0.25">
      <c r="A1981" t="s">
        <v>170</v>
      </c>
      <c r="B1981" t="s">
        <v>171</v>
      </c>
      <c r="C1981" t="s">
        <v>39</v>
      </c>
      <c r="D1981" t="s">
        <v>40</v>
      </c>
      <c r="E1981" t="s">
        <v>41</v>
      </c>
      <c r="F1981" s="19" t="s">
        <v>405</v>
      </c>
      <c r="G1981" s="19" t="s">
        <v>412</v>
      </c>
      <c r="H1981" t="s">
        <v>21</v>
      </c>
      <c r="I1981">
        <v>13044</v>
      </c>
      <c r="J1981">
        <v>12789.089461969301</v>
      </c>
      <c r="K1981">
        <v>13298.2432545139</v>
      </c>
      <c r="L1981">
        <v>16870.417564461299</v>
      </c>
    </row>
    <row r="1982" spans="1:12" x14ac:dyDescent="0.25">
      <c r="A1982" t="s">
        <v>170</v>
      </c>
      <c r="B1982" t="s">
        <v>171</v>
      </c>
      <c r="C1982" t="s">
        <v>39</v>
      </c>
      <c r="D1982" t="s">
        <v>40</v>
      </c>
      <c r="E1982" t="s">
        <v>41</v>
      </c>
      <c r="F1982" s="19" t="s">
        <v>405</v>
      </c>
      <c r="G1982" s="19" t="s">
        <v>412</v>
      </c>
      <c r="H1982" t="s">
        <v>22</v>
      </c>
      <c r="I1982">
        <v>12323</v>
      </c>
      <c r="J1982">
        <v>12099.598201848499</v>
      </c>
      <c r="K1982">
        <v>12545.944400750799</v>
      </c>
      <c r="L1982">
        <v>12964.970928422599</v>
      </c>
    </row>
    <row r="1983" spans="1:12" x14ac:dyDescent="0.25">
      <c r="A1983" t="s">
        <v>170</v>
      </c>
      <c r="B1983" t="s">
        <v>171</v>
      </c>
      <c r="C1983" t="s">
        <v>39</v>
      </c>
      <c r="D1983" t="s">
        <v>40</v>
      </c>
      <c r="E1983" t="s">
        <v>41</v>
      </c>
      <c r="F1983" s="19" t="s">
        <v>405</v>
      </c>
      <c r="G1983" s="19" t="s">
        <v>412</v>
      </c>
      <c r="H1983" t="s">
        <v>23</v>
      </c>
      <c r="I1983">
        <v>14283</v>
      </c>
      <c r="J1983">
        <v>14059.0547807535</v>
      </c>
      <c r="K1983">
        <v>14506.6373242013</v>
      </c>
      <c r="L1983">
        <v>13036.894340848899</v>
      </c>
    </row>
    <row r="1984" spans="1:12" x14ac:dyDescent="0.25">
      <c r="A1984" t="s">
        <v>170</v>
      </c>
      <c r="B1984" t="s">
        <v>171</v>
      </c>
      <c r="C1984" t="s">
        <v>39</v>
      </c>
      <c r="D1984" t="s">
        <v>40</v>
      </c>
      <c r="E1984" t="s">
        <v>41</v>
      </c>
      <c r="F1984" s="19" t="s">
        <v>405</v>
      </c>
      <c r="G1984" s="19" t="s">
        <v>412</v>
      </c>
      <c r="H1984" t="s">
        <v>24</v>
      </c>
      <c r="I1984">
        <v>12511</v>
      </c>
      <c r="J1984">
        <v>12325.399457809401</v>
      </c>
      <c r="K1984">
        <v>12696.4366675662</v>
      </c>
      <c r="L1984">
        <v>8959.0672521934393</v>
      </c>
    </row>
    <row r="1985" spans="1:12" x14ac:dyDescent="0.25">
      <c r="A1985" t="s">
        <v>170</v>
      </c>
      <c r="B1985" t="s">
        <v>171</v>
      </c>
      <c r="C1985" t="s">
        <v>39</v>
      </c>
      <c r="D1985" t="s">
        <v>40</v>
      </c>
      <c r="E1985" t="s">
        <v>41</v>
      </c>
      <c r="F1985" s="19" t="s">
        <v>405</v>
      </c>
      <c r="G1985" s="19" t="s">
        <v>412</v>
      </c>
      <c r="H1985" t="s">
        <v>25</v>
      </c>
      <c r="I1985">
        <v>9757</v>
      </c>
      <c r="J1985">
        <v>9607.1423026519406</v>
      </c>
      <c r="K1985">
        <v>9907.4877387655506</v>
      </c>
      <c r="L1985">
        <v>5870.4303541675099</v>
      </c>
    </row>
    <row r="1986" spans="1:12" x14ac:dyDescent="0.25">
      <c r="A1986" t="s">
        <v>170</v>
      </c>
      <c r="B1986" t="s">
        <v>171</v>
      </c>
      <c r="C1986" t="s">
        <v>39</v>
      </c>
      <c r="D1986" t="s">
        <v>40</v>
      </c>
      <c r="E1986" t="s">
        <v>41</v>
      </c>
      <c r="F1986" s="19" t="s">
        <v>405</v>
      </c>
      <c r="G1986" s="19" t="s">
        <v>412</v>
      </c>
      <c r="H1986" t="s">
        <v>26</v>
      </c>
      <c r="I1986">
        <v>7848</v>
      </c>
      <c r="J1986">
        <v>7726.7232487378897</v>
      </c>
      <c r="K1986">
        <v>7969.1500328606799</v>
      </c>
      <c r="L1986">
        <v>3824.6268260696602</v>
      </c>
    </row>
    <row r="1987" spans="1:12" x14ac:dyDescent="0.25">
      <c r="A1987" t="s">
        <v>170</v>
      </c>
      <c r="B1987" t="s">
        <v>171</v>
      </c>
      <c r="C1987" t="s">
        <v>39</v>
      </c>
      <c r="D1987" t="s">
        <v>40</v>
      </c>
      <c r="E1987" t="s">
        <v>41</v>
      </c>
      <c r="F1987" s="19" t="s">
        <v>405</v>
      </c>
      <c r="G1987" s="19" t="s">
        <v>412</v>
      </c>
      <c r="H1987" t="s">
        <v>27</v>
      </c>
      <c r="I1987">
        <v>5889</v>
      </c>
      <c r="J1987">
        <v>5789.7496619784597</v>
      </c>
      <c r="K1987">
        <v>5988.6252650759898</v>
      </c>
      <c r="L1987">
        <v>2573.8953500758998</v>
      </c>
    </row>
    <row r="1988" spans="1:12" x14ac:dyDescent="0.25">
      <c r="A1988" t="s">
        <v>170</v>
      </c>
      <c r="B1988" t="s">
        <v>171</v>
      </c>
      <c r="C1988" t="s">
        <v>39</v>
      </c>
      <c r="D1988" t="s">
        <v>40</v>
      </c>
      <c r="E1988" t="s">
        <v>41</v>
      </c>
      <c r="F1988" s="19" t="s">
        <v>405</v>
      </c>
      <c r="G1988" s="19" t="s">
        <v>412</v>
      </c>
      <c r="H1988" t="s">
        <v>28</v>
      </c>
      <c r="I1988">
        <v>3421</v>
      </c>
      <c r="J1988">
        <v>3348.3647564489702</v>
      </c>
      <c r="K1988">
        <v>3493.3301176139198</v>
      </c>
      <c r="L1988">
        <v>1367.59136412473</v>
      </c>
    </row>
    <row r="1989" spans="1:12" x14ac:dyDescent="0.25">
      <c r="A1989" t="s">
        <v>170</v>
      </c>
      <c r="B1989" t="s">
        <v>171</v>
      </c>
      <c r="C1989" t="s">
        <v>39</v>
      </c>
      <c r="D1989" t="s">
        <v>40</v>
      </c>
      <c r="E1989" t="s">
        <v>41</v>
      </c>
      <c r="F1989" s="19" t="s">
        <v>405</v>
      </c>
      <c r="G1989" s="19" t="s">
        <v>412</v>
      </c>
      <c r="H1989" t="s">
        <v>29</v>
      </c>
      <c r="I1989">
        <v>1471</v>
      </c>
      <c r="J1989">
        <v>1413.9964003185601</v>
      </c>
      <c r="K1989">
        <v>1527.49843727755</v>
      </c>
      <c r="L1989">
        <v>838.368934417952</v>
      </c>
    </row>
    <row r="1990" spans="1:12" x14ac:dyDescent="0.25">
      <c r="A1990" t="s">
        <v>170</v>
      </c>
      <c r="B1990" t="s">
        <v>171</v>
      </c>
      <c r="C1990" t="s">
        <v>39</v>
      </c>
      <c r="D1990" t="s">
        <v>40</v>
      </c>
      <c r="E1990" t="s">
        <v>41</v>
      </c>
      <c r="F1990" s="19" t="s">
        <v>405</v>
      </c>
      <c r="G1990" s="19" t="s">
        <v>413</v>
      </c>
      <c r="H1990" t="s">
        <v>11</v>
      </c>
      <c r="I1990">
        <v>9233</v>
      </c>
      <c r="J1990">
        <v>8824.2403293029802</v>
      </c>
      <c r="K1990">
        <v>9642.1962367637807</v>
      </c>
      <c r="L1990">
        <v>43539.9225941021</v>
      </c>
    </row>
    <row r="1991" spans="1:12" x14ac:dyDescent="0.25">
      <c r="A1991" t="s">
        <v>170</v>
      </c>
      <c r="B1991" t="s">
        <v>171</v>
      </c>
      <c r="C1991" t="s">
        <v>39</v>
      </c>
      <c r="D1991" t="s">
        <v>40</v>
      </c>
      <c r="E1991" t="s">
        <v>41</v>
      </c>
      <c r="F1991" s="19" t="s">
        <v>405</v>
      </c>
      <c r="G1991" s="19" t="s">
        <v>413</v>
      </c>
      <c r="H1991" t="s">
        <v>12</v>
      </c>
      <c r="I1991">
        <v>7866</v>
      </c>
      <c r="J1991">
        <v>7546.2695114137096</v>
      </c>
      <c r="K1991">
        <v>8186.3433430834002</v>
      </c>
      <c r="L1991">
        <v>26661.710614608201</v>
      </c>
    </row>
    <row r="1992" spans="1:12" x14ac:dyDescent="0.25">
      <c r="A1992" t="s">
        <v>170</v>
      </c>
      <c r="B1992" t="s">
        <v>171</v>
      </c>
      <c r="C1992" t="s">
        <v>39</v>
      </c>
      <c r="D1992" t="s">
        <v>40</v>
      </c>
      <c r="E1992" t="s">
        <v>41</v>
      </c>
      <c r="F1992" s="19" t="s">
        <v>405</v>
      </c>
      <c r="G1992" s="19" t="s">
        <v>413</v>
      </c>
      <c r="H1992" t="s">
        <v>13</v>
      </c>
      <c r="I1992">
        <v>10030</v>
      </c>
      <c r="J1992">
        <v>9660.9719567583707</v>
      </c>
      <c r="K1992">
        <v>10399.737483073501</v>
      </c>
      <c r="L1992">
        <v>35517.395282673002</v>
      </c>
    </row>
    <row r="1993" spans="1:12" x14ac:dyDescent="0.25">
      <c r="A1993" t="s">
        <v>170</v>
      </c>
      <c r="B1993" t="s">
        <v>171</v>
      </c>
      <c r="C1993" t="s">
        <v>39</v>
      </c>
      <c r="D1993" t="s">
        <v>40</v>
      </c>
      <c r="E1993" t="s">
        <v>41</v>
      </c>
      <c r="F1993" s="19" t="s">
        <v>405</v>
      </c>
      <c r="G1993" s="19" t="s">
        <v>413</v>
      </c>
      <c r="H1993" t="s">
        <v>14</v>
      </c>
      <c r="I1993">
        <v>11803</v>
      </c>
      <c r="J1993">
        <v>11498.0445853768</v>
      </c>
      <c r="K1993">
        <v>12108.3534477458</v>
      </c>
      <c r="L1993">
        <v>24239.6987899653</v>
      </c>
    </row>
    <row r="1994" spans="1:12" x14ac:dyDescent="0.25">
      <c r="A1994" t="s">
        <v>170</v>
      </c>
      <c r="B1994" t="s">
        <v>171</v>
      </c>
      <c r="C1994" t="s">
        <v>39</v>
      </c>
      <c r="D1994" t="s">
        <v>40</v>
      </c>
      <c r="E1994" t="s">
        <v>41</v>
      </c>
      <c r="F1994" s="19" t="s">
        <v>405</v>
      </c>
      <c r="G1994" s="19" t="s">
        <v>413</v>
      </c>
      <c r="H1994" t="s">
        <v>15</v>
      </c>
      <c r="I1994">
        <v>13001</v>
      </c>
      <c r="J1994">
        <v>12697.936397169</v>
      </c>
      <c r="K1994">
        <v>13304.484341502201</v>
      </c>
      <c r="L1994">
        <v>23941.873748877701</v>
      </c>
    </row>
    <row r="1995" spans="1:12" x14ac:dyDescent="0.25">
      <c r="A1995" t="s">
        <v>170</v>
      </c>
      <c r="B1995" t="s">
        <v>171</v>
      </c>
      <c r="C1995" t="s">
        <v>39</v>
      </c>
      <c r="D1995" t="s">
        <v>40</v>
      </c>
      <c r="E1995" t="s">
        <v>41</v>
      </c>
      <c r="F1995" s="19" t="s">
        <v>405</v>
      </c>
      <c r="G1995" s="19" t="s">
        <v>413</v>
      </c>
      <c r="H1995" t="s">
        <v>16</v>
      </c>
      <c r="I1995">
        <v>10374</v>
      </c>
      <c r="J1995">
        <v>10178.473855812499</v>
      </c>
      <c r="K1995">
        <v>10568.900851741801</v>
      </c>
      <c r="L1995">
        <v>9919.9057131393602</v>
      </c>
    </row>
    <row r="1996" spans="1:12" x14ac:dyDescent="0.25">
      <c r="A1996" t="s">
        <v>170</v>
      </c>
      <c r="B1996" t="s">
        <v>171</v>
      </c>
      <c r="C1996" t="s">
        <v>39</v>
      </c>
      <c r="D1996" t="s">
        <v>40</v>
      </c>
      <c r="E1996" t="s">
        <v>41</v>
      </c>
      <c r="F1996" s="19" t="s">
        <v>405</v>
      </c>
      <c r="G1996" s="19" t="s">
        <v>413</v>
      </c>
      <c r="H1996" t="s">
        <v>17</v>
      </c>
      <c r="I1996">
        <v>10433</v>
      </c>
      <c r="J1996">
        <v>10230.142313521699</v>
      </c>
      <c r="K1996">
        <v>10636.6889996521</v>
      </c>
      <c r="L1996">
        <v>10755.948563334499</v>
      </c>
    </row>
    <row r="1997" spans="1:12" x14ac:dyDescent="0.25">
      <c r="A1997" t="s">
        <v>170</v>
      </c>
      <c r="B1997" t="s">
        <v>171</v>
      </c>
      <c r="C1997" t="s">
        <v>39</v>
      </c>
      <c r="D1997" t="s">
        <v>40</v>
      </c>
      <c r="E1997" t="s">
        <v>41</v>
      </c>
      <c r="F1997" s="19" t="s">
        <v>405</v>
      </c>
      <c r="G1997" s="19" t="s">
        <v>413</v>
      </c>
      <c r="H1997" t="s">
        <v>18</v>
      </c>
      <c r="I1997">
        <v>11418</v>
      </c>
      <c r="J1997">
        <v>11207.856367443501</v>
      </c>
      <c r="K1997">
        <v>11628.7505972422</v>
      </c>
      <c r="L1997">
        <v>11528.526699670099</v>
      </c>
    </row>
    <row r="1998" spans="1:12" x14ac:dyDescent="0.25">
      <c r="A1998" t="s">
        <v>170</v>
      </c>
      <c r="B1998" t="s">
        <v>171</v>
      </c>
      <c r="C1998" t="s">
        <v>39</v>
      </c>
      <c r="D1998" t="s">
        <v>40</v>
      </c>
      <c r="E1998" t="s">
        <v>41</v>
      </c>
      <c r="F1998" s="19" t="s">
        <v>405</v>
      </c>
      <c r="G1998" s="19" t="s">
        <v>413</v>
      </c>
      <c r="H1998" t="s">
        <v>19</v>
      </c>
      <c r="I1998">
        <v>14156</v>
      </c>
      <c r="J1998">
        <v>13918.1248171925</v>
      </c>
      <c r="K1998">
        <v>14394.5609289106</v>
      </c>
      <c r="L1998">
        <v>14771.9289195314</v>
      </c>
    </row>
    <row r="1999" spans="1:12" x14ac:dyDescent="0.25">
      <c r="A1999" t="s">
        <v>170</v>
      </c>
      <c r="B1999" t="s">
        <v>171</v>
      </c>
      <c r="C1999" t="s">
        <v>39</v>
      </c>
      <c r="D1999" t="s">
        <v>40</v>
      </c>
      <c r="E1999" t="s">
        <v>41</v>
      </c>
      <c r="F1999" s="19" t="s">
        <v>405</v>
      </c>
      <c r="G1999" s="19" t="s">
        <v>413</v>
      </c>
      <c r="H1999" t="s">
        <v>20</v>
      </c>
      <c r="I1999">
        <v>15163</v>
      </c>
      <c r="J1999">
        <v>14916.898154091699</v>
      </c>
      <c r="K1999">
        <v>15409.552700378899</v>
      </c>
      <c r="L1999">
        <v>15794.7536168151</v>
      </c>
    </row>
    <row r="2000" spans="1:12" x14ac:dyDescent="0.25">
      <c r="A2000" t="s">
        <v>170</v>
      </c>
      <c r="B2000" t="s">
        <v>171</v>
      </c>
      <c r="C2000" t="s">
        <v>39</v>
      </c>
      <c r="D2000" t="s">
        <v>40</v>
      </c>
      <c r="E2000" t="s">
        <v>41</v>
      </c>
      <c r="F2000" s="19" t="s">
        <v>405</v>
      </c>
      <c r="G2000" s="19" t="s">
        <v>413</v>
      </c>
      <c r="H2000" t="s">
        <v>21</v>
      </c>
      <c r="I2000">
        <v>13973</v>
      </c>
      <c r="J2000">
        <v>13742.3359679238</v>
      </c>
      <c r="K2000">
        <v>14203.1141356628</v>
      </c>
      <c r="L2000">
        <v>13816.933039940301</v>
      </c>
    </row>
    <row r="2001" spans="1:12" x14ac:dyDescent="0.25">
      <c r="A2001" t="s">
        <v>170</v>
      </c>
      <c r="B2001" t="s">
        <v>171</v>
      </c>
      <c r="C2001" t="s">
        <v>39</v>
      </c>
      <c r="D2001" t="s">
        <v>40</v>
      </c>
      <c r="E2001" t="s">
        <v>41</v>
      </c>
      <c r="F2001" s="19" t="s">
        <v>405</v>
      </c>
      <c r="G2001" s="19" t="s">
        <v>413</v>
      </c>
      <c r="H2001" t="s">
        <v>22</v>
      </c>
      <c r="I2001">
        <v>13478</v>
      </c>
      <c r="J2001">
        <v>13267.7068407433</v>
      </c>
      <c r="K2001">
        <v>13687.958156324201</v>
      </c>
      <c r="L2001">
        <v>11493.334043593401</v>
      </c>
    </row>
    <row r="2002" spans="1:12" x14ac:dyDescent="0.25">
      <c r="A2002" t="s">
        <v>170</v>
      </c>
      <c r="B2002" t="s">
        <v>171</v>
      </c>
      <c r="C2002" t="s">
        <v>39</v>
      </c>
      <c r="D2002" t="s">
        <v>40</v>
      </c>
      <c r="E2002" t="s">
        <v>41</v>
      </c>
      <c r="F2002" s="19" t="s">
        <v>405</v>
      </c>
      <c r="G2002" s="19" t="s">
        <v>413</v>
      </c>
      <c r="H2002" t="s">
        <v>23</v>
      </c>
      <c r="I2002">
        <v>15773</v>
      </c>
      <c r="J2002">
        <v>15548.0509061742</v>
      </c>
      <c r="K2002">
        <v>15997.277117584101</v>
      </c>
      <c r="L2002">
        <v>13132.8215468608</v>
      </c>
    </row>
    <row r="2003" spans="1:12" x14ac:dyDescent="0.25">
      <c r="A2003" t="s">
        <v>170</v>
      </c>
      <c r="B2003" t="s">
        <v>171</v>
      </c>
      <c r="C2003" t="s">
        <v>39</v>
      </c>
      <c r="D2003" t="s">
        <v>40</v>
      </c>
      <c r="E2003" t="s">
        <v>41</v>
      </c>
      <c r="F2003" s="19" t="s">
        <v>405</v>
      </c>
      <c r="G2003" s="19" t="s">
        <v>413</v>
      </c>
      <c r="H2003" t="s">
        <v>24</v>
      </c>
      <c r="I2003">
        <v>13459</v>
      </c>
      <c r="J2003">
        <v>13270.416863607101</v>
      </c>
      <c r="K2003">
        <v>13648.3132083778</v>
      </c>
      <c r="L2003">
        <v>9293.3704310079393</v>
      </c>
    </row>
    <row r="2004" spans="1:12" x14ac:dyDescent="0.25">
      <c r="A2004" t="s">
        <v>170</v>
      </c>
      <c r="B2004" t="s">
        <v>171</v>
      </c>
      <c r="C2004" t="s">
        <v>39</v>
      </c>
      <c r="D2004" t="s">
        <v>40</v>
      </c>
      <c r="E2004" t="s">
        <v>41</v>
      </c>
      <c r="F2004" s="19" t="s">
        <v>405</v>
      </c>
      <c r="G2004" s="19" t="s">
        <v>413</v>
      </c>
      <c r="H2004" t="s">
        <v>25</v>
      </c>
      <c r="I2004">
        <v>10847</v>
      </c>
      <c r="J2004">
        <v>10695.7421458464</v>
      </c>
      <c r="K2004">
        <v>10998.870731258499</v>
      </c>
      <c r="L2004">
        <v>5979.7310556774601</v>
      </c>
    </row>
    <row r="2005" spans="1:12" x14ac:dyDescent="0.25">
      <c r="A2005" t="s">
        <v>170</v>
      </c>
      <c r="B2005" t="s">
        <v>171</v>
      </c>
      <c r="C2005" t="s">
        <v>39</v>
      </c>
      <c r="D2005" t="s">
        <v>40</v>
      </c>
      <c r="E2005" t="s">
        <v>41</v>
      </c>
      <c r="F2005" s="19" t="s">
        <v>405</v>
      </c>
      <c r="G2005" s="19" t="s">
        <v>413</v>
      </c>
      <c r="H2005" t="s">
        <v>26</v>
      </c>
      <c r="I2005">
        <v>9383</v>
      </c>
      <c r="J2005">
        <v>9243.5110113280698</v>
      </c>
      <c r="K2005">
        <v>9522.3329576020205</v>
      </c>
      <c r="L2005">
        <v>5059.1991438457599</v>
      </c>
    </row>
    <row r="2006" spans="1:12" x14ac:dyDescent="0.25">
      <c r="A2006" t="s">
        <v>170</v>
      </c>
      <c r="B2006" t="s">
        <v>171</v>
      </c>
      <c r="C2006" t="s">
        <v>39</v>
      </c>
      <c r="D2006" t="s">
        <v>40</v>
      </c>
      <c r="E2006" t="s">
        <v>41</v>
      </c>
      <c r="F2006" s="19" t="s">
        <v>405</v>
      </c>
      <c r="G2006" s="19" t="s">
        <v>413</v>
      </c>
      <c r="H2006" t="s">
        <v>27</v>
      </c>
      <c r="I2006">
        <v>8360</v>
      </c>
      <c r="J2006">
        <v>8236.6490653974397</v>
      </c>
      <c r="K2006">
        <v>8483.3021224270105</v>
      </c>
      <c r="L2006">
        <v>3959.1401071187302</v>
      </c>
    </row>
    <row r="2007" spans="1:12" x14ac:dyDescent="0.25">
      <c r="A2007" t="s">
        <v>170</v>
      </c>
      <c r="B2007" t="s">
        <v>171</v>
      </c>
      <c r="C2007" t="s">
        <v>39</v>
      </c>
      <c r="D2007" t="s">
        <v>40</v>
      </c>
      <c r="E2007" t="s">
        <v>41</v>
      </c>
      <c r="F2007" s="19" t="s">
        <v>405</v>
      </c>
      <c r="G2007" s="19" t="s">
        <v>413</v>
      </c>
      <c r="H2007" t="s">
        <v>28</v>
      </c>
      <c r="I2007">
        <v>6059</v>
      </c>
      <c r="J2007">
        <v>5949.85094923426</v>
      </c>
      <c r="K2007">
        <v>6167.3309260154001</v>
      </c>
      <c r="L2007">
        <v>3077.9844531395702</v>
      </c>
    </row>
    <row r="2008" spans="1:12" x14ac:dyDescent="0.25">
      <c r="A2008" t="s">
        <v>170</v>
      </c>
      <c r="B2008" t="s">
        <v>171</v>
      </c>
      <c r="C2008" t="s">
        <v>39</v>
      </c>
      <c r="D2008" t="s">
        <v>40</v>
      </c>
      <c r="E2008" t="s">
        <v>41</v>
      </c>
      <c r="F2008" s="19" t="s">
        <v>405</v>
      </c>
      <c r="G2008" s="19" t="s">
        <v>413</v>
      </c>
      <c r="H2008" t="s">
        <v>29</v>
      </c>
      <c r="I2008">
        <v>3854</v>
      </c>
      <c r="J2008">
        <v>3736.19065848543</v>
      </c>
      <c r="K2008">
        <v>3971.5191445803398</v>
      </c>
      <c r="L2008">
        <v>3603.9343221392601</v>
      </c>
    </row>
    <row r="2009" spans="1:12" x14ac:dyDescent="0.25">
      <c r="A2009" t="s">
        <v>172</v>
      </c>
      <c r="B2009" t="s">
        <v>173</v>
      </c>
      <c r="C2009" t="s">
        <v>8</v>
      </c>
      <c r="D2009" t="s">
        <v>9</v>
      </c>
      <c r="E2009" t="s">
        <v>10</v>
      </c>
      <c r="F2009" s="19" t="s">
        <v>403</v>
      </c>
      <c r="G2009" s="19" t="s">
        <v>412</v>
      </c>
      <c r="H2009" t="s">
        <v>11</v>
      </c>
      <c r="I2009">
        <v>40799</v>
      </c>
      <c r="J2009">
        <v>39835.095034279897</v>
      </c>
      <c r="K2009">
        <v>41762.918076263602</v>
      </c>
      <c r="L2009">
        <v>241858.97029906299</v>
      </c>
    </row>
    <row r="2010" spans="1:12" x14ac:dyDescent="0.25">
      <c r="A2010" t="s">
        <v>172</v>
      </c>
      <c r="B2010" t="s">
        <v>173</v>
      </c>
      <c r="C2010" t="s">
        <v>8</v>
      </c>
      <c r="D2010" t="s">
        <v>9</v>
      </c>
      <c r="E2010" t="s">
        <v>10</v>
      </c>
      <c r="F2010" s="19" t="s">
        <v>403</v>
      </c>
      <c r="G2010" s="19" t="s">
        <v>412</v>
      </c>
      <c r="H2010" t="s">
        <v>12</v>
      </c>
      <c r="I2010">
        <v>27844</v>
      </c>
      <c r="J2010">
        <v>26979.731433193399</v>
      </c>
      <c r="K2010">
        <v>28707.7281801674</v>
      </c>
      <c r="L2010">
        <v>194318.30211062901</v>
      </c>
    </row>
    <row r="2011" spans="1:12" x14ac:dyDescent="0.25">
      <c r="A2011" t="s">
        <v>172</v>
      </c>
      <c r="B2011" t="s">
        <v>173</v>
      </c>
      <c r="C2011" t="s">
        <v>8</v>
      </c>
      <c r="D2011" t="s">
        <v>9</v>
      </c>
      <c r="E2011" t="s">
        <v>10</v>
      </c>
      <c r="F2011" s="19" t="s">
        <v>403</v>
      </c>
      <c r="G2011" s="19" t="s">
        <v>412</v>
      </c>
      <c r="H2011" t="s">
        <v>13</v>
      </c>
      <c r="I2011">
        <v>29855</v>
      </c>
      <c r="J2011">
        <v>28954.420532578901</v>
      </c>
      <c r="K2011">
        <v>30756.534598840099</v>
      </c>
      <c r="L2011">
        <v>211345.21474232301</v>
      </c>
    </row>
    <row r="2012" spans="1:12" x14ac:dyDescent="0.25">
      <c r="A2012" t="s">
        <v>172</v>
      </c>
      <c r="B2012" t="s">
        <v>173</v>
      </c>
      <c r="C2012" t="s">
        <v>8</v>
      </c>
      <c r="D2012" t="s">
        <v>9</v>
      </c>
      <c r="E2012" t="s">
        <v>10</v>
      </c>
      <c r="F2012" s="19" t="s">
        <v>403</v>
      </c>
      <c r="G2012" s="19" t="s">
        <v>412</v>
      </c>
      <c r="H2012" t="s">
        <v>14</v>
      </c>
      <c r="I2012">
        <v>26578</v>
      </c>
      <c r="J2012">
        <v>25650.034817788801</v>
      </c>
      <c r="K2012">
        <v>27506.188459788402</v>
      </c>
      <c r="L2012">
        <v>224210.377362828</v>
      </c>
    </row>
    <row r="2013" spans="1:12" x14ac:dyDescent="0.25">
      <c r="A2013" t="s">
        <v>172</v>
      </c>
      <c r="B2013" t="s">
        <v>173</v>
      </c>
      <c r="C2013" t="s">
        <v>8</v>
      </c>
      <c r="D2013" t="s">
        <v>9</v>
      </c>
      <c r="E2013" t="s">
        <v>10</v>
      </c>
      <c r="F2013" s="19" t="s">
        <v>403</v>
      </c>
      <c r="G2013" s="19" t="s">
        <v>412</v>
      </c>
      <c r="H2013" t="s">
        <v>15</v>
      </c>
      <c r="I2013">
        <v>23303</v>
      </c>
      <c r="J2013">
        <v>22320.066710664301</v>
      </c>
      <c r="K2013">
        <v>24285.442247519801</v>
      </c>
      <c r="L2013">
        <v>251373.190914609</v>
      </c>
    </row>
    <row r="2014" spans="1:12" x14ac:dyDescent="0.25">
      <c r="A2014" t="s">
        <v>172</v>
      </c>
      <c r="B2014" t="s">
        <v>173</v>
      </c>
      <c r="C2014" t="s">
        <v>8</v>
      </c>
      <c r="D2014" t="s">
        <v>9</v>
      </c>
      <c r="E2014" t="s">
        <v>10</v>
      </c>
      <c r="F2014" s="19" t="s">
        <v>403</v>
      </c>
      <c r="G2014" s="19" t="s">
        <v>412</v>
      </c>
      <c r="H2014" t="s">
        <v>16</v>
      </c>
      <c r="I2014">
        <v>18993</v>
      </c>
      <c r="J2014">
        <v>18248.7597226908</v>
      </c>
      <c r="K2014">
        <v>19737.682254227198</v>
      </c>
      <c r="L2014">
        <v>144268.68394136999</v>
      </c>
    </row>
    <row r="2015" spans="1:12" x14ac:dyDescent="0.25">
      <c r="A2015" t="s">
        <v>172</v>
      </c>
      <c r="B2015" t="s">
        <v>173</v>
      </c>
      <c r="C2015" t="s">
        <v>8</v>
      </c>
      <c r="D2015" t="s">
        <v>9</v>
      </c>
      <c r="E2015" t="s">
        <v>10</v>
      </c>
      <c r="F2015" s="19" t="s">
        <v>403</v>
      </c>
      <c r="G2015" s="19" t="s">
        <v>412</v>
      </c>
      <c r="H2015" t="s">
        <v>17</v>
      </c>
      <c r="I2015">
        <v>18212</v>
      </c>
      <c r="J2015">
        <v>17597.5755520395</v>
      </c>
      <c r="K2015">
        <v>18827.357733308399</v>
      </c>
      <c r="L2015">
        <v>98420.203389635702</v>
      </c>
    </row>
    <row r="2016" spans="1:12" x14ac:dyDescent="0.25">
      <c r="A2016" t="s">
        <v>172</v>
      </c>
      <c r="B2016" t="s">
        <v>173</v>
      </c>
      <c r="C2016" t="s">
        <v>8</v>
      </c>
      <c r="D2016" t="s">
        <v>9</v>
      </c>
      <c r="E2016" t="s">
        <v>10</v>
      </c>
      <c r="F2016" s="19" t="s">
        <v>403</v>
      </c>
      <c r="G2016" s="19" t="s">
        <v>412</v>
      </c>
      <c r="H2016" t="s">
        <v>18</v>
      </c>
      <c r="I2016">
        <v>19178</v>
      </c>
      <c r="J2016">
        <v>18553.911381957201</v>
      </c>
      <c r="K2016">
        <v>19801.230888791</v>
      </c>
      <c r="L2016">
        <v>101247.263648491</v>
      </c>
    </row>
    <row r="2017" spans="1:12" x14ac:dyDescent="0.25">
      <c r="A2017" t="s">
        <v>172</v>
      </c>
      <c r="B2017" t="s">
        <v>173</v>
      </c>
      <c r="C2017" t="s">
        <v>8</v>
      </c>
      <c r="D2017" t="s">
        <v>9</v>
      </c>
      <c r="E2017" t="s">
        <v>10</v>
      </c>
      <c r="F2017" s="19" t="s">
        <v>403</v>
      </c>
      <c r="G2017" s="19" t="s">
        <v>412</v>
      </c>
      <c r="H2017" t="s">
        <v>19</v>
      </c>
      <c r="I2017">
        <v>19754</v>
      </c>
      <c r="J2017">
        <v>19122.780885185799</v>
      </c>
      <c r="K2017">
        <v>20385.188636359999</v>
      </c>
      <c r="L2017">
        <v>103711.560952762</v>
      </c>
    </row>
    <row r="2018" spans="1:12" x14ac:dyDescent="0.25">
      <c r="A2018" t="s">
        <v>172</v>
      </c>
      <c r="B2018" t="s">
        <v>173</v>
      </c>
      <c r="C2018" t="s">
        <v>8</v>
      </c>
      <c r="D2018" t="s">
        <v>9</v>
      </c>
      <c r="E2018" t="s">
        <v>10</v>
      </c>
      <c r="F2018" s="19" t="s">
        <v>403</v>
      </c>
      <c r="G2018" s="19" t="s">
        <v>412</v>
      </c>
      <c r="H2018" t="s">
        <v>20</v>
      </c>
      <c r="I2018">
        <v>22154</v>
      </c>
      <c r="J2018">
        <v>21543.028266797399</v>
      </c>
      <c r="K2018">
        <v>22764.792997483</v>
      </c>
      <c r="L2018">
        <v>97141.103781452097</v>
      </c>
    </row>
    <row r="2019" spans="1:12" x14ac:dyDescent="0.25">
      <c r="A2019" t="s">
        <v>172</v>
      </c>
      <c r="B2019" t="s">
        <v>173</v>
      </c>
      <c r="C2019" t="s">
        <v>8</v>
      </c>
      <c r="D2019" t="s">
        <v>9</v>
      </c>
      <c r="E2019" t="s">
        <v>10</v>
      </c>
      <c r="F2019" s="19" t="s">
        <v>403</v>
      </c>
      <c r="G2019" s="19" t="s">
        <v>412</v>
      </c>
      <c r="H2019" t="s">
        <v>21</v>
      </c>
      <c r="I2019">
        <v>20337</v>
      </c>
      <c r="J2019">
        <v>19802.938604728199</v>
      </c>
      <c r="K2019">
        <v>20871.211484841599</v>
      </c>
      <c r="L2019">
        <v>74266.382912440706</v>
      </c>
    </row>
    <row r="2020" spans="1:12" x14ac:dyDescent="0.25">
      <c r="A2020" t="s">
        <v>172</v>
      </c>
      <c r="B2020" t="s">
        <v>173</v>
      </c>
      <c r="C2020" t="s">
        <v>8</v>
      </c>
      <c r="D2020" t="s">
        <v>9</v>
      </c>
      <c r="E2020" t="s">
        <v>10</v>
      </c>
      <c r="F2020" s="19" t="s">
        <v>403</v>
      </c>
      <c r="G2020" s="19" t="s">
        <v>412</v>
      </c>
      <c r="H2020" t="s">
        <v>22</v>
      </c>
      <c r="I2020">
        <v>18025</v>
      </c>
      <c r="J2020">
        <v>17566.528020457401</v>
      </c>
      <c r="K2020">
        <v>18483.0073486894</v>
      </c>
      <c r="L2020">
        <v>54660.451314337901</v>
      </c>
    </row>
    <row r="2021" spans="1:12" x14ac:dyDescent="0.25">
      <c r="A2021" t="s">
        <v>172</v>
      </c>
      <c r="B2021" t="s">
        <v>173</v>
      </c>
      <c r="C2021" t="s">
        <v>8</v>
      </c>
      <c r="D2021" t="s">
        <v>9</v>
      </c>
      <c r="E2021" t="s">
        <v>10</v>
      </c>
      <c r="F2021" s="19" t="s">
        <v>403</v>
      </c>
      <c r="G2021" s="19" t="s">
        <v>412</v>
      </c>
      <c r="H2021" t="s">
        <v>23</v>
      </c>
      <c r="I2021">
        <v>19395</v>
      </c>
      <c r="J2021">
        <v>18962.8898295527</v>
      </c>
      <c r="K2021">
        <v>19828.0947771908</v>
      </c>
      <c r="L2021">
        <v>48715.3530701626</v>
      </c>
    </row>
    <row r="2022" spans="1:12" x14ac:dyDescent="0.25">
      <c r="A2022" t="s">
        <v>172</v>
      </c>
      <c r="B2022" t="s">
        <v>173</v>
      </c>
      <c r="C2022" t="s">
        <v>8</v>
      </c>
      <c r="D2022" t="s">
        <v>9</v>
      </c>
      <c r="E2022" t="s">
        <v>10</v>
      </c>
      <c r="F2022" s="19" t="s">
        <v>403</v>
      </c>
      <c r="G2022" s="19" t="s">
        <v>412</v>
      </c>
      <c r="H2022" t="s">
        <v>24</v>
      </c>
      <c r="I2022">
        <v>15862</v>
      </c>
      <c r="J2022">
        <v>15489.897444050301</v>
      </c>
      <c r="K2022">
        <v>16233.715082635999</v>
      </c>
      <c r="L2022">
        <v>36004.833888945002</v>
      </c>
    </row>
    <row r="2023" spans="1:12" x14ac:dyDescent="0.25">
      <c r="A2023" t="s">
        <v>172</v>
      </c>
      <c r="B2023" t="s">
        <v>173</v>
      </c>
      <c r="C2023" t="s">
        <v>8</v>
      </c>
      <c r="D2023" t="s">
        <v>9</v>
      </c>
      <c r="E2023" t="s">
        <v>10</v>
      </c>
      <c r="F2023" s="19" t="s">
        <v>403</v>
      </c>
      <c r="G2023" s="19" t="s">
        <v>412</v>
      </c>
      <c r="H2023" t="s">
        <v>25</v>
      </c>
      <c r="I2023">
        <v>12435</v>
      </c>
      <c r="J2023">
        <v>12142.768396547701</v>
      </c>
      <c r="K2023">
        <v>12726.3744960241</v>
      </c>
      <c r="L2023">
        <v>22164.988503881599</v>
      </c>
    </row>
    <row r="2024" spans="1:12" x14ac:dyDescent="0.25">
      <c r="A2024" t="s">
        <v>172</v>
      </c>
      <c r="B2024" t="s">
        <v>173</v>
      </c>
      <c r="C2024" t="s">
        <v>8</v>
      </c>
      <c r="D2024" t="s">
        <v>9</v>
      </c>
      <c r="E2024" t="s">
        <v>10</v>
      </c>
      <c r="F2024" s="19" t="s">
        <v>403</v>
      </c>
      <c r="G2024" s="19" t="s">
        <v>412</v>
      </c>
      <c r="H2024" t="s">
        <v>26</v>
      </c>
      <c r="I2024">
        <v>10049</v>
      </c>
      <c r="J2024">
        <v>9789.5075914767604</v>
      </c>
      <c r="K2024">
        <v>10308.563267858701</v>
      </c>
      <c r="L2024">
        <v>17532.980736174301</v>
      </c>
    </row>
    <row r="2025" spans="1:12" x14ac:dyDescent="0.25">
      <c r="A2025" t="s">
        <v>172</v>
      </c>
      <c r="B2025" t="s">
        <v>173</v>
      </c>
      <c r="C2025" t="s">
        <v>8</v>
      </c>
      <c r="D2025" t="s">
        <v>9</v>
      </c>
      <c r="E2025" t="s">
        <v>10</v>
      </c>
      <c r="F2025" s="19" t="s">
        <v>403</v>
      </c>
      <c r="G2025" s="19" t="s">
        <v>412</v>
      </c>
      <c r="H2025" t="s">
        <v>27</v>
      </c>
      <c r="I2025">
        <v>7134</v>
      </c>
      <c r="J2025">
        <v>6926.1416082735204</v>
      </c>
      <c r="K2025">
        <v>7341.7580397388301</v>
      </c>
      <c r="L2025">
        <v>11241.2157762359</v>
      </c>
    </row>
    <row r="2026" spans="1:12" x14ac:dyDescent="0.25">
      <c r="A2026" t="s">
        <v>172</v>
      </c>
      <c r="B2026" t="s">
        <v>173</v>
      </c>
      <c r="C2026" t="s">
        <v>8</v>
      </c>
      <c r="D2026" t="s">
        <v>9</v>
      </c>
      <c r="E2026" t="s">
        <v>10</v>
      </c>
      <c r="F2026" s="19" t="s">
        <v>403</v>
      </c>
      <c r="G2026" s="19" t="s">
        <v>412</v>
      </c>
      <c r="H2026" t="s">
        <v>28</v>
      </c>
      <c r="I2026">
        <v>3778</v>
      </c>
      <c r="J2026">
        <v>3641.06328964766</v>
      </c>
      <c r="K2026">
        <v>3914.6885399000098</v>
      </c>
      <c r="L2026">
        <v>4872.3694278204703</v>
      </c>
    </row>
    <row r="2027" spans="1:12" x14ac:dyDescent="0.25">
      <c r="A2027" t="s">
        <v>172</v>
      </c>
      <c r="B2027" t="s">
        <v>173</v>
      </c>
      <c r="C2027" t="s">
        <v>8</v>
      </c>
      <c r="D2027" t="s">
        <v>9</v>
      </c>
      <c r="E2027" t="s">
        <v>10</v>
      </c>
      <c r="F2027" s="19" t="s">
        <v>403</v>
      </c>
      <c r="G2027" s="19" t="s">
        <v>412</v>
      </c>
      <c r="H2027" t="s">
        <v>29</v>
      </c>
      <c r="I2027">
        <v>1349</v>
      </c>
      <c r="J2027">
        <v>1285.5469612888301</v>
      </c>
      <c r="K2027">
        <v>1411.6706838017799</v>
      </c>
      <c r="L2027">
        <v>1035.1932385283701</v>
      </c>
    </row>
    <row r="2028" spans="1:12" x14ac:dyDescent="0.25">
      <c r="A2028" t="s">
        <v>172</v>
      </c>
      <c r="B2028" t="s">
        <v>173</v>
      </c>
      <c r="C2028" t="s">
        <v>8</v>
      </c>
      <c r="D2028" t="s">
        <v>9</v>
      </c>
      <c r="E2028" t="s">
        <v>10</v>
      </c>
      <c r="F2028" s="19" t="s">
        <v>403</v>
      </c>
      <c r="G2028" s="19" t="s">
        <v>413</v>
      </c>
      <c r="H2028" t="s">
        <v>11</v>
      </c>
      <c r="I2028">
        <v>36250</v>
      </c>
      <c r="J2028">
        <v>35070.106919333601</v>
      </c>
      <c r="K2028">
        <v>37429.719602841702</v>
      </c>
      <c r="L2028">
        <v>362334.184725906</v>
      </c>
    </row>
    <row r="2029" spans="1:12" x14ac:dyDescent="0.25">
      <c r="A2029" t="s">
        <v>172</v>
      </c>
      <c r="B2029" t="s">
        <v>173</v>
      </c>
      <c r="C2029" t="s">
        <v>8</v>
      </c>
      <c r="D2029" t="s">
        <v>9</v>
      </c>
      <c r="E2029" t="s">
        <v>10</v>
      </c>
      <c r="F2029" s="19" t="s">
        <v>403</v>
      </c>
      <c r="G2029" s="19" t="s">
        <v>413</v>
      </c>
      <c r="H2029" t="s">
        <v>12</v>
      </c>
      <c r="I2029">
        <v>24312</v>
      </c>
      <c r="J2029">
        <v>23460.489824488901</v>
      </c>
      <c r="K2029">
        <v>25163.612746383998</v>
      </c>
      <c r="L2029">
        <v>188764.29658766501</v>
      </c>
    </row>
    <row r="2030" spans="1:12" x14ac:dyDescent="0.25">
      <c r="A2030" t="s">
        <v>172</v>
      </c>
      <c r="B2030" t="s">
        <v>173</v>
      </c>
      <c r="C2030" t="s">
        <v>8</v>
      </c>
      <c r="D2030" t="s">
        <v>9</v>
      </c>
      <c r="E2030" t="s">
        <v>10</v>
      </c>
      <c r="F2030" s="19" t="s">
        <v>403</v>
      </c>
      <c r="G2030" s="19" t="s">
        <v>413</v>
      </c>
      <c r="H2030" t="s">
        <v>13</v>
      </c>
      <c r="I2030">
        <v>26900</v>
      </c>
      <c r="J2030">
        <v>25991.157816233299</v>
      </c>
      <c r="K2030">
        <v>27809.707333047802</v>
      </c>
      <c r="L2030">
        <v>215217.770271902</v>
      </c>
    </row>
    <row r="2031" spans="1:12" x14ac:dyDescent="0.25">
      <c r="A2031" t="s">
        <v>172</v>
      </c>
      <c r="B2031" t="s">
        <v>173</v>
      </c>
      <c r="C2031" t="s">
        <v>8</v>
      </c>
      <c r="D2031" t="s">
        <v>9</v>
      </c>
      <c r="E2031" t="s">
        <v>10</v>
      </c>
      <c r="F2031" s="19" t="s">
        <v>403</v>
      </c>
      <c r="G2031" s="19" t="s">
        <v>413</v>
      </c>
      <c r="H2031" t="s">
        <v>14</v>
      </c>
      <c r="I2031">
        <v>22356</v>
      </c>
      <c r="J2031">
        <v>21495.458019068101</v>
      </c>
      <c r="K2031">
        <v>23215.590505522701</v>
      </c>
      <c r="L2031">
        <v>192553.60858472099</v>
      </c>
    </row>
    <row r="2032" spans="1:12" x14ac:dyDescent="0.25">
      <c r="A2032" t="s">
        <v>172</v>
      </c>
      <c r="B2032" t="s">
        <v>173</v>
      </c>
      <c r="C2032" t="s">
        <v>8</v>
      </c>
      <c r="D2032" t="s">
        <v>9</v>
      </c>
      <c r="E2032" t="s">
        <v>10</v>
      </c>
      <c r="F2032" s="19" t="s">
        <v>403</v>
      </c>
      <c r="G2032" s="19" t="s">
        <v>413</v>
      </c>
      <c r="H2032" t="s">
        <v>15</v>
      </c>
      <c r="I2032">
        <v>21559</v>
      </c>
      <c r="J2032">
        <v>20832.739800752599</v>
      </c>
      <c r="K2032">
        <v>22284.368800766799</v>
      </c>
      <c r="L2032">
        <v>137132.10339977601</v>
      </c>
    </row>
    <row r="2033" spans="1:12" x14ac:dyDescent="0.25">
      <c r="A2033" t="s">
        <v>172</v>
      </c>
      <c r="B2033" t="s">
        <v>173</v>
      </c>
      <c r="C2033" t="s">
        <v>8</v>
      </c>
      <c r="D2033" t="s">
        <v>9</v>
      </c>
      <c r="E2033" t="s">
        <v>10</v>
      </c>
      <c r="F2033" s="19" t="s">
        <v>403</v>
      </c>
      <c r="G2033" s="19" t="s">
        <v>413</v>
      </c>
      <c r="H2033" t="s">
        <v>16</v>
      </c>
      <c r="I2033">
        <v>19166</v>
      </c>
      <c r="J2033">
        <v>18649.9443901995</v>
      </c>
      <c r="K2033">
        <v>19681.4343126813</v>
      </c>
      <c r="L2033">
        <v>69240.125220062604</v>
      </c>
    </row>
    <row r="2034" spans="1:12" x14ac:dyDescent="0.25">
      <c r="A2034" t="s">
        <v>172</v>
      </c>
      <c r="B2034" t="s">
        <v>173</v>
      </c>
      <c r="C2034" t="s">
        <v>8</v>
      </c>
      <c r="D2034" t="s">
        <v>9</v>
      </c>
      <c r="E2034" t="s">
        <v>10</v>
      </c>
      <c r="F2034" s="19" t="s">
        <v>403</v>
      </c>
      <c r="G2034" s="19" t="s">
        <v>413</v>
      </c>
      <c r="H2034" t="s">
        <v>17</v>
      </c>
      <c r="I2034">
        <v>18561</v>
      </c>
      <c r="J2034">
        <v>18080.2571188414</v>
      </c>
      <c r="K2034">
        <v>19041.1412372745</v>
      </c>
      <c r="L2034">
        <v>60085.5300562872</v>
      </c>
    </row>
    <row r="2035" spans="1:12" x14ac:dyDescent="0.25">
      <c r="A2035" t="s">
        <v>172</v>
      </c>
      <c r="B2035" t="s">
        <v>173</v>
      </c>
      <c r="C2035" t="s">
        <v>8</v>
      </c>
      <c r="D2035" t="s">
        <v>9</v>
      </c>
      <c r="E2035" t="s">
        <v>10</v>
      </c>
      <c r="F2035" s="19" t="s">
        <v>403</v>
      </c>
      <c r="G2035" s="19" t="s">
        <v>413</v>
      </c>
      <c r="H2035" t="s">
        <v>18</v>
      </c>
      <c r="I2035">
        <v>20031</v>
      </c>
      <c r="J2035">
        <v>19548.852409555599</v>
      </c>
      <c r="K2035">
        <v>20512.6728777485</v>
      </c>
      <c r="L2035">
        <v>60453.319899752998</v>
      </c>
    </row>
    <row r="2036" spans="1:12" x14ac:dyDescent="0.25">
      <c r="A2036" t="s">
        <v>172</v>
      </c>
      <c r="B2036" t="s">
        <v>173</v>
      </c>
      <c r="C2036" t="s">
        <v>8</v>
      </c>
      <c r="D2036" t="s">
        <v>9</v>
      </c>
      <c r="E2036" t="s">
        <v>10</v>
      </c>
      <c r="F2036" s="19" t="s">
        <v>403</v>
      </c>
      <c r="G2036" s="19" t="s">
        <v>413</v>
      </c>
      <c r="H2036" t="s">
        <v>19</v>
      </c>
      <c r="I2036">
        <v>21588</v>
      </c>
      <c r="J2036">
        <v>21038.3466856454</v>
      </c>
      <c r="K2036">
        <v>22138.3577661044</v>
      </c>
      <c r="L2036">
        <v>78744.818378574506</v>
      </c>
    </row>
    <row r="2037" spans="1:12" x14ac:dyDescent="0.25">
      <c r="A2037" t="s">
        <v>172</v>
      </c>
      <c r="B2037" t="s">
        <v>173</v>
      </c>
      <c r="C2037" t="s">
        <v>8</v>
      </c>
      <c r="D2037" t="s">
        <v>9</v>
      </c>
      <c r="E2037" t="s">
        <v>10</v>
      </c>
      <c r="F2037" s="19" t="s">
        <v>403</v>
      </c>
      <c r="G2037" s="19" t="s">
        <v>413</v>
      </c>
      <c r="H2037" t="s">
        <v>20</v>
      </c>
      <c r="I2037">
        <v>22880</v>
      </c>
      <c r="J2037">
        <v>22315.509115069399</v>
      </c>
      <c r="K2037">
        <v>23445.242856005701</v>
      </c>
      <c r="L2037">
        <v>83057.731505753007</v>
      </c>
    </row>
    <row r="2038" spans="1:12" x14ac:dyDescent="0.25">
      <c r="A2038" t="s">
        <v>172</v>
      </c>
      <c r="B2038" t="s">
        <v>173</v>
      </c>
      <c r="C2038" t="s">
        <v>8</v>
      </c>
      <c r="D2038" t="s">
        <v>9</v>
      </c>
      <c r="E2038" t="s">
        <v>10</v>
      </c>
      <c r="F2038" s="19" t="s">
        <v>403</v>
      </c>
      <c r="G2038" s="19" t="s">
        <v>413</v>
      </c>
      <c r="H2038" t="s">
        <v>21</v>
      </c>
      <c r="I2038">
        <v>19710</v>
      </c>
      <c r="J2038">
        <v>19213.039572118301</v>
      </c>
      <c r="K2038">
        <v>20206.845550553498</v>
      </c>
      <c r="L2038">
        <v>64273.370651124198</v>
      </c>
    </row>
    <row r="2039" spans="1:12" x14ac:dyDescent="0.25">
      <c r="A2039" t="s">
        <v>172</v>
      </c>
      <c r="B2039" t="s">
        <v>173</v>
      </c>
      <c r="C2039" t="s">
        <v>8</v>
      </c>
      <c r="D2039" t="s">
        <v>9</v>
      </c>
      <c r="E2039" t="s">
        <v>10</v>
      </c>
      <c r="F2039" s="19" t="s">
        <v>403</v>
      </c>
      <c r="G2039" s="19" t="s">
        <v>413</v>
      </c>
      <c r="H2039" t="s">
        <v>22</v>
      </c>
      <c r="I2039">
        <v>18351</v>
      </c>
      <c r="J2039">
        <v>17902.6123751632</v>
      </c>
      <c r="K2039">
        <v>18798.701512700602</v>
      </c>
      <c r="L2039">
        <v>52255.293524353503</v>
      </c>
    </row>
    <row r="2040" spans="1:12" x14ac:dyDescent="0.25">
      <c r="A2040" t="s">
        <v>172</v>
      </c>
      <c r="B2040" t="s">
        <v>173</v>
      </c>
      <c r="C2040" t="s">
        <v>8</v>
      </c>
      <c r="D2040" t="s">
        <v>9</v>
      </c>
      <c r="E2040" t="s">
        <v>10</v>
      </c>
      <c r="F2040" s="19" t="s">
        <v>403</v>
      </c>
      <c r="G2040" s="19" t="s">
        <v>413</v>
      </c>
      <c r="H2040" t="s">
        <v>23</v>
      </c>
      <c r="I2040">
        <v>20324</v>
      </c>
      <c r="J2040">
        <v>19854.089097556898</v>
      </c>
      <c r="K2040">
        <v>20793.108646987701</v>
      </c>
      <c r="L2040">
        <v>57382.191939110198</v>
      </c>
    </row>
    <row r="2041" spans="1:12" x14ac:dyDescent="0.25">
      <c r="A2041" t="s">
        <v>172</v>
      </c>
      <c r="B2041" t="s">
        <v>173</v>
      </c>
      <c r="C2041" t="s">
        <v>8</v>
      </c>
      <c r="D2041" t="s">
        <v>9</v>
      </c>
      <c r="E2041" t="s">
        <v>10</v>
      </c>
      <c r="F2041" s="19" t="s">
        <v>403</v>
      </c>
      <c r="G2041" s="19" t="s">
        <v>413</v>
      </c>
      <c r="H2041" t="s">
        <v>24</v>
      </c>
      <c r="I2041">
        <v>17455</v>
      </c>
      <c r="J2041">
        <v>17039.7671375473</v>
      </c>
      <c r="K2041">
        <v>17869.7747109474</v>
      </c>
      <c r="L2041">
        <v>44832.398733701499</v>
      </c>
    </row>
    <row r="2042" spans="1:12" x14ac:dyDescent="0.25">
      <c r="A2042" t="s">
        <v>172</v>
      </c>
      <c r="B2042" t="s">
        <v>173</v>
      </c>
      <c r="C2042" t="s">
        <v>8</v>
      </c>
      <c r="D2042" t="s">
        <v>9</v>
      </c>
      <c r="E2042" t="s">
        <v>10</v>
      </c>
      <c r="F2042" s="19" t="s">
        <v>403</v>
      </c>
      <c r="G2042" s="19" t="s">
        <v>413</v>
      </c>
      <c r="H2042" t="s">
        <v>25</v>
      </c>
      <c r="I2042">
        <v>13526</v>
      </c>
      <c r="J2042">
        <v>13193.1095356472</v>
      </c>
      <c r="K2042">
        <v>13859.418817706999</v>
      </c>
      <c r="L2042">
        <v>28892.132142802398</v>
      </c>
    </row>
    <row r="2043" spans="1:12" x14ac:dyDescent="0.25">
      <c r="A2043" t="s">
        <v>172</v>
      </c>
      <c r="B2043" t="s">
        <v>173</v>
      </c>
      <c r="C2043" t="s">
        <v>8</v>
      </c>
      <c r="D2043" t="s">
        <v>9</v>
      </c>
      <c r="E2043" t="s">
        <v>10</v>
      </c>
      <c r="F2043" s="19" t="s">
        <v>403</v>
      </c>
      <c r="G2043" s="19" t="s">
        <v>413</v>
      </c>
      <c r="H2043" t="s">
        <v>26</v>
      </c>
      <c r="I2043">
        <v>11947</v>
      </c>
      <c r="J2043">
        <v>11646.5769055904</v>
      </c>
      <c r="K2043">
        <v>12246.8159975828</v>
      </c>
      <c r="L2043">
        <v>23446.4134446481</v>
      </c>
    </row>
    <row r="2044" spans="1:12" x14ac:dyDescent="0.25">
      <c r="A2044" t="s">
        <v>172</v>
      </c>
      <c r="B2044" t="s">
        <v>173</v>
      </c>
      <c r="C2044" t="s">
        <v>8</v>
      </c>
      <c r="D2044" t="s">
        <v>9</v>
      </c>
      <c r="E2044" t="s">
        <v>10</v>
      </c>
      <c r="F2044" s="19" t="s">
        <v>403</v>
      </c>
      <c r="G2044" s="19" t="s">
        <v>413</v>
      </c>
      <c r="H2044" t="s">
        <v>27</v>
      </c>
      <c r="I2044">
        <v>9937</v>
      </c>
      <c r="J2044">
        <v>9621.7362476742092</v>
      </c>
      <c r="K2044">
        <v>10252.949409942399</v>
      </c>
      <c r="L2044">
        <v>25928.653179705001</v>
      </c>
    </row>
    <row r="2045" spans="1:12" x14ac:dyDescent="0.25">
      <c r="A2045" t="s">
        <v>172</v>
      </c>
      <c r="B2045" t="s">
        <v>173</v>
      </c>
      <c r="C2045" t="s">
        <v>8</v>
      </c>
      <c r="D2045" t="s">
        <v>9</v>
      </c>
      <c r="E2045" t="s">
        <v>10</v>
      </c>
      <c r="F2045" s="19" t="s">
        <v>403</v>
      </c>
      <c r="G2045" s="19" t="s">
        <v>413</v>
      </c>
      <c r="H2045" t="s">
        <v>28</v>
      </c>
      <c r="I2045">
        <v>6736</v>
      </c>
      <c r="J2045">
        <v>6468.2867726182003</v>
      </c>
      <c r="K2045">
        <v>7004.6498665403496</v>
      </c>
      <c r="L2045">
        <v>18721.715465023699</v>
      </c>
    </row>
    <row r="2046" spans="1:12" x14ac:dyDescent="0.25">
      <c r="A2046" t="s">
        <v>172</v>
      </c>
      <c r="B2046" t="s">
        <v>173</v>
      </c>
      <c r="C2046" t="s">
        <v>8</v>
      </c>
      <c r="D2046" t="s">
        <v>9</v>
      </c>
      <c r="E2046" t="s">
        <v>10</v>
      </c>
      <c r="F2046" s="19" t="s">
        <v>403</v>
      </c>
      <c r="G2046" s="19" t="s">
        <v>413</v>
      </c>
      <c r="H2046" t="s">
        <v>29</v>
      </c>
      <c r="I2046">
        <v>3877</v>
      </c>
      <c r="J2046">
        <v>3730.37257223602</v>
      </c>
      <c r="K2046">
        <v>4023.58319781092</v>
      </c>
      <c r="L2046">
        <v>5594.8348962686096</v>
      </c>
    </row>
    <row r="2047" spans="1:12" x14ac:dyDescent="0.25">
      <c r="A2047" t="s">
        <v>174</v>
      </c>
      <c r="B2047" t="s">
        <v>175</v>
      </c>
      <c r="C2047" t="s">
        <v>50</v>
      </c>
      <c r="D2047" t="s">
        <v>51</v>
      </c>
      <c r="E2047" t="s">
        <v>52</v>
      </c>
      <c r="F2047" s="19" t="s">
        <v>406</v>
      </c>
      <c r="G2047" s="19" t="s">
        <v>412</v>
      </c>
      <c r="H2047" t="s">
        <v>11</v>
      </c>
      <c r="I2047">
        <v>373</v>
      </c>
      <c r="J2047">
        <v>263.93537068775203</v>
      </c>
      <c r="K2047">
        <v>481.83054689205397</v>
      </c>
      <c r="L2047">
        <v>3089.7482698031699</v>
      </c>
    </row>
    <row r="2048" spans="1:12" x14ac:dyDescent="0.25">
      <c r="A2048" t="s">
        <v>174</v>
      </c>
      <c r="B2048" t="s">
        <v>175</v>
      </c>
      <c r="C2048" t="s">
        <v>50</v>
      </c>
      <c r="D2048" t="s">
        <v>51</v>
      </c>
      <c r="E2048" t="s">
        <v>52</v>
      </c>
      <c r="F2048" s="19" t="s">
        <v>406</v>
      </c>
      <c r="G2048" s="19" t="s">
        <v>412</v>
      </c>
      <c r="H2048" t="s">
        <v>12</v>
      </c>
      <c r="I2048">
        <v>1475</v>
      </c>
      <c r="J2048">
        <v>1260.76630436962</v>
      </c>
      <c r="K2048">
        <v>1689.3515333478299</v>
      </c>
      <c r="L2048">
        <v>11953.697580325301</v>
      </c>
    </row>
    <row r="2049" spans="1:12" x14ac:dyDescent="0.25">
      <c r="A2049" t="s">
        <v>174</v>
      </c>
      <c r="B2049" t="s">
        <v>175</v>
      </c>
      <c r="C2049" t="s">
        <v>50</v>
      </c>
      <c r="D2049" t="s">
        <v>51</v>
      </c>
      <c r="E2049" t="s">
        <v>52</v>
      </c>
      <c r="F2049" s="19" t="s">
        <v>406</v>
      </c>
      <c r="G2049" s="19" t="s">
        <v>412</v>
      </c>
      <c r="H2049" t="s">
        <v>13</v>
      </c>
      <c r="I2049">
        <v>3748</v>
      </c>
      <c r="J2049">
        <v>3366.5562664762201</v>
      </c>
      <c r="K2049">
        <v>4130.2048884157102</v>
      </c>
      <c r="L2049">
        <v>37950.282290587398</v>
      </c>
    </row>
    <row r="2050" spans="1:12" x14ac:dyDescent="0.25">
      <c r="A2050" t="s">
        <v>174</v>
      </c>
      <c r="B2050" t="s">
        <v>175</v>
      </c>
      <c r="C2050" t="s">
        <v>50</v>
      </c>
      <c r="D2050" t="s">
        <v>51</v>
      </c>
      <c r="E2050" t="s">
        <v>52</v>
      </c>
      <c r="F2050" s="19" t="s">
        <v>406</v>
      </c>
      <c r="G2050" s="19" t="s">
        <v>412</v>
      </c>
      <c r="H2050" t="s">
        <v>14</v>
      </c>
      <c r="I2050">
        <v>19984</v>
      </c>
      <c r="J2050">
        <v>19231.064205794701</v>
      </c>
      <c r="K2050">
        <v>20737.324190728799</v>
      </c>
      <c r="L2050">
        <v>147648.059546398</v>
      </c>
    </row>
    <row r="2051" spans="1:12" x14ac:dyDescent="0.25">
      <c r="A2051" t="s">
        <v>174</v>
      </c>
      <c r="B2051" t="s">
        <v>175</v>
      </c>
      <c r="C2051" t="s">
        <v>50</v>
      </c>
      <c r="D2051" t="s">
        <v>51</v>
      </c>
      <c r="E2051" t="s">
        <v>52</v>
      </c>
      <c r="F2051" s="19" t="s">
        <v>406</v>
      </c>
      <c r="G2051" s="19" t="s">
        <v>412</v>
      </c>
      <c r="H2051" t="s">
        <v>15</v>
      </c>
      <c r="I2051">
        <v>33248</v>
      </c>
      <c r="J2051">
        <v>32556.353458229401</v>
      </c>
      <c r="K2051">
        <v>33938.915700839403</v>
      </c>
      <c r="L2051">
        <v>124393.374810683</v>
      </c>
    </row>
    <row r="2052" spans="1:12" x14ac:dyDescent="0.25">
      <c r="A2052" t="s">
        <v>174</v>
      </c>
      <c r="B2052" t="s">
        <v>175</v>
      </c>
      <c r="C2052" t="s">
        <v>50</v>
      </c>
      <c r="D2052" t="s">
        <v>51</v>
      </c>
      <c r="E2052" t="s">
        <v>52</v>
      </c>
      <c r="F2052" s="19" t="s">
        <v>406</v>
      </c>
      <c r="G2052" s="19" t="s">
        <v>412</v>
      </c>
      <c r="H2052" t="s">
        <v>16</v>
      </c>
      <c r="I2052">
        <v>25813</v>
      </c>
      <c r="J2052">
        <v>25281.540108488101</v>
      </c>
      <c r="K2052">
        <v>26344.423701383301</v>
      </c>
      <c r="L2052">
        <v>73518.946015059904</v>
      </c>
    </row>
    <row r="2053" spans="1:12" x14ac:dyDescent="0.25">
      <c r="A2053" t="s">
        <v>174</v>
      </c>
      <c r="B2053" t="s">
        <v>175</v>
      </c>
      <c r="C2053" t="s">
        <v>50</v>
      </c>
      <c r="D2053" t="s">
        <v>51</v>
      </c>
      <c r="E2053" t="s">
        <v>52</v>
      </c>
      <c r="F2053" s="19" t="s">
        <v>406</v>
      </c>
      <c r="G2053" s="19" t="s">
        <v>412</v>
      </c>
      <c r="H2053" t="s">
        <v>17</v>
      </c>
      <c r="I2053">
        <v>24463</v>
      </c>
      <c r="J2053">
        <v>23978.446027378901</v>
      </c>
      <c r="K2053">
        <v>24948.217010957898</v>
      </c>
      <c r="L2053">
        <v>61202.087710325999</v>
      </c>
    </row>
    <row r="2054" spans="1:12" x14ac:dyDescent="0.25">
      <c r="A2054" t="s">
        <v>174</v>
      </c>
      <c r="B2054" t="s">
        <v>175</v>
      </c>
      <c r="C2054" t="s">
        <v>50</v>
      </c>
      <c r="D2054" t="s">
        <v>51</v>
      </c>
      <c r="E2054" t="s">
        <v>52</v>
      </c>
      <c r="F2054" s="19" t="s">
        <v>406</v>
      </c>
      <c r="G2054" s="19" t="s">
        <v>412</v>
      </c>
      <c r="H2054" t="s">
        <v>18</v>
      </c>
      <c r="I2054">
        <v>24222</v>
      </c>
      <c r="J2054">
        <v>23758.171315880601</v>
      </c>
      <c r="K2054">
        <v>24685.7483549098</v>
      </c>
      <c r="L2054">
        <v>55992.240429388898</v>
      </c>
    </row>
    <row r="2055" spans="1:12" x14ac:dyDescent="0.25">
      <c r="A2055" t="s">
        <v>174</v>
      </c>
      <c r="B2055" t="s">
        <v>175</v>
      </c>
      <c r="C2055" t="s">
        <v>50</v>
      </c>
      <c r="D2055" t="s">
        <v>51</v>
      </c>
      <c r="E2055" t="s">
        <v>52</v>
      </c>
      <c r="F2055" s="19" t="s">
        <v>406</v>
      </c>
      <c r="G2055" s="19" t="s">
        <v>412</v>
      </c>
      <c r="H2055" t="s">
        <v>19</v>
      </c>
      <c r="I2055">
        <v>28306</v>
      </c>
      <c r="J2055">
        <v>27831.460461342998</v>
      </c>
      <c r="K2055">
        <v>28779.9881555621</v>
      </c>
      <c r="L2055">
        <v>58550.134494783997</v>
      </c>
    </row>
    <row r="2056" spans="1:12" x14ac:dyDescent="0.25">
      <c r="A2056" t="s">
        <v>174</v>
      </c>
      <c r="B2056" t="s">
        <v>175</v>
      </c>
      <c r="C2056" t="s">
        <v>50</v>
      </c>
      <c r="D2056" t="s">
        <v>51</v>
      </c>
      <c r="E2056" t="s">
        <v>52</v>
      </c>
      <c r="F2056" s="19" t="s">
        <v>406</v>
      </c>
      <c r="G2056" s="19" t="s">
        <v>412</v>
      </c>
      <c r="H2056" t="s">
        <v>20</v>
      </c>
      <c r="I2056">
        <v>28477</v>
      </c>
      <c r="J2056">
        <v>27995.062081479598</v>
      </c>
      <c r="K2056">
        <v>28959.804524674499</v>
      </c>
      <c r="L2056">
        <v>60569.032545133399</v>
      </c>
    </row>
    <row r="2057" spans="1:12" x14ac:dyDescent="0.25">
      <c r="A2057" t="s">
        <v>174</v>
      </c>
      <c r="B2057" t="s">
        <v>175</v>
      </c>
      <c r="C2057" t="s">
        <v>50</v>
      </c>
      <c r="D2057" t="s">
        <v>51</v>
      </c>
      <c r="E2057" t="s">
        <v>52</v>
      </c>
      <c r="F2057" s="19" t="s">
        <v>406</v>
      </c>
      <c r="G2057" s="19" t="s">
        <v>412</v>
      </c>
      <c r="H2057" t="s">
        <v>21</v>
      </c>
      <c r="I2057">
        <v>25377</v>
      </c>
      <c r="J2057">
        <v>24967.790939779101</v>
      </c>
      <c r="K2057">
        <v>25786.189187695301</v>
      </c>
      <c r="L2057">
        <v>43587.027032515602</v>
      </c>
    </row>
    <row r="2058" spans="1:12" x14ac:dyDescent="0.25">
      <c r="A2058" t="s">
        <v>174</v>
      </c>
      <c r="B2058" t="s">
        <v>175</v>
      </c>
      <c r="C2058" t="s">
        <v>50</v>
      </c>
      <c r="D2058" t="s">
        <v>51</v>
      </c>
      <c r="E2058" t="s">
        <v>52</v>
      </c>
      <c r="F2058" s="19" t="s">
        <v>406</v>
      </c>
      <c r="G2058" s="19" t="s">
        <v>412</v>
      </c>
      <c r="H2058" t="s">
        <v>22</v>
      </c>
      <c r="I2058">
        <v>22001</v>
      </c>
      <c r="J2058">
        <v>21661.922802254001</v>
      </c>
      <c r="K2058">
        <v>22341.0336341373</v>
      </c>
      <c r="L2058">
        <v>30012.9843021903</v>
      </c>
    </row>
    <row r="2059" spans="1:12" x14ac:dyDescent="0.25">
      <c r="A2059" t="s">
        <v>174</v>
      </c>
      <c r="B2059" t="s">
        <v>175</v>
      </c>
      <c r="C2059" t="s">
        <v>50</v>
      </c>
      <c r="D2059" t="s">
        <v>51</v>
      </c>
      <c r="E2059" t="s">
        <v>52</v>
      </c>
      <c r="F2059" s="19" t="s">
        <v>406</v>
      </c>
      <c r="G2059" s="19" t="s">
        <v>412</v>
      </c>
      <c r="H2059" t="s">
        <v>23</v>
      </c>
      <c r="I2059">
        <v>22912</v>
      </c>
      <c r="J2059">
        <v>22599.906763747</v>
      </c>
      <c r="K2059">
        <v>23223.597492676501</v>
      </c>
      <c r="L2059">
        <v>25314.330315015901</v>
      </c>
    </row>
    <row r="2060" spans="1:12" x14ac:dyDescent="0.25">
      <c r="A2060" t="s">
        <v>174</v>
      </c>
      <c r="B2060" t="s">
        <v>175</v>
      </c>
      <c r="C2060" t="s">
        <v>50</v>
      </c>
      <c r="D2060" t="s">
        <v>51</v>
      </c>
      <c r="E2060" t="s">
        <v>52</v>
      </c>
      <c r="F2060" s="19" t="s">
        <v>406</v>
      </c>
      <c r="G2060" s="19" t="s">
        <v>412</v>
      </c>
      <c r="H2060" t="s">
        <v>24</v>
      </c>
      <c r="I2060">
        <v>18952</v>
      </c>
      <c r="J2060">
        <v>18695.9655144481</v>
      </c>
      <c r="K2060">
        <v>19207.8591004595</v>
      </c>
      <c r="L2060">
        <v>17052.4679430203</v>
      </c>
    </row>
    <row r="2061" spans="1:12" x14ac:dyDescent="0.25">
      <c r="A2061" t="s">
        <v>174</v>
      </c>
      <c r="B2061" t="s">
        <v>175</v>
      </c>
      <c r="C2061" t="s">
        <v>50</v>
      </c>
      <c r="D2061" t="s">
        <v>51</v>
      </c>
      <c r="E2061" t="s">
        <v>52</v>
      </c>
      <c r="F2061" s="19" t="s">
        <v>406</v>
      </c>
      <c r="G2061" s="19" t="s">
        <v>412</v>
      </c>
      <c r="H2061" t="s">
        <v>25</v>
      </c>
      <c r="I2061">
        <v>14926</v>
      </c>
      <c r="J2061">
        <v>14725.989099541201</v>
      </c>
      <c r="K2061">
        <v>15126.934491685999</v>
      </c>
      <c r="L2061">
        <v>10461.605026692299</v>
      </c>
    </row>
    <row r="2062" spans="1:12" x14ac:dyDescent="0.25">
      <c r="A2062" t="s">
        <v>174</v>
      </c>
      <c r="B2062" t="s">
        <v>175</v>
      </c>
      <c r="C2062" t="s">
        <v>50</v>
      </c>
      <c r="D2062" t="s">
        <v>51</v>
      </c>
      <c r="E2062" t="s">
        <v>52</v>
      </c>
      <c r="F2062" s="19" t="s">
        <v>406</v>
      </c>
      <c r="G2062" s="19" t="s">
        <v>412</v>
      </c>
      <c r="H2062" t="s">
        <v>26</v>
      </c>
      <c r="I2062">
        <v>11088</v>
      </c>
      <c r="J2062">
        <v>10930.556221245</v>
      </c>
      <c r="K2062">
        <v>11245.784702213199</v>
      </c>
      <c r="L2062">
        <v>6466.6411920509299</v>
      </c>
    </row>
    <row r="2063" spans="1:12" x14ac:dyDescent="0.25">
      <c r="A2063" t="s">
        <v>174</v>
      </c>
      <c r="B2063" t="s">
        <v>175</v>
      </c>
      <c r="C2063" t="s">
        <v>50</v>
      </c>
      <c r="D2063" t="s">
        <v>51</v>
      </c>
      <c r="E2063" t="s">
        <v>52</v>
      </c>
      <c r="F2063" s="19" t="s">
        <v>406</v>
      </c>
      <c r="G2063" s="19" t="s">
        <v>412</v>
      </c>
      <c r="H2063" t="s">
        <v>27</v>
      </c>
      <c r="I2063">
        <v>7167</v>
      </c>
      <c r="J2063">
        <v>7051.5639187302704</v>
      </c>
      <c r="K2063">
        <v>7283.2750516635197</v>
      </c>
      <c r="L2063">
        <v>3493.9900773903501</v>
      </c>
    </row>
    <row r="2064" spans="1:12" x14ac:dyDescent="0.25">
      <c r="A2064" t="s">
        <v>174</v>
      </c>
      <c r="B2064" t="s">
        <v>175</v>
      </c>
      <c r="C2064" t="s">
        <v>50</v>
      </c>
      <c r="D2064" t="s">
        <v>51</v>
      </c>
      <c r="E2064" t="s">
        <v>52</v>
      </c>
      <c r="F2064" s="19" t="s">
        <v>406</v>
      </c>
      <c r="G2064" s="19" t="s">
        <v>412</v>
      </c>
      <c r="H2064" t="s">
        <v>28</v>
      </c>
      <c r="I2064">
        <v>3489</v>
      </c>
      <c r="J2064">
        <v>3410.9599317903298</v>
      </c>
      <c r="K2064">
        <v>3567.3088362449798</v>
      </c>
      <c r="L2064">
        <v>1590.8072108086201</v>
      </c>
    </row>
    <row r="2065" spans="1:12" x14ac:dyDescent="0.25">
      <c r="A2065" t="s">
        <v>174</v>
      </c>
      <c r="B2065" t="s">
        <v>175</v>
      </c>
      <c r="C2065" t="s">
        <v>50</v>
      </c>
      <c r="D2065" t="s">
        <v>51</v>
      </c>
      <c r="E2065" t="s">
        <v>52</v>
      </c>
      <c r="F2065" s="19" t="s">
        <v>406</v>
      </c>
      <c r="G2065" s="19" t="s">
        <v>412</v>
      </c>
      <c r="H2065" t="s">
        <v>29</v>
      </c>
      <c r="I2065">
        <v>1424</v>
      </c>
      <c r="J2065">
        <v>1378.05806886921</v>
      </c>
      <c r="K2065">
        <v>1470.2459521098101</v>
      </c>
      <c r="L2065">
        <v>553.06420608489805</v>
      </c>
    </row>
    <row r="2066" spans="1:12" x14ac:dyDescent="0.25">
      <c r="A2066" t="s">
        <v>174</v>
      </c>
      <c r="B2066" t="s">
        <v>175</v>
      </c>
      <c r="C2066" t="s">
        <v>50</v>
      </c>
      <c r="D2066" t="s">
        <v>51</v>
      </c>
      <c r="E2066" t="s">
        <v>52</v>
      </c>
      <c r="F2066" s="19" t="s">
        <v>406</v>
      </c>
      <c r="G2066" s="19" t="s">
        <v>413</v>
      </c>
      <c r="H2066" t="s">
        <v>11</v>
      </c>
      <c r="I2066">
        <v>324</v>
      </c>
      <c r="J2066">
        <v>204.43866905463801</v>
      </c>
      <c r="K2066">
        <v>442.61167280454799</v>
      </c>
      <c r="L2066">
        <v>3691.5855187457601</v>
      </c>
    </row>
    <row r="2067" spans="1:12" x14ac:dyDescent="0.25">
      <c r="A2067" t="s">
        <v>174</v>
      </c>
      <c r="B2067" t="s">
        <v>175</v>
      </c>
      <c r="C2067" t="s">
        <v>50</v>
      </c>
      <c r="D2067" t="s">
        <v>51</v>
      </c>
      <c r="E2067" t="s">
        <v>52</v>
      </c>
      <c r="F2067" s="19" t="s">
        <v>406</v>
      </c>
      <c r="G2067" s="19" t="s">
        <v>413</v>
      </c>
      <c r="H2067" t="s">
        <v>12</v>
      </c>
      <c r="I2067">
        <v>1845</v>
      </c>
      <c r="J2067">
        <v>1606.2738910788801</v>
      </c>
      <c r="K2067">
        <v>2084.52577644028</v>
      </c>
      <c r="L2067">
        <v>14884.7398123002</v>
      </c>
    </row>
    <row r="2068" spans="1:12" x14ac:dyDescent="0.25">
      <c r="A2068" t="s">
        <v>174</v>
      </c>
      <c r="B2068" t="s">
        <v>175</v>
      </c>
      <c r="C2068" t="s">
        <v>50</v>
      </c>
      <c r="D2068" t="s">
        <v>51</v>
      </c>
      <c r="E2068" t="s">
        <v>52</v>
      </c>
      <c r="F2068" s="19" t="s">
        <v>406</v>
      </c>
      <c r="G2068" s="19" t="s">
        <v>413</v>
      </c>
      <c r="H2068" t="s">
        <v>13</v>
      </c>
      <c r="I2068">
        <v>4783</v>
      </c>
      <c r="J2068">
        <v>4371.38626894755</v>
      </c>
      <c r="K2068">
        <v>5194.2622489885798</v>
      </c>
      <c r="L2068">
        <v>44065.290408195302</v>
      </c>
    </row>
    <row r="2069" spans="1:12" x14ac:dyDescent="0.25">
      <c r="A2069" t="s">
        <v>174</v>
      </c>
      <c r="B2069" t="s">
        <v>175</v>
      </c>
      <c r="C2069" t="s">
        <v>50</v>
      </c>
      <c r="D2069" t="s">
        <v>51</v>
      </c>
      <c r="E2069" t="s">
        <v>52</v>
      </c>
      <c r="F2069" s="19" t="s">
        <v>406</v>
      </c>
      <c r="G2069" s="19" t="s">
        <v>413</v>
      </c>
      <c r="H2069" t="s">
        <v>14</v>
      </c>
      <c r="I2069">
        <v>22458</v>
      </c>
      <c r="J2069">
        <v>21864.813918905598</v>
      </c>
      <c r="K2069">
        <v>23050.938629412001</v>
      </c>
      <c r="L2069">
        <v>91556.371620796199</v>
      </c>
    </row>
    <row r="2070" spans="1:12" x14ac:dyDescent="0.25">
      <c r="A2070" t="s">
        <v>174</v>
      </c>
      <c r="B2070" t="s">
        <v>175</v>
      </c>
      <c r="C2070" t="s">
        <v>50</v>
      </c>
      <c r="D2070" t="s">
        <v>51</v>
      </c>
      <c r="E2070" t="s">
        <v>52</v>
      </c>
      <c r="F2070" s="19" t="s">
        <v>406</v>
      </c>
      <c r="G2070" s="19" t="s">
        <v>413</v>
      </c>
      <c r="H2070" t="s">
        <v>15</v>
      </c>
      <c r="I2070">
        <v>33023</v>
      </c>
      <c r="J2070">
        <v>32502.902541980198</v>
      </c>
      <c r="K2070">
        <v>33542.311601691101</v>
      </c>
      <c r="L2070">
        <v>70307.371499457702</v>
      </c>
    </row>
    <row r="2071" spans="1:12" x14ac:dyDescent="0.25">
      <c r="A2071" t="s">
        <v>174</v>
      </c>
      <c r="B2071" t="s">
        <v>175</v>
      </c>
      <c r="C2071" t="s">
        <v>50</v>
      </c>
      <c r="D2071" t="s">
        <v>51</v>
      </c>
      <c r="E2071" t="s">
        <v>52</v>
      </c>
      <c r="F2071" s="19" t="s">
        <v>406</v>
      </c>
      <c r="G2071" s="19" t="s">
        <v>413</v>
      </c>
      <c r="H2071" t="s">
        <v>16</v>
      </c>
      <c r="I2071">
        <v>26273</v>
      </c>
      <c r="J2071">
        <v>25853.380338616102</v>
      </c>
      <c r="K2071">
        <v>26692.2965530531</v>
      </c>
      <c r="L2071">
        <v>45799.954110615603</v>
      </c>
    </row>
    <row r="2072" spans="1:12" x14ac:dyDescent="0.25">
      <c r="A2072" t="s">
        <v>174</v>
      </c>
      <c r="B2072" t="s">
        <v>175</v>
      </c>
      <c r="C2072" t="s">
        <v>50</v>
      </c>
      <c r="D2072" t="s">
        <v>51</v>
      </c>
      <c r="E2072" t="s">
        <v>52</v>
      </c>
      <c r="F2072" s="19" t="s">
        <v>406</v>
      </c>
      <c r="G2072" s="19" t="s">
        <v>413</v>
      </c>
      <c r="H2072" t="s">
        <v>17</v>
      </c>
      <c r="I2072">
        <v>25302</v>
      </c>
      <c r="J2072">
        <v>24912.735198729501</v>
      </c>
      <c r="K2072">
        <v>25691.354609768601</v>
      </c>
      <c r="L2072">
        <v>39452.844338740302</v>
      </c>
    </row>
    <row r="2073" spans="1:12" x14ac:dyDescent="0.25">
      <c r="A2073" t="s">
        <v>174</v>
      </c>
      <c r="B2073" t="s">
        <v>175</v>
      </c>
      <c r="C2073" t="s">
        <v>50</v>
      </c>
      <c r="D2073" t="s">
        <v>51</v>
      </c>
      <c r="E2073" t="s">
        <v>52</v>
      </c>
      <c r="F2073" s="19" t="s">
        <v>406</v>
      </c>
      <c r="G2073" s="19" t="s">
        <v>413</v>
      </c>
      <c r="H2073" t="s">
        <v>18</v>
      </c>
      <c r="I2073">
        <v>25340</v>
      </c>
      <c r="J2073">
        <v>24960.3744549154</v>
      </c>
      <c r="K2073">
        <v>25719.2253039891</v>
      </c>
      <c r="L2073">
        <v>37474.920029412497</v>
      </c>
    </row>
    <row r="2074" spans="1:12" x14ac:dyDescent="0.25">
      <c r="A2074" t="s">
        <v>174</v>
      </c>
      <c r="B2074" t="s">
        <v>175</v>
      </c>
      <c r="C2074" t="s">
        <v>50</v>
      </c>
      <c r="D2074" t="s">
        <v>51</v>
      </c>
      <c r="E2074" t="s">
        <v>52</v>
      </c>
      <c r="F2074" s="19" t="s">
        <v>406</v>
      </c>
      <c r="G2074" s="19" t="s">
        <v>413</v>
      </c>
      <c r="H2074" t="s">
        <v>19</v>
      </c>
      <c r="I2074">
        <v>28901</v>
      </c>
      <c r="J2074">
        <v>28492.915161403002</v>
      </c>
      <c r="K2074">
        <v>29308.163230425998</v>
      </c>
      <c r="L2074">
        <v>43252.122425932903</v>
      </c>
    </row>
    <row r="2075" spans="1:12" x14ac:dyDescent="0.25">
      <c r="A2075" t="s">
        <v>174</v>
      </c>
      <c r="B2075" t="s">
        <v>175</v>
      </c>
      <c r="C2075" t="s">
        <v>50</v>
      </c>
      <c r="D2075" t="s">
        <v>51</v>
      </c>
      <c r="E2075" t="s">
        <v>52</v>
      </c>
      <c r="F2075" s="19" t="s">
        <v>406</v>
      </c>
      <c r="G2075" s="19" t="s">
        <v>413</v>
      </c>
      <c r="H2075" t="s">
        <v>20</v>
      </c>
      <c r="I2075">
        <v>27368</v>
      </c>
      <c r="J2075">
        <v>26991.297486525898</v>
      </c>
      <c r="K2075">
        <v>27744.7084992278</v>
      </c>
      <c r="L2075">
        <v>36939.566460625298</v>
      </c>
    </row>
    <row r="2076" spans="1:12" x14ac:dyDescent="0.25">
      <c r="A2076" t="s">
        <v>174</v>
      </c>
      <c r="B2076" t="s">
        <v>175</v>
      </c>
      <c r="C2076" t="s">
        <v>50</v>
      </c>
      <c r="D2076" t="s">
        <v>51</v>
      </c>
      <c r="E2076" t="s">
        <v>52</v>
      </c>
      <c r="F2076" s="19" t="s">
        <v>406</v>
      </c>
      <c r="G2076" s="19" t="s">
        <v>413</v>
      </c>
      <c r="H2076" t="s">
        <v>21</v>
      </c>
      <c r="I2076">
        <v>24698</v>
      </c>
      <c r="J2076">
        <v>24346.6371053853</v>
      </c>
      <c r="K2076">
        <v>25048.797804718401</v>
      </c>
      <c r="L2076">
        <v>32084.915639834799</v>
      </c>
    </row>
    <row r="2077" spans="1:12" x14ac:dyDescent="0.25">
      <c r="A2077" t="s">
        <v>174</v>
      </c>
      <c r="B2077" t="s">
        <v>175</v>
      </c>
      <c r="C2077" t="s">
        <v>50</v>
      </c>
      <c r="D2077" t="s">
        <v>51</v>
      </c>
      <c r="E2077" t="s">
        <v>52</v>
      </c>
      <c r="F2077" s="19" t="s">
        <v>406</v>
      </c>
      <c r="G2077" s="19" t="s">
        <v>413</v>
      </c>
      <c r="H2077" t="s">
        <v>22</v>
      </c>
      <c r="I2077">
        <v>22103</v>
      </c>
      <c r="J2077">
        <v>21787.405697970898</v>
      </c>
      <c r="K2077">
        <v>22418.926773455001</v>
      </c>
      <c r="L2077">
        <v>25953.9559545907</v>
      </c>
    </row>
    <row r="2078" spans="1:12" x14ac:dyDescent="0.25">
      <c r="A2078" t="s">
        <v>174</v>
      </c>
      <c r="B2078" t="s">
        <v>175</v>
      </c>
      <c r="C2078" t="s">
        <v>50</v>
      </c>
      <c r="D2078" t="s">
        <v>51</v>
      </c>
      <c r="E2078" t="s">
        <v>52</v>
      </c>
      <c r="F2078" s="19" t="s">
        <v>406</v>
      </c>
      <c r="G2078" s="19" t="s">
        <v>413</v>
      </c>
      <c r="H2078" t="s">
        <v>23</v>
      </c>
      <c r="I2078">
        <v>23138</v>
      </c>
      <c r="J2078">
        <v>22821.192653250699</v>
      </c>
      <c r="K2078">
        <v>23454.930698705099</v>
      </c>
      <c r="L2078">
        <v>26136.499782404098</v>
      </c>
    </row>
    <row r="2079" spans="1:12" x14ac:dyDescent="0.25">
      <c r="A2079" t="s">
        <v>174</v>
      </c>
      <c r="B2079" t="s">
        <v>175</v>
      </c>
      <c r="C2079" t="s">
        <v>50</v>
      </c>
      <c r="D2079" t="s">
        <v>51</v>
      </c>
      <c r="E2079" t="s">
        <v>52</v>
      </c>
      <c r="F2079" s="19" t="s">
        <v>406</v>
      </c>
      <c r="G2079" s="19" t="s">
        <v>413</v>
      </c>
      <c r="H2079" t="s">
        <v>24</v>
      </c>
      <c r="I2079">
        <v>20566</v>
      </c>
      <c r="J2079">
        <v>20292.262074238799</v>
      </c>
      <c r="K2079">
        <v>20840.1472398359</v>
      </c>
      <c r="L2079">
        <v>19534.709149921098</v>
      </c>
    </row>
    <row r="2080" spans="1:12" x14ac:dyDescent="0.25">
      <c r="A2080" t="s">
        <v>174</v>
      </c>
      <c r="B2080" t="s">
        <v>175</v>
      </c>
      <c r="C2080" t="s">
        <v>50</v>
      </c>
      <c r="D2080" t="s">
        <v>51</v>
      </c>
      <c r="E2080" t="s">
        <v>52</v>
      </c>
      <c r="F2080" s="19" t="s">
        <v>406</v>
      </c>
      <c r="G2080" s="19" t="s">
        <v>413</v>
      </c>
      <c r="H2080" t="s">
        <v>25</v>
      </c>
      <c r="I2080">
        <v>16440</v>
      </c>
      <c r="J2080">
        <v>16217.7891093212</v>
      </c>
      <c r="K2080">
        <v>16662.205829685201</v>
      </c>
      <c r="L2080">
        <v>12853.122484064799</v>
      </c>
    </row>
    <row r="2081" spans="1:12" x14ac:dyDescent="0.25">
      <c r="A2081" t="s">
        <v>174</v>
      </c>
      <c r="B2081" t="s">
        <v>175</v>
      </c>
      <c r="C2081" t="s">
        <v>50</v>
      </c>
      <c r="D2081" t="s">
        <v>51</v>
      </c>
      <c r="E2081" t="s">
        <v>52</v>
      </c>
      <c r="F2081" s="19" t="s">
        <v>406</v>
      </c>
      <c r="G2081" s="19" t="s">
        <v>413</v>
      </c>
      <c r="H2081" t="s">
        <v>26</v>
      </c>
      <c r="I2081">
        <v>13571</v>
      </c>
      <c r="J2081">
        <v>13385.378859853299</v>
      </c>
      <c r="K2081">
        <v>13756.212849740799</v>
      </c>
      <c r="L2081">
        <v>8949.2560427900808</v>
      </c>
    </row>
    <row r="2082" spans="1:12" x14ac:dyDescent="0.25">
      <c r="A2082" t="s">
        <v>174</v>
      </c>
      <c r="B2082" t="s">
        <v>175</v>
      </c>
      <c r="C2082" t="s">
        <v>50</v>
      </c>
      <c r="D2082" t="s">
        <v>51</v>
      </c>
      <c r="E2082" t="s">
        <v>52</v>
      </c>
      <c r="F2082" s="19" t="s">
        <v>406</v>
      </c>
      <c r="G2082" s="19" t="s">
        <v>413</v>
      </c>
      <c r="H2082" t="s">
        <v>27</v>
      </c>
      <c r="I2082">
        <v>9878</v>
      </c>
      <c r="J2082">
        <v>9725.1905236077491</v>
      </c>
      <c r="K2082">
        <v>10030.843388543701</v>
      </c>
      <c r="L2082">
        <v>6079.73720868491</v>
      </c>
    </row>
    <row r="2083" spans="1:12" x14ac:dyDescent="0.25">
      <c r="A2083" t="s">
        <v>174</v>
      </c>
      <c r="B2083" t="s">
        <v>175</v>
      </c>
      <c r="C2083" t="s">
        <v>50</v>
      </c>
      <c r="D2083" t="s">
        <v>51</v>
      </c>
      <c r="E2083" t="s">
        <v>52</v>
      </c>
      <c r="F2083" s="19" t="s">
        <v>406</v>
      </c>
      <c r="G2083" s="19" t="s">
        <v>413</v>
      </c>
      <c r="H2083" t="s">
        <v>28</v>
      </c>
      <c r="I2083">
        <v>6161</v>
      </c>
      <c r="J2083">
        <v>6041.6898924052903</v>
      </c>
      <c r="K2083">
        <v>6279.4752694917197</v>
      </c>
      <c r="L2083">
        <v>3679.5791829012001</v>
      </c>
    </row>
    <row r="2084" spans="1:12" x14ac:dyDescent="0.25">
      <c r="A2084" t="s">
        <v>174</v>
      </c>
      <c r="B2084" t="s">
        <v>175</v>
      </c>
      <c r="C2084" t="s">
        <v>50</v>
      </c>
      <c r="D2084" t="s">
        <v>51</v>
      </c>
      <c r="E2084" t="s">
        <v>52</v>
      </c>
      <c r="F2084" s="19" t="s">
        <v>406</v>
      </c>
      <c r="G2084" s="19" t="s">
        <v>413</v>
      </c>
      <c r="H2084" t="s">
        <v>29</v>
      </c>
      <c r="I2084">
        <v>3804</v>
      </c>
      <c r="J2084">
        <v>3694.83415876044</v>
      </c>
      <c r="K2084">
        <v>3912.7046025792501</v>
      </c>
      <c r="L2084">
        <v>3089.0469003674698</v>
      </c>
    </row>
    <row r="2085" spans="1:12" x14ac:dyDescent="0.25">
      <c r="A2085" t="s">
        <v>176</v>
      </c>
      <c r="B2085" t="s">
        <v>177</v>
      </c>
      <c r="C2085" t="s">
        <v>8</v>
      </c>
      <c r="D2085" t="s">
        <v>9</v>
      </c>
      <c r="E2085" t="s">
        <v>10</v>
      </c>
      <c r="F2085" s="19" t="s">
        <v>403</v>
      </c>
      <c r="G2085" s="19" t="s">
        <v>412</v>
      </c>
      <c r="H2085" t="s">
        <v>11</v>
      </c>
      <c r="I2085">
        <v>14293</v>
      </c>
      <c r="J2085">
        <v>13753.5718133056</v>
      </c>
      <c r="K2085">
        <v>14832.367600134099</v>
      </c>
      <c r="L2085">
        <v>75736.694975980106</v>
      </c>
    </row>
    <row r="2086" spans="1:12" x14ac:dyDescent="0.25">
      <c r="A2086" t="s">
        <v>176</v>
      </c>
      <c r="B2086" t="s">
        <v>177</v>
      </c>
      <c r="C2086" t="s">
        <v>8</v>
      </c>
      <c r="D2086" t="s">
        <v>9</v>
      </c>
      <c r="E2086" t="s">
        <v>10</v>
      </c>
      <c r="F2086" s="19" t="s">
        <v>403</v>
      </c>
      <c r="G2086" s="19" t="s">
        <v>412</v>
      </c>
      <c r="H2086" t="s">
        <v>12</v>
      </c>
      <c r="I2086">
        <v>14740</v>
      </c>
      <c r="J2086">
        <v>14199.467858015199</v>
      </c>
      <c r="K2086">
        <v>15280.0684122943</v>
      </c>
      <c r="L2086">
        <v>75990.313795568596</v>
      </c>
    </row>
    <row r="2087" spans="1:12" x14ac:dyDescent="0.25">
      <c r="A2087" t="s">
        <v>176</v>
      </c>
      <c r="B2087" t="s">
        <v>177</v>
      </c>
      <c r="C2087" t="s">
        <v>8</v>
      </c>
      <c r="D2087" t="s">
        <v>9</v>
      </c>
      <c r="E2087" t="s">
        <v>10</v>
      </c>
      <c r="F2087" s="19" t="s">
        <v>403</v>
      </c>
      <c r="G2087" s="19" t="s">
        <v>412</v>
      </c>
      <c r="H2087" t="s">
        <v>13</v>
      </c>
      <c r="I2087">
        <v>14671</v>
      </c>
      <c r="J2087">
        <v>14104.645280622</v>
      </c>
      <c r="K2087">
        <v>15238.2258934652</v>
      </c>
      <c r="L2087">
        <v>83624.336592422507</v>
      </c>
    </row>
    <row r="2088" spans="1:12" x14ac:dyDescent="0.25">
      <c r="A2088" t="s">
        <v>176</v>
      </c>
      <c r="B2088" t="s">
        <v>177</v>
      </c>
      <c r="C2088" t="s">
        <v>8</v>
      </c>
      <c r="D2088" t="s">
        <v>9</v>
      </c>
      <c r="E2088" t="s">
        <v>10</v>
      </c>
      <c r="F2088" s="19" t="s">
        <v>403</v>
      </c>
      <c r="G2088" s="19" t="s">
        <v>412</v>
      </c>
      <c r="H2088" t="s">
        <v>14</v>
      </c>
      <c r="I2088">
        <v>18815</v>
      </c>
      <c r="J2088">
        <v>18178.032542087501</v>
      </c>
      <c r="K2088">
        <v>19451.701128377899</v>
      </c>
      <c r="L2088">
        <v>105570.053343846</v>
      </c>
    </row>
    <row r="2089" spans="1:12" x14ac:dyDescent="0.25">
      <c r="A2089" t="s">
        <v>176</v>
      </c>
      <c r="B2089" t="s">
        <v>177</v>
      </c>
      <c r="C2089" t="s">
        <v>8</v>
      </c>
      <c r="D2089" t="s">
        <v>9</v>
      </c>
      <c r="E2089" t="s">
        <v>10</v>
      </c>
      <c r="F2089" s="19" t="s">
        <v>403</v>
      </c>
      <c r="G2089" s="19" t="s">
        <v>412</v>
      </c>
      <c r="H2089" t="s">
        <v>15</v>
      </c>
      <c r="I2089">
        <v>24930</v>
      </c>
      <c r="J2089">
        <v>24241.6643261307</v>
      </c>
      <c r="K2089">
        <v>25619.217251276401</v>
      </c>
      <c r="L2089">
        <v>123493.60042545501</v>
      </c>
    </row>
    <row r="2090" spans="1:12" x14ac:dyDescent="0.25">
      <c r="A2090" t="s">
        <v>176</v>
      </c>
      <c r="B2090" t="s">
        <v>177</v>
      </c>
      <c r="C2090" t="s">
        <v>8</v>
      </c>
      <c r="D2090" t="s">
        <v>9</v>
      </c>
      <c r="E2090" t="s">
        <v>10</v>
      </c>
      <c r="F2090" s="19" t="s">
        <v>403</v>
      </c>
      <c r="G2090" s="19" t="s">
        <v>412</v>
      </c>
      <c r="H2090" t="s">
        <v>16</v>
      </c>
      <c r="I2090">
        <v>21283</v>
      </c>
      <c r="J2090">
        <v>20693.121041423699</v>
      </c>
      <c r="K2090">
        <v>21873.1707178209</v>
      </c>
      <c r="L2090">
        <v>90620.9156839059</v>
      </c>
    </row>
    <row r="2091" spans="1:12" x14ac:dyDescent="0.25">
      <c r="A2091" t="s">
        <v>176</v>
      </c>
      <c r="B2091" t="s">
        <v>177</v>
      </c>
      <c r="C2091" t="s">
        <v>8</v>
      </c>
      <c r="D2091" t="s">
        <v>9</v>
      </c>
      <c r="E2091" t="s">
        <v>10</v>
      </c>
      <c r="F2091" s="19" t="s">
        <v>403</v>
      </c>
      <c r="G2091" s="19" t="s">
        <v>412</v>
      </c>
      <c r="H2091" t="s">
        <v>17</v>
      </c>
      <c r="I2091">
        <v>18597</v>
      </c>
      <c r="J2091">
        <v>18112.847335698701</v>
      </c>
      <c r="K2091">
        <v>19080.717331547199</v>
      </c>
      <c r="L2091">
        <v>60962.380835052798</v>
      </c>
    </row>
    <row r="2092" spans="1:12" x14ac:dyDescent="0.25">
      <c r="A2092" t="s">
        <v>176</v>
      </c>
      <c r="B2092" t="s">
        <v>177</v>
      </c>
      <c r="C2092" t="s">
        <v>8</v>
      </c>
      <c r="D2092" t="s">
        <v>9</v>
      </c>
      <c r="E2092" t="s">
        <v>10</v>
      </c>
      <c r="F2092" s="19" t="s">
        <v>403</v>
      </c>
      <c r="G2092" s="19" t="s">
        <v>412</v>
      </c>
      <c r="H2092" t="s">
        <v>18</v>
      </c>
      <c r="I2092">
        <v>18933</v>
      </c>
      <c r="J2092">
        <v>18430.181488930299</v>
      </c>
      <c r="K2092">
        <v>19436.6571863094</v>
      </c>
      <c r="L2092">
        <v>65922.618792612906</v>
      </c>
    </row>
    <row r="2093" spans="1:12" x14ac:dyDescent="0.25">
      <c r="A2093" t="s">
        <v>176</v>
      </c>
      <c r="B2093" t="s">
        <v>177</v>
      </c>
      <c r="C2093" t="s">
        <v>8</v>
      </c>
      <c r="D2093" t="s">
        <v>9</v>
      </c>
      <c r="E2093" t="s">
        <v>10</v>
      </c>
      <c r="F2093" s="19" t="s">
        <v>403</v>
      </c>
      <c r="G2093" s="19" t="s">
        <v>412</v>
      </c>
      <c r="H2093" t="s">
        <v>19</v>
      </c>
      <c r="I2093">
        <v>21526</v>
      </c>
      <c r="J2093">
        <v>21005.600182917598</v>
      </c>
      <c r="K2093">
        <v>22047.047103330198</v>
      </c>
      <c r="L2093">
        <v>70583.330385571404</v>
      </c>
    </row>
    <row r="2094" spans="1:12" x14ac:dyDescent="0.25">
      <c r="A2094" t="s">
        <v>176</v>
      </c>
      <c r="B2094" t="s">
        <v>177</v>
      </c>
      <c r="C2094" t="s">
        <v>8</v>
      </c>
      <c r="D2094" t="s">
        <v>9</v>
      </c>
      <c r="E2094" t="s">
        <v>10</v>
      </c>
      <c r="F2094" s="19" t="s">
        <v>403</v>
      </c>
      <c r="G2094" s="19" t="s">
        <v>412</v>
      </c>
      <c r="H2094" t="s">
        <v>20</v>
      </c>
      <c r="I2094">
        <v>21800</v>
      </c>
      <c r="J2094">
        <v>21299.9680172673</v>
      </c>
      <c r="K2094">
        <v>22301.0059772575</v>
      </c>
      <c r="L2094">
        <v>65212.216091044</v>
      </c>
    </row>
    <row r="2095" spans="1:12" x14ac:dyDescent="0.25">
      <c r="A2095" t="s">
        <v>176</v>
      </c>
      <c r="B2095" t="s">
        <v>177</v>
      </c>
      <c r="C2095" t="s">
        <v>8</v>
      </c>
      <c r="D2095" t="s">
        <v>9</v>
      </c>
      <c r="E2095" t="s">
        <v>10</v>
      </c>
      <c r="F2095" s="19" t="s">
        <v>403</v>
      </c>
      <c r="G2095" s="19" t="s">
        <v>412</v>
      </c>
      <c r="H2095" t="s">
        <v>21</v>
      </c>
      <c r="I2095">
        <v>20506</v>
      </c>
      <c r="J2095">
        <v>20057.273127657201</v>
      </c>
      <c r="K2095">
        <v>20954.1291011293</v>
      </c>
      <c r="L2095">
        <v>52344.767619783997</v>
      </c>
    </row>
    <row r="2096" spans="1:12" x14ac:dyDescent="0.25">
      <c r="A2096" t="s">
        <v>176</v>
      </c>
      <c r="B2096" t="s">
        <v>177</v>
      </c>
      <c r="C2096" t="s">
        <v>8</v>
      </c>
      <c r="D2096" t="s">
        <v>9</v>
      </c>
      <c r="E2096" t="s">
        <v>10</v>
      </c>
      <c r="F2096" s="19" t="s">
        <v>403</v>
      </c>
      <c r="G2096" s="19" t="s">
        <v>412</v>
      </c>
      <c r="H2096" t="s">
        <v>22</v>
      </c>
      <c r="I2096">
        <v>17201</v>
      </c>
      <c r="J2096">
        <v>16804.675255096299</v>
      </c>
      <c r="K2096">
        <v>17596.4582623266</v>
      </c>
      <c r="L2096">
        <v>40798.126466744201</v>
      </c>
    </row>
    <row r="2097" spans="1:12" x14ac:dyDescent="0.25">
      <c r="A2097" t="s">
        <v>176</v>
      </c>
      <c r="B2097" t="s">
        <v>177</v>
      </c>
      <c r="C2097" t="s">
        <v>8</v>
      </c>
      <c r="D2097" t="s">
        <v>9</v>
      </c>
      <c r="E2097" t="s">
        <v>10</v>
      </c>
      <c r="F2097" s="19" t="s">
        <v>403</v>
      </c>
      <c r="G2097" s="19" t="s">
        <v>412</v>
      </c>
      <c r="H2097" t="s">
        <v>23</v>
      </c>
      <c r="I2097">
        <v>18428</v>
      </c>
      <c r="J2097">
        <v>18058.901719158599</v>
      </c>
      <c r="K2097">
        <v>18797.565401792999</v>
      </c>
      <c r="L2097">
        <v>35507.603345160103</v>
      </c>
    </row>
    <row r="2098" spans="1:12" x14ac:dyDescent="0.25">
      <c r="A2098" t="s">
        <v>176</v>
      </c>
      <c r="B2098" t="s">
        <v>177</v>
      </c>
      <c r="C2098" t="s">
        <v>8</v>
      </c>
      <c r="D2098" t="s">
        <v>9</v>
      </c>
      <c r="E2098" t="s">
        <v>10</v>
      </c>
      <c r="F2098" s="19" t="s">
        <v>403</v>
      </c>
      <c r="G2098" s="19" t="s">
        <v>412</v>
      </c>
      <c r="H2098" t="s">
        <v>24</v>
      </c>
      <c r="I2098">
        <v>15769</v>
      </c>
      <c r="J2098">
        <v>15438.3404837628</v>
      </c>
      <c r="K2098">
        <v>16099.1984709915</v>
      </c>
      <c r="L2098">
        <v>28421.3139892197</v>
      </c>
    </row>
    <row r="2099" spans="1:12" x14ac:dyDescent="0.25">
      <c r="A2099" t="s">
        <v>176</v>
      </c>
      <c r="B2099" t="s">
        <v>177</v>
      </c>
      <c r="C2099" t="s">
        <v>8</v>
      </c>
      <c r="D2099" t="s">
        <v>9</v>
      </c>
      <c r="E2099" t="s">
        <v>10</v>
      </c>
      <c r="F2099" s="19" t="s">
        <v>403</v>
      </c>
      <c r="G2099" s="19" t="s">
        <v>412</v>
      </c>
      <c r="H2099" t="s">
        <v>25</v>
      </c>
      <c r="I2099">
        <v>11644</v>
      </c>
      <c r="J2099">
        <v>11394.453891520299</v>
      </c>
      <c r="K2099">
        <v>11892.5634647796</v>
      </c>
      <c r="L2099">
        <v>16146.471976037699</v>
      </c>
    </row>
    <row r="2100" spans="1:12" x14ac:dyDescent="0.25">
      <c r="A2100" t="s">
        <v>176</v>
      </c>
      <c r="B2100" t="s">
        <v>177</v>
      </c>
      <c r="C2100" t="s">
        <v>8</v>
      </c>
      <c r="D2100" t="s">
        <v>9</v>
      </c>
      <c r="E2100" t="s">
        <v>10</v>
      </c>
      <c r="F2100" s="19" t="s">
        <v>403</v>
      </c>
      <c r="G2100" s="19" t="s">
        <v>412</v>
      </c>
      <c r="H2100" t="s">
        <v>26</v>
      </c>
      <c r="I2100">
        <v>10077</v>
      </c>
      <c r="J2100">
        <v>9841.06916398672</v>
      </c>
      <c r="K2100">
        <v>10312.969634385399</v>
      </c>
      <c r="L2100">
        <v>14492.012049827799</v>
      </c>
    </row>
    <row r="2101" spans="1:12" x14ac:dyDescent="0.25">
      <c r="A2101" t="s">
        <v>176</v>
      </c>
      <c r="B2101" t="s">
        <v>177</v>
      </c>
      <c r="C2101" t="s">
        <v>8</v>
      </c>
      <c r="D2101" t="s">
        <v>9</v>
      </c>
      <c r="E2101" t="s">
        <v>10</v>
      </c>
      <c r="F2101" s="19" t="s">
        <v>403</v>
      </c>
      <c r="G2101" s="19" t="s">
        <v>412</v>
      </c>
      <c r="H2101" t="s">
        <v>27</v>
      </c>
      <c r="I2101">
        <v>6904</v>
      </c>
      <c r="J2101">
        <v>6724.6554040737901</v>
      </c>
      <c r="K2101">
        <v>7082.7676667195401</v>
      </c>
      <c r="L2101">
        <v>8345.7669107441197</v>
      </c>
    </row>
    <row r="2102" spans="1:12" x14ac:dyDescent="0.25">
      <c r="A2102" t="s">
        <v>176</v>
      </c>
      <c r="B2102" t="s">
        <v>177</v>
      </c>
      <c r="C2102" t="s">
        <v>8</v>
      </c>
      <c r="D2102" t="s">
        <v>9</v>
      </c>
      <c r="E2102" t="s">
        <v>10</v>
      </c>
      <c r="F2102" s="19" t="s">
        <v>403</v>
      </c>
      <c r="G2102" s="19" t="s">
        <v>412</v>
      </c>
      <c r="H2102" t="s">
        <v>28</v>
      </c>
      <c r="I2102">
        <v>3838</v>
      </c>
      <c r="J2102">
        <v>3717.7375585769</v>
      </c>
      <c r="K2102">
        <v>3957.46622759815</v>
      </c>
      <c r="L2102">
        <v>3739.9673801738099</v>
      </c>
    </row>
    <row r="2103" spans="1:12" x14ac:dyDescent="0.25">
      <c r="A2103" t="s">
        <v>176</v>
      </c>
      <c r="B2103" t="s">
        <v>177</v>
      </c>
      <c r="C2103" t="s">
        <v>8</v>
      </c>
      <c r="D2103" t="s">
        <v>9</v>
      </c>
      <c r="E2103" t="s">
        <v>10</v>
      </c>
      <c r="F2103" s="19" t="s">
        <v>403</v>
      </c>
      <c r="G2103" s="19" t="s">
        <v>412</v>
      </c>
      <c r="H2103" t="s">
        <v>29</v>
      </c>
      <c r="I2103">
        <v>1390</v>
      </c>
      <c r="J2103">
        <v>1344.7565775421201</v>
      </c>
      <c r="K2103">
        <v>1436.1854082498701</v>
      </c>
      <c r="L2103">
        <v>543.99410952372796</v>
      </c>
    </row>
    <row r="2104" spans="1:12" x14ac:dyDescent="0.25">
      <c r="A2104" t="s">
        <v>176</v>
      </c>
      <c r="B2104" t="s">
        <v>177</v>
      </c>
      <c r="C2104" t="s">
        <v>8</v>
      </c>
      <c r="D2104" t="s">
        <v>9</v>
      </c>
      <c r="E2104" t="s">
        <v>10</v>
      </c>
      <c r="F2104" s="19" t="s">
        <v>403</v>
      </c>
      <c r="G2104" s="19" t="s">
        <v>413</v>
      </c>
      <c r="H2104" t="s">
        <v>11</v>
      </c>
      <c r="I2104">
        <v>12905</v>
      </c>
      <c r="J2104">
        <v>12242.5973664021</v>
      </c>
      <c r="K2104">
        <v>13566.647274681</v>
      </c>
      <c r="L2104">
        <v>114087.10951252699</v>
      </c>
    </row>
    <row r="2105" spans="1:12" x14ac:dyDescent="0.25">
      <c r="A2105" t="s">
        <v>176</v>
      </c>
      <c r="B2105" t="s">
        <v>177</v>
      </c>
      <c r="C2105" t="s">
        <v>8</v>
      </c>
      <c r="D2105" t="s">
        <v>9</v>
      </c>
      <c r="E2105" t="s">
        <v>10</v>
      </c>
      <c r="F2105" s="19" t="s">
        <v>403</v>
      </c>
      <c r="G2105" s="19" t="s">
        <v>413</v>
      </c>
      <c r="H2105" t="s">
        <v>12</v>
      </c>
      <c r="I2105">
        <v>14388</v>
      </c>
      <c r="J2105">
        <v>13844.338638178901</v>
      </c>
      <c r="K2105">
        <v>14931.285799736301</v>
      </c>
      <c r="L2105">
        <v>76885.551073627707</v>
      </c>
    </row>
    <row r="2106" spans="1:12" x14ac:dyDescent="0.25">
      <c r="A2106" t="s">
        <v>176</v>
      </c>
      <c r="B2106" t="s">
        <v>177</v>
      </c>
      <c r="C2106" t="s">
        <v>8</v>
      </c>
      <c r="D2106" t="s">
        <v>9</v>
      </c>
      <c r="E2106" t="s">
        <v>10</v>
      </c>
      <c r="F2106" s="19" t="s">
        <v>403</v>
      </c>
      <c r="G2106" s="19" t="s">
        <v>413</v>
      </c>
      <c r="H2106" t="s">
        <v>13</v>
      </c>
      <c r="I2106">
        <v>13773</v>
      </c>
      <c r="J2106">
        <v>13185.8118239745</v>
      </c>
      <c r="K2106">
        <v>14360.5771811335</v>
      </c>
      <c r="L2106">
        <v>89811.123254689403</v>
      </c>
    </row>
    <row r="2107" spans="1:12" x14ac:dyDescent="0.25">
      <c r="A2107" t="s">
        <v>176</v>
      </c>
      <c r="B2107" t="s">
        <v>177</v>
      </c>
      <c r="C2107" t="s">
        <v>8</v>
      </c>
      <c r="D2107" t="s">
        <v>9</v>
      </c>
      <c r="E2107" t="s">
        <v>10</v>
      </c>
      <c r="F2107" s="19" t="s">
        <v>403</v>
      </c>
      <c r="G2107" s="19" t="s">
        <v>413</v>
      </c>
      <c r="H2107" t="s">
        <v>14</v>
      </c>
      <c r="I2107">
        <v>17135</v>
      </c>
      <c r="J2107">
        <v>16598.485347942202</v>
      </c>
      <c r="K2107">
        <v>17671.363084684399</v>
      </c>
      <c r="L2107">
        <v>74908.022568532106</v>
      </c>
    </row>
    <row r="2108" spans="1:12" x14ac:dyDescent="0.25">
      <c r="A2108" t="s">
        <v>176</v>
      </c>
      <c r="B2108" t="s">
        <v>177</v>
      </c>
      <c r="C2108" t="s">
        <v>8</v>
      </c>
      <c r="D2108" t="s">
        <v>9</v>
      </c>
      <c r="E2108" t="s">
        <v>10</v>
      </c>
      <c r="F2108" s="19" t="s">
        <v>403</v>
      </c>
      <c r="G2108" s="19" t="s">
        <v>413</v>
      </c>
      <c r="H2108" t="s">
        <v>15</v>
      </c>
      <c r="I2108">
        <v>19853</v>
      </c>
      <c r="J2108">
        <v>19358.393006009799</v>
      </c>
      <c r="K2108">
        <v>20347.6397072207</v>
      </c>
      <c r="L2108">
        <v>63684.990359264099</v>
      </c>
    </row>
    <row r="2109" spans="1:12" x14ac:dyDescent="0.25">
      <c r="A2109" t="s">
        <v>176</v>
      </c>
      <c r="B2109" t="s">
        <v>177</v>
      </c>
      <c r="C2109" t="s">
        <v>8</v>
      </c>
      <c r="D2109" t="s">
        <v>9</v>
      </c>
      <c r="E2109" t="s">
        <v>10</v>
      </c>
      <c r="F2109" s="19" t="s">
        <v>403</v>
      </c>
      <c r="G2109" s="19" t="s">
        <v>413</v>
      </c>
      <c r="H2109" t="s">
        <v>16</v>
      </c>
      <c r="I2109">
        <v>17572</v>
      </c>
      <c r="J2109">
        <v>17175.097450555098</v>
      </c>
      <c r="K2109">
        <v>17967.9114849574</v>
      </c>
      <c r="L2109">
        <v>40904.446919592003</v>
      </c>
    </row>
    <row r="2110" spans="1:12" x14ac:dyDescent="0.25">
      <c r="A2110" t="s">
        <v>176</v>
      </c>
      <c r="B2110" t="s">
        <v>177</v>
      </c>
      <c r="C2110" t="s">
        <v>8</v>
      </c>
      <c r="D2110" t="s">
        <v>9</v>
      </c>
      <c r="E2110" t="s">
        <v>10</v>
      </c>
      <c r="F2110" s="19" t="s">
        <v>403</v>
      </c>
      <c r="G2110" s="19" t="s">
        <v>413</v>
      </c>
      <c r="H2110" t="s">
        <v>17</v>
      </c>
      <c r="I2110">
        <v>15960</v>
      </c>
      <c r="J2110">
        <v>15585.4481254886</v>
      </c>
      <c r="K2110">
        <v>16335.334337161699</v>
      </c>
      <c r="L2110">
        <v>36594.7346455566</v>
      </c>
    </row>
    <row r="2111" spans="1:12" x14ac:dyDescent="0.25">
      <c r="A2111" t="s">
        <v>176</v>
      </c>
      <c r="B2111" t="s">
        <v>177</v>
      </c>
      <c r="C2111" t="s">
        <v>8</v>
      </c>
      <c r="D2111" t="s">
        <v>9</v>
      </c>
      <c r="E2111" t="s">
        <v>10</v>
      </c>
      <c r="F2111" s="19" t="s">
        <v>403</v>
      </c>
      <c r="G2111" s="19" t="s">
        <v>413</v>
      </c>
      <c r="H2111" t="s">
        <v>18</v>
      </c>
      <c r="I2111">
        <v>17546</v>
      </c>
      <c r="J2111">
        <v>17180.2290197935</v>
      </c>
      <c r="K2111">
        <v>17911.129144130398</v>
      </c>
      <c r="L2111">
        <v>34765.136385602302</v>
      </c>
    </row>
    <row r="2112" spans="1:12" x14ac:dyDescent="0.25">
      <c r="A2112" t="s">
        <v>176</v>
      </c>
      <c r="B2112" t="s">
        <v>177</v>
      </c>
      <c r="C2112" t="s">
        <v>8</v>
      </c>
      <c r="D2112" t="s">
        <v>9</v>
      </c>
      <c r="E2112" t="s">
        <v>10</v>
      </c>
      <c r="F2112" s="19" t="s">
        <v>403</v>
      </c>
      <c r="G2112" s="19" t="s">
        <v>413</v>
      </c>
      <c r="H2112" t="s">
        <v>19</v>
      </c>
      <c r="I2112">
        <v>20389</v>
      </c>
      <c r="J2112">
        <v>19959.944319662402</v>
      </c>
      <c r="K2112">
        <v>20818.044653423502</v>
      </c>
      <c r="L2112">
        <v>47918.587489646998</v>
      </c>
    </row>
    <row r="2113" spans="1:12" x14ac:dyDescent="0.25">
      <c r="A2113" t="s">
        <v>176</v>
      </c>
      <c r="B2113" t="s">
        <v>177</v>
      </c>
      <c r="C2113" t="s">
        <v>8</v>
      </c>
      <c r="D2113" t="s">
        <v>9</v>
      </c>
      <c r="E2113" t="s">
        <v>10</v>
      </c>
      <c r="F2113" s="19" t="s">
        <v>403</v>
      </c>
      <c r="G2113" s="19" t="s">
        <v>413</v>
      </c>
      <c r="H2113" t="s">
        <v>20</v>
      </c>
      <c r="I2113">
        <v>21371</v>
      </c>
      <c r="J2113">
        <v>20961.404335911699</v>
      </c>
      <c r="K2113">
        <v>21780.100155038501</v>
      </c>
      <c r="L2113">
        <v>43618.729452292697</v>
      </c>
    </row>
    <row r="2114" spans="1:12" x14ac:dyDescent="0.25">
      <c r="A2114" t="s">
        <v>176</v>
      </c>
      <c r="B2114" t="s">
        <v>177</v>
      </c>
      <c r="C2114" t="s">
        <v>8</v>
      </c>
      <c r="D2114" t="s">
        <v>9</v>
      </c>
      <c r="E2114" t="s">
        <v>10</v>
      </c>
      <c r="F2114" s="19" t="s">
        <v>403</v>
      </c>
      <c r="G2114" s="19" t="s">
        <v>413</v>
      </c>
      <c r="H2114" t="s">
        <v>21</v>
      </c>
      <c r="I2114">
        <v>19515</v>
      </c>
      <c r="J2114">
        <v>19122.5244677747</v>
      </c>
      <c r="K2114">
        <v>19907.850676429902</v>
      </c>
      <c r="L2114">
        <v>40135.441873227603</v>
      </c>
    </row>
    <row r="2115" spans="1:12" x14ac:dyDescent="0.25">
      <c r="A2115" t="s">
        <v>176</v>
      </c>
      <c r="B2115" t="s">
        <v>177</v>
      </c>
      <c r="C2115" t="s">
        <v>8</v>
      </c>
      <c r="D2115" t="s">
        <v>9</v>
      </c>
      <c r="E2115" t="s">
        <v>10</v>
      </c>
      <c r="F2115" s="19" t="s">
        <v>403</v>
      </c>
      <c r="G2115" s="19" t="s">
        <v>413</v>
      </c>
      <c r="H2115" t="s">
        <v>22</v>
      </c>
      <c r="I2115">
        <v>16883</v>
      </c>
      <c r="J2115">
        <v>16525.390226839801</v>
      </c>
      <c r="K2115">
        <v>17240.294068400799</v>
      </c>
      <c r="L2115">
        <v>33260.067594144799</v>
      </c>
    </row>
    <row r="2116" spans="1:12" x14ac:dyDescent="0.25">
      <c r="A2116" t="s">
        <v>176</v>
      </c>
      <c r="B2116" t="s">
        <v>177</v>
      </c>
      <c r="C2116" t="s">
        <v>8</v>
      </c>
      <c r="D2116" t="s">
        <v>9</v>
      </c>
      <c r="E2116" t="s">
        <v>10</v>
      </c>
      <c r="F2116" s="19" t="s">
        <v>403</v>
      </c>
      <c r="G2116" s="19" t="s">
        <v>413</v>
      </c>
      <c r="H2116" t="s">
        <v>23</v>
      </c>
      <c r="I2116">
        <v>18375</v>
      </c>
      <c r="J2116">
        <v>18001.869376390001</v>
      </c>
      <c r="K2116">
        <v>18748.2272447164</v>
      </c>
      <c r="L2116">
        <v>36251.1757869598</v>
      </c>
    </row>
    <row r="2117" spans="1:12" x14ac:dyDescent="0.25">
      <c r="A2117" t="s">
        <v>176</v>
      </c>
      <c r="B2117" t="s">
        <v>177</v>
      </c>
      <c r="C2117" t="s">
        <v>8</v>
      </c>
      <c r="D2117" t="s">
        <v>9</v>
      </c>
      <c r="E2117" t="s">
        <v>10</v>
      </c>
      <c r="F2117" s="19" t="s">
        <v>403</v>
      </c>
      <c r="G2117" s="19" t="s">
        <v>413</v>
      </c>
      <c r="H2117" t="s">
        <v>24</v>
      </c>
      <c r="I2117">
        <v>15889</v>
      </c>
      <c r="J2117">
        <v>15547.976243597201</v>
      </c>
      <c r="K2117">
        <v>16230.771643638</v>
      </c>
      <c r="L2117">
        <v>30339.5433098746</v>
      </c>
    </row>
    <row r="2118" spans="1:12" x14ac:dyDescent="0.25">
      <c r="A2118" t="s">
        <v>176</v>
      </c>
      <c r="B2118" t="s">
        <v>177</v>
      </c>
      <c r="C2118" t="s">
        <v>8</v>
      </c>
      <c r="D2118" t="s">
        <v>9</v>
      </c>
      <c r="E2118" t="s">
        <v>10</v>
      </c>
      <c r="F2118" s="19" t="s">
        <v>403</v>
      </c>
      <c r="G2118" s="19" t="s">
        <v>413</v>
      </c>
      <c r="H2118" t="s">
        <v>25</v>
      </c>
      <c r="I2118">
        <v>13145</v>
      </c>
      <c r="J2118">
        <v>12856.565537590701</v>
      </c>
      <c r="K2118">
        <v>13433.200169297699</v>
      </c>
      <c r="L2118">
        <v>21638.607512745999</v>
      </c>
    </row>
    <row r="2119" spans="1:12" x14ac:dyDescent="0.25">
      <c r="A2119" t="s">
        <v>176</v>
      </c>
      <c r="B2119" t="s">
        <v>177</v>
      </c>
      <c r="C2119" t="s">
        <v>8</v>
      </c>
      <c r="D2119" t="s">
        <v>9</v>
      </c>
      <c r="E2119" t="s">
        <v>10</v>
      </c>
      <c r="F2119" s="19" t="s">
        <v>403</v>
      </c>
      <c r="G2119" s="19" t="s">
        <v>413</v>
      </c>
      <c r="H2119" t="s">
        <v>26</v>
      </c>
      <c r="I2119">
        <v>11698</v>
      </c>
      <c r="J2119">
        <v>11438.100804800701</v>
      </c>
      <c r="K2119">
        <v>11958.8938130189</v>
      </c>
      <c r="L2119">
        <v>17650.5464786148</v>
      </c>
    </row>
    <row r="2120" spans="1:12" x14ac:dyDescent="0.25">
      <c r="A2120" t="s">
        <v>176</v>
      </c>
      <c r="B2120" t="s">
        <v>177</v>
      </c>
      <c r="C2120" t="s">
        <v>8</v>
      </c>
      <c r="D2120" t="s">
        <v>9</v>
      </c>
      <c r="E2120" t="s">
        <v>10</v>
      </c>
      <c r="F2120" s="19" t="s">
        <v>403</v>
      </c>
      <c r="G2120" s="19" t="s">
        <v>413</v>
      </c>
      <c r="H2120" t="s">
        <v>27</v>
      </c>
      <c r="I2120">
        <v>9485</v>
      </c>
      <c r="J2120">
        <v>9218.3440592953903</v>
      </c>
      <c r="K2120">
        <v>9752.4258070296091</v>
      </c>
      <c r="L2120">
        <v>18562.7937098367</v>
      </c>
    </row>
    <row r="2121" spans="1:12" x14ac:dyDescent="0.25">
      <c r="A2121" t="s">
        <v>176</v>
      </c>
      <c r="B2121" t="s">
        <v>177</v>
      </c>
      <c r="C2121" t="s">
        <v>8</v>
      </c>
      <c r="D2121" t="s">
        <v>9</v>
      </c>
      <c r="E2121" t="s">
        <v>10</v>
      </c>
      <c r="F2121" s="19" t="s">
        <v>403</v>
      </c>
      <c r="G2121" s="19" t="s">
        <v>413</v>
      </c>
      <c r="H2121" t="s">
        <v>28</v>
      </c>
      <c r="I2121">
        <v>6689</v>
      </c>
      <c r="J2121">
        <v>6497.7523655557598</v>
      </c>
      <c r="K2121">
        <v>6879.5685714868296</v>
      </c>
      <c r="L2121">
        <v>9487.1677889161801</v>
      </c>
    </row>
    <row r="2122" spans="1:12" x14ac:dyDescent="0.25">
      <c r="A2122" t="s">
        <v>176</v>
      </c>
      <c r="B2122" t="s">
        <v>177</v>
      </c>
      <c r="C2122" t="s">
        <v>8</v>
      </c>
      <c r="D2122" t="s">
        <v>9</v>
      </c>
      <c r="E2122" t="s">
        <v>10</v>
      </c>
      <c r="F2122" s="19" t="s">
        <v>403</v>
      </c>
      <c r="G2122" s="19" t="s">
        <v>413</v>
      </c>
      <c r="H2122" t="s">
        <v>29</v>
      </c>
      <c r="I2122">
        <v>3906</v>
      </c>
      <c r="J2122">
        <v>3797.9808369644502</v>
      </c>
      <c r="K2122">
        <v>4014.56065987477</v>
      </c>
      <c r="L2122">
        <v>3052.5575080608201</v>
      </c>
    </row>
    <row r="2123" spans="1:12" x14ac:dyDescent="0.25">
      <c r="A2123" t="s">
        <v>178</v>
      </c>
      <c r="B2123" t="s">
        <v>179</v>
      </c>
      <c r="C2123" t="s">
        <v>72</v>
      </c>
      <c r="D2123" t="s">
        <v>73</v>
      </c>
      <c r="E2123" t="s">
        <v>10</v>
      </c>
      <c r="F2123" s="19" t="s">
        <v>403</v>
      </c>
      <c r="G2123" s="19" t="s">
        <v>412</v>
      </c>
      <c r="H2123" t="s">
        <v>11</v>
      </c>
      <c r="I2123">
        <v>11556</v>
      </c>
      <c r="J2123">
        <v>11076.368817287999</v>
      </c>
      <c r="K2123">
        <v>12036.4773368408</v>
      </c>
      <c r="L2123">
        <v>59988.570473095802</v>
      </c>
    </row>
    <row r="2124" spans="1:12" x14ac:dyDescent="0.25">
      <c r="A2124" t="s">
        <v>178</v>
      </c>
      <c r="B2124" t="s">
        <v>179</v>
      </c>
      <c r="C2124" t="s">
        <v>72</v>
      </c>
      <c r="D2124" t="s">
        <v>73</v>
      </c>
      <c r="E2124" t="s">
        <v>10</v>
      </c>
      <c r="F2124" s="19" t="s">
        <v>403</v>
      </c>
      <c r="G2124" s="19" t="s">
        <v>412</v>
      </c>
      <c r="H2124" t="s">
        <v>12</v>
      </c>
      <c r="I2124">
        <v>11838</v>
      </c>
      <c r="J2124">
        <v>11356.9564597238</v>
      </c>
      <c r="K2124">
        <v>12318.7837090294</v>
      </c>
      <c r="L2124">
        <v>60203.538727800304</v>
      </c>
    </row>
    <row r="2125" spans="1:12" x14ac:dyDescent="0.25">
      <c r="A2125" t="s">
        <v>178</v>
      </c>
      <c r="B2125" t="s">
        <v>179</v>
      </c>
      <c r="C2125" t="s">
        <v>72</v>
      </c>
      <c r="D2125" t="s">
        <v>73</v>
      </c>
      <c r="E2125" t="s">
        <v>10</v>
      </c>
      <c r="F2125" s="19" t="s">
        <v>403</v>
      </c>
      <c r="G2125" s="19" t="s">
        <v>412</v>
      </c>
      <c r="H2125" t="s">
        <v>13</v>
      </c>
      <c r="I2125">
        <v>10788</v>
      </c>
      <c r="J2125">
        <v>10237.3094902065</v>
      </c>
      <c r="K2125">
        <v>11338.5111949416</v>
      </c>
      <c r="L2125">
        <v>78915.373445404693</v>
      </c>
    </row>
    <row r="2126" spans="1:12" x14ac:dyDescent="0.25">
      <c r="A2126" t="s">
        <v>178</v>
      </c>
      <c r="B2126" t="s">
        <v>179</v>
      </c>
      <c r="C2126" t="s">
        <v>72</v>
      </c>
      <c r="D2126" t="s">
        <v>73</v>
      </c>
      <c r="E2126" t="s">
        <v>10</v>
      </c>
      <c r="F2126" s="19" t="s">
        <v>403</v>
      </c>
      <c r="G2126" s="19" t="s">
        <v>412</v>
      </c>
      <c r="H2126" t="s">
        <v>14</v>
      </c>
      <c r="I2126">
        <v>13449</v>
      </c>
      <c r="J2126">
        <v>12945.144751965299</v>
      </c>
      <c r="K2126">
        <v>13953.1714899077</v>
      </c>
      <c r="L2126">
        <v>66125.956919430901</v>
      </c>
    </row>
    <row r="2127" spans="1:12" x14ac:dyDescent="0.25">
      <c r="A2127" t="s">
        <v>178</v>
      </c>
      <c r="B2127" t="s">
        <v>179</v>
      </c>
      <c r="C2127" t="s">
        <v>72</v>
      </c>
      <c r="D2127" t="s">
        <v>73</v>
      </c>
      <c r="E2127" t="s">
        <v>10</v>
      </c>
      <c r="F2127" s="19" t="s">
        <v>403</v>
      </c>
      <c r="G2127" s="19" t="s">
        <v>412</v>
      </c>
      <c r="H2127" t="s">
        <v>15</v>
      </c>
      <c r="I2127">
        <v>13298</v>
      </c>
      <c r="J2127">
        <v>12801.075862092001</v>
      </c>
      <c r="K2127">
        <v>13794.466283584299</v>
      </c>
      <c r="L2127">
        <v>64219.6304607942</v>
      </c>
    </row>
    <row r="2128" spans="1:12" x14ac:dyDescent="0.25">
      <c r="A2128" t="s">
        <v>178</v>
      </c>
      <c r="B2128" t="s">
        <v>179</v>
      </c>
      <c r="C2128" t="s">
        <v>72</v>
      </c>
      <c r="D2128" t="s">
        <v>73</v>
      </c>
      <c r="E2128" t="s">
        <v>10</v>
      </c>
      <c r="F2128" s="19" t="s">
        <v>403</v>
      </c>
      <c r="G2128" s="19" t="s">
        <v>412</v>
      </c>
      <c r="H2128" t="s">
        <v>16</v>
      </c>
      <c r="I2128">
        <v>15511</v>
      </c>
      <c r="J2128">
        <v>15045.651295514701</v>
      </c>
      <c r="K2128">
        <v>15975.9072435824</v>
      </c>
      <c r="L2128">
        <v>56316.126673469298</v>
      </c>
    </row>
    <row r="2129" spans="1:12" x14ac:dyDescent="0.25">
      <c r="A2129" t="s">
        <v>178</v>
      </c>
      <c r="B2129" t="s">
        <v>179</v>
      </c>
      <c r="C2129" t="s">
        <v>72</v>
      </c>
      <c r="D2129" t="s">
        <v>73</v>
      </c>
      <c r="E2129" t="s">
        <v>10</v>
      </c>
      <c r="F2129" s="19" t="s">
        <v>403</v>
      </c>
      <c r="G2129" s="19" t="s">
        <v>412</v>
      </c>
      <c r="H2129" t="s">
        <v>17</v>
      </c>
      <c r="I2129">
        <v>16128</v>
      </c>
      <c r="J2129">
        <v>15683.9684132775</v>
      </c>
      <c r="K2129">
        <v>16572.204823088799</v>
      </c>
      <c r="L2129">
        <v>51343.445420819902</v>
      </c>
    </row>
    <row r="2130" spans="1:12" x14ac:dyDescent="0.25">
      <c r="A2130" t="s">
        <v>178</v>
      </c>
      <c r="B2130" t="s">
        <v>179</v>
      </c>
      <c r="C2130" t="s">
        <v>72</v>
      </c>
      <c r="D2130" t="s">
        <v>73</v>
      </c>
      <c r="E2130" t="s">
        <v>10</v>
      </c>
      <c r="F2130" s="19" t="s">
        <v>403</v>
      </c>
      <c r="G2130" s="19" t="s">
        <v>412</v>
      </c>
      <c r="H2130" t="s">
        <v>18</v>
      </c>
      <c r="I2130">
        <v>16686</v>
      </c>
      <c r="J2130">
        <v>16236.4422483576</v>
      </c>
      <c r="K2130">
        <v>17134.839254619499</v>
      </c>
      <c r="L2130">
        <v>52524.806126377502</v>
      </c>
    </row>
    <row r="2131" spans="1:12" x14ac:dyDescent="0.25">
      <c r="A2131" t="s">
        <v>178</v>
      </c>
      <c r="B2131" t="s">
        <v>179</v>
      </c>
      <c r="C2131" t="s">
        <v>72</v>
      </c>
      <c r="D2131" t="s">
        <v>73</v>
      </c>
      <c r="E2131" t="s">
        <v>10</v>
      </c>
      <c r="F2131" s="19" t="s">
        <v>403</v>
      </c>
      <c r="G2131" s="19" t="s">
        <v>412</v>
      </c>
      <c r="H2131" t="s">
        <v>19</v>
      </c>
      <c r="I2131">
        <v>17319</v>
      </c>
      <c r="J2131">
        <v>16906.219075344401</v>
      </c>
      <c r="K2131">
        <v>17731.8884775396</v>
      </c>
      <c r="L2131">
        <v>44364.9756430493</v>
      </c>
    </row>
    <row r="2132" spans="1:12" x14ac:dyDescent="0.25">
      <c r="A2132" t="s">
        <v>178</v>
      </c>
      <c r="B2132" t="s">
        <v>179</v>
      </c>
      <c r="C2132" t="s">
        <v>72</v>
      </c>
      <c r="D2132" t="s">
        <v>73</v>
      </c>
      <c r="E2132" t="s">
        <v>10</v>
      </c>
      <c r="F2132" s="19" t="s">
        <v>403</v>
      </c>
      <c r="G2132" s="19" t="s">
        <v>412</v>
      </c>
      <c r="H2132" t="s">
        <v>20</v>
      </c>
      <c r="I2132">
        <v>17300</v>
      </c>
      <c r="J2132">
        <v>16918.564778513199</v>
      </c>
      <c r="K2132">
        <v>17680.708383102901</v>
      </c>
      <c r="L2132">
        <v>37800.843009231598</v>
      </c>
    </row>
    <row r="2133" spans="1:12" x14ac:dyDescent="0.25">
      <c r="A2133" t="s">
        <v>178</v>
      </c>
      <c r="B2133" t="s">
        <v>179</v>
      </c>
      <c r="C2133" t="s">
        <v>72</v>
      </c>
      <c r="D2133" t="s">
        <v>73</v>
      </c>
      <c r="E2133" t="s">
        <v>10</v>
      </c>
      <c r="F2133" s="19" t="s">
        <v>403</v>
      </c>
      <c r="G2133" s="19" t="s">
        <v>412</v>
      </c>
      <c r="H2133" t="s">
        <v>21</v>
      </c>
      <c r="I2133">
        <v>15332</v>
      </c>
      <c r="J2133">
        <v>15008.6304598513</v>
      </c>
      <c r="K2133">
        <v>15655.991688628301</v>
      </c>
      <c r="L2133">
        <v>27272.266797923399</v>
      </c>
    </row>
    <row r="2134" spans="1:12" x14ac:dyDescent="0.25">
      <c r="A2134" t="s">
        <v>178</v>
      </c>
      <c r="B2134" t="s">
        <v>179</v>
      </c>
      <c r="C2134" t="s">
        <v>72</v>
      </c>
      <c r="D2134" t="s">
        <v>73</v>
      </c>
      <c r="E2134" t="s">
        <v>10</v>
      </c>
      <c r="F2134" s="19" t="s">
        <v>403</v>
      </c>
      <c r="G2134" s="19" t="s">
        <v>412</v>
      </c>
      <c r="H2134" t="s">
        <v>22</v>
      </c>
      <c r="I2134">
        <v>12850</v>
      </c>
      <c r="J2134">
        <v>12589.9264827896</v>
      </c>
      <c r="K2134">
        <v>13109.177444969</v>
      </c>
      <c r="L2134">
        <v>17546.1761846808</v>
      </c>
    </row>
    <row r="2135" spans="1:12" x14ac:dyDescent="0.25">
      <c r="A2135" t="s">
        <v>178</v>
      </c>
      <c r="B2135" t="s">
        <v>179</v>
      </c>
      <c r="C2135" t="s">
        <v>72</v>
      </c>
      <c r="D2135" t="s">
        <v>73</v>
      </c>
      <c r="E2135" t="s">
        <v>10</v>
      </c>
      <c r="F2135" s="19" t="s">
        <v>403</v>
      </c>
      <c r="G2135" s="19" t="s">
        <v>412</v>
      </c>
      <c r="H2135" t="s">
        <v>23</v>
      </c>
      <c r="I2135">
        <v>13215</v>
      </c>
      <c r="J2135">
        <v>12979.2253224049</v>
      </c>
      <c r="K2135">
        <v>13450.671860807201</v>
      </c>
      <c r="L2135">
        <v>14464.145054893601</v>
      </c>
    </row>
    <row r="2136" spans="1:12" x14ac:dyDescent="0.25">
      <c r="A2136" t="s">
        <v>178</v>
      </c>
      <c r="B2136" t="s">
        <v>179</v>
      </c>
      <c r="C2136" t="s">
        <v>72</v>
      </c>
      <c r="D2136" t="s">
        <v>73</v>
      </c>
      <c r="E2136" t="s">
        <v>10</v>
      </c>
      <c r="F2136" s="19" t="s">
        <v>403</v>
      </c>
      <c r="G2136" s="19" t="s">
        <v>412</v>
      </c>
      <c r="H2136" t="s">
        <v>24</v>
      </c>
      <c r="I2136">
        <v>10402</v>
      </c>
      <c r="J2136">
        <v>10207.8062941117</v>
      </c>
      <c r="K2136">
        <v>10595.4168176314</v>
      </c>
      <c r="L2136">
        <v>9777.3009906858097</v>
      </c>
    </row>
    <row r="2137" spans="1:12" x14ac:dyDescent="0.25">
      <c r="A2137" t="s">
        <v>178</v>
      </c>
      <c r="B2137" t="s">
        <v>179</v>
      </c>
      <c r="C2137" t="s">
        <v>72</v>
      </c>
      <c r="D2137" t="s">
        <v>73</v>
      </c>
      <c r="E2137" t="s">
        <v>10</v>
      </c>
      <c r="F2137" s="19" t="s">
        <v>403</v>
      </c>
      <c r="G2137" s="19" t="s">
        <v>412</v>
      </c>
      <c r="H2137" t="s">
        <v>25</v>
      </c>
      <c r="I2137">
        <v>8435</v>
      </c>
      <c r="J2137">
        <v>8278.6132099118295</v>
      </c>
      <c r="K2137">
        <v>8591.2894365285792</v>
      </c>
      <c r="L2137">
        <v>6362.3504979231502</v>
      </c>
    </row>
    <row r="2138" spans="1:12" x14ac:dyDescent="0.25">
      <c r="A2138" t="s">
        <v>178</v>
      </c>
      <c r="B2138" t="s">
        <v>179</v>
      </c>
      <c r="C2138" t="s">
        <v>72</v>
      </c>
      <c r="D2138" t="s">
        <v>73</v>
      </c>
      <c r="E2138" t="s">
        <v>10</v>
      </c>
      <c r="F2138" s="19" t="s">
        <v>403</v>
      </c>
      <c r="G2138" s="19" t="s">
        <v>412</v>
      </c>
      <c r="H2138" t="s">
        <v>26</v>
      </c>
      <c r="I2138">
        <v>6734</v>
      </c>
      <c r="J2138">
        <v>6612.17379977574</v>
      </c>
      <c r="K2138">
        <v>6855.2647809364298</v>
      </c>
      <c r="L2138">
        <v>3845.6128385092102</v>
      </c>
    </row>
    <row r="2139" spans="1:12" x14ac:dyDescent="0.25">
      <c r="A2139" t="s">
        <v>178</v>
      </c>
      <c r="B2139" t="s">
        <v>179</v>
      </c>
      <c r="C2139" t="s">
        <v>72</v>
      </c>
      <c r="D2139" t="s">
        <v>73</v>
      </c>
      <c r="E2139" t="s">
        <v>10</v>
      </c>
      <c r="F2139" s="19" t="s">
        <v>403</v>
      </c>
      <c r="G2139" s="19" t="s">
        <v>412</v>
      </c>
      <c r="H2139" t="s">
        <v>27</v>
      </c>
      <c r="I2139">
        <v>4859</v>
      </c>
      <c r="J2139">
        <v>4762.0769356170704</v>
      </c>
      <c r="K2139">
        <v>4955.1245541050803</v>
      </c>
      <c r="L2139">
        <v>2425.2513929022098</v>
      </c>
    </row>
    <row r="2140" spans="1:12" x14ac:dyDescent="0.25">
      <c r="A2140" t="s">
        <v>178</v>
      </c>
      <c r="B2140" t="s">
        <v>179</v>
      </c>
      <c r="C2140" t="s">
        <v>72</v>
      </c>
      <c r="D2140" t="s">
        <v>73</v>
      </c>
      <c r="E2140" t="s">
        <v>10</v>
      </c>
      <c r="F2140" s="19" t="s">
        <v>403</v>
      </c>
      <c r="G2140" s="19" t="s">
        <v>412</v>
      </c>
      <c r="H2140" t="s">
        <v>28</v>
      </c>
      <c r="I2140">
        <v>2659</v>
      </c>
      <c r="J2140">
        <v>2590.2181098364199</v>
      </c>
      <c r="K2140">
        <v>2728.4645575674099</v>
      </c>
      <c r="L2140">
        <v>1243.75782943545</v>
      </c>
    </row>
    <row r="2141" spans="1:12" x14ac:dyDescent="0.25">
      <c r="A2141" t="s">
        <v>178</v>
      </c>
      <c r="B2141" t="s">
        <v>179</v>
      </c>
      <c r="C2141" t="s">
        <v>72</v>
      </c>
      <c r="D2141" t="s">
        <v>73</v>
      </c>
      <c r="E2141" t="s">
        <v>10</v>
      </c>
      <c r="F2141" s="19" t="s">
        <v>403</v>
      </c>
      <c r="G2141" s="19" t="s">
        <v>412</v>
      </c>
      <c r="H2141" t="s">
        <v>29</v>
      </c>
      <c r="I2141">
        <v>1070</v>
      </c>
      <c r="J2141">
        <v>1019.45700132659</v>
      </c>
      <c r="K2141">
        <v>1119.8249040917001</v>
      </c>
      <c r="L2141">
        <v>655.56772604297896</v>
      </c>
    </row>
    <row r="2142" spans="1:12" x14ac:dyDescent="0.25">
      <c r="A2142" t="s">
        <v>178</v>
      </c>
      <c r="B2142" t="s">
        <v>179</v>
      </c>
      <c r="C2142" t="s">
        <v>72</v>
      </c>
      <c r="D2142" t="s">
        <v>73</v>
      </c>
      <c r="E2142" t="s">
        <v>10</v>
      </c>
      <c r="F2142" s="19" t="s">
        <v>403</v>
      </c>
      <c r="G2142" s="19" t="s">
        <v>413</v>
      </c>
      <c r="H2142" t="s">
        <v>11</v>
      </c>
      <c r="I2142">
        <v>11140</v>
      </c>
      <c r="J2142">
        <v>10565.942255268699</v>
      </c>
      <c r="K2142">
        <v>11714.2103070756</v>
      </c>
      <c r="L2142">
        <v>85805.362270962098</v>
      </c>
    </row>
    <row r="2143" spans="1:12" x14ac:dyDescent="0.25">
      <c r="A2143" t="s">
        <v>178</v>
      </c>
      <c r="B2143" t="s">
        <v>179</v>
      </c>
      <c r="C2143" t="s">
        <v>72</v>
      </c>
      <c r="D2143" t="s">
        <v>73</v>
      </c>
      <c r="E2143" t="s">
        <v>10</v>
      </c>
      <c r="F2143" s="19" t="s">
        <v>403</v>
      </c>
      <c r="G2143" s="19" t="s">
        <v>413</v>
      </c>
      <c r="H2143" t="s">
        <v>12</v>
      </c>
      <c r="I2143">
        <v>11140</v>
      </c>
      <c r="J2143">
        <v>10580.7458435185</v>
      </c>
      <c r="K2143">
        <v>11699.3901483635</v>
      </c>
      <c r="L2143">
        <v>81435.149466514195</v>
      </c>
    </row>
    <row r="2144" spans="1:12" x14ac:dyDescent="0.25">
      <c r="A2144" t="s">
        <v>178</v>
      </c>
      <c r="B2144" t="s">
        <v>179</v>
      </c>
      <c r="C2144" t="s">
        <v>72</v>
      </c>
      <c r="D2144" t="s">
        <v>73</v>
      </c>
      <c r="E2144" t="s">
        <v>10</v>
      </c>
      <c r="F2144" s="19" t="s">
        <v>403</v>
      </c>
      <c r="G2144" s="19" t="s">
        <v>413</v>
      </c>
      <c r="H2144" t="s">
        <v>13</v>
      </c>
      <c r="I2144">
        <v>11088</v>
      </c>
      <c r="J2144">
        <v>10552.9366338282</v>
      </c>
      <c r="K2144">
        <v>11623.017871411201</v>
      </c>
      <c r="L2144">
        <v>74518.029924186994</v>
      </c>
    </row>
    <row r="2145" spans="1:12" x14ac:dyDescent="0.25">
      <c r="A2145" t="s">
        <v>178</v>
      </c>
      <c r="B2145" t="s">
        <v>179</v>
      </c>
      <c r="C2145" t="s">
        <v>72</v>
      </c>
      <c r="D2145" t="s">
        <v>73</v>
      </c>
      <c r="E2145" t="s">
        <v>10</v>
      </c>
      <c r="F2145" s="19" t="s">
        <v>403</v>
      </c>
      <c r="G2145" s="19" t="s">
        <v>413</v>
      </c>
      <c r="H2145" t="s">
        <v>14</v>
      </c>
      <c r="I2145">
        <v>11853</v>
      </c>
      <c r="J2145">
        <v>11378.0714197816</v>
      </c>
      <c r="K2145">
        <v>12327.191897611099</v>
      </c>
      <c r="L2145">
        <v>58623.339327060501</v>
      </c>
    </row>
    <row r="2146" spans="1:12" x14ac:dyDescent="0.25">
      <c r="A2146" t="s">
        <v>178</v>
      </c>
      <c r="B2146" t="s">
        <v>179</v>
      </c>
      <c r="C2146" t="s">
        <v>72</v>
      </c>
      <c r="D2146" t="s">
        <v>73</v>
      </c>
      <c r="E2146" t="s">
        <v>10</v>
      </c>
      <c r="F2146" s="19" t="s">
        <v>403</v>
      </c>
      <c r="G2146" s="19" t="s">
        <v>413</v>
      </c>
      <c r="H2146" t="s">
        <v>15</v>
      </c>
      <c r="I2146">
        <v>13278</v>
      </c>
      <c r="J2146">
        <v>12865.173161897301</v>
      </c>
      <c r="K2146">
        <v>13691.082588049499</v>
      </c>
      <c r="L2146">
        <v>44390.773389150301</v>
      </c>
    </row>
    <row r="2147" spans="1:12" x14ac:dyDescent="0.25">
      <c r="A2147" t="s">
        <v>178</v>
      </c>
      <c r="B2147" t="s">
        <v>179</v>
      </c>
      <c r="C2147" t="s">
        <v>72</v>
      </c>
      <c r="D2147" t="s">
        <v>73</v>
      </c>
      <c r="E2147" t="s">
        <v>10</v>
      </c>
      <c r="F2147" s="19" t="s">
        <v>403</v>
      </c>
      <c r="G2147" s="19" t="s">
        <v>413</v>
      </c>
      <c r="H2147" t="s">
        <v>16</v>
      </c>
      <c r="I2147">
        <v>14558</v>
      </c>
      <c r="J2147">
        <v>14210.497227420299</v>
      </c>
      <c r="K2147">
        <v>14906.300369852899</v>
      </c>
      <c r="L2147">
        <v>31506.534583186702</v>
      </c>
    </row>
    <row r="2148" spans="1:12" x14ac:dyDescent="0.25">
      <c r="A2148" t="s">
        <v>178</v>
      </c>
      <c r="B2148" t="s">
        <v>179</v>
      </c>
      <c r="C2148" t="s">
        <v>72</v>
      </c>
      <c r="D2148" t="s">
        <v>73</v>
      </c>
      <c r="E2148" t="s">
        <v>10</v>
      </c>
      <c r="F2148" s="19" t="s">
        <v>403</v>
      </c>
      <c r="G2148" s="19" t="s">
        <v>413</v>
      </c>
      <c r="H2148" t="s">
        <v>17</v>
      </c>
      <c r="I2148">
        <v>16287</v>
      </c>
      <c r="J2148">
        <v>15931.9046362315</v>
      </c>
      <c r="K2148">
        <v>16642.562518484501</v>
      </c>
      <c r="L2148">
        <v>32866.1642029578</v>
      </c>
    </row>
    <row r="2149" spans="1:12" x14ac:dyDescent="0.25">
      <c r="A2149" t="s">
        <v>178</v>
      </c>
      <c r="B2149" t="s">
        <v>179</v>
      </c>
      <c r="C2149" t="s">
        <v>72</v>
      </c>
      <c r="D2149" t="s">
        <v>73</v>
      </c>
      <c r="E2149" t="s">
        <v>10</v>
      </c>
      <c r="F2149" s="19" t="s">
        <v>403</v>
      </c>
      <c r="G2149" s="19" t="s">
        <v>413</v>
      </c>
      <c r="H2149" t="s">
        <v>18</v>
      </c>
      <c r="I2149">
        <v>16105</v>
      </c>
      <c r="J2149">
        <v>15768.354647226801</v>
      </c>
      <c r="K2149">
        <v>16441.191708168801</v>
      </c>
      <c r="L2149">
        <v>29461.0130269287</v>
      </c>
    </row>
    <row r="2150" spans="1:12" x14ac:dyDescent="0.25">
      <c r="A2150" t="s">
        <v>178</v>
      </c>
      <c r="B2150" t="s">
        <v>179</v>
      </c>
      <c r="C2150" t="s">
        <v>72</v>
      </c>
      <c r="D2150" t="s">
        <v>73</v>
      </c>
      <c r="E2150" t="s">
        <v>10</v>
      </c>
      <c r="F2150" s="19" t="s">
        <v>403</v>
      </c>
      <c r="G2150" s="19" t="s">
        <v>413</v>
      </c>
      <c r="H2150" t="s">
        <v>19</v>
      </c>
      <c r="I2150">
        <v>17310</v>
      </c>
      <c r="J2150">
        <v>16995.5267728244</v>
      </c>
      <c r="K2150">
        <v>17623.544150361198</v>
      </c>
      <c r="L2150">
        <v>25666.768175253201</v>
      </c>
    </row>
    <row r="2151" spans="1:12" x14ac:dyDescent="0.25">
      <c r="A2151" t="s">
        <v>178</v>
      </c>
      <c r="B2151" t="s">
        <v>179</v>
      </c>
      <c r="C2151" t="s">
        <v>72</v>
      </c>
      <c r="D2151" t="s">
        <v>73</v>
      </c>
      <c r="E2151" t="s">
        <v>10</v>
      </c>
      <c r="F2151" s="19" t="s">
        <v>403</v>
      </c>
      <c r="G2151" s="19" t="s">
        <v>413</v>
      </c>
      <c r="H2151" t="s">
        <v>20</v>
      </c>
      <c r="I2151">
        <v>17185</v>
      </c>
      <c r="J2151">
        <v>16895.167868848199</v>
      </c>
      <c r="K2151">
        <v>17474.8498076174</v>
      </c>
      <c r="L2151">
        <v>21867.916371769999</v>
      </c>
    </row>
    <row r="2152" spans="1:12" x14ac:dyDescent="0.25">
      <c r="A2152" t="s">
        <v>178</v>
      </c>
      <c r="B2152" t="s">
        <v>179</v>
      </c>
      <c r="C2152" t="s">
        <v>72</v>
      </c>
      <c r="D2152" t="s">
        <v>73</v>
      </c>
      <c r="E2152" t="s">
        <v>10</v>
      </c>
      <c r="F2152" s="19" t="s">
        <v>403</v>
      </c>
      <c r="G2152" s="19" t="s">
        <v>413</v>
      </c>
      <c r="H2152" t="s">
        <v>21</v>
      </c>
      <c r="I2152">
        <v>14926</v>
      </c>
      <c r="J2152">
        <v>14669.8707385464</v>
      </c>
      <c r="K2152">
        <v>15182.977032721201</v>
      </c>
      <c r="L2152">
        <v>17133.360391623501</v>
      </c>
    </row>
    <row r="2153" spans="1:12" x14ac:dyDescent="0.25">
      <c r="A2153" t="s">
        <v>178</v>
      </c>
      <c r="B2153" t="s">
        <v>179</v>
      </c>
      <c r="C2153" t="s">
        <v>72</v>
      </c>
      <c r="D2153" t="s">
        <v>73</v>
      </c>
      <c r="E2153" t="s">
        <v>10</v>
      </c>
      <c r="F2153" s="19" t="s">
        <v>403</v>
      </c>
      <c r="G2153" s="19" t="s">
        <v>413</v>
      </c>
      <c r="H2153" t="s">
        <v>22</v>
      </c>
      <c r="I2153">
        <v>12796</v>
      </c>
      <c r="J2153">
        <v>12568.8235306882</v>
      </c>
      <c r="K2153">
        <v>13022.8792258252</v>
      </c>
      <c r="L2153">
        <v>13416.712716464801</v>
      </c>
    </row>
    <row r="2154" spans="1:12" x14ac:dyDescent="0.25">
      <c r="A2154" t="s">
        <v>178</v>
      </c>
      <c r="B2154" t="s">
        <v>179</v>
      </c>
      <c r="C2154" t="s">
        <v>72</v>
      </c>
      <c r="D2154" t="s">
        <v>73</v>
      </c>
      <c r="E2154" t="s">
        <v>10</v>
      </c>
      <c r="F2154" s="19" t="s">
        <v>403</v>
      </c>
      <c r="G2154" s="19" t="s">
        <v>413</v>
      </c>
      <c r="H2154" t="s">
        <v>23</v>
      </c>
      <c r="I2154">
        <v>13428</v>
      </c>
      <c r="J2154">
        <v>13206.999681687401</v>
      </c>
      <c r="K2154">
        <v>13649.3113816689</v>
      </c>
      <c r="L2154">
        <v>12731.650870764601</v>
      </c>
    </row>
    <row r="2155" spans="1:12" x14ac:dyDescent="0.25">
      <c r="A2155" t="s">
        <v>178</v>
      </c>
      <c r="B2155" t="s">
        <v>179</v>
      </c>
      <c r="C2155" t="s">
        <v>72</v>
      </c>
      <c r="D2155" t="s">
        <v>73</v>
      </c>
      <c r="E2155" t="s">
        <v>10</v>
      </c>
      <c r="F2155" s="19" t="s">
        <v>403</v>
      </c>
      <c r="G2155" s="19" t="s">
        <v>413</v>
      </c>
      <c r="H2155" t="s">
        <v>24</v>
      </c>
      <c r="I2155">
        <v>11235</v>
      </c>
      <c r="J2155">
        <v>11041.735045535401</v>
      </c>
      <c r="K2155">
        <v>11428.623855215599</v>
      </c>
      <c r="L2155">
        <v>9740.9250739119598</v>
      </c>
    </row>
    <row r="2156" spans="1:12" x14ac:dyDescent="0.25">
      <c r="A2156" t="s">
        <v>178</v>
      </c>
      <c r="B2156" t="s">
        <v>179</v>
      </c>
      <c r="C2156" t="s">
        <v>72</v>
      </c>
      <c r="D2156" t="s">
        <v>73</v>
      </c>
      <c r="E2156" t="s">
        <v>10</v>
      </c>
      <c r="F2156" s="19" t="s">
        <v>403</v>
      </c>
      <c r="G2156" s="19" t="s">
        <v>413</v>
      </c>
      <c r="H2156" t="s">
        <v>25</v>
      </c>
      <c r="I2156">
        <v>9123</v>
      </c>
      <c r="J2156">
        <v>8969.5387597361605</v>
      </c>
      <c r="K2156">
        <v>9277.2115212338795</v>
      </c>
      <c r="L2156">
        <v>6160.3581949990603</v>
      </c>
    </row>
    <row r="2157" spans="1:12" x14ac:dyDescent="0.25">
      <c r="A2157" t="s">
        <v>178</v>
      </c>
      <c r="B2157" t="s">
        <v>179</v>
      </c>
      <c r="C2157" t="s">
        <v>72</v>
      </c>
      <c r="D2157" t="s">
        <v>73</v>
      </c>
      <c r="E2157" t="s">
        <v>10</v>
      </c>
      <c r="F2157" s="19" t="s">
        <v>403</v>
      </c>
      <c r="G2157" s="19" t="s">
        <v>413</v>
      </c>
      <c r="H2157" t="s">
        <v>26</v>
      </c>
      <c r="I2157">
        <v>8226</v>
      </c>
      <c r="J2157">
        <v>8087.6638755591503</v>
      </c>
      <c r="K2157">
        <v>8363.6739702215491</v>
      </c>
      <c r="L2157">
        <v>4957.6720868614202</v>
      </c>
    </row>
    <row r="2158" spans="1:12" x14ac:dyDescent="0.25">
      <c r="A2158" t="s">
        <v>178</v>
      </c>
      <c r="B2158" t="s">
        <v>179</v>
      </c>
      <c r="C2158" t="s">
        <v>72</v>
      </c>
      <c r="D2158" t="s">
        <v>73</v>
      </c>
      <c r="E2158" t="s">
        <v>10</v>
      </c>
      <c r="F2158" s="19" t="s">
        <v>403</v>
      </c>
      <c r="G2158" s="19" t="s">
        <v>413</v>
      </c>
      <c r="H2158" t="s">
        <v>27</v>
      </c>
      <c r="I2158">
        <v>6931</v>
      </c>
      <c r="J2158">
        <v>6801.3839382801398</v>
      </c>
      <c r="K2158">
        <v>7059.8254375685701</v>
      </c>
      <c r="L2158">
        <v>4346.6269623628004</v>
      </c>
    </row>
    <row r="2159" spans="1:12" x14ac:dyDescent="0.25">
      <c r="A2159" t="s">
        <v>178</v>
      </c>
      <c r="B2159" t="s">
        <v>179</v>
      </c>
      <c r="C2159" t="s">
        <v>72</v>
      </c>
      <c r="D2159" t="s">
        <v>73</v>
      </c>
      <c r="E2159" t="s">
        <v>10</v>
      </c>
      <c r="F2159" s="19" t="s">
        <v>403</v>
      </c>
      <c r="G2159" s="19" t="s">
        <v>413</v>
      </c>
      <c r="H2159" t="s">
        <v>28</v>
      </c>
      <c r="I2159">
        <v>4948</v>
      </c>
      <c r="J2159">
        <v>4833.8833448142404</v>
      </c>
      <c r="K2159">
        <v>5062.4382387634096</v>
      </c>
      <c r="L2159">
        <v>3399.4520218211801</v>
      </c>
    </row>
    <row r="2160" spans="1:12" x14ac:dyDescent="0.25">
      <c r="A2160" t="s">
        <v>178</v>
      </c>
      <c r="B2160" t="s">
        <v>179</v>
      </c>
      <c r="C2160" t="s">
        <v>72</v>
      </c>
      <c r="D2160" t="s">
        <v>73</v>
      </c>
      <c r="E2160" t="s">
        <v>10</v>
      </c>
      <c r="F2160" s="19" t="s">
        <v>403</v>
      </c>
      <c r="G2160" s="19" t="s">
        <v>413</v>
      </c>
      <c r="H2160" t="s">
        <v>29</v>
      </c>
      <c r="I2160">
        <v>2944</v>
      </c>
      <c r="J2160">
        <v>2827.9656376050102</v>
      </c>
      <c r="K2160">
        <v>3060.1012073444799</v>
      </c>
      <c r="L2160">
        <v>3506.8020315926001</v>
      </c>
    </row>
    <row r="2161" spans="1:12" x14ac:dyDescent="0.25">
      <c r="A2161" t="s">
        <v>180</v>
      </c>
      <c r="B2161" t="s">
        <v>181</v>
      </c>
      <c r="C2161" t="s">
        <v>30</v>
      </c>
      <c r="D2161" t="s">
        <v>31</v>
      </c>
      <c r="E2161" t="s">
        <v>32</v>
      </c>
      <c r="F2161" s="19" t="s">
        <v>404</v>
      </c>
      <c r="G2161" s="19" t="s">
        <v>412</v>
      </c>
      <c r="H2161" t="s">
        <v>11</v>
      </c>
      <c r="I2161">
        <v>41164</v>
      </c>
      <c r="J2161">
        <v>39901.4407768155</v>
      </c>
      <c r="K2161">
        <v>42425.981479730297</v>
      </c>
      <c r="L2161">
        <v>414755.945483241</v>
      </c>
    </row>
    <row r="2162" spans="1:12" x14ac:dyDescent="0.25">
      <c r="A2162" t="s">
        <v>180</v>
      </c>
      <c r="B2162" t="s">
        <v>181</v>
      </c>
      <c r="C2162" t="s">
        <v>30</v>
      </c>
      <c r="D2162" t="s">
        <v>31</v>
      </c>
      <c r="E2162" t="s">
        <v>32</v>
      </c>
      <c r="F2162" s="19" t="s">
        <v>404</v>
      </c>
      <c r="G2162" s="19" t="s">
        <v>412</v>
      </c>
      <c r="H2162" t="s">
        <v>12</v>
      </c>
      <c r="I2162">
        <v>33684</v>
      </c>
      <c r="J2162">
        <v>32487.6837688829</v>
      </c>
      <c r="K2162">
        <v>34880.730606759003</v>
      </c>
      <c r="L2162">
        <v>372675.00314119202</v>
      </c>
    </row>
    <row r="2163" spans="1:12" x14ac:dyDescent="0.25">
      <c r="A2163" t="s">
        <v>180</v>
      </c>
      <c r="B2163" t="s">
        <v>181</v>
      </c>
      <c r="C2163" t="s">
        <v>30</v>
      </c>
      <c r="D2163" t="s">
        <v>31</v>
      </c>
      <c r="E2163" t="s">
        <v>32</v>
      </c>
      <c r="F2163" s="19" t="s">
        <v>404</v>
      </c>
      <c r="G2163" s="19" t="s">
        <v>412</v>
      </c>
      <c r="H2163" t="s">
        <v>13</v>
      </c>
      <c r="I2163">
        <v>31045</v>
      </c>
      <c r="J2163">
        <v>29716.342533372499</v>
      </c>
      <c r="K2163">
        <v>32373.4230069601</v>
      </c>
      <c r="L2163">
        <v>459448.969382599</v>
      </c>
    </row>
    <row r="2164" spans="1:12" x14ac:dyDescent="0.25">
      <c r="A2164" t="s">
        <v>180</v>
      </c>
      <c r="B2164" t="s">
        <v>181</v>
      </c>
      <c r="C2164" t="s">
        <v>30</v>
      </c>
      <c r="D2164" t="s">
        <v>31</v>
      </c>
      <c r="E2164" t="s">
        <v>32</v>
      </c>
      <c r="F2164" s="19" t="s">
        <v>404</v>
      </c>
      <c r="G2164" s="19" t="s">
        <v>412</v>
      </c>
      <c r="H2164" t="s">
        <v>14</v>
      </c>
      <c r="I2164">
        <v>23619</v>
      </c>
      <c r="J2164">
        <v>22465.312384602799</v>
      </c>
      <c r="K2164">
        <v>24771.748474380998</v>
      </c>
      <c r="L2164">
        <v>346186.96872600698</v>
      </c>
    </row>
    <row r="2165" spans="1:12" x14ac:dyDescent="0.25">
      <c r="A2165" t="s">
        <v>180</v>
      </c>
      <c r="B2165" t="s">
        <v>181</v>
      </c>
      <c r="C2165" t="s">
        <v>30</v>
      </c>
      <c r="D2165" t="s">
        <v>31</v>
      </c>
      <c r="E2165" t="s">
        <v>32</v>
      </c>
      <c r="F2165" s="19" t="s">
        <v>404</v>
      </c>
      <c r="G2165" s="19" t="s">
        <v>412</v>
      </c>
      <c r="H2165" t="s">
        <v>15</v>
      </c>
      <c r="I2165">
        <v>28137</v>
      </c>
      <c r="J2165">
        <v>26704.371308219801</v>
      </c>
      <c r="K2165">
        <v>29570.081383518602</v>
      </c>
      <c r="L2165">
        <v>534431.89267942996</v>
      </c>
    </row>
    <row r="2166" spans="1:12" x14ac:dyDescent="0.25">
      <c r="A2166" t="s">
        <v>180</v>
      </c>
      <c r="B2166" t="s">
        <v>181</v>
      </c>
      <c r="C2166" t="s">
        <v>30</v>
      </c>
      <c r="D2166" t="s">
        <v>31</v>
      </c>
      <c r="E2166" t="s">
        <v>32</v>
      </c>
      <c r="F2166" s="19" t="s">
        <v>404</v>
      </c>
      <c r="G2166" s="19" t="s">
        <v>412</v>
      </c>
      <c r="H2166" t="s">
        <v>16</v>
      </c>
      <c r="I2166">
        <v>41837</v>
      </c>
      <c r="J2166">
        <v>40131.105184576001</v>
      </c>
      <c r="K2166">
        <v>43543.707911571997</v>
      </c>
      <c r="L2166">
        <v>757878.05681884196</v>
      </c>
    </row>
    <row r="2167" spans="1:12" x14ac:dyDescent="0.25">
      <c r="A2167" t="s">
        <v>180</v>
      </c>
      <c r="B2167" t="s">
        <v>181</v>
      </c>
      <c r="C2167" t="s">
        <v>30</v>
      </c>
      <c r="D2167" t="s">
        <v>31</v>
      </c>
      <c r="E2167" t="s">
        <v>32</v>
      </c>
      <c r="F2167" s="19" t="s">
        <v>404</v>
      </c>
      <c r="G2167" s="19" t="s">
        <v>412</v>
      </c>
      <c r="H2167" t="s">
        <v>17</v>
      </c>
      <c r="I2167">
        <v>41002</v>
      </c>
      <c r="J2167">
        <v>39429.028493289603</v>
      </c>
      <c r="K2167">
        <v>42574.811506349601</v>
      </c>
      <c r="L2167">
        <v>643999.29490687803</v>
      </c>
    </row>
    <row r="2168" spans="1:12" x14ac:dyDescent="0.25">
      <c r="A2168" t="s">
        <v>180</v>
      </c>
      <c r="B2168" t="s">
        <v>181</v>
      </c>
      <c r="C2168" t="s">
        <v>30</v>
      </c>
      <c r="D2168" t="s">
        <v>31</v>
      </c>
      <c r="E2168" t="s">
        <v>32</v>
      </c>
      <c r="F2168" s="19" t="s">
        <v>404</v>
      </c>
      <c r="G2168" s="19" t="s">
        <v>412</v>
      </c>
      <c r="H2168" t="s">
        <v>18</v>
      </c>
      <c r="I2168">
        <v>32576</v>
      </c>
      <c r="J2168">
        <v>31404.125987573902</v>
      </c>
      <c r="K2168">
        <v>33747.442935461797</v>
      </c>
      <c r="L2168">
        <v>357346.82933273801</v>
      </c>
    </row>
    <row r="2169" spans="1:12" x14ac:dyDescent="0.25">
      <c r="A2169" t="s">
        <v>180</v>
      </c>
      <c r="B2169" t="s">
        <v>181</v>
      </c>
      <c r="C2169" t="s">
        <v>30</v>
      </c>
      <c r="D2169" t="s">
        <v>31</v>
      </c>
      <c r="E2169" t="s">
        <v>32</v>
      </c>
      <c r="F2169" s="19" t="s">
        <v>404</v>
      </c>
      <c r="G2169" s="19" t="s">
        <v>412</v>
      </c>
      <c r="H2169" t="s">
        <v>19</v>
      </c>
      <c r="I2169">
        <v>28601</v>
      </c>
      <c r="J2169">
        <v>27649.9138423978</v>
      </c>
      <c r="K2169">
        <v>29551.707110722298</v>
      </c>
      <c r="L2169">
        <v>235371.82654652101</v>
      </c>
    </row>
    <row r="2170" spans="1:12" x14ac:dyDescent="0.25">
      <c r="A2170" t="s">
        <v>180</v>
      </c>
      <c r="B2170" t="s">
        <v>181</v>
      </c>
      <c r="C2170" t="s">
        <v>30</v>
      </c>
      <c r="D2170" t="s">
        <v>31</v>
      </c>
      <c r="E2170" t="s">
        <v>32</v>
      </c>
      <c r="F2170" s="19" t="s">
        <v>404</v>
      </c>
      <c r="G2170" s="19" t="s">
        <v>412</v>
      </c>
      <c r="H2170" t="s">
        <v>20</v>
      </c>
      <c r="I2170">
        <v>26275</v>
      </c>
      <c r="J2170">
        <v>25484.020958044599</v>
      </c>
      <c r="K2170">
        <v>27065.0645107774</v>
      </c>
      <c r="L2170">
        <v>162673.021373786</v>
      </c>
    </row>
    <row r="2171" spans="1:12" x14ac:dyDescent="0.25">
      <c r="A2171" t="s">
        <v>180</v>
      </c>
      <c r="B2171" t="s">
        <v>181</v>
      </c>
      <c r="C2171" t="s">
        <v>30</v>
      </c>
      <c r="D2171" t="s">
        <v>31</v>
      </c>
      <c r="E2171" t="s">
        <v>32</v>
      </c>
      <c r="F2171" s="19" t="s">
        <v>404</v>
      </c>
      <c r="G2171" s="19" t="s">
        <v>412</v>
      </c>
      <c r="H2171" t="s">
        <v>21</v>
      </c>
      <c r="I2171">
        <v>21868</v>
      </c>
      <c r="J2171">
        <v>21191.801731083699</v>
      </c>
      <c r="K2171">
        <v>22544.284289007701</v>
      </c>
      <c r="L2171">
        <v>119039.532323023</v>
      </c>
    </row>
    <row r="2172" spans="1:12" x14ac:dyDescent="0.25">
      <c r="A2172" t="s">
        <v>180</v>
      </c>
      <c r="B2172" t="s">
        <v>181</v>
      </c>
      <c r="C2172" t="s">
        <v>30</v>
      </c>
      <c r="D2172" t="s">
        <v>31</v>
      </c>
      <c r="E2172" t="s">
        <v>32</v>
      </c>
      <c r="F2172" s="19" t="s">
        <v>404</v>
      </c>
      <c r="G2172" s="19" t="s">
        <v>412</v>
      </c>
      <c r="H2172" t="s">
        <v>22</v>
      </c>
      <c r="I2172">
        <v>18005</v>
      </c>
      <c r="J2172">
        <v>17455.5756738934</v>
      </c>
      <c r="K2172">
        <v>18553.742869598202</v>
      </c>
      <c r="L2172">
        <v>78481.048893824103</v>
      </c>
    </row>
    <row r="2173" spans="1:12" x14ac:dyDescent="0.25">
      <c r="A2173" t="s">
        <v>180</v>
      </c>
      <c r="B2173" t="s">
        <v>181</v>
      </c>
      <c r="C2173" t="s">
        <v>30</v>
      </c>
      <c r="D2173" t="s">
        <v>31</v>
      </c>
      <c r="E2173" t="s">
        <v>32</v>
      </c>
      <c r="F2173" s="19" t="s">
        <v>404</v>
      </c>
      <c r="G2173" s="19" t="s">
        <v>412</v>
      </c>
      <c r="H2173" t="s">
        <v>23</v>
      </c>
      <c r="I2173">
        <v>16193</v>
      </c>
      <c r="J2173">
        <v>15751.953584547</v>
      </c>
      <c r="K2173">
        <v>16633.193798740402</v>
      </c>
      <c r="L2173">
        <v>50537.817257889998</v>
      </c>
    </row>
    <row r="2174" spans="1:12" x14ac:dyDescent="0.25">
      <c r="A2174" t="s">
        <v>180</v>
      </c>
      <c r="B2174" t="s">
        <v>181</v>
      </c>
      <c r="C2174" t="s">
        <v>30</v>
      </c>
      <c r="D2174" t="s">
        <v>31</v>
      </c>
      <c r="E2174" t="s">
        <v>32</v>
      </c>
      <c r="F2174" s="19" t="s">
        <v>404</v>
      </c>
      <c r="G2174" s="19" t="s">
        <v>412</v>
      </c>
      <c r="H2174" t="s">
        <v>24</v>
      </c>
      <c r="I2174">
        <v>12766</v>
      </c>
      <c r="J2174">
        <v>12421.334261362499</v>
      </c>
      <c r="K2174">
        <v>13110.6685818031</v>
      </c>
      <c r="L2174">
        <v>30923.430688861099</v>
      </c>
    </row>
    <row r="2175" spans="1:12" x14ac:dyDescent="0.25">
      <c r="A2175" t="s">
        <v>180</v>
      </c>
      <c r="B2175" t="s">
        <v>181</v>
      </c>
      <c r="C2175" t="s">
        <v>30</v>
      </c>
      <c r="D2175" t="s">
        <v>31</v>
      </c>
      <c r="E2175" t="s">
        <v>32</v>
      </c>
      <c r="F2175" s="19" t="s">
        <v>404</v>
      </c>
      <c r="G2175" s="19" t="s">
        <v>412</v>
      </c>
      <c r="H2175" t="s">
        <v>25</v>
      </c>
      <c r="I2175">
        <v>9563</v>
      </c>
      <c r="J2175">
        <v>9287.9018721485099</v>
      </c>
      <c r="K2175">
        <v>9838.6777666708495</v>
      </c>
      <c r="L2175">
        <v>19741.389394190101</v>
      </c>
    </row>
    <row r="2176" spans="1:12" x14ac:dyDescent="0.25">
      <c r="A2176" t="s">
        <v>180</v>
      </c>
      <c r="B2176" t="s">
        <v>181</v>
      </c>
      <c r="C2176" t="s">
        <v>30</v>
      </c>
      <c r="D2176" t="s">
        <v>31</v>
      </c>
      <c r="E2176" t="s">
        <v>32</v>
      </c>
      <c r="F2176" s="19" t="s">
        <v>404</v>
      </c>
      <c r="G2176" s="19" t="s">
        <v>412</v>
      </c>
      <c r="H2176" t="s">
        <v>26</v>
      </c>
      <c r="I2176">
        <v>6897</v>
      </c>
      <c r="J2176">
        <v>6689.5663799858603</v>
      </c>
      <c r="K2176">
        <v>7103.9517506188704</v>
      </c>
      <c r="L2176">
        <v>11174.7211705188</v>
      </c>
    </row>
    <row r="2177" spans="1:12" x14ac:dyDescent="0.25">
      <c r="A2177" t="s">
        <v>180</v>
      </c>
      <c r="B2177" t="s">
        <v>181</v>
      </c>
      <c r="C2177" t="s">
        <v>30</v>
      </c>
      <c r="D2177" t="s">
        <v>31</v>
      </c>
      <c r="E2177" t="s">
        <v>32</v>
      </c>
      <c r="F2177" s="19" t="s">
        <v>404</v>
      </c>
      <c r="G2177" s="19" t="s">
        <v>412</v>
      </c>
      <c r="H2177" t="s">
        <v>27</v>
      </c>
      <c r="I2177">
        <v>4179</v>
      </c>
      <c r="J2177">
        <v>4030.7695828428</v>
      </c>
      <c r="K2177">
        <v>4327.4880522202102</v>
      </c>
      <c r="L2177">
        <v>5729.5039872493899</v>
      </c>
    </row>
    <row r="2178" spans="1:12" x14ac:dyDescent="0.25">
      <c r="A2178" t="s">
        <v>180</v>
      </c>
      <c r="B2178" t="s">
        <v>181</v>
      </c>
      <c r="C2178" t="s">
        <v>30</v>
      </c>
      <c r="D2178" t="s">
        <v>31</v>
      </c>
      <c r="E2178" t="s">
        <v>32</v>
      </c>
      <c r="F2178" s="19" t="s">
        <v>404</v>
      </c>
      <c r="G2178" s="19" t="s">
        <v>412</v>
      </c>
      <c r="H2178" t="s">
        <v>28</v>
      </c>
      <c r="I2178">
        <v>1851</v>
      </c>
      <c r="J2178">
        <v>1754.5957588845099</v>
      </c>
      <c r="K2178">
        <v>1947.8652646032299</v>
      </c>
      <c r="L2178">
        <v>2430.8297220401901</v>
      </c>
    </row>
    <row r="2179" spans="1:12" x14ac:dyDescent="0.25">
      <c r="A2179" t="s">
        <v>180</v>
      </c>
      <c r="B2179" t="s">
        <v>181</v>
      </c>
      <c r="C2179" t="s">
        <v>30</v>
      </c>
      <c r="D2179" t="s">
        <v>31</v>
      </c>
      <c r="E2179" t="s">
        <v>32</v>
      </c>
      <c r="F2179" s="19" t="s">
        <v>404</v>
      </c>
      <c r="G2179" s="19" t="s">
        <v>412</v>
      </c>
      <c r="H2179" t="s">
        <v>29</v>
      </c>
      <c r="I2179">
        <v>567</v>
      </c>
      <c r="J2179">
        <v>513.67275100901497</v>
      </c>
      <c r="K2179">
        <v>620.130993415278</v>
      </c>
      <c r="L2179">
        <v>737.54147856560905</v>
      </c>
    </row>
    <row r="2180" spans="1:12" x14ac:dyDescent="0.25">
      <c r="A2180" t="s">
        <v>180</v>
      </c>
      <c r="B2180" t="s">
        <v>181</v>
      </c>
      <c r="C2180" t="s">
        <v>30</v>
      </c>
      <c r="D2180" t="s">
        <v>31</v>
      </c>
      <c r="E2180" t="s">
        <v>32</v>
      </c>
      <c r="F2180" s="19" t="s">
        <v>404</v>
      </c>
      <c r="G2180" s="19" t="s">
        <v>413</v>
      </c>
      <c r="H2180" t="s">
        <v>11</v>
      </c>
      <c r="I2180">
        <v>41733</v>
      </c>
      <c r="J2180">
        <v>40266.941878035301</v>
      </c>
      <c r="K2180">
        <v>43198.723129969199</v>
      </c>
      <c r="L2180">
        <v>559359.46670600702</v>
      </c>
    </row>
    <row r="2181" spans="1:12" x14ac:dyDescent="0.25">
      <c r="A2181" t="s">
        <v>180</v>
      </c>
      <c r="B2181" t="s">
        <v>181</v>
      </c>
      <c r="C2181" t="s">
        <v>30</v>
      </c>
      <c r="D2181" t="s">
        <v>31</v>
      </c>
      <c r="E2181" t="s">
        <v>32</v>
      </c>
      <c r="F2181" s="19" t="s">
        <v>404</v>
      </c>
      <c r="G2181" s="19" t="s">
        <v>413</v>
      </c>
      <c r="H2181" t="s">
        <v>12</v>
      </c>
      <c r="I2181">
        <v>31920</v>
      </c>
      <c r="J2181">
        <v>30582.2027089888</v>
      </c>
      <c r="K2181">
        <v>33257.812864951899</v>
      </c>
      <c r="L2181">
        <v>465879.43218276801</v>
      </c>
    </row>
    <row r="2182" spans="1:12" x14ac:dyDescent="0.25">
      <c r="A2182" t="s">
        <v>180</v>
      </c>
      <c r="B2182" t="s">
        <v>181</v>
      </c>
      <c r="C2182" t="s">
        <v>30</v>
      </c>
      <c r="D2182" t="s">
        <v>31</v>
      </c>
      <c r="E2182" t="s">
        <v>32</v>
      </c>
      <c r="F2182" s="19" t="s">
        <v>404</v>
      </c>
      <c r="G2182" s="19" t="s">
        <v>413</v>
      </c>
      <c r="H2182" t="s">
        <v>13</v>
      </c>
      <c r="I2182">
        <v>26555</v>
      </c>
      <c r="J2182">
        <v>25281.1684266704</v>
      </c>
      <c r="K2182">
        <v>27827.869421941799</v>
      </c>
      <c r="L2182">
        <v>422069.31742740702</v>
      </c>
    </row>
    <row r="2183" spans="1:12" x14ac:dyDescent="0.25">
      <c r="A2183" t="s">
        <v>180</v>
      </c>
      <c r="B2183" t="s">
        <v>181</v>
      </c>
      <c r="C2183" t="s">
        <v>30</v>
      </c>
      <c r="D2183" t="s">
        <v>31</v>
      </c>
      <c r="E2183" t="s">
        <v>32</v>
      </c>
      <c r="F2183" s="19" t="s">
        <v>404</v>
      </c>
      <c r="G2183" s="19" t="s">
        <v>413</v>
      </c>
      <c r="H2183" t="s">
        <v>14</v>
      </c>
      <c r="I2183">
        <v>20525</v>
      </c>
      <c r="J2183">
        <v>19519.0193527958</v>
      </c>
      <c r="K2183">
        <v>21531.175090478198</v>
      </c>
      <c r="L2183">
        <v>263482.05908268603</v>
      </c>
    </row>
    <row r="2184" spans="1:12" x14ac:dyDescent="0.25">
      <c r="A2184" t="s">
        <v>180</v>
      </c>
      <c r="B2184" t="s">
        <v>181</v>
      </c>
      <c r="C2184" t="s">
        <v>30</v>
      </c>
      <c r="D2184" t="s">
        <v>31</v>
      </c>
      <c r="E2184" t="s">
        <v>32</v>
      </c>
      <c r="F2184" s="19" t="s">
        <v>404</v>
      </c>
      <c r="G2184" s="19" t="s">
        <v>413</v>
      </c>
      <c r="H2184" t="s">
        <v>15</v>
      </c>
      <c r="I2184">
        <v>28245</v>
      </c>
      <c r="J2184">
        <v>26994.2629478243</v>
      </c>
      <c r="K2184">
        <v>29495.691470667702</v>
      </c>
      <c r="L2184">
        <v>407196.52325166302</v>
      </c>
    </row>
    <row r="2185" spans="1:12" x14ac:dyDescent="0.25">
      <c r="A2185" t="s">
        <v>180</v>
      </c>
      <c r="B2185" t="s">
        <v>181</v>
      </c>
      <c r="C2185" t="s">
        <v>30</v>
      </c>
      <c r="D2185" t="s">
        <v>31</v>
      </c>
      <c r="E2185" t="s">
        <v>32</v>
      </c>
      <c r="F2185" s="19" t="s">
        <v>404</v>
      </c>
      <c r="G2185" s="19" t="s">
        <v>413</v>
      </c>
      <c r="H2185" t="s">
        <v>16</v>
      </c>
      <c r="I2185">
        <v>38934</v>
      </c>
      <c r="J2185">
        <v>37510.2473997001</v>
      </c>
      <c r="K2185">
        <v>40356.896073804797</v>
      </c>
      <c r="L2185">
        <v>527345.94139043905</v>
      </c>
    </row>
    <row r="2186" spans="1:12" x14ac:dyDescent="0.25">
      <c r="A2186" t="s">
        <v>180</v>
      </c>
      <c r="B2186" t="s">
        <v>181</v>
      </c>
      <c r="C2186" t="s">
        <v>30</v>
      </c>
      <c r="D2186" t="s">
        <v>31</v>
      </c>
      <c r="E2186" t="s">
        <v>32</v>
      </c>
      <c r="F2186" s="19" t="s">
        <v>404</v>
      </c>
      <c r="G2186" s="19" t="s">
        <v>413</v>
      </c>
      <c r="H2186" t="s">
        <v>17</v>
      </c>
      <c r="I2186">
        <v>35289</v>
      </c>
      <c r="J2186">
        <v>34014.455795382601</v>
      </c>
      <c r="K2186">
        <v>36564.180300366599</v>
      </c>
      <c r="L2186">
        <v>423072.09569684102</v>
      </c>
    </row>
    <row r="2187" spans="1:12" x14ac:dyDescent="0.25">
      <c r="A2187" t="s">
        <v>180</v>
      </c>
      <c r="B2187" t="s">
        <v>181</v>
      </c>
      <c r="C2187" t="s">
        <v>30</v>
      </c>
      <c r="D2187" t="s">
        <v>31</v>
      </c>
      <c r="E2187" t="s">
        <v>32</v>
      </c>
      <c r="F2187" s="19" t="s">
        <v>404</v>
      </c>
      <c r="G2187" s="19" t="s">
        <v>413</v>
      </c>
      <c r="H2187" t="s">
        <v>18</v>
      </c>
      <c r="I2187">
        <v>27616</v>
      </c>
      <c r="J2187">
        <v>26696.199506268498</v>
      </c>
      <c r="K2187">
        <v>28536.755315221999</v>
      </c>
      <c r="L2187">
        <v>220457.991844045</v>
      </c>
    </row>
    <row r="2188" spans="1:12" x14ac:dyDescent="0.25">
      <c r="A2188" t="s">
        <v>180</v>
      </c>
      <c r="B2188" t="s">
        <v>181</v>
      </c>
      <c r="C2188" t="s">
        <v>30</v>
      </c>
      <c r="D2188" t="s">
        <v>31</v>
      </c>
      <c r="E2188" t="s">
        <v>32</v>
      </c>
      <c r="F2188" s="19" t="s">
        <v>404</v>
      </c>
      <c r="G2188" s="19" t="s">
        <v>413</v>
      </c>
      <c r="H2188" t="s">
        <v>19</v>
      </c>
      <c r="I2188">
        <v>26168</v>
      </c>
      <c r="J2188">
        <v>25341.369210651301</v>
      </c>
      <c r="K2188">
        <v>26994.759525539899</v>
      </c>
      <c r="L2188">
        <v>177901.104576696</v>
      </c>
    </row>
    <row r="2189" spans="1:12" x14ac:dyDescent="0.25">
      <c r="A2189" t="s">
        <v>180</v>
      </c>
      <c r="B2189" t="s">
        <v>181</v>
      </c>
      <c r="C2189" t="s">
        <v>30</v>
      </c>
      <c r="D2189" t="s">
        <v>31</v>
      </c>
      <c r="E2189" t="s">
        <v>32</v>
      </c>
      <c r="F2189" s="19" t="s">
        <v>404</v>
      </c>
      <c r="G2189" s="19" t="s">
        <v>413</v>
      </c>
      <c r="H2189" t="s">
        <v>20</v>
      </c>
      <c r="I2189">
        <v>24966</v>
      </c>
      <c r="J2189">
        <v>24260.953457871801</v>
      </c>
      <c r="K2189">
        <v>25671.175979454401</v>
      </c>
      <c r="L2189">
        <v>129420.52532658901</v>
      </c>
    </row>
    <row r="2190" spans="1:12" x14ac:dyDescent="0.25">
      <c r="A2190" t="s">
        <v>180</v>
      </c>
      <c r="B2190" t="s">
        <v>181</v>
      </c>
      <c r="C2190" t="s">
        <v>30</v>
      </c>
      <c r="D2190" t="s">
        <v>31</v>
      </c>
      <c r="E2190" t="s">
        <v>32</v>
      </c>
      <c r="F2190" s="19" t="s">
        <v>404</v>
      </c>
      <c r="G2190" s="19" t="s">
        <v>413</v>
      </c>
      <c r="H2190" t="s">
        <v>21</v>
      </c>
      <c r="I2190">
        <v>19554</v>
      </c>
      <c r="J2190">
        <v>18966.648790359599</v>
      </c>
      <c r="K2190">
        <v>20140.7622201536</v>
      </c>
      <c r="L2190">
        <v>89711.470872977807</v>
      </c>
    </row>
    <row r="2191" spans="1:12" x14ac:dyDescent="0.25">
      <c r="A2191" t="s">
        <v>180</v>
      </c>
      <c r="B2191" t="s">
        <v>181</v>
      </c>
      <c r="C2191" t="s">
        <v>30</v>
      </c>
      <c r="D2191" t="s">
        <v>31</v>
      </c>
      <c r="E2191" t="s">
        <v>32</v>
      </c>
      <c r="F2191" s="19" t="s">
        <v>404</v>
      </c>
      <c r="G2191" s="19" t="s">
        <v>413</v>
      </c>
      <c r="H2191" t="s">
        <v>22</v>
      </c>
      <c r="I2191">
        <v>15422</v>
      </c>
      <c r="J2191">
        <v>14938.9145897161</v>
      </c>
      <c r="K2191">
        <v>15904.882073967499</v>
      </c>
      <c r="L2191">
        <v>60722.9527170285</v>
      </c>
    </row>
    <row r="2192" spans="1:12" x14ac:dyDescent="0.25">
      <c r="A2192" t="s">
        <v>180</v>
      </c>
      <c r="B2192" t="s">
        <v>181</v>
      </c>
      <c r="C2192" t="s">
        <v>30</v>
      </c>
      <c r="D2192" t="s">
        <v>31</v>
      </c>
      <c r="E2192" t="s">
        <v>32</v>
      </c>
      <c r="F2192" s="19" t="s">
        <v>404</v>
      </c>
      <c r="G2192" s="19" t="s">
        <v>413</v>
      </c>
      <c r="H2192" t="s">
        <v>23</v>
      </c>
      <c r="I2192">
        <v>13882</v>
      </c>
      <c r="J2192">
        <v>13465.454848896299</v>
      </c>
      <c r="K2192">
        <v>14298.522605120799</v>
      </c>
      <c r="L2192">
        <v>45163.596318009098</v>
      </c>
    </row>
    <row r="2193" spans="1:12" x14ac:dyDescent="0.25">
      <c r="A2193" t="s">
        <v>180</v>
      </c>
      <c r="B2193" t="s">
        <v>181</v>
      </c>
      <c r="C2193" t="s">
        <v>30</v>
      </c>
      <c r="D2193" t="s">
        <v>31</v>
      </c>
      <c r="E2193" t="s">
        <v>32</v>
      </c>
      <c r="F2193" s="19" t="s">
        <v>404</v>
      </c>
      <c r="G2193" s="19" t="s">
        <v>413</v>
      </c>
      <c r="H2193" t="s">
        <v>24</v>
      </c>
      <c r="I2193">
        <v>10848</v>
      </c>
      <c r="J2193">
        <v>10510.9703202618</v>
      </c>
      <c r="K2193">
        <v>11184.1715758024</v>
      </c>
      <c r="L2193">
        <v>29492.915091454601</v>
      </c>
    </row>
    <row r="2194" spans="1:12" x14ac:dyDescent="0.25">
      <c r="A2194" t="s">
        <v>180</v>
      </c>
      <c r="B2194" t="s">
        <v>181</v>
      </c>
      <c r="C2194" t="s">
        <v>30</v>
      </c>
      <c r="D2194" t="s">
        <v>31</v>
      </c>
      <c r="E2194" t="s">
        <v>32</v>
      </c>
      <c r="F2194" s="19" t="s">
        <v>404</v>
      </c>
      <c r="G2194" s="19" t="s">
        <v>413</v>
      </c>
      <c r="H2194" t="s">
        <v>25</v>
      </c>
      <c r="I2194">
        <v>8564</v>
      </c>
      <c r="J2194">
        <v>8304.7499248335098</v>
      </c>
      <c r="K2194">
        <v>8822.8901253719305</v>
      </c>
      <c r="L2194">
        <v>17471.1882688199</v>
      </c>
    </row>
    <row r="2195" spans="1:12" x14ac:dyDescent="0.25">
      <c r="A2195" t="s">
        <v>180</v>
      </c>
      <c r="B2195" t="s">
        <v>181</v>
      </c>
      <c r="C2195" t="s">
        <v>30</v>
      </c>
      <c r="D2195" t="s">
        <v>31</v>
      </c>
      <c r="E2195" t="s">
        <v>32</v>
      </c>
      <c r="F2195" s="19" t="s">
        <v>404</v>
      </c>
      <c r="G2195" s="19" t="s">
        <v>413</v>
      </c>
      <c r="H2195" t="s">
        <v>26</v>
      </c>
      <c r="I2195">
        <v>6609</v>
      </c>
      <c r="J2195">
        <v>6396.7807700192498</v>
      </c>
      <c r="K2195">
        <v>6820.9402406614699</v>
      </c>
      <c r="L2195">
        <v>11708.0940581716</v>
      </c>
    </row>
    <row r="2196" spans="1:12" x14ac:dyDescent="0.25">
      <c r="A2196" t="s">
        <v>180</v>
      </c>
      <c r="B2196" t="s">
        <v>181</v>
      </c>
      <c r="C2196" t="s">
        <v>30</v>
      </c>
      <c r="D2196" t="s">
        <v>31</v>
      </c>
      <c r="E2196" t="s">
        <v>32</v>
      </c>
      <c r="F2196" s="19" t="s">
        <v>404</v>
      </c>
      <c r="G2196" s="19" t="s">
        <v>413</v>
      </c>
      <c r="H2196" t="s">
        <v>27</v>
      </c>
      <c r="I2196">
        <v>4654</v>
      </c>
      <c r="J2196">
        <v>4482.3658161180801</v>
      </c>
      <c r="K2196">
        <v>4825.34148949684</v>
      </c>
      <c r="L2196">
        <v>7655.1640286345701</v>
      </c>
    </row>
    <row r="2197" spans="1:12" x14ac:dyDescent="0.25">
      <c r="A2197" t="s">
        <v>180</v>
      </c>
      <c r="B2197" t="s">
        <v>181</v>
      </c>
      <c r="C2197" t="s">
        <v>30</v>
      </c>
      <c r="D2197" t="s">
        <v>31</v>
      </c>
      <c r="E2197" t="s">
        <v>32</v>
      </c>
      <c r="F2197" s="19" t="s">
        <v>404</v>
      </c>
      <c r="G2197" s="19" t="s">
        <v>413</v>
      </c>
      <c r="H2197" t="s">
        <v>28</v>
      </c>
      <c r="I2197">
        <v>2790</v>
      </c>
      <c r="J2197">
        <v>2649.8242241657699</v>
      </c>
      <c r="K2197">
        <v>2929.2810982277801</v>
      </c>
      <c r="L2197">
        <v>5082.2667938167197</v>
      </c>
    </row>
    <row r="2198" spans="1:12" x14ac:dyDescent="0.25">
      <c r="A2198" t="s">
        <v>180</v>
      </c>
      <c r="B2198" t="s">
        <v>181</v>
      </c>
      <c r="C2198" t="s">
        <v>30</v>
      </c>
      <c r="D2198" t="s">
        <v>31</v>
      </c>
      <c r="E2198" t="s">
        <v>32</v>
      </c>
      <c r="F2198" s="19" t="s">
        <v>404</v>
      </c>
      <c r="G2198" s="19" t="s">
        <v>413</v>
      </c>
      <c r="H2198" t="s">
        <v>29</v>
      </c>
      <c r="I2198">
        <v>1334</v>
      </c>
      <c r="J2198">
        <v>1219.5188188090699</v>
      </c>
      <c r="K2198">
        <v>1448.3667889465801</v>
      </c>
      <c r="L2198">
        <v>3408.1758535542499</v>
      </c>
    </row>
    <row r="2199" spans="1:12" x14ac:dyDescent="0.25">
      <c r="A2199" t="s">
        <v>182</v>
      </c>
      <c r="B2199" t="s">
        <v>183</v>
      </c>
      <c r="C2199" t="s">
        <v>30</v>
      </c>
      <c r="D2199" t="s">
        <v>31</v>
      </c>
      <c r="E2199" t="s">
        <v>32</v>
      </c>
      <c r="F2199" s="19" t="s">
        <v>404</v>
      </c>
      <c r="G2199" s="19" t="s">
        <v>412</v>
      </c>
      <c r="H2199" t="s">
        <v>11</v>
      </c>
      <c r="I2199">
        <v>19661</v>
      </c>
      <c r="J2199">
        <v>18928.477026116499</v>
      </c>
      <c r="K2199">
        <v>20393.981213466101</v>
      </c>
      <c r="L2199">
        <v>139766.147122236</v>
      </c>
    </row>
    <row r="2200" spans="1:12" x14ac:dyDescent="0.25">
      <c r="A2200" t="s">
        <v>182</v>
      </c>
      <c r="B2200" t="s">
        <v>183</v>
      </c>
      <c r="C2200" t="s">
        <v>30</v>
      </c>
      <c r="D2200" t="s">
        <v>31</v>
      </c>
      <c r="E2200" t="s">
        <v>32</v>
      </c>
      <c r="F2200" s="19" t="s">
        <v>404</v>
      </c>
      <c r="G2200" s="19" t="s">
        <v>412</v>
      </c>
      <c r="H2200" t="s">
        <v>12</v>
      </c>
      <c r="I2200">
        <v>11544</v>
      </c>
      <c r="J2200">
        <v>10963.925188991599</v>
      </c>
      <c r="K2200">
        <v>12124.338208774299</v>
      </c>
      <c r="L2200">
        <v>87630.048448627698</v>
      </c>
    </row>
    <row r="2201" spans="1:12" x14ac:dyDescent="0.25">
      <c r="A2201" t="s">
        <v>182</v>
      </c>
      <c r="B2201" t="s">
        <v>183</v>
      </c>
      <c r="C2201" t="s">
        <v>30</v>
      </c>
      <c r="D2201" t="s">
        <v>31</v>
      </c>
      <c r="E2201" t="s">
        <v>32</v>
      </c>
      <c r="F2201" s="19" t="s">
        <v>404</v>
      </c>
      <c r="G2201" s="19" t="s">
        <v>412</v>
      </c>
      <c r="H2201" t="s">
        <v>13</v>
      </c>
      <c r="I2201">
        <v>8118</v>
      </c>
      <c r="J2201">
        <v>7515.4328218512301</v>
      </c>
      <c r="K2201">
        <v>8720.1875728736304</v>
      </c>
      <c r="L2201">
        <v>94455.045431008199</v>
      </c>
    </row>
    <row r="2202" spans="1:12" x14ac:dyDescent="0.25">
      <c r="A2202" t="s">
        <v>182</v>
      </c>
      <c r="B2202" t="s">
        <v>183</v>
      </c>
      <c r="C2202" t="s">
        <v>30</v>
      </c>
      <c r="D2202" t="s">
        <v>31</v>
      </c>
      <c r="E2202" t="s">
        <v>32</v>
      </c>
      <c r="F2202" s="19" t="s">
        <v>404</v>
      </c>
      <c r="G2202" s="19" t="s">
        <v>412</v>
      </c>
      <c r="H2202" t="s">
        <v>14</v>
      </c>
      <c r="I2202">
        <v>7000</v>
      </c>
      <c r="J2202">
        <v>6444.8253161968096</v>
      </c>
      <c r="K2202">
        <v>7555.2793809756204</v>
      </c>
      <c r="L2202">
        <v>80247.047453130494</v>
      </c>
    </row>
    <row r="2203" spans="1:12" x14ac:dyDescent="0.25">
      <c r="A2203" t="s">
        <v>182</v>
      </c>
      <c r="B2203" t="s">
        <v>183</v>
      </c>
      <c r="C2203" t="s">
        <v>30</v>
      </c>
      <c r="D2203" t="s">
        <v>31</v>
      </c>
      <c r="E2203" t="s">
        <v>32</v>
      </c>
      <c r="F2203" s="19" t="s">
        <v>404</v>
      </c>
      <c r="G2203" s="19" t="s">
        <v>412</v>
      </c>
      <c r="H2203" t="s">
        <v>15</v>
      </c>
      <c r="I2203">
        <v>7519</v>
      </c>
      <c r="J2203">
        <v>6893.8650991309796</v>
      </c>
      <c r="K2203">
        <v>8144.2555519024299</v>
      </c>
      <c r="L2203">
        <v>101746.426253513</v>
      </c>
    </row>
    <row r="2204" spans="1:12" x14ac:dyDescent="0.25">
      <c r="A2204" t="s">
        <v>182</v>
      </c>
      <c r="B2204" t="s">
        <v>183</v>
      </c>
      <c r="C2204" t="s">
        <v>30</v>
      </c>
      <c r="D2204" t="s">
        <v>31</v>
      </c>
      <c r="E2204" t="s">
        <v>32</v>
      </c>
      <c r="F2204" s="19" t="s">
        <v>404</v>
      </c>
      <c r="G2204" s="19" t="s">
        <v>412</v>
      </c>
      <c r="H2204" t="s">
        <v>16</v>
      </c>
      <c r="I2204">
        <v>8618</v>
      </c>
      <c r="J2204">
        <v>7997.7456262278602</v>
      </c>
      <c r="K2204">
        <v>9238.9587652474202</v>
      </c>
      <c r="L2204">
        <v>100258.359568591</v>
      </c>
    </row>
    <row r="2205" spans="1:12" x14ac:dyDescent="0.25">
      <c r="A2205" t="s">
        <v>182</v>
      </c>
      <c r="B2205" t="s">
        <v>183</v>
      </c>
      <c r="C2205" t="s">
        <v>30</v>
      </c>
      <c r="D2205" t="s">
        <v>31</v>
      </c>
      <c r="E2205" t="s">
        <v>32</v>
      </c>
      <c r="F2205" s="19" t="s">
        <v>404</v>
      </c>
      <c r="G2205" s="19" t="s">
        <v>412</v>
      </c>
      <c r="H2205" t="s">
        <v>17</v>
      </c>
      <c r="I2205">
        <v>10020</v>
      </c>
      <c r="J2205">
        <v>9372.0405430487299</v>
      </c>
      <c r="K2205">
        <v>10668.172262350799</v>
      </c>
      <c r="L2205">
        <v>109326.675980117</v>
      </c>
    </row>
    <row r="2206" spans="1:12" x14ac:dyDescent="0.25">
      <c r="A2206" t="s">
        <v>182</v>
      </c>
      <c r="B2206" t="s">
        <v>183</v>
      </c>
      <c r="C2206" t="s">
        <v>30</v>
      </c>
      <c r="D2206" t="s">
        <v>31</v>
      </c>
      <c r="E2206" t="s">
        <v>32</v>
      </c>
      <c r="F2206" s="19" t="s">
        <v>404</v>
      </c>
      <c r="G2206" s="19" t="s">
        <v>412</v>
      </c>
      <c r="H2206" t="s">
        <v>18</v>
      </c>
      <c r="I2206">
        <v>8411</v>
      </c>
      <c r="J2206">
        <v>7815.21708922777</v>
      </c>
      <c r="K2206">
        <v>9006.2196810034602</v>
      </c>
      <c r="L2206">
        <v>92310.962464625205</v>
      </c>
    </row>
    <row r="2207" spans="1:12" x14ac:dyDescent="0.25">
      <c r="A2207" t="s">
        <v>182</v>
      </c>
      <c r="B2207" t="s">
        <v>183</v>
      </c>
      <c r="C2207" t="s">
        <v>30</v>
      </c>
      <c r="D2207" t="s">
        <v>31</v>
      </c>
      <c r="E2207" t="s">
        <v>32</v>
      </c>
      <c r="F2207" s="19" t="s">
        <v>404</v>
      </c>
      <c r="G2207" s="19" t="s">
        <v>412</v>
      </c>
      <c r="H2207" t="s">
        <v>19</v>
      </c>
      <c r="I2207">
        <v>7692</v>
      </c>
      <c r="J2207">
        <v>7307.8734626824698</v>
      </c>
      <c r="K2207">
        <v>8076.8817224374297</v>
      </c>
      <c r="L2207">
        <v>38484.856802592003</v>
      </c>
    </row>
    <row r="2208" spans="1:12" x14ac:dyDescent="0.25">
      <c r="A2208" t="s">
        <v>182</v>
      </c>
      <c r="B2208" t="s">
        <v>183</v>
      </c>
      <c r="C2208" t="s">
        <v>30</v>
      </c>
      <c r="D2208" t="s">
        <v>31</v>
      </c>
      <c r="E2208" t="s">
        <v>32</v>
      </c>
      <c r="F2208" s="19" t="s">
        <v>404</v>
      </c>
      <c r="G2208" s="19" t="s">
        <v>412</v>
      </c>
      <c r="H2208" t="s">
        <v>20</v>
      </c>
      <c r="I2208">
        <v>6417</v>
      </c>
      <c r="J2208">
        <v>6104.4055552324498</v>
      </c>
      <c r="K2208">
        <v>6729.3101600693699</v>
      </c>
      <c r="L2208">
        <v>25412.9636835163</v>
      </c>
    </row>
    <row r="2209" spans="1:12" x14ac:dyDescent="0.25">
      <c r="A2209" t="s">
        <v>182</v>
      </c>
      <c r="B2209" t="s">
        <v>183</v>
      </c>
      <c r="C2209" t="s">
        <v>30</v>
      </c>
      <c r="D2209" t="s">
        <v>31</v>
      </c>
      <c r="E2209" t="s">
        <v>32</v>
      </c>
      <c r="F2209" s="19" t="s">
        <v>404</v>
      </c>
      <c r="G2209" s="19" t="s">
        <v>412</v>
      </c>
      <c r="H2209" t="s">
        <v>21</v>
      </c>
      <c r="I2209">
        <v>4955</v>
      </c>
      <c r="J2209">
        <v>4685.7989422057099</v>
      </c>
      <c r="K2209">
        <v>5225.1106221501204</v>
      </c>
      <c r="L2209">
        <v>18928.121624093001</v>
      </c>
    </row>
    <row r="2210" spans="1:12" x14ac:dyDescent="0.25">
      <c r="A2210" t="s">
        <v>182</v>
      </c>
      <c r="B2210" t="s">
        <v>183</v>
      </c>
      <c r="C2210" t="s">
        <v>30</v>
      </c>
      <c r="D2210" t="s">
        <v>31</v>
      </c>
      <c r="E2210" t="s">
        <v>32</v>
      </c>
      <c r="F2210" s="19" t="s">
        <v>404</v>
      </c>
      <c r="G2210" s="19" t="s">
        <v>412</v>
      </c>
      <c r="H2210" t="s">
        <v>22</v>
      </c>
      <c r="I2210">
        <v>3565</v>
      </c>
      <c r="J2210">
        <v>3369.5046757387699</v>
      </c>
      <c r="K2210">
        <v>3760.6402614693602</v>
      </c>
      <c r="L2210">
        <v>9955.9458575080498</v>
      </c>
    </row>
    <row r="2211" spans="1:12" x14ac:dyDescent="0.25">
      <c r="A2211" t="s">
        <v>182</v>
      </c>
      <c r="B2211" t="s">
        <v>183</v>
      </c>
      <c r="C2211" t="s">
        <v>30</v>
      </c>
      <c r="D2211" t="s">
        <v>31</v>
      </c>
      <c r="E2211" t="s">
        <v>32</v>
      </c>
      <c r="F2211" s="19" t="s">
        <v>404</v>
      </c>
      <c r="G2211" s="19" t="s">
        <v>412</v>
      </c>
      <c r="H2211" t="s">
        <v>23</v>
      </c>
      <c r="I2211">
        <v>3860</v>
      </c>
      <c r="J2211">
        <v>3681.8926454559401</v>
      </c>
      <c r="K2211">
        <v>4037.9950504088802</v>
      </c>
      <c r="L2211">
        <v>8252.3507661693293</v>
      </c>
    </row>
    <row r="2212" spans="1:12" x14ac:dyDescent="0.25">
      <c r="A2212" t="s">
        <v>182</v>
      </c>
      <c r="B2212" t="s">
        <v>183</v>
      </c>
      <c r="C2212" t="s">
        <v>30</v>
      </c>
      <c r="D2212" t="s">
        <v>31</v>
      </c>
      <c r="E2212" t="s">
        <v>32</v>
      </c>
      <c r="F2212" s="19" t="s">
        <v>404</v>
      </c>
      <c r="G2212" s="19" t="s">
        <v>412</v>
      </c>
      <c r="H2212" t="s">
        <v>24</v>
      </c>
      <c r="I2212">
        <v>2466</v>
      </c>
      <c r="J2212">
        <v>2343.7024524148901</v>
      </c>
      <c r="K2212">
        <v>2587.9998303857501</v>
      </c>
      <c r="L2212">
        <v>3883.8770878954701</v>
      </c>
    </row>
    <row r="2213" spans="1:12" x14ac:dyDescent="0.25">
      <c r="A2213" t="s">
        <v>182</v>
      </c>
      <c r="B2213" t="s">
        <v>183</v>
      </c>
      <c r="C2213" t="s">
        <v>30</v>
      </c>
      <c r="D2213" t="s">
        <v>31</v>
      </c>
      <c r="E2213" t="s">
        <v>32</v>
      </c>
      <c r="F2213" s="19" t="s">
        <v>404</v>
      </c>
      <c r="G2213" s="19" t="s">
        <v>412</v>
      </c>
      <c r="H2213" t="s">
        <v>25</v>
      </c>
      <c r="I2213">
        <v>1631</v>
      </c>
      <c r="J2213">
        <v>1537.7008015494901</v>
      </c>
      <c r="K2213">
        <v>1724.4571542133399</v>
      </c>
      <c r="L2213">
        <v>2269.7531796844601</v>
      </c>
    </row>
    <row r="2214" spans="1:12" x14ac:dyDescent="0.25">
      <c r="A2214" t="s">
        <v>182</v>
      </c>
      <c r="B2214" t="s">
        <v>183</v>
      </c>
      <c r="C2214" t="s">
        <v>30</v>
      </c>
      <c r="D2214" t="s">
        <v>31</v>
      </c>
      <c r="E2214" t="s">
        <v>32</v>
      </c>
      <c r="F2214" s="19" t="s">
        <v>404</v>
      </c>
      <c r="G2214" s="19" t="s">
        <v>412</v>
      </c>
      <c r="H2214" t="s">
        <v>26</v>
      </c>
      <c r="I2214">
        <v>1184</v>
      </c>
      <c r="J2214">
        <v>1107.98874358643</v>
      </c>
      <c r="K2214">
        <v>1259.1996195659999</v>
      </c>
      <c r="L2214">
        <v>1487.96914140648</v>
      </c>
    </row>
    <row r="2215" spans="1:12" x14ac:dyDescent="0.25">
      <c r="A2215" t="s">
        <v>182</v>
      </c>
      <c r="B2215" t="s">
        <v>183</v>
      </c>
      <c r="C2215" t="s">
        <v>30</v>
      </c>
      <c r="D2215" t="s">
        <v>31</v>
      </c>
      <c r="E2215" t="s">
        <v>32</v>
      </c>
      <c r="F2215" s="19" t="s">
        <v>404</v>
      </c>
      <c r="G2215" s="19" t="s">
        <v>412</v>
      </c>
      <c r="H2215" t="s">
        <v>27</v>
      </c>
      <c r="I2215">
        <v>819</v>
      </c>
      <c r="J2215">
        <v>761.19011831501905</v>
      </c>
      <c r="K2215">
        <v>876.27807780773401</v>
      </c>
      <c r="L2215">
        <v>861.96105920689001</v>
      </c>
    </row>
    <row r="2216" spans="1:12" x14ac:dyDescent="0.25">
      <c r="A2216" t="s">
        <v>182</v>
      </c>
      <c r="B2216" t="s">
        <v>183</v>
      </c>
      <c r="C2216" t="s">
        <v>30</v>
      </c>
      <c r="D2216" t="s">
        <v>31</v>
      </c>
      <c r="E2216" t="s">
        <v>32</v>
      </c>
      <c r="F2216" s="19" t="s">
        <v>404</v>
      </c>
      <c r="G2216" s="19" t="s">
        <v>412</v>
      </c>
      <c r="H2216" t="s">
        <v>28</v>
      </c>
      <c r="I2216">
        <v>461</v>
      </c>
      <c r="J2216">
        <v>417.68502897504999</v>
      </c>
      <c r="K2216">
        <v>504.31431343588099</v>
      </c>
      <c r="L2216">
        <v>488.37938139027199</v>
      </c>
    </row>
    <row r="2217" spans="1:12" x14ac:dyDescent="0.25">
      <c r="A2217" t="s">
        <v>182</v>
      </c>
      <c r="B2217" t="s">
        <v>183</v>
      </c>
      <c r="C2217" t="s">
        <v>30</v>
      </c>
      <c r="D2217" t="s">
        <v>31</v>
      </c>
      <c r="E2217" t="s">
        <v>32</v>
      </c>
      <c r="F2217" s="19" t="s">
        <v>404</v>
      </c>
      <c r="G2217" s="19" t="s">
        <v>412</v>
      </c>
      <c r="H2217" t="s">
        <v>29</v>
      </c>
      <c r="I2217">
        <v>201</v>
      </c>
      <c r="J2217">
        <v>168.66636616852799</v>
      </c>
      <c r="K2217">
        <v>232.867927315765</v>
      </c>
      <c r="L2217">
        <v>268.23722236453199</v>
      </c>
    </row>
    <row r="2218" spans="1:12" x14ac:dyDescent="0.25">
      <c r="A2218" t="s">
        <v>182</v>
      </c>
      <c r="B2218" t="s">
        <v>183</v>
      </c>
      <c r="C2218" t="s">
        <v>30</v>
      </c>
      <c r="D2218" t="s">
        <v>31</v>
      </c>
      <c r="E2218" t="s">
        <v>32</v>
      </c>
      <c r="F2218" s="19" t="s">
        <v>404</v>
      </c>
      <c r="G2218" s="19" t="s">
        <v>413</v>
      </c>
      <c r="H2218" t="s">
        <v>11</v>
      </c>
      <c r="I2218">
        <v>11963</v>
      </c>
      <c r="J2218">
        <v>11266.6317867732</v>
      </c>
      <c r="K2218">
        <v>12658.465221382499</v>
      </c>
      <c r="L2218">
        <v>126067.283794287</v>
      </c>
    </row>
    <row r="2219" spans="1:12" x14ac:dyDescent="0.25">
      <c r="A2219" t="s">
        <v>182</v>
      </c>
      <c r="B2219" t="s">
        <v>183</v>
      </c>
      <c r="C2219" t="s">
        <v>30</v>
      </c>
      <c r="D2219" t="s">
        <v>31</v>
      </c>
      <c r="E2219" t="s">
        <v>32</v>
      </c>
      <c r="F2219" s="19" t="s">
        <v>404</v>
      </c>
      <c r="G2219" s="19" t="s">
        <v>413</v>
      </c>
      <c r="H2219" t="s">
        <v>12</v>
      </c>
      <c r="I2219">
        <v>9582</v>
      </c>
      <c r="J2219">
        <v>8959.5498483962292</v>
      </c>
      <c r="K2219">
        <v>10203.955109537201</v>
      </c>
      <c r="L2219">
        <v>100774.70675990199</v>
      </c>
    </row>
    <row r="2220" spans="1:12" x14ac:dyDescent="0.25">
      <c r="A2220" t="s">
        <v>182</v>
      </c>
      <c r="B2220" t="s">
        <v>183</v>
      </c>
      <c r="C2220" t="s">
        <v>30</v>
      </c>
      <c r="D2220" t="s">
        <v>31</v>
      </c>
      <c r="E2220" t="s">
        <v>32</v>
      </c>
      <c r="F2220" s="19" t="s">
        <v>404</v>
      </c>
      <c r="G2220" s="19" t="s">
        <v>413</v>
      </c>
      <c r="H2220" t="s">
        <v>13</v>
      </c>
      <c r="I2220">
        <v>6832</v>
      </c>
      <c r="J2220">
        <v>6271.72704397505</v>
      </c>
      <c r="K2220">
        <v>7391.6950489137598</v>
      </c>
      <c r="L2220">
        <v>81627.989124740096</v>
      </c>
    </row>
    <row r="2221" spans="1:12" x14ac:dyDescent="0.25">
      <c r="A2221" t="s">
        <v>182</v>
      </c>
      <c r="B2221" t="s">
        <v>183</v>
      </c>
      <c r="C2221" t="s">
        <v>30</v>
      </c>
      <c r="D2221" t="s">
        <v>31</v>
      </c>
      <c r="E2221" t="s">
        <v>32</v>
      </c>
      <c r="F2221" s="19" t="s">
        <v>404</v>
      </c>
      <c r="G2221" s="19" t="s">
        <v>413</v>
      </c>
      <c r="H2221" t="s">
        <v>14</v>
      </c>
      <c r="I2221">
        <v>5640</v>
      </c>
      <c r="J2221">
        <v>5177.7989789235999</v>
      </c>
      <c r="K2221">
        <v>6102.8334663832702</v>
      </c>
      <c r="L2221">
        <v>55685.704067951898</v>
      </c>
    </row>
    <row r="2222" spans="1:12" x14ac:dyDescent="0.25">
      <c r="A2222" t="s">
        <v>182</v>
      </c>
      <c r="B2222" t="s">
        <v>183</v>
      </c>
      <c r="C2222" t="s">
        <v>30</v>
      </c>
      <c r="D2222" t="s">
        <v>31</v>
      </c>
      <c r="E2222" t="s">
        <v>32</v>
      </c>
      <c r="F2222" s="19" t="s">
        <v>404</v>
      </c>
      <c r="G2222" s="19" t="s">
        <v>413</v>
      </c>
      <c r="H2222" t="s">
        <v>15</v>
      </c>
      <c r="I2222">
        <v>8060</v>
      </c>
      <c r="J2222">
        <v>7381.7896659810203</v>
      </c>
      <c r="K2222">
        <v>8737.2170357923496</v>
      </c>
      <c r="L2222">
        <v>119558.475298941</v>
      </c>
    </row>
    <row r="2223" spans="1:12" x14ac:dyDescent="0.25">
      <c r="A2223" t="s">
        <v>182</v>
      </c>
      <c r="B2223" t="s">
        <v>183</v>
      </c>
      <c r="C2223" t="s">
        <v>30</v>
      </c>
      <c r="D2223" t="s">
        <v>31</v>
      </c>
      <c r="E2223" t="s">
        <v>32</v>
      </c>
      <c r="F2223" s="19" t="s">
        <v>404</v>
      </c>
      <c r="G2223" s="19" t="s">
        <v>413</v>
      </c>
      <c r="H2223" t="s">
        <v>16</v>
      </c>
      <c r="I2223">
        <v>10444</v>
      </c>
      <c r="J2223">
        <v>10022.917492103599</v>
      </c>
      <c r="K2223">
        <v>10865.2614779541</v>
      </c>
      <c r="L2223">
        <v>46174.991572433399</v>
      </c>
    </row>
    <row r="2224" spans="1:12" x14ac:dyDescent="0.25">
      <c r="A2224" t="s">
        <v>182</v>
      </c>
      <c r="B2224" t="s">
        <v>183</v>
      </c>
      <c r="C2224" t="s">
        <v>30</v>
      </c>
      <c r="D2224" t="s">
        <v>31</v>
      </c>
      <c r="E2224" t="s">
        <v>32</v>
      </c>
      <c r="F2224" s="19" t="s">
        <v>404</v>
      </c>
      <c r="G2224" s="19" t="s">
        <v>413</v>
      </c>
      <c r="H2224" t="s">
        <v>17</v>
      </c>
      <c r="I2224">
        <v>10705</v>
      </c>
      <c r="J2224">
        <v>10288.3168010545</v>
      </c>
      <c r="K2224">
        <v>11121.8587970104</v>
      </c>
      <c r="L2224">
        <v>45215.031433659802</v>
      </c>
    </row>
    <row r="2225" spans="1:12" x14ac:dyDescent="0.25">
      <c r="A2225" t="s">
        <v>182</v>
      </c>
      <c r="B2225" t="s">
        <v>183</v>
      </c>
      <c r="C2225" t="s">
        <v>30</v>
      </c>
      <c r="D2225" t="s">
        <v>31</v>
      </c>
      <c r="E2225" t="s">
        <v>32</v>
      </c>
      <c r="F2225" s="19" t="s">
        <v>404</v>
      </c>
      <c r="G2225" s="19" t="s">
        <v>413</v>
      </c>
      <c r="H2225" t="s">
        <v>18</v>
      </c>
      <c r="I2225">
        <v>8436</v>
      </c>
      <c r="J2225">
        <v>8131.3622629595702</v>
      </c>
      <c r="K2225">
        <v>8741.4325711105794</v>
      </c>
      <c r="L2225">
        <v>24220.753129389999</v>
      </c>
    </row>
    <row r="2226" spans="1:12" x14ac:dyDescent="0.25">
      <c r="A2226" t="s">
        <v>182</v>
      </c>
      <c r="B2226" t="s">
        <v>183</v>
      </c>
      <c r="C2226" t="s">
        <v>30</v>
      </c>
      <c r="D2226" t="s">
        <v>31</v>
      </c>
      <c r="E2226" t="s">
        <v>32</v>
      </c>
      <c r="F2226" s="19" t="s">
        <v>404</v>
      </c>
      <c r="G2226" s="19" t="s">
        <v>413</v>
      </c>
      <c r="H2226" t="s">
        <v>19</v>
      </c>
      <c r="I2226">
        <v>7914</v>
      </c>
      <c r="J2226">
        <v>7614.44481076792</v>
      </c>
      <c r="K2226">
        <v>8212.8686046379498</v>
      </c>
      <c r="L2226">
        <v>23304.810304937699</v>
      </c>
    </row>
    <row r="2227" spans="1:12" x14ac:dyDescent="0.25">
      <c r="A2227" t="s">
        <v>182</v>
      </c>
      <c r="B2227" t="s">
        <v>183</v>
      </c>
      <c r="C2227" t="s">
        <v>30</v>
      </c>
      <c r="D2227" t="s">
        <v>31</v>
      </c>
      <c r="E2227" t="s">
        <v>32</v>
      </c>
      <c r="F2227" s="19" t="s">
        <v>404</v>
      </c>
      <c r="G2227" s="19" t="s">
        <v>413</v>
      </c>
      <c r="H2227" t="s">
        <v>20</v>
      </c>
      <c r="I2227">
        <v>7534</v>
      </c>
      <c r="J2227">
        <v>7252.0337002013503</v>
      </c>
      <c r="K2227">
        <v>7816.95347027137</v>
      </c>
      <c r="L2227">
        <v>20768.3222235508</v>
      </c>
    </row>
    <row r="2228" spans="1:12" x14ac:dyDescent="0.25">
      <c r="A2228" t="s">
        <v>182</v>
      </c>
      <c r="B2228" t="s">
        <v>183</v>
      </c>
      <c r="C2228" t="s">
        <v>30</v>
      </c>
      <c r="D2228" t="s">
        <v>31</v>
      </c>
      <c r="E2228" t="s">
        <v>32</v>
      </c>
      <c r="F2228" s="19" t="s">
        <v>404</v>
      </c>
      <c r="G2228" s="19" t="s">
        <v>413</v>
      </c>
      <c r="H2228" t="s">
        <v>21</v>
      </c>
      <c r="I2228">
        <v>5523</v>
      </c>
      <c r="J2228">
        <v>5290.8992324333303</v>
      </c>
      <c r="K2228">
        <v>5755.50426308237</v>
      </c>
      <c r="L2228">
        <v>14047.3913541493</v>
      </c>
    </row>
    <row r="2229" spans="1:12" x14ac:dyDescent="0.25">
      <c r="A2229" t="s">
        <v>182</v>
      </c>
      <c r="B2229" t="s">
        <v>183</v>
      </c>
      <c r="C2229" t="s">
        <v>30</v>
      </c>
      <c r="D2229" t="s">
        <v>31</v>
      </c>
      <c r="E2229" t="s">
        <v>32</v>
      </c>
      <c r="F2229" s="19" t="s">
        <v>404</v>
      </c>
      <c r="G2229" s="19" t="s">
        <v>413</v>
      </c>
      <c r="H2229" t="s">
        <v>22</v>
      </c>
      <c r="I2229">
        <v>4163</v>
      </c>
      <c r="J2229">
        <v>3973.7868584150301</v>
      </c>
      <c r="K2229">
        <v>4352.7250327823403</v>
      </c>
      <c r="L2229">
        <v>9344.6832044480998</v>
      </c>
    </row>
    <row r="2230" spans="1:12" x14ac:dyDescent="0.25">
      <c r="A2230" t="s">
        <v>182</v>
      </c>
      <c r="B2230" t="s">
        <v>183</v>
      </c>
      <c r="C2230" t="s">
        <v>30</v>
      </c>
      <c r="D2230" t="s">
        <v>31</v>
      </c>
      <c r="E2230" t="s">
        <v>32</v>
      </c>
      <c r="F2230" s="19" t="s">
        <v>404</v>
      </c>
      <c r="G2230" s="19" t="s">
        <v>413</v>
      </c>
      <c r="H2230" t="s">
        <v>23</v>
      </c>
      <c r="I2230">
        <v>3760</v>
      </c>
      <c r="J2230">
        <v>3591.2392790325598</v>
      </c>
      <c r="K2230">
        <v>3928.4973525492201</v>
      </c>
      <c r="L2230">
        <v>7402.0595684199197</v>
      </c>
    </row>
    <row r="2231" spans="1:12" x14ac:dyDescent="0.25">
      <c r="A2231" t="s">
        <v>182</v>
      </c>
      <c r="B2231" t="s">
        <v>183</v>
      </c>
      <c r="C2231" t="s">
        <v>30</v>
      </c>
      <c r="D2231" t="s">
        <v>31</v>
      </c>
      <c r="E2231" t="s">
        <v>32</v>
      </c>
      <c r="F2231" s="19" t="s">
        <v>404</v>
      </c>
      <c r="G2231" s="19" t="s">
        <v>413</v>
      </c>
      <c r="H2231" t="s">
        <v>24</v>
      </c>
      <c r="I2231">
        <v>2774</v>
      </c>
      <c r="J2231">
        <v>2643.6441768253299</v>
      </c>
      <c r="K2231">
        <v>2905.2823294402701</v>
      </c>
      <c r="L2231">
        <v>4454.8184938408704</v>
      </c>
    </row>
    <row r="2232" spans="1:12" x14ac:dyDescent="0.25">
      <c r="A2232" t="s">
        <v>182</v>
      </c>
      <c r="B2232" t="s">
        <v>183</v>
      </c>
      <c r="C2232" t="s">
        <v>30</v>
      </c>
      <c r="D2232" t="s">
        <v>31</v>
      </c>
      <c r="E2232" t="s">
        <v>32</v>
      </c>
      <c r="F2232" s="19" t="s">
        <v>404</v>
      </c>
      <c r="G2232" s="19" t="s">
        <v>413</v>
      </c>
      <c r="H2232" t="s">
        <v>25</v>
      </c>
      <c r="I2232">
        <v>2072</v>
      </c>
      <c r="J2232">
        <v>1960.4792055636201</v>
      </c>
      <c r="K2232">
        <v>2183.4544094305602</v>
      </c>
      <c r="L2232">
        <v>3235.49702854938</v>
      </c>
    </row>
    <row r="2233" spans="1:12" x14ac:dyDescent="0.25">
      <c r="A2233" t="s">
        <v>182</v>
      </c>
      <c r="B2233" t="s">
        <v>183</v>
      </c>
      <c r="C2233" t="s">
        <v>30</v>
      </c>
      <c r="D2233" t="s">
        <v>31</v>
      </c>
      <c r="E2233" t="s">
        <v>32</v>
      </c>
      <c r="F2233" s="19" t="s">
        <v>404</v>
      </c>
      <c r="G2233" s="19" t="s">
        <v>413</v>
      </c>
      <c r="H2233" t="s">
        <v>26</v>
      </c>
      <c r="I2233">
        <v>1763</v>
      </c>
      <c r="J2233">
        <v>1662.39654467895</v>
      </c>
      <c r="K2233">
        <v>1863.62232245566</v>
      </c>
      <c r="L2233">
        <v>2635.0878307114999</v>
      </c>
    </row>
    <row r="2234" spans="1:12" x14ac:dyDescent="0.25">
      <c r="A2234" t="s">
        <v>182</v>
      </c>
      <c r="B2234" t="s">
        <v>183</v>
      </c>
      <c r="C2234" t="s">
        <v>30</v>
      </c>
      <c r="D2234" t="s">
        <v>31</v>
      </c>
      <c r="E2234" t="s">
        <v>32</v>
      </c>
      <c r="F2234" s="19" t="s">
        <v>404</v>
      </c>
      <c r="G2234" s="19" t="s">
        <v>413</v>
      </c>
      <c r="H2234" t="s">
        <v>27</v>
      </c>
      <c r="I2234">
        <v>1490</v>
      </c>
      <c r="J2234">
        <v>1388.42850235008</v>
      </c>
      <c r="K2234">
        <v>1592.0970918013099</v>
      </c>
      <c r="L2234">
        <v>2699.4542852622599</v>
      </c>
    </row>
    <row r="2235" spans="1:12" x14ac:dyDescent="0.25">
      <c r="A2235" t="s">
        <v>182</v>
      </c>
      <c r="B2235" t="s">
        <v>183</v>
      </c>
      <c r="C2235" t="s">
        <v>30</v>
      </c>
      <c r="D2235" t="s">
        <v>31</v>
      </c>
      <c r="E2235" t="s">
        <v>32</v>
      </c>
      <c r="F2235" s="19" t="s">
        <v>404</v>
      </c>
      <c r="G2235" s="19" t="s">
        <v>413</v>
      </c>
      <c r="H2235" t="s">
        <v>28</v>
      </c>
      <c r="I2235">
        <v>952</v>
      </c>
      <c r="J2235">
        <v>881.35477601707998</v>
      </c>
      <c r="K2235">
        <v>1022.9382568815601</v>
      </c>
      <c r="L2235">
        <v>1304.5268933324101</v>
      </c>
    </row>
    <row r="2236" spans="1:12" x14ac:dyDescent="0.25">
      <c r="A2236" t="s">
        <v>182</v>
      </c>
      <c r="B2236" t="s">
        <v>183</v>
      </c>
      <c r="C2236" t="s">
        <v>30</v>
      </c>
      <c r="D2236" t="s">
        <v>31</v>
      </c>
      <c r="E2236" t="s">
        <v>32</v>
      </c>
      <c r="F2236" s="19" t="s">
        <v>404</v>
      </c>
      <c r="G2236" s="19" t="s">
        <v>413</v>
      </c>
      <c r="H2236" t="s">
        <v>29</v>
      </c>
      <c r="I2236">
        <v>593</v>
      </c>
      <c r="J2236">
        <v>527.85795997753405</v>
      </c>
      <c r="K2236">
        <v>658.33803674160504</v>
      </c>
      <c r="L2236">
        <v>1107.9400791569899</v>
      </c>
    </row>
    <row r="2237" spans="1:12" x14ac:dyDescent="0.25">
      <c r="A2237" t="s">
        <v>184</v>
      </c>
      <c r="B2237" t="s">
        <v>185</v>
      </c>
      <c r="C2237" t="s">
        <v>30</v>
      </c>
      <c r="D2237" t="s">
        <v>31</v>
      </c>
      <c r="E2237" t="s">
        <v>32</v>
      </c>
      <c r="F2237" s="19" t="s">
        <v>404</v>
      </c>
      <c r="G2237" s="19" t="s">
        <v>412</v>
      </c>
      <c r="H2237" t="s">
        <v>11</v>
      </c>
      <c r="I2237">
        <v>6716</v>
      </c>
      <c r="J2237">
        <v>6324.8825545668897</v>
      </c>
      <c r="K2237">
        <v>7107.4720969838399</v>
      </c>
      <c r="L2237">
        <v>39856.205220505297</v>
      </c>
    </row>
    <row r="2238" spans="1:12" x14ac:dyDescent="0.25">
      <c r="A2238" t="s">
        <v>184</v>
      </c>
      <c r="B2238" t="s">
        <v>185</v>
      </c>
      <c r="C2238" t="s">
        <v>30</v>
      </c>
      <c r="D2238" t="s">
        <v>31</v>
      </c>
      <c r="E2238" t="s">
        <v>32</v>
      </c>
      <c r="F2238" s="19" t="s">
        <v>404</v>
      </c>
      <c r="G2238" s="19" t="s">
        <v>412</v>
      </c>
      <c r="H2238" t="s">
        <v>12</v>
      </c>
      <c r="I2238">
        <v>6634</v>
      </c>
      <c r="J2238">
        <v>6291.8844132868098</v>
      </c>
      <c r="K2238">
        <v>6976.1747259796102</v>
      </c>
      <c r="L2238">
        <v>30472.5395697891</v>
      </c>
    </row>
    <row r="2239" spans="1:12" x14ac:dyDescent="0.25">
      <c r="A2239" t="s">
        <v>184</v>
      </c>
      <c r="B2239" t="s">
        <v>185</v>
      </c>
      <c r="C2239" t="s">
        <v>30</v>
      </c>
      <c r="D2239" t="s">
        <v>31</v>
      </c>
      <c r="E2239" t="s">
        <v>32</v>
      </c>
      <c r="F2239" s="19" t="s">
        <v>404</v>
      </c>
      <c r="G2239" s="19" t="s">
        <v>412</v>
      </c>
      <c r="H2239" t="s">
        <v>13</v>
      </c>
      <c r="I2239">
        <v>6021</v>
      </c>
      <c r="J2239">
        <v>5601.7318373387798</v>
      </c>
      <c r="K2239">
        <v>6440.8252258766197</v>
      </c>
      <c r="L2239">
        <v>45819.301507698801</v>
      </c>
    </row>
    <row r="2240" spans="1:12" x14ac:dyDescent="0.25">
      <c r="A2240" t="s">
        <v>184</v>
      </c>
      <c r="B2240" t="s">
        <v>185</v>
      </c>
      <c r="C2240" t="s">
        <v>30</v>
      </c>
      <c r="D2240" t="s">
        <v>31</v>
      </c>
      <c r="E2240" t="s">
        <v>32</v>
      </c>
      <c r="F2240" s="19" t="s">
        <v>404</v>
      </c>
      <c r="G2240" s="19" t="s">
        <v>412</v>
      </c>
      <c r="H2240" t="s">
        <v>14</v>
      </c>
      <c r="I2240">
        <v>7302</v>
      </c>
      <c r="J2240">
        <v>6785.9886709931598</v>
      </c>
      <c r="K2240">
        <v>7817.35729513764</v>
      </c>
      <c r="L2240">
        <v>69223.841554929299</v>
      </c>
    </row>
    <row r="2241" spans="1:12" x14ac:dyDescent="0.25">
      <c r="A2241" t="s">
        <v>184</v>
      </c>
      <c r="B2241" t="s">
        <v>185</v>
      </c>
      <c r="C2241" t="s">
        <v>30</v>
      </c>
      <c r="D2241" t="s">
        <v>31</v>
      </c>
      <c r="E2241" t="s">
        <v>32</v>
      </c>
      <c r="F2241" s="19" t="s">
        <v>404</v>
      </c>
      <c r="G2241" s="19" t="s">
        <v>412</v>
      </c>
      <c r="H2241" t="s">
        <v>15</v>
      </c>
      <c r="I2241">
        <v>6824</v>
      </c>
      <c r="J2241">
        <v>6388.9316978306297</v>
      </c>
      <c r="K2241">
        <v>7259.6787650932501</v>
      </c>
      <c r="L2241">
        <v>49341.449861153997</v>
      </c>
    </row>
    <row r="2242" spans="1:12" x14ac:dyDescent="0.25">
      <c r="A2242" t="s">
        <v>184</v>
      </c>
      <c r="B2242" t="s">
        <v>185</v>
      </c>
      <c r="C2242" t="s">
        <v>30</v>
      </c>
      <c r="D2242" t="s">
        <v>31</v>
      </c>
      <c r="E2242" t="s">
        <v>32</v>
      </c>
      <c r="F2242" s="19" t="s">
        <v>404</v>
      </c>
      <c r="G2242" s="19" t="s">
        <v>412</v>
      </c>
      <c r="H2242" t="s">
        <v>16</v>
      </c>
      <c r="I2242">
        <v>9538</v>
      </c>
      <c r="J2242">
        <v>9066.8725971115691</v>
      </c>
      <c r="K2242">
        <v>10009.252202489901</v>
      </c>
      <c r="L2242">
        <v>57793.583443949501</v>
      </c>
    </row>
    <row r="2243" spans="1:12" x14ac:dyDescent="0.25">
      <c r="A2243" t="s">
        <v>184</v>
      </c>
      <c r="B2243" t="s">
        <v>185</v>
      </c>
      <c r="C2243" t="s">
        <v>30</v>
      </c>
      <c r="D2243" t="s">
        <v>31</v>
      </c>
      <c r="E2243" t="s">
        <v>32</v>
      </c>
      <c r="F2243" s="19" t="s">
        <v>404</v>
      </c>
      <c r="G2243" s="19" t="s">
        <v>412</v>
      </c>
      <c r="H2243" t="s">
        <v>17</v>
      </c>
      <c r="I2243">
        <v>9620</v>
      </c>
      <c r="J2243">
        <v>9161.7293491918408</v>
      </c>
      <c r="K2243">
        <v>10078.228506317</v>
      </c>
      <c r="L2243">
        <v>54662.8166005815</v>
      </c>
    </row>
    <row r="2244" spans="1:12" x14ac:dyDescent="0.25">
      <c r="A2244" t="s">
        <v>184</v>
      </c>
      <c r="B2244" t="s">
        <v>185</v>
      </c>
      <c r="C2244" t="s">
        <v>30</v>
      </c>
      <c r="D2244" t="s">
        <v>31</v>
      </c>
      <c r="E2244" t="s">
        <v>32</v>
      </c>
      <c r="F2244" s="19" t="s">
        <v>404</v>
      </c>
      <c r="G2244" s="19" t="s">
        <v>412</v>
      </c>
      <c r="H2244" t="s">
        <v>18</v>
      </c>
      <c r="I2244">
        <v>9728</v>
      </c>
      <c r="J2244">
        <v>9280.0684250006707</v>
      </c>
      <c r="K2244">
        <v>10176.850335102599</v>
      </c>
      <c r="L2244">
        <v>52336.122597751601</v>
      </c>
    </row>
    <row r="2245" spans="1:12" x14ac:dyDescent="0.25">
      <c r="A2245" t="s">
        <v>184</v>
      </c>
      <c r="B2245" t="s">
        <v>185</v>
      </c>
      <c r="C2245" t="s">
        <v>30</v>
      </c>
      <c r="D2245" t="s">
        <v>31</v>
      </c>
      <c r="E2245" t="s">
        <v>32</v>
      </c>
      <c r="F2245" s="19" t="s">
        <v>404</v>
      </c>
      <c r="G2245" s="19" t="s">
        <v>412</v>
      </c>
      <c r="H2245" t="s">
        <v>19</v>
      </c>
      <c r="I2245">
        <v>9694</v>
      </c>
      <c r="J2245">
        <v>9338.7233551596</v>
      </c>
      <c r="K2245">
        <v>10048.312452489299</v>
      </c>
      <c r="L2245">
        <v>32767.3812375856</v>
      </c>
    </row>
    <row r="2246" spans="1:12" x14ac:dyDescent="0.25">
      <c r="A2246" t="s">
        <v>184</v>
      </c>
      <c r="B2246" t="s">
        <v>185</v>
      </c>
      <c r="C2246" t="s">
        <v>30</v>
      </c>
      <c r="D2246" t="s">
        <v>31</v>
      </c>
      <c r="E2246" t="s">
        <v>32</v>
      </c>
      <c r="F2246" s="19" t="s">
        <v>404</v>
      </c>
      <c r="G2246" s="19" t="s">
        <v>412</v>
      </c>
      <c r="H2246" t="s">
        <v>20</v>
      </c>
      <c r="I2246">
        <v>9694</v>
      </c>
      <c r="J2246">
        <v>9361.4566868310994</v>
      </c>
      <c r="K2246">
        <v>10026.2384162612</v>
      </c>
      <c r="L2246">
        <v>28759.8102212679</v>
      </c>
    </row>
    <row r="2247" spans="1:12" x14ac:dyDescent="0.25">
      <c r="A2247" t="s">
        <v>184</v>
      </c>
      <c r="B2247" t="s">
        <v>185</v>
      </c>
      <c r="C2247" t="s">
        <v>30</v>
      </c>
      <c r="D2247" t="s">
        <v>31</v>
      </c>
      <c r="E2247" t="s">
        <v>32</v>
      </c>
      <c r="F2247" s="19" t="s">
        <v>404</v>
      </c>
      <c r="G2247" s="19" t="s">
        <v>412</v>
      </c>
      <c r="H2247" t="s">
        <v>21</v>
      </c>
      <c r="I2247">
        <v>7935</v>
      </c>
      <c r="J2247">
        <v>7675.2118568308597</v>
      </c>
      <c r="K2247">
        <v>8194.2613689409991</v>
      </c>
      <c r="L2247">
        <v>17532.564297543599</v>
      </c>
    </row>
    <row r="2248" spans="1:12" x14ac:dyDescent="0.25">
      <c r="A2248" t="s">
        <v>184</v>
      </c>
      <c r="B2248" t="s">
        <v>185</v>
      </c>
      <c r="C2248" t="s">
        <v>30</v>
      </c>
      <c r="D2248" t="s">
        <v>31</v>
      </c>
      <c r="E2248" t="s">
        <v>32</v>
      </c>
      <c r="F2248" s="19" t="s">
        <v>404</v>
      </c>
      <c r="G2248" s="19" t="s">
        <v>412</v>
      </c>
      <c r="H2248" t="s">
        <v>22</v>
      </c>
      <c r="I2248">
        <v>6283</v>
      </c>
      <c r="J2248">
        <v>6082.62067631435</v>
      </c>
      <c r="K2248">
        <v>6483.0856833666003</v>
      </c>
      <c r="L2248">
        <v>10436.551298505899</v>
      </c>
    </row>
    <row r="2249" spans="1:12" x14ac:dyDescent="0.25">
      <c r="A2249" t="s">
        <v>184</v>
      </c>
      <c r="B2249" t="s">
        <v>185</v>
      </c>
      <c r="C2249" t="s">
        <v>30</v>
      </c>
      <c r="D2249" t="s">
        <v>31</v>
      </c>
      <c r="E2249" t="s">
        <v>32</v>
      </c>
      <c r="F2249" s="19" t="s">
        <v>404</v>
      </c>
      <c r="G2249" s="19" t="s">
        <v>412</v>
      </c>
      <c r="H2249" t="s">
        <v>23</v>
      </c>
      <c r="I2249">
        <v>5315</v>
      </c>
      <c r="J2249">
        <v>5149.4177507225804</v>
      </c>
      <c r="K2249">
        <v>5479.9189494177999</v>
      </c>
      <c r="L2249">
        <v>7108.4341380531596</v>
      </c>
    </row>
    <row r="2250" spans="1:12" x14ac:dyDescent="0.25">
      <c r="A2250" t="s">
        <v>184</v>
      </c>
      <c r="B2250" t="s">
        <v>185</v>
      </c>
      <c r="C2250" t="s">
        <v>30</v>
      </c>
      <c r="D2250" t="s">
        <v>31</v>
      </c>
      <c r="E2250" t="s">
        <v>32</v>
      </c>
      <c r="F2250" s="19" t="s">
        <v>404</v>
      </c>
      <c r="G2250" s="19" t="s">
        <v>412</v>
      </c>
      <c r="H2250" t="s">
        <v>24</v>
      </c>
      <c r="I2250">
        <v>3932</v>
      </c>
      <c r="J2250">
        <v>3808.4690167429799</v>
      </c>
      <c r="K2250">
        <v>4055.6879578186499</v>
      </c>
      <c r="L2250">
        <v>3977.3274694512302</v>
      </c>
    </row>
    <row r="2251" spans="1:12" x14ac:dyDescent="0.25">
      <c r="A2251" t="s">
        <v>184</v>
      </c>
      <c r="B2251" t="s">
        <v>185</v>
      </c>
      <c r="C2251" t="s">
        <v>30</v>
      </c>
      <c r="D2251" t="s">
        <v>31</v>
      </c>
      <c r="E2251" t="s">
        <v>32</v>
      </c>
      <c r="F2251" s="19" t="s">
        <v>404</v>
      </c>
      <c r="G2251" s="19" t="s">
        <v>412</v>
      </c>
      <c r="H2251" t="s">
        <v>25</v>
      </c>
      <c r="I2251">
        <v>3208</v>
      </c>
      <c r="J2251">
        <v>3106.2437665334601</v>
      </c>
      <c r="K2251">
        <v>3310.4248415490501</v>
      </c>
      <c r="L2251">
        <v>2713.0564995394402</v>
      </c>
    </row>
    <row r="2252" spans="1:12" x14ac:dyDescent="0.25">
      <c r="A2252" t="s">
        <v>184</v>
      </c>
      <c r="B2252" t="s">
        <v>185</v>
      </c>
      <c r="C2252" t="s">
        <v>30</v>
      </c>
      <c r="D2252" t="s">
        <v>31</v>
      </c>
      <c r="E2252" t="s">
        <v>32</v>
      </c>
      <c r="F2252" s="19" t="s">
        <v>404</v>
      </c>
      <c r="G2252" s="19" t="s">
        <v>412</v>
      </c>
      <c r="H2252" t="s">
        <v>26</v>
      </c>
      <c r="I2252">
        <v>2880</v>
      </c>
      <c r="J2252">
        <v>2793.4635901608799</v>
      </c>
      <c r="K2252">
        <v>2967.3151453894802</v>
      </c>
      <c r="L2252">
        <v>1966.9124359252801</v>
      </c>
    </row>
    <row r="2253" spans="1:12" x14ac:dyDescent="0.25">
      <c r="A2253" t="s">
        <v>184</v>
      </c>
      <c r="B2253" t="s">
        <v>185</v>
      </c>
      <c r="C2253" t="s">
        <v>30</v>
      </c>
      <c r="D2253" t="s">
        <v>31</v>
      </c>
      <c r="E2253" t="s">
        <v>32</v>
      </c>
      <c r="F2253" s="19" t="s">
        <v>404</v>
      </c>
      <c r="G2253" s="19" t="s">
        <v>412</v>
      </c>
      <c r="H2253" t="s">
        <v>27</v>
      </c>
      <c r="I2253">
        <v>2029</v>
      </c>
      <c r="J2253">
        <v>1959.81452350826</v>
      </c>
      <c r="K2253">
        <v>2097.4942677612999</v>
      </c>
      <c r="L2253">
        <v>1233.5818394407299</v>
      </c>
    </row>
    <row r="2254" spans="1:12" x14ac:dyDescent="0.25">
      <c r="A2254" t="s">
        <v>184</v>
      </c>
      <c r="B2254" t="s">
        <v>185</v>
      </c>
      <c r="C2254" t="s">
        <v>30</v>
      </c>
      <c r="D2254" t="s">
        <v>31</v>
      </c>
      <c r="E2254" t="s">
        <v>32</v>
      </c>
      <c r="F2254" s="19" t="s">
        <v>404</v>
      </c>
      <c r="G2254" s="19" t="s">
        <v>412</v>
      </c>
      <c r="H2254" t="s">
        <v>28</v>
      </c>
      <c r="I2254">
        <v>1154</v>
      </c>
      <c r="J2254">
        <v>1104.49292980939</v>
      </c>
      <c r="K2254">
        <v>1203.9675776250699</v>
      </c>
      <c r="L2254">
        <v>643.95079901961401</v>
      </c>
    </row>
    <row r="2255" spans="1:12" x14ac:dyDescent="0.25">
      <c r="A2255" t="s">
        <v>184</v>
      </c>
      <c r="B2255" t="s">
        <v>185</v>
      </c>
      <c r="C2255" t="s">
        <v>30</v>
      </c>
      <c r="D2255" t="s">
        <v>31</v>
      </c>
      <c r="E2255" t="s">
        <v>32</v>
      </c>
      <c r="F2255" s="19" t="s">
        <v>404</v>
      </c>
      <c r="G2255" s="19" t="s">
        <v>412</v>
      </c>
      <c r="H2255" t="s">
        <v>29</v>
      </c>
      <c r="I2255">
        <v>519</v>
      </c>
      <c r="J2255">
        <v>488.33340764898497</v>
      </c>
      <c r="K2255">
        <v>550.00576808755898</v>
      </c>
      <c r="L2255">
        <v>247.519265544658</v>
      </c>
    </row>
    <row r="2256" spans="1:12" x14ac:dyDescent="0.25">
      <c r="A2256" t="s">
        <v>184</v>
      </c>
      <c r="B2256" t="s">
        <v>185</v>
      </c>
      <c r="C2256" t="s">
        <v>30</v>
      </c>
      <c r="D2256" t="s">
        <v>31</v>
      </c>
      <c r="E2256" t="s">
        <v>32</v>
      </c>
      <c r="F2256" s="19" t="s">
        <v>404</v>
      </c>
      <c r="G2256" s="19" t="s">
        <v>413</v>
      </c>
      <c r="H2256" t="s">
        <v>11</v>
      </c>
      <c r="I2256">
        <v>6834</v>
      </c>
      <c r="J2256">
        <v>6377.8540158525302</v>
      </c>
      <c r="K2256">
        <v>7291.0329529621404</v>
      </c>
      <c r="L2256">
        <v>54267.477820480803</v>
      </c>
    </row>
    <row r="2257" spans="1:12" x14ac:dyDescent="0.25">
      <c r="A2257" t="s">
        <v>184</v>
      </c>
      <c r="B2257" t="s">
        <v>185</v>
      </c>
      <c r="C2257" t="s">
        <v>30</v>
      </c>
      <c r="D2257" t="s">
        <v>31</v>
      </c>
      <c r="E2257" t="s">
        <v>32</v>
      </c>
      <c r="F2257" s="19" t="s">
        <v>404</v>
      </c>
      <c r="G2257" s="19" t="s">
        <v>413</v>
      </c>
      <c r="H2257" t="s">
        <v>12</v>
      </c>
      <c r="I2257">
        <v>6909</v>
      </c>
      <c r="J2257">
        <v>6500.4988517583497</v>
      </c>
      <c r="K2257">
        <v>7316.7820678786302</v>
      </c>
      <c r="L2257">
        <v>43362.029422614702</v>
      </c>
    </row>
    <row r="2258" spans="1:12" x14ac:dyDescent="0.25">
      <c r="A2258" t="s">
        <v>184</v>
      </c>
      <c r="B2258" t="s">
        <v>185</v>
      </c>
      <c r="C2258" t="s">
        <v>30</v>
      </c>
      <c r="D2258" t="s">
        <v>31</v>
      </c>
      <c r="E2258" t="s">
        <v>32</v>
      </c>
      <c r="F2258" s="19" t="s">
        <v>404</v>
      </c>
      <c r="G2258" s="19" t="s">
        <v>413</v>
      </c>
      <c r="H2258" t="s">
        <v>13</v>
      </c>
      <c r="I2258">
        <v>6528</v>
      </c>
      <c r="J2258">
        <v>6110.5311639843703</v>
      </c>
      <c r="K2258">
        <v>6946.1949912393102</v>
      </c>
      <c r="L2258">
        <v>45445.519587045899</v>
      </c>
    </row>
    <row r="2259" spans="1:12" x14ac:dyDescent="0.25">
      <c r="A2259" t="s">
        <v>184</v>
      </c>
      <c r="B2259" t="s">
        <v>185</v>
      </c>
      <c r="C2259" t="s">
        <v>30</v>
      </c>
      <c r="D2259" t="s">
        <v>31</v>
      </c>
      <c r="E2259" t="s">
        <v>32</v>
      </c>
      <c r="F2259" s="19" t="s">
        <v>404</v>
      </c>
      <c r="G2259" s="19" t="s">
        <v>413</v>
      </c>
      <c r="H2259" t="s">
        <v>14</v>
      </c>
      <c r="I2259">
        <v>6913</v>
      </c>
      <c r="J2259">
        <v>6521.2183408804704</v>
      </c>
      <c r="K2259">
        <v>7305.1099507388899</v>
      </c>
      <c r="L2259">
        <v>39988.940546024103</v>
      </c>
    </row>
    <row r="2260" spans="1:12" x14ac:dyDescent="0.25">
      <c r="A2260" t="s">
        <v>184</v>
      </c>
      <c r="B2260" t="s">
        <v>185</v>
      </c>
      <c r="C2260" t="s">
        <v>30</v>
      </c>
      <c r="D2260" t="s">
        <v>31</v>
      </c>
      <c r="E2260" t="s">
        <v>32</v>
      </c>
      <c r="F2260" s="19" t="s">
        <v>404</v>
      </c>
      <c r="G2260" s="19" t="s">
        <v>413</v>
      </c>
      <c r="H2260" t="s">
        <v>15</v>
      </c>
      <c r="I2260">
        <v>8284</v>
      </c>
      <c r="J2260">
        <v>7915.6514464352604</v>
      </c>
      <c r="K2260">
        <v>8651.81938683716</v>
      </c>
      <c r="L2260">
        <v>35268.067763144303</v>
      </c>
    </row>
    <row r="2261" spans="1:12" x14ac:dyDescent="0.25">
      <c r="A2261" t="s">
        <v>184</v>
      </c>
      <c r="B2261" t="s">
        <v>185</v>
      </c>
      <c r="C2261" t="s">
        <v>30</v>
      </c>
      <c r="D2261" t="s">
        <v>31</v>
      </c>
      <c r="E2261" t="s">
        <v>32</v>
      </c>
      <c r="F2261" s="19" t="s">
        <v>404</v>
      </c>
      <c r="G2261" s="19" t="s">
        <v>413</v>
      </c>
      <c r="H2261" t="s">
        <v>16</v>
      </c>
      <c r="I2261">
        <v>12000</v>
      </c>
      <c r="J2261">
        <v>11625.2834947969</v>
      </c>
      <c r="K2261">
        <v>12374.169211259201</v>
      </c>
      <c r="L2261">
        <v>36497.150687291803</v>
      </c>
    </row>
    <row r="2262" spans="1:12" x14ac:dyDescent="0.25">
      <c r="A2262" t="s">
        <v>184</v>
      </c>
      <c r="B2262" t="s">
        <v>185</v>
      </c>
      <c r="C2262" t="s">
        <v>30</v>
      </c>
      <c r="D2262" t="s">
        <v>31</v>
      </c>
      <c r="E2262" t="s">
        <v>32</v>
      </c>
      <c r="F2262" s="19" t="s">
        <v>404</v>
      </c>
      <c r="G2262" s="19" t="s">
        <v>413</v>
      </c>
      <c r="H2262" t="s">
        <v>17</v>
      </c>
      <c r="I2262">
        <v>12256</v>
      </c>
      <c r="J2262">
        <v>11899.6244505223</v>
      </c>
      <c r="K2262">
        <v>12611.5369116702</v>
      </c>
      <c r="L2262">
        <v>32982.308955750101</v>
      </c>
    </row>
    <row r="2263" spans="1:12" x14ac:dyDescent="0.25">
      <c r="A2263" t="s">
        <v>184</v>
      </c>
      <c r="B2263" t="s">
        <v>185</v>
      </c>
      <c r="C2263" t="s">
        <v>30</v>
      </c>
      <c r="D2263" t="s">
        <v>31</v>
      </c>
      <c r="E2263" t="s">
        <v>32</v>
      </c>
      <c r="F2263" s="19" t="s">
        <v>404</v>
      </c>
      <c r="G2263" s="19" t="s">
        <v>413</v>
      </c>
      <c r="H2263" t="s">
        <v>18</v>
      </c>
      <c r="I2263">
        <v>10605</v>
      </c>
      <c r="J2263">
        <v>10309.481826155699</v>
      </c>
      <c r="K2263">
        <v>10901.0788202318</v>
      </c>
      <c r="L2263">
        <v>22776.122149619001</v>
      </c>
    </row>
    <row r="2264" spans="1:12" x14ac:dyDescent="0.25">
      <c r="A2264" t="s">
        <v>184</v>
      </c>
      <c r="B2264" t="s">
        <v>185</v>
      </c>
      <c r="C2264" t="s">
        <v>30</v>
      </c>
      <c r="D2264" t="s">
        <v>31</v>
      </c>
      <c r="E2264" t="s">
        <v>32</v>
      </c>
      <c r="F2264" s="19" t="s">
        <v>404</v>
      </c>
      <c r="G2264" s="19" t="s">
        <v>413</v>
      </c>
      <c r="H2264" t="s">
        <v>19</v>
      </c>
      <c r="I2264">
        <v>10729</v>
      </c>
      <c r="J2264">
        <v>10448.3181907776</v>
      </c>
      <c r="K2264">
        <v>11008.826791130499</v>
      </c>
      <c r="L2264">
        <v>20445.250095629399</v>
      </c>
    </row>
    <row r="2265" spans="1:12" x14ac:dyDescent="0.25">
      <c r="A2265" t="s">
        <v>184</v>
      </c>
      <c r="B2265" t="s">
        <v>185</v>
      </c>
      <c r="C2265" t="s">
        <v>30</v>
      </c>
      <c r="D2265" t="s">
        <v>31</v>
      </c>
      <c r="E2265" t="s">
        <v>32</v>
      </c>
      <c r="F2265" s="19" t="s">
        <v>404</v>
      </c>
      <c r="G2265" s="19" t="s">
        <v>413</v>
      </c>
      <c r="H2265" t="s">
        <v>20</v>
      </c>
      <c r="I2265">
        <v>10548</v>
      </c>
      <c r="J2265">
        <v>10272.8840282615</v>
      </c>
      <c r="K2265">
        <v>10822.2743264124</v>
      </c>
      <c r="L2265">
        <v>19642.186829860198</v>
      </c>
    </row>
    <row r="2266" spans="1:12" x14ac:dyDescent="0.25">
      <c r="A2266" t="s">
        <v>184</v>
      </c>
      <c r="B2266" t="s">
        <v>185</v>
      </c>
      <c r="C2266" t="s">
        <v>30</v>
      </c>
      <c r="D2266" t="s">
        <v>31</v>
      </c>
      <c r="E2266" t="s">
        <v>32</v>
      </c>
      <c r="F2266" s="19" t="s">
        <v>404</v>
      </c>
      <c r="G2266" s="19" t="s">
        <v>413</v>
      </c>
      <c r="H2266" t="s">
        <v>21</v>
      </c>
      <c r="I2266">
        <v>8703</v>
      </c>
      <c r="J2266">
        <v>8468.1392282612396</v>
      </c>
      <c r="K2266">
        <v>8938.6953818846705</v>
      </c>
      <c r="L2266">
        <v>14409.562012759699</v>
      </c>
    </row>
    <row r="2267" spans="1:12" x14ac:dyDescent="0.25">
      <c r="A2267" t="s">
        <v>184</v>
      </c>
      <c r="B2267" t="s">
        <v>185</v>
      </c>
      <c r="C2267" t="s">
        <v>30</v>
      </c>
      <c r="D2267" t="s">
        <v>31</v>
      </c>
      <c r="E2267" t="s">
        <v>32</v>
      </c>
      <c r="F2267" s="19" t="s">
        <v>404</v>
      </c>
      <c r="G2267" s="19" t="s">
        <v>413</v>
      </c>
      <c r="H2267" t="s">
        <v>22</v>
      </c>
      <c r="I2267">
        <v>7048</v>
      </c>
      <c r="J2267">
        <v>6843.6844094461103</v>
      </c>
      <c r="K2267">
        <v>7252.9824540999498</v>
      </c>
      <c r="L2267">
        <v>10902.025806789799</v>
      </c>
    </row>
    <row r="2268" spans="1:12" x14ac:dyDescent="0.25">
      <c r="A2268" t="s">
        <v>184</v>
      </c>
      <c r="B2268" t="s">
        <v>185</v>
      </c>
      <c r="C2268" t="s">
        <v>30</v>
      </c>
      <c r="D2268" t="s">
        <v>31</v>
      </c>
      <c r="E2268" t="s">
        <v>32</v>
      </c>
      <c r="F2268" s="19" t="s">
        <v>404</v>
      </c>
      <c r="G2268" s="19" t="s">
        <v>413</v>
      </c>
      <c r="H2268" t="s">
        <v>23</v>
      </c>
      <c r="I2268">
        <v>5787</v>
      </c>
      <c r="J2268">
        <v>5614.6192046524702</v>
      </c>
      <c r="K2268">
        <v>5960.3056417461903</v>
      </c>
      <c r="L2268">
        <v>7776.6498848494903</v>
      </c>
    </row>
    <row r="2269" spans="1:12" x14ac:dyDescent="0.25">
      <c r="A2269" t="s">
        <v>184</v>
      </c>
      <c r="B2269" t="s">
        <v>185</v>
      </c>
      <c r="C2269" t="s">
        <v>30</v>
      </c>
      <c r="D2269" t="s">
        <v>31</v>
      </c>
      <c r="E2269" t="s">
        <v>32</v>
      </c>
      <c r="F2269" s="19" t="s">
        <v>404</v>
      </c>
      <c r="G2269" s="19" t="s">
        <v>413</v>
      </c>
      <c r="H2269" t="s">
        <v>24</v>
      </c>
      <c r="I2269">
        <v>4583</v>
      </c>
      <c r="J2269">
        <v>4441.9252003078</v>
      </c>
      <c r="K2269">
        <v>4723.7831612711698</v>
      </c>
      <c r="L2269">
        <v>5169.9754111846996</v>
      </c>
    </row>
    <row r="2270" spans="1:12" x14ac:dyDescent="0.25">
      <c r="A2270" t="s">
        <v>184</v>
      </c>
      <c r="B2270" t="s">
        <v>185</v>
      </c>
      <c r="C2270" t="s">
        <v>30</v>
      </c>
      <c r="D2270" t="s">
        <v>31</v>
      </c>
      <c r="E2270" t="s">
        <v>32</v>
      </c>
      <c r="F2270" s="19" t="s">
        <v>404</v>
      </c>
      <c r="G2270" s="19" t="s">
        <v>413</v>
      </c>
      <c r="H2270" t="s">
        <v>25</v>
      </c>
      <c r="I2270">
        <v>3888</v>
      </c>
      <c r="J2270">
        <v>3762.3485893890802</v>
      </c>
      <c r="K2270">
        <v>4014.1234616238498</v>
      </c>
      <c r="L2270">
        <v>4125.27243133298</v>
      </c>
    </row>
    <row r="2271" spans="1:12" x14ac:dyDescent="0.25">
      <c r="A2271" t="s">
        <v>184</v>
      </c>
      <c r="B2271" t="s">
        <v>185</v>
      </c>
      <c r="C2271" t="s">
        <v>30</v>
      </c>
      <c r="D2271" t="s">
        <v>31</v>
      </c>
      <c r="E2271" t="s">
        <v>32</v>
      </c>
      <c r="F2271" s="19" t="s">
        <v>404</v>
      </c>
      <c r="G2271" s="19" t="s">
        <v>413</v>
      </c>
      <c r="H2271" t="s">
        <v>26</v>
      </c>
      <c r="I2271">
        <v>3650</v>
      </c>
      <c r="J2271">
        <v>3546.0071204372998</v>
      </c>
      <c r="K2271">
        <v>3753.3647898245899</v>
      </c>
      <c r="L2271">
        <v>2798.1311858163399</v>
      </c>
    </row>
    <row r="2272" spans="1:12" x14ac:dyDescent="0.25">
      <c r="A2272" t="s">
        <v>184</v>
      </c>
      <c r="B2272" t="s">
        <v>185</v>
      </c>
      <c r="C2272" t="s">
        <v>30</v>
      </c>
      <c r="D2272" t="s">
        <v>31</v>
      </c>
      <c r="E2272" t="s">
        <v>32</v>
      </c>
      <c r="F2272" s="19" t="s">
        <v>404</v>
      </c>
      <c r="G2272" s="19" t="s">
        <v>413</v>
      </c>
      <c r="H2272" t="s">
        <v>27</v>
      </c>
      <c r="I2272">
        <v>3013</v>
      </c>
      <c r="J2272">
        <v>2923.5199368928602</v>
      </c>
      <c r="K2272">
        <v>3102.1728889779001</v>
      </c>
      <c r="L2272">
        <v>2077.0562583754299</v>
      </c>
    </row>
    <row r="2273" spans="1:12" x14ac:dyDescent="0.25">
      <c r="A2273" t="s">
        <v>184</v>
      </c>
      <c r="B2273" t="s">
        <v>185</v>
      </c>
      <c r="C2273" t="s">
        <v>30</v>
      </c>
      <c r="D2273" t="s">
        <v>31</v>
      </c>
      <c r="E2273" t="s">
        <v>32</v>
      </c>
      <c r="F2273" s="19" t="s">
        <v>404</v>
      </c>
      <c r="G2273" s="19" t="s">
        <v>413</v>
      </c>
      <c r="H2273" t="s">
        <v>28</v>
      </c>
      <c r="I2273">
        <v>2150</v>
      </c>
      <c r="J2273">
        <v>2073.1327855169998</v>
      </c>
      <c r="K2273">
        <v>2226.78605208314</v>
      </c>
      <c r="L2273">
        <v>1536.42533882004</v>
      </c>
    </row>
    <row r="2274" spans="1:12" x14ac:dyDescent="0.25">
      <c r="A2274" t="s">
        <v>184</v>
      </c>
      <c r="B2274" t="s">
        <v>185</v>
      </c>
      <c r="C2274" t="s">
        <v>30</v>
      </c>
      <c r="D2274" t="s">
        <v>31</v>
      </c>
      <c r="E2274" t="s">
        <v>32</v>
      </c>
      <c r="F2274" s="19" t="s">
        <v>404</v>
      </c>
      <c r="G2274" s="19" t="s">
        <v>413</v>
      </c>
      <c r="H2274" t="s">
        <v>29</v>
      </c>
      <c r="I2274">
        <v>1336</v>
      </c>
      <c r="J2274">
        <v>1271.71514602599</v>
      </c>
      <c r="K2274">
        <v>1400.4084589418701</v>
      </c>
      <c r="L2274">
        <v>1077.8040913464199</v>
      </c>
    </row>
    <row r="2275" spans="1:12" x14ac:dyDescent="0.25">
      <c r="A2275" t="s">
        <v>186</v>
      </c>
      <c r="B2275" t="s">
        <v>187</v>
      </c>
      <c r="C2275" t="s">
        <v>30</v>
      </c>
      <c r="D2275" t="s">
        <v>31</v>
      </c>
      <c r="E2275" t="s">
        <v>32</v>
      </c>
      <c r="F2275" s="19" t="s">
        <v>404</v>
      </c>
      <c r="G2275" s="19" t="s">
        <v>412</v>
      </c>
      <c r="H2275" t="s">
        <v>11</v>
      </c>
      <c r="I2275">
        <v>25837</v>
      </c>
      <c r="J2275">
        <v>25024.402989042301</v>
      </c>
      <c r="K2275">
        <v>26650.108792437401</v>
      </c>
      <c r="L2275">
        <v>171993.39853135799</v>
      </c>
    </row>
    <row r="2276" spans="1:12" x14ac:dyDescent="0.25">
      <c r="A2276" t="s">
        <v>186</v>
      </c>
      <c r="B2276" t="s">
        <v>187</v>
      </c>
      <c r="C2276" t="s">
        <v>30</v>
      </c>
      <c r="D2276" t="s">
        <v>31</v>
      </c>
      <c r="E2276" t="s">
        <v>32</v>
      </c>
      <c r="F2276" s="19" t="s">
        <v>404</v>
      </c>
      <c r="G2276" s="19" t="s">
        <v>412</v>
      </c>
      <c r="H2276" t="s">
        <v>12</v>
      </c>
      <c r="I2276">
        <v>15508</v>
      </c>
      <c r="J2276">
        <v>14881.211433521699</v>
      </c>
      <c r="K2276">
        <v>16135.2899764018</v>
      </c>
      <c r="L2276">
        <v>102347.523929617</v>
      </c>
    </row>
    <row r="2277" spans="1:12" x14ac:dyDescent="0.25">
      <c r="A2277" t="s">
        <v>186</v>
      </c>
      <c r="B2277" t="s">
        <v>187</v>
      </c>
      <c r="C2277" t="s">
        <v>30</v>
      </c>
      <c r="D2277" t="s">
        <v>31</v>
      </c>
      <c r="E2277" t="s">
        <v>32</v>
      </c>
      <c r="F2277" s="19" t="s">
        <v>404</v>
      </c>
      <c r="G2277" s="19" t="s">
        <v>412</v>
      </c>
      <c r="H2277" t="s">
        <v>13</v>
      </c>
      <c r="I2277">
        <v>15871</v>
      </c>
      <c r="J2277">
        <v>15076.2628823298</v>
      </c>
      <c r="K2277">
        <v>16664.957844512599</v>
      </c>
      <c r="L2277">
        <v>164251.332964453</v>
      </c>
    </row>
    <row r="2278" spans="1:12" x14ac:dyDescent="0.25">
      <c r="A2278" t="s">
        <v>186</v>
      </c>
      <c r="B2278" t="s">
        <v>187</v>
      </c>
      <c r="C2278" t="s">
        <v>30</v>
      </c>
      <c r="D2278" t="s">
        <v>31</v>
      </c>
      <c r="E2278" t="s">
        <v>32</v>
      </c>
      <c r="F2278" s="19" t="s">
        <v>404</v>
      </c>
      <c r="G2278" s="19" t="s">
        <v>412</v>
      </c>
      <c r="H2278" t="s">
        <v>14</v>
      </c>
      <c r="I2278">
        <v>15511</v>
      </c>
      <c r="J2278">
        <v>14695.363918139001</v>
      </c>
      <c r="K2278">
        <v>16326.289643735399</v>
      </c>
      <c r="L2278">
        <v>173099.666962471</v>
      </c>
    </row>
    <row r="2279" spans="1:12" x14ac:dyDescent="0.25">
      <c r="A2279" t="s">
        <v>186</v>
      </c>
      <c r="B2279" t="s">
        <v>187</v>
      </c>
      <c r="C2279" t="s">
        <v>30</v>
      </c>
      <c r="D2279" t="s">
        <v>31</v>
      </c>
      <c r="E2279" t="s">
        <v>32</v>
      </c>
      <c r="F2279" s="19" t="s">
        <v>404</v>
      </c>
      <c r="G2279" s="19" t="s">
        <v>412</v>
      </c>
      <c r="H2279" t="s">
        <v>15</v>
      </c>
      <c r="I2279">
        <v>17608</v>
      </c>
      <c r="J2279">
        <v>16722.931095546101</v>
      </c>
      <c r="K2279">
        <v>18492.434339531901</v>
      </c>
      <c r="L2279">
        <v>203765.47079838999</v>
      </c>
    </row>
    <row r="2280" spans="1:12" x14ac:dyDescent="0.25">
      <c r="A2280" t="s">
        <v>186</v>
      </c>
      <c r="B2280" t="s">
        <v>187</v>
      </c>
      <c r="C2280" t="s">
        <v>30</v>
      </c>
      <c r="D2280" t="s">
        <v>31</v>
      </c>
      <c r="E2280" t="s">
        <v>32</v>
      </c>
      <c r="F2280" s="19" t="s">
        <v>404</v>
      </c>
      <c r="G2280" s="19" t="s">
        <v>412</v>
      </c>
      <c r="H2280" t="s">
        <v>16</v>
      </c>
      <c r="I2280">
        <v>24476</v>
      </c>
      <c r="J2280">
        <v>23353.2243214388</v>
      </c>
      <c r="K2280">
        <v>25598.020425082799</v>
      </c>
      <c r="L2280">
        <v>327930.39013272501</v>
      </c>
    </row>
    <row r="2281" spans="1:12" x14ac:dyDescent="0.25">
      <c r="A2281" t="s">
        <v>186</v>
      </c>
      <c r="B2281" t="s">
        <v>187</v>
      </c>
      <c r="C2281" t="s">
        <v>30</v>
      </c>
      <c r="D2281" t="s">
        <v>31</v>
      </c>
      <c r="E2281" t="s">
        <v>32</v>
      </c>
      <c r="F2281" s="19" t="s">
        <v>404</v>
      </c>
      <c r="G2281" s="19" t="s">
        <v>412</v>
      </c>
      <c r="H2281" t="s">
        <v>17</v>
      </c>
      <c r="I2281">
        <v>23156</v>
      </c>
      <c r="J2281">
        <v>22180.700128307599</v>
      </c>
      <c r="K2281">
        <v>24132.0770420525</v>
      </c>
      <c r="L2281">
        <v>247805.07207262301</v>
      </c>
    </row>
    <row r="2282" spans="1:12" x14ac:dyDescent="0.25">
      <c r="A2282" t="s">
        <v>186</v>
      </c>
      <c r="B2282" t="s">
        <v>187</v>
      </c>
      <c r="C2282" t="s">
        <v>30</v>
      </c>
      <c r="D2282" t="s">
        <v>31</v>
      </c>
      <c r="E2282" t="s">
        <v>32</v>
      </c>
      <c r="F2282" s="19" t="s">
        <v>404</v>
      </c>
      <c r="G2282" s="19" t="s">
        <v>412</v>
      </c>
      <c r="H2282" t="s">
        <v>18</v>
      </c>
      <c r="I2282">
        <v>19891</v>
      </c>
      <c r="J2282">
        <v>19119.6101670971</v>
      </c>
      <c r="K2282">
        <v>20663.169993932101</v>
      </c>
      <c r="L2282">
        <v>155051.081516748</v>
      </c>
    </row>
    <row r="2283" spans="1:12" x14ac:dyDescent="0.25">
      <c r="A2283" t="s">
        <v>186</v>
      </c>
      <c r="B2283" t="s">
        <v>187</v>
      </c>
      <c r="C2283" t="s">
        <v>30</v>
      </c>
      <c r="D2283" t="s">
        <v>31</v>
      </c>
      <c r="E2283" t="s">
        <v>32</v>
      </c>
      <c r="F2283" s="19" t="s">
        <v>404</v>
      </c>
      <c r="G2283" s="19" t="s">
        <v>412</v>
      </c>
      <c r="H2283" t="s">
        <v>19</v>
      </c>
      <c r="I2283">
        <v>17679</v>
      </c>
      <c r="J2283">
        <v>17054.4683394444</v>
      </c>
      <c r="K2283">
        <v>18302.949172089498</v>
      </c>
      <c r="L2283">
        <v>101435.885404663</v>
      </c>
    </row>
    <row r="2284" spans="1:12" x14ac:dyDescent="0.25">
      <c r="A2284" t="s">
        <v>186</v>
      </c>
      <c r="B2284" t="s">
        <v>187</v>
      </c>
      <c r="C2284" t="s">
        <v>30</v>
      </c>
      <c r="D2284" t="s">
        <v>31</v>
      </c>
      <c r="E2284" t="s">
        <v>32</v>
      </c>
      <c r="F2284" s="19" t="s">
        <v>404</v>
      </c>
      <c r="G2284" s="19" t="s">
        <v>412</v>
      </c>
      <c r="H2284" t="s">
        <v>20</v>
      </c>
      <c r="I2284">
        <v>16548</v>
      </c>
      <c r="J2284">
        <v>15986.543514189299</v>
      </c>
      <c r="K2284">
        <v>17108.924889219201</v>
      </c>
      <c r="L2284">
        <v>81980.161326920599</v>
      </c>
    </row>
    <row r="2285" spans="1:12" x14ac:dyDescent="0.25">
      <c r="A2285" t="s">
        <v>186</v>
      </c>
      <c r="B2285" t="s">
        <v>187</v>
      </c>
      <c r="C2285" t="s">
        <v>30</v>
      </c>
      <c r="D2285" t="s">
        <v>31</v>
      </c>
      <c r="E2285" t="s">
        <v>32</v>
      </c>
      <c r="F2285" s="19" t="s">
        <v>404</v>
      </c>
      <c r="G2285" s="19" t="s">
        <v>412</v>
      </c>
      <c r="H2285" t="s">
        <v>21</v>
      </c>
      <c r="I2285">
        <v>13580</v>
      </c>
      <c r="J2285">
        <v>13122.1758718532</v>
      </c>
      <c r="K2285">
        <v>14037.790753519699</v>
      </c>
      <c r="L2285">
        <v>54557.385694055003</v>
      </c>
    </row>
    <row r="2286" spans="1:12" x14ac:dyDescent="0.25">
      <c r="A2286" t="s">
        <v>186</v>
      </c>
      <c r="B2286" t="s">
        <v>187</v>
      </c>
      <c r="C2286" t="s">
        <v>30</v>
      </c>
      <c r="D2286" t="s">
        <v>31</v>
      </c>
      <c r="E2286" t="s">
        <v>32</v>
      </c>
      <c r="F2286" s="19" t="s">
        <v>404</v>
      </c>
      <c r="G2286" s="19" t="s">
        <v>412</v>
      </c>
      <c r="H2286" t="s">
        <v>22</v>
      </c>
      <c r="I2286">
        <v>10710</v>
      </c>
      <c r="J2286">
        <v>10358.133063039</v>
      </c>
      <c r="K2286">
        <v>11061.6406436292</v>
      </c>
      <c r="L2286">
        <v>32208.123955376101</v>
      </c>
    </row>
    <row r="2287" spans="1:12" x14ac:dyDescent="0.25">
      <c r="A2287" t="s">
        <v>186</v>
      </c>
      <c r="B2287" t="s">
        <v>187</v>
      </c>
      <c r="C2287" t="s">
        <v>30</v>
      </c>
      <c r="D2287" t="s">
        <v>31</v>
      </c>
      <c r="E2287" t="s">
        <v>32</v>
      </c>
      <c r="F2287" s="19" t="s">
        <v>404</v>
      </c>
      <c r="G2287" s="19" t="s">
        <v>412</v>
      </c>
      <c r="H2287" t="s">
        <v>23</v>
      </c>
      <c r="I2287">
        <v>10877</v>
      </c>
      <c r="J2287">
        <v>10565.4055060387</v>
      </c>
      <c r="K2287">
        <v>11188.2790471152</v>
      </c>
      <c r="L2287">
        <v>25248.037808025601</v>
      </c>
    </row>
    <row r="2288" spans="1:12" x14ac:dyDescent="0.25">
      <c r="A2288" t="s">
        <v>186</v>
      </c>
      <c r="B2288" t="s">
        <v>187</v>
      </c>
      <c r="C2288" t="s">
        <v>30</v>
      </c>
      <c r="D2288" t="s">
        <v>31</v>
      </c>
      <c r="E2288" t="s">
        <v>32</v>
      </c>
      <c r="F2288" s="19" t="s">
        <v>404</v>
      </c>
      <c r="G2288" s="19" t="s">
        <v>412</v>
      </c>
      <c r="H2288" t="s">
        <v>24</v>
      </c>
      <c r="I2288">
        <v>8368</v>
      </c>
      <c r="J2288">
        <v>8121.4329705005202</v>
      </c>
      <c r="K2288">
        <v>8613.7613959001101</v>
      </c>
      <c r="L2288">
        <v>15773.8493372841</v>
      </c>
    </row>
    <row r="2289" spans="1:12" x14ac:dyDescent="0.25">
      <c r="A2289" t="s">
        <v>186</v>
      </c>
      <c r="B2289" t="s">
        <v>187</v>
      </c>
      <c r="C2289" t="s">
        <v>30</v>
      </c>
      <c r="D2289" t="s">
        <v>31</v>
      </c>
      <c r="E2289" t="s">
        <v>32</v>
      </c>
      <c r="F2289" s="19" t="s">
        <v>404</v>
      </c>
      <c r="G2289" s="19" t="s">
        <v>412</v>
      </c>
      <c r="H2289" t="s">
        <v>25</v>
      </c>
      <c r="I2289">
        <v>6193</v>
      </c>
      <c r="J2289">
        <v>6004.7334220694402</v>
      </c>
      <c r="K2289">
        <v>6380.8349424030002</v>
      </c>
      <c r="L2289">
        <v>9205.3020614597808</v>
      </c>
    </row>
    <row r="2290" spans="1:12" x14ac:dyDescent="0.25">
      <c r="A2290" t="s">
        <v>186</v>
      </c>
      <c r="B2290" t="s">
        <v>187</v>
      </c>
      <c r="C2290" t="s">
        <v>30</v>
      </c>
      <c r="D2290" t="s">
        <v>31</v>
      </c>
      <c r="E2290" t="s">
        <v>32</v>
      </c>
      <c r="F2290" s="19" t="s">
        <v>404</v>
      </c>
      <c r="G2290" s="19" t="s">
        <v>412</v>
      </c>
      <c r="H2290" t="s">
        <v>26</v>
      </c>
      <c r="I2290">
        <v>4584</v>
      </c>
      <c r="J2290">
        <v>4427.3394440382699</v>
      </c>
      <c r="K2290">
        <v>4740.3880117484496</v>
      </c>
      <c r="L2290">
        <v>6377.5123480706297</v>
      </c>
    </row>
    <row r="2291" spans="1:12" x14ac:dyDescent="0.25">
      <c r="A2291" t="s">
        <v>186</v>
      </c>
      <c r="B2291" t="s">
        <v>187</v>
      </c>
      <c r="C2291" t="s">
        <v>30</v>
      </c>
      <c r="D2291" t="s">
        <v>31</v>
      </c>
      <c r="E2291" t="s">
        <v>32</v>
      </c>
      <c r="F2291" s="19" t="s">
        <v>404</v>
      </c>
      <c r="G2291" s="19" t="s">
        <v>412</v>
      </c>
      <c r="H2291" t="s">
        <v>27</v>
      </c>
      <c r="I2291">
        <v>2897</v>
      </c>
      <c r="J2291">
        <v>2776.5329637864902</v>
      </c>
      <c r="K2291">
        <v>3018.3672569099399</v>
      </c>
      <c r="L2291">
        <v>3805.95489708185</v>
      </c>
    </row>
    <row r="2292" spans="1:12" x14ac:dyDescent="0.25">
      <c r="A2292" t="s">
        <v>186</v>
      </c>
      <c r="B2292" t="s">
        <v>187</v>
      </c>
      <c r="C2292" t="s">
        <v>30</v>
      </c>
      <c r="D2292" t="s">
        <v>31</v>
      </c>
      <c r="E2292" t="s">
        <v>32</v>
      </c>
      <c r="F2292" s="19" t="s">
        <v>404</v>
      </c>
      <c r="G2292" s="19" t="s">
        <v>412</v>
      </c>
      <c r="H2292" t="s">
        <v>28</v>
      </c>
      <c r="I2292">
        <v>1428</v>
      </c>
      <c r="J2292">
        <v>1342.62655735519</v>
      </c>
      <c r="K2292">
        <v>1513.4948938730499</v>
      </c>
      <c r="L2292">
        <v>1899.9888343646701</v>
      </c>
    </row>
    <row r="2293" spans="1:12" x14ac:dyDescent="0.25">
      <c r="A2293" t="s">
        <v>186</v>
      </c>
      <c r="B2293" t="s">
        <v>187</v>
      </c>
      <c r="C2293" t="s">
        <v>30</v>
      </c>
      <c r="D2293" t="s">
        <v>31</v>
      </c>
      <c r="E2293" t="s">
        <v>32</v>
      </c>
      <c r="F2293" s="19" t="s">
        <v>404</v>
      </c>
      <c r="G2293" s="19" t="s">
        <v>412</v>
      </c>
      <c r="H2293" t="s">
        <v>29</v>
      </c>
      <c r="I2293">
        <v>547</v>
      </c>
      <c r="J2293">
        <v>489.783960856627</v>
      </c>
      <c r="K2293">
        <v>604.43907312693295</v>
      </c>
      <c r="L2293">
        <v>855.489559670213</v>
      </c>
    </row>
    <row r="2294" spans="1:12" x14ac:dyDescent="0.25">
      <c r="A2294" t="s">
        <v>186</v>
      </c>
      <c r="B2294" t="s">
        <v>187</v>
      </c>
      <c r="C2294" t="s">
        <v>30</v>
      </c>
      <c r="D2294" t="s">
        <v>31</v>
      </c>
      <c r="E2294" t="s">
        <v>32</v>
      </c>
      <c r="F2294" s="19" t="s">
        <v>404</v>
      </c>
      <c r="G2294" s="19" t="s">
        <v>413</v>
      </c>
      <c r="H2294" t="s">
        <v>11</v>
      </c>
      <c r="I2294">
        <v>20277</v>
      </c>
      <c r="J2294">
        <v>19416.637807101899</v>
      </c>
      <c r="K2294">
        <v>21137.9673039962</v>
      </c>
      <c r="L2294">
        <v>192821.69127955299</v>
      </c>
    </row>
    <row r="2295" spans="1:12" x14ac:dyDescent="0.25">
      <c r="A2295" t="s">
        <v>186</v>
      </c>
      <c r="B2295" t="s">
        <v>187</v>
      </c>
      <c r="C2295" t="s">
        <v>30</v>
      </c>
      <c r="D2295" t="s">
        <v>31</v>
      </c>
      <c r="E2295" t="s">
        <v>32</v>
      </c>
      <c r="F2295" s="19" t="s">
        <v>404</v>
      </c>
      <c r="G2295" s="19" t="s">
        <v>413</v>
      </c>
      <c r="H2295" t="s">
        <v>12</v>
      </c>
      <c r="I2295">
        <v>15347</v>
      </c>
      <c r="J2295">
        <v>14629.5365013185</v>
      </c>
      <c r="K2295">
        <v>16064.182988131801</v>
      </c>
      <c r="L2295">
        <v>133942.272889271</v>
      </c>
    </row>
    <row r="2296" spans="1:12" x14ac:dyDescent="0.25">
      <c r="A2296" t="s">
        <v>186</v>
      </c>
      <c r="B2296" t="s">
        <v>187</v>
      </c>
      <c r="C2296" t="s">
        <v>30</v>
      </c>
      <c r="D2296" t="s">
        <v>31</v>
      </c>
      <c r="E2296" t="s">
        <v>32</v>
      </c>
      <c r="F2296" s="19" t="s">
        <v>404</v>
      </c>
      <c r="G2296" s="19" t="s">
        <v>413</v>
      </c>
      <c r="H2296" t="s">
        <v>13</v>
      </c>
      <c r="I2296">
        <v>14132</v>
      </c>
      <c r="J2296">
        <v>13404.921249421401</v>
      </c>
      <c r="K2296">
        <v>14859.3691954364</v>
      </c>
      <c r="L2296">
        <v>137665.21941816201</v>
      </c>
    </row>
    <row r="2297" spans="1:12" x14ac:dyDescent="0.25">
      <c r="A2297" t="s">
        <v>186</v>
      </c>
      <c r="B2297" t="s">
        <v>187</v>
      </c>
      <c r="C2297" t="s">
        <v>30</v>
      </c>
      <c r="D2297" t="s">
        <v>31</v>
      </c>
      <c r="E2297" t="s">
        <v>32</v>
      </c>
      <c r="F2297" s="19" t="s">
        <v>404</v>
      </c>
      <c r="G2297" s="19" t="s">
        <v>413</v>
      </c>
      <c r="H2297" t="s">
        <v>14</v>
      </c>
      <c r="I2297">
        <v>15775</v>
      </c>
      <c r="J2297">
        <v>15064.707743200201</v>
      </c>
      <c r="K2297">
        <v>16486.2257701862</v>
      </c>
      <c r="L2297">
        <v>131502.076026008</v>
      </c>
    </row>
    <row r="2298" spans="1:12" x14ac:dyDescent="0.25">
      <c r="A2298" t="s">
        <v>186</v>
      </c>
      <c r="B2298" t="s">
        <v>187</v>
      </c>
      <c r="C2298" t="s">
        <v>30</v>
      </c>
      <c r="D2298" t="s">
        <v>31</v>
      </c>
      <c r="E2298" t="s">
        <v>32</v>
      </c>
      <c r="F2298" s="19" t="s">
        <v>404</v>
      </c>
      <c r="G2298" s="19" t="s">
        <v>413</v>
      </c>
      <c r="H2298" t="s">
        <v>15</v>
      </c>
      <c r="I2298">
        <v>19858</v>
      </c>
      <c r="J2298">
        <v>19048.844191139098</v>
      </c>
      <c r="K2298">
        <v>20666.819445511701</v>
      </c>
      <c r="L2298">
        <v>170361.56313528901</v>
      </c>
    </row>
    <row r="2299" spans="1:12" x14ac:dyDescent="0.25">
      <c r="A2299" t="s">
        <v>186</v>
      </c>
      <c r="B2299" t="s">
        <v>187</v>
      </c>
      <c r="C2299" t="s">
        <v>30</v>
      </c>
      <c r="D2299" t="s">
        <v>31</v>
      </c>
      <c r="E2299" t="s">
        <v>32</v>
      </c>
      <c r="F2299" s="19" t="s">
        <v>404</v>
      </c>
      <c r="G2299" s="19" t="s">
        <v>413</v>
      </c>
      <c r="H2299" t="s">
        <v>16</v>
      </c>
      <c r="I2299">
        <v>26059</v>
      </c>
      <c r="J2299">
        <v>25311.647252816601</v>
      </c>
      <c r="K2299">
        <v>26805.918909321201</v>
      </c>
      <c r="L2299">
        <v>145307.149588259</v>
      </c>
    </row>
    <row r="2300" spans="1:12" x14ac:dyDescent="0.25">
      <c r="A2300" t="s">
        <v>186</v>
      </c>
      <c r="B2300" t="s">
        <v>187</v>
      </c>
      <c r="C2300" t="s">
        <v>30</v>
      </c>
      <c r="D2300" t="s">
        <v>31</v>
      </c>
      <c r="E2300" t="s">
        <v>32</v>
      </c>
      <c r="F2300" s="19" t="s">
        <v>404</v>
      </c>
      <c r="G2300" s="19" t="s">
        <v>413</v>
      </c>
      <c r="H2300" t="s">
        <v>17</v>
      </c>
      <c r="I2300">
        <v>24612</v>
      </c>
      <c r="J2300">
        <v>23940.703696180699</v>
      </c>
      <c r="K2300">
        <v>25282.503651172799</v>
      </c>
      <c r="L2300">
        <v>117166.487870725</v>
      </c>
    </row>
    <row r="2301" spans="1:12" x14ac:dyDescent="0.25">
      <c r="A2301" t="s">
        <v>186</v>
      </c>
      <c r="B2301" t="s">
        <v>187</v>
      </c>
      <c r="C2301" t="s">
        <v>30</v>
      </c>
      <c r="D2301" t="s">
        <v>31</v>
      </c>
      <c r="E2301" t="s">
        <v>32</v>
      </c>
      <c r="F2301" s="19" t="s">
        <v>404</v>
      </c>
      <c r="G2301" s="19" t="s">
        <v>413</v>
      </c>
      <c r="H2301" t="s">
        <v>18</v>
      </c>
      <c r="I2301">
        <v>19075</v>
      </c>
      <c r="J2301">
        <v>18531.937105364701</v>
      </c>
      <c r="K2301">
        <v>19618.949589265201</v>
      </c>
      <c r="L2301">
        <v>76894.792544493394</v>
      </c>
    </row>
    <row r="2302" spans="1:12" x14ac:dyDescent="0.25">
      <c r="A2302" t="s">
        <v>186</v>
      </c>
      <c r="B2302" t="s">
        <v>187</v>
      </c>
      <c r="C2302" t="s">
        <v>30</v>
      </c>
      <c r="D2302" t="s">
        <v>31</v>
      </c>
      <c r="E2302" t="s">
        <v>32</v>
      </c>
      <c r="F2302" s="19" t="s">
        <v>404</v>
      </c>
      <c r="G2302" s="19" t="s">
        <v>413</v>
      </c>
      <c r="H2302" t="s">
        <v>19</v>
      </c>
      <c r="I2302">
        <v>17101</v>
      </c>
      <c r="J2302">
        <v>16606.471987794299</v>
      </c>
      <c r="K2302">
        <v>17596.038482582699</v>
      </c>
      <c r="L2302">
        <v>63726.171882018403</v>
      </c>
    </row>
    <row r="2303" spans="1:12" x14ac:dyDescent="0.25">
      <c r="A2303" t="s">
        <v>186</v>
      </c>
      <c r="B2303" t="s">
        <v>187</v>
      </c>
      <c r="C2303" t="s">
        <v>30</v>
      </c>
      <c r="D2303" t="s">
        <v>31</v>
      </c>
      <c r="E2303" t="s">
        <v>32</v>
      </c>
      <c r="F2303" s="19" t="s">
        <v>404</v>
      </c>
      <c r="G2303" s="19" t="s">
        <v>413</v>
      </c>
      <c r="H2303" t="s">
        <v>20</v>
      </c>
      <c r="I2303">
        <v>15399</v>
      </c>
      <c r="J2303">
        <v>14946.1201094565</v>
      </c>
      <c r="K2303">
        <v>15851.124486099299</v>
      </c>
      <c r="L2303">
        <v>53300.247406206603</v>
      </c>
    </row>
    <row r="2304" spans="1:12" x14ac:dyDescent="0.25">
      <c r="A2304" t="s">
        <v>186</v>
      </c>
      <c r="B2304" t="s">
        <v>187</v>
      </c>
      <c r="C2304" t="s">
        <v>30</v>
      </c>
      <c r="D2304" t="s">
        <v>31</v>
      </c>
      <c r="E2304" t="s">
        <v>32</v>
      </c>
      <c r="F2304" s="19" t="s">
        <v>404</v>
      </c>
      <c r="G2304" s="19" t="s">
        <v>413</v>
      </c>
      <c r="H2304" t="s">
        <v>21</v>
      </c>
      <c r="I2304">
        <v>11878</v>
      </c>
      <c r="J2304">
        <v>11497.1354662792</v>
      </c>
      <c r="K2304">
        <v>12258.8865529343</v>
      </c>
      <c r="L2304">
        <v>37761.916780783897</v>
      </c>
    </row>
    <row r="2305" spans="1:12" x14ac:dyDescent="0.25">
      <c r="A2305" t="s">
        <v>186</v>
      </c>
      <c r="B2305" t="s">
        <v>187</v>
      </c>
      <c r="C2305" t="s">
        <v>30</v>
      </c>
      <c r="D2305" t="s">
        <v>31</v>
      </c>
      <c r="E2305" t="s">
        <v>32</v>
      </c>
      <c r="F2305" s="19" t="s">
        <v>404</v>
      </c>
      <c r="G2305" s="19" t="s">
        <v>413</v>
      </c>
      <c r="H2305" t="s">
        <v>22</v>
      </c>
      <c r="I2305">
        <v>9715</v>
      </c>
      <c r="J2305">
        <v>9402.1041996038603</v>
      </c>
      <c r="K2305">
        <v>10027.0939549911</v>
      </c>
      <c r="L2305">
        <v>25419.889781539699</v>
      </c>
    </row>
    <row r="2306" spans="1:12" x14ac:dyDescent="0.25">
      <c r="A2306" t="s">
        <v>186</v>
      </c>
      <c r="B2306" t="s">
        <v>187</v>
      </c>
      <c r="C2306" t="s">
        <v>30</v>
      </c>
      <c r="D2306" t="s">
        <v>31</v>
      </c>
      <c r="E2306" t="s">
        <v>32</v>
      </c>
      <c r="F2306" s="19" t="s">
        <v>404</v>
      </c>
      <c r="G2306" s="19" t="s">
        <v>413</v>
      </c>
      <c r="H2306" t="s">
        <v>23</v>
      </c>
      <c r="I2306">
        <v>10113</v>
      </c>
      <c r="J2306">
        <v>9805.8834426100893</v>
      </c>
      <c r="K2306">
        <v>10420.451899711001</v>
      </c>
      <c r="L2306">
        <v>24579.237066809699</v>
      </c>
    </row>
    <row r="2307" spans="1:12" x14ac:dyDescent="0.25">
      <c r="A2307" t="s">
        <v>186</v>
      </c>
      <c r="B2307" t="s">
        <v>187</v>
      </c>
      <c r="C2307" t="s">
        <v>30</v>
      </c>
      <c r="D2307" t="s">
        <v>31</v>
      </c>
      <c r="E2307" t="s">
        <v>32</v>
      </c>
      <c r="F2307" s="19" t="s">
        <v>404</v>
      </c>
      <c r="G2307" s="19" t="s">
        <v>413</v>
      </c>
      <c r="H2307" t="s">
        <v>24</v>
      </c>
      <c r="I2307">
        <v>7302</v>
      </c>
      <c r="J2307">
        <v>7058.0078365117697</v>
      </c>
      <c r="K2307">
        <v>7545.9116631796396</v>
      </c>
      <c r="L2307">
        <v>15491.601421097501</v>
      </c>
    </row>
    <row r="2308" spans="1:12" x14ac:dyDescent="0.25">
      <c r="A2308" t="s">
        <v>186</v>
      </c>
      <c r="B2308" t="s">
        <v>187</v>
      </c>
      <c r="C2308" t="s">
        <v>30</v>
      </c>
      <c r="D2308" t="s">
        <v>31</v>
      </c>
      <c r="E2308" t="s">
        <v>32</v>
      </c>
      <c r="F2308" s="19" t="s">
        <v>404</v>
      </c>
      <c r="G2308" s="19" t="s">
        <v>413</v>
      </c>
      <c r="H2308" t="s">
        <v>25</v>
      </c>
      <c r="I2308">
        <v>5633</v>
      </c>
      <c r="J2308">
        <v>5441.7723001431696</v>
      </c>
      <c r="K2308">
        <v>5823.49093299592</v>
      </c>
      <c r="L2308">
        <v>9482.31951966427</v>
      </c>
    </row>
    <row r="2309" spans="1:12" x14ac:dyDescent="0.25">
      <c r="A2309" t="s">
        <v>186</v>
      </c>
      <c r="B2309" t="s">
        <v>187</v>
      </c>
      <c r="C2309" t="s">
        <v>30</v>
      </c>
      <c r="D2309" t="s">
        <v>31</v>
      </c>
      <c r="E2309" t="s">
        <v>32</v>
      </c>
      <c r="F2309" s="19" t="s">
        <v>404</v>
      </c>
      <c r="G2309" s="19" t="s">
        <v>413</v>
      </c>
      <c r="H2309" t="s">
        <v>26</v>
      </c>
      <c r="I2309">
        <v>4315</v>
      </c>
      <c r="J2309">
        <v>4154.8811749938504</v>
      </c>
      <c r="K2309">
        <v>4475.6896114705396</v>
      </c>
      <c r="L2309">
        <v>6697.60340187785</v>
      </c>
    </row>
    <row r="2310" spans="1:12" x14ac:dyDescent="0.25">
      <c r="A2310" t="s">
        <v>186</v>
      </c>
      <c r="B2310" t="s">
        <v>187</v>
      </c>
      <c r="C2310" t="s">
        <v>30</v>
      </c>
      <c r="D2310" t="s">
        <v>31</v>
      </c>
      <c r="E2310" t="s">
        <v>32</v>
      </c>
      <c r="F2310" s="19" t="s">
        <v>404</v>
      </c>
      <c r="G2310" s="19" t="s">
        <v>413</v>
      </c>
      <c r="H2310" t="s">
        <v>27</v>
      </c>
      <c r="I2310">
        <v>3121</v>
      </c>
      <c r="J2310">
        <v>2976.79625205918</v>
      </c>
      <c r="K2310">
        <v>3265.3025476726498</v>
      </c>
      <c r="L2310">
        <v>5416.7457965826097</v>
      </c>
    </row>
    <row r="2311" spans="1:12" x14ac:dyDescent="0.25">
      <c r="A2311" t="s">
        <v>186</v>
      </c>
      <c r="B2311" t="s">
        <v>187</v>
      </c>
      <c r="C2311" t="s">
        <v>30</v>
      </c>
      <c r="D2311" t="s">
        <v>31</v>
      </c>
      <c r="E2311" t="s">
        <v>32</v>
      </c>
      <c r="F2311" s="19" t="s">
        <v>404</v>
      </c>
      <c r="G2311" s="19" t="s">
        <v>413</v>
      </c>
      <c r="H2311" t="s">
        <v>28</v>
      </c>
      <c r="I2311">
        <v>2011</v>
      </c>
      <c r="J2311">
        <v>1892.1345037946101</v>
      </c>
      <c r="K2311">
        <v>2130.78670641801</v>
      </c>
      <c r="L2311">
        <v>3706.4552411105201</v>
      </c>
    </row>
    <row r="2312" spans="1:12" x14ac:dyDescent="0.25">
      <c r="A2312" t="s">
        <v>186</v>
      </c>
      <c r="B2312" t="s">
        <v>187</v>
      </c>
      <c r="C2312" t="s">
        <v>30</v>
      </c>
      <c r="D2312" t="s">
        <v>31</v>
      </c>
      <c r="E2312" t="s">
        <v>32</v>
      </c>
      <c r="F2312" s="19" t="s">
        <v>404</v>
      </c>
      <c r="G2312" s="19" t="s">
        <v>413</v>
      </c>
      <c r="H2312" t="s">
        <v>29</v>
      </c>
      <c r="I2312">
        <v>1178</v>
      </c>
      <c r="J2312">
        <v>1062.5594892183201</v>
      </c>
      <c r="K2312">
        <v>1292.67995218178</v>
      </c>
      <c r="L2312">
        <v>3446.1830665944299</v>
      </c>
    </row>
    <row r="2313" spans="1:12" x14ac:dyDescent="0.25">
      <c r="A2313" t="s">
        <v>188</v>
      </c>
      <c r="B2313" t="s">
        <v>189</v>
      </c>
      <c r="C2313" t="s">
        <v>78</v>
      </c>
      <c r="D2313" t="s">
        <v>79</v>
      </c>
      <c r="E2313" t="s">
        <v>80</v>
      </c>
      <c r="F2313" s="19" t="s">
        <v>408</v>
      </c>
      <c r="G2313" s="19" t="s">
        <v>412</v>
      </c>
      <c r="H2313" t="s">
        <v>11</v>
      </c>
      <c r="I2313">
        <v>3772</v>
      </c>
      <c r="J2313">
        <v>3472.2430693576198</v>
      </c>
      <c r="K2313">
        <v>4071.96967781587</v>
      </c>
      <c r="L2313">
        <v>23406.393487924299</v>
      </c>
    </row>
    <row r="2314" spans="1:12" x14ac:dyDescent="0.25">
      <c r="A2314" t="s">
        <v>188</v>
      </c>
      <c r="B2314" t="s">
        <v>189</v>
      </c>
      <c r="C2314" t="s">
        <v>78</v>
      </c>
      <c r="D2314" t="s">
        <v>79</v>
      </c>
      <c r="E2314" t="s">
        <v>80</v>
      </c>
      <c r="F2314" s="19" t="s">
        <v>408</v>
      </c>
      <c r="G2314" s="19" t="s">
        <v>412</v>
      </c>
      <c r="H2314" t="s">
        <v>12</v>
      </c>
      <c r="I2314">
        <v>4704</v>
      </c>
      <c r="J2314">
        <v>4380.0759605794901</v>
      </c>
      <c r="K2314">
        <v>5028.3463005454996</v>
      </c>
      <c r="L2314">
        <v>27348.919309639401</v>
      </c>
    </row>
    <row r="2315" spans="1:12" x14ac:dyDescent="0.25">
      <c r="A2315" t="s">
        <v>188</v>
      </c>
      <c r="B2315" t="s">
        <v>189</v>
      </c>
      <c r="C2315" t="s">
        <v>78</v>
      </c>
      <c r="D2315" t="s">
        <v>79</v>
      </c>
      <c r="E2315" t="s">
        <v>80</v>
      </c>
      <c r="F2315" s="19" t="s">
        <v>408</v>
      </c>
      <c r="G2315" s="19" t="s">
        <v>412</v>
      </c>
      <c r="H2315" t="s">
        <v>13</v>
      </c>
      <c r="I2315">
        <v>4963</v>
      </c>
      <c r="J2315">
        <v>4589.21671816653</v>
      </c>
      <c r="K2315">
        <v>5337.4220081838203</v>
      </c>
      <c r="L2315">
        <v>36430.859278026001</v>
      </c>
    </row>
    <row r="2316" spans="1:12" x14ac:dyDescent="0.25">
      <c r="A2316" t="s">
        <v>188</v>
      </c>
      <c r="B2316" t="s">
        <v>189</v>
      </c>
      <c r="C2316" t="s">
        <v>78</v>
      </c>
      <c r="D2316" t="s">
        <v>79</v>
      </c>
      <c r="E2316" t="s">
        <v>80</v>
      </c>
      <c r="F2316" s="19" t="s">
        <v>408</v>
      </c>
      <c r="G2316" s="19" t="s">
        <v>412</v>
      </c>
      <c r="H2316" t="s">
        <v>14</v>
      </c>
      <c r="I2316">
        <v>6216</v>
      </c>
      <c r="J2316">
        <v>5794.8850718277299</v>
      </c>
      <c r="K2316">
        <v>6637.4168238353996</v>
      </c>
      <c r="L2316">
        <v>46195.5795203249</v>
      </c>
    </row>
    <row r="2317" spans="1:12" x14ac:dyDescent="0.25">
      <c r="A2317" t="s">
        <v>188</v>
      </c>
      <c r="B2317" t="s">
        <v>189</v>
      </c>
      <c r="C2317" t="s">
        <v>78</v>
      </c>
      <c r="D2317" t="s">
        <v>79</v>
      </c>
      <c r="E2317" t="s">
        <v>80</v>
      </c>
      <c r="F2317" s="19" t="s">
        <v>408</v>
      </c>
      <c r="G2317" s="19" t="s">
        <v>412</v>
      </c>
      <c r="H2317" t="s">
        <v>15</v>
      </c>
      <c r="I2317">
        <v>6763</v>
      </c>
      <c r="J2317">
        <v>6159.1969111746903</v>
      </c>
      <c r="K2317">
        <v>7367.5434862409902</v>
      </c>
      <c r="L2317">
        <v>95019.096566175504</v>
      </c>
    </row>
    <row r="2318" spans="1:12" x14ac:dyDescent="0.25">
      <c r="A2318" t="s">
        <v>188</v>
      </c>
      <c r="B2318" t="s">
        <v>189</v>
      </c>
      <c r="C2318" t="s">
        <v>78</v>
      </c>
      <c r="D2318" t="s">
        <v>79</v>
      </c>
      <c r="E2318" t="s">
        <v>80</v>
      </c>
      <c r="F2318" s="19" t="s">
        <v>408</v>
      </c>
      <c r="G2318" s="19" t="s">
        <v>412</v>
      </c>
      <c r="H2318" t="s">
        <v>16</v>
      </c>
      <c r="I2318">
        <v>6101</v>
      </c>
      <c r="J2318">
        <v>5772.1425059497797</v>
      </c>
      <c r="K2318">
        <v>6430.2452311232701</v>
      </c>
      <c r="L2318">
        <v>28184.818622499199</v>
      </c>
    </row>
    <row r="2319" spans="1:12" x14ac:dyDescent="0.25">
      <c r="A2319" t="s">
        <v>188</v>
      </c>
      <c r="B2319" t="s">
        <v>189</v>
      </c>
      <c r="C2319" t="s">
        <v>78</v>
      </c>
      <c r="D2319" t="s">
        <v>79</v>
      </c>
      <c r="E2319" t="s">
        <v>80</v>
      </c>
      <c r="F2319" s="19" t="s">
        <v>408</v>
      </c>
      <c r="G2319" s="19" t="s">
        <v>412</v>
      </c>
      <c r="H2319" t="s">
        <v>17</v>
      </c>
      <c r="I2319">
        <v>5765</v>
      </c>
      <c r="J2319">
        <v>5460.44529401416</v>
      </c>
      <c r="K2319">
        <v>6068.8939679363802</v>
      </c>
      <c r="L2319">
        <v>24092.161390937799</v>
      </c>
    </row>
    <row r="2320" spans="1:12" x14ac:dyDescent="0.25">
      <c r="A2320" t="s">
        <v>188</v>
      </c>
      <c r="B2320" t="s">
        <v>189</v>
      </c>
      <c r="C2320" t="s">
        <v>78</v>
      </c>
      <c r="D2320" t="s">
        <v>79</v>
      </c>
      <c r="E2320" t="s">
        <v>80</v>
      </c>
      <c r="F2320" s="19" t="s">
        <v>408</v>
      </c>
      <c r="G2320" s="19" t="s">
        <v>412</v>
      </c>
      <c r="H2320" t="s">
        <v>18</v>
      </c>
      <c r="I2320">
        <v>6516</v>
      </c>
      <c r="J2320">
        <v>6232.9142169499601</v>
      </c>
      <c r="K2320">
        <v>6799.7439899147203</v>
      </c>
      <c r="L2320">
        <v>20908.995699661398</v>
      </c>
    </row>
    <row r="2321" spans="1:12" x14ac:dyDescent="0.25">
      <c r="A2321" t="s">
        <v>188</v>
      </c>
      <c r="B2321" t="s">
        <v>189</v>
      </c>
      <c r="C2321" t="s">
        <v>78</v>
      </c>
      <c r="D2321" t="s">
        <v>79</v>
      </c>
      <c r="E2321" t="s">
        <v>80</v>
      </c>
      <c r="F2321" s="19" t="s">
        <v>408</v>
      </c>
      <c r="G2321" s="19" t="s">
        <v>412</v>
      </c>
      <c r="H2321" t="s">
        <v>19</v>
      </c>
      <c r="I2321">
        <v>6544</v>
      </c>
      <c r="J2321">
        <v>6239.3549877960604</v>
      </c>
      <c r="K2321">
        <v>6849.0300276443304</v>
      </c>
      <c r="L2321">
        <v>24189.377747161801</v>
      </c>
    </row>
    <row r="2322" spans="1:12" x14ac:dyDescent="0.25">
      <c r="A2322" t="s">
        <v>188</v>
      </c>
      <c r="B2322" t="s">
        <v>189</v>
      </c>
      <c r="C2322" t="s">
        <v>78</v>
      </c>
      <c r="D2322" t="s">
        <v>79</v>
      </c>
      <c r="E2322" t="s">
        <v>80</v>
      </c>
      <c r="F2322" s="19" t="s">
        <v>408</v>
      </c>
      <c r="G2322" s="19" t="s">
        <v>412</v>
      </c>
      <c r="H2322" t="s">
        <v>20</v>
      </c>
      <c r="I2322">
        <v>7248</v>
      </c>
      <c r="J2322">
        <v>6965.1301508511297</v>
      </c>
      <c r="K2322">
        <v>7530.8274267146999</v>
      </c>
      <c r="L2322">
        <v>20825.528941031102</v>
      </c>
    </row>
    <row r="2323" spans="1:12" x14ac:dyDescent="0.25">
      <c r="A2323" t="s">
        <v>188</v>
      </c>
      <c r="B2323" t="s">
        <v>189</v>
      </c>
      <c r="C2323" t="s">
        <v>78</v>
      </c>
      <c r="D2323" t="s">
        <v>79</v>
      </c>
      <c r="E2323" t="s">
        <v>80</v>
      </c>
      <c r="F2323" s="19" t="s">
        <v>408</v>
      </c>
      <c r="G2323" s="19" t="s">
        <v>412</v>
      </c>
      <c r="H2323" t="s">
        <v>21</v>
      </c>
      <c r="I2323">
        <v>6262</v>
      </c>
      <c r="J2323">
        <v>6027.3677106690202</v>
      </c>
      <c r="K2323">
        <v>6496.1356457484599</v>
      </c>
      <c r="L2323">
        <v>14300.2509994951</v>
      </c>
    </row>
    <row r="2324" spans="1:12" x14ac:dyDescent="0.25">
      <c r="A2324" t="s">
        <v>188</v>
      </c>
      <c r="B2324" t="s">
        <v>189</v>
      </c>
      <c r="C2324" t="s">
        <v>78</v>
      </c>
      <c r="D2324" t="s">
        <v>79</v>
      </c>
      <c r="E2324" t="s">
        <v>80</v>
      </c>
      <c r="F2324" s="19" t="s">
        <v>408</v>
      </c>
      <c r="G2324" s="19" t="s">
        <v>412</v>
      </c>
      <c r="H2324" t="s">
        <v>22</v>
      </c>
      <c r="I2324">
        <v>6023</v>
      </c>
      <c r="J2324">
        <v>5826.5740121237504</v>
      </c>
      <c r="K2324">
        <v>6219.8577150144502</v>
      </c>
      <c r="L2324">
        <v>10065.6022854684</v>
      </c>
    </row>
    <row r="2325" spans="1:12" x14ac:dyDescent="0.25">
      <c r="A2325" t="s">
        <v>188</v>
      </c>
      <c r="B2325" t="s">
        <v>189</v>
      </c>
      <c r="C2325" t="s">
        <v>78</v>
      </c>
      <c r="D2325" t="s">
        <v>79</v>
      </c>
      <c r="E2325" t="s">
        <v>80</v>
      </c>
      <c r="F2325" s="19" t="s">
        <v>408</v>
      </c>
      <c r="G2325" s="19" t="s">
        <v>412</v>
      </c>
      <c r="H2325" t="s">
        <v>23</v>
      </c>
      <c r="I2325">
        <v>6300</v>
      </c>
      <c r="J2325">
        <v>6116.8639537563204</v>
      </c>
      <c r="K2325">
        <v>6482.4034279715897</v>
      </c>
      <c r="L2325">
        <v>8695.5374850046501</v>
      </c>
    </row>
    <row r="2326" spans="1:12" x14ac:dyDescent="0.25">
      <c r="A2326" t="s">
        <v>188</v>
      </c>
      <c r="B2326" t="s">
        <v>189</v>
      </c>
      <c r="C2326" t="s">
        <v>78</v>
      </c>
      <c r="D2326" t="s">
        <v>79</v>
      </c>
      <c r="E2326" t="s">
        <v>80</v>
      </c>
      <c r="F2326" s="19" t="s">
        <v>408</v>
      </c>
      <c r="G2326" s="19" t="s">
        <v>412</v>
      </c>
      <c r="H2326" t="s">
        <v>24</v>
      </c>
      <c r="I2326">
        <v>5450</v>
      </c>
      <c r="J2326">
        <v>5304.0600468723696</v>
      </c>
      <c r="K2326">
        <v>5596.7525609351997</v>
      </c>
      <c r="L2326">
        <v>5575.0799008498998</v>
      </c>
    </row>
    <row r="2327" spans="1:12" x14ac:dyDescent="0.25">
      <c r="A2327" t="s">
        <v>188</v>
      </c>
      <c r="B2327" t="s">
        <v>189</v>
      </c>
      <c r="C2327" t="s">
        <v>78</v>
      </c>
      <c r="D2327" t="s">
        <v>79</v>
      </c>
      <c r="E2327" t="s">
        <v>80</v>
      </c>
      <c r="F2327" s="19" t="s">
        <v>408</v>
      </c>
      <c r="G2327" s="19" t="s">
        <v>412</v>
      </c>
      <c r="H2327" t="s">
        <v>25</v>
      </c>
      <c r="I2327">
        <v>4079</v>
      </c>
      <c r="J2327">
        <v>3967.1609628263</v>
      </c>
      <c r="K2327">
        <v>4191.0454665081297</v>
      </c>
      <c r="L2327">
        <v>3261.9397509411001</v>
      </c>
    </row>
    <row r="2328" spans="1:12" x14ac:dyDescent="0.25">
      <c r="A2328" t="s">
        <v>188</v>
      </c>
      <c r="B2328" t="s">
        <v>189</v>
      </c>
      <c r="C2328" t="s">
        <v>78</v>
      </c>
      <c r="D2328" t="s">
        <v>79</v>
      </c>
      <c r="E2328" t="s">
        <v>80</v>
      </c>
      <c r="F2328" s="19" t="s">
        <v>408</v>
      </c>
      <c r="G2328" s="19" t="s">
        <v>412</v>
      </c>
      <c r="H2328" t="s">
        <v>26</v>
      </c>
      <c r="I2328">
        <v>3236</v>
      </c>
      <c r="J2328">
        <v>3143.6678790433798</v>
      </c>
      <c r="K2328">
        <v>3329.0019548146802</v>
      </c>
      <c r="L2328">
        <v>2235.3133877810901</v>
      </c>
    </row>
    <row r="2329" spans="1:12" x14ac:dyDescent="0.25">
      <c r="A2329" t="s">
        <v>188</v>
      </c>
      <c r="B2329" t="s">
        <v>189</v>
      </c>
      <c r="C2329" t="s">
        <v>78</v>
      </c>
      <c r="D2329" t="s">
        <v>79</v>
      </c>
      <c r="E2329" t="s">
        <v>80</v>
      </c>
      <c r="F2329" s="19" t="s">
        <v>408</v>
      </c>
      <c r="G2329" s="19" t="s">
        <v>412</v>
      </c>
      <c r="H2329" t="s">
        <v>27</v>
      </c>
      <c r="I2329">
        <v>2342</v>
      </c>
      <c r="J2329">
        <v>2272.4749940731899</v>
      </c>
      <c r="K2329">
        <v>2412.3909854115</v>
      </c>
      <c r="L2329">
        <v>1273.9798932855001</v>
      </c>
    </row>
    <row r="2330" spans="1:12" x14ac:dyDescent="0.25">
      <c r="A2330" t="s">
        <v>188</v>
      </c>
      <c r="B2330" t="s">
        <v>189</v>
      </c>
      <c r="C2330" t="s">
        <v>78</v>
      </c>
      <c r="D2330" t="s">
        <v>79</v>
      </c>
      <c r="E2330" t="s">
        <v>80</v>
      </c>
      <c r="F2330" s="19" t="s">
        <v>408</v>
      </c>
      <c r="G2330" s="19" t="s">
        <v>412</v>
      </c>
      <c r="H2330" t="s">
        <v>28</v>
      </c>
      <c r="I2330">
        <v>1303</v>
      </c>
      <c r="J2330">
        <v>1256.13558403566</v>
      </c>
      <c r="K2330">
        <v>1349.0982473996901</v>
      </c>
      <c r="L2330">
        <v>562.39957177571398</v>
      </c>
    </row>
    <row r="2331" spans="1:12" x14ac:dyDescent="0.25">
      <c r="A2331" t="s">
        <v>188</v>
      </c>
      <c r="B2331" t="s">
        <v>189</v>
      </c>
      <c r="C2331" t="s">
        <v>78</v>
      </c>
      <c r="D2331" t="s">
        <v>79</v>
      </c>
      <c r="E2331" t="s">
        <v>80</v>
      </c>
      <c r="F2331" s="19" t="s">
        <v>408</v>
      </c>
      <c r="G2331" s="19" t="s">
        <v>412</v>
      </c>
      <c r="H2331" t="s">
        <v>29</v>
      </c>
      <c r="I2331">
        <v>519</v>
      </c>
      <c r="J2331">
        <v>485.78517085489801</v>
      </c>
      <c r="K2331">
        <v>553.04390007417305</v>
      </c>
      <c r="L2331">
        <v>294.39144211993602</v>
      </c>
    </row>
    <row r="2332" spans="1:12" x14ac:dyDescent="0.25">
      <c r="A2332" t="s">
        <v>188</v>
      </c>
      <c r="B2332" t="s">
        <v>189</v>
      </c>
      <c r="C2332" t="s">
        <v>78</v>
      </c>
      <c r="D2332" t="s">
        <v>79</v>
      </c>
      <c r="E2332" t="s">
        <v>80</v>
      </c>
      <c r="F2332" s="19" t="s">
        <v>408</v>
      </c>
      <c r="G2332" s="19" t="s">
        <v>413</v>
      </c>
      <c r="H2332" t="s">
        <v>11</v>
      </c>
      <c r="I2332">
        <v>3482</v>
      </c>
      <c r="J2332">
        <v>3115.66084316961</v>
      </c>
      <c r="K2332">
        <v>3847.9786414325799</v>
      </c>
      <c r="L2332">
        <v>34900.130001348698</v>
      </c>
    </row>
    <row r="2333" spans="1:12" x14ac:dyDescent="0.25">
      <c r="A2333" t="s">
        <v>188</v>
      </c>
      <c r="B2333" t="s">
        <v>189</v>
      </c>
      <c r="C2333" t="s">
        <v>78</v>
      </c>
      <c r="D2333" t="s">
        <v>79</v>
      </c>
      <c r="E2333" t="s">
        <v>80</v>
      </c>
      <c r="F2333" s="19" t="s">
        <v>408</v>
      </c>
      <c r="G2333" s="19" t="s">
        <v>413</v>
      </c>
      <c r="H2333" t="s">
        <v>12</v>
      </c>
      <c r="I2333">
        <v>4879</v>
      </c>
      <c r="J2333">
        <v>4457.9508422334702</v>
      </c>
      <c r="K2333">
        <v>5299.3362584748602</v>
      </c>
      <c r="L2333">
        <v>46069.959044649499</v>
      </c>
    </row>
    <row r="2334" spans="1:12" x14ac:dyDescent="0.25">
      <c r="A2334" t="s">
        <v>188</v>
      </c>
      <c r="B2334" t="s">
        <v>189</v>
      </c>
      <c r="C2334" t="s">
        <v>78</v>
      </c>
      <c r="D2334" t="s">
        <v>79</v>
      </c>
      <c r="E2334" t="s">
        <v>80</v>
      </c>
      <c r="F2334" s="19" t="s">
        <v>408</v>
      </c>
      <c r="G2334" s="19" t="s">
        <v>413</v>
      </c>
      <c r="H2334" t="s">
        <v>13</v>
      </c>
      <c r="I2334">
        <v>4939</v>
      </c>
      <c r="J2334">
        <v>4549.7451356005004</v>
      </c>
      <c r="K2334">
        <v>5328.2515609434104</v>
      </c>
      <c r="L2334">
        <v>39441.395141360903</v>
      </c>
    </row>
    <row r="2335" spans="1:12" x14ac:dyDescent="0.25">
      <c r="A2335" t="s">
        <v>188</v>
      </c>
      <c r="B2335" t="s">
        <v>189</v>
      </c>
      <c r="C2335" t="s">
        <v>78</v>
      </c>
      <c r="D2335" t="s">
        <v>79</v>
      </c>
      <c r="E2335" t="s">
        <v>80</v>
      </c>
      <c r="F2335" s="19" t="s">
        <v>408</v>
      </c>
      <c r="G2335" s="19" t="s">
        <v>413</v>
      </c>
      <c r="H2335" t="s">
        <v>14</v>
      </c>
      <c r="I2335">
        <v>5349</v>
      </c>
      <c r="J2335">
        <v>4978.2325659317703</v>
      </c>
      <c r="K2335">
        <v>5719.9272101454198</v>
      </c>
      <c r="L2335">
        <v>35799.598165817297</v>
      </c>
    </row>
    <row r="2336" spans="1:12" x14ac:dyDescent="0.25">
      <c r="A2336" t="s">
        <v>188</v>
      </c>
      <c r="B2336" t="s">
        <v>189</v>
      </c>
      <c r="C2336" t="s">
        <v>78</v>
      </c>
      <c r="D2336" t="s">
        <v>79</v>
      </c>
      <c r="E2336" t="s">
        <v>80</v>
      </c>
      <c r="F2336" s="19" t="s">
        <v>408</v>
      </c>
      <c r="G2336" s="19" t="s">
        <v>413</v>
      </c>
      <c r="H2336" t="s">
        <v>15</v>
      </c>
      <c r="I2336">
        <v>6127</v>
      </c>
      <c r="J2336">
        <v>5747.7958409989396</v>
      </c>
      <c r="K2336">
        <v>6507.0057545441296</v>
      </c>
      <c r="L2336">
        <v>37510.392338172402</v>
      </c>
    </row>
    <row r="2337" spans="1:12" x14ac:dyDescent="0.25">
      <c r="A2337" t="s">
        <v>188</v>
      </c>
      <c r="B2337" t="s">
        <v>189</v>
      </c>
      <c r="C2337" t="s">
        <v>78</v>
      </c>
      <c r="D2337" t="s">
        <v>79</v>
      </c>
      <c r="E2337" t="s">
        <v>80</v>
      </c>
      <c r="F2337" s="19" t="s">
        <v>408</v>
      </c>
      <c r="G2337" s="19" t="s">
        <v>413</v>
      </c>
      <c r="H2337" t="s">
        <v>16</v>
      </c>
      <c r="I2337">
        <v>6336</v>
      </c>
      <c r="J2337">
        <v>6098.72808429008</v>
      </c>
      <c r="K2337">
        <v>6573.3282711818101</v>
      </c>
      <c r="L2337">
        <v>14658.3023608437</v>
      </c>
    </row>
    <row r="2338" spans="1:12" x14ac:dyDescent="0.25">
      <c r="A2338" t="s">
        <v>188</v>
      </c>
      <c r="B2338" t="s">
        <v>189</v>
      </c>
      <c r="C2338" t="s">
        <v>78</v>
      </c>
      <c r="D2338" t="s">
        <v>79</v>
      </c>
      <c r="E2338" t="s">
        <v>80</v>
      </c>
      <c r="F2338" s="19" t="s">
        <v>408</v>
      </c>
      <c r="G2338" s="19" t="s">
        <v>413</v>
      </c>
      <c r="H2338" t="s">
        <v>17</v>
      </c>
      <c r="I2338">
        <v>5884</v>
      </c>
      <c r="J2338">
        <v>5654.89407506523</v>
      </c>
      <c r="K2338">
        <v>6113.6290453596803</v>
      </c>
      <c r="L2338">
        <v>13694.669732081</v>
      </c>
    </row>
    <row r="2339" spans="1:12" x14ac:dyDescent="0.25">
      <c r="A2339" t="s">
        <v>188</v>
      </c>
      <c r="B2339" t="s">
        <v>189</v>
      </c>
      <c r="C2339" t="s">
        <v>78</v>
      </c>
      <c r="D2339" t="s">
        <v>79</v>
      </c>
      <c r="E2339" t="s">
        <v>80</v>
      </c>
      <c r="F2339" s="19" t="s">
        <v>408</v>
      </c>
      <c r="G2339" s="19" t="s">
        <v>413</v>
      </c>
      <c r="H2339" t="s">
        <v>18</v>
      </c>
      <c r="I2339">
        <v>6690</v>
      </c>
      <c r="J2339">
        <v>6452.6026755378598</v>
      </c>
      <c r="K2339">
        <v>6927.9025065822498</v>
      </c>
      <c r="L2339">
        <v>14701.5520480287</v>
      </c>
    </row>
    <row r="2340" spans="1:12" x14ac:dyDescent="0.25">
      <c r="A2340" t="s">
        <v>188</v>
      </c>
      <c r="B2340" t="s">
        <v>189</v>
      </c>
      <c r="C2340" t="s">
        <v>78</v>
      </c>
      <c r="D2340" t="s">
        <v>79</v>
      </c>
      <c r="E2340" t="s">
        <v>80</v>
      </c>
      <c r="F2340" s="19" t="s">
        <v>408</v>
      </c>
      <c r="G2340" s="19" t="s">
        <v>413</v>
      </c>
      <c r="H2340" t="s">
        <v>19</v>
      </c>
      <c r="I2340">
        <v>8011</v>
      </c>
      <c r="J2340">
        <v>7780.4858480820003</v>
      </c>
      <c r="K2340">
        <v>8242.2288496918409</v>
      </c>
      <c r="L2340">
        <v>13874.856800270099</v>
      </c>
    </row>
    <row r="2341" spans="1:12" x14ac:dyDescent="0.25">
      <c r="A2341" t="s">
        <v>188</v>
      </c>
      <c r="B2341" t="s">
        <v>189</v>
      </c>
      <c r="C2341" t="s">
        <v>78</v>
      </c>
      <c r="D2341" t="s">
        <v>79</v>
      </c>
      <c r="E2341" t="s">
        <v>80</v>
      </c>
      <c r="F2341" s="19" t="s">
        <v>408</v>
      </c>
      <c r="G2341" s="19" t="s">
        <v>413</v>
      </c>
      <c r="H2341" t="s">
        <v>20</v>
      </c>
      <c r="I2341">
        <v>7878</v>
      </c>
      <c r="J2341">
        <v>7652.4097859231897</v>
      </c>
      <c r="K2341">
        <v>8103.2916539756197</v>
      </c>
      <c r="L2341">
        <v>13229.803918838599</v>
      </c>
    </row>
    <row r="2342" spans="1:12" x14ac:dyDescent="0.25">
      <c r="A2342" t="s">
        <v>188</v>
      </c>
      <c r="B2342" t="s">
        <v>189</v>
      </c>
      <c r="C2342" t="s">
        <v>78</v>
      </c>
      <c r="D2342" t="s">
        <v>79</v>
      </c>
      <c r="E2342" t="s">
        <v>80</v>
      </c>
      <c r="F2342" s="19" t="s">
        <v>408</v>
      </c>
      <c r="G2342" s="19" t="s">
        <v>413</v>
      </c>
      <c r="H2342" t="s">
        <v>21</v>
      </c>
      <c r="I2342">
        <v>7121</v>
      </c>
      <c r="J2342">
        <v>6924.7877463456098</v>
      </c>
      <c r="K2342">
        <v>7318.03116131759</v>
      </c>
      <c r="L2342">
        <v>10063.540153766</v>
      </c>
    </row>
    <row r="2343" spans="1:12" x14ac:dyDescent="0.25">
      <c r="A2343" t="s">
        <v>188</v>
      </c>
      <c r="B2343" t="s">
        <v>189</v>
      </c>
      <c r="C2343" t="s">
        <v>78</v>
      </c>
      <c r="D2343" t="s">
        <v>79</v>
      </c>
      <c r="E2343" t="s">
        <v>80</v>
      </c>
      <c r="F2343" s="19" t="s">
        <v>408</v>
      </c>
      <c r="G2343" s="19" t="s">
        <v>413</v>
      </c>
      <c r="H2343" t="s">
        <v>22</v>
      </c>
      <c r="I2343">
        <v>6404</v>
      </c>
      <c r="J2343">
        <v>6230.3356474038301</v>
      </c>
      <c r="K2343">
        <v>6578.0465603807697</v>
      </c>
      <c r="L2343">
        <v>7868.0028505868904</v>
      </c>
    </row>
    <row r="2344" spans="1:12" x14ac:dyDescent="0.25">
      <c r="A2344" t="s">
        <v>188</v>
      </c>
      <c r="B2344" t="s">
        <v>189</v>
      </c>
      <c r="C2344" t="s">
        <v>78</v>
      </c>
      <c r="D2344" t="s">
        <v>79</v>
      </c>
      <c r="E2344" t="s">
        <v>80</v>
      </c>
      <c r="F2344" s="19" t="s">
        <v>408</v>
      </c>
      <c r="G2344" s="19" t="s">
        <v>413</v>
      </c>
      <c r="H2344" t="s">
        <v>23</v>
      </c>
      <c r="I2344">
        <v>6846</v>
      </c>
      <c r="J2344">
        <v>6670.4472036958296</v>
      </c>
      <c r="K2344">
        <v>7021.8072569289498</v>
      </c>
      <c r="L2344">
        <v>8034.0149291952703</v>
      </c>
    </row>
    <row r="2345" spans="1:12" x14ac:dyDescent="0.25">
      <c r="A2345" t="s">
        <v>188</v>
      </c>
      <c r="B2345" t="s">
        <v>189</v>
      </c>
      <c r="C2345" t="s">
        <v>78</v>
      </c>
      <c r="D2345" t="s">
        <v>79</v>
      </c>
      <c r="E2345" t="s">
        <v>80</v>
      </c>
      <c r="F2345" s="19" t="s">
        <v>408</v>
      </c>
      <c r="G2345" s="19" t="s">
        <v>413</v>
      </c>
      <c r="H2345" t="s">
        <v>24</v>
      </c>
      <c r="I2345">
        <v>5945</v>
      </c>
      <c r="J2345">
        <v>5793.8067911272701</v>
      </c>
      <c r="K2345">
        <v>6096.4867280088502</v>
      </c>
      <c r="L2345">
        <v>5962.04343181473</v>
      </c>
    </row>
    <row r="2346" spans="1:12" x14ac:dyDescent="0.25">
      <c r="A2346" t="s">
        <v>188</v>
      </c>
      <c r="B2346" t="s">
        <v>189</v>
      </c>
      <c r="C2346" t="s">
        <v>78</v>
      </c>
      <c r="D2346" t="s">
        <v>79</v>
      </c>
      <c r="E2346" t="s">
        <v>80</v>
      </c>
      <c r="F2346" s="19" t="s">
        <v>408</v>
      </c>
      <c r="G2346" s="19" t="s">
        <v>413</v>
      </c>
      <c r="H2346" t="s">
        <v>25</v>
      </c>
      <c r="I2346">
        <v>4584</v>
      </c>
      <c r="J2346">
        <v>4466.1521342210099</v>
      </c>
      <c r="K2346">
        <v>4701.5645762822996</v>
      </c>
      <c r="L2346">
        <v>3606.5062654401299</v>
      </c>
    </row>
    <row r="2347" spans="1:12" x14ac:dyDescent="0.25">
      <c r="A2347" t="s">
        <v>188</v>
      </c>
      <c r="B2347" t="s">
        <v>189</v>
      </c>
      <c r="C2347" t="s">
        <v>78</v>
      </c>
      <c r="D2347" t="s">
        <v>79</v>
      </c>
      <c r="E2347" t="s">
        <v>80</v>
      </c>
      <c r="F2347" s="19" t="s">
        <v>408</v>
      </c>
      <c r="G2347" s="19" t="s">
        <v>413</v>
      </c>
      <c r="H2347" t="s">
        <v>26</v>
      </c>
      <c r="I2347">
        <v>4015</v>
      </c>
      <c r="J2347">
        <v>3913.71878048286</v>
      </c>
      <c r="K2347">
        <v>4117.2720700657601</v>
      </c>
      <c r="L2347">
        <v>2696.3987466172198</v>
      </c>
    </row>
    <row r="2348" spans="1:12" x14ac:dyDescent="0.25">
      <c r="A2348" t="s">
        <v>188</v>
      </c>
      <c r="B2348" t="s">
        <v>189</v>
      </c>
      <c r="C2348" t="s">
        <v>78</v>
      </c>
      <c r="D2348" t="s">
        <v>79</v>
      </c>
      <c r="E2348" t="s">
        <v>80</v>
      </c>
      <c r="F2348" s="19" t="s">
        <v>408</v>
      </c>
      <c r="G2348" s="19" t="s">
        <v>413</v>
      </c>
      <c r="H2348" t="s">
        <v>27</v>
      </c>
      <c r="I2348">
        <v>3485</v>
      </c>
      <c r="J2348">
        <v>3380.4086599212601</v>
      </c>
      <c r="K2348">
        <v>3589.2090162122299</v>
      </c>
      <c r="L2348">
        <v>2837.2025189526698</v>
      </c>
    </row>
    <row r="2349" spans="1:12" x14ac:dyDescent="0.25">
      <c r="A2349" t="s">
        <v>188</v>
      </c>
      <c r="B2349" t="s">
        <v>189</v>
      </c>
      <c r="C2349" t="s">
        <v>78</v>
      </c>
      <c r="D2349" t="s">
        <v>79</v>
      </c>
      <c r="E2349" t="s">
        <v>80</v>
      </c>
      <c r="F2349" s="19" t="s">
        <v>408</v>
      </c>
      <c r="G2349" s="19" t="s">
        <v>413</v>
      </c>
      <c r="H2349" t="s">
        <v>28</v>
      </c>
      <c r="I2349">
        <v>2443</v>
      </c>
      <c r="J2349">
        <v>2361.80591092446</v>
      </c>
      <c r="K2349">
        <v>2524.97266138536</v>
      </c>
      <c r="L2349">
        <v>1732.57161442951</v>
      </c>
    </row>
    <row r="2350" spans="1:12" x14ac:dyDescent="0.25">
      <c r="A2350" t="s">
        <v>188</v>
      </c>
      <c r="B2350" t="s">
        <v>189</v>
      </c>
      <c r="C2350" t="s">
        <v>78</v>
      </c>
      <c r="D2350" t="s">
        <v>79</v>
      </c>
      <c r="E2350" t="s">
        <v>80</v>
      </c>
      <c r="F2350" s="19" t="s">
        <v>408</v>
      </c>
      <c r="G2350" s="19" t="s">
        <v>413</v>
      </c>
      <c r="H2350" t="s">
        <v>29</v>
      </c>
      <c r="I2350">
        <v>1569</v>
      </c>
      <c r="J2350">
        <v>1487.63310950666</v>
      </c>
      <c r="K2350">
        <v>1650.48113231619</v>
      </c>
      <c r="L2350">
        <v>1725.80946304754</v>
      </c>
    </row>
    <row r="2351" spans="1:12" x14ac:dyDescent="0.25">
      <c r="A2351" t="s">
        <v>190</v>
      </c>
      <c r="B2351" t="s">
        <v>191</v>
      </c>
      <c r="C2351" t="s">
        <v>153</v>
      </c>
      <c r="D2351" t="s">
        <v>154</v>
      </c>
      <c r="E2351" t="s">
        <v>80</v>
      </c>
      <c r="F2351" s="19" t="s">
        <v>408</v>
      </c>
      <c r="G2351" s="19" t="s">
        <v>412</v>
      </c>
      <c r="H2351" t="s">
        <v>11</v>
      </c>
      <c r="I2351">
        <v>3234</v>
      </c>
      <c r="J2351">
        <v>2950.4862636559801</v>
      </c>
      <c r="K2351">
        <v>3517.9824589977902</v>
      </c>
      <c r="L2351">
        <v>20958.1900593133</v>
      </c>
    </row>
    <row r="2352" spans="1:12" x14ac:dyDescent="0.25">
      <c r="A2352" t="s">
        <v>190</v>
      </c>
      <c r="B2352" t="s">
        <v>191</v>
      </c>
      <c r="C2352" t="s">
        <v>153</v>
      </c>
      <c r="D2352" t="s">
        <v>154</v>
      </c>
      <c r="E2352" t="s">
        <v>80</v>
      </c>
      <c r="F2352" s="19" t="s">
        <v>408</v>
      </c>
      <c r="G2352" s="19" t="s">
        <v>412</v>
      </c>
      <c r="H2352" t="s">
        <v>12</v>
      </c>
      <c r="I2352">
        <v>4637</v>
      </c>
      <c r="J2352">
        <v>4303.3002025309797</v>
      </c>
      <c r="K2352">
        <v>4971.6747328921601</v>
      </c>
      <c r="L2352">
        <v>29071.5140068933</v>
      </c>
    </row>
    <row r="2353" spans="1:12" x14ac:dyDescent="0.25">
      <c r="A2353" t="s">
        <v>190</v>
      </c>
      <c r="B2353" t="s">
        <v>191</v>
      </c>
      <c r="C2353" t="s">
        <v>153</v>
      </c>
      <c r="D2353" t="s">
        <v>154</v>
      </c>
      <c r="E2353" t="s">
        <v>80</v>
      </c>
      <c r="F2353" s="19" t="s">
        <v>408</v>
      </c>
      <c r="G2353" s="19" t="s">
        <v>412</v>
      </c>
      <c r="H2353" t="s">
        <v>13</v>
      </c>
      <c r="I2353">
        <v>4603</v>
      </c>
      <c r="J2353">
        <v>4204.3100459496</v>
      </c>
      <c r="K2353">
        <v>5000.7732636544497</v>
      </c>
      <c r="L2353">
        <v>41281.865443875402</v>
      </c>
    </row>
    <row r="2354" spans="1:12" x14ac:dyDescent="0.25">
      <c r="A2354" t="s">
        <v>190</v>
      </c>
      <c r="B2354" t="s">
        <v>191</v>
      </c>
      <c r="C2354" t="s">
        <v>153</v>
      </c>
      <c r="D2354" t="s">
        <v>154</v>
      </c>
      <c r="E2354" t="s">
        <v>80</v>
      </c>
      <c r="F2354" s="19" t="s">
        <v>408</v>
      </c>
      <c r="G2354" s="19" t="s">
        <v>412</v>
      </c>
      <c r="H2354" t="s">
        <v>14</v>
      </c>
      <c r="I2354">
        <v>5137</v>
      </c>
      <c r="J2354">
        <v>4771.2713173124403</v>
      </c>
      <c r="K2354">
        <v>5502.4137948021098</v>
      </c>
      <c r="L2354">
        <v>34788.195178424503</v>
      </c>
    </row>
    <row r="2355" spans="1:12" x14ac:dyDescent="0.25">
      <c r="A2355" t="s">
        <v>190</v>
      </c>
      <c r="B2355" t="s">
        <v>191</v>
      </c>
      <c r="C2355" t="s">
        <v>153</v>
      </c>
      <c r="D2355" t="s">
        <v>154</v>
      </c>
      <c r="E2355" t="s">
        <v>80</v>
      </c>
      <c r="F2355" s="19" t="s">
        <v>408</v>
      </c>
      <c r="G2355" s="19" t="s">
        <v>412</v>
      </c>
      <c r="H2355" t="s">
        <v>15</v>
      </c>
      <c r="I2355">
        <v>6519</v>
      </c>
      <c r="J2355">
        <v>6166.6384430562102</v>
      </c>
      <c r="K2355">
        <v>6870.8513533509904</v>
      </c>
      <c r="L2355">
        <v>32272.739420153499</v>
      </c>
    </row>
    <row r="2356" spans="1:12" x14ac:dyDescent="0.25">
      <c r="A2356" t="s">
        <v>190</v>
      </c>
      <c r="B2356" t="s">
        <v>191</v>
      </c>
      <c r="C2356" t="s">
        <v>153</v>
      </c>
      <c r="D2356" t="s">
        <v>154</v>
      </c>
      <c r="E2356" t="s">
        <v>80</v>
      </c>
      <c r="F2356" s="19" t="s">
        <v>408</v>
      </c>
      <c r="G2356" s="19" t="s">
        <v>412</v>
      </c>
      <c r="H2356" t="s">
        <v>16</v>
      </c>
      <c r="I2356">
        <v>5611</v>
      </c>
      <c r="J2356">
        <v>5321.2485999974497</v>
      </c>
      <c r="K2356">
        <v>5901.4344567359904</v>
      </c>
      <c r="L2356">
        <v>21905.952491112799</v>
      </c>
    </row>
    <row r="2357" spans="1:12" x14ac:dyDescent="0.25">
      <c r="A2357" t="s">
        <v>190</v>
      </c>
      <c r="B2357" t="s">
        <v>191</v>
      </c>
      <c r="C2357" t="s">
        <v>153</v>
      </c>
      <c r="D2357" t="s">
        <v>154</v>
      </c>
      <c r="E2357" t="s">
        <v>80</v>
      </c>
      <c r="F2357" s="19" t="s">
        <v>408</v>
      </c>
      <c r="G2357" s="19" t="s">
        <v>412</v>
      </c>
      <c r="H2357" t="s">
        <v>17</v>
      </c>
      <c r="I2357">
        <v>5477</v>
      </c>
      <c r="J2357">
        <v>5199.7830329164899</v>
      </c>
      <c r="K2357">
        <v>5754.8596788339601</v>
      </c>
      <c r="L2357">
        <v>20050.895645237699</v>
      </c>
    </row>
    <row r="2358" spans="1:12" x14ac:dyDescent="0.25">
      <c r="A2358" t="s">
        <v>190</v>
      </c>
      <c r="B2358" t="s">
        <v>191</v>
      </c>
      <c r="C2358" t="s">
        <v>153</v>
      </c>
      <c r="D2358" t="s">
        <v>154</v>
      </c>
      <c r="E2358" t="s">
        <v>80</v>
      </c>
      <c r="F2358" s="19" t="s">
        <v>408</v>
      </c>
      <c r="G2358" s="19" t="s">
        <v>412</v>
      </c>
      <c r="H2358" t="s">
        <v>18</v>
      </c>
      <c r="I2358">
        <v>6651</v>
      </c>
      <c r="J2358">
        <v>6394.8012756459902</v>
      </c>
      <c r="K2358">
        <v>6906.91511997826</v>
      </c>
      <c r="L2358">
        <v>17067.145821843002</v>
      </c>
    </row>
    <row r="2359" spans="1:12" x14ac:dyDescent="0.25">
      <c r="A2359" t="s">
        <v>190</v>
      </c>
      <c r="B2359" t="s">
        <v>191</v>
      </c>
      <c r="C2359" t="s">
        <v>153</v>
      </c>
      <c r="D2359" t="s">
        <v>154</v>
      </c>
      <c r="E2359" t="s">
        <v>80</v>
      </c>
      <c r="F2359" s="19" t="s">
        <v>408</v>
      </c>
      <c r="G2359" s="19" t="s">
        <v>412</v>
      </c>
      <c r="H2359" t="s">
        <v>19</v>
      </c>
      <c r="I2359">
        <v>8057</v>
      </c>
      <c r="J2359">
        <v>7764.7766283441197</v>
      </c>
      <c r="K2359">
        <v>8348.7948254561798</v>
      </c>
      <c r="L2359">
        <v>22196.301967801101</v>
      </c>
    </row>
    <row r="2360" spans="1:12" x14ac:dyDescent="0.25">
      <c r="A2360" t="s">
        <v>190</v>
      </c>
      <c r="B2360" t="s">
        <v>191</v>
      </c>
      <c r="C2360" t="s">
        <v>153</v>
      </c>
      <c r="D2360" t="s">
        <v>154</v>
      </c>
      <c r="E2360" t="s">
        <v>80</v>
      </c>
      <c r="F2360" s="19" t="s">
        <v>408</v>
      </c>
      <c r="G2360" s="19" t="s">
        <v>412</v>
      </c>
      <c r="H2360" t="s">
        <v>20</v>
      </c>
      <c r="I2360">
        <v>7945</v>
      </c>
      <c r="J2360">
        <v>7675.8944216219797</v>
      </c>
      <c r="K2360">
        <v>8214.5254787022204</v>
      </c>
      <c r="L2360">
        <v>18880.376382977302</v>
      </c>
    </row>
    <row r="2361" spans="1:12" x14ac:dyDescent="0.25">
      <c r="A2361" t="s">
        <v>190</v>
      </c>
      <c r="B2361" t="s">
        <v>191</v>
      </c>
      <c r="C2361" t="s">
        <v>153</v>
      </c>
      <c r="D2361" t="s">
        <v>154</v>
      </c>
      <c r="E2361" t="s">
        <v>80</v>
      </c>
      <c r="F2361" s="19" t="s">
        <v>408</v>
      </c>
      <c r="G2361" s="19" t="s">
        <v>412</v>
      </c>
      <c r="H2361" t="s">
        <v>21</v>
      </c>
      <c r="I2361">
        <v>6920</v>
      </c>
      <c r="J2361">
        <v>6690.5669936049399</v>
      </c>
      <c r="K2361">
        <v>7149.6915329473804</v>
      </c>
      <c r="L2361">
        <v>13717.9393108604</v>
      </c>
    </row>
    <row r="2362" spans="1:12" x14ac:dyDescent="0.25">
      <c r="A2362" t="s">
        <v>190</v>
      </c>
      <c r="B2362" t="s">
        <v>191</v>
      </c>
      <c r="C2362" t="s">
        <v>153</v>
      </c>
      <c r="D2362" t="s">
        <v>154</v>
      </c>
      <c r="E2362" t="s">
        <v>80</v>
      </c>
      <c r="F2362" s="19" t="s">
        <v>408</v>
      </c>
      <c r="G2362" s="19" t="s">
        <v>412</v>
      </c>
      <c r="H2362" t="s">
        <v>22</v>
      </c>
      <c r="I2362">
        <v>6212</v>
      </c>
      <c r="J2362">
        <v>6015.7874486524497</v>
      </c>
      <c r="K2362">
        <v>6408.5397613036203</v>
      </c>
      <c r="L2362">
        <v>10038.4201304695</v>
      </c>
    </row>
    <row r="2363" spans="1:12" x14ac:dyDescent="0.25">
      <c r="A2363" t="s">
        <v>190</v>
      </c>
      <c r="B2363" t="s">
        <v>191</v>
      </c>
      <c r="C2363" t="s">
        <v>153</v>
      </c>
      <c r="D2363" t="s">
        <v>154</v>
      </c>
      <c r="E2363" t="s">
        <v>80</v>
      </c>
      <c r="F2363" s="19" t="s">
        <v>408</v>
      </c>
      <c r="G2363" s="19" t="s">
        <v>412</v>
      </c>
      <c r="H2363" t="s">
        <v>23</v>
      </c>
      <c r="I2363">
        <v>6499</v>
      </c>
      <c r="J2363">
        <v>6315.8736484951596</v>
      </c>
      <c r="K2363">
        <v>6682.3766594639701</v>
      </c>
      <c r="L2363">
        <v>8741.4395726521907</v>
      </c>
    </row>
    <row r="2364" spans="1:12" x14ac:dyDescent="0.25">
      <c r="A2364" t="s">
        <v>190</v>
      </c>
      <c r="B2364" t="s">
        <v>191</v>
      </c>
      <c r="C2364" t="s">
        <v>153</v>
      </c>
      <c r="D2364" t="s">
        <v>154</v>
      </c>
      <c r="E2364" t="s">
        <v>80</v>
      </c>
      <c r="F2364" s="19" t="s">
        <v>408</v>
      </c>
      <c r="G2364" s="19" t="s">
        <v>412</v>
      </c>
      <c r="H2364" t="s">
        <v>24</v>
      </c>
      <c r="I2364">
        <v>5555</v>
      </c>
      <c r="J2364">
        <v>5401.1822302602995</v>
      </c>
      <c r="K2364">
        <v>5708.6077438682096</v>
      </c>
      <c r="L2364">
        <v>6150.4611631279604</v>
      </c>
    </row>
    <row r="2365" spans="1:12" x14ac:dyDescent="0.25">
      <c r="A2365" t="s">
        <v>190</v>
      </c>
      <c r="B2365" t="s">
        <v>191</v>
      </c>
      <c r="C2365" t="s">
        <v>153</v>
      </c>
      <c r="D2365" t="s">
        <v>154</v>
      </c>
      <c r="E2365" t="s">
        <v>80</v>
      </c>
      <c r="F2365" s="19" t="s">
        <v>408</v>
      </c>
      <c r="G2365" s="19" t="s">
        <v>412</v>
      </c>
      <c r="H2365" t="s">
        <v>25</v>
      </c>
      <c r="I2365">
        <v>4430</v>
      </c>
      <c r="J2365">
        <v>4312.1382755728901</v>
      </c>
      <c r="K2365">
        <v>4546.9384989746404</v>
      </c>
      <c r="L2365">
        <v>3587.7723415707701</v>
      </c>
    </row>
    <row r="2366" spans="1:12" x14ac:dyDescent="0.25">
      <c r="A2366" t="s">
        <v>190</v>
      </c>
      <c r="B2366" t="s">
        <v>191</v>
      </c>
      <c r="C2366" t="s">
        <v>153</v>
      </c>
      <c r="D2366" t="s">
        <v>154</v>
      </c>
      <c r="E2366" t="s">
        <v>80</v>
      </c>
      <c r="F2366" s="19" t="s">
        <v>408</v>
      </c>
      <c r="G2366" s="19" t="s">
        <v>412</v>
      </c>
      <c r="H2366" t="s">
        <v>26</v>
      </c>
      <c r="I2366">
        <v>3156</v>
      </c>
      <c r="J2366">
        <v>3066.8109650863798</v>
      </c>
      <c r="K2366">
        <v>3245.7056118374198</v>
      </c>
      <c r="L2366">
        <v>2082.6800445244198</v>
      </c>
    </row>
    <row r="2367" spans="1:12" x14ac:dyDescent="0.25">
      <c r="A2367" t="s">
        <v>190</v>
      </c>
      <c r="B2367" t="s">
        <v>191</v>
      </c>
      <c r="C2367" t="s">
        <v>153</v>
      </c>
      <c r="D2367" t="s">
        <v>154</v>
      </c>
      <c r="E2367" t="s">
        <v>80</v>
      </c>
      <c r="F2367" s="19" t="s">
        <v>408</v>
      </c>
      <c r="G2367" s="19" t="s">
        <v>412</v>
      </c>
      <c r="H2367" t="s">
        <v>27</v>
      </c>
      <c r="I2367">
        <v>2120</v>
      </c>
      <c r="J2367">
        <v>2051.28061534674</v>
      </c>
      <c r="K2367">
        <v>2188.2514763269801</v>
      </c>
      <c r="L2367">
        <v>1220.91164864046</v>
      </c>
    </row>
    <row r="2368" spans="1:12" x14ac:dyDescent="0.25">
      <c r="A2368" t="s">
        <v>190</v>
      </c>
      <c r="B2368" t="s">
        <v>191</v>
      </c>
      <c r="C2368" t="s">
        <v>153</v>
      </c>
      <c r="D2368" t="s">
        <v>154</v>
      </c>
      <c r="E2368" t="s">
        <v>80</v>
      </c>
      <c r="F2368" s="19" t="s">
        <v>408</v>
      </c>
      <c r="G2368" s="19" t="s">
        <v>412</v>
      </c>
      <c r="H2368" t="s">
        <v>28</v>
      </c>
      <c r="I2368">
        <v>1126</v>
      </c>
      <c r="J2368">
        <v>1074.3084820291999</v>
      </c>
      <c r="K2368">
        <v>1177.6773259991301</v>
      </c>
      <c r="L2368">
        <v>695.35596520199704</v>
      </c>
    </row>
    <row r="2369" spans="1:12" x14ac:dyDescent="0.25">
      <c r="A2369" t="s">
        <v>190</v>
      </c>
      <c r="B2369" t="s">
        <v>191</v>
      </c>
      <c r="C2369" t="s">
        <v>153</v>
      </c>
      <c r="D2369" t="s">
        <v>154</v>
      </c>
      <c r="E2369" t="s">
        <v>80</v>
      </c>
      <c r="F2369" s="19" t="s">
        <v>408</v>
      </c>
      <c r="G2369" s="19" t="s">
        <v>412</v>
      </c>
      <c r="H2369" t="s">
        <v>29</v>
      </c>
      <c r="I2369">
        <v>373</v>
      </c>
      <c r="J2369">
        <v>342.09193717307102</v>
      </c>
      <c r="K2369">
        <v>404.52003973890601</v>
      </c>
      <c r="L2369">
        <v>253.62270863509801</v>
      </c>
    </row>
    <row r="2370" spans="1:12" x14ac:dyDescent="0.25">
      <c r="A2370" t="s">
        <v>190</v>
      </c>
      <c r="B2370" t="s">
        <v>191</v>
      </c>
      <c r="C2370" t="s">
        <v>153</v>
      </c>
      <c r="D2370" t="s">
        <v>154</v>
      </c>
      <c r="E2370" t="s">
        <v>80</v>
      </c>
      <c r="F2370" s="19" t="s">
        <v>408</v>
      </c>
      <c r="G2370" s="19" t="s">
        <v>413</v>
      </c>
      <c r="H2370" t="s">
        <v>11</v>
      </c>
      <c r="I2370">
        <v>2499</v>
      </c>
      <c r="J2370">
        <v>2169.5993170635702</v>
      </c>
      <c r="K2370">
        <v>2827.4070865947001</v>
      </c>
      <c r="L2370">
        <v>28159.559926561898</v>
      </c>
    </row>
    <row r="2371" spans="1:12" x14ac:dyDescent="0.25">
      <c r="A2371" t="s">
        <v>190</v>
      </c>
      <c r="B2371" t="s">
        <v>191</v>
      </c>
      <c r="C2371" t="s">
        <v>153</v>
      </c>
      <c r="D2371" t="s">
        <v>154</v>
      </c>
      <c r="E2371" t="s">
        <v>80</v>
      </c>
      <c r="F2371" s="19" t="s">
        <v>408</v>
      </c>
      <c r="G2371" s="19" t="s">
        <v>413</v>
      </c>
      <c r="H2371" t="s">
        <v>12</v>
      </c>
      <c r="I2371">
        <v>4446</v>
      </c>
      <c r="J2371">
        <v>4090.51986036157</v>
      </c>
      <c r="K2371">
        <v>4800.5545578479696</v>
      </c>
      <c r="L2371">
        <v>32808.547977053902</v>
      </c>
    </row>
    <row r="2372" spans="1:12" x14ac:dyDescent="0.25">
      <c r="A2372" t="s">
        <v>190</v>
      </c>
      <c r="B2372" t="s">
        <v>191</v>
      </c>
      <c r="C2372" t="s">
        <v>153</v>
      </c>
      <c r="D2372" t="s">
        <v>154</v>
      </c>
      <c r="E2372" t="s">
        <v>80</v>
      </c>
      <c r="F2372" s="19" t="s">
        <v>408</v>
      </c>
      <c r="G2372" s="19" t="s">
        <v>413</v>
      </c>
      <c r="H2372" t="s">
        <v>13</v>
      </c>
      <c r="I2372">
        <v>4237</v>
      </c>
      <c r="J2372">
        <v>3833.3932084343101</v>
      </c>
      <c r="K2372">
        <v>4640.6627502440997</v>
      </c>
      <c r="L2372">
        <v>42409.680415308299</v>
      </c>
    </row>
    <row r="2373" spans="1:12" x14ac:dyDescent="0.25">
      <c r="A2373" t="s">
        <v>190</v>
      </c>
      <c r="B2373" t="s">
        <v>191</v>
      </c>
      <c r="C2373" t="s">
        <v>153</v>
      </c>
      <c r="D2373" t="s">
        <v>154</v>
      </c>
      <c r="E2373" t="s">
        <v>80</v>
      </c>
      <c r="F2373" s="19" t="s">
        <v>408</v>
      </c>
      <c r="G2373" s="19" t="s">
        <v>413</v>
      </c>
      <c r="H2373" t="s">
        <v>14</v>
      </c>
      <c r="I2373">
        <v>9475</v>
      </c>
      <c r="J2373">
        <v>9101.0498537271396</v>
      </c>
      <c r="K2373">
        <v>9848.3883881474303</v>
      </c>
      <c r="L2373">
        <v>36346.501785029097</v>
      </c>
    </row>
    <row r="2374" spans="1:12" x14ac:dyDescent="0.25">
      <c r="A2374" t="s">
        <v>190</v>
      </c>
      <c r="B2374" t="s">
        <v>191</v>
      </c>
      <c r="C2374" t="s">
        <v>153</v>
      </c>
      <c r="D2374" t="s">
        <v>154</v>
      </c>
      <c r="E2374" t="s">
        <v>80</v>
      </c>
      <c r="F2374" s="19" t="s">
        <v>408</v>
      </c>
      <c r="G2374" s="19" t="s">
        <v>413</v>
      </c>
      <c r="H2374" t="s">
        <v>15</v>
      </c>
      <c r="I2374">
        <v>10502</v>
      </c>
      <c r="J2374">
        <v>10206.751504276601</v>
      </c>
      <c r="K2374">
        <v>10797.9436991362</v>
      </c>
      <c r="L2374">
        <v>22744.963769197901</v>
      </c>
    </row>
    <row r="2375" spans="1:12" x14ac:dyDescent="0.25">
      <c r="A2375" t="s">
        <v>190</v>
      </c>
      <c r="B2375" t="s">
        <v>191</v>
      </c>
      <c r="C2375" t="s">
        <v>153</v>
      </c>
      <c r="D2375" t="s">
        <v>154</v>
      </c>
      <c r="E2375" t="s">
        <v>80</v>
      </c>
      <c r="F2375" s="19" t="s">
        <v>408</v>
      </c>
      <c r="G2375" s="19" t="s">
        <v>413</v>
      </c>
      <c r="H2375" t="s">
        <v>16</v>
      </c>
      <c r="I2375">
        <v>9809</v>
      </c>
      <c r="J2375">
        <v>9525.3542474783699</v>
      </c>
      <c r="K2375">
        <v>10092.4873659572</v>
      </c>
      <c r="L2375">
        <v>20931.3810700965</v>
      </c>
    </row>
    <row r="2376" spans="1:12" x14ac:dyDescent="0.25">
      <c r="A2376" t="s">
        <v>190</v>
      </c>
      <c r="B2376" t="s">
        <v>191</v>
      </c>
      <c r="C2376" t="s">
        <v>153</v>
      </c>
      <c r="D2376" t="s">
        <v>154</v>
      </c>
      <c r="E2376" t="s">
        <v>80</v>
      </c>
      <c r="F2376" s="19" t="s">
        <v>408</v>
      </c>
      <c r="G2376" s="19" t="s">
        <v>413</v>
      </c>
      <c r="H2376" t="s">
        <v>17</v>
      </c>
      <c r="I2376">
        <v>8478</v>
      </c>
      <c r="J2376">
        <v>8216.7317734701392</v>
      </c>
      <c r="K2376">
        <v>8738.8458418925402</v>
      </c>
      <c r="L2376">
        <v>17740.2059327227</v>
      </c>
    </row>
    <row r="2377" spans="1:12" x14ac:dyDescent="0.25">
      <c r="A2377" t="s">
        <v>190</v>
      </c>
      <c r="B2377" t="s">
        <v>191</v>
      </c>
      <c r="C2377" t="s">
        <v>153</v>
      </c>
      <c r="D2377" t="s">
        <v>154</v>
      </c>
      <c r="E2377" t="s">
        <v>80</v>
      </c>
      <c r="F2377" s="19" t="s">
        <v>408</v>
      </c>
      <c r="G2377" s="19" t="s">
        <v>413</v>
      </c>
      <c r="H2377" t="s">
        <v>18</v>
      </c>
      <c r="I2377">
        <v>8521</v>
      </c>
      <c r="J2377">
        <v>8267.4851116628706</v>
      </c>
      <c r="K2377">
        <v>8774.5323940178605</v>
      </c>
      <c r="L2377">
        <v>16731.111160947199</v>
      </c>
    </row>
    <row r="2378" spans="1:12" x14ac:dyDescent="0.25">
      <c r="A2378" t="s">
        <v>190</v>
      </c>
      <c r="B2378" t="s">
        <v>191</v>
      </c>
      <c r="C2378" t="s">
        <v>153</v>
      </c>
      <c r="D2378" t="s">
        <v>154</v>
      </c>
      <c r="E2378" t="s">
        <v>80</v>
      </c>
      <c r="F2378" s="19" t="s">
        <v>408</v>
      </c>
      <c r="G2378" s="19" t="s">
        <v>413</v>
      </c>
      <c r="H2378" t="s">
        <v>19</v>
      </c>
      <c r="I2378">
        <v>9356</v>
      </c>
      <c r="J2378">
        <v>9106.2346431187507</v>
      </c>
      <c r="K2378">
        <v>9605.3996779626395</v>
      </c>
      <c r="L2378">
        <v>16214.9711064858</v>
      </c>
    </row>
    <row r="2379" spans="1:12" x14ac:dyDescent="0.25">
      <c r="A2379" t="s">
        <v>190</v>
      </c>
      <c r="B2379" t="s">
        <v>191</v>
      </c>
      <c r="C2379" t="s">
        <v>153</v>
      </c>
      <c r="D2379" t="s">
        <v>154</v>
      </c>
      <c r="E2379" t="s">
        <v>80</v>
      </c>
      <c r="F2379" s="19" t="s">
        <v>408</v>
      </c>
      <c r="G2379" s="19" t="s">
        <v>413</v>
      </c>
      <c r="H2379" t="s">
        <v>20</v>
      </c>
      <c r="I2379">
        <v>8896</v>
      </c>
      <c r="J2379">
        <v>8666.0207105148602</v>
      </c>
      <c r="K2379">
        <v>9125.0797158998994</v>
      </c>
      <c r="L2379">
        <v>13714.0234814341</v>
      </c>
    </row>
    <row r="2380" spans="1:12" x14ac:dyDescent="0.25">
      <c r="A2380" t="s">
        <v>190</v>
      </c>
      <c r="B2380" t="s">
        <v>191</v>
      </c>
      <c r="C2380" t="s">
        <v>153</v>
      </c>
      <c r="D2380" t="s">
        <v>154</v>
      </c>
      <c r="E2380" t="s">
        <v>80</v>
      </c>
      <c r="F2380" s="19" t="s">
        <v>408</v>
      </c>
      <c r="G2380" s="19" t="s">
        <v>413</v>
      </c>
      <c r="H2380" t="s">
        <v>21</v>
      </c>
      <c r="I2380">
        <v>7475</v>
      </c>
      <c r="J2380">
        <v>7272.1530600075203</v>
      </c>
      <c r="K2380">
        <v>7678.76498324158</v>
      </c>
      <c r="L2380">
        <v>10759.4007780675</v>
      </c>
    </row>
    <row r="2381" spans="1:12" x14ac:dyDescent="0.25">
      <c r="A2381" t="s">
        <v>190</v>
      </c>
      <c r="B2381" t="s">
        <v>191</v>
      </c>
      <c r="C2381" t="s">
        <v>153</v>
      </c>
      <c r="D2381" t="s">
        <v>154</v>
      </c>
      <c r="E2381" t="s">
        <v>80</v>
      </c>
      <c r="F2381" s="19" t="s">
        <v>408</v>
      </c>
      <c r="G2381" s="19" t="s">
        <v>413</v>
      </c>
      <c r="H2381" t="s">
        <v>22</v>
      </c>
      <c r="I2381">
        <v>6962</v>
      </c>
      <c r="J2381">
        <v>6775.2219224461096</v>
      </c>
      <c r="K2381">
        <v>7149.6385107552496</v>
      </c>
      <c r="L2381">
        <v>9123.0074448835694</v>
      </c>
    </row>
    <row r="2382" spans="1:12" x14ac:dyDescent="0.25">
      <c r="A2382" t="s">
        <v>190</v>
      </c>
      <c r="B2382" t="s">
        <v>191</v>
      </c>
      <c r="C2382" t="s">
        <v>153</v>
      </c>
      <c r="D2382" t="s">
        <v>154</v>
      </c>
      <c r="E2382" t="s">
        <v>80</v>
      </c>
      <c r="F2382" s="19" t="s">
        <v>408</v>
      </c>
      <c r="G2382" s="19" t="s">
        <v>413</v>
      </c>
      <c r="H2382" t="s">
        <v>23</v>
      </c>
      <c r="I2382">
        <v>7319</v>
      </c>
      <c r="J2382">
        <v>7131.3031961724</v>
      </c>
      <c r="K2382">
        <v>7506.0485417403297</v>
      </c>
      <c r="L2382">
        <v>9139.0354295626494</v>
      </c>
    </row>
    <row r="2383" spans="1:12" x14ac:dyDescent="0.25">
      <c r="A2383" t="s">
        <v>190</v>
      </c>
      <c r="B2383" t="s">
        <v>191</v>
      </c>
      <c r="C2383" t="s">
        <v>153</v>
      </c>
      <c r="D2383" t="s">
        <v>154</v>
      </c>
      <c r="E2383" t="s">
        <v>80</v>
      </c>
      <c r="F2383" s="19" t="s">
        <v>408</v>
      </c>
      <c r="G2383" s="19" t="s">
        <v>413</v>
      </c>
      <c r="H2383" t="s">
        <v>24</v>
      </c>
      <c r="I2383">
        <v>6309</v>
      </c>
      <c r="J2383">
        <v>6141.7158426001497</v>
      </c>
      <c r="K2383">
        <v>6475.4530329988102</v>
      </c>
      <c r="L2383">
        <v>7248.3153019048405</v>
      </c>
    </row>
    <row r="2384" spans="1:12" x14ac:dyDescent="0.25">
      <c r="A2384" t="s">
        <v>190</v>
      </c>
      <c r="B2384" t="s">
        <v>191</v>
      </c>
      <c r="C2384" t="s">
        <v>153</v>
      </c>
      <c r="D2384" t="s">
        <v>154</v>
      </c>
      <c r="E2384" t="s">
        <v>80</v>
      </c>
      <c r="F2384" s="19" t="s">
        <v>408</v>
      </c>
      <c r="G2384" s="19" t="s">
        <v>413</v>
      </c>
      <c r="H2384" t="s">
        <v>25</v>
      </c>
      <c r="I2384">
        <v>4916</v>
      </c>
      <c r="J2384">
        <v>4785.1570982585999</v>
      </c>
      <c r="K2384">
        <v>5047.7908781886199</v>
      </c>
      <c r="L2384">
        <v>4488.7873776767301</v>
      </c>
    </row>
    <row r="2385" spans="1:12" x14ac:dyDescent="0.25">
      <c r="A2385" t="s">
        <v>190</v>
      </c>
      <c r="B2385" t="s">
        <v>191</v>
      </c>
      <c r="C2385" t="s">
        <v>153</v>
      </c>
      <c r="D2385" t="s">
        <v>154</v>
      </c>
      <c r="E2385" t="s">
        <v>80</v>
      </c>
      <c r="F2385" s="19" t="s">
        <v>408</v>
      </c>
      <c r="G2385" s="19" t="s">
        <v>413</v>
      </c>
      <c r="H2385" t="s">
        <v>26</v>
      </c>
      <c r="I2385">
        <v>3858</v>
      </c>
      <c r="J2385">
        <v>3748.4163360563198</v>
      </c>
      <c r="K2385">
        <v>3966.8216651937901</v>
      </c>
      <c r="L2385">
        <v>3104.2331187298</v>
      </c>
    </row>
    <row r="2386" spans="1:12" x14ac:dyDescent="0.25">
      <c r="A2386" t="s">
        <v>190</v>
      </c>
      <c r="B2386" t="s">
        <v>191</v>
      </c>
      <c r="C2386" t="s">
        <v>153</v>
      </c>
      <c r="D2386" t="s">
        <v>154</v>
      </c>
      <c r="E2386" t="s">
        <v>80</v>
      </c>
      <c r="F2386" s="19" t="s">
        <v>408</v>
      </c>
      <c r="G2386" s="19" t="s">
        <v>413</v>
      </c>
      <c r="H2386" t="s">
        <v>27</v>
      </c>
      <c r="I2386">
        <v>3160</v>
      </c>
      <c r="J2386">
        <v>3059.2336255335299</v>
      </c>
      <c r="K2386">
        <v>3261.4953306780799</v>
      </c>
      <c r="L2386">
        <v>2662.2889790700801</v>
      </c>
    </row>
    <row r="2387" spans="1:12" x14ac:dyDescent="0.25">
      <c r="A2387" t="s">
        <v>190</v>
      </c>
      <c r="B2387" t="s">
        <v>191</v>
      </c>
      <c r="C2387" t="s">
        <v>153</v>
      </c>
      <c r="D2387" t="s">
        <v>154</v>
      </c>
      <c r="E2387" t="s">
        <v>80</v>
      </c>
      <c r="F2387" s="19" t="s">
        <v>408</v>
      </c>
      <c r="G2387" s="19" t="s">
        <v>413</v>
      </c>
      <c r="H2387" t="s">
        <v>28</v>
      </c>
      <c r="I2387">
        <v>2040</v>
      </c>
      <c r="J2387">
        <v>1955.1763250501599</v>
      </c>
      <c r="K2387">
        <v>2123.8932755535602</v>
      </c>
      <c r="L2387">
        <v>1852.44490493335</v>
      </c>
    </row>
    <row r="2388" spans="1:12" x14ac:dyDescent="0.25">
      <c r="A2388" t="s">
        <v>190</v>
      </c>
      <c r="B2388" t="s">
        <v>191</v>
      </c>
      <c r="C2388" t="s">
        <v>153</v>
      </c>
      <c r="D2388" t="s">
        <v>154</v>
      </c>
      <c r="E2388" t="s">
        <v>80</v>
      </c>
      <c r="F2388" s="19" t="s">
        <v>408</v>
      </c>
      <c r="G2388" s="19" t="s">
        <v>413</v>
      </c>
      <c r="H2388" t="s">
        <v>29</v>
      </c>
      <c r="I2388">
        <v>1207</v>
      </c>
      <c r="J2388">
        <v>1126.9333407609399</v>
      </c>
      <c r="K2388">
        <v>1288.0430106654101</v>
      </c>
      <c r="L2388">
        <v>1689.1611396768301</v>
      </c>
    </row>
    <row r="2389" spans="1:12" x14ac:dyDescent="0.25">
      <c r="A2389" t="s">
        <v>192</v>
      </c>
      <c r="B2389" t="s">
        <v>193</v>
      </c>
      <c r="C2389" t="s">
        <v>153</v>
      </c>
      <c r="D2389" t="s">
        <v>154</v>
      </c>
      <c r="E2389" t="s">
        <v>80</v>
      </c>
      <c r="F2389" s="19" t="s">
        <v>408</v>
      </c>
      <c r="G2389" s="19" t="s">
        <v>412</v>
      </c>
      <c r="H2389" t="s">
        <v>11</v>
      </c>
      <c r="I2389">
        <v>12984</v>
      </c>
      <c r="J2389">
        <v>12609.960728294</v>
      </c>
      <c r="K2389">
        <v>13357.264550723599</v>
      </c>
      <c r="L2389">
        <v>36343.1254567004</v>
      </c>
    </row>
    <row r="2390" spans="1:12" x14ac:dyDescent="0.25">
      <c r="A2390" t="s">
        <v>192</v>
      </c>
      <c r="B2390" t="s">
        <v>193</v>
      </c>
      <c r="C2390" t="s">
        <v>153</v>
      </c>
      <c r="D2390" t="s">
        <v>154</v>
      </c>
      <c r="E2390" t="s">
        <v>80</v>
      </c>
      <c r="F2390" s="19" t="s">
        <v>408</v>
      </c>
      <c r="G2390" s="19" t="s">
        <v>412</v>
      </c>
      <c r="H2390" t="s">
        <v>12</v>
      </c>
      <c r="I2390">
        <v>11982</v>
      </c>
      <c r="J2390">
        <v>11598.3194945917</v>
      </c>
      <c r="K2390">
        <v>12365.4796903399</v>
      </c>
      <c r="L2390">
        <v>38300.1071129497</v>
      </c>
    </row>
    <row r="2391" spans="1:12" x14ac:dyDescent="0.25">
      <c r="A2391" t="s">
        <v>192</v>
      </c>
      <c r="B2391" t="s">
        <v>193</v>
      </c>
      <c r="C2391" t="s">
        <v>153</v>
      </c>
      <c r="D2391" t="s">
        <v>154</v>
      </c>
      <c r="E2391" t="s">
        <v>80</v>
      </c>
      <c r="F2391" s="19" t="s">
        <v>408</v>
      </c>
      <c r="G2391" s="19" t="s">
        <v>412</v>
      </c>
      <c r="H2391" t="s">
        <v>13</v>
      </c>
      <c r="I2391">
        <v>12909</v>
      </c>
      <c r="J2391">
        <v>12427.750824520001</v>
      </c>
      <c r="K2391">
        <v>13390.1616351543</v>
      </c>
      <c r="L2391">
        <v>60276.614459187796</v>
      </c>
    </row>
    <row r="2392" spans="1:12" x14ac:dyDescent="0.25">
      <c r="A2392" t="s">
        <v>192</v>
      </c>
      <c r="B2392" t="s">
        <v>193</v>
      </c>
      <c r="C2392" t="s">
        <v>153</v>
      </c>
      <c r="D2392" t="s">
        <v>154</v>
      </c>
      <c r="E2392" t="s">
        <v>80</v>
      </c>
      <c r="F2392" s="19" t="s">
        <v>408</v>
      </c>
      <c r="G2392" s="19" t="s">
        <v>412</v>
      </c>
      <c r="H2392" t="s">
        <v>14</v>
      </c>
      <c r="I2392">
        <v>15139</v>
      </c>
      <c r="J2392">
        <v>14637.627545527501</v>
      </c>
      <c r="K2392">
        <v>15639.594627713999</v>
      </c>
      <c r="L2392">
        <v>65333.326855042797</v>
      </c>
    </row>
    <row r="2393" spans="1:12" x14ac:dyDescent="0.25">
      <c r="A2393" t="s">
        <v>192</v>
      </c>
      <c r="B2393" t="s">
        <v>193</v>
      </c>
      <c r="C2393" t="s">
        <v>153</v>
      </c>
      <c r="D2393" t="s">
        <v>154</v>
      </c>
      <c r="E2393" t="s">
        <v>80</v>
      </c>
      <c r="F2393" s="19" t="s">
        <v>408</v>
      </c>
      <c r="G2393" s="19" t="s">
        <v>412</v>
      </c>
      <c r="H2393" t="s">
        <v>15</v>
      </c>
      <c r="I2393">
        <v>16606</v>
      </c>
      <c r="J2393">
        <v>16128.9076898276</v>
      </c>
      <c r="K2393">
        <v>17082.191901516901</v>
      </c>
      <c r="L2393">
        <v>59138.821601421601</v>
      </c>
    </row>
    <row r="2394" spans="1:12" x14ac:dyDescent="0.25">
      <c r="A2394" t="s">
        <v>192</v>
      </c>
      <c r="B2394" t="s">
        <v>193</v>
      </c>
      <c r="C2394" t="s">
        <v>153</v>
      </c>
      <c r="D2394" t="s">
        <v>154</v>
      </c>
      <c r="E2394" t="s">
        <v>80</v>
      </c>
      <c r="F2394" s="19" t="s">
        <v>408</v>
      </c>
      <c r="G2394" s="19" t="s">
        <v>412</v>
      </c>
      <c r="H2394" t="s">
        <v>16</v>
      </c>
      <c r="I2394">
        <v>14966</v>
      </c>
      <c r="J2394">
        <v>14588.557281249001</v>
      </c>
      <c r="K2394">
        <v>15343.9844339335</v>
      </c>
      <c r="L2394">
        <v>37137.5327345978</v>
      </c>
    </row>
    <row r="2395" spans="1:12" x14ac:dyDescent="0.25">
      <c r="A2395" t="s">
        <v>192</v>
      </c>
      <c r="B2395" t="s">
        <v>193</v>
      </c>
      <c r="C2395" t="s">
        <v>153</v>
      </c>
      <c r="D2395" t="s">
        <v>154</v>
      </c>
      <c r="E2395" t="s">
        <v>80</v>
      </c>
      <c r="F2395" s="19" t="s">
        <v>408</v>
      </c>
      <c r="G2395" s="19" t="s">
        <v>412</v>
      </c>
      <c r="H2395" t="s">
        <v>17</v>
      </c>
      <c r="I2395">
        <v>13683</v>
      </c>
      <c r="J2395">
        <v>13348.618767329701</v>
      </c>
      <c r="K2395">
        <v>14016.746651712399</v>
      </c>
      <c r="L2395">
        <v>29050.061816024601</v>
      </c>
    </row>
    <row r="2396" spans="1:12" x14ac:dyDescent="0.25">
      <c r="A2396" t="s">
        <v>192</v>
      </c>
      <c r="B2396" t="s">
        <v>193</v>
      </c>
      <c r="C2396" t="s">
        <v>153</v>
      </c>
      <c r="D2396" t="s">
        <v>154</v>
      </c>
      <c r="E2396" t="s">
        <v>80</v>
      </c>
      <c r="F2396" s="19" t="s">
        <v>408</v>
      </c>
      <c r="G2396" s="19" t="s">
        <v>412</v>
      </c>
      <c r="H2396" t="s">
        <v>18</v>
      </c>
      <c r="I2396">
        <v>14592</v>
      </c>
      <c r="J2396">
        <v>14261.743263909801</v>
      </c>
      <c r="K2396">
        <v>14922.7559243286</v>
      </c>
      <c r="L2396">
        <v>28434.619509706299</v>
      </c>
    </row>
    <row r="2397" spans="1:12" x14ac:dyDescent="0.25">
      <c r="A2397" t="s">
        <v>192</v>
      </c>
      <c r="B2397" t="s">
        <v>193</v>
      </c>
      <c r="C2397" t="s">
        <v>153</v>
      </c>
      <c r="D2397" t="s">
        <v>154</v>
      </c>
      <c r="E2397" t="s">
        <v>80</v>
      </c>
      <c r="F2397" s="19" t="s">
        <v>408</v>
      </c>
      <c r="G2397" s="19" t="s">
        <v>412</v>
      </c>
      <c r="H2397" t="s">
        <v>19</v>
      </c>
      <c r="I2397">
        <v>17337</v>
      </c>
      <c r="J2397">
        <v>16985.9320813089</v>
      </c>
      <c r="K2397">
        <v>17687.880056708</v>
      </c>
      <c r="L2397">
        <v>32065.477936726002</v>
      </c>
    </row>
    <row r="2398" spans="1:12" x14ac:dyDescent="0.25">
      <c r="A2398" t="s">
        <v>192</v>
      </c>
      <c r="B2398" t="s">
        <v>193</v>
      </c>
      <c r="C2398" t="s">
        <v>153</v>
      </c>
      <c r="D2398" t="s">
        <v>154</v>
      </c>
      <c r="E2398" t="s">
        <v>80</v>
      </c>
      <c r="F2398" s="19" t="s">
        <v>408</v>
      </c>
      <c r="G2398" s="19" t="s">
        <v>412</v>
      </c>
      <c r="H2398" t="s">
        <v>20</v>
      </c>
      <c r="I2398">
        <v>17868</v>
      </c>
      <c r="J2398">
        <v>17535.8361831974</v>
      </c>
      <c r="K2398">
        <v>18200.922037861401</v>
      </c>
      <c r="L2398">
        <v>28786.130393203199</v>
      </c>
    </row>
    <row r="2399" spans="1:12" x14ac:dyDescent="0.25">
      <c r="A2399" t="s">
        <v>192</v>
      </c>
      <c r="B2399" t="s">
        <v>193</v>
      </c>
      <c r="C2399" t="s">
        <v>153</v>
      </c>
      <c r="D2399" t="s">
        <v>154</v>
      </c>
      <c r="E2399" t="s">
        <v>80</v>
      </c>
      <c r="F2399" s="19" t="s">
        <v>408</v>
      </c>
      <c r="G2399" s="19" t="s">
        <v>412</v>
      </c>
      <c r="H2399" t="s">
        <v>21</v>
      </c>
      <c r="I2399">
        <v>15861</v>
      </c>
      <c r="J2399">
        <v>15577.476635004699</v>
      </c>
      <c r="K2399">
        <v>16145.2188854492</v>
      </c>
      <c r="L2399">
        <v>20976.368110933799</v>
      </c>
    </row>
    <row r="2400" spans="1:12" x14ac:dyDescent="0.25">
      <c r="A2400" t="s">
        <v>192</v>
      </c>
      <c r="B2400" t="s">
        <v>193</v>
      </c>
      <c r="C2400" t="s">
        <v>153</v>
      </c>
      <c r="D2400" t="s">
        <v>154</v>
      </c>
      <c r="E2400" t="s">
        <v>80</v>
      </c>
      <c r="F2400" s="19" t="s">
        <v>408</v>
      </c>
      <c r="G2400" s="19" t="s">
        <v>412</v>
      </c>
      <c r="H2400" t="s">
        <v>22</v>
      </c>
      <c r="I2400">
        <v>14758</v>
      </c>
      <c r="J2400">
        <v>14511.0431431339</v>
      </c>
      <c r="K2400">
        <v>15005.8811747825</v>
      </c>
      <c r="L2400">
        <v>15935.0711660421</v>
      </c>
    </row>
    <row r="2401" spans="1:12" x14ac:dyDescent="0.25">
      <c r="A2401" t="s">
        <v>192</v>
      </c>
      <c r="B2401" t="s">
        <v>193</v>
      </c>
      <c r="C2401" t="s">
        <v>153</v>
      </c>
      <c r="D2401" t="s">
        <v>154</v>
      </c>
      <c r="E2401" t="s">
        <v>80</v>
      </c>
      <c r="F2401" s="19" t="s">
        <v>408</v>
      </c>
      <c r="G2401" s="19" t="s">
        <v>412</v>
      </c>
      <c r="H2401" t="s">
        <v>23</v>
      </c>
      <c r="I2401">
        <v>16429</v>
      </c>
      <c r="J2401">
        <v>16198.710095525999</v>
      </c>
      <c r="K2401">
        <v>16658.879100657701</v>
      </c>
      <c r="L2401">
        <v>13780.424385922401</v>
      </c>
    </row>
    <row r="2402" spans="1:12" x14ac:dyDescent="0.25">
      <c r="A2402" t="s">
        <v>192</v>
      </c>
      <c r="B2402" t="s">
        <v>193</v>
      </c>
      <c r="C2402" t="s">
        <v>153</v>
      </c>
      <c r="D2402" t="s">
        <v>154</v>
      </c>
      <c r="E2402" t="s">
        <v>80</v>
      </c>
      <c r="F2402" s="19" t="s">
        <v>408</v>
      </c>
      <c r="G2402" s="19" t="s">
        <v>412</v>
      </c>
      <c r="H2402" t="s">
        <v>24</v>
      </c>
      <c r="I2402">
        <v>13862</v>
      </c>
      <c r="J2402">
        <v>13667.562437414999</v>
      </c>
      <c r="K2402">
        <v>14055.492616392499</v>
      </c>
      <c r="L2402">
        <v>9793.4339703186106</v>
      </c>
    </row>
    <row r="2403" spans="1:12" x14ac:dyDescent="0.25">
      <c r="A2403" t="s">
        <v>192</v>
      </c>
      <c r="B2403" t="s">
        <v>193</v>
      </c>
      <c r="C2403" t="s">
        <v>153</v>
      </c>
      <c r="D2403" t="s">
        <v>154</v>
      </c>
      <c r="E2403" t="s">
        <v>80</v>
      </c>
      <c r="F2403" s="19" t="s">
        <v>408</v>
      </c>
      <c r="G2403" s="19" t="s">
        <v>412</v>
      </c>
      <c r="H2403" t="s">
        <v>25</v>
      </c>
      <c r="I2403">
        <v>10224</v>
      </c>
      <c r="J2403">
        <v>10074.6527648629</v>
      </c>
      <c r="K2403">
        <v>10372.4525840229</v>
      </c>
      <c r="L2403">
        <v>5771.3408665498</v>
      </c>
    </row>
    <row r="2404" spans="1:12" x14ac:dyDescent="0.25">
      <c r="A2404" t="s">
        <v>192</v>
      </c>
      <c r="B2404" t="s">
        <v>193</v>
      </c>
      <c r="C2404" t="s">
        <v>153</v>
      </c>
      <c r="D2404" t="s">
        <v>154</v>
      </c>
      <c r="E2404" t="s">
        <v>80</v>
      </c>
      <c r="F2404" s="19" t="s">
        <v>408</v>
      </c>
      <c r="G2404" s="19" t="s">
        <v>412</v>
      </c>
      <c r="H2404" t="s">
        <v>26</v>
      </c>
      <c r="I2404">
        <v>7769</v>
      </c>
      <c r="J2404">
        <v>7652.43319631745</v>
      </c>
      <c r="K2404">
        <v>7885.7469180856797</v>
      </c>
      <c r="L2404">
        <v>3542.48833593686</v>
      </c>
    </row>
    <row r="2405" spans="1:12" x14ac:dyDescent="0.25">
      <c r="A2405" t="s">
        <v>192</v>
      </c>
      <c r="B2405" t="s">
        <v>193</v>
      </c>
      <c r="C2405" t="s">
        <v>153</v>
      </c>
      <c r="D2405" t="s">
        <v>154</v>
      </c>
      <c r="E2405" t="s">
        <v>80</v>
      </c>
      <c r="F2405" s="19" t="s">
        <v>408</v>
      </c>
      <c r="G2405" s="19" t="s">
        <v>412</v>
      </c>
      <c r="H2405" t="s">
        <v>27</v>
      </c>
      <c r="I2405">
        <v>5015</v>
      </c>
      <c r="J2405">
        <v>4927.0066074218603</v>
      </c>
      <c r="K2405">
        <v>5102.6145094112799</v>
      </c>
      <c r="L2405">
        <v>2006.8549068829</v>
      </c>
    </row>
    <row r="2406" spans="1:12" x14ac:dyDescent="0.25">
      <c r="A2406" t="s">
        <v>192</v>
      </c>
      <c r="B2406" t="s">
        <v>193</v>
      </c>
      <c r="C2406" t="s">
        <v>153</v>
      </c>
      <c r="D2406" t="s">
        <v>154</v>
      </c>
      <c r="E2406" t="s">
        <v>80</v>
      </c>
      <c r="F2406" s="19" t="s">
        <v>408</v>
      </c>
      <c r="G2406" s="19" t="s">
        <v>412</v>
      </c>
      <c r="H2406" t="s">
        <v>28</v>
      </c>
      <c r="I2406">
        <v>2654</v>
      </c>
      <c r="J2406">
        <v>2597.86169631439</v>
      </c>
      <c r="K2406">
        <v>2710.79988617768</v>
      </c>
      <c r="L2406">
        <v>830.06004852117701</v>
      </c>
    </row>
    <row r="2407" spans="1:12" x14ac:dyDescent="0.25">
      <c r="A2407" t="s">
        <v>192</v>
      </c>
      <c r="B2407" t="s">
        <v>193</v>
      </c>
      <c r="C2407" t="s">
        <v>153</v>
      </c>
      <c r="D2407" t="s">
        <v>154</v>
      </c>
      <c r="E2407" t="s">
        <v>80</v>
      </c>
      <c r="F2407" s="19" t="s">
        <v>408</v>
      </c>
      <c r="G2407" s="19" t="s">
        <v>412</v>
      </c>
      <c r="H2407" t="s">
        <v>29</v>
      </c>
      <c r="I2407">
        <v>860</v>
      </c>
      <c r="J2407">
        <v>825.97531523988596</v>
      </c>
      <c r="K2407">
        <v>893.92069430612401</v>
      </c>
      <c r="L2407">
        <v>300.43305760976602</v>
      </c>
    </row>
    <row r="2408" spans="1:12" x14ac:dyDescent="0.25">
      <c r="A2408" t="s">
        <v>192</v>
      </c>
      <c r="B2408" t="s">
        <v>193</v>
      </c>
      <c r="C2408" t="s">
        <v>153</v>
      </c>
      <c r="D2408" t="s">
        <v>154</v>
      </c>
      <c r="E2408" t="s">
        <v>80</v>
      </c>
      <c r="F2408" s="19" t="s">
        <v>408</v>
      </c>
      <c r="G2408" s="19" t="s">
        <v>413</v>
      </c>
      <c r="H2408" t="s">
        <v>11</v>
      </c>
      <c r="I2408">
        <v>12986</v>
      </c>
      <c r="J2408">
        <v>12539.821628882301</v>
      </c>
      <c r="K2408">
        <v>13433.080761957601</v>
      </c>
      <c r="L2408">
        <v>51925.752214084903</v>
      </c>
    </row>
    <row r="2409" spans="1:12" x14ac:dyDescent="0.25">
      <c r="A2409" t="s">
        <v>192</v>
      </c>
      <c r="B2409" t="s">
        <v>193</v>
      </c>
      <c r="C2409" t="s">
        <v>153</v>
      </c>
      <c r="D2409" t="s">
        <v>154</v>
      </c>
      <c r="E2409" t="s">
        <v>80</v>
      </c>
      <c r="F2409" s="19" t="s">
        <v>408</v>
      </c>
      <c r="G2409" s="19" t="s">
        <v>413</v>
      </c>
      <c r="H2409" t="s">
        <v>12</v>
      </c>
      <c r="I2409">
        <v>12096</v>
      </c>
      <c r="J2409">
        <v>11643.840659747901</v>
      </c>
      <c r="K2409">
        <v>12548.9060895807</v>
      </c>
      <c r="L2409">
        <v>53307.4391059962</v>
      </c>
    </row>
    <row r="2410" spans="1:12" x14ac:dyDescent="0.25">
      <c r="A2410" t="s">
        <v>192</v>
      </c>
      <c r="B2410" t="s">
        <v>193</v>
      </c>
      <c r="C2410" t="s">
        <v>153</v>
      </c>
      <c r="D2410" t="s">
        <v>154</v>
      </c>
      <c r="E2410" t="s">
        <v>80</v>
      </c>
      <c r="F2410" s="19" t="s">
        <v>408</v>
      </c>
      <c r="G2410" s="19" t="s">
        <v>413</v>
      </c>
      <c r="H2410" t="s">
        <v>13</v>
      </c>
      <c r="I2410">
        <v>12628</v>
      </c>
      <c r="J2410">
        <v>12168.597071332</v>
      </c>
      <c r="K2410">
        <v>13087.930818197799</v>
      </c>
      <c r="L2410">
        <v>55001.466714799099</v>
      </c>
    </row>
    <row r="2411" spans="1:12" x14ac:dyDescent="0.25">
      <c r="A2411" t="s">
        <v>192</v>
      </c>
      <c r="B2411" t="s">
        <v>193</v>
      </c>
      <c r="C2411" t="s">
        <v>153</v>
      </c>
      <c r="D2411" t="s">
        <v>154</v>
      </c>
      <c r="E2411" t="s">
        <v>80</v>
      </c>
      <c r="F2411" s="19" t="s">
        <v>408</v>
      </c>
      <c r="G2411" s="19" t="s">
        <v>413</v>
      </c>
      <c r="H2411" t="s">
        <v>14</v>
      </c>
      <c r="I2411">
        <v>14199</v>
      </c>
      <c r="J2411">
        <v>13802.573670426</v>
      </c>
      <c r="K2411">
        <v>14596.109863874801</v>
      </c>
      <c r="L2411">
        <v>40978.9990051778</v>
      </c>
    </row>
    <row r="2412" spans="1:12" x14ac:dyDescent="0.25">
      <c r="A2412" t="s">
        <v>192</v>
      </c>
      <c r="B2412" t="s">
        <v>193</v>
      </c>
      <c r="C2412" t="s">
        <v>153</v>
      </c>
      <c r="D2412" t="s">
        <v>154</v>
      </c>
      <c r="E2412" t="s">
        <v>80</v>
      </c>
      <c r="F2412" s="19" t="s">
        <v>408</v>
      </c>
      <c r="G2412" s="19" t="s">
        <v>413</v>
      </c>
      <c r="H2412" t="s">
        <v>15</v>
      </c>
      <c r="I2412">
        <v>15728</v>
      </c>
      <c r="J2412">
        <v>15373.9242337251</v>
      </c>
      <c r="K2412">
        <v>16081.6148203949</v>
      </c>
      <c r="L2412">
        <v>32592.277076023602</v>
      </c>
    </row>
    <row r="2413" spans="1:12" x14ac:dyDescent="0.25">
      <c r="A2413" t="s">
        <v>192</v>
      </c>
      <c r="B2413" t="s">
        <v>193</v>
      </c>
      <c r="C2413" t="s">
        <v>153</v>
      </c>
      <c r="D2413" t="s">
        <v>154</v>
      </c>
      <c r="E2413" t="s">
        <v>80</v>
      </c>
      <c r="F2413" s="19" t="s">
        <v>408</v>
      </c>
      <c r="G2413" s="19" t="s">
        <v>413</v>
      </c>
      <c r="H2413" t="s">
        <v>16</v>
      </c>
      <c r="I2413">
        <v>14439</v>
      </c>
      <c r="J2413">
        <v>14213.2617894755</v>
      </c>
      <c r="K2413">
        <v>14664.7338432334</v>
      </c>
      <c r="L2413">
        <v>13264.461118052001</v>
      </c>
    </row>
    <row r="2414" spans="1:12" x14ac:dyDescent="0.25">
      <c r="A2414" t="s">
        <v>192</v>
      </c>
      <c r="B2414" t="s">
        <v>193</v>
      </c>
      <c r="C2414" t="s">
        <v>153</v>
      </c>
      <c r="D2414" t="s">
        <v>154</v>
      </c>
      <c r="E2414" t="s">
        <v>80</v>
      </c>
      <c r="F2414" s="19" t="s">
        <v>408</v>
      </c>
      <c r="G2414" s="19" t="s">
        <v>413</v>
      </c>
      <c r="H2414" t="s">
        <v>17</v>
      </c>
      <c r="I2414">
        <v>13487</v>
      </c>
      <c r="J2414">
        <v>13251.0728787967</v>
      </c>
      <c r="K2414">
        <v>13723.6699144666</v>
      </c>
      <c r="L2414">
        <v>14534.826512650299</v>
      </c>
    </row>
    <row r="2415" spans="1:12" x14ac:dyDescent="0.25">
      <c r="A2415" t="s">
        <v>192</v>
      </c>
      <c r="B2415" t="s">
        <v>193</v>
      </c>
      <c r="C2415" t="s">
        <v>153</v>
      </c>
      <c r="D2415" t="s">
        <v>154</v>
      </c>
      <c r="E2415" t="s">
        <v>80</v>
      </c>
      <c r="F2415" s="19" t="s">
        <v>408</v>
      </c>
      <c r="G2415" s="19" t="s">
        <v>413</v>
      </c>
      <c r="H2415" t="s">
        <v>18</v>
      </c>
      <c r="I2415">
        <v>14567</v>
      </c>
      <c r="J2415">
        <v>14309.650929109201</v>
      </c>
      <c r="K2415">
        <v>14824.3449859266</v>
      </c>
      <c r="L2415">
        <v>17239.559826844801</v>
      </c>
    </row>
    <row r="2416" spans="1:12" x14ac:dyDescent="0.25">
      <c r="A2416" t="s">
        <v>192</v>
      </c>
      <c r="B2416" t="s">
        <v>193</v>
      </c>
      <c r="C2416" t="s">
        <v>153</v>
      </c>
      <c r="D2416" t="s">
        <v>154</v>
      </c>
      <c r="E2416" t="s">
        <v>80</v>
      </c>
      <c r="F2416" s="19" t="s">
        <v>408</v>
      </c>
      <c r="G2416" s="19" t="s">
        <v>413</v>
      </c>
      <c r="H2416" t="s">
        <v>19</v>
      </c>
      <c r="I2416">
        <v>16824</v>
      </c>
      <c r="J2416">
        <v>16554.246920572299</v>
      </c>
      <c r="K2416">
        <v>17093.2388607213</v>
      </c>
      <c r="L2416">
        <v>18905.684581004502</v>
      </c>
    </row>
    <row r="2417" spans="1:12" x14ac:dyDescent="0.25">
      <c r="A2417" t="s">
        <v>192</v>
      </c>
      <c r="B2417" t="s">
        <v>193</v>
      </c>
      <c r="C2417" t="s">
        <v>153</v>
      </c>
      <c r="D2417" t="s">
        <v>154</v>
      </c>
      <c r="E2417" t="s">
        <v>80</v>
      </c>
      <c r="F2417" s="19" t="s">
        <v>408</v>
      </c>
      <c r="G2417" s="19" t="s">
        <v>413</v>
      </c>
      <c r="H2417" t="s">
        <v>20</v>
      </c>
      <c r="I2417">
        <v>17240</v>
      </c>
      <c r="J2417">
        <v>16984.9552949428</v>
      </c>
      <c r="K2417">
        <v>17494.7656518359</v>
      </c>
      <c r="L2417">
        <v>16913.955122572799</v>
      </c>
    </row>
    <row r="2418" spans="1:12" x14ac:dyDescent="0.25">
      <c r="A2418" t="s">
        <v>192</v>
      </c>
      <c r="B2418" t="s">
        <v>193</v>
      </c>
      <c r="C2418" t="s">
        <v>153</v>
      </c>
      <c r="D2418" t="s">
        <v>154</v>
      </c>
      <c r="E2418" t="s">
        <v>80</v>
      </c>
      <c r="F2418" s="19" t="s">
        <v>408</v>
      </c>
      <c r="G2418" s="19" t="s">
        <v>413</v>
      </c>
      <c r="H2418" t="s">
        <v>21</v>
      </c>
      <c r="I2418">
        <v>15703</v>
      </c>
      <c r="J2418">
        <v>15466.7693648723</v>
      </c>
      <c r="K2418">
        <v>15939.1359506103</v>
      </c>
      <c r="L2418">
        <v>14520.6548913037</v>
      </c>
    </row>
    <row r="2419" spans="1:12" x14ac:dyDescent="0.25">
      <c r="A2419" t="s">
        <v>192</v>
      </c>
      <c r="B2419" t="s">
        <v>193</v>
      </c>
      <c r="C2419" t="s">
        <v>153</v>
      </c>
      <c r="D2419" t="s">
        <v>154</v>
      </c>
      <c r="E2419" t="s">
        <v>80</v>
      </c>
      <c r="F2419" s="19" t="s">
        <v>408</v>
      </c>
      <c r="G2419" s="19" t="s">
        <v>413</v>
      </c>
      <c r="H2419" t="s">
        <v>22</v>
      </c>
      <c r="I2419">
        <v>14456</v>
      </c>
      <c r="J2419">
        <v>14247.610684207501</v>
      </c>
      <c r="K2419">
        <v>14665.0595686623</v>
      </c>
      <c r="L2419">
        <v>11340.559345883001</v>
      </c>
    </row>
    <row r="2420" spans="1:12" x14ac:dyDescent="0.25">
      <c r="A2420" t="s">
        <v>192</v>
      </c>
      <c r="B2420" t="s">
        <v>193</v>
      </c>
      <c r="C2420" t="s">
        <v>153</v>
      </c>
      <c r="D2420" t="s">
        <v>154</v>
      </c>
      <c r="E2420" t="s">
        <v>80</v>
      </c>
      <c r="F2420" s="19" t="s">
        <v>408</v>
      </c>
      <c r="G2420" s="19" t="s">
        <v>413</v>
      </c>
      <c r="H2420" t="s">
        <v>23</v>
      </c>
      <c r="I2420">
        <v>16301</v>
      </c>
      <c r="J2420">
        <v>16083.9497075613</v>
      </c>
      <c r="K2420">
        <v>16517.552481011699</v>
      </c>
      <c r="L2420">
        <v>12235.225241034599</v>
      </c>
    </row>
    <row r="2421" spans="1:12" x14ac:dyDescent="0.25">
      <c r="A2421" t="s">
        <v>192</v>
      </c>
      <c r="B2421" t="s">
        <v>193</v>
      </c>
      <c r="C2421" t="s">
        <v>153</v>
      </c>
      <c r="D2421" t="s">
        <v>154</v>
      </c>
      <c r="E2421" t="s">
        <v>80</v>
      </c>
      <c r="F2421" s="19" t="s">
        <v>408</v>
      </c>
      <c r="G2421" s="19" t="s">
        <v>413</v>
      </c>
      <c r="H2421" t="s">
        <v>24</v>
      </c>
      <c r="I2421">
        <v>13151</v>
      </c>
      <c r="J2421">
        <v>12969.130146535501</v>
      </c>
      <c r="K2421">
        <v>13333.035128908899</v>
      </c>
      <c r="L2421">
        <v>8617.9480031863004</v>
      </c>
    </row>
    <row r="2422" spans="1:12" x14ac:dyDescent="0.25">
      <c r="A2422" t="s">
        <v>192</v>
      </c>
      <c r="B2422" t="s">
        <v>193</v>
      </c>
      <c r="C2422" t="s">
        <v>153</v>
      </c>
      <c r="D2422" t="s">
        <v>154</v>
      </c>
      <c r="E2422" t="s">
        <v>80</v>
      </c>
      <c r="F2422" s="19" t="s">
        <v>408</v>
      </c>
      <c r="G2422" s="19" t="s">
        <v>413</v>
      </c>
      <c r="H2422" t="s">
        <v>25</v>
      </c>
      <c r="I2422">
        <v>10828</v>
      </c>
      <c r="J2422">
        <v>10678.646524015299</v>
      </c>
      <c r="K2422">
        <v>10977.183191407699</v>
      </c>
      <c r="L2422">
        <v>5799.9363401821302</v>
      </c>
    </row>
    <row r="2423" spans="1:12" x14ac:dyDescent="0.25">
      <c r="A2423" t="s">
        <v>192</v>
      </c>
      <c r="B2423" t="s">
        <v>193</v>
      </c>
      <c r="C2423" t="s">
        <v>153</v>
      </c>
      <c r="D2423" t="s">
        <v>154</v>
      </c>
      <c r="E2423" t="s">
        <v>80</v>
      </c>
      <c r="F2423" s="19" t="s">
        <v>408</v>
      </c>
      <c r="G2423" s="19" t="s">
        <v>413</v>
      </c>
      <c r="H2423" t="s">
        <v>26</v>
      </c>
      <c r="I2423">
        <v>9128</v>
      </c>
      <c r="J2423">
        <v>9006.7307237956302</v>
      </c>
      <c r="K2423">
        <v>9249.1323687381391</v>
      </c>
      <c r="L2423">
        <v>3823.8336546513001</v>
      </c>
    </row>
    <row r="2424" spans="1:12" x14ac:dyDescent="0.25">
      <c r="A2424" t="s">
        <v>192</v>
      </c>
      <c r="B2424" t="s">
        <v>193</v>
      </c>
      <c r="C2424" t="s">
        <v>153</v>
      </c>
      <c r="D2424" t="s">
        <v>154</v>
      </c>
      <c r="E2424" t="s">
        <v>80</v>
      </c>
      <c r="F2424" s="19" t="s">
        <v>408</v>
      </c>
      <c r="G2424" s="19" t="s">
        <v>413</v>
      </c>
      <c r="H2424" t="s">
        <v>27</v>
      </c>
      <c r="I2424">
        <v>7131</v>
      </c>
      <c r="J2424">
        <v>7025.7354869370402</v>
      </c>
      <c r="K2424">
        <v>7235.3785156550402</v>
      </c>
      <c r="L2424">
        <v>2860.14938372407</v>
      </c>
    </row>
    <row r="2425" spans="1:12" x14ac:dyDescent="0.25">
      <c r="A2425" t="s">
        <v>192</v>
      </c>
      <c r="B2425" t="s">
        <v>193</v>
      </c>
      <c r="C2425" t="s">
        <v>153</v>
      </c>
      <c r="D2425" t="s">
        <v>154</v>
      </c>
      <c r="E2425" t="s">
        <v>80</v>
      </c>
      <c r="F2425" s="19" t="s">
        <v>408</v>
      </c>
      <c r="G2425" s="19" t="s">
        <v>413</v>
      </c>
      <c r="H2425" t="s">
        <v>28</v>
      </c>
      <c r="I2425">
        <v>4629</v>
      </c>
      <c r="J2425">
        <v>4539.8980246574101</v>
      </c>
      <c r="K2425">
        <v>4717.5125497159397</v>
      </c>
      <c r="L2425">
        <v>2052.9804971734702</v>
      </c>
    </row>
    <row r="2426" spans="1:12" x14ac:dyDescent="0.25">
      <c r="A2426" t="s">
        <v>192</v>
      </c>
      <c r="B2426" t="s">
        <v>193</v>
      </c>
      <c r="C2426" t="s">
        <v>153</v>
      </c>
      <c r="D2426" t="s">
        <v>154</v>
      </c>
      <c r="E2426" t="s">
        <v>80</v>
      </c>
      <c r="F2426" s="19" t="s">
        <v>408</v>
      </c>
      <c r="G2426" s="19" t="s">
        <v>413</v>
      </c>
      <c r="H2426" t="s">
        <v>29</v>
      </c>
      <c r="I2426">
        <v>2620</v>
      </c>
      <c r="J2426">
        <v>2548.1575845143698</v>
      </c>
      <c r="K2426">
        <v>2691.36918557544</v>
      </c>
      <c r="L2426">
        <v>1334.70186110449</v>
      </c>
    </row>
    <row r="2427" spans="1:12" x14ac:dyDescent="0.25">
      <c r="A2427" t="s">
        <v>194</v>
      </c>
      <c r="B2427" t="s">
        <v>195</v>
      </c>
      <c r="C2427" t="s">
        <v>153</v>
      </c>
      <c r="D2427" t="s">
        <v>154</v>
      </c>
      <c r="E2427" t="s">
        <v>80</v>
      </c>
      <c r="F2427" s="19" t="s">
        <v>408</v>
      </c>
      <c r="G2427" s="19" t="s">
        <v>412</v>
      </c>
      <c r="H2427" t="s">
        <v>11</v>
      </c>
      <c r="I2427">
        <v>4802</v>
      </c>
      <c r="J2427">
        <v>4468.9940081600698</v>
      </c>
      <c r="K2427">
        <v>5135.2181776158905</v>
      </c>
      <c r="L2427">
        <v>28884.7514035231</v>
      </c>
    </row>
    <row r="2428" spans="1:12" x14ac:dyDescent="0.25">
      <c r="A2428" t="s">
        <v>194</v>
      </c>
      <c r="B2428" t="s">
        <v>195</v>
      </c>
      <c r="C2428" t="s">
        <v>153</v>
      </c>
      <c r="D2428" t="s">
        <v>154</v>
      </c>
      <c r="E2428" t="s">
        <v>80</v>
      </c>
      <c r="F2428" s="19" t="s">
        <v>408</v>
      </c>
      <c r="G2428" s="19" t="s">
        <v>412</v>
      </c>
      <c r="H2428" t="s">
        <v>12</v>
      </c>
      <c r="I2428">
        <v>6119</v>
      </c>
      <c r="J2428">
        <v>5726.0242404123301</v>
      </c>
      <c r="K2428">
        <v>6512.5352609711099</v>
      </c>
      <c r="L2428">
        <v>40256.636913032497</v>
      </c>
    </row>
    <row r="2429" spans="1:12" x14ac:dyDescent="0.25">
      <c r="A2429" t="s">
        <v>194</v>
      </c>
      <c r="B2429" t="s">
        <v>195</v>
      </c>
      <c r="C2429" t="s">
        <v>153</v>
      </c>
      <c r="D2429" t="s">
        <v>154</v>
      </c>
      <c r="E2429" t="s">
        <v>80</v>
      </c>
      <c r="F2429" s="19" t="s">
        <v>408</v>
      </c>
      <c r="G2429" s="19" t="s">
        <v>412</v>
      </c>
      <c r="H2429" t="s">
        <v>13</v>
      </c>
      <c r="I2429">
        <v>4755</v>
      </c>
      <c r="J2429">
        <v>4310.0535533307502</v>
      </c>
      <c r="K2429">
        <v>5200.3626860398699</v>
      </c>
      <c r="L2429">
        <v>51583.347549540696</v>
      </c>
    </row>
    <row r="2430" spans="1:12" x14ac:dyDescent="0.25">
      <c r="A2430" t="s">
        <v>194</v>
      </c>
      <c r="B2430" t="s">
        <v>195</v>
      </c>
      <c r="C2430" t="s">
        <v>153</v>
      </c>
      <c r="D2430" t="s">
        <v>154</v>
      </c>
      <c r="E2430" t="s">
        <v>80</v>
      </c>
      <c r="F2430" s="19" t="s">
        <v>408</v>
      </c>
      <c r="G2430" s="19" t="s">
        <v>412</v>
      </c>
      <c r="H2430" t="s">
        <v>14</v>
      </c>
      <c r="I2430">
        <v>5224</v>
      </c>
      <c r="J2430">
        <v>4798.0225347007699</v>
      </c>
      <c r="K2430">
        <v>5649.4126989333899</v>
      </c>
      <c r="L2430">
        <v>47172.090519057201</v>
      </c>
    </row>
    <row r="2431" spans="1:12" x14ac:dyDescent="0.25">
      <c r="A2431" t="s">
        <v>194</v>
      </c>
      <c r="B2431" t="s">
        <v>195</v>
      </c>
      <c r="C2431" t="s">
        <v>153</v>
      </c>
      <c r="D2431" t="s">
        <v>154</v>
      </c>
      <c r="E2431" t="s">
        <v>80</v>
      </c>
      <c r="F2431" s="19" t="s">
        <v>408</v>
      </c>
      <c r="G2431" s="19" t="s">
        <v>412</v>
      </c>
      <c r="H2431" t="s">
        <v>15</v>
      </c>
      <c r="I2431">
        <v>5005</v>
      </c>
      <c r="J2431">
        <v>4452.3526170324403</v>
      </c>
      <c r="K2431">
        <v>5558.2159146799404</v>
      </c>
      <c r="L2431">
        <v>79584.914689439902</v>
      </c>
    </row>
    <row r="2432" spans="1:12" x14ac:dyDescent="0.25">
      <c r="A2432" t="s">
        <v>194</v>
      </c>
      <c r="B2432" t="s">
        <v>195</v>
      </c>
      <c r="C2432" t="s">
        <v>153</v>
      </c>
      <c r="D2432" t="s">
        <v>154</v>
      </c>
      <c r="E2432" t="s">
        <v>80</v>
      </c>
      <c r="F2432" s="19" t="s">
        <v>408</v>
      </c>
      <c r="G2432" s="19" t="s">
        <v>412</v>
      </c>
      <c r="H2432" t="s">
        <v>16</v>
      </c>
      <c r="I2432">
        <v>5333</v>
      </c>
      <c r="J2432">
        <v>4963.7789502678997</v>
      </c>
      <c r="K2432">
        <v>5702.1528984479901</v>
      </c>
      <c r="L2432">
        <v>35479.7537062068</v>
      </c>
    </row>
    <row r="2433" spans="1:12" x14ac:dyDescent="0.25">
      <c r="A2433" t="s">
        <v>194</v>
      </c>
      <c r="B2433" t="s">
        <v>195</v>
      </c>
      <c r="C2433" t="s">
        <v>153</v>
      </c>
      <c r="D2433" t="s">
        <v>154</v>
      </c>
      <c r="E2433" t="s">
        <v>80</v>
      </c>
      <c r="F2433" s="19" t="s">
        <v>408</v>
      </c>
      <c r="G2433" s="19" t="s">
        <v>412</v>
      </c>
      <c r="H2433" t="s">
        <v>17</v>
      </c>
      <c r="I2433">
        <v>6029</v>
      </c>
      <c r="J2433">
        <v>5650.2089748350199</v>
      </c>
      <c r="K2433">
        <v>6407.0086339415402</v>
      </c>
      <c r="L2433">
        <v>37272.602823286499</v>
      </c>
    </row>
    <row r="2434" spans="1:12" x14ac:dyDescent="0.25">
      <c r="A2434" t="s">
        <v>194</v>
      </c>
      <c r="B2434" t="s">
        <v>195</v>
      </c>
      <c r="C2434" t="s">
        <v>153</v>
      </c>
      <c r="D2434" t="s">
        <v>154</v>
      </c>
      <c r="E2434" t="s">
        <v>80</v>
      </c>
      <c r="F2434" s="19" t="s">
        <v>408</v>
      </c>
      <c r="G2434" s="19" t="s">
        <v>412</v>
      </c>
      <c r="H2434" t="s">
        <v>18</v>
      </c>
      <c r="I2434">
        <v>6433</v>
      </c>
      <c r="J2434">
        <v>6065.7209422767601</v>
      </c>
      <c r="K2434">
        <v>6799.3480345184098</v>
      </c>
      <c r="L2434">
        <v>35025.0358230251</v>
      </c>
    </row>
    <row r="2435" spans="1:12" x14ac:dyDescent="0.25">
      <c r="A2435" t="s">
        <v>194</v>
      </c>
      <c r="B2435" t="s">
        <v>195</v>
      </c>
      <c r="C2435" t="s">
        <v>153</v>
      </c>
      <c r="D2435" t="s">
        <v>154</v>
      </c>
      <c r="E2435" t="s">
        <v>80</v>
      </c>
      <c r="F2435" s="19" t="s">
        <v>408</v>
      </c>
      <c r="G2435" s="19" t="s">
        <v>412</v>
      </c>
      <c r="H2435" t="s">
        <v>19</v>
      </c>
      <c r="I2435">
        <v>7608</v>
      </c>
      <c r="J2435">
        <v>7233.8320395380197</v>
      </c>
      <c r="K2435">
        <v>7982.5569441812604</v>
      </c>
      <c r="L2435">
        <v>36481.477954044298</v>
      </c>
    </row>
    <row r="2436" spans="1:12" x14ac:dyDescent="0.25">
      <c r="A2436" t="s">
        <v>194</v>
      </c>
      <c r="B2436" t="s">
        <v>195</v>
      </c>
      <c r="C2436" t="s">
        <v>153</v>
      </c>
      <c r="D2436" t="s">
        <v>154</v>
      </c>
      <c r="E2436" t="s">
        <v>80</v>
      </c>
      <c r="F2436" s="19" t="s">
        <v>408</v>
      </c>
      <c r="G2436" s="19" t="s">
        <v>412</v>
      </c>
      <c r="H2436" t="s">
        <v>20</v>
      </c>
      <c r="I2436">
        <v>7725</v>
      </c>
      <c r="J2436">
        <v>7375.3170305697804</v>
      </c>
      <c r="K2436">
        <v>8075.5007991521397</v>
      </c>
      <c r="L2436">
        <v>31904.500064178101</v>
      </c>
    </row>
    <row r="2437" spans="1:12" x14ac:dyDescent="0.25">
      <c r="A2437" t="s">
        <v>194</v>
      </c>
      <c r="B2437" t="s">
        <v>195</v>
      </c>
      <c r="C2437" t="s">
        <v>153</v>
      </c>
      <c r="D2437" t="s">
        <v>154</v>
      </c>
      <c r="E2437" t="s">
        <v>80</v>
      </c>
      <c r="F2437" s="19" t="s">
        <v>408</v>
      </c>
      <c r="G2437" s="19" t="s">
        <v>412</v>
      </c>
      <c r="H2437" t="s">
        <v>21</v>
      </c>
      <c r="I2437">
        <v>6353</v>
      </c>
      <c r="J2437">
        <v>6070.8273268949497</v>
      </c>
      <c r="K2437">
        <v>6635.3571635563303</v>
      </c>
      <c r="L2437">
        <v>20739.661630630999</v>
      </c>
    </row>
    <row r="2438" spans="1:12" x14ac:dyDescent="0.25">
      <c r="A2438" t="s">
        <v>194</v>
      </c>
      <c r="B2438" t="s">
        <v>195</v>
      </c>
      <c r="C2438" t="s">
        <v>153</v>
      </c>
      <c r="D2438" t="s">
        <v>154</v>
      </c>
      <c r="E2438" t="s">
        <v>80</v>
      </c>
      <c r="F2438" s="19" t="s">
        <v>408</v>
      </c>
      <c r="G2438" s="19" t="s">
        <v>412</v>
      </c>
      <c r="H2438" t="s">
        <v>22</v>
      </c>
      <c r="I2438">
        <v>5760</v>
      </c>
      <c r="J2438">
        <v>5526.9949399029501</v>
      </c>
      <c r="K2438">
        <v>5993.1550949050697</v>
      </c>
      <c r="L2438">
        <v>14141.587496849999</v>
      </c>
    </row>
    <row r="2439" spans="1:12" x14ac:dyDescent="0.25">
      <c r="A2439" t="s">
        <v>194</v>
      </c>
      <c r="B2439" t="s">
        <v>195</v>
      </c>
      <c r="C2439" t="s">
        <v>153</v>
      </c>
      <c r="D2439" t="s">
        <v>154</v>
      </c>
      <c r="E2439" t="s">
        <v>80</v>
      </c>
      <c r="F2439" s="19" t="s">
        <v>408</v>
      </c>
      <c r="G2439" s="19" t="s">
        <v>412</v>
      </c>
      <c r="H2439" t="s">
        <v>23</v>
      </c>
      <c r="I2439">
        <v>5876</v>
      </c>
      <c r="J2439">
        <v>5663.8919901190602</v>
      </c>
      <c r="K2439">
        <v>6088.5165089161601</v>
      </c>
      <c r="L2439">
        <v>11733.7816250825</v>
      </c>
    </row>
    <row r="2440" spans="1:12" x14ac:dyDescent="0.25">
      <c r="A2440" t="s">
        <v>194</v>
      </c>
      <c r="B2440" t="s">
        <v>195</v>
      </c>
      <c r="C2440" t="s">
        <v>153</v>
      </c>
      <c r="D2440" t="s">
        <v>154</v>
      </c>
      <c r="E2440" t="s">
        <v>80</v>
      </c>
      <c r="F2440" s="19" t="s">
        <v>408</v>
      </c>
      <c r="G2440" s="19" t="s">
        <v>412</v>
      </c>
      <c r="H2440" t="s">
        <v>24</v>
      </c>
      <c r="I2440">
        <v>4993</v>
      </c>
      <c r="J2440">
        <v>4820.5146389002603</v>
      </c>
      <c r="K2440">
        <v>5164.7608740948899</v>
      </c>
      <c r="L2440">
        <v>7711.9865710690801</v>
      </c>
    </row>
    <row r="2441" spans="1:12" x14ac:dyDescent="0.25">
      <c r="A2441" t="s">
        <v>194</v>
      </c>
      <c r="B2441" t="s">
        <v>195</v>
      </c>
      <c r="C2441" t="s">
        <v>153</v>
      </c>
      <c r="D2441" t="s">
        <v>154</v>
      </c>
      <c r="E2441" t="s">
        <v>80</v>
      </c>
      <c r="F2441" s="19" t="s">
        <v>408</v>
      </c>
      <c r="G2441" s="19" t="s">
        <v>412</v>
      </c>
      <c r="H2441" t="s">
        <v>25</v>
      </c>
      <c r="I2441">
        <v>3653</v>
      </c>
      <c r="J2441">
        <v>3518.09470068265</v>
      </c>
      <c r="K2441">
        <v>3787.0677997879202</v>
      </c>
      <c r="L2441">
        <v>4708.0987116239203</v>
      </c>
    </row>
    <row r="2442" spans="1:12" x14ac:dyDescent="0.25">
      <c r="A2442" t="s">
        <v>194</v>
      </c>
      <c r="B2442" t="s">
        <v>195</v>
      </c>
      <c r="C2442" t="s">
        <v>153</v>
      </c>
      <c r="D2442" t="s">
        <v>154</v>
      </c>
      <c r="E2442" t="s">
        <v>80</v>
      </c>
      <c r="F2442" s="19" t="s">
        <v>408</v>
      </c>
      <c r="G2442" s="19" t="s">
        <v>412</v>
      </c>
      <c r="H2442" t="s">
        <v>26</v>
      </c>
      <c r="I2442">
        <v>2786</v>
      </c>
      <c r="J2442">
        <v>2680.7768940495398</v>
      </c>
      <c r="K2442">
        <v>2891.7386335660799</v>
      </c>
      <c r="L2442">
        <v>2896.2447638905601</v>
      </c>
    </row>
    <row r="2443" spans="1:12" x14ac:dyDescent="0.25">
      <c r="A2443" t="s">
        <v>194</v>
      </c>
      <c r="B2443" t="s">
        <v>195</v>
      </c>
      <c r="C2443" t="s">
        <v>153</v>
      </c>
      <c r="D2443" t="s">
        <v>154</v>
      </c>
      <c r="E2443" t="s">
        <v>80</v>
      </c>
      <c r="F2443" s="19" t="s">
        <v>408</v>
      </c>
      <c r="G2443" s="19" t="s">
        <v>412</v>
      </c>
      <c r="H2443" t="s">
        <v>27</v>
      </c>
      <c r="I2443">
        <v>2002</v>
      </c>
      <c r="J2443">
        <v>1916.2634019155901</v>
      </c>
      <c r="K2443">
        <v>2088.3598285354501</v>
      </c>
      <c r="L2443">
        <v>1927.3987437087901</v>
      </c>
    </row>
    <row r="2444" spans="1:12" x14ac:dyDescent="0.25">
      <c r="A2444" t="s">
        <v>194</v>
      </c>
      <c r="B2444" t="s">
        <v>195</v>
      </c>
      <c r="C2444" t="s">
        <v>153</v>
      </c>
      <c r="D2444" t="s">
        <v>154</v>
      </c>
      <c r="E2444" t="s">
        <v>80</v>
      </c>
      <c r="F2444" s="19" t="s">
        <v>408</v>
      </c>
      <c r="G2444" s="19" t="s">
        <v>412</v>
      </c>
      <c r="H2444" t="s">
        <v>28</v>
      </c>
      <c r="I2444">
        <v>1024</v>
      </c>
      <c r="J2444">
        <v>965.85006206857099</v>
      </c>
      <c r="K2444">
        <v>1082.93058625971</v>
      </c>
      <c r="L2444">
        <v>892.066401035534</v>
      </c>
    </row>
    <row r="2445" spans="1:12" x14ac:dyDescent="0.25">
      <c r="A2445" t="s">
        <v>194</v>
      </c>
      <c r="B2445" t="s">
        <v>195</v>
      </c>
      <c r="C2445" t="s">
        <v>153</v>
      </c>
      <c r="D2445" t="s">
        <v>154</v>
      </c>
      <c r="E2445" t="s">
        <v>80</v>
      </c>
      <c r="F2445" s="19" t="s">
        <v>408</v>
      </c>
      <c r="G2445" s="19" t="s">
        <v>412</v>
      </c>
      <c r="H2445" t="s">
        <v>29</v>
      </c>
      <c r="I2445">
        <v>383</v>
      </c>
      <c r="J2445">
        <v>346.27415020974701</v>
      </c>
      <c r="K2445">
        <v>419.29965931406201</v>
      </c>
      <c r="L2445">
        <v>347.03801670817103</v>
      </c>
    </row>
    <row r="2446" spans="1:12" x14ac:dyDescent="0.25">
      <c r="A2446" t="s">
        <v>194</v>
      </c>
      <c r="B2446" t="s">
        <v>195</v>
      </c>
      <c r="C2446" t="s">
        <v>153</v>
      </c>
      <c r="D2446" t="s">
        <v>154</v>
      </c>
      <c r="E2446" t="s">
        <v>80</v>
      </c>
      <c r="F2446" s="19" t="s">
        <v>408</v>
      </c>
      <c r="G2446" s="19" t="s">
        <v>413</v>
      </c>
      <c r="H2446" t="s">
        <v>11</v>
      </c>
      <c r="I2446">
        <v>4318</v>
      </c>
      <c r="J2446">
        <v>3910.3310810981502</v>
      </c>
      <c r="K2446">
        <v>4726.4802401905199</v>
      </c>
      <c r="L2446">
        <v>43347.7880236868</v>
      </c>
    </row>
    <row r="2447" spans="1:12" x14ac:dyDescent="0.25">
      <c r="A2447" t="s">
        <v>194</v>
      </c>
      <c r="B2447" t="s">
        <v>195</v>
      </c>
      <c r="C2447" t="s">
        <v>153</v>
      </c>
      <c r="D2447" t="s">
        <v>154</v>
      </c>
      <c r="E2447" t="s">
        <v>80</v>
      </c>
      <c r="F2447" s="19" t="s">
        <v>408</v>
      </c>
      <c r="G2447" s="19" t="s">
        <v>413</v>
      </c>
      <c r="H2447" t="s">
        <v>12</v>
      </c>
      <c r="I2447">
        <v>5857</v>
      </c>
      <c r="J2447">
        <v>5427.9192232228497</v>
      </c>
      <c r="K2447">
        <v>6286.60311704382</v>
      </c>
      <c r="L2447">
        <v>47983.784719098003</v>
      </c>
    </row>
    <row r="2448" spans="1:12" x14ac:dyDescent="0.25">
      <c r="A2448" t="s">
        <v>194</v>
      </c>
      <c r="B2448" t="s">
        <v>195</v>
      </c>
      <c r="C2448" t="s">
        <v>153</v>
      </c>
      <c r="D2448" t="s">
        <v>154</v>
      </c>
      <c r="E2448" t="s">
        <v>80</v>
      </c>
      <c r="F2448" s="19" t="s">
        <v>408</v>
      </c>
      <c r="G2448" s="19" t="s">
        <v>413</v>
      </c>
      <c r="H2448" t="s">
        <v>13</v>
      </c>
      <c r="I2448">
        <v>4254</v>
      </c>
      <c r="J2448">
        <v>3809.54035351633</v>
      </c>
      <c r="K2448">
        <v>4699.3150671581798</v>
      </c>
      <c r="L2448">
        <v>51521.439051204303</v>
      </c>
    </row>
    <row r="2449" spans="1:12" x14ac:dyDescent="0.25">
      <c r="A2449" t="s">
        <v>194</v>
      </c>
      <c r="B2449" t="s">
        <v>195</v>
      </c>
      <c r="C2449" t="s">
        <v>153</v>
      </c>
      <c r="D2449" t="s">
        <v>154</v>
      </c>
      <c r="E2449" t="s">
        <v>80</v>
      </c>
      <c r="F2449" s="19" t="s">
        <v>408</v>
      </c>
      <c r="G2449" s="19" t="s">
        <v>413</v>
      </c>
      <c r="H2449" t="s">
        <v>14</v>
      </c>
      <c r="I2449">
        <v>3925</v>
      </c>
      <c r="J2449">
        <v>3613.49002529777</v>
      </c>
      <c r="K2449">
        <v>4236.5379411436497</v>
      </c>
      <c r="L2449">
        <v>25262.176270297001</v>
      </c>
    </row>
    <row r="2450" spans="1:12" x14ac:dyDescent="0.25">
      <c r="A2450" t="s">
        <v>194</v>
      </c>
      <c r="B2450" t="s">
        <v>195</v>
      </c>
      <c r="C2450" t="s">
        <v>153</v>
      </c>
      <c r="D2450" t="s">
        <v>154</v>
      </c>
      <c r="E2450" t="s">
        <v>80</v>
      </c>
      <c r="F2450" s="19" t="s">
        <v>408</v>
      </c>
      <c r="G2450" s="19" t="s">
        <v>413</v>
      </c>
      <c r="H2450" t="s">
        <v>15</v>
      </c>
      <c r="I2450">
        <v>3057</v>
      </c>
      <c r="J2450">
        <v>2812.28854322907</v>
      </c>
      <c r="K2450">
        <v>3301.54041014226</v>
      </c>
      <c r="L2450">
        <v>15577.3238545164</v>
      </c>
    </row>
    <row r="2451" spans="1:12" x14ac:dyDescent="0.25">
      <c r="A2451" t="s">
        <v>194</v>
      </c>
      <c r="B2451" t="s">
        <v>195</v>
      </c>
      <c r="C2451" t="s">
        <v>153</v>
      </c>
      <c r="D2451" t="s">
        <v>154</v>
      </c>
      <c r="E2451" t="s">
        <v>80</v>
      </c>
      <c r="F2451" s="19" t="s">
        <v>408</v>
      </c>
      <c r="G2451" s="19" t="s">
        <v>413</v>
      </c>
      <c r="H2451" t="s">
        <v>16</v>
      </c>
      <c r="I2451">
        <v>3995</v>
      </c>
      <c r="J2451">
        <v>3718.4283658620802</v>
      </c>
      <c r="K2451">
        <v>4272.5371371049396</v>
      </c>
      <c r="L2451">
        <v>19981.032015844099</v>
      </c>
    </row>
    <row r="2452" spans="1:12" x14ac:dyDescent="0.25">
      <c r="A2452" t="s">
        <v>194</v>
      </c>
      <c r="B2452" t="s">
        <v>195</v>
      </c>
      <c r="C2452" t="s">
        <v>153</v>
      </c>
      <c r="D2452" t="s">
        <v>154</v>
      </c>
      <c r="E2452" t="s">
        <v>80</v>
      </c>
      <c r="F2452" s="19" t="s">
        <v>408</v>
      </c>
      <c r="G2452" s="19" t="s">
        <v>413</v>
      </c>
      <c r="H2452" t="s">
        <v>17</v>
      </c>
      <c r="I2452">
        <v>4478</v>
      </c>
      <c r="J2452">
        <v>4200.5327193006697</v>
      </c>
      <c r="K2452">
        <v>4755.7968864388304</v>
      </c>
      <c r="L2452">
        <v>20064.445498466099</v>
      </c>
    </row>
    <row r="2453" spans="1:12" x14ac:dyDescent="0.25">
      <c r="A2453" t="s">
        <v>194</v>
      </c>
      <c r="B2453" t="s">
        <v>195</v>
      </c>
      <c r="C2453" t="s">
        <v>153</v>
      </c>
      <c r="D2453" t="s">
        <v>154</v>
      </c>
      <c r="E2453" t="s">
        <v>80</v>
      </c>
      <c r="F2453" s="19" t="s">
        <v>408</v>
      </c>
      <c r="G2453" s="19" t="s">
        <v>413</v>
      </c>
      <c r="H2453" t="s">
        <v>18</v>
      </c>
      <c r="I2453">
        <v>5789</v>
      </c>
      <c r="J2453">
        <v>5508.7750341514402</v>
      </c>
      <c r="K2453">
        <v>6069.2728009799603</v>
      </c>
      <c r="L2453">
        <v>20444.459770653</v>
      </c>
    </row>
    <row r="2454" spans="1:12" x14ac:dyDescent="0.25">
      <c r="A2454" t="s">
        <v>194</v>
      </c>
      <c r="B2454" t="s">
        <v>195</v>
      </c>
      <c r="C2454" t="s">
        <v>153</v>
      </c>
      <c r="D2454" t="s">
        <v>154</v>
      </c>
      <c r="E2454" t="s">
        <v>80</v>
      </c>
      <c r="F2454" s="19" t="s">
        <v>408</v>
      </c>
      <c r="G2454" s="19" t="s">
        <v>413</v>
      </c>
      <c r="H2454" t="s">
        <v>19</v>
      </c>
      <c r="I2454">
        <v>7570</v>
      </c>
      <c r="J2454">
        <v>7274.86569533077</v>
      </c>
      <c r="K2454">
        <v>7864.9513010253704</v>
      </c>
      <c r="L2454">
        <v>22659.8957496853</v>
      </c>
    </row>
    <row r="2455" spans="1:12" x14ac:dyDescent="0.25">
      <c r="A2455" t="s">
        <v>194</v>
      </c>
      <c r="B2455" t="s">
        <v>195</v>
      </c>
      <c r="C2455" t="s">
        <v>153</v>
      </c>
      <c r="D2455" t="s">
        <v>154</v>
      </c>
      <c r="E2455" t="s">
        <v>80</v>
      </c>
      <c r="F2455" s="19" t="s">
        <v>408</v>
      </c>
      <c r="G2455" s="19" t="s">
        <v>413</v>
      </c>
      <c r="H2455" t="s">
        <v>20</v>
      </c>
      <c r="I2455">
        <v>7959</v>
      </c>
      <c r="J2455">
        <v>7680.3806315435704</v>
      </c>
      <c r="K2455">
        <v>8236.8512811594701</v>
      </c>
      <c r="L2455">
        <v>20151.7326038592</v>
      </c>
    </row>
    <row r="2456" spans="1:12" x14ac:dyDescent="0.25">
      <c r="A2456" t="s">
        <v>194</v>
      </c>
      <c r="B2456" t="s">
        <v>195</v>
      </c>
      <c r="C2456" t="s">
        <v>153</v>
      </c>
      <c r="D2456" t="s">
        <v>154</v>
      </c>
      <c r="E2456" t="s">
        <v>80</v>
      </c>
      <c r="F2456" s="19" t="s">
        <v>408</v>
      </c>
      <c r="G2456" s="19" t="s">
        <v>413</v>
      </c>
      <c r="H2456" t="s">
        <v>21</v>
      </c>
      <c r="I2456">
        <v>6816</v>
      </c>
      <c r="J2456">
        <v>6566.0382804343099</v>
      </c>
      <c r="K2456">
        <v>7066.5397571304802</v>
      </c>
      <c r="L2456">
        <v>16301.913797314101</v>
      </c>
    </row>
    <row r="2457" spans="1:12" x14ac:dyDescent="0.25">
      <c r="A2457" t="s">
        <v>194</v>
      </c>
      <c r="B2457" t="s">
        <v>195</v>
      </c>
      <c r="C2457" t="s">
        <v>153</v>
      </c>
      <c r="D2457" t="s">
        <v>154</v>
      </c>
      <c r="E2457" t="s">
        <v>80</v>
      </c>
      <c r="F2457" s="19" t="s">
        <v>408</v>
      </c>
      <c r="G2457" s="19" t="s">
        <v>413</v>
      </c>
      <c r="H2457" t="s">
        <v>22</v>
      </c>
      <c r="I2457">
        <v>6471</v>
      </c>
      <c r="J2457">
        <v>6246.7368982892203</v>
      </c>
      <c r="K2457">
        <v>6695.3407464247503</v>
      </c>
      <c r="L2457">
        <v>13096.4580228295</v>
      </c>
    </row>
    <row r="2458" spans="1:12" x14ac:dyDescent="0.25">
      <c r="A2458" t="s">
        <v>194</v>
      </c>
      <c r="B2458" t="s">
        <v>195</v>
      </c>
      <c r="C2458" t="s">
        <v>153</v>
      </c>
      <c r="D2458" t="s">
        <v>154</v>
      </c>
      <c r="E2458" t="s">
        <v>80</v>
      </c>
      <c r="F2458" s="19" t="s">
        <v>408</v>
      </c>
      <c r="G2458" s="19" t="s">
        <v>413</v>
      </c>
      <c r="H2458" t="s">
        <v>23</v>
      </c>
      <c r="I2458">
        <v>6599</v>
      </c>
      <c r="J2458">
        <v>6387.7966686569298</v>
      </c>
      <c r="K2458">
        <v>6809.79353805555</v>
      </c>
      <c r="L2458">
        <v>11589.0096432628</v>
      </c>
    </row>
    <row r="2459" spans="1:12" x14ac:dyDescent="0.25">
      <c r="A2459" t="s">
        <v>194</v>
      </c>
      <c r="B2459" t="s">
        <v>195</v>
      </c>
      <c r="C2459" t="s">
        <v>153</v>
      </c>
      <c r="D2459" t="s">
        <v>154</v>
      </c>
      <c r="E2459" t="s">
        <v>80</v>
      </c>
      <c r="F2459" s="19" t="s">
        <v>408</v>
      </c>
      <c r="G2459" s="19" t="s">
        <v>413</v>
      </c>
      <c r="H2459" t="s">
        <v>24</v>
      </c>
      <c r="I2459">
        <v>5684</v>
      </c>
      <c r="J2459">
        <v>5501.6075508912099</v>
      </c>
      <c r="K2459">
        <v>5866.6348833913198</v>
      </c>
      <c r="L2459">
        <v>8671.1886630664903</v>
      </c>
    </row>
    <row r="2460" spans="1:12" x14ac:dyDescent="0.25">
      <c r="A2460" t="s">
        <v>194</v>
      </c>
      <c r="B2460" t="s">
        <v>195</v>
      </c>
      <c r="C2460" t="s">
        <v>153</v>
      </c>
      <c r="D2460" t="s">
        <v>154</v>
      </c>
      <c r="E2460" t="s">
        <v>80</v>
      </c>
      <c r="F2460" s="19" t="s">
        <v>408</v>
      </c>
      <c r="G2460" s="19" t="s">
        <v>413</v>
      </c>
      <c r="H2460" t="s">
        <v>25</v>
      </c>
      <c r="I2460">
        <v>4292</v>
      </c>
      <c r="J2460">
        <v>4142.5808814646798</v>
      </c>
      <c r="K2460">
        <v>4441.0035914164901</v>
      </c>
      <c r="L2460">
        <v>5795.5092809626703</v>
      </c>
    </row>
    <row r="2461" spans="1:12" x14ac:dyDescent="0.25">
      <c r="A2461" t="s">
        <v>194</v>
      </c>
      <c r="B2461" t="s">
        <v>195</v>
      </c>
      <c r="C2461" t="s">
        <v>153</v>
      </c>
      <c r="D2461" t="s">
        <v>154</v>
      </c>
      <c r="E2461" t="s">
        <v>80</v>
      </c>
      <c r="F2461" s="19" t="s">
        <v>408</v>
      </c>
      <c r="G2461" s="19" t="s">
        <v>413</v>
      </c>
      <c r="H2461" t="s">
        <v>26</v>
      </c>
      <c r="I2461">
        <v>3556</v>
      </c>
      <c r="J2461">
        <v>3428.44156270237</v>
      </c>
      <c r="K2461">
        <v>3682.64327112108</v>
      </c>
      <c r="L2461">
        <v>4205.1819920730204</v>
      </c>
    </row>
    <row r="2462" spans="1:12" x14ac:dyDescent="0.25">
      <c r="A2462" t="s">
        <v>194</v>
      </c>
      <c r="B2462" t="s">
        <v>195</v>
      </c>
      <c r="C2462" t="s">
        <v>153</v>
      </c>
      <c r="D2462" t="s">
        <v>154</v>
      </c>
      <c r="E2462" t="s">
        <v>80</v>
      </c>
      <c r="F2462" s="19" t="s">
        <v>408</v>
      </c>
      <c r="G2462" s="19" t="s">
        <v>413</v>
      </c>
      <c r="H2462" t="s">
        <v>27</v>
      </c>
      <c r="I2462">
        <v>3018</v>
      </c>
      <c r="J2462">
        <v>2897.0856575561402</v>
      </c>
      <c r="K2462">
        <v>3138.8044262272201</v>
      </c>
      <c r="L2462">
        <v>3802.3195496580302</v>
      </c>
    </row>
    <row r="2463" spans="1:12" x14ac:dyDescent="0.25">
      <c r="A2463" t="s">
        <v>194</v>
      </c>
      <c r="B2463" t="s">
        <v>195</v>
      </c>
      <c r="C2463" t="s">
        <v>153</v>
      </c>
      <c r="D2463" t="s">
        <v>154</v>
      </c>
      <c r="E2463" t="s">
        <v>80</v>
      </c>
      <c r="F2463" s="19" t="s">
        <v>408</v>
      </c>
      <c r="G2463" s="19" t="s">
        <v>413</v>
      </c>
      <c r="H2463" t="s">
        <v>28</v>
      </c>
      <c r="I2463">
        <v>1871</v>
      </c>
      <c r="J2463">
        <v>1767.8922303726499</v>
      </c>
      <c r="K2463">
        <v>1974.65490638864</v>
      </c>
      <c r="L2463">
        <v>2782.0962745530801</v>
      </c>
    </row>
    <row r="2464" spans="1:12" x14ac:dyDescent="0.25">
      <c r="A2464" t="s">
        <v>194</v>
      </c>
      <c r="B2464" t="s">
        <v>195</v>
      </c>
      <c r="C2464" t="s">
        <v>153</v>
      </c>
      <c r="D2464" t="s">
        <v>154</v>
      </c>
      <c r="E2464" t="s">
        <v>80</v>
      </c>
      <c r="F2464" s="19" t="s">
        <v>408</v>
      </c>
      <c r="G2464" s="19" t="s">
        <v>413</v>
      </c>
      <c r="H2464" t="s">
        <v>29</v>
      </c>
      <c r="I2464">
        <v>959</v>
      </c>
      <c r="J2464">
        <v>861.73708221951495</v>
      </c>
      <c r="K2464">
        <v>1056.1125459301099</v>
      </c>
      <c r="L2464">
        <v>2458.72949374675</v>
      </c>
    </row>
    <row r="2465" spans="1:12" x14ac:dyDescent="0.25">
      <c r="A2465" t="s">
        <v>196</v>
      </c>
      <c r="B2465" t="s">
        <v>197</v>
      </c>
      <c r="C2465" t="s">
        <v>50</v>
      </c>
      <c r="D2465" t="s">
        <v>51</v>
      </c>
      <c r="E2465" t="s">
        <v>52</v>
      </c>
      <c r="F2465" s="19" t="s">
        <v>406</v>
      </c>
      <c r="G2465" s="19" t="s">
        <v>412</v>
      </c>
      <c r="H2465" t="s">
        <v>11</v>
      </c>
      <c r="I2465">
        <v>7291</v>
      </c>
      <c r="J2465">
        <v>6914.6567318301904</v>
      </c>
      <c r="K2465">
        <v>7667.7267028738197</v>
      </c>
      <c r="L2465">
        <v>36906.131643562803</v>
      </c>
    </row>
    <row r="2466" spans="1:12" x14ac:dyDescent="0.25">
      <c r="A2466" t="s">
        <v>196</v>
      </c>
      <c r="B2466" t="s">
        <v>197</v>
      </c>
      <c r="C2466" t="s">
        <v>50</v>
      </c>
      <c r="D2466" t="s">
        <v>51</v>
      </c>
      <c r="E2466" t="s">
        <v>52</v>
      </c>
      <c r="F2466" s="19" t="s">
        <v>406</v>
      </c>
      <c r="G2466" s="19" t="s">
        <v>412</v>
      </c>
      <c r="H2466" t="s">
        <v>12</v>
      </c>
      <c r="I2466">
        <v>9200</v>
      </c>
      <c r="J2466">
        <v>8897.4713284988302</v>
      </c>
      <c r="K2466">
        <v>9503.5230668116801</v>
      </c>
      <c r="L2466">
        <v>23902.716935132801</v>
      </c>
    </row>
    <row r="2467" spans="1:12" x14ac:dyDescent="0.25">
      <c r="A2467" t="s">
        <v>196</v>
      </c>
      <c r="B2467" t="s">
        <v>197</v>
      </c>
      <c r="C2467" t="s">
        <v>50</v>
      </c>
      <c r="D2467" t="s">
        <v>51</v>
      </c>
      <c r="E2467" t="s">
        <v>52</v>
      </c>
      <c r="F2467" s="19" t="s">
        <v>406</v>
      </c>
      <c r="G2467" s="19" t="s">
        <v>412</v>
      </c>
      <c r="H2467" t="s">
        <v>13</v>
      </c>
      <c r="I2467">
        <v>8129</v>
      </c>
      <c r="J2467">
        <v>7708.1321338715898</v>
      </c>
      <c r="K2467">
        <v>8549.9477512859103</v>
      </c>
      <c r="L2467">
        <v>46117.082317436798</v>
      </c>
    </row>
    <row r="2468" spans="1:12" x14ac:dyDescent="0.25">
      <c r="A2468" t="s">
        <v>196</v>
      </c>
      <c r="B2468" t="s">
        <v>197</v>
      </c>
      <c r="C2468" t="s">
        <v>50</v>
      </c>
      <c r="D2468" t="s">
        <v>51</v>
      </c>
      <c r="E2468" t="s">
        <v>52</v>
      </c>
      <c r="F2468" s="19" t="s">
        <v>406</v>
      </c>
      <c r="G2468" s="19" t="s">
        <v>412</v>
      </c>
      <c r="H2468" t="s">
        <v>14</v>
      </c>
      <c r="I2468">
        <v>10455</v>
      </c>
      <c r="J2468">
        <v>10038.060897425799</v>
      </c>
      <c r="K2468">
        <v>10871.7555491602</v>
      </c>
      <c r="L2468">
        <v>45231.594409274498</v>
      </c>
    </row>
    <row r="2469" spans="1:12" x14ac:dyDescent="0.25">
      <c r="A2469" t="s">
        <v>196</v>
      </c>
      <c r="B2469" t="s">
        <v>197</v>
      </c>
      <c r="C2469" t="s">
        <v>50</v>
      </c>
      <c r="D2469" t="s">
        <v>51</v>
      </c>
      <c r="E2469" t="s">
        <v>52</v>
      </c>
      <c r="F2469" s="19" t="s">
        <v>406</v>
      </c>
      <c r="G2469" s="19" t="s">
        <v>412</v>
      </c>
      <c r="H2469" t="s">
        <v>15</v>
      </c>
      <c r="I2469">
        <v>10507</v>
      </c>
      <c r="J2469">
        <v>10150.726817586199</v>
      </c>
      <c r="K2469">
        <v>10862.4799192431</v>
      </c>
      <c r="L2469">
        <v>32967.544624519003</v>
      </c>
    </row>
    <row r="2470" spans="1:12" x14ac:dyDescent="0.25">
      <c r="A2470" t="s">
        <v>196</v>
      </c>
      <c r="B2470" t="s">
        <v>197</v>
      </c>
      <c r="C2470" t="s">
        <v>50</v>
      </c>
      <c r="D2470" t="s">
        <v>51</v>
      </c>
      <c r="E2470" t="s">
        <v>52</v>
      </c>
      <c r="F2470" s="19" t="s">
        <v>406</v>
      </c>
      <c r="G2470" s="19" t="s">
        <v>412</v>
      </c>
      <c r="H2470" t="s">
        <v>16</v>
      </c>
      <c r="I2470">
        <v>10517</v>
      </c>
      <c r="J2470">
        <v>10194.810722795701</v>
      </c>
      <c r="K2470">
        <v>10838.209144304599</v>
      </c>
      <c r="L2470">
        <v>26939.395616425401</v>
      </c>
    </row>
    <row r="2471" spans="1:12" x14ac:dyDescent="0.25">
      <c r="A2471" t="s">
        <v>196</v>
      </c>
      <c r="B2471" t="s">
        <v>197</v>
      </c>
      <c r="C2471" t="s">
        <v>50</v>
      </c>
      <c r="D2471" t="s">
        <v>51</v>
      </c>
      <c r="E2471" t="s">
        <v>52</v>
      </c>
      <c r="F2471" s="19" t="s">
        <v>406</v>
      </c>
      <c r="G2471" s="19" t="s">
        <v>412</v>
      </c>
      <c r="H2471" t="s">
        <v>17</v>
      </c>
      <c r="I2471">
        <v>9829</v>
      </c>
      <c r="J2471">
        <v>9540.3103543298002</v>
      </c>
      <c r="K2471">
        <v>10118.295723675301</v>
      </c>
      <c r="L2471">
        <v>21740.100946056999</v>
      </c>
    </row>
    <row r="2472" spans="1:12" x14ac:dyDescent="0.25">
      <c r="A2472" t="s">
        <v>196</v>
      </c>
      <c r="B2472" t="s">
        <v>197</v>
      </c>
      <c r="C2472" t="s">
        <v>50</v>
      </c>
      <c r="D2472" t="s">
        <v>51</v>
      </c>
      <c r="E2472" t="s">
        <v>52</v>
      </c>
      <c r="F2472" s="19" t="s">
        <v>406</v>
      </c>
      <c r="G2472" s="19" t="s">
        <v>412</v>
      </c>
      <c r="H2472" t="s">
        <v>18</v>
      </c>
      <c r="I2472">
        <v>10395</v>
      </c>
      <c r="J2472">
        <v>10089.625885932201</v>
      </c>
      <c r="K2472">
        <v>10699.4020811676</v>
      </c>
      <c r="L2472">
        <v>24197.405265755799</v>
      </c>
    </row>
    <row r="2473" spans="1:12" x14ac:dyDescent="0.25">
      <c r="A2473" t="s">
        <v>196</v>
      </c>
      <c r="B2473" t="s">
        <v>197</v>
      </c>
      <c r="C2473" t="s">
        <v>50</v>
      </c>
      <c r="D2473" t="s">
        <v>51</v>
      </c>
      <c r="E2473" t="s">
        <v>52</v>
      </c>
      <c r="F2473" s="19" t="s">
        <v>406</v>
      </c>
      <c r="G2473" s="19" t="s">
        <v>412</v>
      </c>
      <c r="H2473" t="s">
        <v>19</v>
      </c>
      <c r="I2473">
        <v>12766</v>
      </c>
      <c r="J2473">
        <v>12449.4484051089</v>
      </c>
      <c r="K2473">
        <v>13083.040290478601</v>
      </c>
      <c r="L2473">
        <v>26124.445361719201</v>
      </c>
    </row>
    <row r="2474" spans="1:12" x14ac:dyDescent="0.25">
      <c r="A2474" t="s">
        <v>196</v>
      </c>
      <c r="B2474" t="s">
        <v>197</v>
      </c>
      <c r="C2474" t="s">
        <v>50</v>
      </c>
      <c r="D2474" t="s">
        <v>51</v>
      </c>
      <c r="E2474" t="s">
        <v>52</v>
      </c>
      <c r="F2474" s="19" t="s">
        <v>406</v>
      </c>
      <c r="G2474" s="19" t="s">
        <v>412</v>
      </c>
      <c r="H2474" t="s">
        <v>20</v>
      </c>
      <c r="I2474">
        <v>13443</v>
      </c>
      <c r="J2474">
        <v>13135.774161858</v>
      </c>
      <c r="K2474">
        <v>13750.677971775</v>
      </c>
      <c r="L2474">
        <v>24606.0687897223</v>
      </c>
    </row>
    <row r="2475" spans="1:12" x14ac:dyDescent="0.25">
      <c r="A2475" t="s">
        <v>196</v>
      </c>
      <c r="B2475" t="s">
        <v>197</v>
      </c>
      <c r="C2475" t="s">
        <v>50</v>
      </c>
      <c r="D2475" t="s">
        <v>51</v>
      </c>
      <c r="E2475" t="s">
        <v>52</v>
      </c>
      <c r="F2475" s="19" t="s">
        <v>406</v>
      </c>
      <c r="G2475" s="19" t="s">
        <v>412</v>
      </c>
      <c r="H2475" t="s">
        <v>21</v>
      </c>
      <c r="I2475">
        <v>12442</v>
      </c>
      <c r="J2475">
        <v>12168.4324056688</v>
      </c>
      <c r="K2475">
        <v>12716.2153718795</v>
      </c>
      <c r="L2475">
        <v>19527.422042287999</v>
      </c>
    </row>
    <row r="2476" spans="1:12" x14ac:dyDescent="0.25">
      <c r="A2476" t="s">
        <v>196</v>
      </c>
      <c r="B2476" t="s">
        <v>197</v>
      </c>
      <c r="C2476" t="s">
        <v>50</v>
      </c>
      <c r="D2476" t="s">
        <v>51</v>
      </c>
      <c r="E2476" t="s">
        <v>52</v>
      </c>
      <c r="F2476" s="19" t="s">
        <v>406</v>
      </c>
      <c r="G2476" s="19" t="s">
        <v>412</v>
      </c>
      <c r="H2476" t="s">
        <v>22</v>
      </c>
      <c r="I2476">
        <v>11210</v>
      </c>
      <c r="J2476">
        <v>10981.213102521901</v>
      </c>
      <c r="K2476">
        <v>11438.50453258</v>
      </c>
      <c r="L2476">
        <v>13608.616982806599</v>
      </c>
    </row>
    <row r="2477" spans="1:12" x14ac:dyDescent="0.25">
      <c r="A2477" t="s">
        <v>196</v>
      </c>
      <c r="B2477" t="s">
        <v>197</v>
      </c>
      <c r="C2477" t="s">
        <v>50</v>
      </c>
      <c r="D2477" t="s">
        <v>51</v>
      </c>
      <c r="E2477" t="s">
        <v>52</v>
      </c>
      <c r="F2477" s="19" t="s">
        <v>406</v>
      </c>
      <c r="G2477" s="19" t="s">
        <v>412</v>
      </c>
      <c r="H2477" t="s">
        <v>23</v>
      </c>
      <c r="I2477">
        <v>11870</v>
      </c>
      <c r="J2477">
        <v>11654.006553339101</v>
      </c>
      <c r="K2477">
        <v>12085.8946017531</v>
      </c>
      <c r="L2477">
        <v>12138.6457701824</v>
      </c>
    </row>
    <row r="2478" spans="1:12" x14ac:dyDescent="0.25">
      <c r="A2478" t="s">
        <v>196</v>
      </c>
      <c r="B2478" t="s">
        <v>197</v>
      </c>
      <c r="C2478" t="s">
        <v>50</v>
      </c>
      <c r="D2478" t="s">
        <v>51</v>
      </c>
      <c r="E2478" t="s">
        <v>52</v>
      </c>
      <c r="F2478" s="19" t="s">
        <v>406</v>
      </c>
      <c r="G2478" s="19" t="s">
        <v>412</v>
      </c>
      <c r="H2478" t="s">
        <v>24</v>
      </c>
      <c r="I2478">
        <v>9218</v>
      </c>
      <c r="J2478">
        <v>9041.3110021627199</v>
      </c>
      <c r="K2478">
        <v>9395.4248513106304</v>
      </c>
      <c r="L2478">
        <v>8160.4421437907904</v>
      </c>
    </row>
    <row r="2479" spans="1:12" x14ac:dyDescent="0.25">
      <c r="A2479" t="s">
        <v>196</v>
      </c>
      <c r="B2479" t="s">
        <v>197</v>
      </c>
      <c r="C2479" t="s">
        <v>50</v>
      </c>
      <c r="D2479" t="s">
        <v>51</v>
      </c>
      <c r="E2479" t="s">
        <v>52</v>
      </c>
      <c r="F2479" s="19" t="s">
        <v>406</v>
      </c>
      <c r="G2479" s="19" t="s">
        <v>412</v>
      </c>
      <c r="H2479" t="s">
        <v>25</v>
      </c>
      <c r="I2479">
        <v>7389</v>
      </c>
      <c r="J2479">
        <v>7250.6481562009103</v>
      </c>
      <c r="K2479">
        <v>7526.8551472101199</v>
      </c>
      <c r="L2479">
        <v>4964.7478838479701</v>
      </c>
    </row>
    <row r="2480" spans="1:12" x14ac:dyDescent="0.25">
      <c r="A2480" t="s">
        <v>196</v>
      </c>
      <c r="B2480" t="s">
        <v>197</v>
      </c>
      <c r="C2480" t="s">
        <v>50</v>
      </c>
      <c r="D2480" t="s">
        <v>51</v>
      </c>
      <c r="E2480" t="s">
        <v>52</v>
      </c>
      <c r="F2480" s="19" t="s">
        <v>406</v>
      </c>
      <c r="G2480" s="19" t="s">
        <v>412</v>
      </c>
      <c r="H2480" t="s">
        <v>26</v>
      </c>
      <c r="I2480">
        <v>5711</v>
      </c>
      <c r="J2480">
        <v>5605.5831133627698</v>
      </c>
      <c r="K2480">
        <v>5815.5924375959903</v>
      </c>
      <c r="L2480">
        <v>2870.1528181549702</v>
      </c>
    </row>
    <row r="2481" spans="1:12" x14ac:dyDescent="0.25">
      <c r="A2481" t="s">
        <v>196</v>
      </c>
      <c r="B2481" t="s">
        <v>197</v>
      </c>
      <c r="C2481" t="s">
        <v>50</v>
      </c>
      <c r="D2481" t="s">
        <v>51</v>
      </c>
      <c r="E2481" t="s">
        <v>52</v>
      </c>
      <c r="F2481" s="19" t="s">
        <v>406</v>
      </c>
      <c r="G2481" s="19" t="s">
        <v>412</v>
      </c>
      <c r="H2481" t="s">
        <v>27</v>
      </c>
      <c r="I2481">
        <v>3886</v>
      </c>
      <c r="J2481">
        <v>3804.0190981908099</v>
      </c>
      <c r="K2481">
        <v>3968.6827720184901</v>
      </c>
      <c r="L2481">
        <v>1764.5073327796799</v>
      </c>
    </row>
    <row r="2482" spans="1:12" x14ac:dyDescent="0.25">
      <c r="A2482" t="s">
        <v>196</v>
      </c>
      <c r="B2482" t="s">
        <v>197</v>
      </c>
      <c r="C2482" t="s">
        <v>50</v>
      </c>
      <c r="D2482" t="s">
        <v>51</v>
      </c>
      <c r="E2482" t="s">
        <v>52</v>
      </c>
      <c r="F2482" s="19" t="s">
        <v>406</v>
      </c>
      <c r="G2482" s="19" t="s">
        <v>412</v>
      </c>
      <c r="H2482" t="s">
        <v>28</v>
      </c>
      <c r="I2482">
        <v>2035</v>
      </c>
      <c r="J2482">
        <v>1978.4242307740799</v>
      </c>
      <c r="K2482">
        <v>2090.81830244005</v>
      </c>
      <c r="L2482">
        <v>822.08112151543799</v>
      </c>
    </row>
    <row r="2483" spans="1:12" x14ac:dyDescent="0.25">
      <c r="A2483" t="s">
        <v>196</v>
      </c>
      <c r="B2483" t="s">
        <v>197</v>
      </c>
      <c r="C2483" t="s">
        <v>50</v>
      </c>
      <c r="D2483" t="s">
        <v>51</v>
      </c>
      <c r="E2483" t="s">
        <v>52</v>
      </c>
      <c r="F2483" s="19" t="s">
        <v>406</v>
      </c>
      <c r="G2483" s="19" t="s">
        <v>412</v>
      </c>
      <c r="H2483" t="s">
        <v>29</v>
      </c>
      <c r="I2483">
        <v>748</v>
      </c>
      <c r="J2483">
        <v>711.74591297710003</v>
      </c>
      <c r="K2483">
        <v>783.40931540305098</v>
      </c>
      <c r="L2483">
        <v>334.21251869428698</v>
      </c>
    </row>
    <row r="2484" spans="1:12" x14ac:dyDescent="0.25">
      <c r="A2484" t="s">
        <v>196</v>
      </c>
      <c r="B2484" t="s">
        <v>197</v>
      </c>
      <c r="C2484" t="s">
        <v>50</v>
      </c>
      <c r="D2484" t="s">
        <v>51</v>
      </c>
      <c r="E2484" t="s">
        <v>52</v>
      </c>
      <c r="F2484" s="19" t="s">
        <v>406</v>
      </c>
      <c r="G2484" s="19" t="s">
        <v>413</v>
      </c>
      <c r="H2484" t="s">
        <v>11</v>
      </c>
      <c r="I2484">
        <v>7188</v>
      </c>
      <c r="J2484">
        <v>6726.3275525646604</v>
      </c>
      <c r="K2484">
        <v>7649.1650292210197</v>
      </c>
      <c r="L2484">
        <v>55421.504602345398</v>
      </c>
    </row>
    <row r="2485" spans="1:12" x14ac:dyDescent="0.25">
      <c r="A2485" t="s">
        <v>196</v>
      </c>
      <c r="B2485" t="s">
        <v>197</v>
      </c>
      <c r="C2485" t="s">
        <v>50</v>
      </c>
      <c r="D2485" t="s">
        <v>51</v>
      </c>
      <c r="E2485" t="s">
        <v>52</v>
      </c>
      <c r="F2485" s="19" t="s">
        <v>406</v>
      </c>
      <c r="G2485" s="19" t="s">
        <v>413</v>
      </c>
      <c r="H2485" t="s">
        <v>12</v>
      </c>
      <c r="I2485">
        <v>8933</v>
      </c>
      <c r="J2485">
        <v>8597.3715699064196</v>
      </c>
      <c r="K2485">
        <v>9268.9325165368591</v>
      </c>
      <c r="L2485">
        <v>29349.366477455998</v>
      </c>
    </row>
    <row r="2486" spans="1:12" x14ac:dyDescent="0.25">
      <c r="A2486" t="s">
        <v>196</v>
      </c>
      <c r="B2486" t="s">
        <v>197</v>
      </c>
      <c r="C2486" t="s">
        <v>50</v>
      </c>
      <c r="D2486" t="s">
        <v>51</v>
      </c>
      <c r="E2486" t="s">
        <v>52</v>
      </c>
      <c r="F2486" s="19" t="s">
        <v>406</v>
      </c>
      <c r="G2486" s="19" t="s">
        <v>413</v>
      </c>
      <c r="H2486" t="s">
        <v>13</v>
      </c>
      <c r="I2486">
        <v>8089</v>
      </c>
      <c r="J2486">
        <v>7688.1629370153696</v>
      </c>
      <c r="K2486">
        <v>8490.0546160325302</v>
      </c>
      <c r="L2486">
        <v>41846.513488974197</v>
      </c>
    </row>
    <row r="2487" spans="1:12" x14ac:dyDescent="0.25">
      <c r="A2487" t="s">
        <v>196</v>
      </c>
      <c r="B2487" t="s">
        <v>197</v>
      </c>
      <c r="C2487" t="s">
        <v>50</v>
      </c>
      <c r="D2487" t="s">
        <v>51</v>
      </c>
      <c r="E2487" t="s">
        <v>52</v>
      </c>
      <c r="F2487" s="19" t="s">
        <v>406</v>
      </c>
      <c r="G2487" s="19" t="s">
        <v>413</v>
      </c>
      <c r="H2487" t="s">
        <v>14</v>
      </c>
      <c r="I2487">
        <v>9867</v>
      </c>
      <c r="J2487">
        <v>9482.6228504548308</v>
      </c>
      <c r="K2487">
        <v>10251.1071513892</v>
      </c>
      <c r="L2487">
        <v>38432.431850183799</v>
      </c>
    </row>
    <row r="2488" spans="1:12" x14ac:dyDescent="0.25">
      <c r="A2488" t="s">
        <v>196</v>
      </c>
      <c r="B2488" t="s">
        <v>197</v>
      </c>
      <c r="C2488" t="s">
        <v>50</v>
      </c>
      <c r="D2488" t="s">
        <v>51</v>
      </c>
      <c r="E2488" t="s">
        <v>52</v>
      </c>
      <c r="F2488" s="19" t="s">
        <v>406</v>
      </c>
      <c r="G2488" s="19" t="s">
        <v>413</v>
      </c>
      <c r="H2488" t="s">
        <v>15</v>
      </c>
      <c r="I2488">
        <v>10482</v>
      </c>
      <c r="J2488">
        <v>10137.3355204242</v>
      </c>
      <c r="K2488">
        <v>10827.077729074999</v>
      </c>
      <c r="L2488">
        <v>30960.037119590899</v>
      </c>
    </row>
    <row r="2489" spans="1:12" x14ac:dyDescent="0.25">
      <c r="A2489" t="s">
        <v>196</v>
      </c>
      <c r="B2489" t="s">
        <v>197</v>
      </c>
      <c r="C2489" t="s">
        <v>50</v>
      </c>
      <c r="D2489" t="s">
        <v>51</v>
      </c>
      <c r="E2489" t="s">
        <v>52</v>
      </c>
      <c r="F2489" s="19" t="s">
        <v>406</v>
      </c>
      <c r="G2489" s="19" t="s">
        <v>413</v>
      </c>
      <c r="H2489" t="s">
        <v>16</v>
      </c>
      <c r="I2489">
        <v>10130</v>
      </c>
      <c r="J2489">
        <v>9858.0746452029507</v>
      </c>
      <c r="K2489">
        <v>10400.9700192991</v>
      </c>
      <c r="L2489">
        <v>19180.5098926887</v>
      </c>
    </row>
    <row r="2490" spans="1:12" x14ac:dyDescent="0.25">
      <c r="A2490" t="s">
        <v>196</v>
      </c>
      <c r="B2490" t="s">
        <v>197</v>
      </c>
      <c r="C2490" t="s">
        <v>50</v>
      </c>
      <c r="D2490" t="s">
        <v>51</v>
      </c>
      <c r="E2490" t="s">
        <v>52</v>
      </c>
      <c r="F2490" s="19" t="s">
        <v>406</v>
      </c>
      <c r="G2490" s="19" t="s">
        <v>413</v>
      </c>
      <c r="H2490" t="s">
        <v>17</v>
      </c>
      <c r="I2490">
        <v>9004</v>
      </c>
      <c r="J2490">
        <v>8756.0251842930593</v>
      </c>
      <c r="K2490">
        <v>9252.8223365646809</v>
      </c>
      <c r="L2490">
        <v>16061.498497058101</v>
      </c>
    </row>
    <row r="2491" spans="1:12" x14ac:dyDescent="0.25">
      <c r="A2491" t="s">
        <v>196</v>
      </c>
      <c r="B2491" t="s">
        <v>197</v>
      </c>
      <c r="C2491" t="s">
        <v>50</v>
      </c>
      <c r="D2491" t="s">
        <v>51</v>
      </c>
      <c r="E2491" t="s">
        <v>52</v>
      </c>
      <c r="F2491" s="19" t="s">
        <v>406</v>
      </c>
      <c r="G2491" s="19" t="s">
        <v>413</v>
      </c>
      <c r="H2491" t="s">
        <v>18</v>
      </c>
      <c r="I2491">
        <v>10018</v>
      </c>
      <c r="J2491">
        <v>9776.4254011449593</v>
      </c>
      <c r="K2491">
        <v>10259.9113646613</v>
      </c>
      <c r="L2491">
        <v>15212.3253928922</v>
      </c>
    </row>
    <row r="2492" spans="1:12" x14ac:dyDescent="0.25">
      <c r="A2492" t="s">
        <v>196</v>
      </c>
      <c r="B2492" t="s">
        <v>197</v>
      </c>
      <c r="C2492" t="s">
        <v>50</v>
      </c>
      <c r="D2492" t="s">
        <v>51</v>
      </c>
      <c r="E2492" t="s">
        <v>52</v>
      </c>
      <c r="F2492" s="19" t="s">
        <v>406</v>
      </c>
      <c r="G2492" s="19" t="s">
        <v>413</v>
      </c>
      <c r="H2492" t="s">
        <v>19</v>
      </c>
      <c r="I2492">
        <v>12738</v>
      </c>
      <c r="J2492">
        <v>12476.709728784101</v>
      </c>
      <c r="K2492">
        <v>12999.614007685501</v>
      </c>
      <c r="L2492">
        <v>17793.945549596501</v>
      </c>
    </row>
    <row r="2493" spans="1:12" x14ac:dyDescent="0.25">
      <c r="A2493" t="s">
        <v>196</v>
      </c>
      <c r="B2493" t="s">
        <v>197</v>
      </c>
      <c r="C2493" t="s">
        <v>50</v>
      </c>
      <c r="D2493" t="s">
        <v>51</v>
      </c>
      <c r="E2493" t="s">
        <v>52</v>
      </c>
      <c r="F2493" s="19" t="s">
        <v>406</v>
      </c>
      <c r="G2493" s="19" t="s">
        <v>413</v>
      </c>
      <c r="H2493" t="s">
        <v>20</v>
      </c>
      <c r="I2493">
        <v>13544</v>
      </c>
      <c r="J2493">
        <v>13294.8549348166</v>
      </c>
      <c r="K2493">
        <v>13793.558898633901</v>
      </c>
      <c r="L2493">
        <v>16185.0299046702</v>
      </c>
    </row>
    <row r="2494" spans="1:12" x14ac:dyDescent="0.25">
      <c r="A2494" t="s">
        <v>196</v>
      </c>
      <c r="B2494" t="s">
        <v>197</v>
      </c>
      <c r="C2494" t="s">
        <v>50</v>
      </c>
      <c r="D2494" t="s">
        <v>51</v>
      </c>
      <c r="E2494" t="s">
        <v>52</v>
      </c>
      <c r="F2494" s="19" t="s">
        <v>406</v>
      </c>
      <c r="G2494" s="19" t="s">
        <v>413</v>
      </c>
      <c r="H2494" t="s">
        <v>21</v>
      </c>
      <c r="I2494">
        <v>12382</v>
      </c>
      <c r="J2494">
        <v>12154.3808150034</v>
      </c>
      <c r="K2494">
        <v>12610.104432284899</v>
      </c>
      <c r="L2494">
        <v>13515.4633061809</v>
      </c>
    </row>
    <row r="2495" spans="1:12" x14ac:dyDescent="0.25">
      <c r="A2495" t="s">
        <v>196</v>
      </c>
      <c r="B2495" t="s">
        <v>197</v>
      </c>
      <c r="C2495" t="s">
        <v>50</v>
      </c>
      <c r="D2495" t="s">
        <v>51</v>
      </c>
      <c r="E2495" t="s">
        <v>52</v>
      </c>
      <c r="F2495" s="19" t="s">
        <v>406</v>
      </c>
      <c r="G2495" s="19" t="s">
        <v>413</v>
      </c>
      <c r="H2495" t="s">
        <v>22</v>
      </c>
      <c r="I2495">
        <v>11514</v>
      </c>
      <c r="J2495">
        <v>11300.6959803808</v>
      </c>
      <c r="K2495">
        <v>11726.801567586301</v>
      </c>
      <c r="L2495">
        <v>11815.7780252869</v>
      </c>
    </row>
    <row r="2496" spans="1:12" x14ac:dyDescent="0.25">
      <c r="A2496" t="s">
        <v>196</v>
      </c>
      <c r="B2496" t="s">
        <v>197</v>
      </c>
      <c r="C2496" t="s">
        <v>50</v>
      </c>
      <c r="D2496" t="s">
        <v>51</v>
      </c>
      <c r="E2496" t="s">
        <v>52</v>
      </c>
      <c r="F2496" s="19" t="s">
        <v>406</v>
      </c>
      <c r="G2496" s="19" t="s">
        <v>413</v>
      </c>
      <c r="H2496" t="s">
        <v>23</v>
      </c>
      <c r="I2496">
        <v>12181</v>
      </c>
      <c r="J2496">
        <v>11968.395053660801</v>
      </c>
      <c r="K2496">
        <v>12392.9613794496</v>
      </c>
      <c r="L2496">
        <v>11730.565714398899</v>
      </c>
    </row>
    <row r="2497" spans="1:12" x14ac:dyDescent="0.25">
      <c r="A2497" t="s">
        <v>196</v>
      </c>
      <c r="B2497" t="s">
        <v>197</v>
      </c>
      <c r="C2497" t="s">
        <v>50</v>
      </c>
      <c r="D2497" t="s">
        <v>51</v>
      </c>
      <c r="E2497" t="s">
        <v>52</v>
      </c>
      <c r="F2497" s="19" t="s">
        <v>406</v>
      </c>
      <c r="G2497" s="19" t="s">
        <v>413</v>
      </c>
      <c r="H2497" t="s">
        <v>24</v>
      </c>
      <c r="I2497">
        <v>10022</v>
      </c>
      <c r="J2497">
        <v>9843.5707293739797</v>
      </c>
      <c r="K2497">
        <v>10200.597632419</v>
      </c>
      <c r="L2497">
        <v>8295.2551995186204</v>
      </c>
    </row>
    <row r="2498" spans="1:12" x14ac:dyDescent="0.25">
      <c r="A2498" t="s">
        <v>196</v>
      </c>
      <c r="B2498" t="s">
        <v>197</v>
      </c>
      <c r="C2498" t="s">
        <v>50</v>
      </c>
      <c r="D2498" t="s">
        <v>51</v>
      </c>
      <c r="E2498" t="s">
        <v>52</v>
      </c>
      <c r="F2498" s="19" t="s">
        <v>406</v>
      </c>
      <c r="G2498" s="19" t="s">
        <v>413</v>
      </c>
      <c r="H2498" t="s">
        <v>25</v>
      </c>
      <c r="I2498">
        <v>8344</v>
      </c>
      <c r="J2498">
        <v>8193.8990293814804</v>
      </c>
      <c r="K2498">
        <v>8494.5776426398697</v>
      </c>
      <c r="L2498">
        <v>5883.4618694680403</v>
      </c>
    </row>
    <row r="2499" spans="1:12" x14ac:dyDescent="0.25">
      <c r="A2499" t="s">
        <v>196</v>
      </c>
      <c r="B2499" t="s">
        <v>197</v>
      </c>
      <c r="C2499" t="s">
        <v>50</v>
      </c>
      <c r="D2499" t="s">
        <v>51</v>
      </c>
      <c r="E2499" t="s">
        <v>52</v>
      </c>
      <c r="F2499" s="19" t="s">
        <v>406</v>
      </c>
      <c r="G2499" s="19" t="s">
        <v>413</v>
      </c>
      <c r="H2499" t="s">
        <v>26</v>
      </c>
      <c r="I2499">
        <v>7192</v>
      </c>
      <c r="J2499">
        <v>7066.2497748305505</v>
      </c>
      <c r="K2499">
        <v>7317.7347421383402</v>
      </c>
      <c r="L2499">
        <v>4115.7778517933302</v>
      </c>
    </row>
    <row r="2500" spans="1:12" x14ac:dyDescent="0.25">
      <c r="A2500" t="s">
        <v>196</v>
      </c>
      <c r="B2500" t="s">
        <v>197</v>
      </c>
      <c r="C2500" t="s">
        <v>50</v>
      </c>
      <c r="D2500" t="s">
        <v>51</v>
      </c>
      <c r="E2500" t="s">
        <v>52</v>
      </c>
      <c r="F2500" s="19" t="s">
        <v>406</v>
      </c>
      <c r="G2500" s="19" t="s">
        <v>413</v>
      </c>
      <c r="H2500" t="s">
        <v>27</v>
      </c>
      <c r="I2500">
        <v>5533</v>
      </c>
      <c r="J2500">
        <v>5425.2980282216304</v>
      </c>
      <c r="K2500">
        <v>5640.4048424986404</v>
      </c>
      <c r="L2500">
        <v>3011.1764335434</v>
      </c>
    </row>
    <row r="2501" spans="1:12" x14ac:dyDescent="0.25">
      <c r="A2501" t="s">
        <v>196</v>
      </c>
      <c r="B2501" t="s">
        <v>197</v>
      </c>
      <c r="C2501" t="s">
        <v>50</v>
      </c>
      <c r="D2501" t="s">
        <v>51</v>
      </c>
      <c r="E2501" t="s">
        <v>52</v>
      </c>
      <c r="F2501" s="19" t="s">
        <v>406</v>
      </c>
      <c r="G2501" s="19" t="s">
        <v>413</v>
      </c>
      <c r="H2501" t="s">
        <v>28</v>
      </c>
      <c r="I2501">
        <v>3752</v>
      </c>
      <c r="J2501">
        <v>3663.8779773798601</v>
      </c>
      <c r="K2501">
        <v>3839.2593614525999</v>
      </c>
      <c r="L2501">
        <v>2001.6809323764501</v>
      </c>
    </row>
    <row r="2502" spans="1:12" x14ac:dyDescent="0.25">
      <c r="A2502" t="s">
        <v>196</v>
      </c>
      <c r="B2502" t="s">
        <v>197</v>
      </c>
      <c r="C2502" t="s">
        <v>50</v>
      </c>
      <c r="D2502" t="s">
        <v>51</v>
      </c>
      <c r="E2502" t="s">
        <v>52</v>
      </c>
      <c r="F2502" s="19" t="s">
        <v>406</v>
      </c>
      <c r="G2502" s="19" t="s">
        <v>413</v>
      </c>
      <c r="H2502" t="s">
        <v>29</v>
      </c>
      <c r="I2502">
        <v>2174</v>
      </c>
      <c r="J2502">
        <v>2084.5485357545199</v>
      </c>
      <c r="K2502">
        <v>2264.3810163926801</v>
      </c>
      <c r="L2502">
        <v>2104.5736862551698</v>
      </c>
    </row>
    <row r="2503" spans="1:12" x14ac:dyDescent="0.25">
      <c r="A2503" t="s">
        <v>198</v>
      </c>
      <c r="B2503" t="s">
        <v>199</v>
      </c>
      <c r="C2503" t="s">
        <v>83</v>
      </c>
      <c r="D2503" t="s">
        <v>84</v>
      </c>
      <c r="E2503" t="s">
        <v>85</v>
      </c>
      <c r="F2503" s="19" t="s">
        <v>409</v>
      </c>
      <c r="G2503" s="19" t="s">
        <v>412</v>
      </c>
      <c r="H2503" t="s">
        <v>11</v>
      </c>
      <c r="I2503">
        <v>1998</v>
      </c>
      <c r="J2503">
        <v>1758.07992071731</v>
      </c>
      <c r="K2503">
        <v>2237.3842359178998</v>
      </c>
      <c r="L2503">
        <v>14950.3219081837</v>
      </c>
    </row>
    <row r="2504" spans="1:12" x14ac:dyDescent="0.25">
      <c r="A2504" t="s">
        <v>198</v>
      </c>
      <c r="B2504" t="s">
        <v>199</v>
      </c>
      <c r="C2504" t="s">
        <v>83</v>
      </c>
      <c r="D2504" t="s">
        <v>84</v>
      </c>
      <c r="E2504" t="s">
        <v>85</v>
      </c>
      <c r="F2504" s="19" t="s">
        <v>409</v>
      </c>
      <c r="G2504" s="19" t="s">
        <v>412</v>
      </c>
      <c r="H2504" t="s">
        <v>12</v>
      </c>
      <c r="I2504">
        <v>2858</v>
      </c>
      <c r="J2504">
        <v>2554.2865495871301</v>
      </c>
      <c r="K2504">
        <v>3162.3975489116301</v>
      </c>
      <c r="L2504">
        <v>24065.4276538058</v>
      </c>
    </row>
    <row r="2505" spans="1:12" x14ac:dyDescent="0.25">
      <c r="A2505" t="s">
        <v>198</v>
      </c>
      <c r="B2505" t="s">
        <v>199</v>
      </c>
      <c r="C2505" t="s">
        <v>83</v>
      </c>
      <c r="D2505" t="s">
        <v>84</v>
      </c>
      <c r="E2505" t="s">
        <v>85</v>
      </c>
      <c r="F2505" s="19" t="s">
        <v>409</v>
      </c>
      <c r="G2505" s="19" t="s">
        <v>412</v>
      </c>
      <c r="H2505" t="s">
        <v>13</v>
      </c>
      <c r="I2505">
        <v>4382</v>
      </c>
      <c r="J2505">
        <v>3989.6304750818399</v>
      </c>
      <c r="K2505">
        <v>4773.4446682801699</v>
      </c>
      <c r="L2505">
        <v>39981.042369009599</v>
      </c>
    </row>
    <row r="2506" spans="1:12" x14ac:dyDescent="0.25">
      <c r="A2506" t="s">
        <v>198</v>
      </c>
      <c r="B2506" t="s">
        <v>199</v>
      </c>
      <c r="C2506" t="s">
        <v>83</v>
      </c>
      <c r="D2506" t="s">
        <v>84</v>
      </c>
      <c r="E2506" t="s">
        <v>85</v>
      </c>
      <c r="F2506" s="19" t="s">
        <v>409</v>
      </c>
      <c r="G2506" s="19" t="s">
        <v>412</v>
      </c>
      <c r="H2506" t="s">
        <v>14</v>
      </c>
      <c r="I2506">
        <v>4486</v>
      </c>
      <c r="J2506">
        <v>4140.1136141224097</v>
      </c>
      <c r="K2506">
        <v>4831.5131367732001</v>
      </c>
      <c r="L2506">
        <v>31108.997548010298</v>
      </c>
    </row>
    <row r="2507" spans="1:12" x14ac:dyDescent="0.25">
      <c r="A2507" t="s">
        <v>198</v>
      </c>
      <c r="B2507" t="s">
        <v>199</v>
      </c>
      <c r="C2507" t="s">
        <v>83</v>
      </c>
      <c r="D2507" t="s">
        <v>84</v>
      </c>
      <c r="E2507" t="s">
        <v>85</v>
      </c>
      <c r="F2507" s="19" t="s">
        <v>409</v>
      </c>
      <c r="G2507" s="19" t="s">
        <v>412</v>
      </c>
      <c r="H2507" t="s">
        <v>15</v>
      </c>
      <c r="I2507">
        <v>3802</v>
      </c>
      <c r="J2507">
        <v>3509.5516836527499</v>
      </c>
      <c r="K2507">
        <v>4093.4873881817598</v>
      </c>
      <c r="L2507">
        <v>22190.031954380502</v>
      </c>
    </row>
    <row r="2508" spans="1:12" x14ac:dyDescent="0.25">
      <c r="A2508" t="s">
        <v>198</v>
      </c>
      <c r="B2508" t="s">
        <v>199</v>
      </c>
      <c r="C2508" t="s">
        <v>83</v>
      </c>
      <c r="D2508" t="s">
        <v>84</v>
      </c>
      <c r="E2508" t="s">
        <v>85</v>
      </c>
      <c r="F2508" s="19" t="s">
        <v>409</v>
      </c>
      <c r="G2508" s="19" t="s">
        <v>412</v>
      </c>
      <c r="H2508" t="s">
        <v>16</v>
      </c>
      <c r="I2508">
        <v>4016</v>
      </c>
      <c r="J2508">
        <v>3754.1003555857101</v>
      </c>
      <c r="K2508">
        <v>4277.2038224391899</v>
      </c>
      <c r="L2508">
        <v>17807.504492537199</v>
      </c>
    </row>
    <row r="2509" spans="1:12" x14ac:dyDescent="0.25">
      <c r="A2509" t="s">
        <v>198</v>
      </c>
      <c r="B2509" t="s">
        <v>199</v>
      </c>
      <c r="C2509" t="s">
        <v>83</v>
      </c>
      <c r="D2509" t="s">
        <v>84</v>
      </c>
      <c r="E2509" t="s">
        <v>85</v>
      </c>
      <c r="F2509" s="19" t="s">
        <v>409</v>
      </c>
      <c r="G2509" s="19" t="s">
        <v>412</v>
      </c>
      <c r="H2509" t="s">
        <v>17</v>
      </c>
      <c r="I2509">
        <v>4323</v>
      </c>
      <c r="J2509">
        <v>4057.3358942098398</v>
      </c>
      <c r="K2509">
        <v>4588.9203607335903</v>
      </c>
      <c r="L2509">
        <v>18389.606221973401</v>
      </c>
    </row>
    <row r="2510" spans="1:12" x14ac:dyDescent="0.25">
      <c r="A2510" t="s">
        <v>198</v>
      </c>
      <c r="B2510" t="s">
        <v>199</v>
      </c>
      <c r="C2510" t="s">
        <v>83</v>
      </c>
      <c r="D2510" t="s">
        <v>84</v>
      </c>
      <c r="E2510" t="s">
        <v>85</v>
      </c>
      <c r="F2510" s="19" t="s">
        <v>409</v>
      </c>
      <c r="G2510" s="19" t="s">
        <v>412</v>
      </c>
      <c r="H2510" t="s">
        <v>18</v>
      </c>
      <c r="I2510">
        <v>5423</v>
      </c>
      <c r="J2510">
        <v>5147.1162953557696</v>
      </c>
      <c r="K2510">
        <v>5699.7420373394598</v>
      </c>
      <c r="L2510">
        <v>19874.219771906301</v>
      </c>
    </row>
    <row r="2511" spans="1:12" x14ac:dyDescent="0.25">
      <c r="A2511" t="s">
        <v>198</v>
      </c>
      <c r="B2511" t="s">
        <v>199</v>
      </c>
      <c r="C2511" t="s">
        <v>83</v>
      </c>
      <c r="D2511" t="s">
        <v>84</v>
      </c>
      <c r="E2511" t="s">
        <v>85</v>
      </c>
      <c r="F2511" s="19" t="s">
        <v>409</v>
      </c>
      <c r="G2511" s="19" t="s">
        <v>412</v>
      </c>
      <c r="H2511" t="s">
        <v>19</v>
      </c>
      <c r="I2511">
        <v>6315</v>
      </c>
      <c r="J2511">
        <v>6029.8320361207398</v>
      </c>
      <c r="K2511">
        <v>6600.5188735066404</v>
      </c>
      <c r="L2511">
        <v>21194.5196249943</v>
      </c>
    </row>
    <row r="2512" spans="1:12" x14ac:dyDescent="0.25">
      <c r="A2512" t="s">
        <v>198</v>
      </c>
      <c r="B2512" t="s">
        <v>199</v>
      </c>
      <c r="C2512" t="s">
        <v>83</v>
      </c>
      <c r="D2512" t="s">
        <v>84</v>
      </c>
      <c r="E2512" t="s">
        <v>85</v>
      </c>
      <c r="F2512" s="19" t="s">
        <v>409</v>
      </c>
      <c r="G2512" s="19" t="s">
        <v>412</v>
      </c>
      <c r="H2512" t="s">
        <v>20</v>
      </c>
      <c r="I2512">
        <v>6264</v>
      </c>
      <c r="J2512">
        <v>5983.1609667748598</v>
      </c>
      <c r="K2512">
        <v>6544.7241520907901</v>
      </c>
      <c r="L2512">
        <v>20522.2570740171</v>
      </c>
    </row>
    <row r="2513" spans="1:12" x14ac:dyDescent="0.25">
      <c r="A2513" t="s">
        <v>198</v>
      </c>
      <c r="B2513" t="s">
        <v>199</v>
      </c>
      <c r="C2513" t="s">
        <v>83</v>
      </c>
      <c r="D2513" t="s">
        <v>84</v>
      </c>
      <c r="E2513" t="s">
        <v>85</v>
      </c>
      <c r="F2513" s="19" t="s">
        <v>409</v>
      </c>
      <c r="G2513" s="19" t="s">
        <v>412</v>
      </c>
      <c r="H2513" t="s">
        <v>21</v>
      </c>
      <c r="I2513">
        <v>5279</v>
      </c>
      <c r="J2513">
        <v>5038.5848613555299</v>
      </c>
      <c r="K2513">
        <v>5518.7624326759797</v>
      </c>
      <c r="L2513">
        <v>15004.848240265201</v>
      </c>
    </row>
    <row r="2514" spans="1:12" x14ac:dyDescent="0.25">
      <c r="A2514" t="s">
        <v>198</v>
      </c>
      <c r="B2514" t="s">
        <v>199</v>
      </c>
      <c r="C2514" t="s">
        <v>83</v>
      </c>
      <c r="D2514" t="s">
        <v>84</v>
      </c>
      <c r="E2514" t="s">
        <v>85</v>
      </c>
      <c r="F2514" s="19" t="s">
        <v>409</v>
      </c>
      <c r="G2514" s="19" t="s">
        <v>412</v>
      </c>
      <c r="H2514" t="s">
        <v>22</v>
      </c>
      <c r="I2514">
        <v>4708</v>
      </c>
      <c r="J2514">
        <v>4503.5484673232004</v>
      </c>
      <c r="K2514">
        <v>4911.8133105513398</v>
      </c>
      <c r="L2514">
        <v>10847.0547568785</v>
      </c>
    </row>
    <row r="2515" spans="1:12" x14ac:dyDescent="0.25">
      <c r="A2515" t="s">
        <v>198</v>
      </c>
      <c r="B2515" t="s">
        <v>199</v>
      </c>
      <c r="C2515" t="s">
        <v>83</v>
      </c>
      <c r="D2515" t="s">
        <v>84</v>
      </c>
      <c r="E2515" t="s">
        <v>85</v>
      </c>
      <c r="F2515" s="19" t="s">
        <v>409</v>
      </c>
      <c r="G2515" s="19" t="s">
        <v>412</v>
      </c>
      <c r="H2515" t="s">
        <v>23</v>
      </c>
      <c r="I2515">
        <v>4833</v>
      </c>
      <c r="J2515">
        <v>4644.0775045556402</v>
      </c>
      <c r="K2515">
        <v>5022.2814698729499</v>
      </c>
      <c r="L2515">
        <v>9308.5068319018501</v>
      </c>
    </row>
    <row r="2516" spans="1:12" x14ac:dyDescent="0.25">
      <c r="A2516" t="s">
        <v>198</v>
      </c>
      <c r="B2516" t="s">
        <v>199</v>
      </c>
      <c r="C2516" t="s">
        <v>83</v>
      </c>
      <c r="D2516" t="s">
        <v>84</v>
      </c>
      <c r="E2516" t="s">
        <v>85</v>
      </c>
      <c r="F2516" s="19" t="s">
        <v>409</v>
      </c>
      <c r="G2516" s="19" t="s">
        <v>412</v>
      </c>
      <c r="H2516" t="s">
        <v>24</v>
      </c>
      <c r="I2516">
        <v>3821</v>
      </c>
      <c r="J2516">
        <v>3672.1051873741299</v>
      </c>
      <c r="K2516">
        <v>3970.7059933221799</v>
      </c>
      <c r="L2516">
        <v>5802.4287609865396</v>
      </c>
    </row>
    <row r="2517" spans="1:12" x14ac:dyDescent="0.25">
      <c r="A2517" t="s">
        <v>198</v>
      </c>
      <c r="B2517" t="s">
        <v>199</v>
      </c>
      <c r="C2517" t="s">
        <v>83</v>
      </c>
      <c r="D2517" t="s">
        <v>84</v>
      </c>
      <c r="E2517" t="s">
        <v>85</v>
      </c>
      <c r="F2517" s="19" t="s">
        <v>409</v>
      </c>
      <c r="G2517" s="19" t="s">
        <v>412</v>
      </c>
      <c r="H2517" t="s">
        <v>25</v>
      </c>
      <c r="I2517">
        <v>2954</v>
      </c>
      <c r="J2517">
        <v>2836.5867993260199</v>
      </c>
      <c r="K2517">
        <v>3072.2261660547701</v>
      </c>
      <c r="L2517">
        <v>3613.4625645778001</v>
      </c>
    </row>
    <row r="2518" spans="1:12" x14ac:dyDescent="0.25">
      <c r="A2518" t="s">
        <v>198</v>
      </c>
      <c r="B2518" t="s">
        <v>199</v>
      </c>
      <c r="C2518" t="s">
        <v>83</v>
      </c>
      <c r="D2518" t="s">
        <v>84</v>
      </c>
      <c r="E2518" t="s">
        <v>85</v>
      </c>
      <c r="F2518" s="19" t="s">
        <v>409</v>
      </c>
      <c r="G2518" s="19" t="s">
        <v>412</v>
      </c>
      <c r="H2518" t="s">
        <v>26</v>
      </c>
      <c r="I2518">
        <v>2346</v>
      </c>
      <c r="J2518">
        <v>2246.9227664179798</v>
      </c>
      <c r="K2518">
        <v>2444.5781850532699</v>
      </c>
      <c r="L2518">
        <v>2542.40840508471</v>
      </c>
    </row>
    <row r="2519" spans="1:12" x14ac:dyDescent="0.25">
      <c r="A2519" t="s">
        <v>198</v>
      </c>
      <c r="B2519" t="s">
        <v>199</v>
      </c>
      <c r="C2519" t="s">
        <v>83</v>
      </c>
      <c r="D2519" t="s">
        <v>84</v>
      </c>
      <c r="E2519" t="s">
        <v>85</v>
      </c>
      <c r="F2519" s="19" t="s">
        <v>409</v>
      </c>
      <c r="G2519" s="19" t="s">
        <v>412</v>
      </c>
      <c r="H2519" t="s">
        <v>27</v>
      </c>
      <c r="I2519">
        <v>1754</v>
      </c>
      <c r="J2519">
        <v>1675.60764487249</v>
      </c>
      <c r="K2519">
        <v>1832.7825304988901</v>
      </c>
      <c r="L2519">
        <v>1607.65987294814</v>
      </c>
    </row>
    <row r="2520" spans="1:12" x14ac:dyDescent="0.25">
      <c r="A2520" t="s">
        <v>198</v>
      </c>
      <c r="B2520" t="s">
        <v>199</v>
      </c>
      <c r="C2520" t="s">
        <v>83</v>
      </c>
      <c r="D2520" t="s">
        <v>84</v>
      </c>
      <c r="E2520" t="s">
        <v>85</v>
      </c>
      <c r="F2520" s="19" t="s">
        <v>409</v>
      </c>
      <c r="G2520" s="19" t="s">
        <v>412</v>
      </c>
      <c r="H2520" t="s">
        <v>28</v>
      </c>
      <c r="I2520">
        <v>912</v>
      </c>
      <c r="J2520">
        <v>855.62971404622397</v>
      </c>
      <c r="K2520">
        <v>968.02482933781801</v>
      </c>
      <c r="L2520">
        <v>822.09638831546999</v>
      </c>
    </row>
    <row r="2521" spans="1:12" x14ac:dyDescent="0.25">
      <c r="A2521" t="s">
        <v>198</v>
      </c>
      <c r="B2521" t="s">
        <v>199</v>
      </c>
      <c r="C2521" t="s">
        <v>83</v>
      </c>
      <c r="D2521" t="s">
        <v>84</v>
      </c>
      <c r="E2521" t="s">
        <v>85</v>
      </c>
      <c r="F2521" s="19" t="s">
        <v>409</v>
      </c>
      <c r="G2521" s="19" t="s">
        <v>412</v>
      </c>
      <c r="H2521" t="s">
        <v>29</v>
      </c>
      <c r="I2521">
        <v>337</v>
      </c>
      <c r="J2521">
        <v>293.79854492387199</v>
      </c>
      <c r="K2521">
        <v>379.68224227138899</v>
      </c>
      <c r="L2521">
        <v>480.00894614743902</v>
      </c>
    </row>
    <row r="2522" spans="1:12" x14ac:dyDescent="0.25">
      <c r="A2522" t="s">
        <v>198</v>
      </c>
      <c r="B2522" t="s">
        <v>199</v>
      </c>
      <c r="C2522" t="s">
        <v>83</v>
      </c>
      <c r="D2522" t="s">
        <v>84</v>
      </c>
      <c r="E2522" t="s">
        <v>85</v>
      </c>
      <c r="F2522" s="19" t="s">
        <v>409</v>
      </c>
      <c r="G2522" s="19" t="s">
        <v>413</v>
      </c>
      <c r="H2522" t="s">
        <v>11</v>
      </c>
      <c r="I2522">
        <v>2087</v>
      </c>
      <c r="J2522">
        <v>1799.1827564248599</v>
      </c>
      <c r="K2522">
        <v>2375.43245407933</v>
      </c>
      <c r="L2522">
        <v>21609.7273302051</v>
      </c>
    </row>
    <row r="2523" spans="1:12" x14ac:dyDescent="0.25">
      <c r="A2523" t="s">
        <v>198</v>
      </c>
      <c r="B2523" t="s">
        <v>199</v>
      </c>
      <c r="C2523" t="s">
        <v>83</v>
      </c>
      <c r="D2523" t="s">
        <v>84</v>
      </c>
      <c r="E2523" t="s">
        <v>85</v>
      </c>
      <c r="F2523" s="19" t="s">
        <v>409</v>
      </c>
      <c r="G2523" s="19" t="s">
        <v>413</v>
      </c>
      <c r="H2523" t="s">
        <v>12</v>
      </c>
      <c r="I2523">
        <v>3407</v>
      </c>
      <c r="J2523">
        <v>3106.1427576341498</v>
      </c>
      <c r="K2523">
        <v>3706.9417605035901</v>
      </c>
      <c r="L2523">
        <v>23490.176088668199</v>
      </c>
    </row>
    <row r="2524" spans="1:12" x14ac:dyDescent="0.25">
      <c r="A2524" t="s">
        <v>198</v>
      </c>
      <c r="B2524" t="s">
        <v>199</v>
      </c>
      <c r="C2524" t="s">
        <v>83</v>
      </c>
      <c r="D2524" t="s">
        <v>84</v>
      </c>
      <c r="E2524" t="s">
        <v>85</v>
      </c>
      <c r="F2524" s="19" t="s">
        <v>409</v>
      </c>
      <c r="G2524" s="19" t="s">
        <v>413</v>
      </c>
      <c r="H2524" t="s">
        <v>13</v>
      </c>
      <c r="I2524">
        <v>5041</v>
      </c>
      <c r="J2524">
        <v>4653.2684713572298</v>
      </c>
      <c r="K2524">
        <v>5427.9850715431303</v>
      </c>
      <c r="L2524">
        <v>39058.322743362201</v>
      </c>
    </row>
    <row r="2525" spans="1:12" x14ac:dyDescent="0.25">
      <c r="A2525" t="s">
        <v>198</v>
      </c>
      <c r="B2525" t="s">
        <v>199</v>
      </c>
      <c r="C2525" t="s">
        <v>83</v>
      </c>
      <c r="D2525" t="s">
        <v>84</v>
      </c>
      <c r="E2525" t="s">
        <v>85</v>
      </c>
      <c r="F2525" s="19" t="s">
        <v>409</v>
      </c>
      <c r="G2525" s="19" t="s">
        <v>413</v>
      </c>
      <c r="H2525" t="s">
        <v>14</v>
      </c>
      <c r="I2525">
        <v>3790</v>
      </c>
      <c r="J2525">
        <v>3501.8795533856301</v>
      </c>
      <c r="K2525">
        <v>4077.8283459016702</v>
      </c>
      <c r="L2525">
        <v>21587.164957353401</v>
      </c>
    </row>
    <row r="2526" spans="1:12" x14ac:dyDescent="0.25">
      <c r="A2526" t="s">
        <v>198</v>
      </c>
      <c r="B2526" t="s">
        <v>199</v>
      </c>
      <c r="C2526" t="s">
        <v>83</v>
      </c>
      <c r="D2526" t="s">
        <v>84</v>
      </c>
      <c r="E2526" t="s">
        <v>85</v>
      </c>
      <c r="F2526" s="19" t="s">
        <v>409</v>
      </c>
      <c r="G2526" s="19" t="s">
        <v>413</v>
      </c>
      <c r="H2526" t="s">
        <v>15</v>
      </c>
      <c r="I2526">
        <v>3615</v>
      </c>
      <c r="J2526">
        <v>3385.1307181206298</v>
      </c>
      <c r="K2526">
        <v>3844.4325439156701</v>
      </c>
      <c r="L2526">
        <v>13728.5354525885</v>
      </c>
    </row>
    <row r="2527" spans="1:12" x14ac:dyDescent="0.25">
      <c r="A2527" t="s">
        <v>198</v>
      </c>
      <c r="B2527" t="s">
        <v>199</v>
      </c>
      <c r="C2527" t="s">
        <v>83</v>
      </c>
      <c r="D2527" t="s">
        <v>84</v>
      </c>
      <c r="E2527" t="s">
        <v>85</v>
      </c>
      <c r="F2527" s="19" t="s">
        <v>409</v>
      </c>
      <c r="G2527" s="19" t="s">
        <v>413</v>
      </c>
      <c r="H2527" t="s">
        <v>16</v>
      </c>
      <c r="I2527">
        <v>3646</v>
      </c>
      <c r="J2527">
        <v>3446.2269589409202</v>
      </c>
      <c r="K2527">
        <v>3845.1118153413399</v>
      </c>
      <c r="L2527">
        <v>10354.352917116799</v>
      </c>
    </row>
    <row r="2528" spans="1:12" x14ac:dyDescent="0.25">
      <c r="A2528" t="s">
        <v>198</v>
      </c>
      <c r="B2528" t="s">
        <v>199</v>
      </c>
      <c r="C2528" t="s">
        <v>83</v>
      </c>
      <c r="D2528" t="s">
        <v>84</v>
      </c>
      <c r="E2528" t="s">
        <v>85</v>
      </c>
      <c r="F2528" s="19" t="s">
        <v>409</v>
      </c>
      <c r="G2528" s="19" t="s">
        <v>413</v>
      </c>
      <c r="H2528" t="s">
        <v>17</v>
      </c>
      <c r="I2528">
        <v>4180</v>
      </c>
      <c r="J2528">
        <v>3966.56483413664</v>
      </c>
      <c r="K2528">
        <v>4392.8507265102999</v>
      </c>
      <c r="L2528">
        <v>11825.7797556231</v>
      </c>
    </row>
    <row r="2529" spans="1:12" x14ac:dyDescent="0.25">
      <c r="A2529" t="s">
        <v>198</v>
      </c>
      <c r="B2529" t="s">
        <v>199</v>
      </c>
      <c r="C2529" t="s">
        <v>83</v>
      </c>
      <c r="D2529" t="s">
        <v>84</v>
      </c>
      <c r="E2529" t="s">
        <v>85</v>
      </c>
      <c r="F2529" s="19" t="s">
        <v>409</v>
      </c>
      <c r="G2529" s="19" t="s">
        <v>413</v>
      </c>
      <c r="H2529" t="s">
        <v>18</v>
      </c>
      <c r="I2529">
        <v>5237</v>
      </c>
      <c r="J2529">
        <v>5001.8825112367604</v>
      </c>
      <c r="K2529">
        <v>5471.7612960298602</v>
      </c>
      <c r="L2529">
        <v>14368.106544059699</v>
      </c>
    </row>
    <row r="2530" spans="1:12" x14ac:dyDescent="0.25">
      <c r="A2530" t="s">
        <v>198</v>
      </c>
      <c r="B2530" t="s">
        <v>199</v>
      </c>
      <c r="C2530" t="s">
        <v>83</v>
      </c>
      <c r="D2530" t="s">
        <v>84</v>
      </c>
      <c r="E2530" t="s">
        <v>85</v>
      </c>
      <c r="F2530" s="19" t="s">
        <v>409</v>
      </c>
      <c r="G2530" s="19" t="s">
        <v>413</v>
      </c>
      <c r="H2530" t="s">
        <v>19</v>
      </c>
      <c r="I2530">
        <v>6502</v>
      </c>
      <c r="J2530">
        <v>6245.6683810414697</v>
      </c>
      <c r="K2530">
        <v>6757.3751887318103</v>
      </c>
      <c r="L2530">
        <v>17040.026098282098</v>
      </c>
    </row>
    <row r="2531" spans="1:12" x14ac:dyDescent="0.25">
      <c r="A2531" t="s">
        <v>198</v>
      </c>
      <c r="B2531" t="s">
        <v>199</v>
      </c>
      <c r="C2531" t="s">
        <v>83</v>
      </c>
      <c r="D2531" t="s">
        <v>84</v>
      </c>
      <c r="E2531" t="s">
        <v>85</v>
      </c>
      <c r="F2531" s="19" t="s">
        <v>409</v>
      </c>
      <c r="G2531" s="19" t="s">
        <v>413</v>
      </c>
      <c r="H2531" t="s">
        <v>20</v>
      </c>
      <c r="I2531">
        <v>6610</v>
      </c>
      <c r="J2531">
        <v>6366.8501478265298</v>
      </c>
      <c r="K2531">
        <v>6853.6994744807998</v>
      </c>
      <c r="L2531">
        <v>15424.7102030223</v>
      </c>
    </row>
    <row r="2532" spans="1:12" x14ac:dyDescent="0.25">
      <c r="A2532" t="s">
        <v>198</v>
      </c>
      <c r="B2532" t="s">
        <v>199</v>
      </c>
      <c r="C2532" t="s">
        <v>83</v>
      </c>
      <c r="D2532" t="s">
        <v>84</v>
      </c>
      <c r="E2532" t="s">
        <v>85</v>
      </c>
      <c r="F2532" s="19" t="s">
        <v>409</v>
      </c>
      <c r="G2532" s="19" t="s">
        <v>413</v>
      </c>
      <c r="H2532" t="s">
        <v>21</v>
      </c>
      <c r="I2532">
        <v>5982</v>
      </c>
      <c r="J2532">
        <v>5761.06860399787</v>
      </c>
      <c r="K2532">
        <v>6202.50445678291</v>
      </c>
      <c r="L2532">
        <v>12681.279422900399</v>
      </c>
    </row>
    <row r="2533" spans="1:12" x14ac:dyDescent="0.25">
      <c r="A2533" t="s">
        <v>198</v>
      </c>
      <c r="B2533" t="s">
        <v>199</v>
      </c>
      <c r="C2533" t="s">
        <v>83</v>
      </c>
      <c r="D2533" t="s">
        <v>84</v>
      </c>
      <c r="E2533" t="s">
        <v>85</v>
      </c>
      <c r="F2533" s="19" t="s">
        <v>409</v>
      </c>
      <c r="G2533" s="19" t="s">
        <v>413</v>
      </c>
      <c r="H2533" t="s">
        <v>22</v>
      </c>
      <c r="I2533">
        <v>5415</v>
      </c>
      <c r="J2533">
        <v>5210.0382459537104</v>
      </c>
      <c r="K2533">
        <v>5619.9011189461798</v>
      </c>
      <c r="L2533">
        <v>10932.1360017728</v>
      </c>
    </row>
    <row r="2534" spans="1:12" x14ac:dyDescent="0.25">
      <c r="A2534" t="s">
        <v>198</v>
      </c>
      <c r="B2534" t="s">
        <v>199</v>
      </c>
      <c r="C2534" t="s">
        <v>83</v>
      </c>
      <c r="D2534" t="s">
        <v>84</v>
      </c>
      <c r="E2534" t="s">
        <v>85</v>
      </c>
      <c r="F2534" s="19" t="s">
        <v>409</v>
      </c>
      <c r="G2534" s="19" t="s">
        <v>413</v>
      </c>
      <c r="H2534" t="s">
        <v>23</v>
      </c>
      <c r="I2534">
        <v>5858</v>
      </c>
      <c r="J2534">
        <v>5655.7055675984102</v>
      </c>
      <c r="K2534">
        <v>6059.5069907311699</v>
      </c>
      <c r="L2534">
        <v>10611.1769395591</v>
      </c>
    </row>
    <row r="2535" spans="1:12" x14ac:dyDescent="0.25">
      <c r="A2535" t="s">
        <v>198</v>
      </c>
      <c r="B2535" t="s">
        <v>199</v>
      </c>
      <c r="C2535" t="s">
        <v>83</v>
      </c>
      <c r="D2535" t="s">
        <v>84</v>
      </c>
      <c r="E2535" t="s">
        <v>85</v>
      </c>
      <c r="F2535" s="19" t="s">
        <v>409</v>
      </c>
      <c r="G2535" s="19" t="s">
        <v>413</v>
      </c>
      <c r="H2535" t="s">
        <v>24</v>
      </c>
      <c r="I2535">
        <v>4648</v>
      </c>
      <c r="J2535">
        <v>4481.8327950029498</v>
      </c>
      <c r="K2535">
        <v>4813.2900529276003</v>
      </c>
      <c r="L2535">
        <v>7149.6195485561702</v>
      </c>
    </row>
    <row r="2536" spans="1:12" x14ac:dyDescent="0.25">
      <c r="A2536" t="s">
        <v>198</v>
      </c>
      <c r="B2536" t="s">
        <v>199</v>
      </c>
      <c r="C2536" t="s">
        <v>83</v>
      </c>
      <c r="D2536" t="s">
        <v>84</v>
      </c>
      <c r="E2536" t="s">
        <v>85</v>
      </c>
      <c r="F2536" s="19" t="s">
        <v>409</v>
      </c>
      <c r="G2536" s="19" t="s">
        <v>413</v>
      </c>
      <c r="H2536" t="s">
        <v>25</v>
      </c>
      <c r="I2536">
        <v>3843</v>
      </c>
      <c r="J2536">
        <v>3705.0851444085802</v>
      </c>
      <c r="K2536">
        <v>3981.7446278188199</v>
      </c>
      <c r="L2536">
        <v>4981.0280716903699</v>
      </c>
    </row>
    <row r="2537" spans="1:12" x14ac:dyDescent="0.25">
      <c r="A2537" t="s">
        <v>198</v>
      </c>
      <c r="B2537" t="s">
        <v>199</v>
      </c>
      <c r="C2537" t="s">
        <v>83</v>
      </c>
      <c r="D2537" t="s">
        <v>84</v>
      </c>
      <c r="E2537" t="s">
        <v>85</v>
      </c>
      <c r="F2537" s="19" t="s">
        <v>409</v>
      </c>
      <c r="G2537" s="19" t="s">
        <v>413</v>
      </c>
      <c r="H2537" t="s">
        <v>26</v>
      </c>
      <c r="I2537">
        <v>3299</v>
      </c>
      <c r="J2537">
        <v>3178.72936830653</v>
      </c>
      <c r="K2537">
        <v>3418.8760301604898</v>
      </c>
      <c r="L2537">
        <v>3753.02082463025</v>
      </c>
    </row>
    <row r="2538" spans="1:12" x14ac:dyDescent="0.25">
      <c r="A2538" t="s">
        <v>198</v>
      </c>
      <c r="B2538" t="s">
        <v>199</v>
      </c>
      <c r="C2538" t="s">
        <v>83</v>
      </c>
      <c r="D2538" t="s">
        <v>84</v>
      </c>
      <c r="E2538" t="s">
        <v>85</v>
      </c>
      <c r="F2538" s="19" t="s">
        <v>409</v>
      </c>
      <c r="G2538" s="19" t="s">
        <v>413</v>
      </c>
      <c r="H2538" t="s">
        <v>27</v>
      </c>
      <c r="I2538">
        <v>2771</v>
      </c>
      <c r="J2538">
        <v>2668.1963804053298</v>
      </c>
      <c r="K2538">
        <v>2872.9449096753301</v>
      </c>
      <c r="L2538">
        <v>2728.1575540287699</v>
      </c>
    </row>
    <row r="2539" spans="1:12" x14ac:dyDescent="0.25">
      <c r="A2539" t="s">
        <v>198</v>
      </c>
      <c r="B2539" t="s">
        <v>199</v>
      </c>
      <c r="C2539" t="s">
        <v>83</v>
      </c>
      <c r="D2539" t="s">
        <v>84</v>
      </c>
      <c r="E2539" t="s">
        <v>85</v>
      </c>
      <c r="F2539" s="19" t="s">
        <v>409</v>
      </c>
      <c r="G2539" s="19" t="s">
        <v>413</v>
      </c>
      <c r="H2539" t="s">
        <v>28</v>
      </c>
      <c r="I2539">
        <v>1860</v>
      </c>
      <c r="J2539">
        <v>1762.89250721343</v>
      </c>
      <c r="K2539">
        <v>1957.39954497794</v>
      </c>
      <c r="L2539">
        <v>2462.0592812841701</v>
      </c>
    </row>
    <row r="2540" spans="1:12" x14ac:dyDescent="0.25">
      <c r="A2540" t="s">
        <v>198</v>
      </c>
      <c r="B2540" t="s">
        <v>199</v>
      </c>
      <c r="C2540" t="s">
        <v>83</v>
      </c>
      <c r="D2540" t="s">
        <v>84</v>
      </c>
      <c r="E2540" t="s">
        <v>85</v>
      </c>
      <c r="F2540" s="19" t="s">
        <v>409</v>
      </c>
      <c r="G2540" s="19" t="s">
        <v>413</v>
      </c>
      <c r="H2540" t="s">
        <v>29</v>
      </c>
      <c r="I2540">
        <v>1242</v>
      </c>
      <c r="J2540">
        <v>1139.16478146894</v>
      </c>
      <c r="K2540">
        <v>1344.5698723493399</v>
      </c>
      <c r="L2540">
        <v>2745.6822261286902</v>
      </c>
    </row>
    <row r="2541" spans="1:12" x14ac:dyDescent="0.25">
      <c r="A2541" t="s">
        <v>200</v>
      </c>
      <c r="B2541" t="s">
        <v>201</v>
      </c>
      <c r="C2541" t="s">
        <v>83</v>
      </c>
      <c r="D2541" t="s">
        <v>84</v>
      </c>
      <c r="E2541" t="s">
        <v>85</v>
      </c>
      <c r="F2541" s="19" t="s">
        <v>409</v>
      </c>
      <c r="G2541" s="19" t="s">
        <v>412</v>
      </c>
      <c r="H2541" t="s">
        <v>11</v>
      </c>
      <c r="I2541">
        <v>3793</v>
      </c>
      <c r="J2541">
        <v>3555.04136415735</v>
      </c>
      <c r="K2541">
        <v>4030.3714289494901</v>
      </c>
      <c r="L2541">
        <v>14703.4224343567</v>
      </c>
    </row>
    <row r="2542" spans="1:12" x14ac:dyDescent="0.25">
      <c r="A2542" t="s">
        <v>200</v>
      </c>
      <c r="B2542" t="s">
        <v>201</v>
      </c>
      <c r="C2542" t="s">
        <v>83</v>
      </c>
      <c r="D2542" t="s">
        <v>84</v>
      </c>
      <c r="E2542" t="s">
        <v>85</v>
      </c>
      <c r="F2542" s="19" t="s">
        <v>409</v>
      </c>
      <c r="G2542" s="19" t="s">
        <v>412</v>
      </c>
      <c r="H2542" t="s">
        <v>12</v>
      </c>
      <c r="I2542">
        <v>4297</v>
      </c>
      <c r="J2542">
        <v>4047.2829400043702</v>
      </c>
      <c r="K2542">
        <v>4547.2699397323704</v>
      </c>
      <c r="L2542">
        <v>16268.416798795501</v>
      </c>
    </row>
    <row r="2543" spans="1:12" x14ac:dyDescent="0.25">
      <c r="A2543" t="s">
        <v>200</v>
      </c>
      <c r="B2543" t="s">
        <v>201</v>
      </c>
      <c r="C2543" t="s">
        <v>83</v>
      </c>
      <c r="D2543" t="s">
        <v>84</v>
      </c>
      <c r="E2543" t="s">
        <v>85</v>
      </c>
      <c r="F2543" s="19" t="s">
        <v>409</v>
      </c>
      <c r="G2543" s="19" t="s">
        <v>412</v>
      </c>
      <c r="H2543" t="s">
        <v>13</v>
      </c>
      <c r="I2543">
        <v>4736</v>
      </c>
      <c r="J2543">
        <v>4436.5996616665097</v>
      </c>
      <c r="K2543">
        <v>5035.5764982883002</v>
      </c>
      <c r="L2543">
        <v>23347.905222397301</v>
      </c>
    </row>
    <row r="2544" spans="1:12" x14ac:dyDescent="0.25">
      <c r="A2544" t="s">
        <v>200</v>
      </c>
      <c r="B2544" t="s">
        <v>201</v>
      </c>
      <c r="C2544" t="s">
        <v>83</v>
      </c>
      <c r="D2544" t="s">
        <v>84</v>
      </c>
      <c r="E2544" t="s">
        <v>85</v>
      </c>
      <c r="F2544" s="19" t="s">
        <v>409</v>
      </c>
      <c r="G2544" s="19" t="s">
        <v>412</v>
      </c>
      <c r="H2544" t="s">
        <v>14</v>
      </c>
      <c r="I2544">
        <v>5580</v>
      </c>
      <c r="J2544">
        <v>5279.8017549023498</v>
      </c>
      <c r="K2544">
        <v>5879.8768212422801</v>
      </c>
      <c r="L2544">
        <v>23433.600924280599</v>
      </c>
    </row>
    <row r="2545" spans="1:12" x14ac:dyDescent="0.25">
      <c r="A2545" t="s">
        <v>200</v>
      </c>
      <c r="B2545" t="s">
        <v>201</v>
      </c>
      <c r="C2545" t="s">
        <v>83</v>
      </c>
      <c r="D2545" t="s">
        <v>84</v>
      </c>
      <c r="E2545" t="s">
        <v>85</v>
      </c>
      <c r="F2545" s="19" t="s">
        <v>409</v>
      </c>
      <c r="G2545" s="19" t="s">
        <v>412</v>
      </c>
      <c r="H2545" t="s">
        <v>15</v>
      </c>
      <c r="I2545">
        <v>5937</v>
      </c>
      <c r="J2545">
        <v>5648.8400922806904</v>
      </c>
      <c r="K2545">
        <v>6224.3992272796804</v>
      </c>
      <c r="L2545">
        <v>21557.9652931581</v>
      </c>
    </row>
    <row r="2546" spans="1:12" x14ac:dyDescent="0.25">
      <c r="A2546" t="s">
        <v>200</v>
      </c>
      <c r="B2546" t="s">
        <v>201</v>
      </c>
      <c r="C2546" t="s">
        <v>83</v>
      </c>
      <c r="D2546" t="s">
        <v>84</v>
      </c>
      <c r="E2546" t="s">
        <v>85</v>
      </c>
      <c r="F2546" s="19" t="s">
        <v>409</v>
      </c>
      <c r="G2546" s="19" t="s">
        <v>412</v>
      </c>
      <c r="H2546" t="s">
        <v>16</v>
      </c>
      <c r="I2546">
        <v>5512</v>
      </c>
      <c r="J2546">
        <v>5282.2576933913997</v>
      </c>
      <c r="K2546">
        <v>5741.3744423072703</v>
      </c>
      <c r="L2546">
        <v>13717.4737827392</v>
      </c>
    </row>
    <row r="2547" spans="1:12" x14ac:dyDescent="0.25">
      <c r="A2547" t="s">
        <v>200</v>
      </c>
      <c r="B2547" t="s">
        <v>201</v>
      </c>
      <c r="C2547" t="s">
        <v>83</v>
      </c>
      <c r="D2547" t="s">
        <v>84</v>
      </c>
      <c r="E2547" t="s">
        <v>85</v>
      </c>
      <c r="F2547" s="19" t="s">
        <v>409</v>
      </c>
      <c r="G2547" s="19" t="s">
        <v>412</v>
      </c>
      <c r="H2547" t="s">
        <v>17</v>
      </c>
      <c r="I2547">
        <v>5375</v>
      </c>
      <c r="J2547">
        <v>5147.7785386482701</v>
      </c>
      <c r="K2547">
        <v>5602.9232165119001</v>
      </c>
      <c r="L2547">
        <v>13481.1457327403</v>
      </c>
    </row>
    <row r="2548" spans="1:12" x14ac:dyDescent="0.25">
      <c r="A2548" t="s">
        <v>200</v>
      </c>
      <c r="B2548" t="s">
        <v>201</v>
      </c>
      <c r="C2548" t="s">
        <v>83</v>
      </c>
      <c r="D2548" t="s">
        <v>84</v>
      </c>
      <c r="E2548" t="s">
        <v>85</v>
      </c>
      <c r="F2548" s="19" t="s">
        <v>409</v>
      </c>
      <c r="G2548" s="19" t="s">
        <v>412</v>
      </c>
      <c r="H2548" t="s">
        <v>18</v>
      </c>
      <c r="I2548">
        <v>5734</v>
      </c>
      <c r="J2548">
        <v>5516.1930660376702</v>
      </c>
      <c r="K2548">
        <v>5951.4890222649001</v>
      </c>
      <c r="L2548">
        <v>12330.966882795001</v>
      </c>
    </row>
    <row r="2549" spans="1:12" x14ac:dyDescent="0.25">
      <c r="A2549" t="s">
        <v>200</v>
      </c>
      <c r="B2549" t="s">
        <v>201</v>
      </c>
      <c r="C2549" t="s">
        <v>83</v>
      </c>
      <c r="D2549" t="s">
        <v>84</v>
      </c>
      <c r="E2549" t="s">
        <v>85</v>
      </c>
      <c r="F2549" s="19" t="s">
        <v>409</v>
      </c>
      <c r="G2549" s="19" t="s">
        <v>412</v>
      </c>
      <c r="H2549" t="s">
        <v>19</v>
      </c>
      <c r="I2549">
        <v>6582</v>
      </c>
      <c r="J2549">
        <v>6350.9082576456303</v>
      </c>
      <c r="K2549">
        <v>6813.2393989742304</v>
      </c>
      <c r="L2549">
        <v>13910.2251823594</v>
      </c>
    </row>
    <row r="2550" spans="1:12" x14ac:dyDescent="0.25">
      <c r="A2550" t="s">
        <v>200</v>
      </c>
      <c r="B2550" t="s">
        <v>201</v>
      </c>
      <c r="C2550" t="s">
        <v>83</v>
      </c>
      <c r="D2550" t="s">
        <v>84</v>
      </c>
      <c r="E2550" t="s">
        <v>85</v>
      </c>
      <c r="F2550" s="19" t="s">
        <v>409</v>
      </c>
      <c r="G2550" s="19" t="s">
        <v>412</v>
      </c>
      <c r="H2550" t="s">
        <v>20</v>
      </c>
      <c r="I2550">
        <v>6879</v>
      </c>
      <c r="J2550">
        <v>6672.0020759565004</v>
      </c>
      <c r="K2550">
        <v>7085.0332292682797</v>
      </c>
      <c r="L2550">
        <v>11101.80221822</v>
      </c>
    </row>
    <row r="2551" spans="1:12" x14ac:dyDescent="0.25">
      <c r="A2551" t="s">
        <v>200</v>
      </c>
      <c r="B2551" t="s">
        <v>201</v>
      </c>
      <c r="C2551" t="s">
        <v>83</v>
      </c>
      <c r="D2551" t="s">
        <v>84</v>
      </c>
      <c r="E2551" t="s">
        <v>85</v>
      </c>
      <c r="F2551" s="19" t="s">
        <v>409</v>
      </c>
      <c r="G2551" s="19" t="s">
        <v>412</v>
      </c>
      <c r="H2551" t="s">
        <v>21</v>
      </c>
      <c r="I2551">
        <v>5896</v>
      </c>
      <c r="J2551">
        <v>5710.0415886943701</v>
      </c>
      <c r="K2551">
        <v>6081.3501312214903</v>
      </c>
      <c r="L2551">
        <v>8972.1752494804205</v>
      </c>
    </row>
    <row r="2552" spans="1:12" x14ac:dyDescent="0.25">
      <c r="A2552" t="s">
        <v>200</v>
      </c>
      <c r="B2552" t="s">
        <v>201</v>
      </c>
      <c r="C2552" t="s">
        <v>83</v>
      </c>
      <c r="D2552" t="s">
        <v>84</v>
      </c>
      <c r="E2552" t="s">
        <v>85</v>
      </c>
      <c r="F2552" s="19" t="s">
        <v>409</v>
      </c>
      <c r="G2552" s="19" t="s">
        <v>412</v>
      </c>
      <c r="H2552" t="s">
        <v>22</v>
      </c>
      <c r="I2552">
        <v>5101</v>
      </c>
      <c r="J2552">
        <v>4942.4042529702401</v>
      </c>
      <c r="K2552">
        <v>5259.5061484540702</v>
      </c>
      <c r="L2552">
        <v>6543.73256712289</v>
      </c>
    </row>
    <row r="2553" spans="1:12" x14ac:dyDescent="0.25">
      <c r="A2553" t="s">
        <v>200</v>
      </c>
      <c r="B2553" t="s">
        <v>201</v>
      </c>
      <c r="C2553" t="s">
        <v>83</v>
      </c>
      <c r="D2553" t="s">
        <v>84</v>
      </c>
      <c r="E2553" t="s">
        <v>85</v>
      </c>
      <c r="F2553" s="19" t="s">
        <v>409</v>
      </c>
      <c r="G2553" s="19" t="s">
        <v>412</v>
      </c>
      <c r="H2553" t="s">
        <v>23</v>
      </c>
      <c r="I2553">
        <v>5318</v>
      </c>
      <c r="J2553">
        <v>5168.2031867363003</v>
      </c>
      <c r="K2553">
        <v>5467.9013758481897</v>
      </c>
      <c r="L2553">
        <v>5845.1559608590296</v>
      </c>
    </row>
    <row r="2554" spans="1:12" x14ac:dyDescent="0.25">
      <c r="A2554" t="s">
        <v>200</v>
      </c>
      <c r="B2554" t="s">
        <v>201</v>
      </c>
      <c r="C2554" t="s">
        <v>83</v>
      </c>
      <c r="D2554" t="s">
        <v>84</v>
      </c>
      <c r="E2554" t="s">
        <v>85</v>
      </c>
      <c r="F2554" s="19" t="s">
        <v>409</v>
      </c>
      <c r="G2554" s="19" t="s">
        <v>412</v>
      </c>
      <c r="H2554" t="s">
        <v>24</v>
      </c>
      <c r="I2554">
        <v>4323</v>
      </c>
      <c r="J2554">
        <v>4204.8471518914603</v>
      </c>
      <c r="K2554">
        <v>4441.2486989725903</v>
      </c>
      <c r="L2554">
        <v>3636.8760062442798</v>
      </c>
    </row>
    <row r="2555" spans="1:12" x14ac:dyDescent="0.25">
      <c r="A2555" t="s">
        <v>200</v>
      </c>
      <c r="B2555" t="s">
        <v>201</v>
      </c>
      <c r="C2555" t="s">
        <v>83</v>
      </c>
      <c r="D2555" t="s">
        <v>84</v>
      </c>
      <c r="E2555" t="s">
        <v>85</v>
      </c>
      <c r="F2555" s="19" t="s">
        <v>409</v>
      </c>
      <c r="G2555" s="19" t="s">
        <v>412</v>
      </c>
      <c r="H2555" t="s">
        <v>25</v>
      </c>
      <c r="I2555">
        <v>3668</v>
      </c>
      <c r="J2555">
        <v>3572.91806269681</v>
      </c>
      <c r="K2555">
        <v>3762.9789157643199</v>
      </c>
      <c r="L2555">
        <v>2350.7866428540301</v>
      </c>
    </row>
    <row r="2556" spans="1:12" x14ac:dyDescent="0.25">
      <c r="A2556" t="s">
        <v>200</v>
      </c>
      <c r="B2556" t="s">
        <v>201</v>
      </c>
      <c r="C2556" t="s">
        <v>83</v>
      </c>
      <c r="D2556" t="s">
        <v>84</v>
      </c>
      <c r="E2556" t="s">
        <v>85</v>
      </c>
      <c r="F2556" s="19" t="s">
        <v>409</v>
      </c>
      <c r="G2556" s="19" t="s">
        <v>412</v>
      </c>
      <c r="H2556" t="s">
        <v>26</v>
      </c>
      <c r="I2556">
        <v>2882</v>
      </c>
      <c r="J2556">
        <v>2808.3465015481802</v>
      </c>
      <c r="K2556">
        <v>2956.0502138818401</v>
      </c>
      <c r="L2556">
        <v>1419.7461108095499</v>
      </c>
    </row>
    <row r="2557" spans="1:12" x14ac:dyDescent="0.25">
      <c r="A2557" t="s">
        <v>200</v>
      </c>
      <c r="B2557" t="s">
        <v>201</v>
      </c>
      <c r="C2557" t="s">
        <v>83</v>
      </c>
      <c r="D2557" t="s">
        <v>84</v>
      </c>
      <c r="E2557" t="s">
        <v>85</v>
      </c>
      <c r="F2557" s="19" t="s">
        <v>409</v>
      </c>
      <c r="G2557" s="19" t="s">
        <v>412</v>
      </c>
      <c r="H2557" t="s">
        <v>27</v>
      </c>
      <c r="I2557">
        <v>2244</v>
      </c>
      <c r="J2557">
        <v>2187.67083212843</v>
      </c>
      <c r="K2557">
        <v>2301.2114495506999</v>
      </c>
      <c r="L2557">
        <v>838.93897104265204</v>
      </c>
    </row>
    <row r="2558" spans="1:12" x14ac:dyDescent="0.25">
      <c r="A2558" t="s">
        <v>200</v>
      </c>
      <c r="B2558" t="s">
        <v>201</v>
      </c>
      <c r="C2558" t="s">
        <v>83</v>
      </c>
      <c r="D2558" t="s">
        <v>84</v>
      </c>
      <c r="E2558" t="s">
        <v>85</v>
      </c>
      <c r="F2558" s="19" t="s">
        <v>409</v>
      </c>
      <c r="G2558" s="19" t="s">
        <v>412</v>
      </c>
      <c r="H2558" t="s">
        <v>28</v>
      </c>
      <c r="I2558">
        <v>1120</v>
      </c>
      <c r="J2558">
        <v>1082.5650994341099</v>
      </c>
      <c r="K2558">
        <v>1158.23430480601</v>
      </c>
      <c r="L2558">
        <v>372.62004383684001</v>
      </c>
    </row>
    <row r="2559" spans="1:12" x14ac:dyDescent="0.25">
      <c r="A2559" t="s">
        <v>200</v>
      </c>
      <c r="B2559" t="s">
        <v>201</v>
      </c>
      <c r="C2559" t="s">
        <v>83</v>
      </c>
      <c r="D2559" t="s">
        <v>84</v>
      </c>
      <c r="E2559" t="s">
        <v>85</v>
      </c>
      <c r="F2559" s="19" t="s">
        <v>409</v>
      </c>
      <c r="G2559" s="19" t="s">
        <v>412</v>
      </c>
      <c r="H2559" t="s">
        <v>29</v>
      </c>
      <c r="I2559">
        <v>495</v>
      </c>
      <c r="J2559">
        <v>476.45317806005801</v>
      </c>
      <c r="K2559">
        <v>514.26156993704296</v>
      </c>
      <c r="L2559">
        <v>93.0259850273127</v>
      </c>
    </row>
    <row r="2560" spans="1:12" x14ac:dyDescent="0.25">
      <c r="A2560" t="s">
        <v>200</v>
      </c>
      <c r="B2560" t="s">
        <v>201</v>
      </c>
      <c r="C2560" t="s">
        <v>83</v>
      </c>
      <c r="D2560" t="s">
        <v>84</v>
      </c>
      <c r="E2560" t="s">
        <v>85</v>
      </c>
      <c r="F2560" s="19" t="s">
        <v>409</v>
      </c>
      <c r="G2560" s="19" t="s">
        <v>413</v>
      </c>
      <c r="H2560" t="s">
        <v>11</v>
      </c>
      <c r="I2560">
        <v>3775</v>
      </c>
      <c r="J2560">
        <v>3475.9122176866799</v>
      </c>
      <c r="K2560">
        <v>4074.0008467050702</v>
      </c>
      <c r="L2560">
        <v>23278.712526102099</v>
      </c>
    </row>
    <row r="2561" spans="1:12" x14ac:dyDescent="0.25">
      <c r="A2561" t="s">
        <v>200</v>
      </c>
      <c r="B2561" t="s">
        <v>201</v>
      </c>
      <c r="C2561" t="s">
        <v>83</v>
      </c>
      <c r="D2561" t="s">
        <v>84</v>
      </c>
      <c r="E2561" t="s">
        <v>85</v>
      </c>
      <c r="F2561" s="19" t="s">
        <v>409</v>
      </c>
      <c r="G2561" s="19" t="s">
        <v>413</v>
      </c>
      <c r="H2561" t="s">
        <v>12</v>
      </c>
      <c r="I2561">
        <v>3971</v>
      </c>
      <c r="J2561">
        <v>3669.3154447685001</v>
      </c>
      <c r="K2561">
        <v>4273.6176966133798</v>
      </c>
      <c r="L2561">
        <v>23764.916414046202</v>
      </c>
    </row>
    <row r="2562" spans="1:12" x14ac:dyDescent="0.25">
      <c r="A2562" t="s">
        <v>200</v>
      </c>
      <c r="B2562" t="s">
        <v>201</v>
      </c>
      <c r="C2562" t="s">
        <v>83</v>
      </c>
      <c r="D2562" t="s">
        <v>84</v>
      </c>
      <c r="E2562" t="s">
        <v>85</v>
      </c>
      <c r="F2562" s="19" t="s">
        <v>409</v>
      </c>
      <c r="G2562" s="19" t="s">
        <v>413</v>
      </c>
      <c r="H2562" t="s">
        <v>13</v>
      </c>
      <c r="I2562">
        <v>5076</v>
      </c>
      <c r="J2562">
        <v>4744.61479442978</v>
      </c>
      <c r="K2562">
        <v>5408.08710595704</v>
      </c>
      <c r="L2562">
        <v>28646.625635368699</v>
      </c>
    </row>
    <row r="2563" spans="1:12" x14ac:dyDescent="0.25">
      <c r="A2563" t="s">
        <v>200</v>
      </c>
      <c r="B2563" t="s">
        <v>201</v>
      </c>
      <c r="C2563" t="s">
        <v>83</v>
      </c>
      <c r="D2563" t="s">
        <v>84</v>
      </c>
      <c r="E2563" t="s">
        <v>85</v>
      </c>
      <c r="F2563" s="19" t="s">
        <v>409</v>
      </c>
      <c r="G2563" s="19" t="s">
        <v>413</v>
      </c>
      <c r="H2563" t="s">
        <v>14</v>
      </c>
      <c r="I2563">
        <v>5806</v>
      </c>
      <c r="J2563">
        <v>5555.3137576007102</v>
      </c>
      <c r="K2563">
        <v>6057.2837700243499</v>
      </c>
      <c r="L2563">
        <v>16397.717967291799</v>
      </c>
    </row>
    <row r="2564" spans="1:12" x14ac:dyDescent="0.25">
      <c r="A2564" t="s">
        <v>200</v>
      </c>
      <c r="B2564" t="s">
        <v>201</v>
      </c>
      <c r="C2564" t="s">
        <v>83</v>
      </c>
      <c r="D2564" t="s">
        <v>84</v>
      </c>
      <c r="E2564" t="s">
        <v>85</v>
      </c>
      <c r="F2564" s="19" t="s">
        <v>409</v>
      </c>
      <c r="G2564" s="19" t="s">
        <v>413</v>
      </c>
      <c r="H2564" t="s">
        <v>15</v>
      </c>
      <c r="I2564">
        <v>6894</v>
      </c>
      <c r="J2564">
        <v>6644.7808860284003</v>
      </c>
      <c r="K2564">
        <v>7142.4924094796097</v>
      </c>
      <c r="L2564">
        <v>16120.6763182084</v>
      </c>
    </row>
    <row r="2565" spans="1:12" x14ac:dyDescent="0.25">
      <c r="A2565" t="s">
        <v>200</v>
      </c>
      <c r="B2565" t="s">
        <v>201</v>
      </c>
      <c r="C2565" t="s">
        <v>83</v>
      </c>
      <c r="D2565" t="s">
        <v>84</v>
      </c>
      <c r="E2565" t="s">
        <v>85</v>
      </c>
      <c r="F2565" s="19" t="s">
        <v>409</v>
      </c>
      <c r="G2565" s="19" t="s">
        <v>413</v>
      </c>
      <c r="H2565" t="s">
        <v>16</v>
      </c>
      <c r="I2565">
        <v>5946</v>
      </c>
      <c r="J2565">
        <v>5770.9323514893704</v>
      </c>
      <c r="K2565">
        <v>6121.2943518416096</v>
      </c>
      <c r="L2565">
        <v>7988.4378443113801</v>
      </c>
    </row>
    <row r="2566" spans="1:12" x14ac:dyDescent="0.25">
      <c r="A2566" t="s">
        <v>200</v>
      </c>
      <c r="B2566" t="s">
        <v>201</v>
      </c>
      <c r="C2566" t="s">
        <v>83</v>
      </c>
      <c r="D2566" t="s">
        <v>84</v>
      </c>
      <c r="E2566" t="s">
        <v>85</v>
      </c>
      <c r="F2566" s="19" t="s">
        <v>409</v>
      </c>
      <c r="G2566" s="19" t="s">
        <v>413</v>
      </c>
      <c r="H2566" t="s">
        <v>17</v>
      </c>
      <c r="I2566">
        <v>5804</v>
      </c>
      <c r="J2566">
        <v>5625.9442949324302</v>
      </c>
      <c r="K2566">
        <v>5981.5118491509202</v>
      </c>
      <c r="L2566">
        <v>8227.5800195829706</v>
      </c>
    </row>
    <row r="2567" spans="1:12" x14ac:dyDescent="0.25">
      <c r="A2567" t="s">
        <v>200</v>
      </c>
      <c r="B2567" t="s">
        <v>201</v>
      </c>
      <c r="C2567" t="s">
        <v>83</v>
      </c>
      <c r="D2567" t="s">
        <v>84</v>
      </c>
      <c r="E2567" t="s">
        <v>85</v>
      </c>
      <c r="F2567" s="19" t="s">
        <v>409</v>
      </c>
      <c r="G2567" s="19" t="s">
        <v>413</v>
      </c>
      <c r="H2567" t="s">
        <v>18</v>
      </c>
      <c r="I2567">
        <v>6603</v>
      </c>
      <c r="J2567">
        <v>6410.5556691118099</v>
      </c>
      <c r="K2567">
        <v>6795.3475442834697</v>
      </c>
      <c r="L2567">
        <v>9635.61974165215</v>
      </c>
    </row>
    <row r="2568" spans="1:12" x14ac:dyDescent="0.25">
      <c r="A2568" t="s">
        <v>200</v>
      </c>
      <c r="B2568" t="s">
        <v>201</v>
      </c>
      <c r="C2568" t="s">
        <v>83</v>
      </c>
      <c r="D2568" t="s">
        <v>84</v>
      </c>
      <c r="E2568" t="s">
        <v>85</v>
      </c>
      <c r="F2568" s="19" t="s">
        <v>409</v>
      </c>
      <c r="G2568" s="19" t="s">
        <v>413</v>
      </c>
      <c r="H2568" t="s">
        <v>19</v>
      </c>
      <c r="I2568">
        <v>7194</v>
      </c>
      <c r="J2568">
        <v>7002.17450804898</v>
      </c>
      <c r="K2568">
        <v>7385.7796267963904</v>
      </c>
      <c r="L2568">
        <v>9576.2759741525297</v>
      </c>
    </row>
    <row r="2569" spans="1:12" x14ac:dyDescent="0.25">
      <c r="A2569" t="s">
        <v>200</v>
      </c>
      <c r="B2569" t="s">
        <v>201</v>
      </c>
      <c r="C2569" t="s">
        <v>83</v>
      </c>
      <c r="D2569" t="s">
        <v>84</v>
      </c>
      <c r="E2569" t="s">
        <v>85</v>
      </c>
      <c r="F2569" s="19" t="s">
        <v>409</v>
      </c>
      <c r="G2569" s="19" t="s">
        <v>413</v>
      </c>
      <c r="H2569" t="s">
        <v>20</v>
      </c>
      <c r="I2569">
        <v>7715</v>
      </c>
      <c r="J2569">
        <v>7526.0486974778996</v>
      </c>
      <c r="K2569">
        <v>7904.2655786200003</v>
      </c>
      <c r="L2569">
        <v>9309.1426216194304</v>
      </c>
    </row>
    <row r="2570" spans="1:12" x14ac:dyDescent="0.25">
      <c r="A2570" t="s">
        <v>200</v>
      </c>
      <c r="B2570" t="s">
        <v>201</v>
      </c>
      <c r="C2570" t="s">
        <v>83</v>
      </c>
      <c r="D2570" t="s">
        <v>84</v>
      </c>
      <c r="E2570" t="s">
        <v>85</v>
      </c>
      <c r="F2570" s="19" t="s">
        <v>409</v>
      </c>
      <c r="G2570" s="19" t="s">
        <v>413</v>
      </c>
      <c r="H2570" t="s">
        <v>21</v>
      </c>
      <c r="I2570">
        <v>6559</v>
      </c>
      <c r="J2570">
        <v>6391.3404359076603</v>
      </c>
      <c r="K2570">
        <v>6726.0768072153196</v>
      </c>
      <c r="L2570">
        <v>7291.7819577922801</v>
      </c>
    </row>
    <row r="2571" spans="1:12" x14ac:dyDescent="0.25">
      <c r="A2571" t="s">
        <v>200</v>
      </c>
      <c r="B2571" t="s">
        <v>201</v>
      </c>
      <c r="C2571" t="s">
        <v>83</v>
      </c>
      <c r="D2571" t="s">
        <v>84</v>
      </c>
      <c r="E2571" t="s">
        <v>85</v>
      </c>
      <c r="F2571" s="19" t="s">
        <v>409</v>
      </c>
      <c r="G2571" s="19" t="s">
        <v>413</v>
      </c>
      <c r="H2571" t="s">
        <v>22</v>
      </c>
      <c r="I2571">
        <v>5692</v>
      </c>
      <c r="J2571">
        <v>5542.9002958434303</v>
      </c>
      <c r="K2571">
        <v>5842.0399054991103</v>
      </c>
      <c r="L2571">
        <v>5823.3877853597596</v>
      </c>
    </row>
    <row r="2572" spans="1:12" x14ac:dyDescent="0.25">
      <c r="A2572" t="s">
        <v>200</v>
      </c>
      <c r="B2572" t="s">
        <v>201</v>
      </c>
      <c r="C2572" t="s">
        <v>83</v>
      </c>
      <c r="D2572" t="s">
        <v>84</v>
      </c>
      <c r="E2572" t="s">
        <v>85</v>
      </c>
      <c r="F2572" s="19" t="s">
        <v>409</v>
      </c>
      <c r="G2572" s="19" t="s">
        <v>413</v>
      </c>
      <c r="H2572" t="s">
        <v>23</v>
      </c>
      <c r="I2572">
        <v>5919</v>
      </c>
      <c r="J2572">
        <v>5771.2199613481898</v>
      </c>
      <c r="K2572">
        <v>6067.7176064882897</v>
      </c>
      <c r="L2572">
        <v>5720.9791215653004</v>
      </c>
    </row>
    <row r="2573" spans="1:12" x14ac:dyDescent="0.25">
      <c r="A2573" t="s">
        <v>200</v>
      </c>
      <c r="B2573" t="s">
        <v>201</v>
      </c>
      <c r="C2573" t="s">
        <v>83</v>
      </c>
      <c r="D2573" t="s">
        <v>84</v>
      </c>
      <c r="E2573" t="s">
        <v>85</v>
      </c>
      <c r="F2573" s="19" t="s">
        <v>409</v>
      </c>
      <c r="G2573" s="19" t="s">
        <v>413</v>
      </c>
      <c r="H2573" t="s">
        <v>24</v>
      </c>
      <c r="I2573">
        <v>4707</v>
      </c>
      <c r="J2573">
        <v>4584.8702414497002</v>
      </c>
      <c r="K2573">
        <v>4829.2113394560301</v>
      </c>
      <c r="L2573">
        <v>3885.26734791116</v>
      </c>
    </row>
    <row r="2574" spans="1:12" x14ac:dyDescent="0.25">
      <c r="A2574" t="s">
        <v>200</v>
      </c>
      <c r="B2574" t="s">
        <v>201</v>
      </c>
      <c r="C2574" t="s">
        <v>83</v>
      </c>
      <c r="D2574" t="s">
        <v>84</v>
      </c>
      <c r="E2574" t="s">
        <v>85</v>
      </c>
      <c r="F2574" s="19" t="s">
        <v>409</v>
      </c>
      <c r="G2574" s="19" t="s">
        <v>413</v>
      </c>
      <c r="H2574" t="s">
        <v>25</v>
      </c>
      <c r="I2574">
        <v>4314</v>
      </c>
      <c r="J2574">
        <v>4209.5451238284204</v>
      </c>
      <c r="K2574">
        <v>4418.12986541381</v>
      </c>
      <c r="L2574">
        <v>2831.3459510520602</v>
      </c>
    </row>
    <row r="2575" spans="1:12" x14ac:dyDescent="0.25">
      <c r="A2575" t="s">
        <v>200</v>
      </c>
      <c r="B2575" t="s">
        <v>201</v>
      </c>
      <c r="C2575" t="s">
        <v>83</v>
      </c>
      <c r="D2575" t="s">
        <v>84</v>
      </c>
      <c r="E2575" t="s">
        <v>85</v>
      </c>
      <c r="F2575" s="19" t="s">
        <v>409</v>
      </c>
      <c r="G2575" s="19" t="s">
        <v>413</v>
      </c>
      <c r="H2575" t="s">
        <v>26</v>
      </c>
      <c r="I2575">
        <v>3692</v>
      </c>
      <c r="J2575">
        <v>3608.3276016938398</v>
      </c>
      <c r="K2575">
        <v>3774.7921028309102</v>
      </c>
      <c r="L2575">
        <v>1803.3130817116901</v>
      </c>
    </row>
    <row r="2576" spans="1:12" x14ac:dyDescent="0.25">
      <c r="A2576" t="s">
        <v>200</v>
      </c>
      <c r="B2576" t="s">
        <v>201</v>
      </c>
      <c r="C2576" t="s">
        <v>83</v>
      </c>
      <c r="D2576" t="s">
        <v>84</v>
      </c>
      <c r="E2576" t="s">
        <v>85</v>
      </c>
      <c r="F2576" s="19" t="s">
        <v>409</v>
      </c>
      <c r="G2576" s="19" t="s">
        <v>413</v>
      </c>
      <c r="H2576" t="s">
        <v>27</v>
      </c>
      <c r="I2576">
        <v>3007</v>
      </c>
      <c r="J2576">
        <v>2929.70856042077</v>
      </c>
      <c r="K2576">
        <v>3083.7313422238199</v>
      </c>
      <c r="L2576">
        <v>1543.8240130643201</v>
      </c>
    </row>
    <row r="2577" spans="1:12" x14ac:dyDescent="0.25">
      <c r="A2577" t="s">
        <v>200</v>
      </c>
      <c r="B2577" t="s">
        <v>201</v>
      </c>
      <c r="C2577" t="s">
        <v>83</v>
      </c>
      <c r="D2577" t="s">
        <v>84</v>
      </c>
      <c r="E2577" t="s">
        <v>85</v>
      </c>
      <c r="F2577" s="19" t="s">
        <v>409</v>
      </c>
      <c r="G2577" s="19" t="s">
        <v>413</v>
      </c>
      <c r="H2577" t="s">
        <v>28</v>
      </c>
      <c r="I2577">
        <v>2077</v>
      </c>
      <c r="J2577">
        <v>2014.94602903026</v>
      </c>
      <c r="K2577">
        <v>2138.39366118508</v>
      </c>
      <c r="L2577">
        <v>991.72987066797896</v>
      </c>
    </row>
    <row r="2578" spans="1:12" x14ac:dyDescent="0.25">
      <c r="A2578" t="s">
        <v>200</v>
      </c>
      <c r="B2578" t="s">
        <v>201</v>
      </c>
      <c r="C2578" t="s">
        <v>83</v>
      </c>
      <c r="D2578" t="s">
        <v>84</v>
      </c>
      <c r="E2578" t="s">
        <v>85</v>
      </c>
      <c r="F2578" s="19" t="s">
        <v>409</v>
      </c>
      <c r="G2578" s="19" t="s">
        <v>413</v>
      </c>
      <c r="H2578" t="s">
        <v>29</v>
      </c>
      <c r="I2578">
        <v>1319</v>
      </c>
      <c r="J2578">
        <v>1252.3315722787199</v>
      </c>
      <c r="K2578">
        <v>1386.15533392003</v>
      </c>
      <c r="L2578">
        <v>1165.45184166945</v>
      </c>
    </row>
    <row r="2579" spans="1:12" x14ac:dyDescent="0.25">
      <c r="A2579" t="s">
        <v>202</v>
      </c>
      <c r="B2579" t="s">
        <v>203</v>
      </c>
      <c r="C2579" t="s">
        <v>30</v>
      </c>
      <c r="D2579" t="s">
        <v>31</v>
      </c>
      <c r="E2579" t="s">
        <v>32</v>
      </c>
      <c r="F2579" s="19" t="s">
        <v>404</v>
      </c>
      <c r="G2579" s="19" t="s">
        <v>412</v>
      </c>
      <c r="H2579" t="s">
        <v>11</v>
      </c>
      <c r="I2579">
        <v>23237</v>
      </c>
      <c r="J2579">
        <v>22313.904234104</v>
      </c>
      <c r="K2579">
        <v>24161.008832609899</v>
      </c>
      <c r="L2579">
        <v>222029.58388573001</v>
      </c>
    </row>
    <row r="2580" spans="1:12" x14ac:dyDescent="0.25">
      <c r="A2580" t="s">
        <v>202</v>
      </c>
      <c r="B2580" t="s">
        <v>203</v>
      </c>
      <c r="C2580" t="s">
        <v>30</v>
      </c>
      <c r="D2580" t="s">
        <v>31</v>
      </c>
      <c r="E2580" t="s">
        <v>32</v>
      </c>
      <c r="F2580" s="19" t="s">
        <v>404</v>
      </c>
      <c r="G2580" s="19" t="s">
        <v>412</v>
      </c>
      <c r="H2580" t="s">
        <v>12</v>
      </c>
      <c r="I2580">
        <v>21673</v>
      </c>
      <c r="J2580">
        <v>20891.301299138901</v>
      </c>
      <c r="K2580">
        <v>22455.1701787231</v>
      </c>
      <c r="L2580">
        <v>159158.02481596201</v>
      </c>
    </row>
    <row r="2581" spans="1:12" x14ac:dyDescent="0.25">
      <c r="A2581" t="s">
        <v>202</v>
      </c>
      <c r="B2581" t="s">
        <v>203</v>
      </c>
      <c r="C2581" t="s">
        <v>30</v>
      </c>
      <c r="D2581" t="s">
        <v>31</v>
      </c>
      <c r="E2581" t="s">
        <v>32</v>
      </c>
      <c r="F2581" s="19" t="s">
        <v>404</v>
      </c>
      <c r="G2581" s="19" t="s">
        <v>412</v>
      </c>
      <c r="H2581" t="s">
        <v>13</v>
      </c>
      <c r="I2581">
        <v>20876</v>
      </c>
      <c r="J2581">
        <v>19903.5296493813</v>
      </c>
      <c r="K2581">
        <v>21848.907792198599</v>
      </c>
      <c r="L2581">
        <v>246283.847781594</v>
      </c>
    </row>
    <row r="2582" spans="1:12" x14ac:dyDescent="0.25">
      <c r="A2582" t="s">
        <v>202</v>
      </c>
      <c r="B2582" t="s">
        <v>203</v>
      </c>
      <c r="C2582" t="s">
        <v>30</v>
      </c>
      <c r="D2582" t="s">
        <v>31</v>
      </c>
      <c r="E2582" t="s">
        <v>32</v>
      </c>
      <c r="F2582" s="19" t="s">
        <v>404</v>
      </c>
      <c r="G2582" s="19" t="s">
        <v>412</v>
      </c>
      <c r="H2582" t="s">
        <v>14</v>
      </c>
      <c r="I2582">
        <v>19882</v>
      </c>
      <c r="J2582">
        <v>18880.874559443499</v>
      </c>
      <c r="K2582">
        <v>20882.286065025699</v>
      </c>
      <c r="L2582">
        <v>260675.761055093</v>
      </c>
    </row>
    <row r="2583" spans="1:12" x14ac:dyDescent="0.25">
      <c r="A2583" t="s">
        <v>202</v>
      </c>
      <c r="B2583" t="s">
        <v>203</v>
      </c>
      <c r="C2583" t="s">
        <v>30</v>
      </c>
      <c r="D2583" t="s">
        <v>31</v>
      </c>
      <c r="E2583" t="s">
        <v>32</v>
      </c>
      <c r="F2583" s="19" t="s">
        <v>404</v>
      </c>
      <c r="G2583" s="19" t="s">
        <v>412</v>
      </c>
      <c r="H2583" t="s">
        <v>15</v>
      </c>
      <c r="I2583">
        <v>28423</v>
      </c>
      <c r="J2583">
        <v>26990.713578640702</v>
      </c>
      <c r="K2583">
        <v>29855.398618831001</v>
      </c>
      <c r="L2583">
        <v>534049.63943994802</v>
      </c>
    </row>
    <row r="2584" spans="1:12" x14ac:dyDescent="0.25">
      <c r="A2584" t="s">
        <v>202</v>
      </c>
      <c r="B2584" t="s">
        <v>203</v>
      </c>
      <c r="C2584" t="s">
        <v>30</v>
      </c>
      <c r="D2584" t="s">
        <v>31</v>
      </c>
      <c r="E2584" t="s">
        <v>32</v>
      </c>
      <c r="F2584" s="19" t="s">
        <v>404</v>
      </c>
      <c r="G2584" s="19" t="s">
        <v>412</v>
      </c>
      <c r="H2584" t="s">
        <v>16</v>
      </c>
      <c r="I2584">
        <v>34453</v>
      </c>
      <c r="J2584">
        <v>33222.367411709703</v>
      </c>
      <c r="K2584">
        <v>35683.417731659603</v>
      </c>
      <c r="L2584">
        <v>394156.64549441502</v>
      </c>
    </row>
    <row r="2585" spans="1:12" x14ac:dyDescent="0.25">
      <c r="A2585" t="s">
        <v>202</v>
      </c>
      <c r="B2585" t="s">
        <v>203</v>
      </c>
      <c r="C2585" t="s">
        <v>30</v>
      </c>
      <c r="D2585" t="s">
        <v>31</v>
      </c>
      <c r="E2585" t="s">
        <v>32</v>
      </c>
      <c r="F2585" s="19" t="s">
        <v>404</v>
      </c>
      <c r="G2585" s="19" t="s">
        <v>412</v>
      </c>
      <c r="H2585" t="s">
        <v>17</v>
      </c>
      <c r="I2585">
        <v>31369</v>
      </c>
      <c r="J2585">
        <v>30237.121243013298</v>
      </c>
      <c r="K2585">
        <v>32500.090481564501</v>
      </c>
      <c r="L2585">
        <v>333261.51698698901</v>
      </c>
    </row>
    <row r="2586" spans="1:12" x14ac:dyDescent="0.25">
      <c r="A2586" t="s">
        <v>202</v>
      </c>
      <c r="B2586" t="s">
        <v>203</v>
      </c>
      <c r="C2586" t="s">
        <v>30</v>
      </c>
      <c r="D2586" t="s">
        <v>31</v>
      </c>
      <c r="E2586" t="s">
        <v>32</v>
      </c>
      <c r="F2586" s="19" t="s">
        <v>404</v>
      </c>
      <c r="G2586" s="19" t="s">
        <v>412</v>
      </c>
      <c r="H2586" t="s">
        <v>18</v>
      </c>
      <c r="I2586">
        <v>24595</v>
      </c>
      <c r="J2586">
        <v>23728.7688167343</v>
      </c>
      <c r="K2586">
        <v>25461.314434718901</v>
      </c>
      <c r="L2586">
        <v>195342.71647215399</v>
      </c>
    </row>
    <row r="2587" spans="1:12" x14ac:dyDescent="0.25">
      <c r="A2587" t="s">
        <v>202</v>
      </c>
      <c r="B2587" t="s">
        <v>203</v>
      </c>
      <c r="C2587" t="s">
        <v>30</v>
      </c>
      <c r="D2587" t="s">
        <v>31</v>
      </c>
      <c r="E2587" t="s">
        <v>32</v>
      </c>
      <c r="F2587" s="19" t="s">
        <v>404</v>
      </c>
      <c r="G2587" s="19" t="s">
        <v>412</v>
      </c>
      <c r="H2587" t="s">
        <v>19</v>
      </c>
      <c r="I2587">
        <v>22692</v>
      </c>
      <c r="J2587">
        <v>21964.105222112499</v>
      </c>
      <c r="K2587">
        <v>23418.9472147532</v>
      </c>
      <c r="L2587">
        <v>137739.82348180501</v>
      </c>
    </row>
    <row r="2588" spans="1:12" x14ac:dyDescent="0.25">
      <c r="A2588" t="s">
        <v>202</v>
      </c>
      <c r="B2588" t="s">
        <v>203</v>
      </c>
      <c r="C2588" t="s">
        <v>30</v>
      </c>
      <c r="D2588" t="s">
        <v>31</v>
      </c>
      <c r="E2588" t="s">
        <v>32</v>
      </c>
      <c r="F2588" s="19" t="s">
        <v>404</v>
      </c>
      <c r="G2588" s="19" t="s">
        <v>412</v>
      </c>
      <c r="H2588" t="s">
        <v>20</v>
      </c>
      <c r="I2588">
        <v>19851</v>
      </c>
      <c r="J2588">
        <v>19227.385877179</v>
      </c>
      <c r="K2588">
        <v>20475.1106394286</v>
      </c>
      <c r="L2588">
        <v>101313.06502048401</v>
      </c>
    </row>
    <row r="2589" spans="1:12" x14ac:dyDescent="0.25">
      <c r="A2589" t="s">
        <v>202</v>
      </c>
      <c r="B2589" t="s">
        <v>203</v>
      </c>
      <c r="C2589" t="s">
        <v>30</v>
      </c>
      <c r="D2589" t="s">
        <v>31</v>
      </c>
      <c r="E2589" t="s">
        <v>32</v>
      </c>
      <c r="F2589" s="19" t="s">
        <v>404</v>
      </c>
      <c r="G2589" s="19" t="s">
        <v>412</v>
      </c>
      <c r="H2589" t="s">
        <v>21</v>
      </c>
      <c r="I2589">
        <v>15793</v>
      </c>
      <c r="J2589">
        <v>15293.332602565501</v>
      </c>
      <c r="K2589">
        <v>16292.345793745</v>
      </c>
      <c r="L2589">
        <v>64948.677383817601</v>
      </c>
    </row>
    <row r="2590" spans="1:12" x14ac:dyDescent="0.25">
      <c r="A2590" t="s">
        <v>202</v>
      </c>
      <c r="B2590" t="s">
        <v>203</v>
      </c>
      <c r="C2590" t="s">
        <v>30</v>
      </c>
      <c r="D2590" t="s">
        <v>31</v>
      </c>
      <c r="E2590" t="s">
        <v>32</v>
      </c>
      <c r="F2590" s="19" t="s">
        <v>404</v>
      </c>
      <c r="G2590" s="19" t="s">
        <v>412</v>
      </c>
      <c r="H2590" t="s">
        <v>22</v>
      </c>
      <c r="I2590">
        <v>11877</v>
      </c>
      <c r="J2590">
        <v>11488.080972583901</v>
      </c>
      <c r="K2590">
        <v>12266.2247265145</v>
      </c>
      <c r="L2590">
        <v>39404.655728165199</v>
      </c>
    </row>
    <row r="2591" spans="1:12" x14ac:dyDescent="0.25">
      <c r="A2591" t="s">
        <v>202</v>
      </c>
      <c r="B2591" t="s">
        <v>203</v>
      </c>
      <c r="C2591" t="s">
        <v>30</v>
      </c>
      <c r="D2591" t="s">
        <v>31</v>
      </c>
      <c r="E2591" t="s">
        <v>32</v>
      </c>
      <c r="F2591" s="19" t="s">
        <v>404</v>
      </c>
      <c r="G2591" s="19" t="s">
        <v>412</v>
      </c>
      <c r="H2591" t="s">
        <v>23</v>
      </c>
      <c r="I2591">
        <v>10474</v>
      </c>
      <c r="J2591">
        <v>10150.195508372301</v>
      </c>
      <c r="K2591">
        <v>10797.8657878502</v>
      </c>
      <c r="L2591">
        <v>27298.312611865698</v>
      </c>
    </row>
    <row r="2592" spans="1:12" x14ac:dyDescent="0.25">
      <c r="A2592" t="s">
        <v>202</v>
      </c>
      <c r="B2592" t="s">
        <v>203</v>
      </c>
      <c r="C2592" t="s">
        <v>30</v>
      </c>
      <c r="D2592" t="s">
        <v>31</v>
      </c>
      <c r="E2592" t="s">
        <v>32</v>
      </c>
      <c r="F2592" s="19" t="s">
        <v>404</v>
      </c>
      <c r="G2592" s="19" t="s">
        <v>412</v>
      </c>
      <c r="H2592" t="s">
        <v>24</v>
      </c>
      <c r="I2592">
        <v>7658</v>
      </c>
      <c r="J2592">
        <v>7412.8804674674502</v>
      </c>
      <c r="K2592">
        <v>7902.8137609824398</v>
      </c>
      <c r="L2592">
        <v>15620.746049461201</v>
      </c>
    </row>
    <row r="2593" spans="1:12" x14ac:dyDescent="0.25">
      <c r="A2593" t="s">
        <v>202</v>
      </c>
      <c r="B2593" t="s">
        <v>203</v>
      </c>
      <c r="C2593" t="s">
        <v>30</v>
      </c>
      <c r="D2593" t="s">
        <v>31</v>
      </c>
      <c r="E2593" t="s">
        <v>32</v>
      </c>
      <c r="F2593" s="19" t="s">
        <v>404</v>
      </c>
      <c r="G2593" s="19" t="s">
        <v>412</v>
      </c>
      <c r="H2593" t="s">
        <v>25</v>
      </c>
      <c r="I2593">
        <v>5883</v>
      </c>
      <c r="J2593">
        <v>5690.2330238411296</v>
      </c>
      <c r="K2593">
        <v>6076.3464420841401</v>
      </c>
      <c r="L2593">
        <v>9701.9192359497702</v>
      </c>
    </row>
    <row r="2594" spans="1:12" x14ac:dyDescent="0.25">
      <c r="A2594" t="s">
        <v>202</v>
      </c>
      <c r="B2594" t="s">
        <v>203</v>
      </c>
      <c r="C2594" t="s">
        <v>30</v>
      </c>
      <c r="D2594" t="s">
        <v>31</v>
      </c>
      <c r="E2594" t="s">
        <v>32</v>
      </c>
      <c r="F2594" s="19" t="s">
        <v>404</v>
      </c>
      <c r="G2594" s="19" t="s">
        <v>412</v>
      </c>
      <c r="H2594" t="s">
        <v>26</v>
      </c>
      <c r="I2594">
        <v>4375</v>
      </c>
      <c r="J2594">
        <v>4220.46234540966</v>
      </c>
      <c r="K2594">
        <v>4528.5407482017099</v>
      </c>
      <c r="L2594">
        <v>6176.61275685275</v>
      </c>
    </row>
    <row r="2595" spans="1:12" x14ac:dyDescent="0.25">
      <c r="A2595" t="s">
        <v>202</v>
      </c>
      <c r="B2595" t="s">
        <v>203</v>
      </c>
      <c r="C2595" t="s">
        <v>30</v>
      </c>
      <c r="D2595" t="s">
        <v>31</v>
      </c>
      <c r="E2595" t="s">
        <v>32</v>
      </c>
      <c r="F2595" s="19" t="s">
        <v>404</v>
      </c>
      <c r="G2595" s="19" t="s">
        <v>412</v>
      </c>
      <c r="H2595" t="s">
        <v>27</v>
      </c>
      <c r="I2595">
        <v>2716</v>
      </c>
      <c r="J2595">
        <v>2604.5150627394601</v>
      </c>
      <c r="K2595">
        <v>2827.5510079406599</v>
      </c>
      <c r="L2595">
        <v>3237.2600512673098</v>
      </c>
    </row>
    <row r="2596" spans="1:12" x14ac:dyDescent="0.25">
      <c r="A2596" t="s">
        <v>202</v>
      </c>
      <c r="B2596" t="s">
        <v>203</v>
      </c>
      <c r="C2596" t="s">
        <v>30</v>
      </c>
      <c r="D2596" t="s">
        <v>31</v>
      </c>
      <c r="E2596" t="s">
        <v>32</v>
      </c>
      <c r="F2596" s="19" t="s">
        <v>404</v>
      </c>
      <c r="G2596" s="19" t="s">
        <v>412</v>
      </c>
      <c r="H2596" t="s">
        <v>28</v>
      </c>
      <c r="I2596">
        <v>1208</v>
      </c>
      <c r="J2596">
        <v>1136.5683598923199</v>
      </c>
      <c r="K2596">
        <v>1279.2801833016299</v>
      </c>
      <c r="L2596">
        <v>1325.40247167912</v>
      </c>
    </row>
    <row r="2597" spans="1:12" x14ac:dyDescent="0.25">
      <c r="A2597" t="s">
        <v>202</v>
      </c>
      <c r="B2597" t="s">
        <v>203</v>
      </c>
      <c r="C2597" t="s">
        <v>30</v>
      </c>
      <c r="D2597" t="s">
        <v>31</v>
      </c>
      <c r="E2597" t="s">
        <v>32</v>
      </c>
      <c r="F2597" s="19" t="s">
        <v>404</v>
      </c>
      <c r="G2597" s="19" t="s">
        <v>412</v>
      </c>
      <c r="H2597" t="s">
        <v>29</v>
      </c>
      <c r="I2597">
        <v>409</v>
      </c>
      <c r="J2597">
        <v>370.33574315658899</v>
      </c>
      <c r="K2597">
        <v>448.13052155908798</v>
      </c>
      <c r="L2597">
        <v>393.848106693435</v>
      </c>
    </row>
    <row r="2598" spans="1:12" x14ac:dyDescent="0.25">
      <c r="A2598" t="s">
        <v>202</v>
      </c>
      <c r="B2598" t="s">
        <v>203</v>
      </c>
      <c r="C2598" t="s">
        <v>30</v>
      </c>
      <c r="D2598" t="s">
        <v>31</v>
      </c>
      <c r="E2598" t="s">
        <v>32</v>
      </c>
      <c r="F2598" s="19" t="s">
        <v>404</v>
      </c>
      <c r="G2598" s="19" t="s">
        <v>413</v>
      </c>
      <c r="H2598" t="s">
        <v>11</v>
      </c>
      <c r="I2598">
        <v>25004</v>
      </c>
      <c r="J2598">
        <v>23897.1837888013</v>
      </c>
      <c r="K2598">
        <v>26110.984635661702</v>
      </c>
      <c r="L2598">
        <v>318937.04378125101</v>
      </c>
    </row>
    <row r="2599" spans="1:12" x14ac:dyDescent="0.25">
      <c r="A2599" t="s">
        <v>202</v>
      </c>
      <c r="B2599" t="s">
        <v>203</v>
      </c>
      <c r="C2599" t="s">
        <v>30</v>
      </c>
      <c r="D2599" t="s">
        <v>31</v>
      </c>
      <c r="E2599" t="s">
        <v>32</v>
      </c>
      <c r="F2599" s="19" t="s">
        <v>404</v>
      </c>
      <c r="G2599" s="19" t="s">
        <v>413</v>
      </c>
      <c r="H2599" t="s">
        <v>12</v>
      </c>
      <c r="I2599">
        <v>22359</v>
      </c>
      <c r="J2599">
        <v>21440.802382009799</v>
      </c>
      <c r="K2599">
        <v>23277.466052435499</v>
      </c>
      <c r="L2599">
        <v>219526.59297308401</v>
      </c>
    </row>
    <row r="2600" spans="1:12" x14ac:dyDescent="0.25">
      <c r="A2600" t="s">
        <v>202</v>
      </c>
      <c r="B2600" t="s">
        <v>203</v>
      </c>
      <c r="C2600" t="s">
        <v>30</v>
      </c>
      <c r="D2600" t="s">
        <v>31</v>
      </c>
      <c r="E2600" t="s">
        <v>32</v>
      </c>
      <c r="F2600" s="19" t="s">
        <v>404</v>
      </c>
      <c r="G2600" s="19" t="s">
        <v>413</v>
      </c>
      <c r="H2600" t="s">
        <v>13</v>
      </c>
      <c r="I2600">
        <v>21249</v>
      </c>
      <c r="J2600">
        <v>20276.658838820898</v>
      </c>
      <c r="K2600">
        <v>22220.798544895999</v>
      </c>
      <c r="L2600">
        <v>245970.37671399501</v>
      </c>
    </row>
    <row r="2601" spans="1:12" x14ac:dyDescent="0.25">
      <c r="A2601" t="s">
        <v>202</v>
      </c>
      <c r="B2601" t="s">
        <v>203</v>
      </c>
      <c r="C2601" t="s">
        <v>30</v>
      </c>
      <c r="D2601" t="s">
        <v>31</v>
      </c>
      <c r="E2601" t="s">
        <v>32</v>
      </c>
      <c r="F2601" s="19" t="s">
        <v>404</v>
      </c>
      <c r="G2601" s="19" t="s">
        <v>413</v>
      </c>
      <c r="H2601" t="s">
        <v>14</v>
      </c>
      <c r="I2601">
        <v>23829</v>
      </c>
      <c r="J2601">
        <v>22886.533741008901</v>
      </c>
      <c r="K2601">
        <v>24772.215114895898</v>
      </c>
      <c r="L2601">
        <v>231400.60416392999</v>
      </c>
    </row>
    <row r="2602" spans="1:12" x14ac:dyDescent="0.25">
      <c r="A2602" t="s">
        <v>202</v>
      </c>
      <c r="B2602" t="s">
        <v>203</v>
      </c>
      <c r="C2602" t="s">
        <v>30</v>
      </c>
      <c r="D2602" t="s">
        <v>31</v>
      </c>
      <c r="E2602" t="s">
        <v>32</v>
      </c>
      <c r="F2602" s="19" t="s">
        <v>404</v>
      </c>
      <c r="G2602" s="19" t="s">
        <v>413</v>
      </c>
      <c r="H2602" t="s">
        <v>15</v>
      </c>
      <c r="I2602">
        <v>32889</v>
      </c>
      <c r="J2602">
        <v>31683.5234620181</v>
      </c>
      <c r="K2602">
        <v>34095.357729853597</v>
      </c>
      <c r="L2602">
        <v>378549.59753132</v>
      </c>
    </row>
    <row r="2603" spans="1:12" x14ac:dyDescent="0.25">
      <c r="A2603" t="s">
        <v>202</v>
      </c>
      <c r="B2603" t="s">
        <v>203</v>
      </c>
      <c r="C2603" t="s">
        <v>30</v>
      </c>
      <c r="D2603" t="s">
        <v>31</v>
      </c>
      <c r="E2603" t="s">
        <v>32</v>
      </c>
      <c r="F2603" s="19" t="s">
        <v>404</v>
      </c>
      <c r="G2603" s="19" t="s">
        <v>413</v>
      </c>
      <c r="H2603" t="s">
        <v>16</v>
      </c>
      <c r="I2603">
        <v>35529</v>
      </c>
      <c r="J2603">
        <v>34405.571765866298</v>
      </c>
      <c r="K2603">
        <v>36652.708571887</v>
      </c>
      <c r="L2603">
        <v>328614.62834320503</v>
      </c>
    </row>
    <row r="2604" spans="1:12" x14ac:dyDescent="0.25">
      <c r="A2604" t="s">
        <v>202</v>
      </c>
      <c r="B2604" t="s">
        <v>203</v>
      </c>
      <c r="C2604" t="s">
        <v>30</v>
      </c>
      <c r="D2604" t="s">
        <v>31</v>
      </c>
      <c r="E2604" t="s">
        <v>32</v>
      </c>
      <c r="F2604" s="19" t="s">
        <v>404</v>
      </c>
      <c r="G2604" s="19" t="s">
        <v>413</v>
      </c>
      <c r="H2604" t="s">
        <v>17</v>
      </c>
      <c r="I2604">
        <v>29797</v>
      </c>
      <c r="J2604">
        <v>28942.072396035801</v>
      </c>
      <c r="K2604">
        <v>30652.3833768609</v>
      </c>
      <c r="L2604">
        <v>190361.02477684399</v>
      </c>
    </row>
    <row r="2605" spans="1:12" x14ac:dyDescent="0.25">
      <c r="A2605" t="s">
        <v>202</v>
      </c>
      <c r="B2605" t="s">
        <v>203</v>
      </c>
      <c r="C2605" t="s">
        <v>30</v>
      </c>
      <c r="D2605" t="s">
        <v>31</v>
      </c>
      <c r="E2605" t="s">
        <v>32</v>
      </c>
      <c r="F2605" s="19" t="s">
        <v>404</v>
      </c>
      <c r="G2605" s="19" t="s">
        <v>413</v>
      </c>
      <c r="H2605" t="s">
        <v>18</v>
      </c>
      <c r="I2605">
        <v>23107</v>
      </c>
      <c r="J2605">
        <v>22438.204806936999</v>
      </c>
      <c r="K2605">
        <v>23776.7716928183</v>
      </c>
      <c r="L2605">
        <v>116602.542428796</v>
      </c>
    </row>
    <row r="2606" spans="1:12" x14ac:dyDescent="0.25">
      <c r="A2606" t="s">
        <v>202</v>
      </c>
      <c r="B2606" t="s">
        <v>203</v>
      </c>
      <c r="C2606" t="s">
        <v>30</v>
      </c>
      <c r="D2606" t="s">
        <v>31</v>
      </c>
      <c r="E2606" t="s">
        <v>32</v>
      </c>
      <c r="F2606" s="19" t="s">
        <v>404</v>
      </c>
      <c r="G2606" s="19" t="s">
        <v>413</v>
      </c>
      <c r="H2606" t="s">
        <v>19</v>
      </c>
      <c r="I2606">
        <v>20002</v>
      </c>
      <c r="J2606">
        <v>19461.4566016319</v>
      </c>
      <c r="K2606">
        <v>20543.211277883602</v>
      </c>
      <c r="L2606">
        <v>76152.721495754799</v>
      </c>
    </row>
    <row r="2607" spans="1:12" x14ac:dyDescent="0.25">
      <c r="A2607" t="s">
        <v>202</v>
      </c>
      <c r="B2607" t="s">
        <v>203</v>
      </c>
      <c r="C2607" t="s">
        <v>30</v>
      </c>
      <c r="D2607" t="s">
        <v>31</v>
      </c>
      <c r="E2607" t="s">
        <v>32</v>
      </c>
      <c r="F2607" s="19" t="s">
        <v>404</v>
      </c>
      <c r="G2607" s="19" t="s">
        <v>413</v>
      </c>
      <c r="H2607" t="s">
        <v>20</v>
      </c>
      <c r="I2607">
        <v>18506</v>
      </c>
      <c r="J2607">
        <v>17990.1046232177</v>
      </c>
      <c r="K2607">
        <v>19021.629256350901</v>
      </c>
      <c r="L2607">
        <v>69244.785295232301</v>
      </c>
    </row>
    <row r="2608" spans="1:12" x14ac:dyDescent="0.25">
      <c r="A2608" t="s">
        <v>202</v>
      </c>
      <c r="B2608" t="s">
        <v>203</v>
      </c>
      <c r="C2608" t="s">
        <v>30</v>
      </c>
      <c r="D2608" t="s">
        <v>31</v>
      </c>
      <c r="E2608" t="s">
        <v>32</v>
      </c>
      <c r="F2608" s="19" t="s">
        <v>404</v>
      </c>
      <c r="G2608" s="19" t="s">
        <v>413</v>
      </c>
      <c r="H2608" t="s">
        <v>21</v>
      </c>
      <c r="I2608">
        <v>15170</v>
      </c>
      <c r="J2608">
        <v>14734.534548412899</v>
      </c>
      <c r="K2608">
        <v>15606.3045505097</v>
      </c>
      <c r="L2608">
        <v>49457.448495148499</v>
      </c>
    </row>
    <row r="2609" spans="1:12" x14ac:dyDescent="0.25">
      <c r="A2609" t="s">
        <v>202</v>
      </c>
      <c r="B2609" t="s">
        <v>203</v>
      </c>
      <c r="C2609" t="s">
        <v>30</v>
      </c>
      <c r="D2609" t="s">
        <v>31</v>
      </c>
      <c r="E2609" t="s">
        <v>32</v>
      </c>
      <c r="F2609" s="19" t="s">
        <v>404</v>
      </c>
      <c r="G2609" s="19" t="s">
        <v>413</v>
      </c>
      <c r="H2609" t="s">
        <v>22</v>
      </c>
      <c r="I2609">
        <v>11232</v>
      </c>
      <c r="J2609">
        <v>10874.919736891199</v>
      </c>
      <c r="K2609">
        <v>11588.395183733801</v>
      </c>
      <c r="L2609">
        <v>33127.291574294803</v>
      </c>
    </row>
    <row r="2610" spans="1:12" x14ac:dyDescent="0.25">
      <c r="A2610" t="s">
        <v>202</v>
      </c>
      <c r="B2610" t="s">
        <v>203</v>
      </c>
      <c r="C2610" t="s">
        <v>30</v>
      </c>
      <c r="D2610" t="s">
        <v>31</v>
      </c>
      <c r="E2610" t="s">
        <v>32</v>
      </c>
      <c r="F2610" s="19" t="s">
        <v>404</v>
      </c>
      <c r="G2610" s="19" t="s">
        <v>413</v>
      </c>
      <c r="H2610" t="s">
        <v>23</v>
      </c>
      <c r="I2610">
        <v>9896</v>
      </c>
      <c r="J2610">
        <v>9587.4852470314909</v>
      </c>
      <c r="K2610">
        <v>10203.726657142601</v>
      </c>
      <c r="L2610">
        <v>24713.236381696901</v>
      </c>
    </row>
    <row r="2611" spans="1:12" x14ac:dyDescent="0.25">
      <c r="A2611" t="s">
        <v>202</v>
      </c>
      <c r="B2611" t="s">
        <v>203</v>
      </c>
      <c r="C2611" t="s">
        <v>30</v>
      </c>
      <c r="D2611" t="s">
        <v>31</v>
      </c>
      <c r="E2611" t="s">
        <v>32</v>
      </c>
      <c r="F2611" s="19" t="s">
        <v>404</v>
      </c>
      <c r="G2611" s="19" t="s">
        <v>413</v>
      </c>
      <c r="H2611" t="s">
        <v>24</v>
      </c>
      <c r="I2611">
        <v>7721</v>
      </c>
      <c r="J2611">
        <v>7472.7389529293196</v>
      </c>
      <c r="K2611">
        <v>7969.88664001287</v>
      </c>
      <c r="L2611">
        <v>16084.1721400277</v>
      </c>
    </row>
    <row r="2612" spans="1:12" x14ac:dyDescent="0.25">
      <c r="A2612" t="s">
        <v>202</v>
      </c>
      <c r="B2612" t="s">
        <v>203</v>
      </c>
      <c r="C2612" t="s">
        <v>30</v>
      </c>
      <c r="D2612" t="s">
        <v>31</v>
      </c>
      <c r="E2612" t="s">
        <v>32</v>
      </c>
      <c r="F2612" s="19" t="s">
        <v>404</v>
      </c>
      <c r="G2612" s="19" t="s">
        <v>413</v>
      </c>
      <c r="H2612" t="s">
        <v>25</v>
      </c>
      <c r="I2612">
        <v>6163</v>
      </c>
      <c r="J2612">
        <v>5963.67644653966</v>
      </c>
      <c r="K2612">
        <v>6361.9247614251899</v>
      </c>
      <c r="L2612">
        <v>10321.3322775119</v>
      </c>
    </row>
    <row r="2613" spans="1:12" x14ac:dyDescent="0.25">
      <c r="A2613" t="s">
        <v>202</v>
      </c>
      <c r="B2613" t="s">
        <v>203</v>
      </c>
      <c r="C2613" t="s">
        <v>30</v>
      </c>
      <c r="D2613" t="s">
        <v>31</v>
      </c>
      <c r="E2613" t="s">
        <v>32</v>
      </c>
      <c r="F2613" s="19" t="s">
        <v>404</v>
      </c>
      <c r="G2613" s="19" t="s">
        <v>413</v>
      </c>
      <c r="H2613" t="s">
        <v>26</v>
      </c>
      <c r="I2613">
        <v>4841</v>
      </c>
      <c r="J2613">
        <v>4673.5850229304697</v>
      </c>
      <c r="K2613">
        <v>5008.4288592477396</v>
      </c>
      <c r="L2613">
        <v>7296.4646709486397</v>
      </c>
    </row>
    <row r="2614" spans="1:12" x14ac:dyDescent="0.25">
      <c r="A2614" t="s">
        <v>202</v>
      </c>
      <c r="B2614" t="s">
        <v>203</v>
      </c>
      <c r="C2614" t="s">
        <v>30</v>
      </c>
      <c r="D2614" t="s">
        <v>31</v>
      </c>
      <c r="E2614" t="s">
        <v>32</v>
      </c>
      <c r="F2614" s="19" t="s">
        <v>404</v>
      </c>
      <c r="G2614" s="19" t="s">
        <v>413</v>
      </c>
      <c r="H2614" t="s">
        <v>27</v>
      </c>
      <c r="I2614">
        <v>3535</v>
      </c>
      <c r="J2614">
        <v>3400.83297913862</v>
      </c>
      <c r="K2614">
        <v>3668.9084892914302</v>
      </c>
      <c r="L2614">
        <v>4676.7283907546398</v>
      </c>
    </row>
    <row r="2615" spans="1:12" x14ac:dyDescent="0.25">
      <c r="A2615" t="s">
        <v>202</v>
      </c>
      <c r="B2615" t="s">
        <v>203</v>
      </c>
      <c r="C2615" t="s">
        <v>30</v>
      </c>
      <c r="D2615" t="s">
        <v>31</v>
      </c>
      <c r="E2615" t="s">
        <v>32</v>
      </c>
      <c r="F2615" s="19" t="s">
        <v>404</v>
      </c>
      <c r="G2615" s="19" t="s">
        <v>413</v>
      </c>
      <c r="H2615" t="s">
        <v>28</v>
      </c>
      <c r="I2615">
        <v>2131</v>
      </c>
      <c r="J2615">
        <v>2024.12113142608</v>
      </c>
      <c r="K2615">
        <v>2237.45025587186</v>
      </c>
      <c r="L2615">
        <v>2961.61204555429</v>
      </c>
    </row>
    <row r="2616" spans="1:12" x14ac:dyDescent="0.25">
      <c r="A2616" t="s">
        <v>202</v>
      </c>
      <c r="B2616" t="s">
        <v>203</v>
      </c>
      <c r="C2616" t="s">
        <v>30</v>
      </c>
      <c r="D2616" t="s">
        <v>31</v>
      </c>
      <c r="E2616" t="s">
        <v>32</v>
      </c>
      <c r="F2616" s="19" t="s">
        <v>404</v>
      </c>
      <c r="G2616" s="19" t="s">
        <v>413</v>
      </c>
      <c r="H2616" t="s">
        <v>29</v>
      </c>
      <c r="I2616">
        <v>1127</v>
      </c>
      <c r="J2616">
        <v>1040.72806575608</v>
      </c>
      <c r="K2616">
        <v>1213.8670553081199</v>
      </c>
      <c r="L2616">
        <v>1950.8219038356499</v>
      </c>
    </row>
    <row r="2617" spans="1:12" x14ac:dyDescent="0.25">
      <c r="A2617" t="s">
        <v>204</v>
      </c>
      <c r="B2617" t="s">
        <v>205</v>
      </c>
      <c r="C2617" t="s">
        <v>153</v>
      </c>
      <c r="D2617" t="s">
        <v>154</v>
      </c>
      <c r="E2617" t="s">
        <v>155</v>
      </c>
      <c r="F2617" s="19" t="s">
        <v>411</v>
      </c>
      <c r="G2617" s="19" t="s">
        <v>412</v>
      </c>
      <c r="H2617" t="s">
        <v>11</v>
      </c>
      <c r="I2617">
        <v>5614</v>
      </c>
      <c r="J2617">
        <v>5258.8404257757802</v>
      </c>
      <c r="K2617">
        <v>5968.5335902383404</v>
      </c>
      <c r="L2617">
        <v>32776.993159418198</v>
      </c>
    </row>
    <row r="2618" spans="1:12" x14ac:dyDescent="0.25">
      <c r="A2618" t="s">
        <v>204</v>
      </c>
      <c r="B2618" t="s">
        <v>205</v>
      </c>
      <c r="C2618" t="s">
        <v>153</v>
      </c>
      <c r="D2618" t="s">
        <v>154</v>
      </c>
      <c r="E2618" t="s">
        <v>155</v>
      </c>
      <c r="F2618" s="19" t="s">
        <v>411</v>
      </c>
      <c r="G2618" s="19" t="s">
        <v>412</v>
      </c>
      <c r="H2618" t="s">
        <v>12</v>
      </c>
      <c r="I2618">
        <v>5777</v>
      </c>
      <c r="J2618">
        <v>5423.0609735910703</v>
      </c>
      <c r="K2618">
        <v>6131.2592147179103</v>
      </c>
      <c r="L2618">
        <v>32639.053306899601</v>
      </c>
    </row>
    <row r="2619" spans="1:12" x14ac:dyDescent="0.25">
      <c r="A2619" t="s">
        <v>204</v>
      </c>
      <c r="B2619" t="s">
        <v>205</v>
      </c>
      <c r="C2619" t="s">
        <v>153</v>
      </c>
      <c r="D2619" t="s">
        <v>154</v>
      </c>
      <c r="E2619" t="s">
        <v>155</v>
      </c>
      <c r="F2619" s="19" t="s">
        <v>411</v>
      </c>
      <c r="G2619" s="19" t="s">
        <v>412</v>
      </c>
      <c r="H2619" t="s">
        <v>13</v>
      </c>
      <c r="I2619">
        <v>5756</v>
      </c>
      <c r="J2619">
        <v>5329.1182845869298</v>
      </c>
      <c r="K2619">
        <v>6183.3531570191799</v>
      </c>
      <c r="L2619">
        <v>47487.844731319397</v>
      </c>
    </row>
    <row r="2620" spans="1:12" x14ac:dyDescent="0.25">
      <c r="A2620" t="s">
        <v>204</v>
      </c>
      <c r="B2620" t="s">
        <v>205</v>
      </c>
      <c r="C2620" t="s">
        <v>153</v>
      </c>
      <c r="D2620" t="s">
        <v>154</v>
      </c>
      <c r="E2620" t="s">
        <v>155</v>
      </c>
      <c r="F2620" s="19" t="s">
        <v>411</v>
      </c>
      <c r="G2620" s="19" t="s">
        <v>412</v>
      </c>
      <c r="H2620" t="s">
        <v>14</v>
      </c>
      <c r="I2620">
        <v>8104</v>
      </c>
      <c r="J2620">
        <v>7651.8317818736996</v>
      </c>
      <c r="K2620">
        <v>8556.8334893391202</v>
      </c>
      <c r="L2620">
        <v>53299.933004172897</v>
      </c>
    </row>
    <row r="2621" spans="1:12" x14ac:dyDescent="0.25">
      <c r="A2621" t="s">
        <v>204</v>
      </c>
      <c r="B2621" t="s">
        <v>205</v>
      </c>
      <c r="C2621" t="s">
        <v>153</v>
      </c>
      <c r="D2621" t="s">
        <v>154</v>
      </c>
      <c r="E2621" t="s">
        <v>155</v>
      </c>
      <c r="F2621" s="19" t="s">
        <v>411</v>
      </c>
      <c r="G2621" s="19" t="s">
        <v>412</v>
      </c>
      <c r="H2621" t="s">
        <v>15</v>
      </c>
      <c r="I2621">
        <v>9031</v>
      </c>
      <c r="J2621">
        <v>8626.2727564258093</v>
      </c>
      <c r="K2621">
        <v>9435.6730901942592</v>
      </c>
      <c r="L2621">
        <v>42633.857006486498</v>
      </c>
    </row>
    <row r="2622" spans="1:12" x14ac:dyDescent="0.25">
      <c r="A2622" t="s">
        <v>204</v>
      </c>
      <c r="B2622" t="s">
        <v>205</v>
      </c>
      <c r="C2622" t="s">
        <v>153</v>
      </c>
      <c r="D2622" t="s">
        <v>154</v>
      </c>
      <c r="E2622" t="s">
        <v>155</v>
      </c>
      <c r="F2622" s="19" t="s">
        <v>411</v>
      </c>
      <c r="G2622" s="19" t="s">
        <v>412</v>
      </c>
      <c r="H2622" t="s">
        <v>16</v>
      </c>
      <c r="I2622">
        <v>9210</v>
      </c>
      <c r="J2622">
        <v>8827.5678255845396</v>
      </c>
      <c r="K2622">
        <v>9591.9275458256907</v>
      </c>
      <c r="L2622">
        <v>38020.992680597301</v>
      </c>
    </row>
    <row r="2623" spans="1:12" x14ac:dyDescent="0.25">
      <c r="A2623" t="s">
        <v>204</v>
      </c>
      <c r="B2623" t="s">
        <v>205</v>
      </c>
      <c r="C2623" t="s">
        <v>153</v>
      </c>
      <c r="D2623" t="s">
        <v>154</v>
      </c>
      <c r="E2623" t="s">
        <v>155</v>
      </c>
      <c r="F2623" s="19" t="s">
        <v>411</v>
      </c>
      <c r="G2623" s="19" t="s">
        <v>412</v>
      </c>
      <c r="H2623" t="s">
        <v>17</v>
      </c>
      <c r="I2623">
        <v>8915</v>
      </c>
      <c r="J2623">
        <v>8559.8753955255706</v>
      </c>
      <c r="K2623">
        <v>9271.0216085903994</v>
      </c>
      <c r="L2623">
        <v>32911.347899082</v>
      </c>
    </row>
    <row r="2624" spans="1:12" x14ac:dyDescent="0.25">
      <c r="A2624" t="s">
        <v>204</v>
      </c>
      <c r="B2624" t="s">
        <v>205</v>
      </c>
      <c r="C2624" t="s">
        <v>153</v>
      </c>
      <c r="D2624" t="s">
        <v>154</v>
      </c>
      <c r="E2624" t="s">
        <v>155</v>
      </c>
      <c r="F2624" s="19" t="s">
        <v>411</v>
      </c>
      <c r="G2624" s="19" t="s">
        <v>412</v>
      </c>
      <c r="H2624" t="s">
        <v>18</v>
      </c>
      <c r="I2624">
        <v>9882</v>
      </c>
      <c r="J2624">
        <v>9550.3287952041301</v>
      </c>
      <c r="K2624">
        <v>10212.7837516943</v>
      </c>
      <c r="L2624">
        <v>28558.840676960699</v>
      </c>
    </row>
    <row r="2625" spans="1:12" x14ac:dyDescent="0.25">
      <c r="A2625" t="s">
        <v>204</v>
      </c>
      <c r="B2625" t="s">
        <v>205</v>
      </c>
      <c r="C2625" t="s">
        <v>153</v>
      </c>
      <c r="D2625" t="s">
        <v>154</v>
      </c>
      <c r="E2625" t="s">
        <v>155</v>
      </c>
      <c r="F2625" s="19" t="s">
        <v>411</v>
      </c>
      <c r="G2625" s="19" t="s">
        <v>412</v>
      </c>
      <c r="H2625" t="s">
        <v>19</v>
      </c>
      <c r="I2625">
        <v>12069</v>
      </c>
      <c r="J2625">
        <v>11715.9601309964</v>
      </c>
      <c r="K2625">
        <v>12422.579367976699</v>
      </c>
      <c r="L2625">
        <v>32493.671001054401</v>
      </c>
    </row>
    <row r="2626" spans="1:12" x14ac:dyDescent="0.25">
      <c r="A2626" t="s">
        <v>204</v>
      </c>
      <c r="B2626" t="s">
        <v>205</v>
      </c>
      <c r="C2626" t="s">
        <v>153</v>
      </c>
      <c r="D2626" t="s">
        <v>154</v>
      </c>
      <c r="E2626" t="s">
        <v>155</v>
      </c>
      <c r="F2626" s="19" t="s">
        <v>411</v>
      </c>
      <c r="G2626" s="19" t="s">
        <v>412</v>
      </c>
      <c r="H2626" t="s">
        <v>20</v>
      </c>
      <c r="I2626">
        <v>12203</v>
      </c>
      <c r="J2626">
        <v>11864.2600483959</v>
      </c>
      <c r="K2626">
        <v>12542.268360156801</v>
      </c>
      <c r="L2626">
        <v>29915.612688515099</v>
      </c>
    </row>
    <row r="2627" spans="1:12" x14ac:dyDescent="0.25">
      <c r="A2627" t="s">
        <v>204</v>
      </c>
      <c r="B2627" t="s">
        <v>205</v>
      </c>
      <c r="C2627" t="s">
        <v>153</v>
      </c>
      <c r="D2627" t="s">
        <v>154</v>
      </c>
      <c r="E2627" t="s">
        <v>155</v>
      </c>
      <c r="F2627" s="19" t="s">
        <v>411</v>
      </c>
      <c r="G2627" s="19" t="s">
        <v>412</v>
      </c>
      <c r="H2627" t="s">
        <v>21</v>
      </c>
      <c r="I2627">
        <v>10494</v>
      </c>
      <c r="J2627">
        <v>10216.416725042</v>
      </c>
      <c r="K2627">
        <v>10770.9774924544</v>
      </c>
      <c r="L2627">
        <v>20013.6430623329</v>
      </c>
    </row>
    <row r="2628" spans="1:12" x14ac:dyDescent="0.25">
      <c r="A2628" t="s">
        <v>204</v>
      </c>
      <c r="B2628" t="s">
        <v>205</v>
      </c>
      <c r="C2628" t="s">
        <v>153</v>
      </c>
      <c r="D2628" t="s">
        <v>154</v>
      </c>
      <c r="E2628" t="s">
        <v>155</v>
      </c>
      <c r="F2628" s="19" t="s">
        <v>411</v>
      </c>
      <c r="G2628" s="19" t="s">
        <v>412</v>
      </c>
      <c r="H2628" t="s">
        <v>22</v>
      </c>
      <c r="I2628">
        <v>9146</v>
      </c>
      <c r="J2628">
        <v>8915.0902171188209</v>
      </c>
      <c r="K2628">
        <v>9377.2652094191799</v>
      </c>
      <c r="L2628">
        <v>13900.830611453501</v>
      </c>
    </row>
    <row r="2629" spans="1:12" x14ac:dyDescent="0.25">
      <c r="A2629" t="s">
        <v>204</v>
      </c>
      <c r="B2629" t="s">
        <v>205</v>
      </c>
      <c r="C2629" t="s">
        <v>153</v>
      </c>
      <c r="D2629" t="s">
        <v>154</v>
      </c>
      <c r="E2629" t="s">
        <v>155</v>
      </c>
      <c r="F2629" s="19" t="s">
        <v>411</v>
      </c>
      <c r="G2629" s="19" t="s">
        <v>412</v>
      </c>
      <c r="H2629" t="s">
        <v>23</v>
      </c>
      <c r="I2629">
        <v>9549</v>
      </c>
      <c r="J2629">
        <v>9337.1884055061892</v>
      </c>
      <c r="K2629">
        <v>9761.3035828701104</v>
      </c>
      <c r="L2629">
        <v>11705.648926907101</v>
      </c>
    </row>
    <row r="2630" spans="1:12" x14ac:dyDescent="0.25">
      <c r="A2630" t="s">
        <v>204</v>
      </c>
      <c r="B2630" t="s">
        <v>205</v>
      </c>
      <c r="C2630" t="s">
        <v>153</v>
      </c>
      <c r="D2630" t="s">
        <v>154</v>
      </c>
      <c r="E2630" t="s">
        <v>155</v>
      </c>
      <c r="F2630" s="19" t="s">
        <v>411</v>
      </c>
      <c r="G2630" s="19" t="s">
        <v>412</v>
      </c>
      <c r="H2630" t="s">
        <v>24</v>
      </c>
      <c r="I2630">
        <v>7935</v>
      </c>
      <c r="J2630">
        <v>7760.35811010207</v>
      </c>
      <c r="K2630">
        <v>8110.1253587935298</v>
      </c>
      <c r="L2630">
        <v>7961.3395627601103</v>
      </c>
    </row>
    <row r="2631" spans="1:12" x14ac:dyDescent="0.25">
      <c r="A2631" t="s">
        <v>204</v>
      </c>
      <c r="B2631" t="s">
        <v>205</v>
      </c>
      <c r="C2631" t="s">
        <v>153</v>
      </c>
      <c r="D2631" t="s">
        <v>154</v>
      </c>
      <c r="E2631" t="s">
        <v>155</v>
      </c>
      <c r="F2631" s="19" t="s">
        <v>411</v>
      </c>
      <c r="G2631" s="19" t="s">
        <v>412</v>
      </c>
      <c r="H2631" t="s">
        <v>25</v>
      </c>
      <c r="I2631">
        <v>5808</v>
      </c>
      <c r="J2631">
        <v>5673.4484416461901</v>
      </c>
      <c r="K2631">
        <v>5942.0609462092798</v>
      </c>
      <c r="L2631">
        <v>4695.4834969580797</v>
      </c>
    </row>
    <row r="2632" spans="1:12" x14ac:dyDescent="0.25">
      <c r="A2632" t="s">
        <v>204</v>
      </c>
      <c r="B2632" t="s">
        <v>205</v>
      </c>
      <c r="C2632" t="s">
        <v>153</v>
      </c>
      <c r="D2632" t="s">
        <v>154</v>
      </c>
      <c r="E2632" t="s">
        <v>155</v>
      </c>
      <c r="F2632" s="19" t="s">
        <v>411</v>
      </c>
      <c r="G2632" s="19" t="s">
        <v>412</v>
      </c>
      <c r="H2632" t="s">
        <v>26</v>
      </c>
      <c r="I2632">
        <v>4411</v>
      </c>
      <c r="J2632">
        <v>4307.0318433931798</v>
      </c>
      <c r="K2632">
        <v>4515.7886014338901</v>
      </c>
      <c r="L2632">
        <v>2836.0178068815899</v>
      </c>
    </row>
    <row r="2633" spans="1:12" x14ac:dyDescent="0.25">
      <c r="A2633" t="s">
        <v>204</v>
      </c>
      <c r="B2633" t="s">
        <v>205</v>
      </c>
      <c r="C2633" t="s">
        <v>153</v>
      </c>
      <c r="D2633" t="s">
        <v>154</v>
      </c>
      <c r="E2633" t="s">
        <v>155</v>
      </c>
      <c r="F2633" s="19" t="s">
        <v>411</v>
      </c>
      <c r="G2633" s="19" t="s">
        <v>412</v>
      </c>
      <c r="H2633" t="s">
        <v>27</v>
      </c>
      <c r="I2633">
        <v>2961</v>
      </c>
      <c r="J2633">
        <v>2881.82350017216</v>
      </c>
      <c r="K2633">
        <v>3039.87857297457</v>
      </c>
      <c r="L2633">
        <v>1625.7162405361801</v>
      </c>
    </row>
    <row r="2634" spans="1:12" x14ac:dyDescent="0.25">
      <c r="A2634" t="s">
        <v>204</v>
      </c>
      <c r="B2634" t="s">
        <v>205</v>
      </c>
      <c r="C2634" t="s">
        <v>153</v>
      </c>
      <c r="D2634" t="s">
        <v>154</v>
      </c>
      <c r="E2634" t="s">
        <v>155</v>
      </c>
      <c r="F2634" s="19" t="s">
        <v>411</v>
      </c>
      <c r="G2634" s="19" t="s">
        <v>412</v>
      </c>
      <c r="H2634" t="s">
        <v>28</v>
      </c>
      <c r="I2634">
        <v>1601</v>
      </c>
      <c r="J2634">
        <v>1543.3218729702501</v>
      </c>
      <c r="K2634">
        <v>1657.76601370252</v>
      </c>
      <c r="L2634">
        <v>852.34416310572203</v>
      </c>
    </row>
    <row r="2635" spans="1:12" x14ac:dyDescent="0.25">
      <c r="A2635" t="s">
        <v>204</v>
      </c>
      <c r="B2635" t="s">
        <v>205</v>
      </c>
      <c r="C2635" t="s">
        <v>153</v>
      </c>
      <c r="D2635" t="s">
        <v>154</v>
      </c>
      <c r="E2635" t="s">
        <v>155</v>
      </c>
      <c r="F2635" s="19" t="s">
        <v>411</v>
      </c>
      <c r="G2635" s="19" t="s">
        <v>412</v>
      </c>
      <c r="H2635" t="s">
        <v>29</v>
      </c>
      <c r="I2635">
        <v>624</v>
      </c>
      <c r="J2635">
        <v>589.91342781498497</v>
      </c>
      <c r="K2635">
        <v>658.74136738980997</v>
      </c>
      <c r="L2635">
        <v>308.28855594776297</v>
      </c>
    </row>
    <row r="2636" spans="1:12" x14ac:dyDescent="0.25">
      <c r="A2636" t="s">
        <v>204</v>
      </c>
      <c r="B2636" t="s">
        <v>205</v>
      </c>
      <c r="C2636" t="s">
        <v>153</v>
      </c>
      <c r="D2636" t="s">
        <v>154</v>
      </c>
      <c r="E2636" t="s">
        <v>155</v>
      </c>
      <c r="F2636" s="19" t="s">
        <v>411</v>
      </c>
      <c r="G2636" s="19" t="s">
        <v>413</v>
      </c>
      <c r="H2636" t="s">
        <v>11</v>
      </c>
      <c r="I2636">
        <v>5313</v>
      </c>
      <c r="J2636">
        <v>4857.6775635847898</v>
      </c>
      <c r="K2636">
        <v>5768.9973969068997</v>
      </c>
      <c r="L2636">
        <v>54046.740850572802</v>
      </c>
    </row>
    <row r="2637" spans="1:12" x14ac:dyDescent="0.25">
      <c r="A2637" t="s">
        <v>204</v>
      </c>
      <c r="B2637" t="s">
        <v>205</v>
      </c>
      <c r="C2637" t="s">
        <v>153</v>
      </c>
      <c r="D2637" t="s">
        <v>154</v>
      </c>
      <c r="E2637" t="s">
        <v>155</v>
      </c>
      <c r="F2637" s="19" t="s">
        <v>411</v>
      </c>
      <c r="G2637" s="19" t="s">
        <v>413</v>
      </c>
      <c r="H2637" t="s">
        <v>12</v>
      </c>
      <c r="I2637">
        <v>5279</v>
      </c>
      <c r="J2637">
        <v>4878.0227849969397</v>
      </c>
      <c r="K2637">
        <v>5680.7381881864503</v>
      </c>
      <c r="L2637">
        <v>41932.529318362598</v>
      </c>
    </row>
    <row r="2638" spans="1:12" x14ac:dyDescent="0.25">
      <c r="A2638" t="s">
        <v>204</v>
      </c>
      <c r="B2638" t="s">
        <v>205</v>
      </c>
      <c r="C2638" t="s">
        <v>153</v>
      </c>
      <c r="D2638" t="s">
        <v>154</v>
      </c>
      <c r="E2638" t="s">
        <v>155</v>
      </c>
      <c r="F2638" s="19" t="s">
        <v>411</v>
      </c>
      <c r="G2638" s="19" t="s">
        <v>413</v>
      </c>
      <c r="H2638" t="s">
        <v>13</v>
      </c>
      <c r="I2638">
        <v>5821</v>
      </c>
      <c r="J2638">
        <v>5384.2873704064004</v>
      </c>
      <c r="K2638">
        <v>6258.4075982177301</v>
      </c>
      <c r="L2638">
        <v>49724.4750018829</v>
      </c>
    </row>
    <row r="2639" spans="1:12" x14ac:dyDescent="0.25">
      <c r="A2639" t="s">
        <v>204</v>
      </c>
      <c r="B2639" t="s">
        <v>205</v>
      </c>
      <c r="C2639" t="s">
        <v>153</v>
      </c>
      <c r="D2639" t="s">
        <v>154</v>
      </c>
      <c r="E2639" t="s">
        <v>155</v>
      </c>
      <c r="F2639" s="19" t="s">
        <v>411</v>
      </c>
      <c r="G2639" s="19" t="s">
        <v>413</v>
      </c>
      <c r="H2639" t="s">
        <v>14</v>
      </c>
      <c r="I2639">
        <v>9177</v>
      </c>
      <c r="J2639">
        <v>8845.3980208439007</v>
      </c>
      <c r="K2639">
        <v>9508.0927730050898</v>
      </c>
      <c r="L2639">
        <v>28579.519896786998</v>
      </c>
    </row>
    <row r="2640" spans="1:12" x14ac:dyDescent="0.25">
      <c r="A2640" t="s">
        <v>204</v>
      </c>
      <c r="B2640" t="s">
        <v>205</v>
      </c>
      <c r="C2640" t="s">
        <v>153</v>
      </c>
      <c r="D2640" t="s">
        <v>154</v>
      </c>
      <c r="E2640" t="s">
        <v>155</v>
      </c>
      <c r="F2640" s="19" t="s">
        <v>411</v>
      </c>
      <c r="G2640" s="19" t="s">
        <v>413</v>
      </c>
      <c r="H2640" t="s">
        <v>15</v>
      </c>
      <c r="I2640">
        <v>10148</v>
      </c>
      <c r="J2640">
        <v>9674.5580866283908</v>
      </c>
      <c r="K2640">
        <v>10622.2519859317</v>
      </c>
      <c r="L2640">
        <v>58447.243777120901</v>
      </c>
    </row>
    <row r="2641" spans="1:12" x14ac:dyDescent="0.25">
      <c r="A2641" t="s">
        <v>204</v>
      </c>
      <c r="B2641" t="s">
        <v>205</v>
      </c>
      <c r="C2641" t="s">
        <v>153</v>
      </c>
      <c r="D2641" t="s">
        <v>154</v>
      </c>
      <c r="E2641" t="s">
        <v>155</v>
      </c>
      <c r="F2641" s="19" t="s">
        <v>411</v>
      </c>
      <c r="G2641" s="19" t="s">
        <v>413</v>
      </c>
      <c r="H2641" t="s">
        <v>16</v>
      </c>
      <c r="I2641">
        <v>10613</v>
      </c>
      <c r="J2641">
        <v>10340.4184824655</v>
      </c>
      <c r="K2641">
        <v>10886.116748345699</v>
      </c>
      <c r="L2641">
        <v>19379.073653208201</v>
      </c>
    </row>
    <row r="2642" spans="1:12" x14ac:dyDescent="0.25">
      <c r="A2642" t="s">
        <v>204</v>
      </c>
      <c r="B2642" t="s">
        <v>205</v>
      </c>
      <c r="C2642" t="s">
        <v>153</v>
      </c>
      <c r="D2642" t="s">
        <v>154</v>
      </c>
      <c r="E2642" t="s">
        <v>155</v>
      </c>
      <c r="F2642" s="19" t="s">
        <v>411</v>
      </c>
      <c r="G2642" s="19" t="s">
        <v>413</v>
      </c>
      <c r="H2642" t="s">
        <v>17</v>
      </c>
      <c r="I2642">
        <v>9565</v>
      </c>
      <c r="J2642">
        <v>9296.8668223092209</v>
      </c>
      <c r="K2642">
        <v>9833.9594919227493</v>
      </c>
      <c r="L2642">
        <v>18772.681679026002</v>
      </c>
    </row>
    <row r="2643" spans="1:12" x14ac:dyDescent="0.25">
      <c r="A2643" t="s">
        <v>204</v>
      </c>
      <c r="B2643" t="s">
        <v>205</v>
      </c>
      <c r="C2643" t="s">
        <v>153</v>
      </c>
      <c r="D2643" t="s">
        <v>154</v>
      </c>
      <c r="E2643" t="s">
        <v>155</v>
      </c>
      <c r="F2643" s="19" t="s">
        <v>411</v>
      </c>
      <c r="G2643" s="19" t="s">
        <v>413</v>
      </c>
      <c r="H2643" t="s">
        <v>18</v>
      </c>
      <c r="I2643">
        <v>10484</v>
      </c>
      <c r="J2643">
        <v>10217.7825873604</v>
      </c>
      <c r="K2643">
        <v>10750.1068441593</v>
      </c>
      <c r="L2643">
        <v>18440.826372894498</v>
      </c>
    </row>
    <row r="2644" spans="1:12" x14ac:dyDescent="0.25">
      <c r="A2644" t="s">
        <v>204</v>
      </c>
      <c r="B2644" t="s">
        <v>205</v>
      </c>
      <c r="C2644" t="s">
        <v>153</v>
      </c>
      <c r="D2644" t="s">
        <v>154</v>
      </c>
      <c r="E2644" t="s">
        <v>155</v>
      </c>
      <c r="F2644" s="19" t="s">
        <v>411</v>
      </c>
      <c r="G2644" s="19" t="s">
        <v>413</v>
      </c>
      <c r="H2644" t="s">
        <v>19</v>
      </c>
      <c r="I2644">
        <v>12739</v>
      </c>
      <c r="J2644">
        <v>12448.757121942501</v>
      </c>
      <c r="K2644">
        <v>13030.0128329441</v>
      </c>
      <c r="L2644">
        <v>21986.8154917254</v>
      </c>
    </row>
    <row r="2645" spans="1:12" x14ac:dyDescent="0.25">
      <c r="A2645" t="s">
        <v>204</v>
      </c>
      <c r="B2645" t="s">
        <v>205</v>
      </c>
      <c r="C2645" t="s">
        <v>153</v>
      </c>
      <c r="D2645" t="s">
        <v>154</v>
      </c>
      <c r="E2645" t="s">
        <v>155</v>
      </c>
      <c r="F2645" s="19" t="s">
        <v>411</v>
      </c>
      <c r="G2645" s="19" t="s">
        <v>413</v>
      </c>
      <c r="H2645" t="s">
        <v>20</v>
      </c>
      <c r="I2645">
        <v>12713</v>
      </c>
      <c r="J2645">
        <v>12438.1157336009</v>
      </c>
      <c r="K2645">
        <v>12987.5186288718</v>
      </c>
      <c r="L2645">
        <v>19643.087602301101</v>
      </c>
    </row>
    <row r="2646" spans="1:12" x14ac:dyDescent="0.25">
      <c r="A2646" t="s">
        <v>204</v>
      </c>
      <c r="B2646" t="s">
        <v>205</v>
      </c>
      <c r="C2646" t="s">
        <v>153</v>
      </c>
      <c r="D2646" t="s">
        <v>154</v>
      </c>
      <c r="E2646" t="s">
        <v>155</v>
      </c>
      <c r="F2646" s="19" t="s">
        <v>411</v>
      </c>
      <c r="G2646" s="19" t="s">
        <v>413</v>
      </c>
      <c r="H2646" t="s">
        <v>21</v>
      </c>
      <c r="I2646">
        <v>11214</v>
      </c>
      <c r="J2646">
        <v>10964.3469511407</v>
      </c>
      <c r="K2646">
        <v>11464.5195009329</v>
      </c>
      <c r="L2646">
        <v>16280.4937763983</v>
      </c>
    </row>
    <row r="2647" spans="1:12" x14ac:dyDescent="0.25">
      <c r="A2647" t="s">
        <v>204</v>
      </c>
      <c r="B2647" t="s">
        <v>205</v>
      </c>
      <c r="C2647" t="s">
        <v>153</v>
      </c>
      <c r="D2647" t="s">
        <v>154</v>
      </c>
      <c r="E2647" t="s">
        <v>155</v>
      </c>
      <c r="F2647" s="19" t="s">
        <v>411</v>
      </c>
      <c r="G2647" s="19" t="s">
        <v>413</v>
      </c>
      <c r="H2647" t="s">
        <v>22</v>
      </c>
      <c r="I2647">
        <v>9679</v>
      </c>
      <c r="J2647">
        <v>9453.9418571792794</v>
      </c>
      <c r="K2647">
        <v>9904.1644718749794</v>
      </c>
      <c r="L2647">
        <v>13191.1444960069</v>
      </c>
    </row>
    <row r="2648" spans="1:12" x14ac:dyDescent="0.25">
      <c r="A2648" t="s">
        <v>204</v>
      </c>
      <c r="B2648" t="s">
        <v>205</v>
      </c>
      <c r="C2648" t="s">
        <v>153</v>
      </c>
      <c r="D2648" t="s">
        <v>154</v>
      </c>
      <c r="E2648" t="s">
        <v>155</v>
      </c>
      <c r="F2648" s="19" t="s">
        <v>411</v>
      </c>
      <c r="G2648" s="19" t="s">
        <v>413</v>
      </c>
      <c r="H2648" t="s">
        <v>23</v>
      </c>
      <c r="I2648">
        <v>9904</v>
      </c>
      <c r="J2648">
        <v>9690.9177763140997</v>
      </c>
      <c r="K2648">
        <v>10116.3465497653</v>
      </c>
      <c r="L2648">
        <v>11778.2721574486</v>
      </c>
    </row>
    <row r="2649" spans="1:12" x14ac:dyDescent="0.25">
      <c r="A2649" t="s">
        <v>204</v>
      </c>
      <c r="B2649" t="s">
        <v>205</v>
      </c>
      <c r="C2649" t="s">
        <v>153</v>
      </c>
      <c r="D2649" t="s">
        <v>154</v>
      </c>
      <c r="E2649" t="s">
        <v>155</v>
      </c>
      <c r="F2649" s="19" t="s">
        <v>411</v>
      </c>
      <c r="G2649" s="19" t="s">
        <v>413</v>
      </c>
      <c r="H2649" t="s">
        <v>24</v>
      </c>
      <c r="I2649">
        <v>8575</v>
      </c>
      <c r="J2649">
        <v>8389.0112920558204</v>
      </c>
      <c r="K2649">
        <v>8761.7994571819709</v>
      </c>
      <c r="L2649">
        <v>9043.8239313127197</v>
      </c>
    </row>
    <row r="2650" spans="1:12" x14ac:dyDescent="0.25">
      <c r="A2650" t="s">
        <v>204</v>
      </c>
      <c r="B2650" t="s">
        <v>205</v>
      </c>
      <c r="C2650" t="s">
        <v>153</v>
      </c>
      <c r="D2650" t="s">
        <v>154</v>
      </c>
      <c r="E2650" t="s">
        <v>155</v>
      </c>
      <c r="F2650" s="19" t="s">
        <v>411</v>
      </c>
      <c r="G2650" s="19" t="s">
        <v>413</v>
      </c>
      <c r="H2650" t="s">
        <v>25</v>
      </c>
      <c r="I2650">
        <v>6463</v>
      </c>
      <c r="J2650">
        <v>6317.9430570567101</v>
      </c>
      <c r="K2650">
        <v>6608.6544131824803</v>
      </c>
      <c r="L2650">
        <v>5499.8628553522803</v>
      </c>
    </row>
    <row r="2651" spans="1:12" x14ac:dyDescent="0.25">
      <c r="A2651" t="s">
        <v>204</v>
      </c>
      <c r="B2651" t="s">
        <v>205</v>
      </c>
      <c r="C2651" t="s">
        <v>153</v>
      </c>
      <c r="D2651" t="s">
        <v>154</v>
      </c>
      <c r="E2651" t="s">
        <v>155</v>
      </c>
      <c r="F2651" s="19" t="s">
        <v>411</v>
      </c>
      <c r="G2651" s="19" t="s">
        <v>413</v>
      </c>
      <c r="H2651" t="s">
        <v>26</v>
      </c>
      <c r="I2651">
        <v>5570</v>
      </c>
      <c r="J2651">
        <v>5444.6543868386098</v>
      </c>
      <c r="K2651">
        <v>5695.9485132678201</v>
      </c>
      <c r="L2651">
        <v>4109.5336564073596</v>
      </c>
    </row>
    <row r="2652" spans="1:12" x14ac:dyDescent="0.25">
      <c r="A2652" t="s">
        <v>204</v>
      </c>
      <c r="B2652" t="s">
        <v>205</v>
      </c>
      <c r="C2652" t="s">
        <v>153</v>
      </c>
      <c r="D2652" t="s">
        <v>154</v>
      </c>
      <c r="E2652" t="s">
        <v>155</v>
      </c>
      <c r="F2652" s="19" t="s">
        <v>411</v>
      </c>
      <c r="G2652" s="19" t="s">
        <v>413</v>
      </c>
      <c r="H2652" t="s">
        <v>27</v>
      </c>
      <c r="I2652">
        <v>4466</v>
      </c>
      <c r="J2652">
        <v>4356.1406559678799</v>
      </c>
      <c r="K2652">
        <v>4575.6942497683403</v>
      </c>
      <c r="L2652">
        <v>3136.95989631263</v>
      </c>
    </row>
    <row r="2653" spans="1:12" x14ac:dyDescent="0.25">
      <c r="A2653" t="s">
        <v>204</v>
      </c>
      <c r="B2653" t="s">
        <v>205</v>
      </c>
      <c r="C2653" t="s">
        <v>153</v>
      </c>
      <c r="D2653" t="s">
        <v>154</v>
      </c>
      <c r="E2653" t="s">
        <v>155</v>
      </c>
      <c r="F2653" s="19" t="s">
        <v>411</v>
      </c>
      <c r="G2653" s="19" t="s">
        <v>413</v>
      </c>
      <c r="H2653" t="s">
        <v>28</v>
      </c>
      <c r="I2653">
        <v>2881</v>
      </c>
      <c r="J2653">
        <v>2788.3416473246498</v>
      </c>
      <c r="K2653">
        <v>2973.78031464784</v>
      </c>
      <c r="L2653">
        <v>2237.83705608333</v>
      </c>
    </row>
    <row r="2654" spans="1:12" x14ac:dyDescent="0.25">
      <c r="A2654" t="s">
        <v>204</v>
      </c>
      <c r="B2654" t="s">
        <v>205</v>
      </c>
      <c r="C2654" t="s">
        <v>153</v>
      </c>
      <c r="D2654" t="s">
        <v>154</v>
      </c>
      <c r="E2654" t="s">
        <v>155</v>
      </c>
      <c r="F2654" s="19" t="s">
        <v>411</v>
      </c>
      <c r="G2654" s="19" t="s">
        <v>413</v>
      </c>
      <c r="H2654" t="s">
        <v>29</v>
      </c>
      <c r="I2654">
        <v>1729</v>
      </c>
      <c r="J2654">
        <v>1645.67801694695</v>
      </c>
      <c r="K2654">
        <v>1813.2450230116999</v>
      </c>
      <c r="L2654">
        <v>1827.2790973491601</v>
      </c>
    </row>
    <row r="2655" spans="1:12" x14ac:dyDescent="0.25">
      <c r="A2655" t="s">
        <v>206</v>
      </c>
      <c r="B2655" t="s">
        <v>207</v>
      </c>
      <c r="C2655" t="s">
        <v>39</v>
      </c>
      <c r="D2655" t="s">
        <v>40</v>
      </c>
      <c r="E2655" t="s">
        <v>41</v>
      </c>
      <c r="F2655" s="19" t="s">
        <v>405</v>
      </c>
      <c r="G2655" s="19" t="s">
        <v>412</v>
      </c>
      <c r="H2655" t="s">
        <v>11</v>
      </c>
      <c r="I2655">
        <v>11379</v>
      </c>
      <c r="J2655">
        <v>11097.6053941392</v>
      </c>
      <c r="K2655">
        <v>11660.709449440399</v>
      </c>
      <c r="L2655">
        <v>20635.0333908172</v>
      </c>
    </row>
    <row r="2656" spans="1:12" x14ac:dyDescent="0.25">
      <c r="A2656" t="s">
        <v>206</v>
      </c>
      <c r="B2656" t="s">
        <v>207</v>
      </c>
      <c r="C2656" t="s">
        <v>39</v>
      </c>
      <c r="D2656" t="s">
        <v>40</v>
      </c>
      <c r="E2656" t="s">
        <v>41</v>
      </c>
      <c r="F2656" s="19" t="s">
        <v>405</v>
      </c>
      <c r="G2656" s="19" t="s">
        <v>412</v>
      </c>
      <c r="H2656" t="s">
        <v>12</v>
      </c>
      <c r="I2656">
        <v>10728</v>
      </c>
      <c r="J2656">
        <v>10457.2551137516</v>
      </c>
      <c r="K2656">
        <v>10998.1626539914</v>
      </c>
      <c r="L2656">
        <v>19040.306583728499</v>
      </c>
    </row>
    <row r="2657" spans="1:12" x14ac:dyDescent="0.25">
      <c r="A2657" t="s">
        <v>206</v>
      </c>
      <c r="B2657" t="s">
        <v>207</v>
      </c>
      <c r="C2657" t="s">
        <v>39</v>
      </c>
      <c r="D2657" t="s">
        <v>40</v>
      </c>
      <c r="E2657" t="s">
        <v>41</v>
      </c>
      <c r="F2657" s="19" t="s">
        <v>405</v>
      </c>
      <c r="G2657" s="19" t="s">
        <v>412</v>
      </c>
      <c r="H2657" t="s">
        <v>13</v>
      </c>
      <c r="I2657">
        <v>12053</v>
      </c>
      <c r="J2657">
        <v>11734.4985847387</v>
      </c>
      <c r="K2657">
        <v>12371.6217432632</v>
      </c>
      <c r="L2657">
        <v>26416.461834145</v>
      </c>
    </row>
    <row r="2658" spans="1:12" x14ac:dyDescent="0.25">
      <c r="A2658" t="s">
        <v>206</v>
      </c>
      <c r="B2658" t="s">
        <v>207</v>
      </c>
      <c r="C2658" t="s">
        <v>39</v>
      </c>
      <c r="D2658" t="s">
        <v>40</v>
      </c>
      <c r="E2658" t="s">
        <v>41</v>
      </c>
      <c r="F2658" s="19" t="s">
        <v>405</v>
      </c>
      <c r="G2658" s="19" t="s">
        <v>412</v>
      </c>
      <c r="H2658" t="s">
        <v>14</v>
      </c>
      <c r="I2658">
        <v>15015</v>
      </c>
      <c r="J2658">
        <v>14689.3812445687</v>
      </c>
      <c r="K2658">
        <v>15341.021495007901</v>
      </c>
      <c r="L2658">
        <v>27633.994689222302</v>
      </c>
    </row>
    <row r="2659" spans="1:12" x14ac:dyDescent="0.25">
      <c r="A2659" t="s">
        <v>206</v>
      </c>
      <c r="B2659" t="s">
        <v>207</v>
      </c>
      <c r="C2659" t="s">
        <v>39</v>
      </c>
      <c r="D2659" t="s">
        <v>40</v>
      </c>
      <c r="E2659" t="s">
        <v>41</v>
      </c>
      <c r="F2659" s="19" t="s">
        <v>405</v>
      </c>
      <c r="G2659" s="19" t="s">
        <v>412</v>
      </c>
      <c r="H2659" t="s">
        <v>15</v>
      </c>
      <c r="I2659">
        <v>18632</v>
      </c>
      <c r="J2659">
        <v>18212.657354261999</v>
      </c>
      <c r="K2659">
        <v>19052.227450877799</v>
      </c>
      <c r="L2659">
        <v>45871.378275424897</v>
      </c>
    </row>
    <row r="2660" spans="1:12" x14ac:dyDescent="0.25">
      <c r="A2660" t="s">
        <v>206</v>
      </c>
      <c r="B2660" t="s">
        <v>207</v>
      </c>
      <c r="C2660" t="s">
        <v>39</v>
      </c>
      <c r="D2660" t="s">
        <v>40</v>
      </c>
      <c r="E2660" t="s">
        <v>41</v>
      </c>
      <c r="F2660" s="19" t="s">
        <v>405</v>
      </c>
      <c r="G2660" s="19" t="s">
        <v>412</v>
      </c>
      <c r="H2660" t="s">
        <v>16</v>
      </c>
      <c r="I2660">
        <v>15060</v>
      </c>
      <c r="J2660">
        <v>14774.665943767701</v>
      </c>
      <c r="K2660">
        <v>15345.746714602999</v>
      </c>
      <c r="L2660">
        <v>21223.7900105267</v>
      </c>
    </row>
    <row r="2661" spans="1:12" x14ac:dyDescent="0.25">
      <c r="A2661" t="s">
        <v>206</v>
      </c>
      <c r="B2661" t="s">
        <v>207</v>
      </c>
      <c r="C2661" t="s">
        <v>39</v>
      </c>
      <c r="D2661" t="s">
        <v>40</v>
      </c>
      <c r="E2661" t="s">
        <v>41</v>
      </c>
      <c r="F2661" s="19" t="s">
        <v>405</v>
      </c>
      <c r="G2661" s="19" t="s">
        <v>412</v>
      </c>
      <c r="H2661" t="s">
        <v>17</v>
      </c>
      <c r="I2661">
        <v>13147</v>
      </c>
      <c r="J2661">
        <v>12877.362686187</v>
      </c>
      <c r="K2661">
        <v>13417.0243080908</v>
      </c>
      <c r="L2661">
        <v>18952.693288983599</v>
      </c>
    </row>
    <row r="2662" spans="1:12" x14ac:dyDescent="0.25">
      <c r="A2662" t="s">
        <v>206</v>
      </c>
      <c r="B2662" t="s">
        <v>207</v>
      </c>
      <c r="C2662" t="s">
        <v>39</v>
      </c>
      <c r="D2662" t="s">
        <v>40</v>
      </c>
      <c r="E2662" t="s">
        <v>41</v>
      </c>
      <c r="F2662" s="19" t="s">
        <v>405</v>
      </c>
      <c r="G2662" s="19" t="s">
        <v>412</v>
      </c>
      <c r="H2662" t="s">
        <v>18</v>
      </c>
      <c r="I2662">
        <v>13359</v>
      </c>
      <c r="J2662">
        <v>13099.184497165599</v>
      </c>
      <c r="K2662">
        <v>13618.312507144499</v>
      </c>
      <c r="L2662">
        <v>17537.867733803301</v>
      </c>
    </row>
    <row r="2663" spans="1:12" x14ac:dyDescent="0.25">
      <c r="A2663" t="s">
        <v>206</v>
      </c>
      <c r="B2663" t="s">
        <v>207</v>
      </c>
      <c r="C2663" t="s">
        <v>39</v>
      </c>
      <c r="D2663" t="s">
        <v>40</v>
      </c>
      <c r="E2663" t="s">
        <v>41</v>
      </c>
      <c r="F2663" s="19" t="s">
        <v>405</v>
      </c>
      <c r="G2663" s="19" t="s">
        <v>412</v>
      </c>
      <c r="H2663" t="s">
        <v>19</v>
      </c>
      <c r="I2663">
        <v>15901</v>
      </c>
      <c r="J2663">
        <v>15629.855764767701</v>
      </c>
      <c r="K2663">
        <v>16172.7259034245</v>
      </c>
      <c r="L2663">
        <v>19178.726796462899</v>
      </c>
    </row>
    <row r="2664" spans="1:12" x14ac:dyDescent="0.25">
      <c r="A2664" t="s">
        <v>206</v>
      </c>
      <c r="B2664" t="s">
        <v>207</v>
      </c>
      <c r="C2664" t="s">
        <v>39</v>
      </c>
      <c r="D2664" t="s">
        <v>40</v>
      </c>
      <c r="E2664" t="s">
        <v>41</v>
      </c>
      <c r="F2664" s="19" t="s">
        <v>405</v>
      </c>
      <c r="G2664" s="19" t="s">
        <v>412</v>
      </c>
      <c r="H2664" t="s">
        <v>20</v>
      </c>
      <c r="I2664">
        <v>17639</v>
      </c>
      <c r="J2664">
        <v>17356.239630323798</v>
      </c>
      <c r="K2664">
        <v>17921.591445467599</v>
      </c>
      <c r="L2664">
        <v>20800.101187415599</v>
      </c>
    </row>
    <row r="2665" spans="1:12" x14ac:dyDescent="0.25">
      <c r="A2665" t="s">
        <v>206</v>
      </c>
      <c r="B2665" t="s">
        <v>207</v>
      </c>
      <c r="C2665" t="s">
        <v>39</v>
      </c>
      <c r="D2665" t="s">
        <v>40</v>
      </c>
      <c r="E2665" t="s">
        <v>41</v>
      </c>
      <c r="F2665" s="19" t="s">
        <v>405</v>
      </c>
      <c r="G2665" s="19" t="s">
        <v>412</v>
      </c>
      <c r="H2665" t="s">
        <v>21</v>
      </c>
      <c r="I2665">
        <v>16301</v>
      </c>
      <c r="J2665">
        <v>16057.2785912405</v>
      </c>
      <c r="K2665">
        <v>16544.2655748129</v>
      </c>
      <c r="L2665">
        <v>15433.4341269878</v>
      </c>
    </row>
    <row r="2666" spans="1:12" x14ac:dyDescent="0.25">
      <c r="A2666" t="s">
        <v>206</v>
      </c>
      <c r="B2666" t="s">
        <v>207</v>
      </c>
      <c r="C2666" t="s">
        <v>39</v>
      </c>
      <c r="D2666" t="s">
        <v>40</v>
      </c>
      <c r="E2666" t="s">
        <v>41</v>
      </c>
      <c r="F2666" s="19" t="s">
        <v>405</v>
      </c>
      <c r="G2666" s="19" t="s">
        <v>412</v>
      </c>
      <c r="H2666" t="s">
        <v>22</v>
      </c>
      <c r="I2666">
        <v>15027</v>
      </c>
      <c r="J2666">
        <v>14804.110359374399</v>
      </c>
      <c r="K2666">
        <v>15249.695595810899</v>
      </c>
      <c r="L2666">
        <v>12920.801419339599</v>
      </c>
    </row>
    <row r="2667" spans="1:12" x14ac:dyDescent="0.25">
      <c r="A2667" t="s">
        <v>206</v>
      </c>
      <c r="B2667" t="s">
        <v>207</v>
      </c>
      <c r="C2667" t="s">
        <v>39</v>
      </c>
      <c r="D2667" t="s">
        <v>40</v>
      </c>
      <c r="E2667" t="s">
        <v>41</v>
      </c>
      <c r="F2667" s="19" t="s">
        <v>405</v>
      </c>
      <c r="G2667" s="19" t="s">
        <v>412</v>
      </c>
      <c r="H2667" t="s">
        <v>23</v>
      </c>
      <c r="I2667">
        <v>16935</v>
      </c>
      <c r="J2667">
        <v>16715.253166467501</v>
      </c>
      <c r="K2667">
        <v>17154.982097428001</v>
      </c>
      <c r="L2667">
        <v>12583.398370712101</v>
      </c>
    </row>
    <row r="2668" spans="1:12" x14ac:dyDescent="0.25">
      <c r="A2668" t="s">
        <v>206</v>
      </c>
      <c r="B2668" t="s">
        <v>207</v>
      </c>
      <c r="C2668" t="s">
        <v>39</v>
      </c>
      <c r="D2668" t="s">
        <v>40</v>
      </c>
      <c r="E2668" t="s">
        <v>41</v>
      </c>
      <c r="F2668" s="19" t="s">
        <v>405</v>
      </c>
      <c r="G2668" s="19" t="s">
        <v>412</v>
      </c>
      <c r="H2668" t="s">
        <v>24</v>
      </c>
      <c r="I2668">
        <v>14381</v>
      </c>
      <c r="J2668">
        <v>14196.654855876701</v>
      </c>
      <c r="K2668">
        <v>14565.9773524351</v>
      </c>
      <c r="L2668">
        <v>8876.4516389055407</v>
      </c>
    </row>
    <row r="2669" spans="1:12" x14ac:dyDescent="0.25">
      <c r="A2669" t="s">
        <v>206</v>
      </c>
      <c r="B2669" t="s">
        <v>207</v>
      </c>
      <c r="C2669" t="s">
        <v>39</v>
      </c>
      <c r="D2669" t="s">
        <v>40</v>
      </c>
      <c r="E2669" t="s">
        <v>41</v>
      </c>
      <c r="F2669" s="19" t="s">
        <v>405</v>
      </c>
      <c r="G2669" s="19" t="s">
        <v>412</v>
      </c>
      <c r="H2669" t="s">
        <v>25</v>
      </c>
      <c r="I2669">
        <v>10573</v>
      </c>
      <c r="J2669">
        <v>10432.2163771623</v>
      </c>
      <c r="K2669">
        <v>10714.2033434279</v>
      </c>
      <c r="L2669">
        <v>5174.7090498529797</v>
      </c>
    </row>
    <row r="2670" spans="1:12" x14ac:dyDescent="0.25">
      <c r="A2670" t="s">
        <v>206</v>
      </c>
      <c r="B2670" t="s">
        <v>207</v>
      </c>
      <c r="C2670" t="s">
        <v>39</v>
      </c>
      <c r="D2670" t="s">
        <v>40</v>
      </c>
      <c r="E2670" t="s">
        <v>41</v>
      </c>
      <c r="F2670" s="19" t="s">
        <v>405</v>
      </c>
      <c r="G2670" s="19" t="s">
        <v>412</v>
      </c>
      <c r="H2670" t="s">
        <v>26</v>
      </c>
      <c r="I2670">
        <v>8413</v>
      </c>
      <c r="J2670">
        <v>8298.1570351869705</v>
      </c>
      <c r="K2670">
        <v>8527.3673885465905</v>
      </c>
      <c r="L2670">
        <v>3418.9781658188299</v>
      </c>
    </row>
    <row r="2671" spans="1:12" x14ac:dyDescent="0.25">
      <c r="A2671" t="s">
        <v>206</v>
      </c>
      <c r="B2671" t="s">
        <v>207</v>
      </c>
      <c r="C2671" t="s">
        <v>39</v>
      </c>
      <c r="D2671" t="s">
        <v>40</v>
      </c>
      <c r="E2671" t="s">
        <v>41</v>
      </c>
      <c r="F2671" s="19" t="s">
        <v>405</v>
      </c>
      <c r="G2671" s="19" t="s">
        <v>412</v>
      </c>
      <c r="H2671" t="s">
        <v>27</v>
      </c>
      <c r="I2671">
        <v>5609</v>
      </c>
      <c r="J2671">
        <v>5525.6949008563397</v>
      </c>
      <c r="K2671">
        <v>5691.4259937514698</v>
      </c>
      <c r="L2671">
        <v>1787.4580352077801</v>
      </c>
    </row>
    <row r="2672" spans="1:12" x14ac:dyDescent="0.25">
      <c r="A2672" t="s">
        <v>206</v>
      </c>
      <c r="B2672" t="s">
        <v>207</v>
      </c>
      <c r="C2672" t="s">
        <v>39</v>
      </c>
      <c r="D2672" t="s">
        <v>40</v>
      </c>
      <c r="E2672" t="s">
        <v>41</v>
      </c>
      <c r="F2672" s="19" t="s">
        <v>405</v>
      </c>
      <c r="G2672" s="19" t="s">
        <v>412</v>
      </c>
      <c r="H2672" t="s">
        <v>28</v>
      </c>
      <c r="I2672">
        <v>2777</v>
      </c>
      <c r="J2672">
        <v>2728.2858736205999</v>
      </c>
      <c r="K2672">
        <v>2826.28262015869</v>
      </c>
      <c r="L2672">
        <v>624.95850245021302</v>
      </c>
    </row>
    <row r="2673" spans="1:12" x14ac:dyDescent="0.25">
      <c r="A2673" t="s">
        <v>206</v>
      </c>
      <c r="B2673" t="s">
        <v>207</v>
      </c>
      <c r="C2673" t="s">
        <v>39</v>
      </c>
      <c r="D2673" t="s">
        <v>40</v>
      </c>
      <c r="E2673" t="s">
        <v>41</v>
      </c>
      <c r="F2673" s="19" t="s">
        <v>405</v>
      </c>
      <c r="G2673" s="19" t="s">
        <v>412</v>
      </c>
      <c r="H2673" t="s">
        <v>29</v>
      </c>
      <c r="I2673">
        <v>1122</v>
      </c>
      <c r="J2673">
        <v>1090.26369551998</v>
      </c>
      <c r="K2673">
        <v>1154.5757526135901</v>
      </c>
      <c r="L2673">
        <v>269.16133171154701</v>
      </c>
    </row>
    <row r="2674" spans="1:12" x14ac:dyDescent="0.25">
      <c r="A2674" t="s">
        <v>206</v>
      </c>
      <c r="B2674" t="s">
        <v>207</v>
      </c>
      <c r="C2674" t="s">
        <v>39</v>
      </c>
      <c r="D2674" t="s">
        <v>40</v>
      </c>
      <c r="E2674" t="s">
        <v>41</v>
      </c>
      <c r="F2674" s="19" t="s">
        <v>405</v>
      </c>
      <c r="G2674" s="19" t="s">
        <v>413</v>
      </c>
      <c r="H2674" t="s">
        <v>11</v>
      </c>
      <c r="I2674">
        <v>10325</v>
      </c>
      <c r="J2674">
        <v>9984.7509845567092</v>
      </c>
      <c r="K2674">
        <v>10665.7133211077</v>
      </c>
      <c r="L2674">
        <v>30176.860149476001</v>
      </c>
    </row>
    <row r="2675" spans="1:12" x14ac:dyDescent="0.25">
      <c r="A2675" t="s">
        <v>206</v>
      </c>
      <c r="B2675" t="s">
        <v>207</v>
      </c>
      <c r="C2675" t="s">
        <v>39</v>
      </c>
      <c r="D2675" t="s">
        <v>40</v>
      </c>
      <c r="E2675" t="s">
        <v>41</v>
      </c>
      <c r="F2675" s="19" t="s">
        <v>405</v>
      </c>
      <c r="G2675" s="19" t="s">
        <v>413</v>
      </c>
      <c r="H2675" t="s">
        <v>12</v>
      </c>
      <c r="I2675">
        <v>10361</v>
      </c>
      <c r="J2675">
        <v>10053.2477780563</v>
      </c>
      <c r="K2675">
        <v>10668.522624777699</v>
      </c>
      <c r="L2675">
        <v>24635.772660353701</v>
      </c>
    </row>
    <row r="2676" spans="1:12" x14ac:dyDescent="0.25">
      <c r="A2676" t="s">
        <v>206</v>
      </c>
      <c r="B2676" t="s">
        <v>207</v>
      </c>
      <c r="C2676" t="s">
        <v>39</v>
      </c>
      <c r="D2676" t="s">
        <v>40</v>
      </c>
      <c r="E2676" t="s">
        <v>41</v>
      </c>
      <c r="F2676" s="19" t="s">
        <v>405</v>
      </c>
      <c r="G2676" s="19" t="s">
        <v>413</v>
      </c>
      <c r="H2676" t="s">
        <v>13</v>
      </c>
      <c r="I2676">
        <v>10908</v>
      </c>
      <c r="J2676">
        <v>10573.2213667489</v>
      </c>
      <c r="K2676">
        <v>11243.40501995</v>
      </c>
      <c r="L2676">
        <v>29229.105647251301</v>
      </c>
    </row>
    <row r="2677" spans="1:12" x14ac:dyDescent="0.25">
      <c r="A2677" t="s">
        <v>206</v>
      </c>
      <c r="B2677" t="s">
        <v>207</v>
      </c>
      <c r="C2677" t="s">
        <v>39</v>
      </c>
      <c r="D2677" t="s">
        <v>40</v>
      </c>
      <c r="E2677" t="s">
        <v>41</v>
      </c>
      <c r="F2677" s="19" t="s">
        <v>405</v>
      </c>
      <c r="G2677" s="19" t="s">
        <v>413</v>
      </c>
      <c r="H2677" t="s">
        <v>14</v>
      </c>
      <c r="I2677">
        <v>13711</v>
      </c>
      <c r="J2677">
        <v>13455.6909535472</v>
      </c>
      <c r="K2677">
        <v>13966.802518733701</v>
      </c>
      <c r="L2677">
        <v>17000.405564571902</v>
      </c>
    </row>
    <row r="2678" spans="1:12" x14ac:dyDescent="0.25">
      <c r="A2678" t="s">
        <v>206</v>
      </c>
      <c r="B2678" t="s">
        <v>207</v>
      </c>
      <c r="C2678" t="s">
        <v>39</v>
      </c>
      <c r="D2678" t="s">
        <v>40</v>
      </c>
      <c r="E2678" t="s">
        <v>41</v>
      </c>
      <c r="F2678" s="19" t="s">
        <v>405</v>
      </c>
      <c r="G2678" s="19" t="s">
        <v>413</v>
      </c>
      <c r="H2678" t="s">
        <v>15</v>
      </c>
      <c r="I2678">
        <v>15544</v>
      </c>
      <c r="J2678">
        <v>15267.286515400199</v>
      </c>
      <c r="K2678">
        <v>15820.6410188192</v>
      </c>
      <c r="L2678">
        <v>19926.671598687401</v>
      </c>
    </row>
    <row r="2679" spans="1:12" x14ac:dyDescent="0.25">
      <c r="A2679" t="s">
        <v>206</v>
      </c>
      <c r="B2679" t="s">
        <v>207</v>
      </c>
      <c r="C2679" t="s">
        <v>39</v>
      </c>
      <c r="D2679" t="s">
        <v>40</v>
      </c>
      <c r="E2679" t="s">
        <v>41</v>
      </c>
      <c r="F2679" s="19" t="s">
        <v>405</v>
      </c>
      <c r="G2679" s="19" t="s">
        <v>413</v>
      </c>
      <c r="H2679" t="s">
        <v>16</v>
      </c>
      <c r="I2679">
        <v>13119</v>
      </c>
      <c r="J2679">
        <v>12927.184802709</v>
      </c>
      <c r="K2679">
        <v>13310.8216198951</v>
      </c>
      <c r="L2679">
        <v>9577.8586722082</v>
      </c>
    </row>
    <row r="2680" spans="1:12" x14ac:dyDescent="0.25">
      <c r="A2680" t="s">
        <v>206</v>
      </c>
      <c r="B2680" t="s">
        <v>207</v>
      </c>
      <c r="C2680" t="s">
        <v>39</v>
      </c>
      <c r="D2680" t="s">
        <v>40</v>
      </c>
      <c r="E2680" t="s">
        <v>41</v>
      </c>
      <c r="F2680" s="19" t="s">
        <v>405</v>
      </c>
      <c r="G2680" s="19" t="s">
        <v>413</v>
      </c>
      <c r="H2680" t="s">
        <v>17</v>
      </c>
      <c r="I2680">
        <v>11937</v>
      </c>
      <c r="J2680">
        <v>11742.7188972808</v>
      </c>
      <c r="K2680">
        <v>12130.964891348</v>
      </c>
      <c r="L2680">
        <v>9809.3861873472797</v>
      </c>
    </row>
    <row r="2681" spans="1:12" x14ac:dyDescent="0.25">
      <c r="A2681" t="s">
        <v>206</v>
      </c>
      <c r="B2681" t="s">
        <v>207</v>
      </c>
      <c r="C2681" t="s">
        <v>39</v>
      </c>
      <c r="D2681" t="s">
        <v>40</v>
      </c>
      <c r="E2681" t="s">
        <v>41</v>
      </c>
      <c r="F2681" s="19" t="s">
        <v>405</v>
      </c>
      <c r="G2681" s="19" t="s">
        <v>413</v>
      </c>
      <c r="H2681" t="s">
        <v>18</v>
      </c>
      <c r="I2681">
        <v>12961</v>
      </c>
      <c r="J2681">
        <v>12758.201498992399</v>
      </c>
      <c r="K2681">
        <v>13163.6208517044</v>
      </c>
      <c r="L2681">
        <v>10696.3798647324</v>
      </c>
    </row>
    <row r="2682" spans="1:12" x14ac:dyDescent="0.25">
      <c r="A2682" t="s">
        <v>206</v>
      </c>
      <c r="B2682" t="s">
        <v>207</v>
      </c>
      <c r="C2682" t="s">
        <v>39</v>
      </c>
      <c r="D2682" t="s">
        <v>40</v>
      </c>
      <c r="E2682" t="s">
        <v>41</v>
      </c>
      <c r="F2682" s="19" t="s">
        <v>405</v>
      </c>
      <c r="G2682" s="19" t="s">
        <v>413</v>
      </c>
      <c r="H2682" t="s">
        <v>19</v>
      </c>
      <c r="I2682">
        <v>16570</v>
      </c>
      <c r="J2682">
        <v>16350.938571262101</v>
      </c>
      <c r="K2682">
        <v>16788.525250459101</v>
      </c>
      <c r="L2682">
        <v>12461.0905489046</v>
      </c>
    </row>
    <row r="2683" spans="1:12" x14ac:dyDescent="0.25">
      <c r="A2683" t="s">
        <v>206</v>
      </c>
      <c r="B2683" t="s">
        <v>207</v>
      </c>
      <c r="C2683" t="s">
        <v>39</v>
      </c>
      <c r="D2683" t="s">
        <v>40</v>
      </c>
      <c r="E2683" t="s">
        <v>41</v>
      </c>
      <c r="F2683" s="19" t="s">
        <v>405</v>
      </c>
      <c r="G2683" s="19" t="s">
        <v>413</v>
      </c>
      <c r="H2683" t="s">
        <v>20</v>
      </c>
      <c r="I2683">
        <v>17112</v>
      </c>
      <c r="J2683">
        <v>16886.746217633401</v>
      </c>
      <c r="K2683">
        <v>17337.569747690799</v>
      </c>
      <c r="L2683">
        <v>13226.3806261338</v>
      </c>
    </row>
    <row r="2684" spans="1:12" x14ac:dyDescent="0.25">
      <c r="A2684" t="s">
        <v>206</v>
      </c>
      <c r="B2684" t="s">
        <v>207</v>
      </c>
      <c r="C2684" t="s">
        <v>39</v>
      </c>
      <c r="D2684" t="s">
        <v>40</v>
      </c>
      <c r="E2684" t="s">
        <v>41</v>
      </c>
      <c r="F2684" s="19" t="s">
        <v>405</v>
      </c>
      <c r="G2684" s="19" t="s">
        <v>413</v>
      </c>
      <c r="H2684" t="s">
        <v>21</v>
      </c>
      <c r="I2684">
        <v>16052</v>
      </c>
      <c r="J2684">
        <v>15841.5870854275</v>
      </c>
      <c r="K2684">
        <v>16261.9275578753</v>
      </c>
      <c r="L2684">
        <v>11498.211212624999</v>
      </c>
    </row>
    <row r="2685" spans="1:12" x14ac:dyDescent="0.25">
      <c r="A2685" t="s">
        <v>206</v>
      </c>
      <c r="B2685" t="s">
        <v>207</v>
      </c>
      <c r="C2685" t="s">
        <v>39</v>
      </c>
      <c r="D2685" t="s">
        <v>40</v>
      </c>
      <c r="E2685" t="s">
        <v>41</v>
      </c>
      <c r="F2685" s="19" t="s">
        <v>405</v>
      </c>
      <c r="G2685" s="19" t="s">
        <v>413</v>
      </c>
      <c r="H2685" t="s">
        <v>22</v>
      </c>
      <c r="I2685">
        <v>15234</v>
      </c>
      <c r="J2685">
        <v>15037.9635742297</v>
      </c>
      <c r="K2685">
        <v>15430.018302877799</v>
      </c>
      <c r="L2685">
        <v>10002.7924728867</v>
      </c>
    </row>
    <row r="2686" spans="1:12" x14ac:dyDescent="0.25">
      <c r="A2686" t="s">
        <v>206</v>
      </c>
      <c r="B2686" t="s">
        <v>207</v>
      </c>
      <c r="C2686" t="s">
        <v>39</v>
      </c>
      <c r="D2686" t="s">
        <v>40</v>
      </c>
      <c r="E2686" t="s">
        <v>41</v>
      </c>
      <c r="F2686" s="19" t="s">
        <v>405</v>
      </c>
      <c r="G2686" s="19" t="s">
        <v>413</v>
      </c>
      <c r="H2686" t="s">
        <v>23</v>
      </c>
      <c r="I2686">
        <v>17098</v>
      </c>
      <c r="J2686">
        <v>16888.115548915099</v>
      </c>
      <c r="K2686">
        <v>17307.7714882826</v>
      </c>
      <c r="L2686">
        <v>11460.7915612252</v>
      </c>
    </row>
    <row r="2687" spans="1:12" x14ac:dyDescent="0.25">
      <c r="A2687" t="s">
        <v>206</v>
      </c>
      <c r="B2687" t="s">
        <v>207</v>
      </c>
      <c r="C2687" t="s">
        <v>39</v>
      </c>
      <c r="D2687" t="s">
        <v>40</v>
      </c>
      <c r="E2687" t="s">
        <v>41</v>
      </c>
      <c r="F2687" s="19" t="s">
        <v>405</v>
      </c>
      <c r="G2687" s="19" t="s">
        <v>413</v>
      </c>
      <c r="H2687" t="s">
        <v>24</v>
      </c>
      <c r="I2687">
        <v>14166</v>
      </c>
      <c r="J2687">
        <v>13987.653841130599</v>
      </c>
      <c r="K2687">
        <v>14344.765296513</v>
      </c>
      <c r="L2687">
        <v>8299.1846864148592</v>
      </c>
    </row>
    <row r="2688" spans="1:12" x14ac:dyDescent="0.25">
      <c r="A2688" t="s">
        <v>206</v>
      </c>
      <c r="B2688" t="s">
        <v>207</v>
      </c>
      <c r="C2688" t="s">
        <v>39</v>
      </c>
      <c r="D2688" t="s">
        <v>40</v>
      </c>
      <c r="E2688" t="s">
        <v>41</v>
      </c>
      <c r="F2688" s="19" t="s">
        <v>405</v>
      </c>
      <c r="G2688" s="19" t="s">
        <v>413</v>
      </c>
      <c r="H2688" t="s">
        <v>25</v>
      </c>
      <c r="I2688">
        <v>10922</v>
      </c>
      <c r="J2688">
        <v>10785.013079574899</v>
      </c>
      <c r="K2688">
        <v>11059.224117948501</v>
      </c>
      <c r="L2688">
        <v>4893.2536941590097</v>
      </c>
    </row>
    <row r="2689" spans="1:12" x14ac:dyDescent="0.25">
      <c r="A2689" t="s">
        <v>206</v>
      </c>
      <c r="B2689" t="s">
        <v>207</v>
      </c>
      <c r="C2689" t="s">
        <v>39</v>
      </c>
      <c r="D2689" t="s">
        <v>40</v>
      </c>
      <c r="E2689" t="s">
        <v>41</v>
      </c>
      <c r="F2689" s="19" t="s">
        <v>405</v>
      </c>
      <c r="G2689" s="19" t="s">
        <v>413</v>
      </c>
      <c r="H2689" t="s">
        <v>26</v>
      </c>
      <c r="I2689">
        <v>9370</v>
      </c>
      <c r="J2689">
        <v>9252.2199963000294</v>
      </c>
      <c r="K2689">
        <v>9487.0140140246203</v>
      </c>
      <c r="L2689">
        <v>3587.5826972650402</v>
      </c>
    </row>
    <row r="2690" spans="1:12" x14ac:dyDescent="0.25">
      <c r="A2690" t="s">
        <v>206</v>
      </c>
      <c r="B2690" t="s">
        <v>207</v>
      </c>
      <c r="C2690" t="s">
        <v>39</v>
      </c>
      <c r="D2690" t="s">
        <v>40</v>
      </c>
      <c r="E2690" t="s">
        <v>41</v>
      </c>
      <c r="F2690" s="19" t="s">
        <v>405</v>
      </c>
      <c r="G2690" s="19" t="s">
        <v>413</v>
      </c>
      <c r="H2690" t="s">
        <v>27</v>
      </c>
      <c r="I2690">
        <v>7315</v>
      </c>
      <c r="J2690">
        <v>7211.5681576163397</v>
      </c>
      <c r="K2690">
        <v>7417.57809129014</v>
      </c>
      <c r="L2690">
        <v>2761.8760914907798</v>
      </c>
    </row>
    <row r="2691" spans="1:12" x14ac:dyDescent="0.25">
      <c r="A2691" t="s">
        <v>206</v>
      </c>
      <c r="B2691" t="s">
        <v>207</v>
      </c>
      <c r="C2691" t="s">
        <v>39</v>
      </c>
      <c r="D2691" t="s">
        <v>40</v>
      </c>
      <c r="E2691" t="s">
        <v>41</v>
      </c>
      <c r="F2691" s="19" t="s">
        <v>405</v>
      </c>
      <c r="G2691" s="19" t="s">
        <v>413</v>
      </c>
      <c r="H2691" t="s">
        <v>28</v>
      </c>
      <c r="I2691">
        <v>4889</v>
      </c>
      <c r="J2691">
        <v>4812.30160563957</v>
      </c>
      <c r="K2691">
        <v>4964.8956916405104</v>
      </c>
      <c r="L2691">
        <v>1515.31621475829</v>
      </c>
    </row>
    <row r="2692" spans="1:12" x14ac:dyDescent="0.25">
      <c r="A2692" t="s">
        <v>206</v>
      </c>
      <c r="B2692" t="s">
        <v>207</v>
      </c>
      <c r="C2692" t="s">
        <v>39</v>
      </c>
      <c r="D2692" t="s">
        <v>40</v>
      </c>
      <c r="E2692" t="s">
        <v>41</v>
      </c>
      <c r="F2692" s="19" t="s">
        <v>405</v>
      </c>
      <c r="G2692" s="19" t="s">
        <v>413</v>
      </c>
      <c r="H2692" t="s">
        <v>29</v>
      </c>
      <c r="I2692">
        <v>2966</v>
      </c>
      <c r="J2692">
        <v>2894.2726160684501</v>
      </c>
      <c r="K2692">
        <v>3038.12959588181</v>
      </c>
      <c r="L2692">
        <v>1346.7585537940699</v>
      </c>
    </row>
    <row r="2693" spans="1:12" x14ac:dyDescent="0.25">
      <c r="A2693" t="s">
        <v>208</v>
      </c>
      <c r="B2693" t="s">
        <v>209</v>
      </c>
      <c r="C2693" t="s">
        <v>78</v>
      </c>
      <c r="D2693" t="s">
        <v>79</v>
      </c>
      <c r="E2693" t="s">
        <v>80</v>
      </c>
      <c r="F2693" s="19" t="s">
        <v>408</v>
      </c>
      <c r="G2693" s="19" t="s">
        <v>412</v>
      </c>
      <c r="H2693" t="s">
        <v>11</v>
      </c>
      <c r="I2693">
        <v>15057</v>
      </c>
      <c r="J2693">
        <v>14557.703176471199</v>
      </c>
      <c r="K2693">
        <v>15556.2284958695</v>
      </c>
      <c r="L2693">
        <v>64885.257020475699</v>
      </c>
    </row>
    <row r="2694" spans="1:12" x14ac:dyDescent="0.25">
      <c r="A2694" t="s">
        <v>208</v>
      </c>
      <c r="B2694" t="s">
        <v>209</v>
      </c>
      <c r="C2694" t="s">
        <v>78</v>
      </c>
      <c r="D2694" t="s">
        <v>79</v>
      </c>
      <c r="E2694" t="s">
        <v>80</v>
      </c>
      <c r="F2694" s="19" t="s">
        <v>408</v>
      </c>
      <c r="G2694" s="19" t="s">
        <v>412</v>
      </c>
      <c r="H2694" t="s">
        <v>12</v>
      </c>
      <c r="I2694">
        <v>13773</v>
      </c>
      <c r="J2694">
        <v>13304.355778874</v>
      </c>
      <c r="K2694">
        <v>14241.3005757803</v>
      </c>
      <c r="L2694">
        <v>57128.901528646398</v>
      </c>
    </row>
    <row r="2695" spans="1:12" x14ac:dyDescent="0.25">
      <c r="A2695" t="s">
        <v>208</v>
      </c>
      <c r="B2695" t="s">
        <v>209</v>
      </c>
      <c r="C2695" t="s">
        <v>78</v>
      </c>
      <c r="D2695" t="s">
        <v>79</v>
      </c>
      <c r="E2695" t="s">
        <v>80</v>
      </c>
      <c r="F2695" s="19" t="s">
        <v>408</v>
      </c>
      <c r="G2695" s="19" t="s">
        <v>412</v>
      </c>
      <c r="H2695" t="s">
        <v>13</v>
      </c>
      <c r="I2695">
        <v>14236</v>
      </c>
      <c r="J2695">
        <v>13666.5735866209</v>
      </c>
      <c r="K2695">
        <v>14805.9596773176</v>
      </c>
      <c r="L2695">
        <v>84483.071094935993</v>
      </c>
    </row>
    <row r="2696" spans="1:12" x14ac:dyDescent="0.25">
      <c r="A2696" t="s">
        <v>208</v>
      </c>
      <c r="B2696" t="s">
        <v>209</v>
      </c>
      <c r="C2696" t="s">
        <v>78</v>
      </c>
      <c r="D2696" t="s">
        <v>79</v>
      </c>
      <c r="E2696" t="s">
        <v>80</v>
      </c>
      <c r="F2696" s="19" t="s">
        <v>408</v>
      </c>
      <c r="G2696" s="19" t="s">
        <v>412</v>
      </c>
      <c r="H2696" t="s">
        <v>14</v>
      </c>
      <c r="I2696">
        <v>17537</v>
      </c>
      <c r="J2696">
        <v>16892.919986646401</v>
      </c>
      <c r="K2696">
        <v>18182.0583390307</v>
      </c>
      <c r="L2696">
        <v>108150.09967123601</v>
      </c>
    </row>
    <row r="2697" spans="1:12" x14ac:dyDescent="0.25">
      <c r="A2697" t="s">
        <v>208</v>
      </c>
      <c r="B2697" t="s">
        <v>209</v>
      </c>
      <c r="C2697" t="s">
        <v>78</v>
      </c>
      <c r="D2697" t="s">
        <v>79</v>
      </c>
      <c r="E2697" t="s">
        <v>80</v>
      </c>
      <c r="F2697" s="19" t="s">
        <v>408</v>
      </c>
      <c r="G2697" s="19" t="s">
        <v>412</v>
      </c>
      <c r="H2697" t="s">
        <v>15</v>
      </c>
      <c r="I2697">
        <v>23900</v>
      </c>
      <c r="J2697">
        <v>23146.864099823899</v>
      </c>
      <c r="K2697">
        <v>24653.9727485209</v>
      </c>
      <c r="L2697">
        <v>147814.48348197801</v>
      </c>
    </row>
    <row r="2698" spans="1:12" x14ac:dyDescent="0.25">
      <c r="A2698" t="s">
        <v>208</v>
      </c>
      <c r="B2698" t="s">
        <v>209</v>
      </c>
      <c r="C2698" t="s">
        <v>78</v>
      </c>
      <c r="D2698" t="s">
        <v>79</v>
      </c>
      <c r="E2698" t="s">
        <v>80</v>
      </c>
      <c r="F2698" s="19" t="s">
        <v>408</v>
      </c>
      <c r="G2698" s="19" t="s">
        <v>412</v>
      </c>
      <c r="H2698" t="s">
        <v>16</v>
      </c>
      <c r="I2698">
        <v>19418</v>
      </c>
      <c r="J2698">
        <v>18872.9554250279</v>
      </c>
      <c r="K2698">
        <v>19962.823716938699</v>
      </c>
      <c r="L2698">
        <v>77299.360534183506</v>
      </c>
    </row>
    <row r="2699" spans="1:12" x14ac:dyDescent="0.25">
      <c r="A2699" t="s">
        <v>208</v>
      </c>
      <c r="B2699" t="s">
        <v>209</v>
      </c>
      <c r="C2699" t="s">
        <v>78</v>
      </c>
      <c r="D2699" t="s">
        <v>79</v>
      </c>
      <c r="E2699" t="s">
        <v>80</v>
      </c>
      <c r="F2699" s="19" t="s">
        <v>408</v>
      </c>
      <c r="G2699" s="19" t="s">
        <v>412</v>
      </c>
      <c r="H2699" t="s">
        <v>17</v>
      </c>
      <c r="I2699">
        <v>17815</v>
      </c>
      <c r="J2699">
        <v>17325.093886912098</v>
      </c>
      <c r="K2699">
        <v>18304.379327617899</v>
      </c>
      <c r="L2699">
        <v>62408.890460897397</v>
      </c>
    </row>
    <row r="2700" spans="1:12" x14ac:dyDescent="0.25">
      <c r="A2700" t="s">
        <v>208</v>
      </c>
      <c r="B2700" t="s">
        <v>209</v>
      </c>
      <c r="C2700" t="s">
        <v>78</v>
      </c>
      <c r="D2700" t="s">
        <v>79</v>
      </c>
      <c r="E2700" t="s">
        <v>80</v>
      </c>
      <c r="F2700" s="19" t="s">
        <v>408</v>
      </c>
      <c r="G2700" s="19" t="s">
        <v>412</v>
      </c>
      <c r="H2700" t="s">
        <v>18</v>
      </c>
      <c r="I2700">
        <v>17789</v>
      </c>
      <c r="J2700">
        <v>17361.056303169698</v>
      </c>
      <c r="K2700">
        <v>18216.0680146216</v>
      </c>
      <c r="L2700">
        <v>47574.254654298398</v>
      </c>
    </row>
    <row r="2701" spans="1:12" x14ac:dyDescent="0.25">
      <c r="A2701" t="s">
        <v>208</v>
      </c>
      <c r="B2701" t="s">
        <v>209</v>
      </c>
      <c r="C2701" t="s">
        <v>78</v>
      </c>
      <c r="D2701" t="s">
        <v>79</v>
      </c>
      <c r="E2701" t="s">
        <v>80</v>
      </c>
      <c r="F2701" s="19" t="s">
        <v>408</v>
      </c>
      <c r="G2701" s="19" t="s">
        <v>412</v>
      </c>
      <c r="H2701" t="s">
        <v>19</v>
      </c>
      <c r="I2701">
        <v>19709</v>
      </c>
      <c r="J2701">
        <v>19262.1033530493</v>
      </c>
      <c r="K2701">
        <v>20155.2302554046</v>
      </c>
      <c r="L2701">
        <v>51910.3800311538</v>
      </c>
    </row>
    <row r="2702" spans="1:12" x14ac:dyDescent="0.25">
      <c r="A2702" t="s">
        <v>208</v>
      </c>
      <c r="B2702" t="s">
        <v>209</v>
      </c>
      <c r="C2702" t="s">
        <v>78</v>
      </c>
      <c r="D2702" t="s">
        <v>79</v>
      </c>
      <c r="E2702" t="s">
        <v>80</v>
      </c>
      <c r="F2702" s="19" t="s">
        <v>408</v>
      </c>
      <c r="G2702" s="19" t="s">
        <v>412</v>
      </c>
      <c r="H2702" t="s">
        <v>20</v>
      </c>
      <c r="I2702">
        <v>18642</v>
      </c>
      <c r="J2702">
        <v>18233.068735978501</v>
      </c>
      <c r="K2702">
        <v>19050.867247328901</v>
      </c>
      <c r="L2702">
        <v>43523.167766477898</v>
      </c>
    </row>
    <row r="2703" spans="1:12" x14ac:dyDescent="0.25">
      <c r="A2703" t="s">
        <v>208</v>
      </c>
      <c r="B2703" t="s">
        <v>209</v>
      </c>
      <c r="C2703" t="s">
        <v>78</v>
      </c>
      <c r="D2703" t="s">
        <v>79</v>
      </c>
      <c r="E2703" t="s">
        <v>80</v>
      </c>
      <c r="F2703" s="19" t="s">
        <v>408</v>
      </c>
      <c r="G2703" s="19" t="s">
        <v>412</v>
      </c>
      <c r="H2703" t="s">
        <v>21</v>
      </c>
      <c r="I2703">
        <v>16452</v>
      </c>
      <c r="J2703">
        <v>16096.174036243299</v>
      </c>
      <c r="K2703">
        <v>16808.760725170101</v>
      </c>
      <c r="L2703">
        <v>33044.811356963597</v>
      </c>
    </row>
    <row r="2704" spans="1:12" x14ac:dyDescent="0.25">
      <c r="A2704" t="s">
        <v>208</v>
      </c>
      <c r="B2704" t="s">
        <v>209</v>
      </c>
      <c r="C2704" t="s">
        <v>78</v>
      </c>
      <c r="D2704" t="s">
        <v>79</v>
      </c>
      <c r="E2704" t="s">
        <v>80</v>
      </c>
      <c r="F2704" s="19" t="s">
        <v>408</v>
      </c>
      <c r="G2704" s="19" t="s">
        <v>412</v>
      </c>
      <c r="H2704" t="s">
        <v>22</v>
      </c>
      <c r="I2704">
        <v>14122</v>
      </c>
      <c r="J2704">
        <v>13838.251075611601</v>
      </c>
      <c r="K2704">
        <v>14405.643216639801</v>
      </c>
      <c r="L2704">
        <v>20950.505108587698</v>
      </c>
    </row>
    <row r="2705" spans="1:12" x14ac:dyDescent="0.25">
      <c r="A2705" t="s">
        <v>208</v>
      </c>
      <c r="B2705" t="s">
        <v>209</v>
      </c>
      <c r="C2705" t="s">
        <v>78</v>
      </c>
      <c r="D2705" t="s">
        <v>79</v>
      </c>
      <c r="E2705" t="s">
        <v>80</v>
      </c>
      <c r="F2705" s="19" t="s">
        <v>408</v>
      </c>
      <c r="G2705" s="19" t="s">
        <v>412</v>
      </c>
      <c r="H2705" t="s">
        <v>23</v>
      </c>
      <c r="I2705">
        <v>14244</v>
      </c>
      <c r="J2705">
        <v>13989.008588909001</v>
      </c>
      <c r="K2705">
        <v>14498.560504594199</v>
      </c>
      <c r="L2705">
        <v>16896.8108846826</v>
      </c>
    </row>
    <row r="2706" spans="1:12" x14ac:dyDescent="0.25">
      <c r="A2706" t="s">
        <v>208</v>
      </c>
      <c r="B2706" t="s">
        <v>209</v>
      </c>
      <c r="C2706" t="s">
        <v>78</v>
      </c>
      <c r="D2706" t="s">
        <v>79</v>
      </c>
      <c r="E2706" t="s">
        <v>80</v>
      </c>
      <c r="F2706" s="19" t="s">
        <v>408</v>
      </c>
      <c r="G2706" s="19" t="s">
        <v>412</v>
      </c>
      <c r="H2706" t="s">
        <v>24</v>
      </c>
      <c r="I2706">
        <v>12598</v>
      </c>
      <c r="J2706">
        <v>12386.843022126001</v>
      </c>
      <c r="K2706">
        <v>12809.0848252984</v>
      </c>
      <c r="L2706">
        <v>11602.466442778001</v>
      </c>
    </row>
    <row r="2707" spans="1:12" x14ac:dyDescent="0.25">
      <c r="A2707" t="s">
        <v>208</v>
      </c>
      <c r="B2707" t="s">
        <v>209</v>
      </c>
      <c r="C2707" t="s">
        <v>78</v>
      </c>
      <c r="D2707" t="s">
        <v>79</v>
      </c>
      <c r="E2707" t="s">
        <v>80</v>
      </c>
      <c r="F2707" s="19" t="s">
        <v>408</v>
      </c>
      <c r="G2707" s="19" t="s">
        <v>412</v>
      </c>
      <c r="H2707" t="s">
        <v>25</v>
      </c>
      <c r="I2707">
        <v>9309</v>
      </c>
      <c r="J2707">
        <v>9153.2142968575299</v>
      </c>
      <c r="K2707">
        <v>9465.6115895594503</v>
      </c>
      <c r="L2707">
        <v>6351.0040404708197</v>
      </c>
    </row>
    <row r="2708" spans="1:12" x14ac:dyDescent="0.25">
      <c r="A2708" t="s">
        <v>208</v>
      </c>
      <c r="B2708" t="s">
        <v>209</v>
      </c>
      <c r="C2708" t="s">
        <v>78</v>
      </c>
      <c r="D2708" t="s">
        <v>79</v>
      </c>
      <c r="E2708" t="s">
        <v>80</v>
      </c>
      <c r="F2708" s="19" t="s">
        <v>408</v>
      </c>
      <c r="G2708" s="19" t="s">
        <v>412</v>
      </c>
      <c r="H2708" t="s">
        <v>26</v>
      </c>
      <c r="I2708">
        <v>7078</v>
      </c>
      <c r="J2708">
        <v>6947.4142927589501</v>
      </c>
      <c r="K2708">
        <v>7208.4985682876504</v>
      </c>
      <c r="L2708">
        <v>4435.9771272612197</v>
      </c>
    </row>
    <row r="2709" spans="1:12" x14ac:dyDescent="0.25">
      <c r="A2709" t="s">
        <v>208</v>
      </c>
      <c r="B2709" t="s">
        <v>209</v>
      </c>
      <c r="C2709" t="s">
        <v>78</v>
      </c>
      <c r="D2709" t="s">
        <v>79</v>
      </c>
      <c r="E2709" t="s">
        <v>80</v>
      </c>
      <c r="F2709" s="19" t="s">
        <v>408</v>
      </c>
      <c r="G2709" s="19" t="s">
        <v>412</v>
      </c>
      <c r="H2709" t="s">
        <v>27</v>
      </c>
      <c r="I2709">
        <v>4883</v>
      </c>
      <c r="J2709">
        <v>4786.1906042910296</v>
      </c>
      <c r="K2709">
        <v>4980.3965444174601</v>
      </c>
      <c r="L2709">
        <v>2454.4426267957301</v>
      </c>
    </row>
    <row r="2710" spans="1:12" x14ac:dyDescent="0.25">
      <c r="A2710" t="s">
        <v>208</v>
      </c>
      <c r="B2710" t="s">
        <v>209</v>
      </c>
      <c r="C2710" t="s">
        <v>78</v>
      </c>
      <c r="D2710" t="s">
        <v>79</v>
      </c>
      <c r="E2710" t="s">
        <v>80</v>
      </c>
      <c r="F2710" s="19" t="s">
        <v>408</v>
      </c>
      <c r="G2710" s="19" t="s">
        <v>412</v>
      </c>
      <c r="H2710" t="s">
        <v>28</v>
      </c>
      <c r="I2710">
        <v>2588</v>
      </c>
      <c r="J2710">
        <v>2518.4246598445202</v>
      </c>
      <c r="K2710">
        <v>2657.7360103430101</v>
      </c>
      <c r="L2710">
        <v>1262.9927880123601</v>
      </c>
    </row>
    <row r="2711" spans="1:12" x14ac:dyDescent="0.25">
      <c r="A2711" t="s">
        <v>208</v>
      </c>
      <c r="B2711" t="s">
        <v>209</v>
      </c>
      <c r="C2711" t="s">
        <v>78</v>
      </c>
      <c r="D2711" t="s">
        <v>79</v>
      </c>
      <c r="E2711" t="s">
        <v>80</v>
      </c>
      <c r="F2711" s="19" t="s">
        <v>408</v>
      </c>
      <c r="G2711" s="19" t="s">
        <v>412</v>
      </c>
      <c r="H2711" t="s">
        <v>29</v>
      </c>
      <c r="I2711">
        <v>998</v>
      </c>
      <c r="J2711">
        <v>954.93792284087397</v>
      </c>
      <c r="K2711">
        <v>1041.2555818999999</v>
      </c>
      <c r="L2711">
        <v>484.87207579183001</v>
      </c>
    </row>
    <row r="2712" spans="1:12" x14ac:dyDescent="0.25">
      <c r="A2712" t="s">
        <v>208</v>
      </c>
      <c r="B2712" t="s">
        <v>209</v>
      </c>
      <c r="C2712" t="s">
        <v>78</v>
      </c>
      <c r="D2712" t="s">
        <v>79</v>
      </c>
      <c r="E2712" t="s">
        <v>80</v>
      </c>
      <c r="F2712" s="19" t="s">
        <v>408</v>
      </c>
      <c r="G2712" s="19" t="s">
        <v>413</v>
      </c>
      <c r="H2712" t="s">
        <v>11</v>
      </c>
      <c r="I2712">
        <v>14139</v>
      </c>
      <c r="J2712">
        <v>13501.295340795399</v>
      </c>
      <c r="K2712">
        <v>14776.576665693399</v>
      </c>
      <c r="L2712">
        <v>105837.571430763</v>
      </c>
    </row>
    <row r="2713" spans="1:12" x14ac:dyDescent="0.25">
      <c r="A2713" t="s">
        <v>208</v>
      </c>
      <c r="B2713" t="s">
        <v>209</v>
      </c>
      <c r="C2713" t="s">
        <v>78</v>
      </c>
      <c r="D2713" t="s">
        <v>79</v>
      </c>
      <c r="E2713" t="s">
        <v>80</v>
      </c>
      <c r="F2713" s="19" t="s">
        <v>408</v>
      </c>
      <c r="G2713" s="19" t="s">
        <v>413</v>
      </c>
      <c r="H2713" t="s">
        <v>12</v>
      </c>
      <c r="I2713">
        <v>14187</v>
      </c>
      <c r="J2713">
        <v>13642.9988765833</v>
      </c>
      <c r="K2713">
        <v>14731.924981337999</v>
      </c>
      <c r="L2713">
        <v>77165.768274693794</v>
      </c>
    </row>
    <row r="2714" spans="1:12" x14ac:dyDescent="0.25">
      <c r="A2714" t="s">
        <v>208</v>
      </c>
      <c r="B2714" t="s">
        <v>209</v>
      </c>
      <c r="C2714" t="s">
        <v>78</v>
      </c>
      <c r="D2714" t="s">
        <v>79</v>
      </c>
      <c r="E2714" t="s">
        <v>80</v>
      </c>
      <c r="F2714" s="19" t="s">
        <v>408</v>
      </c>
      <c r="G2714" s="19" t="s">
        <v>413</v>
      </c>
      <c r="H2714" t="s">
        <v>13</v>
      </c>
      <c r="I2714">
        <v>14171</v>
      </c>
      <c r="J2714">
        <v>13603.6371474851</v>
      </c>
      <c r="K2714">
        <v>14737.851668585599</v>
      </c>
      <c r="L2714">
        <v>83717.889673263897</v>
      </c>
    </row>
    <row r="2715" spans="1:12" x14ac:dyDescent="0.25">
      <c r="A2715" t="s">
        <v>208</v>
      </c>
      <c r="B2715" t="s">
        <v>209</v>
      </c>
      <c r="C2715" t="s">
        <v>78</v>
      </c>
      <c r="D2715" t="s">
        <v>79</v>
      </c>
      <c r="E2715" t="s">
        <v>80</v>
      </c>
      <c r="F2715" s="19" t="s">
        <v>408</v>
      </c>
      <c r="G2715" s="19" t="s">
        <v>413</v>
      </c>
      <c r="H2715" t="s">
        <v>14</v>
      </c>
      <c r="I2715">
        <v>16993</v>
      </c>
      <c r="J2715">
        <v>16230.7952679754</v>
      </c>
      <c r="K2715">
        <v>17754.338070480899</v>
      </c>
      <c r="L2715">
        <v>151055.72359604601</v>
      </c>
    </row>
    <row r="2716" spans="1:12" x14ac:dyDescent="0.25">
      <c r="A2716" t="s">
        <v>208</v>
      </c>
      <c r="B2716" t="s">
        <v>209</v>
      </c>
      <c r="C2716" t="s">
        <v>78</v>
      </c>
      <c r="D2716" t="s">
        <v>79</v>
      </c>
      <c r="E2716" t="s">
        <v>80</v>
      </c>
      <c r="F2716" s="19" t="s">
        <v>408</v>
      </c>
      <c r="G2716" s="19" t="s">
        <v>413</v>
      </c>
      <c r="H2716" t="s">
        <v>15</v>
      </c>
      <c r="I2716">
        <v>18631</v>
      </c>
      <c r="J2716">
        <v>18071.635022102098</v>
      </c>
      <c r="K2716">
        <v>19190.910358251698</v>
      </c>
      <c r="L2716">
        <v>81527.051105849998</v>
      </c>
    </row>
    <row r="2717" spans="1:12" x14ac:dyDescent="0.25">
      <c r="A2717" t="s">
        <v>208</v>
      </c>
      <c r="B2717" t="s">
        <v>209</v>
      </c>
      <c r="C2717" t="s">
        <v>78</v>
      </c>
      <c r="D2717" t="s">
        <v>79</v>
      </c>
      <c r="E2717" t="s">
        <v>80</v>
      </c>
      <c r="F2717" s="19" t="s">
        <v>408</v>
      </c>
      <c r="G2717" s="19" t="s">
        <v>413</v>
      </c>
      <c r="H2717" t="s">
        <v>16</v>
      </c>
      <c r="I2717">
        <v>16546</v>
      </c>
      <c r="J2717">
        <v>16158.4714529253</v>
      </c>
      <c r="K2717">
        <v>16933.772649040799</v>
      </c>
      <c r="L2717">
        <v>39117.291278253702</v>
      </c>
    </row>
    <row r="2718" spans="1:12" x14ac:dyDescent="0.25">
      <c r="A2718" t="s">
        <v>208</v>
      </c>
      <c r="B2718" t="s">
        <v>209</v>
      </c>
      <c r="C2718" t="s">
        <v>78</v>
      </c>
      <c r="D2718" t="s">
        <v>79</v>
      </c>
      <c r="E2718" t="s">
        <v>80</v>
      </c>
      <c r="F2718" s="19" t="s">
        <v>408</v>
      </c>
      <c r="G2718" s="19" t="s">
        <v>413</v>
      </c>
      <c r="H2718" t="s">
        <v>17</v>
      </c>
      <c r="I2718">
        <v>16061</v>
      </c>
      <c r="J2718">
        <v>15678.982904595699</v>
      </c>
      <c r="K2718">
        <v>16443.477996669601</v>
      </c>
      <c r="L2718">
        <v>38034.461279481096</v>
      </c>
    </row>
    <row r="2719" spans="1:12" x14ac:dyDescent="0.25">
      <c r="A2719" t="s">
        <v>208</v>
      </c>
      <c r="B2719" t="s">
        <v>209</v>
      </c>
      <c r="C2719" t="s">
        <v>78</v>
      </c>
      <c r="D2719" t="s">
        <v>79</v>
      </c>
      <c r="E2719" t="s">
        <v>80</v>
      </c>
      <c r="F2719" s="19" t="s">
        <v>408</v>
      </c>
      <c r="G2719" s="19" t="s">
        <v>413</v>
      </c>
      <c r="H2719" t="s">
        <v>18</v>
      </c>
      <c r="I2719">
        <v>16357</v>
      </c>
      <c r="J2719">
        <v>16012.329462856</v>
      </c>
      <c r="K2719">
        <v>16701.775436364002</v>
      </c>
      <c r="L2719">
        <v>30933.4489787085</v>
      </c>
    </row>
    <row r="2720" spans="1:12" x14ac:dyDescent="0.25">
      <c r="A2720" t="s">
        <v>208</v>
      </c>
      <c r="B2720" t="s">
        <v>209</v>
      </c>
      <c r="C2720" t="s">
        <v>78</v>
      </c>
      <c r="D2720" t="s">
        <v>79</v>
      </c>
      <c r="E2720" t="s">
        <v>80</v>
      </c>
      <c r="F2720" s="19" t="s">
        <v>408</v>
      </c>
      <c r="G2720" s="19" t="s">
        <v>413</v>
      </c>
      <c r="H2720" t="s">
        <v>19</v>
      </c>
      <c r="I2720">
        <v>17749</v>
      </c>
      <c r="J2720">
        <v>17411.4319473381</v>
      </c>
      <c r="K2720">
        <v>18086.905564038399</v>
      </c>
      <c r="L2720">
        <v>29692.355194328698</v>
      </c>
    </row>
    <row r="2721" spans="1:12" x14ac:dyDescent="0.25">
      <c r="A2721" t="s">
        <v>208</v>
      </c>
      <c r="B2721" t="s">
        <v>209</v>
      </c>
      <c r="C2721" t="s">
        <v>78</v>
      </c>
      <c r="D2721" t="s">
        <v>79</v>
      </c>
      <c r="E2721" t="s">
        <v>80</v>
      </c>
      <c r="F2721" s="19" t="s">
        <v>408</v>
      </c>
      <c r="G2721" s="19" t="s">
        <v>413</v>
      </c>
      <c r="H2721" t="s">
        <v>20</v>
      </c>
      <c r="I2721">
        <v>17548</v>
      </c>
      <c r="J2721">
        <v>17217.863874835501</v>
      </c>
      <c r="K2721">
        <v>17878.475841996598</v>
      </c>
      <c r="L2721">
        <v>28400.156910957201</v>
      </c>
    </row>
    <row r="2722" spans="1:12" x14ac:dyDescent="0.25">
      <c r="A2722" t="s">
        <v>208</v>
      </c>
      <c r="B2722" t="s">
        <v>209</v>
      </c>
      <c r="C2722" t="s">
        <v>78</v>
      </c>
      <c r="D2722" t="s">
        <v>79</v>
      </c>
      <c r="E2722" t="s">
        <v>80</v>
      </c>
      <c r="F2722" s="19" t="s">
        <v>408</v>
      </c>
      <c r="G2722" s="19" t="s">
        <v>413</v>
      </c>
      <c r="H2722" t="s">
        <v>21</v>
      </c>
      <c r="I2722">
        <v>14991</v>
      </c>
      <c r="J2722">
        <v>14699.667382544199</v>
      </c>
      <c r="K2722">
        <v>15282.0940339066</v>
      </c>
      <c r="L2722">
        <v>22075.4896538633</v>
      </c>
    </row>
    <row r="2723" spans="1:12" x14ac:dyDescent="0.25">
      <c r="A2723" t="s">
        <v>208</v>
      </c>
      <c r="B2723" t="s">
        <v>209</v>
      </c>
      <c r="C2723" t="s">
        <v>78</v>
      </c>
      <c r="D2723" t="s">
        <v>79</v>
      </c>
      <c r="E2723" t="s">
        <v>80</v>
      </c>
      <c r="F2723" s="19" t="s">
        <v>408</v>
      </c>
      <c r="G2723" s="19" t="s">
        <v>413</v>
      </c>
      <c r="H2723" t="s">
        <v>22</v>
      </c>
      <c r="I2723">
        <v>13517</v>
      </c>
      <c r="J2723">
        <v>13275.131618260601</v>
      </c>
      <c r="K2723">
        <v>13759.732222520999</v>
      </c>
      <c r="L2723">
        <v>15282.548004058201</v>
      </c>
    </row>
    <row r="2724" spans="1:12" x14ac:dyDescent="0.25">
      <c r="A2724" t="s">
        <v>208</v>
      </c>
      <c r="B2724" t="s">
        <v>209</v>
      </c>
      <c r="C2724" t="s">
        <v>78</v>
      </c>
      <c r="D2724" t="s">
        <v>79</v>
      </c>
      <c r="E2724" t="s">
        <v>80</v>
      </c>
      <c r="F2724" s="19" t="s">
        <v>408</v>
      </c>
      <c r="G2724" s="19" t="s">
        <v>413</v>
      </c>
      <c r="H2724" t="s">
        <v>23</v>
      </c>
      <c r="I2724">
        <v>14224</v>
      </c>
      <c r="J2724">
        <v>13983.073219603601</v>
      </c>
      <c r="K2724">
        <v>14465.2974878151</v>
      </c>
      <c r="L2724">
        <v>15133.0334269629</v>
      </c>
    </row>
    <row r="2725" spans="1:12" x14ac:dyDescent="0.25">
      <c r="A2725" t="s">
        <v>208</v>
      </c>
      <c r="B2725" t="s">
        <v>209</v>
      </c>
      <c r="C2725" t="s">
        <v>78</v>
      </c>
      <c r="D2725" t="s">
        <v>79</v>
      </c>
      <c r="E2725" t="s">
        <v>80</v>
      </c>
      <c r="F2725" s="19" t="s">
        <v>408</v>
      </c>
      <c r="G2725" s="19" t="s">
        <v>413</v>
      </c>
      <c r="H2725" t="s">
        <v>24</v>
      </c>
      <c r="I2725">
        <v>12471</v>
      </c>
      <c r="J2725">
        <v>12263.636766175699</v>
      </c>
      <c r="K2725">
        <v>12677.835220990701</v>
      </c>
      <c r="L2725">
        <v>11164.642334649699</v>
      </c>
    </row>
    <row r="2726" spans="1:12" x14ac:dyDescent="0.25">
      <c r="A2726" t="s">
        <v>208</v>
      </c>
      <c r="B2726" t="s">
        <v>209</v>
      </c>
      <c r="C2726" t="s">
        <v>78</v>
      </c>
      <c r="D2726" t="s">
        <v>79</v>
      </c>
      <c r="E2726" t="s">
        <v>80</v>
      </c>
      <c r="F2726" s="19" t="s">
        <v>408</v>
      </c>
      <c r="G2726" s="19" t="s">
        <v>413</v>
      </c>
      <c r="H2726" t="s">
        <v>25</v>
      </c>
      <c r="I2726">
        <v>10083</v>
      </c>
      <c r="J2726">
        <v>9917.2300396447608</v>
      </c>
      <c r="K2726">
        <v>10248.1458857708</v>
      </c>
      <c r="L2726">
        <v>7126.2818368212202</v>
      </c>
    </row>
    <row r="2727" spans="1:12" x14ac:dyDescent="0.25">
      <c r="A2727" t="s">
        <v>208</v>
      </c>
      <c r="B2727" t="s">
        <v>209</v>
      </c>
      <c r="C2727" t="s">
        <v>78</v>
      </c>
      <c r="D2727" t="s">
        <v>79</v>
      </c>
      <c r="E2727" t="s">
        <v>80</v>
      </c>
      <c r="F2727" s="19" t="s">
        <v>408</v>
      </c>
      <c r="G2727" s="19" t="s">
        <v>413</v>
      </c>
      <c r="H2727" t="s">
        <v>26</v>
      </c>
      <c r="I2727">
        <v>8251</v>
      </c>
      <c r="J2727">
        <v>8110.6984886458704</v>
      </c>
      <c r="K2727">
        <v>8390.3876775949393</v>
      </c>
      <c r="L2727">
        <v>5090.7201696553002</v>
      </c>
    </row>
    <row r="2728" spans="1:12" x14ac:dyDescent="0.25">
      <c r="A2728" t="s">
        <v>208</v>
      </c>
      <c r="B2728" t="s">
        <v>209</v>
      </c>
      <c r="C2728" t="s">
        <v>78</v>
      </c>
      <c r="D2728" t="s">
        <v>79</v>
      </c>
      <c r="E2728" t="s">
        <v>80</v>
      </c>
      <c r="F2728" s="19" t="s">
        <v>408</v>
      </c>
      <c r="G2728" s="19" t="s">
        <v>413</v>
      </c>
      <c r="H2728" t="s">
        <v>27</v>
      </c>
      <c r="I2728">
        <v>6532</v>
      </c>
      <c r="J2728">
        <v>6410.0984313318404</v>
      </c>
      <c r="K2728">
        <v>6654.3882838725503</v>
      </c>
      <c r="L2728">
        <v>3883.6378107013502</v>
      </c>
    </row>
    <row r="2729" spans="1:12" x14ac:dyDescent="0.25">
      <c r="A2729" t="s">
        <v>208</v>
      </c>
      <c r="B2729" t="s">
        <v>209</v>
      </c>
      <c r="C2729" t="s">
        <v>78</v>
      </c>
      <c r="D2729" t="s">
        <v>79</v>
      </c>
      <c r="E2729" t="s">
        <v>80</v>
      </c>
      <c r="F2729" s="19" t="s">
        <v>408</v>
      </c>
      <c r="G2729" s="19" t="s">
        <v>413</v>
      </c>
      <c r="H2729" t="s">
        <v>28</v>
      </c>
      <c r="I2729">
        <v>4432</v>
      </c>
      <c r="J2729">
        <v>4321.8845089324896</v>
      </c>
      <c r="K2729">
        <v>4542.8171459482401</v>
      </c>
      <c r="L2729">
        <v>3176.4909216688002</v>
      </c>
    </row>
    <row r="2730" spans="1:12" x14ac:dyDescent="0.25">
      <c r="A2730" t="s">
        <v>208</v>
      </c>
      <c r="B2730" t="s">
        <v>209</v>
      </c>
      <c r="C2730" t="s">
        <v>78</v>
      </c>
      <c r="D2730" t="s">
        <v>79</v>
      </c>
      <c r="E2730" t="s">
        <v>80</v>
      </c>
      <c r="F2730" s="19" t="s">
        <v>408</v>
      </c>
      <c r="G2730" s="19" t="s">
        <v>413</v>
      </c>
      <c r="H2730" t="s">
        <v>29</v>
      </c>
      <c r="I2730">
        <v>2689</v>
      </c>
      <c r="J2730">
        <v>2581.5844284305799</v>
      </c>
      <c r="K2730">
        <v>2796.1957473602602</v>
      </c>
      <c r="L2730">
        <v>2997.3200107204102</v>
      </c>
    </row>
    <row r="2731" spans="1:12" x14ac:dyDescent="0.25">
      <c r="A2731" t="s">
        <v>210</v>
      </c>
      <c r="B2731" t="s">
        <v>211</v>
      </c>
      <c r="C2731" t="s">
        <v>30</v>
      </c>
      <c r="D2731" t="s">
        <v>31</v>
      </c>
      <c r="E2731" t="s">
        <v>32</v>
      </c>
      <c r="F2731" s="19" t="s">
        <v>404</v>
      </c>
      <c r="G2731" s="19" t="s">
        <v>412</v>
      </c>
      <c r="H2731" t="s">
        <v>11</v>
      </c>
      <c r="I2731">
        <v>1968</v>
      </c>
      <c r="J2731">
        <v>1712.7931409606199</v>
      </c>
      <c r="K2731">
        <v>2224.1537633662001</v>
      </c>
      <c r="L2731">
        <v>17016.977701154399</v>
      </c>
    </row>
    <row r="2732" spans="1:12" x14ac:dyDescent="0.25">
      <c r="A2732" t="s">
        <v>210</v>
      </c>
      <c r="B2732" t="s">
        <v>211</v>
      </c>
      <c r="C2732" t="s">
        <v>30</v>
      </c>
      <c r="D2732" t="s">
        <v>31</v>
      </c>
      <c r="E2732" t="s">
        <v>32</v>
      </c>
      <c r="F2732" s="19" t="s">
        <v>404</v>
      </c>
      <c r="G2732" s="19" t="s">
        <v>412</v>
      </c>
      <c r="H2732" t="s">
        <v>12</v>
      </c>
      <c r="I2732">
        <v>2510</v>
      </c>
      <c r="J2732">
        <v>2187.5753067178198</v>
      </c>
      <c r="K2732">
        <v>2832.0662461153202</v>
      </c>
      <c r="L2732">
        <v>27030.961771493399</v>
      </c>
    </row>
    <row r="2733" spans="1:12" x14ac:dyDescent="0.25">
      <c r="A2733" t="s">
        <v>210</v>
      </c>
      <c r="B2733" t="s">
        <v>211</v>
      </c>
      <c r="C2733" t="s">
        <v>30</v>
      </c>
      <c r="D2733" t="s">
        <v>31</v>
      </c>
      <c r="E2733" t="s">
        <v>32</v>
      </c>
      <c r="F2733" s="19" t="s">
        <v>404</v>
      </c>
      <c r="G2733" s="19" t="s">
        <v>412</v>
      </c>
      <c r="H2733" t="s">
        <v>13</v>
      </c>
      <c r="I2733">
        <v>2062</v>
      </c>
      <c r="J2733">
        <v>1718.0410140735601</v>
      </c>
      <c r="K2733">
        <v>2405.37527341432</v>
      </c>
      <c r="L2733">
        <v>30744.246151571599</v>
      </c>
    </row>
    <row r="2734" spans="1:12" x14ac:dyDescent="0.25">
      <c r="A2734" t="s">
        <v>210</v>
      </c>
      <c r="B2734" t="s">
        <v>211</v>
      </c>
      <c r="C2734" t="s">
        <v>30</v>
      </c>
      <c r="D2734" t="s">
        <v>31</v>
      </c>
      <c r="E2734" t="s">
        <v>32</v>
      </c>
      <c r="F2734" s="19" t="s">
        <v>404</v>
      </c>
      <c r="G2734" s="19" t="s">
        <v>412</v>
      </c>
      <c r="H2734" t="s">
        <v>14</v>
      </c>
      <c r="I2734">
        <v>2805</v>
      </c>
      <c r="J2734">
        <v>2400.8527301611198</v>
      </c>
      <c r="K2734">
        <v>3210.1153247084399</v>
      </c>
      <c r="L2734">
        <v>42619.347858539601</v>
      </c>
    </row>
    <row r="2735" spans="1:12" x14ac:dyDescent="0.25">
      <c r="A2735" t="s">
        <v>210</v>
      </c>
      <c r="B2735" t="s">
        <v>211</v>
      </c>
      <c r="C2735" t="s">
        <v>30</v>
      </c>
      <c r="D2735" t="s">
        <v>31</v>
      </c>
      <c r="E2735" t="s">
        <v>32</v>
      </c>
      <c r="F2735" s="19" t="s">
        <v>404</v>
      </c>
      <c r="G2735" s="19" t="s">
        <v>412</v>
      </c>
      <c r="H2735" t="s">
        <v>15</v>
      </c>
      <c r="I2735">
        <v>6172</v>
      </c>
      <c r="J2735">
        <v>5555.22809024449</v>
      </c>
      <c r="K2735">
        <v>6789.1450197958002</v>
      </c>
      <c r="L2735">
        <v>99083.128711561105</v>
      </c>
    </row>
    <row r="2736" spans="1:12" x14ac:dyDescent="0.25">
      <c r="A2736" t="s">
        <v>210</v>
      </c>
      <c r="B2736" t="s">
        <v>211</v>
      </c>
      <c r="C2736" t="s">
        <v>30</v>
      </c>
      <c r="D2736" t="s">
        <v>31</v>
      </c>
      <c r="E2736" t="s">
        <v>32</v>
      </c>
      <c r="F2736" s="19" t="s">
        <v>404</v>
      </c>
      <c r="G2736" s="19" t="s">
        <v>412</v>
      </c>
      <c r="H2736" t="s">
        <v>16</v>
      </c>
      <c r="I2736">
        <v>9988</v>
      </c>
      <c r="J2736">
        <v>9263.3935361410404</v>
      </c>
      <c r="K2736">
        <v>10712.0905039065</v>
      </c>
      <c r="L2736">
        <v>136578.69796522599</v>
      </c>
    </row>
    <row r="2737" spans="1:12" x14ac:dyDescent="0.25">
      <c r="A2737" t="s">
        <v>210</v>
      </c>
      <c r="B2737" t="s">
        <v>211</v>
      </c>
      <c r="C2737" t="s">
        <v>30</v>
      </c>
      <c r="D2737" t="s">
        <v>31</v>
      </c>
      <c r="E2737" t="s">
        <v>32</v>
      </c>
      <c r="F2737" s="19" t="s">
        <v>404</v>
      </c>
      <c r="G2737" s="19" t="s">
        <v>412</v>
      </c>
      <c r="H2737" t="s">
        <v>17</v>
      </c>
      <c r="I2737">
        <v>11124</v>
      </c>
      <c r="J2737">
        <v>10423.437746645501</v>
      </c>
      <c r="K2737">
        <v>11824.8947400584</v>
      </c>
      <c r="L2737">
        <v>127816.645693595</v>
      </c>
    </row>
    <row r="2738" spans="1:12" x14ac:dyDescent="0.25">
      <c r="A2738" t="s">
        <v>210</v>
      </c>
      <c r="B2738" t="s">
        <v>211</v>
      </c>
      <c r="C2738" t="s">
        <v>30</v>
      </c>
      <c r="D2738" t="s">
        <v>31</v>
      </c>
      <c r="E2738" t="s">
        <v>32</v>
      </c>
      <c r="F2738" s="19" t="s">
        <v>404</v>
      </c>
      <c r="G2738" s="19" t="s">
        <v>412</v>
      </c>
      <c r="H2738" t="s">
        <v>18</v>
      </c>
      <c r="I2738">
        <v>9232</v>
      </c>
      <c r="J2738">
        <v>8691.1537498233793</v>
      </c>
      <c r="K2738">
        <v>9773.8406061269197</v>
      </c>
      <c r="L2738">
        <v>76284.024157410793</v>
      </c>
    </row>
    <row r="2739" spans="1:12" x14ac:dyDescent="0.25">
      <c r="A2739" t="s">
        <v>210</v>
      </c>
      <c r="B2739" t="s">
        <v>211</v>
      </c>
      <c r="C2739" t="s">
        <v>30</v>
      </c>
      <c r="D2739" t="s">
        <v>31</v>
      </c>
      <c r="E2739" t="s">
        <v>32</v>
      </c>
      <c r="F2739" s="19" t="s">
        <v>404</v>
      </c>
      <c r="G2739" s="19" t="s">
        <v>412</v>
      </c>
      <c r="H2739" t="s">
        <v>19</v>
      </c>
      <c r="I2739">
        <v>8624</v>
      </c>
      <c r="J2739">
        <v>8108.55756267779</v>
      </c>
      <c r="K2739">
        <v>9139.0343762602006</v>
      </c>
      <c r="L2739">
        <v>69104.179464998597</v>
      </c>
    </row>
    <row r="2740" spans="1:12" x14ac:dyDescent="0.25">
      <c r="A2740" t="s">
        <v>210</v>
      </c>
      <c r="B2740" t="s">
        <v>211</v>
      </c>
      <c r="C2740" t="s">
        <v>30</v>
      </c>
      <c r="D2740" t="s">
        <v>31</v>
      </c>
      <c r="E2740" t="s">
        <v>32</v>
      </c>
      <c r="F2740" s="19" t="s">
        <v>404</v>
      </c>
      <c r="G2740" s="19" t="s">
        <v>412</v>
      </c>
      <c r="H2740" t="s">
        <v>20</v>
      </c>
      <c r="I2740">
        <v>6935</v>
      </c>
      <c r="J2740">
        <v>6538.1542356698201</v>
      </c>
      <c r="K2740">
        <v>7332.0728358104598</v>
      </c>
      <c r="L2740">
        <v>41018.504246230201</v>
      </c>
    </row>
    <row r="2741" spans="1:12" x14ac:dyDescent="0.25">
      <c r="A2741" t="s">
        <v>210</v>
      </c>
      <c r="B2741" t="s">
        <v>211</v>
      </c>
      <c r="C2741" t="s">
        <v>30</v>
      </c>
      <c r="D2741" t="s">
        <v>31</v>
      </c>
      <c r="E2741" t="s">
        <v>32</v>
      </c>
      <c r="F2741" s="19" t="s">
        <v>404</v>
      </c>
      <c r="G2741" s="19" t="s">
        <v>412</v>
      </c>
      <c r="H2741" t="s">
        <v>21</v>
      </c>
      <c r="I2741">
        <v>4923</v>
      </c>
      <c r="J2741">
        <v>4634.1313431423496</v>
      </c>
      <c r="K2741">
        <v>5211.1026387229804</v>
      </c>
      <c r="L2741">
        <v>21663.881971314</v>
      </c>
    </row>
    <row r="2742" spans="1:12" x14ac:dyDescent="0.25">
      <c r="A2742" t="s">
        <v>210</v>
      </c>
      <c r="B2742" t="s">
        <v>211</v>
      </c>
      <c r="C2742" t="s">
        <v>30</v>
      </c>
      <c r="D2742" t="s">
        <v>31</v>
      </c>
      <c r="E2742" t="s">
        <v>32</v>
      </c>
      <c r="F2742" s="19" t="s">
        <v>404</v>
      </c>
      <c r="G2742" s="19" t="s">
        <v>412</v>
      </c>
      <c r="H2742" t="s">
        <v>22</v>
      </c>
      <c r="I2742">
        <v>3883</v>
      </c>
      <c r="J2742">
        <v>3660.4899334185702</v>
      </c>
      <c r="K2742">
        <v>4106.0634300808597</v>
      </c>
      <c r="L2742">
        <v>12920.120583080799</v>
      </c>
    </row>
    <row r="2743" spans="1:12" x14ac:dyDescent="0.25">
      <c r="A2743" t="s">
        <v>210</v>
      </c>
      <c r="B2743" t="s">
        <v>211</v>
      </c>
      <c r="C2743" t="s">
        <v>30</v>
      </c>
      <c r="D2743" t="s">
        <v>31</v>
      </c>
      <c r="E2743" t="s">
        <v>32</v>
      </c>
      <c r="F2743" s="19" t="s">
        <v>404</v>
      </c>
      <c r="G2743" s="19" t="s">
        <v>412</v>
      </c>
      <c r="H2743" t="s">
        <v>23</v>
      </c>
      <c r="I2743">
        <v>2982</v>
      </c>
      <c r="J2743">
        <v>2804.9195179547901</v>
      </c>
      <c r="K2743">
        <v>3159.1969673426001</v>
      </c>
      <c r="L2743">
        <v>8167.9841176029604</v>
      </c>
    </row>
    <row r="2744" spans="1:12" x14ac:dyDescent="0.25">
      <c r="A2744" t="s">
        <v>210</v>
      </c>
      <c r="B2744" t="s">
        <v>211</v>
      </c>
      <c r="C2744" t="s">
        <v>30</v>
      </c>
      <c r="D2744" t="s">
        <v>31</v>
      </c>
      <c r="E2744" t="s">
        <v>32</v>
      </c>
      <c r="F2744" s="19" t="s">
        <v>404</v>
      </c>
      <c r="G2744" s="19" t="s">
        <v>412</v>
      </c>
      <c r="H2744" t="s">
        <v>24</v>
      </c>
      <c r="I2744">
        <v>2253</v>
      </c>
      <c r="J2744">
        <v>2121.9866359571301</v>
      </c>
      <c r="K2744">
        <v>2383.3982176884501</v>
      </c>
      <c r="L2744">
        <v>4447.10635303444</v>
      </c>
    </row>
    <row r="2745" spans="1:12" x14ac:dyDescent="0.25">
      <c r="A2745" t="s">
        <v>210</v>
      </c>
      <c r="B2745" t="s">
        <v>211</v>
      </c>
      <c r="C2745" t="s">
        <v>30</v>
      </c>
      <c r="D2745" t="s">
        <v>31</v>
      </c>
      <c r="E2745" t="s">
        <v>32</v>
      </c>
      <c r="F2745" s="19" t="s">
        <v>404</v>
      </c>
      <c r="G2745" s="19" t="s">
        <v>412</v>
      </c>
      <c r="H2745" t="s">
        <v>25</v>
      </c>
      <c r="I2745">
        <v>1813</v>
      </c>
      <c r="J2745">
        <v>1702.7847246153599</v>
      </c>
      <c r="K2745">
        <v>1923.5605386249399</v>
      </c>
      <c r="L2745">
        <v>3171.98303126266</v>
      </c>
    </row>
    <row r="2746" spans="1:12" x14ac:dyDescent="0.25">
      <c r="A2746" t="s">
        <v>210</v>
      </c>
      <c r="B2746" t="s">
        <v>211</v>
      </c>
      <c r="C2746" t="s">
        <v>30</v>
      </c>
      <c r="D2746" t="s">
        <v>31</v>
      </c>
      <c r="E2746" t="s">
        <v>32</v>
      </c>
      <c r="F2746" s="19" t="s">
        <v>404</v>
      </c>
      <c r="G2746" s="19" t="s">
        <v>412</v>
      </c>
      <c r="H2746" t="s">
        <v>26</v>
      </c>
      <c r="I2746">
        <v>1339</v>
      </c>
      <c r="J2746">
        <v>1253.92098314037</v>
      </c>
      <c r="K2746">
        <v>1423.3870989444599</v>
      </c>
      <c r="L2746">
        <v>1868.9325024549701</v>
      </c>
    </row>
    <row r="2747" spans="1:12" x14ac:dyDescent="0.25">
      <c r="A2747" t="s">
        <v>210</v>
      </c>
      <c r="B2747" t="s">
        <v>211</v>
      </c>
      <c r="C2747" t="s">
        <v>30</v>
      </c>
      <c r="D2747" t="s">
        <v>31</v>
      </c>
      <c r="E2747" t="s">
        <v>32</v>
      </c>
      <c r="F2747" s="19" t="s">
        <v>404</v>
      </c>
      <c r="G2747" s="19" t="s">
        <v>412</v>
      </c>
      <c r="H2747" t="s">
        <v>27</v>
      </c>
      <c r="I2747">
        <v>761</v>
      </c>
      <c r="J2747">
        <v>698.39032638747699</v>
      </c>
      <c r="K2747">
        <v>822.98227018570105</v>
      </c>
      <c r="L2747">
        <v>1010.20098783189</v>
      </c>
    </row>
    <row r="2748" spans="1:12" x14ac:dyDescent="0.25">
      <c r="A2748" t="s">
        <v>210</v>
      </c>
      <c r="B2748" t="s">
        <v>211</v>
      </c>
      <c r="C2748" t="s">
        <v>30</v>
      </c>
      <c r="D2748" t="s">
        <v>31</v>
      </c>
      <c r="E2748" t="s">
        <v>32</v>
      </c>
      <c r="F2748" s="19" t="s">
        <v>404</v>
      </c>
      <c r="G2748" s="19" t="s">
        <v>412</v>
      </c>
      <c r="H2748" t="s">
        <v>28</v>
      </c>
      <c r="I2748">
        <v>476</v>
      </c>
      <c r="J2748">
        <v>420.20879804969798</v>
      </c>
      <c r="K2748">
        <v>531.73912060514101</v>
      </c>
      <c r="L2748">
        <v>809.49427642917306</v>
      </c>
    </row>
    <row r="2749" spans="1:12" x14ac:dyDescent="0.25">
      <c r="A2749" t="s">
        <v>210</v>
      </c>
      <c r="B2749" t="s">
        <v>211</v>
      </c>
      <c r="C2749" t="s">
        <v>30</v>
      </c>
      <c r="D2749" t="s">
        <v>31</v>
      </c>
      <c r="E2749" t="s">
        <v>32</v>
      </c>
      <c r="F2749" s="19" t="s">
        <v>404</v>
      </c>
      <c r="G2749" s="19" t="s">
        <v>412</v>
      </c>
      <c r="H2749" t="s">
        <v>29</v>
      </c>
      <c r="I2749">
        <v>182</v>
      </c>
      <c r="J2749">
        <v>155.914097158565</v>
      </c>
      <c r="K2749">
        <v>207.25169231511899</v>
      </c>
      <c r="L2749">
        <v>171.513736233488</v>
      </c>
    </row>
    <row r="2750" spans="1:12" x14ac:dyDescent="0.25">
      <c r="A2750" t="s">
        <v>210</v>
      </c>
      <c r="B2750" t="s">
        <v>211</v>
      </c>
      <c r="C2750" t="s">
        <v>30</v>
      </c>
      <c r="D2750" t="s">
        <v>31</v>
      </c>
      <c r="E2750" t="s">
        <v>32</v>
      </c>
      <c r="F2750" s="19" t="s">
        <v>404</v>
      </c>
      <c r="G2750" s="19" t="s">
        <v>413</v>
      </c>
      <c r="H2750" t="s">
        <v>11</v>
      </c>
      <c r="I2750">
        <v>1687</v>
      </c>
      <c r="J2750">
        <v>1404.3693367875001</v>
      </c>
      <c r="K2750">
        <v>1970.4889557911999</v>
      </c>
      <c r="L2750">
        <v>20856.636754275401</v>
      </c>
    </row>
    <row r="2751" spans="1:12" x14ac:dyDescent="0.25">
      <c r="A2751" t="s">
        <v>210</v>
      </c>
      <c r="B2751" t="s">
        <v>211</v>
      </c>
      <c r="C2751" t="s">
        <v>30</v>
      </c>
      <c r="D2751" t="s">
        <v>31</v>
      </c>
      <c r="E2751" t="s">
        <v>32</v>
      </c>
      <c r="F2751" s="19" t="s">
        <v>404</v>
      </c>
      <c r="G2751" s="19" t="s">
        <v>413</v>
      </c>
      <c r="H2751" t="s">
        <v>12</v>
      </c>
      <c r="I2751">
        <v>1585</v>
      </c>
      <c r="J2751">
        <v>1296.1025313891801</v>
      </c>
      <c r="K2751">
        <v>1873.7919097438801</v>
      </c>
      <c r="L2751">
        <v>21717.840083808402</v>
      </c>
    </row>
    <row r="2752" spans="1:12" x14ac:dyDescent="0.25">
      <c r="A2752" t="s">
        <v>210</v>
      </c>
      <c r="B2752" t="s">
        <v>211</v>
      </c>
      <c r="C2752" t="s">
        <v>30</v>
      </c>
      <c r="D2752" t="s">
        <v>31</v>
      </c>
      <c r="E2752" t="s">
        <v>32</v>
      </c>
      <c r="F2752" s="19" t="s">
        <v>404</v>
      </c>
      <c r="G2752" s="19" t="s">
        <v>413</v>
      </c>
      <c r="H2752" t="s">
        <v>13</v>
      </c>
      <c r="I2752">
        <v>1309</v>
      </c>
      <c r="J2752">
        <v>1022.31508207078</v>
      </c>
      <c r="K2752">
        <v>1596.6360030759599</v>
      </c>
      <c r="L2752">
        <v>21465.3087453302</v>
      </c>
    </row>
    <row r="2753" spans="1:12" x14ac:dyDescent="0.25">
      <c r="A2753" t="s">
        <v>210</v>
      </c>
      <c r="B2753" t="s">
        <v>211</v>
      </c>
      <c r="C2753" t="s">
        <v>30</v>
      </c>
      <c r="D2753" t="s">
        <v>31</v>
      </c>
      <c r="E2753" t="s">
        <v>32</v>
      </c>
      <c r="F2753" s="19" t="s">
        <v>404</v>
      </c>
      <c r="G2753" s="19" t="s">
        <v>413</v>
      </c>
      <c r="H2753" t="s">
        <v>14</v>
      </c>
      <c r="I2753">
        <v>2912</v>
      </c>
      <c r="J2753">
        <v>2510.0859387959999</v>
      </c>
      <c r="K2753">
        <v>3313.5977291119698</v>
      </c>
      <c r="L2753">
        <v>42015.7744934902</v>
      </c>
    </row>
    <row r="2754" spans="1:12" x14ac:dyDescent="0.25">
      <c r="A2754" t="s">
        <v>210</v>
      </c>
      <c r="B2754" t="s">
        <v>211</v>
      </c>
      <c r="C2754" t="s">
        <v>30</v>
      </c>
      <c r="D2754" t="s">
        <v>31</v>
      </c>
      <c r="E2754" t="s">
        <v>32</v>
      </c>
      <c r="F2754" s="19" t="s">
        <v>404</v>
      </c>
      <c r="G2754" s="19" t="s">
        <v>413</v>
      </c>
      <c r="H2754" t="s">
        <v>15</v>
      </c>
      <c r="I2754">
        <v>6652</v>
      </c>
      <c r="J2754">
        <v>6139.1913730982797</v>
      </c>
      <c r="K2754">
        <v>7164.9200690206599</v>
      </c>
      <c r="L2754">
        <v>68468.825335709204</v>
      </c>
    </row>
    <row r="2755" spans="1:12" x14ac:dyDescent="0.25">
      <c r="A2755" t="s">
        <v>210</v>
      </c>
      <c r="B2755" t="s">
        <v>211</v>
      </c>
      <c r="C2755" t="s">
        <v>30</v>
      </c>
      <c r="D2755" t="s">
        <v>31</v>
      </c>
      <c r="E2755" t="s">
        <v>32</v>
      </c>
      <c r="F2755" s="19" t="s">
        <v>404</v>
      </c>
      <c r="G2755" s="19" t="s">
        <v>413</v>
      </c>
      <c r="H2755" t="s">
        <v>16</v>
      </c>
      <c r="I2755">
        <v>14220</v>
      </c>
      <c r="J2755">
        <v>13501.8736727204</v>
      </c>
      <c r="K2755">
        <v>14937.8299956881</v>
      </c>
      <c r="L2755">
        <v>134186.963860819</v>
      </c>
    </row>
    <row r="2756" spans="1:12" x14ac:dyDescent="0.25">
      <c r="A2756" t="s">
        <v>210</v>
      </c>
      <c r="B2756" t="s">
        <v>211</v>
      </c>
      <c r="C2756" t="s">
        <v>30</v>
      </c>
      <c r="D2756" t="s">
        <v>31</v>
      </c>
      <c r="E2756" t="s">
        <v>32</v>
      </c>
      <c r="F2756" s="19" t="s">
        <v>404</v>
      </c>
      <c r="G2756" s="19" t="s">
        <v>413</v>
      </c>
      <c r="H2756" t="s">
        <v>17</v>
      </c>
      <c r="I2756">
        <v>13194</v>
      </c>
      <c r="J2756">
        <v>12612.871910350799</v>
      </c>
      <c r="K2756">
        <v>13776.066680361901</v>
      </c>
      <c r="L2756">
        <v>88050.686756897194</v>
      </c>
    </row>
    <row r="2757" spans="1:12" x14ac:dyDescent="0.25">
      <c r="A2757" t="s">
        <v>210</v>
      </c>
      <c r="B2757" t="s">
        <v>211</v>
      </c>
      <c r="C2757" t="s">
        <v>30</v>
      </c>
      <c r="D2757" t="s">
        <v>31</v>
      </c>
      <c r="E2757" t="s">
        <v>32</v>
      </c>
      <c r="F2757" s="19" t="s">
        <v>404</v>
      </c>
      <c r="G2757" s="19" t="s">
        <v>413</v>
      </c>
      <c r="H2757" t="s">
        <v>18</v>
      </c>
      <c r="I2757">
        <v>10374</v>
      </c>
      <c r="J2757">
        <v>9868.1497573911893</v>
      </c>
      <c r="K2757">
        <v>10880.4140041672</v>
      </c>
      <c r="L2757">
        <v>66683.081613192699</v>
      </c>
    </row>
    <row r="2758" spans="1:12" x14ac:dyDescent="0.25">
      <c r="A2758" t="s">
        <v>210</v>
      </c>
      <c r="B2758" t="s">
        <v>211</v>
      </c>
      <c r="C2758" t="s">
        <v>30</v>
      </c>
      <c r="D2758" t="s">
        <v>31</v>
      </c>
      <c r="E2758" t="s">
        <v>32</v>
      </c>
      <c r="F2758" s="19" t="s">
        <v>404</v>
      </c>
      <c r="G2758" s="19" t="s">
        <v>413</v>
      </c>
      <c r="H2758" t="s">
        <v>19</v>
      </c>
      <c r="I2758">
        <v>10095</v>
      </c>
      <c r="J2758">
        <v>9648.4865164242492</v>
      </c>
      <c r="K2758">
        <v>10540.7186347721</v>
      </c>
      <c r="L2758">
        <v>51806.418745545103</v>
      </c>
    </row>
    <row r="2759" spans="1:12" x14ac:dyDescent="0.25">
      <c r="A2759" t="s">
        <v>210</v>
      </c>
      <c r="B2759" t="s">
        <v>211</v>
      </c>
      <c r="C2759" t="s">
        <v>30</v>
      </c>
      <c r="D2759" t="s">
        <v>31</v>
      </c>
      <c r="E2759" t="s">
        <v>32</v>
      </c>
      <c r="F2759" s="19" t="s">
        <v>404</v>
      </c>
      <c r="G2759" s="19" t="s">
        <v>413</v>
      </c>
      <c r="H2759" t="s">
        <v>20</v>
      </c>
      <c r="I2759">
        <v>9328</v>
      </c>
      <c r="J2759">
        <v>8927.3796647967902</v>
      </c>
      <c r="K2759">
        <v>9728.0814536105099</v>
      </c>
      <c r="L2759">
        <v>41722.4173918097</v>
      </c>
    </row>
    <row r="2760" spans="1:12" x14ac:dyDescent="0.25">
      <c r="A2760" t="s">
        <v>210</v>
      </c>
      <c r="B2760" t="s">
        <v>211</v>
      </c>
      <c r="C2760" t="s">
        <v>30</v>
      </c>
      <c r="D2760" t="s">
        <v>31</v>
      </c>
      <c r="E2760" t="s">
        <v>32</v>
      </c>
      <c r="F2760" s="19" t="s">
        <v>404</v>
      </c>
      <c r="G2760" s="19" t="s">
        <v>413</v>
      </c>
      <c r="H2760" t="s">
        <v>21</v>
      </c>
      <c r="I2760">
        <v>6863</v>
      </c>
      <c r="J2760">
        <v>6567.8418551429504</v>
      </c>
      <c r="K2760">
        <v>7157.8476930487004</v>
      </c>
      <c r="L2760">
        <v>22653.769833069098</v>
      </c>
    </row>
    <row r="2761" spans="1:12" x14ac:dyDescent="0.25">
      <c r="A2761" t="s">
        <v>210</v>
      </c>
      <c r="B2761" t="s">
        <v>211</v>
      </c>
      <c r="C2761" t="s">
        <v>30</v>
      </c>
      <c r="D2761" t="s">
        <v>31</v>
      </c>
      <c r="E2761" t="s">
        <v>32</v>
      </c>
      <c r="F2761" s="19" t="s">
        <v>404</v>
      </c>
      <c r="G2761" s="19" t="s">
        <v>413</v>
      </c>
      <c r="H2761" t="s">
        <v>22</v>
      </c>
      <c r="I2761">
        <v>4978</v>
      </c>
      <c r="J2761">
        <v>4724.0708947476596</v>
      </c>
      <c r="K2761">
        <v>5231.29681523616</v>
      </c>
      <c r="L2761">
        <v>16742.902333364</v>
      </c>
    </row>
    <row r="2762" spans="1:12" x14ac:dyDescent="0.25">
      <c r="A2762" t="s">
        <v>210</v>
      </c>
      <c r="B2762" t="s">
        <v>211</v>
      </c>
      <c r="C2762" t="s">
        <v>30</v>
      </c>
      <c r="D2762" t="s">
        <v>31</v>
      </c>
      <c r="E2762" t="s">
        <v>32</v>
      </c>
      <c r="F2762" s="19" t="s">
        <v>404</v>
      </c>
      <c r="G2762" s="19" t="s">
        <v>413</v>
      </c>
      <c r="H2762" t="s">
        <v>23</v>
      </c>
      <c r="I2762">
        <v>3905</v>
      </c>
      <c r="J2762">
        <v>3713.0837026181198</v>
      </c>
      <c r="K2762">
        <v>4097.6402541179395</v>
      </c>
      <c r="L2762">
        <v>9623.83780855841</v>
      </c>
    </row>
    <row r="2763" spans="1:12" x14ac:dyDescent="0.25">
      <c r="A2763" t="s">
        <v>210</v>
      </c>
      <c r="B2763" t="s">
        <v>211</v>
      </c>
      <c r="C2763" t="s">
        <v>30</v>
      </c>
      <c r="D2763" t="s">
        <v>31</v>
      </c>
      <c r="E2763" t="s">
        <v>32</v>
      </c>
      <c r="F2763" s="19" t="s">
        <v>404</v>
      </c>
      <c r="G2763" s="19" t="s">
        <v>413</v>
      </c>
      <c r="H2763" t="s">
        <v>24</v>
      </c>
      <c r="I2763">
        <v>2626</v>
      </c>
      <c r="J2763">
        <v>2472.2677240825101</v>
      </c>
      <c r="K2763">
        <v>2779.8544277710998</v>
      </c>
      <c r="L2763">
        <v>6156.9125029942297</v>
      </c>
    </row>
    <row r="2764" spans="1:12" x14ac:dyDescent="0.25">
      <c r="A2764" t="s">
        <v>210</v>
      </c>
      <c r="B2764" t="s">
        <v>211</v>
      </c>
      <c r="C2764" t="s">
        <v>30</v>
      </c>
      <c r="D2764" t="s">
        <v>31</v>
      </c>
      <c r="E2764" t="s">
        <v>32</v>
      </c>
      <c r="F2764" s="19" t="s">
        <v>404</v>
      </c>
      <c r="G2764" s="19" t="s">
        <v>413</v>
      </c>
      <c r="H2764" t="s">
        <v>25</v>
      </c>
      <c r="I2764">
        <v>1904</v>
      </c>
      <c r="J2764">
        <v>1790.1592385373799</v>
      </c>
      <c r="K2764">
        <v>2017.0307315323901</v>
      </c>
      <c r="L2764">
        <v>3349.55971039313</v>
      </c>
    </row>
    <row r="2765" spans="1:12" x14ac:dyDescent="0.25">
      <c r="A2765" t="s">
        <v>210</v>
      </c>
      <c r="B2765" t="s">
        <v>211</v>
      </c>
      <c r="C2765" t="s">
        <v>30</v>
      </c>
      <c r="D2765" t="s">
        <v>31</v>
      </c>
      <c r="E2765" t="s">
        <v>32</v>
      </c>
      <c r="F2765" s="19" t="s">
        <v>404</v>
      </c>
      <c r="G2765" s="19" t="s">
        <v>413</v>
      </c>
      <c r="H2765" t="s">
        <v>26</v>
      </c>
      <c r="I2765">
        <v>1465</v>
      </c>
      <c r="J2765">
        <v>1375.5424925147399</v>
      </c>
      <c r="K2765">
        <v>1554.3344732605101</v>
      </c>
      <c r="L2765">
        <v>2080.2902683123302</v>
      </c>
    </row>
    <row r="2766" spans="1:12" x14ac:dyDescent="0.25">
      <c r="A2766" t="s">
        <v>210</v>
      </c>
      <c r="B2766" t="s">
        <v>211</v>
      </c>
      <c r="C2766" t="s">
        <v>30</v>
      </c>
      <c r="D2766" t="s">
        <v>31</v>
      </c>
      <c r="E2766" t="s">
        <v>32</v>
      </c>
      <c r="F2766" s="19" t="s">
        <v>404</v>
      </c>
      <c r="G2766" s="19" t="s">
        <v>413</v>
      </c>
      <c r="H2766" t="s">
        <v>27</v>
      </c>
      <c r="I2766">
        <v>1189</v>
      </c>
      <c r="J2766">
        <v>1096.7141035699301</v>
      </c>
      <c r="K2766">
        <v>1281.8237243348501</v>
      </c>
      <c r="L2766">
        <v>2229.9023648828402</v>
      </c>
    </row>
    <row r="2767" spans="1:12" x14ac:dyDescent="0.25">
      <c r="A2767" t="s">
        <v>210</v>
      </c>
      <c r="B2767" t="s">
        <v>211</v>
      </c>
      <c r="C2767" t="s">
        <v>30</v>
      </c>
      <c r="D2767" t="s">
        <v>31</v>
      </c>
      <c r="E2767" t="s">
        <v>32</v>
      </c>
      <c r="F2767" s="19" t="s">
        <v>404</v>
      </c>
      <c r="G2767" s="19" t="s">
        <v>413</v>
      </c>
      <c r="H2767" t="s">
        <v>28</v>
      </c>
      <c r="I2767">
        <v>761</v>
      </c>
      <c r="J2767">
        <v>677.79217921314603</v>
      </c>
      <c r="K2767">
        <v>843.31327839122605</v>
      </c>
      <c r="L2767">
        <v>1782.9312183152799</v>
      </c>
    </row>
    <row r="2768" spans="1:12" x14ac:dyDescent="0.25">
      <c r="A2768" t="s">
        <v>210</v>
      </c>
      <c r="B2768" t="s">
        <v>211</v>
      </c>
      <c r="C2768" t="s">
        <v>30</v>
      </c>
      <c r="D2768" t="s">
        <v>31</v>
      </c>
      <c r="E2768" t="s">
        <v>32</v>
      </c>
      <c r="F2768" s="19" t="s">
        <v>404</v>
      </c>
      <c r="G2768" s="19" t="s">
        <v>413</v>
      </c>
      <c r="H2768" t="s">
        <v>29</v>
      </c>
      <c r="I2768">
        <v>429</v>
      </c>
      <c r="J2768">
        <v>368.93526746213701</v>
      </c>
      <c r="K2768">
        <v>488.71288978996802</v>
      </c>
      <c r="L2768">
        <v>933.63955191251102</v>
      </c>
    </row>
    <row r="2769" spans="1:12" x14ac:dyDescent="0.25">
      <c r="A2769" t="s">
        <v>212</v>
      </c>
      <c r="B2769" t="s">
        <v>213</v>
      </c>
      <c r="C2769" t="s">
        <v>153</v>
      </c>
      <c r="D2769" t="s">
        <v>154</v>
      </c>
      <c r="E2769" t="s">
        <v>80</v>
      </c>
      <c r="F2769" s="19" t="s">
        <v>408</v>
      </c>
      <c r="G2769" s="19" t="s">
        <v>412</v>
      </c>
      <c r="H2769" t="s">
        <v>11</v>
      </c>
      <c r="I2769">
        <v>732</v>
      </c>
      <c r="J2769">
        <v>553.58920081207702</v>
      </c>
      <c r="K2769">
        <v>910.77483730549295</v>
      </c>
      <c r="L2769">
        <v>8302.6329470276996</v>
      </c>
    </row>
    <row r="2770" spans="1:12" x14ac:dyDescent="0.25">
      <c r="A2770" t="s">
        <v>212</v>
      </c>
      <c r="B2770" t="s">
        <v>213</v>
      </c>
      <c r="C2770" t="s">
        <v>153</v>
      </c>
      <c r="D2770" t="s">
        <v>154</v>
      </c>
      <c r="E2770" t="s">
        <v>80</v>
      </c>
      <c r="F2770" s="19" t="s">
        <v>408</v>
      </c>
      <c r="G2770" s="19" t="s">
        <v>412</v>
      </c>
      <c r="H2770" t="s">
        <v>12</v>
      </c>
      <c r="I2770">
        <v>1979</v>
      </c>
      <c r="J2770">
        <v>1694.25603394926</v>
      </c>
      <c r="K2770">
        <v>2264.5887967058202</v>
      </c>
      <c r="L2770">
        <v>21168.228099849999</v>
      </c>
    </row>
    <row r="2771" spans="1:12" x14ac:dyDescent="0.25">
      <c r="A2771" t="s">
        <v>212</v>
      </c>
      <c r="B2771" t="s">
        <v>213</v>
      </c>
      <c r="C2771" t="s">
        <v>153</v>
      </c>
      <c r="D2771" t="s">
        <v>154</v>
      </c>
      <c r="E2771" t="s">
        <v>80</v>
      </c>
      <c r="F2771" s="19" t="s">
        <v>408</v>
      </c>
      <c r="G2771" s="19" t="s">
        <v>412</v>
      </c>
      <c r="H2771" t="s">
        <v>13</v>
      </c>
      <c r="I2771">
        <v>3918</v>
      </c>
      <c r="J2771">
        <v>3492.7815160005398</v>
      </c>
      <c r="K2771">
        <v>4343.41729468229</v>
      </c>
      <c r="L2771">
        <v>47088.532640925099</v>
      </c>
    </row>
    <row r="2772" spans="1:12" x14ac:dyDescent="0.25">
      <c r="A2772" t="s">
        <v>212</v>
      </c>
      <c r="B2772" t="s">
        <v>213</v>
      </c>
      <c r="C2772" t="s">
        <v>153</v>
      </c>
      <c r="D2772" t="s">
        <v>154</v>
      </c>
      <c r="E2772" t="s">
        <v>80</v>
      </c>
      <c r="F2772" s="19" t="s">
        <v>408</v>
      </c>
      <c r="G2772" s="19" t="s">
        <v>412</v>
      </c>
      <c r="H2772" t="s">
        <v>14</v>
      </c>
      <c r="I2772">
        <v>5184</v>
      </c>
      <c r="J2772">
        <v>4708.9301130363001</v>
      </c>
      <c r="K2772">
        <v>5659.4608969246501</v>
      </c>
      <c r="L2772">
        <v>58797.686583676397</v>
      </c>
    </row>
    <row r="2773" spans="1:12" x14ac:dyDescent="0.25">
      <c r="A2773" t="s">
        <v>212</v>
      </c>
      <c r="B2773" t="s">
        <v>213</v>
      </c>
      <c r="C2773" t="s">
        <v>153</v>
      </c>
      <c r="D2773" t="s">
        <v>154</v>
      </c>
      <c r="E2773" t="s">
        <v>80</v>
      </c>
      <c r="F2773" s="19" t="s">
        <v>408</v>
      </c>
      <c r="G2773" s="19" t="s">
        <v>412</v>
      </c>
      <c r="H2773" t="s">
        <v>15</v>
      </c>
      <c r="I2773">
        <v>4577</v>
      </c>
      <c r="J2773">
        <v>4094.1636331285299</v>
      </c>
      <c r="K2773">
        <v>5059.0491214203803</v>
      </c>
      <c r="L2773">
        <v>60586.995361059599</v>
      </c>
    </row>
    <row r="2774" spans="1:12" x14ac:dyDescent="0.25">
      <c r="A2774" t="s">
        <v>212</v>
      </c>
      <c r="B2774" t="s">
        <v>213</v>
      </c>
      <c r="C2774" t="s">
        <v>153</v>
      </c>
      <c r="D2774" t="s">
        <v>154</v>
      </c>
      <c r="E2774" t="s">
        <v>80</v>
      </c>
      <c r="F2774" s="19" t="s">
        <v>408</v>
      </c>
      <c r="G2774" s="19" t="s">
        <v>412</v>
      </c>
      <c r="H2774" t="s">
        <v>16</v>
      </c>
      <c r="I2774">
        <v>4073</v>
      </c>
      <c r="J2774">
        <v>3688.9432804686398</v>
      </c>
      <c r="K2774">
        <v>4457.2862083001501</v>
      </c>
      <c r="L2774">
        <v>38418.2928173611</v>
      </c>
    </row>
    <row r="2775" spans="1:12" x14ac:dyDescent="0.25">
      <c r="A2775" t="s">
        <v>212</v>
      </c>
      <c r="B2775" t="s">
        <v>213</v>
      </c>
      <c r="C2775" t="s">
        <v>153</v>
      </c>
      <c r="D2775" t="s">
        <v>154</v>
      </c>
      <c r="E2775" t="s">
        <v>80</v>
      </c>
      <c r="F2775" s="19" t="s">
        <v>408</v>
      </c>
      <c r="G2775" s="19" t="s">
        <v>412</v>
      </c>
      <c r="H2775" t="s">
        <v>17</v>
      </c>
      <c r="I2775">
        <v>3091</v>
      </c>
      <c r="J2775">
        <v>2783.4216514060399</v>
      </c>
      <c r="K2775">
        <v>3398.7807424779098</v>
      </c>
      <c r="L2775">
        <v>24642.519455747399</v>
      </c>
    </row>
    <row r="2776" spans="1:12" x14ac:dyDescent="0.25">
      <c r="A2776" t="s">
        <v>212</v>
      </c>
      <c r="B2776" t="s">
        <v>213</v>
      </c>
      <c r="C2776" t="s">
        <v>153</v>
      </c>
      <c r="D2776" t="s">
        <v>154</v>
      </c>
      <c r="E2776" t="s">
        <v>80</v>
      </c>
      <c r="F2776" s="19" t="s">
        <v>408</v>
      </c>
      <c r="G2776" s="19" t="s">
        <v>412</v>
      </c>
      <c r="H2776" t="s">
        <v>18</v>
      </c>
      <c r="I2776">
        <v>3291</v>
      </c>
      <c r="J2776">
        <v>3008.5368229404398</v>
      </c>
      <c r="K2776">
        <v>3574.4482237420598</v>
      </c>
      <c r="L2776">
        <v>20841.297477434699</v>
      </c>
    </row>
    <row r="2777" spans="1:12" x14ac:dyDescent="0.25">
      <c r="A2777" t="s">
        <v>212</v>
      </c>
      <c r="B2777" t="s">
        <v>213</v>
      </c>
      <c r="C2777" t="s">
        <v>153</v>
      </c>
      <c r="D2777" t="s">
        <v>154</v>
      </c>
      <c r="E2777" t="s">
        <v>80</v>
      </c>
      <c r="F2777" s="19" t="s">
        <v>408</v>
      </c>
      <c r="G2777" s="19" t="s">
        <v>412</v>
      </c>
      <c r="H2777" t="s">
        <v>19</v>
      </c>
      <c r="I2777">
        <v>4308</v>
      </c>
      <c r="J2777">
        <v>4002.6518280383798</v>
      </c>
      <c r="K2777">
        <v>4613.8128321849299</v>
      </c>
      <c r="L2777">
        <v>24307.435247645299</v>
      </c>
    </row>
    <row r="2778" spans="1:12" x14ac:dyDescent="0.25">
      <c r="A2778" t="s">
        <v>212</v>
      </c>
      <c r="B2778" t="s">
        <v>213</v>
      </c>
      <c r="C2778" t="s">
        <v>153</v>
      </c>
      <c r="D2778" t="s">
        <v>154</v>
      </c>
      <c r="E2778" t="s">
        <v>80</v>
      </c>
      <c r="F2778" s="19" t="s">
        <v>408</v>
      </c>
      <c r="G2778" s="19" t="s">
        <v>412</v>
      </c>
      <c r="H2778" t="s">
        <v>20</v>
      </c>
      <c r="I2778">
        <v>4447</v>
      </c>
      <c r="J2778">
        <v>4147.2796511475799</v>
      </c>
      <c r="K2778">
        <v>4747.1328527421601</v>
      </c>
      <c r="L2778">
        <v>23416.275995891101</v>
      </c>
    </row>
    <row r="2779" spans="1:12" x14ac:dyDescent="0.25">
      <c r="A2779" t="s">
        <v>212</v>
      </c>
      <c r="B2779" t="s">
        <v>213</v>
      </c>
      <c r="C2779" t="s">
        <v>153</v>
      </c>
      <c r="D2779" t="s">
        <v>154</v>
      </c>
      <c r="E2779" t="s">
        <v>80</v>
      </c>
      <c r="F2779" s="19" t="s">
        <v>408</v>
      </c>
      <c r="G2779" s="19" t="s">
        <v>412</v>
      </c>
      <c r="H2779" t="s">
        <v>21</v>
      </c>
      <c r="I2779">
        <v>3442</v>
      </c>
      <c r="J2779">
        <v>3202.58267010802</v>
      </c>
      <c r="K2779">
        <v>3681.9076987327699</v>
      </c>
      <c r="L2779">
        <v>14951.6141104045</v>
      </c>
    </row>
    <row r="2780" spans="1:12" x14ac:dyDescent="0.25">
      <c r="A2780" t="s">
        <v>212</v>
      </c>
      <c r="B2780" t="s">
        <v>213</v>
      </c>
      <c r="C2780" t="s">
        <v>153</v>
      </c>
      <c r="D2780" t="s">
        <v>154</v>
      </c>
      <c r="E2780" t="s">
        <v>80</v>
      </c>
      <c r="F2780" s="19" t="s">
        <v>408</v>
      </c>
      <c r="G2780" s="19" t="s">
        <v>412</v>
      </c>
      <c r="H2780" t="s">
        <v>22</v>
      </c>
      <c r="I2780">
        <v>2829</v>
      </c>
      <c r="J2780">
        <v>2637.2498267644301</v>
      </c>
      <c r="K2780">
        <v>3021.5613466806199</v>
      </c>
      <c r="L2780">
        <v>9611.5774898670406</v>
      </c>
    </row>
    <row r="2781" spans="1:12" x14ac:dyDescent="0.25">
      <c r="A2781" t="s">
        <v>212</v>
      </c>
      <c r="B2781" t="s">
        <v>213</v>
      </c>
      <c r="C2781" t="s">
        <v>153</v>
      </c>
      <c r="D2781" t="s">
        <v>154</v>
      </c>
      <c r="E2781" t="s">
        <v>80</v>
      </c>
      <c r="F2781" s="19" t="s">
        <v>408</v>
      </c>
      <c r="G2781" s="19" t="s">
        <v>412</v>
      </c>
      <c r="H2781" t="s">
        <v>23</v>
      </c>
      <c r="I2781">
        <v>2782</v>
      </c>
      <c r="J2781">
        <v>2610.6245316601198</v>
      </c>
      <c r="K2781">
        <v>2952.6038797999199</v>
      </c>
      <c r="L2781">
        <v>7610.7529775429803</v>
      </c>
    </row>
    <row r="2782" spans="1:12" x14ac:dyDescent="0.25">
      <c r="A2782" t="s">
        <v>212</v>
      </c>
      <c r="B2782" t="s">
        <v>213</v>
      </c>
      <c r="C2782" t="s">
        <v>153</v>
      </c>
      <c r="D2782" t="s">
        <v>154</v>
      </c>
      <c r="E2782" t="s">
        <v>80</v>
      </c>
      <c r="F2782" s="19" t="s">
        <v>408</v>
      </c>
      <c r="G2782" s="19" t="s">
        <v>412</v>
      </c>
      <c r="H2782" t="s">
        <v>24</v>
      </c>
      <c r="I2782">
        <v>2230</v>
      </c>
      <c r="J2782">
        <v>2089.50674837614</v>
      </c>
      <c r="K2782">
        <v>2369.6024135206899</v>
      </c>
      <c r="L2782">
        <v>5105.5277509869802</v>
      </c>
    </row>
    <row r="2783" spans="1:12" x14ac:dyDescent="0.25">
      <c r="A2783" t="s">
        <v>212</v>
      </c>
      <c r="B2783" t="s">
        <v>213</v>
      </c>
      <c r="C2783" t="s">
        <v>153</v>
      </c>
      <c r="D2783" t="s">
        <v>154</v>
      </c>
      <c r="E2783" t="s">
        <v>80</v>
      </c>
      <c r="F2783" s="19" t="s">
        <v>408</v>
      </c>
      <c r="G2783" s="19" t="s">
        <v>412</v>
      </c>
      <c r="H2783" t="s">
        <v>25</v>
      </c>
      <c r="I2783">
        <v>1655</v>
      </c>
      <c r="J2783">
        <v>1544.54047120159</v>
      </c>
      <c r="K2783">
        <v>1765.18244224311</v>
      </c>
      <c r="L2783">
        <v>3168.13823570165</v>
      </c>
    </row>
    <row r="2784" spans="1:12" x14ac:dyDescent="0.25">
      <c r="A2784" t="s">
        <v>212</v>
      </c>
      <c r="B2784" t="s">
        <v>213</v>
      </c>
      <c r="C2784" t="s">
        <v>153</v>
      </c>
      <c r="D2784" t="s">
        <v>154</v>
      </c>
      <c r="E2784" t="s">
        <v>80</v>
      </c>
      <c r="F2784" s="19" t="s">
        <v>408</v>
      </c>
      <c r="G2784" s="19" t="s">
        <v>412</v>
      </c>
      <c r="H2784" t="s">
        <v>26</v>
      </c>
      <c r="I2784">
        <v>1094</v>
      </c>
      <c r="J2784">
        <v>1008.73838369661</v>
      </c>
      <c r="K2784">
        <v>1179.70044052395</v>
      </c>
      <c r="L2784">
        <v>1902.0736720789</v>
      </c>
    </row>
    <row r="2785" spans="1:12" x14ac:dyDescent="0.25">
      <c r="A2785" t="s">
        <v>212</v>
      </c>
      <c r="B2785" t="s">
        <v>213</v>
      </c>
      <c r="C2785" t="s">
        <v>153</v>
      </c>
      <c r="D2785" t="s">
        <v>154</v>
      </c>
      <c r="E2785" t="s">
        <v>80</v>
      </c>
      <c r="F2785" s="19" t="s">
        <v>408</v>
      </c>
      <c r="G2785" s="19" t="s">
        <v>412</v>
      </c>
      <c r="H2785" t="s">
        <v>27</v>
      </c>
      <c r="I2785">
        <v>584</v>
      </c>
      <c r="J2785">
        <v>520.815793647585</v>
      </c>
      <c r="K2785">
        <v>646.45581863368102</v>
      </c>
      <c r="L2785">
        <v>1027.2683177911999</v>
      </c>
    </row>
    <row r="2786" spans="1:12" x14ac:dyDescent="0.25">
      <c r="A2786" t="s">
        <v>212</v>
      </c>
      <c r="B2786" t="s">
        <v>213</v>
      </c>
      <c r="C2786" t="s">
        <v>153</v>
      </c>
      <c r="D2786" t="s">
        <v>154</v>
      </c>
      <c r="E2786" t="s">
        <v>80</v>
      </c>
      <c r="F2786" s="19" t="s">
        <v>408</v>
      </c>
      <c r="G2786" s="19" t="s">
        <v>412</v>
      </c>
      <c r="H2786" t="s">
        <v>28</v>
      </c>
      <c r="I2786">
        <v>272</v>
      </c>
      <c r="J2786">
        <v>230.017696162405</v>
      </c>
      <c r="K2786">
        <v>313.58278898701701</v>
      </c>
      <c r="L2786">
        <v>454.44116636206502</v>
      </c>
    </row>
    <row r="2787" spans="1:12" x14ac:dyDescent="0.25">
      <c r="A2787" t="s">
        <v>212</v>
      </c>
      <c r="B2787" t="s">
        <v>213</v>
      </c>
      <c r="C2787" t="s">
        <v>153</v>
      </c>
      <c r="D2787" t="s">
        <v>154</v>
      </c>
      <c r="E2787" t="s">
        <v>80</v>
      </c>
      <c r="F2787" s="19" t="s">
        <v>408</v>
      </c>
      <c r="G2787" s="19" t="s">
        <v>412</v>
      </c>
      <c r="H2787" t="s">
        <v>29</v>
      </c>
      <c r="I2787">
        <v>57</v>
      </c>
      <c r="J2787">
        <v>32.810041523672197</v>
      </c>
      <c r="K2787">
        <v>81.513301146729304</v>
      </c>
      <c r="L2787">
        <v>154.36325345630101</v>
      </c>
    </row>
    <row r="2788" spans="1:12" x14ac:dyDescent="0.25">
      <c r="A2788" t="s">
        <v>212</v>
      </c>
      <c r="B2788" t="s">
        <v>213</v>
      </c>
      <c r="C2788" t="s">
        <v>153</v>
      </c>
      <c r="D2788" t="s">
        <v>154</v>
      </c>
      <c r="E2788" t="s">
        <v>80</v>
      </c>
      <c r="F2788" s="19" t="s">
        <v>408</v>
      </c>
      <c r="G2788" s="19" t="s">
        <v>413</v>
      </c>
      <c r="H2788" t="s">
        <v>11</v>
      </c>
      <c r="I2788">
        <v>1592</v>
      </c>
      <c r="J2788">
        <v>1280.0016176801701</v>
      </c>
      <c r="K2788">
        <v>1904.52679984058</v>
      </c>
      <c r="L2788">
        <v>25382.113126854802</v>
      </c>
    </row>
    <row r="2789" spans="1:12" x14ac:dyDescent="0.25">
      <c r="A2789" t="s">
        <v>212</v>
      </c>
      <c r="B2789" t="s">
        <v>213</v>
      </c>
      <c r="C2789" t="s">
        <v>153</v>
      </c>
      <c r="D2789" t="s">
        <v>154</v>
      </c>
      <c r="E2789" t="s">
        <v>80</v>
      </c>
      <c r="F2789" s="19" t="s">
        <v>408</v>
      </c>
      <c r="G2789" s="19" t="s">
        <v>413</v>
      </c>
      <c r="H2789" t="s">
        <v>12</v>
      </c>
      <c r="I2789">
        <v>2008</v>
      </c>
      <c r="J2789">
        <v>1676.9617440684799</v>
      </c>
      <c r="K2789">
        <v>2339.8662828063798</v>
      </c>
      <c r="L2789">
        <v>28597.6173651151</v>
      </c>
    </row>
    <row r="2790" spans="1:12" x14ac:dyDescent="0.25">
      <c r="A2790" t="s">
        <v>212</v>
      </c>
      <c r="B2790" t="s">
        <v>213</v>
      </c>
      <c r="C2790" t="s">
        <v>153</v>
      </c>
      <c r="D2790" t="s">
        <v>154</v>
      </c>
      <c r="E2790" t="s">
        <v>80</v>
      </c>
      <c r="F2790" s="19" t="s">
        <v>408</v>
      </c>
      <c r="G2790" s="19" t="s">
        <v>413</v>
      </c>
      <c r="H2790" t="s">
        <v>13</v>
      </c>
      <c r="I2790">
        <v>4273</v>
      </c>
      <c r="J2790">
        <v>3842.1262797716499</v>
      </c>
      <c r="K2790">
        <v>4703.0321735324997</v>
      </c>
      <c r="L2790">
        <v>48232.439472626203</v>
      </c>
    </row>
    <row r="2791" spans="1:12" x14ac:dyDescent="0.25">
      <c r="A2791" t="s">
        <v>212</v>
      </c>
      <c r="B2791" t="s">
        <v>213</v>
      </c>
      <c r="C2791" t="s">
        <v>153</v>
      </c>
      <c r="D2791" t="s">
        <v>154</v>
      </c>
      <c r="E2791" t="s">
        <v>80</v>
      </c>
      <c r="F2791" s="19" t="s">
        <v>408</v>
      </c>
      <c r="G2791" s="19" t="s">
        <v>413</v>
      </c>
      <c r="H2791" t="s">
        <v>14</v>
      </c>
      <c r="I2791">
        <v>3218</v>
      </c>
      <c r="J2791">
        <v>2874.3587316307198</v>
      </c>
      <c r="K2791">
        <v>3562.4149853628701</v>
      </c>
      <c r="L2791">
        <v>30808.869240675602</v>
      </c>
    </row>
    <row r="2792" spans="1:12" x14ac:dyDescent="0.25">
      <c r="A2792" t="s">
        <v>212</v>
      </c>
      <c r="B2792" t="s">
        <v>213</v>
      </c>
      <c r="C2792" t="s">
        <v>153</v>
      </c>
      <c r="D2792" t="s">
        <v>154</v>
      </c>
      <c r="E2792" t="s">
        <v>80</v>
      </c>
      <c r="F2792" s="19" t="s">
        <v>408</v>
      </c>
      <c r="G2792" s="19" t="s">
        <v>413</v>
      </c>
      <c r="H2792" t="s">
        <v>15</v>
      </c>
      <c r="I2792">
        <v>1631</v>
      </c>
      <c r="J2792">
        <v>1409.60827984818</v>
      </c>
      <c r="K2792">
        <v>1853.27983161251</v>
      </c>
      <c r="L2792">
        <v>12810.056086329299</v>
      </c>
    </row>
    <row r="2793" spans="1:12" x14ac:dyDescent="0.25">
      <c r="A2793" t="s">
        <v>212</v>
      </c>
      <c r="B2793" t="s">
        <v>213</v>
      </c>
      <c r="C2793" t="s">
        <v>153</v>
      </c>
      <c r="D2793" t="s">
        <v>154</v>
      </c>
      <c r="E2793" t="s">
        <v>80</v>
      </c>
      <c r="F2793" s="19" t="s">
        <v>408</v>
      </c>
      <c r="G2793" s="19" t="s">
        <v>413</v>
      </c>
      <c r="H2793" t="s">
        <v>16</v>
      </c>
      <c r="I2793">
        <v>1573</v>
      </c>
      <c r="J2793">
        <v>1371.14379979049</v>
      </c>
      <c r="K2793">
        <v>1775.0900278146401</v>
      </c>
      <c r="L2793">
        <v>10618.7887296269</v>
      </c>
    </row>
    <row r="2794" spans="1:12" x14ac:dyDescent="0.25">
      <c r="A2794" t="s">
        <v>212</v>
      </c>
      <c r="B2794" t="s">
        <v>213</v>
      </c>
      <c r="C2794" t="s">
        <v>153</v>
      </c>
      <c r="D2794" t="s">
        <v>154</v>
      </c>
      <c r="E2794" t="s">
        <v>80</v>
      </c>
      <c r="F2794" s="19" t="s">
        <v>408</v>
      </c>
      <c r="G2794" s="19" t="s">
        <v>413</v>
      </c>
      <c r="H2794" t="s">
        <v>17</v>
      </c>
      <c r="I2794">
        <v>1519</v>
      </c>
      <c r="J2794">
        <v>1328.4986837700999</v>
      </c>
      <c r="K2794">
        <v>1708.8099838513899</v>
      </c>
      <c r="L2794">
        <v>9412.5289573043792</v>
      </c>
    </row>
    <row r="2795" spans="1:12" x14ac:dyDescent="0.25">
      <c r="A2795" t="s">
        <v>212</v>
      </c>
      <c r="B2795" t="s">
        <v>213</v>
      </c>
      <c r="C2795" t="s">
        <v>153</v>
      </c>
      <c r="D2795" t="s">
        <v>154</v>
      </c>
      <c r="E2795" t="s">
        <v>80</v>
      </c>
      <c r="F2795" s="19" t="s">
        <v>408</v>
      </c>
      <c r="G2795" s="19" t="s">
        <v>413</v>
      </c>
      <c r="H2795" t="s">
        <v>18</v>
      </c>
      <c r="I2795">
        <v>1946</v>
      </c>
      <c r="J2795">
        <v>1756.6893725464899</v>
      </c>
      <c r="K2795">
        <v>2134.9318302274701</v>
      </c>
      <c r="L2795">
        <v>9310.4017071370909</v>
      </c>
    </row>
    <row r="2796" spans="1:12" x14ac:dyDescent="0.25">
      <c r="A2796" t="s">
        <v>212</v>
      </c>
      <c r="B2796" t="s">
        <v>213</v>
      </c>
      <c r="C2796" t="s">
        <v>153</v>
      </c>
      <c r="D2796" t="s">
        <v>154</v>
      </c>
      <c r="E2796" t="s">
        <v>80</v>
      </c>
      <c r="F2796" s="19" t="s">
        <v>408</v>
      </c>
      <c r="G2796" s="19" t="s">
        <v>413</v>
      </c>
      <c r="H2796" t="s">
        <v>19</v>
      </c>
      <c r="I2796">
        <v>2723</v>
      </c>
      <c r="J2796">
        <v>2507.4268792620301</v>
      </c>
      <c r="K2796">
        <v>2938.9014164374898</v>
      </c>
      <c r="L2796">
        <v>12115.412603523</v>
      </c>
    </row>
    <row r="2797" spans="1:12" x14ac:dyDescent="0.25">
      <c r="A2797" t="s">
        <v>212</v>
      </c>
      <c r="B2797" t="s">
        <v>213</v>
      </c>
      <c r="C2797" t="s">
        <v>153</v>
      </c>
      <c r="D2797" t="s">
        <v>154</v>
      </c>
      <c r="E2797" t="s">
        <v>80</v>
      </c>
      <c r="F2797" s="19" t="s">
        <v>408</v>
      </c>
      <c r="G2797" s="19" t="s">
        <v>413</v>
      </c>
      <c r="H2797" t="s">
        <v>20</v>
      </c>
      <c r="I2797">
        <v>3141</v>
      </c>
      <c r="J2797">
        <v>2930.7287362816501</v>
      </c>
      <c r="K2797">
        <v>3350.7985136791599</v>
      </c>
      <c r="L2797">
        <v>11483.4065156959</v>
      </c>
    </row>
    <row r="2798" spans="1:12" x14ac:dyDescent="0.25">
      <c r="A2798" t="s">
        <v>212</v>
      </c>
      <c r="B2798" t="s">
        <v>213</v>
      </c>
      <c r="C2798" t="s">
        <v>153</v>
      </c>
      <c r="D2798" t="s">
        <v>154</v>
      </c>
      <c r="E2798" t="s">
        <v>80</v>
      </c>
      <c r="F2798" s="19" t="s">
        <v>408</v>
      </c>
      <c r="G2798" s="19" t="s">
        <v>413</v>
      </c>
      <c r="H2798" t="s">
        <v>21</v>
      </c>
      <c r="I2798">
        <v>3118</v>
      </c>
      <c r="J2798">
        <v>2911.7222055110201</v>
      </c>
      <c r="K2798">
        <v>3323.7225349836299</v>
      </c>
      <c r="L2798">
        <v>11046.456651234999</v>
      </c>
    </row>
    <row r="2799" spans="1:12" x14ac:dyDescent="0.25">
      <c r="A2799" t="s">
        <v>212</v>
      </c>
      <c r="B2799" t="s">
        <v>213</v>
      </c>
      <c r="C2799" t="s">
        <v>153</v>
      </c>
      <c r="D2799" t="s">
        <v>154</v>
      </c>
      <c r="E2799" t="s">
        <v>80</v>
      </c>
      <c r="F2799" s="19" t="s">
        <v>408</v>
      </c>
      <c r="G2799" s="19" t="s">
        <v>413</v>
      </c>
      <c r="H2799" t="s">
        <v>22</v>
      </c>
      <c r="I2799">
        <v>3407</v>
      </c>
      <c r="J2799">
        <v>3198.5078915575</v>
      </c>
      <c r="K2799">
        <v>3614.5195396455301</v>
      </c>
      <c r="L2799">
        <v>11262.604861576299</v>
      </c>
    </row>
    <row r="2800" spans="1:12" x14ac:dyDescent="0.25">
      <c r="A2800" t="s">
        <v>212</v>
      </c>
      <c r="B2800" t="s">
        <v>213</v>
      </c>
      <c r="C2800" t="s">
        <v>153</v>
      </c>
      <c r="D2800" t="s">
        <v>154</v>
      </c>
      <c r="E2800" t="s">
        <v>80</v>
      </c>
      <c r="F2800" s="19" t="s">
        <v>408</v>
      </c>
      <c r="G2800" s="19" t="s">
        <v>413</v>
      </c>
      <c r="H2800" t="s">
        <v>23</v>
      </c>
      <c r="I2800">
        <v>3649</v>
      </c>
      <c r="J2800">
        <v>3456.0788309858599</v>
      </c>
      <c r="K2800">
        <v>3841.5327675058902</v>
      </c>
      <c r="L2800">
        <v>9668.8057826677705</v>
      </c>
    </row>
    <row r="2801" spans="1:12" x14ac:dyDescent="0.25">
      <c r="A2801" t="s">
        <v>212</v>
      </c>
      <c r="B2801" t="s">
        <v>213</v>
      </c>
      <c r="C2801" t="s">
        <v>153</v>
      </c>
      <c r="D2801" t="s">
        <v>154</v>
      </c>
      <c r="E2801" t="s">
        <v>80</v>
      </c>
      <c r="F2801" s="19" t="s">
        <v>408</v>
      </c>
      <c r="G2801" s="19" t="s">
        <v>413</v>
      </c>
      <c r="H2801" t="s">
        <v>24</v>
      </c>
      <c r="I2801">
        <v>3127</v>
      </c>
      <c r="J2801">
        <v>2962.92804930596</v>
      </c>
      <c r="K2801">
        <v>3291.8432336065598</v>
      </c>
      <c r="L2801">
        <v>7040.3737025913097</v>
      </c>
    </row>
    <row r="2802" spans="1:12" x14ac:dyDescent="0.25">
      <c r="A2802" t="s">
        <v>212</v>
      </c>
      <c r="B2802" t="s">
        <v>213</v>
      </c>
      <c r="C2802" t="s">
        <v>153</v>
      </c>
      <c r="D2802" t="s">
        <v>154</v>
      </c>
      <c r="E2802" t="s">
        <v>80</v>
      </c>
      <c r="F2802" s="19" t="s">
        <v>408</v>
      </c>
      <c r="G2802" s="19" t="s">
        <v>413</v>
      </c>
      <c r="H2802" t="s">
        <v>25</v>
      </c>
      <c r="I2802">
        <v>2473</v>
      </c>
      <c r="J2802">
        <v>2334.16660101667</v>
      </c>
      <c r="K2802">
        <v>2611.4503760371599</v>
      </c>
      <c r="L2802">
        <v>5003.5331560820096</v>
      </c>
    </row>
    <row r="2803" spans="1:12" x14ac:dyDescent="0.25">
      <c r="A2803" t="s">
        <v>212</v>
      </c>
      <c r="B2803" t="s">
        <v>213</v>
      </c>
      <c r="C2803" t="s">
        <v>153</v>
      </c>
      <c r="D2803" t="s">
        <v>154</v>
      </c>
      <c r="E2803" t="s">
        <v>80</v>
      </c>
      <c r="F2803" s="19" t="s">
        <v>408</v>
      </c>
      <c r="G2803" s="19" t="s">
        <v>413</v>
      </c>
      <c r="H2803" t="s">
        <v>26</v>
      </c>
      <c r="I2803">
        <v>1810</v>
      </c>
      <c r="J2803">
        <v>1696.4182487842099</v>
      </c>
      <c r="K2803">
        <v>1923.73226009015</v>
      </c>
      <c r="L2803">
        <v>3362.6392477090999</v>
      </c>
    </row>
    <row r="2804" spans="1:12" x14ac:dyDescent="0.25">
      <c r="A2804" t="s">
        <v>212</v>
      </c>
      <c r="B2804" t="s">
        <v>213</v>
      </c>
      <c r="C2804" t="s">
        <v>153</v>
      </c>
      <c r="D2804" t="s">
        <v>154</v>
      </c>
      <c r="E2804" t="s">
        <v>80</v>
      </c>
      <c r="F2804" s="19" t="s">
        <v>408</v>
      </c>
      <c r="G2804" s="19" t="s">
        <v>413</v>
      </c>
      <c r="H2804" t="s">
        <v>27</v>
      </c>
      <c r="I2804">
        <v>1258</v>
      </c>
      <c r="J2804">
        <v>1160.6382404656099</v>
      </c>
      <c r="K2804">
        <v>1355.1218957901699</v>
      </c>
      <c r="L2804">
        <v>2461.4673696117002</v>
      </c>
    </row>
    <row r="2805" spans="1:12" x14ac:dyDescent="0.25">
      <c r="A2805" t="s">
        <v>212</v>
      </c>
      <c r="B2805" t="s">
        <v>213</v>
      </c>
      <c r="C2805" t="s">
        <v>153</v>
      </c>
      <c r="D2805" t="s">
        <v>154</v>
      </c>
      <c r="E2805" t="s">
        <v>80</v>
      </c>
      <c r="F2805" s="19" t="s">
        <v>408</v>
      </c>
      <c r="G2805" s="19" t="s">
        <v>413</v>
      </c>
      <c r="H2805" t="s">
        <v>28</v>
      </c>
      <c r="I2805">
        <v>694</v>
      </c>
      <c r="J2805">
        <v>610.68435979020501</v>
      </c>
      <c r="K2805">
        <v>777.51462870867499</v>
      </c>
      <c r="L2805">
        <v>1811.2465266691499</v>
      </c>
    </row>
    <row r="2806" spans="1:12" x14ac:dyDescent="0.25">
      <c r="A2806" t="s">
        <v>212</v>
      </c>
      <c r="B2806" t="s">
        <v>213</v>
      </c>
      <c r="C2806" t="s">
        <v>153</v>
      </c>
      <c r="D2806" t="s">
        <v>154</v>
      </c>
      <c r="E2806" t="s">
        <v>80</v>
      </c>
      <c r="F2806" s="19" t="s">
        <v>408</v>
      </c>
      <c r="G2806" s="19" t="s">
        <v>413</v>
      </c>
      <c r="H2806" t="s">
        <v>29</v>
      </c>
      <c r="I2806">
        <v>301</v>
      </c>
      <c r="J2806">
        <v>232.52708381457299</v>
      </c>
      <c r="K2806">
        <v>368.534715374445</v>
      </c>
      <c r="L2806">
        <v>1203.80022923562</v>
      </c>
    </row>
    <row r="2807" spans="1:12" x14ac:dyDescent="0.25">
      <c r="A2807" t="s">
        <v>214</v>
      </c>
      <c r="B2807" t="s">
        <v>215</v>
      </c>
      <c r="C2807" t="s">
        <v>78</v>
      </c>
      <c r="D2807" t="s">
        <v>79</v>
      </c>
      <c r="E2807" t="s">
        <v>80</v>
      </c>
      <c r="F2807" s="19" t="s">
        <v>408</v>
      </c>
      <c r="G2807" s="19" t="s">
        <v>412</v>
      </c>
      <c r="H2807" t="s">
        <v>11</v>
      </c>
      <c r="I2807">
        <v>8507</v>
      </c>
      <c r="J2807">
        <v>8123.0626242529297</v>
      </c>
      <c r="K2807">
        <v>8890.6612387267396</v>
      </c>
      <c r="L2807">
        <v>38343.8953132881</v>
      </c>
    </row>
    <row r="2808" spans="1:12" x14ac:dyDescent="0.25">
      <c r="A2808" t="s">
        <v>214</v>
      </c>
      <c r="B2808" t="s">
        <v>215</v>
      </c>
      <c r="C2808" t="s">
        <v>78</v>
      </c>
      <c r="D2808" t="s">
        <v>79</v>
      </c>
      <c r="E2808" t="s">
        <v>80</v>
      </c>
      <c r="F2808" s="19" t="s">
        <v>408</v>
      </c>
      <c r="G2808" s="19" t="s">
        <v>412</v>
      </c>
      <c r="H2808" t="s">
        <v>12</v>
      </c>
      <c r="I2808">
        <v>10415</v>
      </c>
      <c r="J2808">
        <v>10002.387243650501</v>
      </c>
      <c r="K2808">
        <v>10826.9998303299</v>
      </c>
      <c r="L2808">
        <v>44251.478427618204</v>
      </c>
    </row>
    <row r="2809" spans="1:12" x14ac:dyDescent="0.25">
      <c r="A2809" t="s">
        <v>214</v>
      </c>
      <c r="B2809" t="s">
        <v>215</v>
      </c>
      <c r="C2809" t="s">
        <v>78</v>
      </c>
      <c r="D2809" t="s">
        <v>79</v>
      </c>
      <c r="E2809" t="s">
        <v>80</v>
      </c>
      <c r="F2809" s="19" t="s">
        <v>408</v>
      </c>
      <c r="G2809" s="19" t="s">
        <v>412</v>
      </c>
      <c r="H2809" t="s">
        <v>13</v>
      </c>
      <c r="I2809">
        <v>9703</v>
      </c>
      <c r="J2809">
        <v>9218.1348408567101</v>
      </c>
      <c r="K2809">
        <v>10188.844202849699</v>
      </c>
      <c r="L2809">
        <v>61320.5868297665</v>
      </c>
    </row>
    <row r="2810" spans="1:12" x14ac:dyDescent="0.25">
      <c r="A2810" t="s">
        <v>214</v>
      </c>
      <c r="B2810" t="s">
        <v>215</v>
      </c>
      <c r="C2810" t="s">
        <v>78</v>
      </c>
      <c r="D2810" t="s">
        <v>79</v>
      </c>
      <c r="E2810" t="s">
        <v>80</v>
      </c>
      <c r="F2810" s="19" t="s">
        <v>408</v>
      </c>
      <c r="G2810" s="19" t="s">
        <v>412</v>
      </c>
      <c r="H2810" t="s">
        <v>14</v>
      </c>
      <c r="I2810">
        <v>10367</v>
      </c>
      <c r="J2810">
        <v>9940.0017431164597</v>
      </c>
      <c r="K2810">
        <v>10794.309852602601</v>
      </c>
      <c r="L2810">
        <v>47495.987735171599</v>
      </c>
    </row>
    <row r="2811" spans="1:12" x14ac:dyDescent="0.25">
      <c r="A2811" t="s">
        <v>214</v>
      </c>
      <c r="B2811" t="s">
        <v>215</v>
      </c>
      <c r="C2811" t="s">
        <v>78</v>
      </c>
      <c r="D2811" t="s">
        <v>79</v>
      </c>
      <c r="E2811" t="s">
        <v>80</v>
      </c>
      <c r="F2811" s="19" t="s">
        <v>408</v>
      </c>
      <c r="G2811" s="19" t="s">
        <v>412</v>
      </c>
      <c r="H2811" t="s">
        <v>15</v>
      </c>
      <c r="I2811">
        <v>11072</v>
      </c>
      <c r="J2811">
        <v>10697.4181742574</v>
      </c>
      <c r="K2811">
        <v>11445.973453639001</v>
      </c>
      <c r="L2811">
        <v>36464.949909546704</v>
      </c>
    </row>
    <row r="2812" spans="1:12" x14ac:dyDescent="0.25">
      <c r="A2812" t="s">
        <v>214</v>
      </c>
      <c r="B2812" t="s">
        <v>215</v>
      </c>
      <c r="C2812" t="s">
        <v>78</v>
      </c>
      <c r="D2812" t="s">
        <v>79</v>
      </c>
      <c r="E2812" t="s">
        <v>80</v>
      </c>
      <c r="F2812" s="19" t="s">
        <v>408</v>
      </c>
      <c r="G2812" s="19" t="s">
        <v>412</v>
      </c>
      <c r="H2812" t="s">
        <v>16</v>
      </c>
      <c r="I2812">
        <v>10665</v>
      </c>
      <c r="J2812">
        <v>10343.222420550401</v>
      </c>
      <c r="K2812">
        <v>10986.4030976909</v>
      </c>
      <c r="L2812">
        <v>26921.164582916099</v>
      </c>
    </row>
    <row r="2813" spans="1:12" x14ac:dyDescent="0.25">
      <c r="A2813" t="s">
        <v>214</v>
      </c>
      <c r="B2813" t="s">
        <v>215</v>
      </c>
      <c r="C2813" t="s">
        <v>78</v>
      </c>
      <c r="D2813" t="s">
        <v>79</v>
      </c>
      <c r="E2813" t="s">
        <v>80</v>
      </c>
      <c r="F2813" s="19" t="s">
        <v>408</v>
      </c>
      <c r="G2813" s="19" t="s">
        <v>412</v>
      </c>
      <c r="H2813" t="s">
        <v>17</v>
      </c>
      <c r="I2813">
        <v>9992</v>
      </c>
      <c r="J2813">
        <v>9683.6332408430208</v>
      </c>
      <c r="K2813">
        <v>10299.588952362499</v>
      </c>
      <c r="L2813">
        <v>24690.326852969101</v>
      </c>
    </row>
    <row r="2814" spans="1:12" x14ac:dyDescent="0.25">
      <c r="A2814" t="s">
        <v>214</v>
      </c>
      <c r="B2814" t="s">
        <v>215</v>
      </c>
      <c r="C2814" t="s">
        <v>78</v>
      </c>
      <c r="D2814" t="s">
        <v>79</v>
      </c>
      <c r="E2814" t="s">
        <v>80</v>
      </c>
      <c r="F2814" s="19" t="s">
        <v>408</v>
      </c>
      <c r="G2814" s="19" t="s">
        <v>412</v>
      </c>
      <c r="H2814" t="s">
        <v>18</v>
      </c>
      <c r="I2814">
        <v>10448</v>
      </c>
      <c r="J2814">
        <v>10151.652922599</v>
      </c>
      <c r="K2814">
        <v>10744.4731901453</v>
      </c>
      <c r="L2814">
        <v>22870.410090430902</v>
      </c>
    </row>
    <row r="2815" spans="1:12" x14ac:dyDescent="0.25">
      <c r="A2815" t="s">
        <v>214</v>
      </c>
      <c r="B2815" t="s">
        <v>215</v>
      </c>
      <c r="C2815" t="s">
        <v>78</v>
      </c>
      <c r="D2815" t="s">
        <v>79</v>
      </c>
      <c r="E2815" t="s">
        <v>80</v>
      </c>
      <c r="F2815" s="19" t="s">
        <v>408</v>
      </c>
      <c r="G2815" s="19" t="s">
        <v>412</v>
      </c>
      <c r="H2815" t="s">
        <v>19</v>
      </c>
      <c r="I2815">
        <v>11815</v>
      </c>
      <c r="J2815">
        <v>11496.459485769499</v>
      </c>
      <c r="K2815">
        <v>12132.877371893001</v>
      </c>
      <c r="L2815">
        <v>26358.010059479799</v>
      </c>
    </row>
    <row r="2816" spans="1:12" x14ac:dyDescent="0.25">
      <c r="A2816" t="s">
        <v>214</v>
      </c>
      <c r="B2816" t="s">
        <v>215</v>
      </c>
      <c r="C2816" t="s">
        <v>78</v>
      </c>
      <c r="D2816" t="s">
        <v>79</v>
      </c>
      <c r="E2816" t="s">
        <v>80</v>
      </c>
      <c r="F2816" s="19" t="s">
        <v>408</v>
      </c>
      <c r="G2816" s="19" t="s">
        <v>412</v>
      </c>
      <c r="H2816" t="s">
        <v>20</v>
      </c>
      <c r="I2816">
        <v>12126</v>
      </c>
      <c r="J2816">
        <v>11821.7977804723</v>
      </c>
      <c r="K2816">
        <v>12430.9881852415</v>
      </c>
      <c r="L2816">
        <v>24150.936410793202</v>
      </c>
    </row>
    <row r="2817" spans="1:12" x14ac:dyDescent="0.25">
      <c r="A2817" t="s">
        <v>214</v>
      </c>
      <c r="B2817" t="s">
        <v>215</v>
      </c>
      <c r="C2817" t="s">
        <v>78</v>
      </c>
      <c r="D2817" t="s">
        <v>79</v>
      </c>
      <c r="E2817" t="s">
        <v>80</v>
      </c>
      <c r="F2817" s="19" t="s">
        <v>408</v>
      </c>
      <c r="G2817" s="19" t="s">
        <v>412</v>
      </c>
      <c r="H2817" t="s">
        <v>21</v>
      </c>
      <c r="I2817">
        <v>11400</v>
      </c>
      <c r="J2817">
        <v>11121.727812527801</v>
      </c>
      <c r="K2817">
        <v>11677.2796690376</v>
      </c>
      <c r="L2817">
        <v>20085.242169375</v>
      </c>
    </row>
    <row r="2818" spans="1:12" x14ac:dyDescent="0.25">
      <c r="A2818" t="s">
        <v>214</v>
      </c>
      <c r="B2818" t="s">
        <v>215</v>
      </c>
      <c r="C2818" t="s">
        <v>78</v>
      </c>
      <c r="D2818" t="s">
        <v>79</v>
      </c>
      <c r="E2818" t="s">
        <v>80</v>
      </c>
      <c r="F2818" s="19" t="s">
        <v>408</v>
      </c>
      <c r="G2818" s="19" t="s">
        <v>412</v>
      </c>
      <c r="H2818" t="s">
        <v>22</v>
      </c>
      <c r="I2818">
        <v>10548</v>
      </c>
      <c r="J2818">
        <v>10313.2815848835</v>
      </c>
      <c r="K2818">
        <v>10781.919209735401</v>
      </c>
      <c r="L2818">
        <v>14292.3016078488</v>
      </c>
    </row>
    <row r="2819" spans="1:12" x14ac:dyDescent="0.25">
      <c r="A2819" t="s">
        <v>214</v>
      </c>
      <c r="B2819" t="s">
        <v>215</v>
      </c>
      <c r="C2819" t="s">
        <v>78</v>
      </c>
      <c r="D2819" t="s">
        <v>79</v>
      </c>
      <c r="E2819" t="s">
        <v>80</v>
      </c>
      <c r="F2819" s="19" t="s">
        <v>408</v>
      </c>
      <c r="G2819" s="19" t="s">
        <v>412</v>
      </c>
      <c r="H2819" t="s">
        <v>23</v>
      </c>
      <c r="I2819">
        <v>11550</v>
      </c>
      <c r="J2819">
        <v>11318.4174981014</v>
      </c>
      <c r="K2819">
        <v>11782.487032254099</v>
      </c>
      <c r="L2819">
        <v>14015.0284080002</v>
      </c>
    </row>
    <row r="2820" spans="1:12" x14ac:dyDescent="0.25">
      <c r="A2820" t="s">
        <v>214</v>
      </c>
      <c r="B2820" t="s">
        <v>215</v>
      </c>
      <c r="C2820" t="s">
        <v>78</v>
      </c>
      <c r="D2820" t="s">
        <v>79</v>
      </c>
      <c r="E2820" t="s">
        <v>80</v>
      </c>
      <c r="F2820" s="19" t="s">
        <v>408</v>
      </c>
      <c r="G2820" s="19" t="s">
        <v>412</v>
      </c>
      <c r="H2820" t="s">
        <v>24</v>
      </c>
      <c r="I2820">
        <v>9873</v>
      </c>
      <c r="J2820">
        <v>9679.5059323229307</v>
      </c>
      <c r="K2820">
        <v>10065.995324883501</v>
      </c>
      <c r="L2820">
        <v>9720.8227406454498</v>
      </c>
    </row>
    <row r="2821" spans="1:12" x14ac:dyDescent="0.25">
      <c r="A2821" t="s">
        <v>214</v>
      </c>
      <c r="B2821" t="s">
        <v>215</v>
      </c>
      <c r="C2821" t="s">
        <v>78</v>
      </c>
      <c r="D2821" t="s">
        <v>79</v>
      </c>
      <c r="E2821" t="s">
        <v>80</v>
      </c>
      <c r="F2821" s="19" t="s">
        <v>408</v>
      </c>
      <c r="G2821" s="19" t="s">
        <v>412</v>
      </c>
      <c r="H2821" t="s">
        <v>25</v>
      </c>
      <c r="I2821">
        <v>8406</v>
      </c>
      <c r="J2821">
        <v>8244.3225607211898</v>
      </c>
      <c r="K2821">
        <v>8567.8913345244</v>
      </c>
      <c r="L2821">
        <v>6813.35585306344</v>
      </c>
    </row>
    <row r="2822" spans="1:12" x14ac:dyDescent="0.25">
      <c r="A2822" t="s">
        <v>214</v>
      </c>
      <c r="B2822" t="s">
        <v>215</v>
      </c>
      <c r="C2822" t="s">
        <v>78</v>
      </c>
      <c r="D2822" t="s">
        <v>79</v>
      </c>
      <c r="E2822" t="s">
        <v>80</v>
      </c>
      <c r="F2822" s="19" t="s">
        <v>408</v>
      </c>
      <c r="G2822" s="19" t="s">
        <v>412</v>
      </c>
      <c r="H2822" t="s">
        <v>26</v>
      </c>
      <c r="I2822">
        <v>6145</v>
      </c>
      <c r="J2822">
        <v>6020.8345089252998</v>
      </c>
      <c r="K2822">
        <v>6269.3667870196496</v>
      </c>
      <c r="L2822">
        <v>4019.6983844470501</v>
      </c>
    </row>
    <row r="2823" spans="1:12" x14ac:dyDescent="0.25">
      <c r="A2823" t="s">
        <v>214</v>
      </c>
      <c r="B2823" t="s">
        <v>215</v>
      </c>
      <c r="C2823" t="s">
        <v>78</v>
      </c>
      <c r="D2823" t="s">
        <v>79</v>
      </c>
      <c r="E2823" t="s">
        <v>80</v>
      </c>
      <c r="F2823" s="19" t="s">
        <v>408</v>
      </c>
      <c r="G2823" s="19" t="s">
        <v>412</v>
      </c>
      <c r="H2823" t="s">
        <v>27</v>
      </c>
      <c r="I2823">
        <v>4160</v>
      </c>
      <c r="J2823">
        <v>4063.4106632704002</v>
      </c>
      <c r="K2823">
        <v>4255.9066565427202</v>
      </c>
      <c r="L2823">
        <v>2411.4110934179198</v>
      </c>
    </row>
    <row r="2824" spans="1:12" x14ac:dyDescent="0.25">
      <c r="A2824" t="s">
        <v>214</v>
      </c>
      <c r="B2824" t="s">
        <v>215</v>
      </c>
      <c r="C2824" t="s">
        <v>78</v>
      </c>
      <c r="D2824" t="s">
        <v>79</v>
      </c>
      <c r="E2824" t="s">
        <v>80</v>
      </c>
      <c r="F2824" s="19" t="s">
        <v>408</v>
      </c>
      <c r="G2824" s="19" t="s">
        <v>412</v>
      </c>
      <c r="H2824" t="s">
        <v>28</v>
      </c>
      <c r="I2824">
        <v>2088</v>
      </c>
      <c r="J2824">
        <v>2025.5363435495301</v>
      </c>
      <c r="K2824">
        <v>2149.75032732415</v>
      </c>
      <c r="L2824">
        <v>1004.08122690826</v>
      </c>
    </row>
    <row r="2825" spans="1:12" x14ac:dyDescent="0.25">
      <c r="A2825" t="s">
        <v>214</v>
      </c>
      <c r="B2825" t="s">
        <v>215</v>
      </c>
      <c r="C2825" t="s">
        <v>78</v>
      </c>
      <c r="D2825" t="s">
        <v>79</v>
      </c>
      <c r="E2825" t="s">
        <v>80</v>
      </c>
      <c r="F2825" s="19" t="s">
        <v>408</v>
      </c>
      <c r="G2825" s="19" t="s">
        <v>412</v>
      </c>
      <c r="H2825" t="s">
        <v>29</v>
      </c>
      <c r="I2825">
        <v>770</v>
      </c>
      <c r="J2825">
        <v>725.49908858062804</v>
      </c>
      <c r="K2825">
        <v>814.24106293452303</v>
      </c>
      <c r="L2825">
        <v>512.49075985444495</v>
      </c>
    </row>
    <row r="2826" spans="1:12" x14ac:dyDescent="0.25">
      <c r="A2826" t="s">
        <v>214</v>
      </c>
      <c r="B2826" t="s">
        <v>215</v>
      </c>
      <c r="C2826" t="s">
        <v>78</v>
      </c>
      <c r="D2826" t="s">
        <v>79</v>
      </c>
      <c r="E2826" t="s">
        <v>80</v>
      </c>
      <c r="F2826" s="19" t="s">
        <v>408</v>
      </c>
      <c r="G2826" s="19" t="s">
        <v>413</v>
      </c>
      <c r="H2826" t="s">
        <v>11</v>
      </c>
      <c r="I2826">
        <v>9764</v>
      </c>
      <c r="J2826">
        <v>9276.5034009276606</v>
      </c>
      <c r="K2826">
        <v>10251.6213273374</v>
      </c>
      <c r="L2826">
        <v>61878.837620104401</v>
      </c>
    </row>
    <row r="2827" spans="1:12" x14ac:dyDescent="0.25">
      <c r="A2827" t="s">
        <v>214</v>
      </c>
      <c r="B2827" t="s">
        <v>215</v>
      </c>
      <c r="C2827" t="s">
        <v>78</v>
      </c>
      <c r="D2827" t="s">
        <v>79</v>
      </c>
      <c r="E2827" t="s">
        <v>80</v>
      </c>
      <c r="F2827" s="19" t="s">
        <v>408</v>
      </c>
      <c r="G2827" s="19" t="s">
        <v>413</v>
      </c>
      <c r="H2827" t="s">
        <v>12</v>
      </c>
      <c r="I2827">
        <v>10437</v>
      </c>
      <c r="J2827">
        <v>9991.2414799429207</v>
      </c>
      <c r="K2827">
        <v>10883.184656502901</v>
      </c>
      <c r="L2827">
        <v>51772.870041907503</v>
      </c>
    </row>
    <row r="2828" spans="1:12" x14ac:dyDescent="0.25">
      <c r="A2828" t="s">
        <v>214</v>
      </c>
      <c r="B2828" t="s">
        <v>215</v>
      </c>
      <c r="C2828" t="s">
        <v>78</v>
      </c>
      <c r="D2828" t="s">
        <v>79</v>
      </c>
      <c r="E2828" t="s">
        <v>80</v>
      </c>
      <c r="F2828" s="19" t="s">
        <v>408</v>
      </c>
      <c r="G2828" s="19" t="s">
        <v>413</v>
      </c>
      <c r="H2828" t="s">
        <v>13</v>
      </c>
      <c r="I2828">
        <v>9355</v>
      </c>
      <c r="J2828">
        <v>8862.1109776640697</v>
      </c>
      <c r="K2828">
        <v>9847.8553221359507</v>
      </c>
      <c r="L2828">
        <v>63234.844378534202</v>
      </c>
    </row>
    <row r="2829" spans="1:12" x14ac:dyDescent="0.25">
      <c r="A2829" t="s">
        <v>214</v>
      </c>
      <c r="B2829" t="s">
        <v>215</v>
      </c>
      <c r="C2829" t="s">
        <v>78</v>
      </c>
      <c r="D2829" t="s">
        <v>79</v>
      </c>
      <c r="E2829" t="s">
        <v>80</v>
      </c>
      <c r="F2829" s="19" t="s">
        <v>408</v>
      </c>
      <c r="G2829" s="19" t="s">
        <v>413</v>
      </c>
      <c r="H2829" t="s">
        <v>14</v>
      </c>
      <c r="I2829">
        <v>8999</v>
      </c>
      <c r="J2829">
        <v>8637.6763027515299</v>
      </c>
      <c r="K2829">
        <v>9361.2330138517591</v>
      </c>
      <c r="L2829">
        <v>34070.069383732101</v>
      </c>
    </row>
    <row r="2830" spans="1:12" x14ac:dyDescent="0.25">
      <c r="A2830" t="s">
        <v>214</v>
      </c>
      <c r="B2830" t="s">
        <v>215</v>
      </c>
      <c r="C2830" t="s">
        <v>78</v>
      </c>
      <c r="D2830" t="s">
        <v>79</v>
      </c>
      <c r="E2830" t="s">
        <v>80</v>
      </c>
      <c r="F2830" s="19" t="s">
        <v>408</v>
      </c>
      <c r="G2830" s="19" t="s">
        <v>413</v>
      </c>
      <c r="H2830" t="s">
        <v>15</v>
      </c>
      <c r="I2830">
        <v>10217</v>
      </c>
      <c r="J2830">
        <v>9920.4655690894506</v>
      </c>
      <c r="K2830">
        <v>10512.587874320099</v>
      </c>
      <c r="L2830">
        <v>22816.588423552799</v>
      </c>
    </row>
    <row r="2831" spans="1:12" x14ac:dyDescent="0.25">
      <c r="A2831" t="s">
        <v>214</v>
      </c>
      <c r="B2831" t="s">
        <v>215</v>
      </c>
      <c r="C2831" t="s">
        <v>78</v>
      </c>
      <c r="D2831" t="s">
        <v>79</v>
      </c>
      <c r="E2831" t="s">
        <v>80</v>
      </c>
      <c r="F2831" s="19" t="s">
        <v>408</v>
      </c>
      <c r="G2831" s="19" t="s">
        <v>413</v>
      </c>
      <c r="H2831" t="s">
        <v>16</v>
      </c>
      <c r="I2831">
        <v>10077</v>
      </c>
      <c r="J2831">
        <v>9799.7613596193005</v>
      </c>
      <c r="K2831">
        <v>10354.7252502798</v>
      </c>
      <c r="L2831">
        <v>20042.750412399098</v>
      </c>
    </row>
    <row r="2832" spans="1:12" x14ac:dyDescent="0.25">
      <c r="A2832" t="s">
        <v>214</v>
      </c>
      <c r="B2832" t="s">
        <v>215</v>
      </c>
      <c r="C2832" t="s">
        <v>78</v>
      </c>
      <c r="D2832" t="s">
        <v>79</v>
      </c>
      <c r="E2832" t="s">
        <v>80</v>
      </c>
      <c r="F2832" s="19" t="s">
        <v>408</v>
      </c>
      <c r="G2832" s="19" t="s">
        <v>413</v>
      </c>
      <c r="H2832" t="s">
        <v>17</v>
      </c>
      <c r="I2832">
        <v>9659</v>
      </c>
      <c r="J2832">
        <v>9400.8970511980697</v>
      </c>
      <c r="K2832">
        <v>9917.7391848719199</v>
      </c>
      <c r="L2832">
        <v>17383.758794547601</v>
      </c>
    </row>
    <row r="2833" spans="1:12" x14ac:dyDescent="0.25">
      <c r="A2833" t="s">
        <v>214</v>
      </c>
      <c r="B2833" t="s">
        <v>215</v>
      </c>
      <c r="C2833" t="s">
        <v>78</v>
      </c>
      <c r="D2833" t="s">
        <v>79</v>
      </c>
      <c r="E2833" t="s">
        <v>80</v>
      </c>
      <c r="F2833" s="19" t="s">
        <v>408</v>
      </c>
      <c r="G2833" s="19" t="s">
        <v>413</v>
      </c>
      <c r="H2833" t="s">
        <v>18</v>
      </c>
      <c r="I2833">
        <v>9892</v>
      </c>
      <c r="J2833">
        <v>9649.5493863157699</v>
      </c>
      <c r="K2833">
        <v>10134.372853860799</v>
      </c>
      <c r="L2833">
        <v>15296.6078380363</v>
      </c>
    </row>
    <row r="2834" spans="1:12" x14ac:dyDescent="0.25">
      <c r="A2834" t="s">
        <v>214</v>
      </c>
      <c r="B2834" t="s">
        <v>215</v>
      </c>
      <c r="C2834" t="s">
        <v>78</v>
      </c>
      <c r="D2834" t="s">
        <v>79</v>
      </c>
      <c r="E2834" t="s">
        <v>80</v>
      </c>
      <c r="F2834" s="19" t="s">
        <v>408</v>
      </c>
      <c r="G2834" s="19" t="s">
        <v>413</v>
      </c>
      <c r="H2834" t="s">
        <v>19</v>
      </c>
      <c r="I2834">
        <v>12040</v>
      </c>
      <c r="J2834">
        <v>11781.787801649099</v>
      </c>
      <c r="K2834">
        <v>12298.111802618299</v>
      </c>
      <c r="L2834">
        <v>17348.921932065401</v>
      </c>
    </row>
    <row r="2835" spans="1:12" x14ac:dyDescent="0.25">
      <c r="A2835" t="s">
        <v>214</v>
      </c>
      <c r="B2835" t="s">
        <v>215</v>
      </c>
      <c r="C2835" t="s">
        <v>78</v>
      </c>
      <c r="D2835" t="s">
        <v>79</v>
      </c>
      <c r="E2835" t="s">
        <v>80</v>
      </c>
      <c r="F2835" s="19" t="s">
        <v>408</v>
      </c>
      <c r="G2835" s="19" t="s">
        <v>413</v>
      </c>
      <c r="H2835" t="s">
        <v>20</v>
      </c>
      <c r="I2835">
        <v>12177</v>
      </c>
      <c r="J2835">
        <v>11923.894988669799</v>
      </c>
      <c r="K2835">
        <v>12429.8408174385</v>
      </c>
      <c r="L2835">
        <v>16658.500471705</v>
      </c>
    </row>
    <row r="2836" spans="1:12" x14ac:dyDescent="0.25">
      <c r="A2836" t="s">
        <v>214</v>
      </c>
      <c r="B2836" t="s">
        <v>215</v>
      </c>
      <c r="C2836" t="s">
        <v>78</v>
      </c>
      <c r="D2836" t="s">
        <v>79</v>
      </c>
      <c r="E2836" t="s">
        <v>80</v>
      </c>
      <c r="F2836" s="19" t="s">
        <v>408</v>
      </c>
      <c r="G2836" s="19" t="s">
        <v>413</v>
      </c>
      <c r="H2836" t="s">
        <v>21</v>
      </c>
      <c r="I2836">
        <v>10856</v>
      </c>
      <c r="J2836">
        <v>10632.085780523301</v>
      </c>
      <c r="K2836">
        <v>11079.047374773299</v>
      </c>
      <c r="L2836">
        <v>13000.746221265799</v>
      </c>
    </row>
    <row r="2837" spans="1:12" x14ac:dyDescent="0.25">
      <c r="A2837" t="s">
        <v>214</v>
      </c>
      <c r="B2837" t="s">
        <v>215</v>
      </c>
      <c r="C2837" t="s">
        <v>78</v>
      </c>
      <c r="D2837" t="s">
        <v>79</v>
      </c>
      <c r="E2837" t="s">
        <v>80</v>
      </c>
      <c r="F2837" s="19" t="s">
        <v>408</v>
      </c>
      <c r="G2837" s="19" t="s">
        <v>413</v>
      </c>
      <c r="H2837" t="s">
        <v>22</v>
      </c>
      <c r="I2837">
        <v>9547</v>
      </c>
      <c r="J2837">
        <v>9342.4351396146994</v>
      </c>
      <c r="K2837">
        <v>9751.8754462327397</v>
      </c>
      <c r="L2837">
        <v>10909.605677547799</v>
      </c>
    </row>
    <row r="2838" spans="1:12" x14ac:dyDescent="0.25">
      <c r="A2838" t="s">
        <v>214</v>
      </c>
      <c r="B2838" t="s">
        <v>215</v>
      </c>
      <c r="C2838" t="s">
        <v>78</v>
      </c>
      <c r="D2838" t="s">
        <v>79</v>
      </c>
      <c r="E2838" t="s">
        <v>80</v>
      </c>
      <c r="F2838" s="19" t="s">
        <v>408</v>
      </c>
      <c r="G2838" s="19" t="s">
        <v>413</v>
      </c>
      <c r="H2838" t="s">
        <v>23</v>
      </c>
      <c r="I2838">
        <v>10605</v>
      </c>
      <c r="J2838">
        <v>10390.0743469274</v>
      </c>
      <c r="K2838">
        <v>10819.812106293701</v>
      </c>
      <c r="L2838">
        <v>12018.0746189851</v>
      </c>
    </row>
    <row r="2839" spans="1:12" x14ac:dyDescent="0.25">
      <c r="A2839" t="s">
        <v>214</v>
      </c>
      <c r="B2839" t="s">
        <v>215</v>
      </c>
      <c r="C2839" t="s">
        <v>78</v>
      </c>
      <c r="D2839" t="s">
        <v>79</v>
      </c>
      <c r="E2839" t="s">
        <v>80</v>
      </c>
      <c r="F2839" s="19" t="s">
        <v>408</v>
      </c>
      <c r="G2839" s="19" t="s">
        <v>413</v>
      </c>
      <c r="H2839" t="s">
        <v>24</v>
      </c>
      <c r="I2839">
        <v>9413</v>
      </c>
      <c r="J2839">
        <v>9225.2560420467798</v>
      </c>
      <c r="K2839">
        <v>9600.6414106688808</v>
      </c>
      <c r="L2839">
        <v>9170.2789837274595</v>
      </c>
    </row>
    <row r="2840" spans="1:12" x14ac:dyDescent="0.25">
      <c r="A2840" t="s">
        <v>214</v>
      </c>
      <c r="B2840" t="s">
        <v>215</v>
      </c>
      <c r="C2840" t="s">
        <v>78</v>
      </c>
      <c r="D2840" t="s">
        <v>79</v>
      </c>
      <c r="E2840" t="s">
        <v>80</v>
      </c>
      <c r="F2840" s="19" t="s">
        <v>408</v>
      </c>
      <c r="G2840" s="19" t="s">
        <v>413</v>
      </c>
      <c r="H2840" t="s">
        <v>25</v>
      </c>
      <c r="I2840">
        <v>8670</v>
      </c>
      <c r="J2840">
        <v>8503.38992531033</v>
      </c>
      <c r="K2840">
        <v>8836.1845083305707</v>
      </c>
      <c r="L2840">
        <v>7207.4288374382504</v>
      </c>
    </row>
    <row r="2841" spans="1:12" x14ac:dyDescent="0.25">
      <c r="A2841" t="s">
        <v>214</v>
      </c>
      <c r="B2841" t="s">
        <v>215</v>
      </c>
      <c r="C2841" t="s">
        <v>78</v>
      </c>
      <c r="D2841" t="s">
        <v>79</v>
      </c>
      <c r="E2841" t="s">
        <v>80</v>
      </c>
      <c r="F2841" s="19" t="s">
        <v>408</v>
      </c>
      <c r="G2841" s="19" t="s">
        <v>413</v>
      </c>
      <c r="H2841" t="s">
        <v>26</v>
      </c>
      <c r="I2841">
        <v>7165</v>
      </c>
      <c r="J2841">
        <v>7026.0164744816702</v>
      </c>
      <c r="K2841">
        <v>7303.1304677592198</v>
      </c>
      <c r="L2841">
        <v>4997.4076732502499</v>
      </c>
    </row>
    <row r="2842" spans="1:12" x14ac:dyDescent="0.25">
      <c r="A2842" t="s">
        <v>214</v>
      </c>
      <c r="B2842" t="s">
        <v>215</v>
      </c>
      <c r="C2842" t="s">
        <v>78</v>
      </c>
      <c r="D2842" t="s">
        <v>79</v>
      </c>
      <c r="E2842" t="s">
        <v>80</v>
      </c>
      <c r="F2842" s="19" t="s">
        <v>408</v>
      </c>
      <c r="G2842" s="19" t="s">
        <v>413</v>
      </c>
      <c r="H2842" t="s">
        <v>27</v>
      </c>
      <c r="I2842">
        <v>5779</v>
      </c>
      <c r="J2842">
        <v>5656.4496342442399</v>
      </c>
      <c r="K2842">
        <v>5900.9558700813504</v>
      </c>
      <c r="L2842">
        <v>3890.5208352791701</v>
      </c>
    </row>
    <row r="2843" spans="1:12" x14ac:dyDescent="0.25">
      <c r="A2843" t="s">
        <v>214</v>
      </c>
      <c r="B2843" t="s">
        <v>215</v>
      </c>
      <c r="C2843" t="s">
        <v>78</v>
      </c>
      <c r="D2843" t="s">
        <v>79</v>
      </c>
      <c r="E2843" t="s">
        <v>80</v>
      </c>
      <c r="F2843" s="19" t="s">
        <v>408</v>
      </c>
      <c r="G2843" s="19" t="s">
        <v>413</v>
      </c>
      <c r="H2843" t="s">
        <v>28</v>
      </c>
      <c r="I2843">
        <v>3709</v>
      </c>
      <c r="J2843">
        <v>3603.3382328879402</v>
      </c>
      <c r="K2843">
        <v>3814.6749220501702</v>
      </c>
      <c r="L2843">
        <v>2906.5491062350602</v>
      </c>
    </row>
    <row r="2844" spans="1:12" x14ac:dyDescent="0.25">
      <c r="A2844" t="s">
        <v>214</v>
      </c>
      <c r="B2844" t="s">
        <v>215</v>
      </c>
      <c r="C2844" t="s">
        <v>78</v>
      </c>
      <c r="D2844" t="s">
        <v>79</v>
      </c>
      <c r="E2844" t="s">
        <v>80</v>
      </c>
      <c r="F2844" s="19" t="s">
        <v>408</v>
      </c>
      <c r="G2844" s="19" t="s">
        <v>413</v>
      </c>
      <c r="H2844" t="s">
        <v>29</v>
      </c>
      <c r="I2844">
        <v>2026</v>
      </c>
      <c r="J2844">
        <v>1916.57385404907</v>
      </c>
      <c r="K2844">
        <v>2135.4629584160698</v>
      </c>
      <c r="L2844">
        <v>3118.0003130588998</v>
      </c>
    </row>
    <row r="2845" spans="1:12" x14ac:dyDescent="0.25">
      <c r="A2845" t="s">
        <v>216</v>
      </c>
      <c r="B2845" t="s">
        <v>217</v>
      </c>
      <c r="C2845" t="s">
        <v>132</v>
      </c>
      <c r="D2845" t="s">
        <v>133</v>
      </c>
      <c r="E2845" t="s">
        <v>134</v>
      </c>
      <c r="F2845" s="19" t="s">
        <v>410</v>
      </c>
      <c r="G2845" s="19" t="s">
        <v>412</v>
      </c>
      <c r="H2845" t="s">
        <v>11</v>
      </c>
      <c r="I2845">
        <v>9581</v>
      </c>
      <c r="J2845">
        <v>9193.9366300543206</v>
      </c>
      <c r="K2845">
        <v>9968.2726831607797</v>
      </c>
      <c r="L2845">
        <v>39019.9606375273</v>
      </c>
    </row>
    <row r="2846" spans="1:12" x14ac:dyDescent="0.25">
      <c r="A2846" t="s">
        <v>216</v>
      </c>
      <c r="B2846" t="s">
        <v>217</v>
      </c>
      <c r="C2846" t="s">
        <v>132</v>
      </c>
      <c r="D2846" t="s">
        <v>133</v>
      </c>
      <c r="E2846" t="s">
        <v>134</v>
      </c>
      <c r="F2846" s="19" t="s">
        <v>410</v>
      </c>
      <c r="G2846" s="19" t="s">
        <v>412</v>
      </c>
      <c r="H2846" t="s">
        <v>12</v>
      </c>
      <c r="I2846">
        <v>12563</v>
      </c>
      <c r="J2846">
        <v>12149.9221206206</v>
      </c>
      <c r="K2846">
        <v>12975.182455231699</v>
      </c>
      <c r="L2846">
        <v>44321.026387597602</v>
      </c>
    </row>
    <row r="2847" spans="1:12" x14ac:dyDescent="0.25">
      <c r="A2847" t="s">
        <v>216</v>
      </c>
      <c r="B2847" t="s">
        <v>217</v>
      </c>
      <c r="C2847" t="s">
        <v>132</v>
      </c>
      <c r="D2847" t="s">
        <v>133</v>
      </c>
      <c r="E2847" t="s">
        <v>134</v>
      </c>
      <c r="F2847" s="19" t="s">
        <v>410</v>
      </c>
      <c r="G2847" s="19" t="s">
        <v>412</v>
      </c>
      <c r="H2847" t="s">
        <v>13</v>
      </c>
      <c r="I2847">
        <v>10957</v>
      </c>
      <c r="J2847">
        <v>10456.150878733901</v>
      </c>
      <c r="K2847">
        <v>11458.7297046808</v>
      </c>
      <c r="L2847">
        <v>65413.1287898878</v>
      </c>
    </row>
    <row r="2848" spans="1:12" x14ac:dyDescent="0.25">
      <c r="A2848" t="s">
        <v>216</v>
      </c>
      <c r="B2848" t="s">
        <v>217</v>
      </c>
      <c r="C2848" t="s">
        <v>132</v>
      </c>
      <c r="D2848" t="s">
        <v>133</v>
      </c>
      <c r="E2848" t="s">
        <v>134</v>
      </c>
      <c r="F2848" s="19" t="s">
        <v>410</v>
      </c>
      <c r="G2848" s="19" t="s">
        <v>412</v>
      </c>
      <c r="H2848" t="s">
        <v>14</v>
      </c>
      <c r="I2848">
        <v>13456</v>
      </c>
      <c r="J2848">
        <v>12737.729484064401</v>
      </c>
      <c r="K2848">
        <v>14173.4496902725</v>
      </c>
      <c r="L2848">
        <v>134142.83830397701</v>
      </c>
    </row>
    <row r="2849" spans="1:12" x14ac:dyDescent="0.25">
      <c r="A2849" t="s">
        <v>216</v>
      </c>
      <c r="B2849" t="s">
        <v>217</v>
      </c>
      <c r="C2849" t="s">
        <v>132</v>
      </c>
      <c r="D2849" t="s">
        <v>133</v>
      </c>
      <c r="E2849" t="s">
        <v>134</v>
      </c>
      <c r="F2849" s="19" t="s">
        <v>410</v>
      </c>
      <c r="G2849" s="19" t="s">
        <v>412</v>
      </c>
      <c r="H2849" t="s">
        <v>15</v>
      </c>
      <c r="I2849">
        <v>14314</v>
      </c>
      <c r="J2849">
        <v>13658.81511906</v>
      </c>
      <c r="K2849">
        <v>14968.7465060836</v>
      </c>
      <c r="L2849">
        <v>111667.029278791</v>
      </c>
    </row>
    <row r="2850" spans="1:12" x14ac:dyDescent="0.25">
      <c r="A2850" t="s">
        <v>216</v>
      </c>
      <c r="B2850" t="s">
        <v>217</v>
      </c>
      <c r="C2850" t="s">
        <v>132</v>
      </c>
      <c r="D2850" t="s">
        <v>133</v>
      </c>
      <c r="E2850" t="s">
        <v>134</v>
      </c>
      <c r="F2850" s="19" t="s">
        <v>410</v>
      </c>
      <c r="G2850" s="19" t="s">
        <v>412</v>
      </c>
      <c r="H2850" t="s">
        <v>16</v>
      </c>
      <c r="I2850">
        <v>13045</v>
      </c>
      <c r="J2850">
        <v>12639.800613846901</v>
      </c>
      <c r="K2850">
        <v>13449.598271839601</v>
      </c>
      <c r="L2850">
        <v>42675.724105226604</v>
      </c>
    </row>
    <row r="2851" spans="1:12" x14ac:dyDescent="0.25">
      <c r="A2851" t="s">
        <v>216</v>
      </c>
      <c r="B2851" t="s">
        <v>217</v>
      </c>
      <c r="C2851" t="s">
        <v>132</v>
      </c>
      <c r="D2851" t="s">
        <v>133</v>
      </c>
      <c r="E2851" t="s">
        <v>134</v>
      </c>
      <c r="F2851" s="19" t="s">
        <v>410</v>
      </c>
      <c r="G2851" s="19" t="s">
        <v>412</v>
      </c>
      <c r="H2851" t="s">
        <v>17</v>
      </c>
      <c r="I2851">
        <v>12055</v>
      </c>
      <c r="J2851">
        <v>11693.2570680014</v>
      </c>
      <c r="K2851">
        <v>12417.408799692599</v>
      </c>
      <c r="L2851">
        <v>34126.127818574903</v>
      </c>
    </row>
    <row r="2852" spans="1:12" x14ac:dyDescent="0.25">
      <c r="A2852" t="s">
        <v>216</v>
      </c>
      <c r="B2852" t="s">
        <v>217</v>
      </c>
      <c r="C2852" t="s">
        <v>132</v>
      </c>
      <c r="D2852" t="s">
        <v>133</v>
      </c>
      <c r="E2852" t="s">
        <v>134</v>
      </c>
      <c r="F2852" s="19" t="s">
        <v>410</v>
      </c>
      <c r="G2852" s="19" t="s">
        <v>412</v>
      </c>
      <c r="H2852" t="s">
        <v>18</v>
      </c>
      <c r="I2852">
        <v>12108</v>
      </c>
      <c r="J2852">
        <v>11773.691920032201</v>
      </c>
      <c r="K2852">
        <v>12441.6729170823</v>
      </c>
      <c r="L2852">
        <v>29037.289958616901</v>
      </c>
    </row>
    <row r="2853" spans="1:12" x14ac:dyDescent="0.25">
      <c r="A2853" t="s">
        <v>216</v>
      </c>
      <c r="B2853" t="s">
        <v>217</v>
      </c>
      <c r="C2853" t="s">
        <v>132</v>
      </c>
      <c r="D2853" t="s">
        <v>133</v>
      </c>
      <c r="E2853" t="s">
        <v>134</v>
      </c>
      <c r="F2853" s="19" t="s">
        <v>410</v>
      </c>
      <c r="G2853" s="19" t="s">
        <v>412</v>
      </c>
      <c r="H2853" t="s">
        <v>19</v>
      </c>
      <c r="I2853">
        <v>14273</v>
      </c>
      <c r="J2853">
        <v>13914.7286184677</v>
      </c>
      <c r="K2853">
        <v>14630.4411369181</v>
      </c>
      <c r="L2853">
        <v>33335.355650416699</v>
      </c>
    </row>
    <row r="2854" spans="1:12" x14ac:dyDescent="0.25">
      <c r="A2854" t="s">
        <v>216</v>
      </c>
      <c r="B2854" t="s">
        <v>217</v>
      </c>
      <c r="C2854" t="s">
        <v>132</v>
      </c>
      <c r="D2854" t="s">
        <v>133</v>
      </c>
      <c r="E2854" t="s">
        <v>134</v>
      </c>
      <c r="F2854" s="19" t="s">
        <v>410</v>
      </c>
      <c r="G2854" s="19" t="s">
        <v>412</v>
      </c>
      <c r="H2854" t="s">
        <v>20</v>
      </c>
      <c r="I2854">
        <v>14902</v>
      </c>
      <c r="J2854">
        <v>14554.914891340601</v>
      </c>
      <c r="K2854">
        <v>15248.770633587699</v>
      </c>
      <c r="L2854">
        <v>31330.421637428499</v>
      </c>
    </row>
    <row r="2855" spans="1:12" x14ac:dyDescent="0.25">
      <c r="A2855" t="s">
        <v>216</v>
      </c>
      <c r="B2855" t="s">
        <v>217</v>
      </c>
      <c r="C2855" t="s">
        <v>132</v>
      </c>
      <c r="D2855" t="s">
        <v>133</v>
      </c>
      <c r="E2855" t="s">
        <v>134</v>
      </c>
      <c r="F2855" s="19" t="s">
        <v>410</v>
      </c>
      <c r="G2855" s="19" t="s">
        <v>412</v>
      </c>
      <c r="H2855" t="s">
        <v>21</v>
      </c>
      <c r="I2855">
        <v>13776</v>
      </c>
      <c r="J2855">
        <v>13473.436053498001</v>
      </c>
      <c r="K2855">
        <v>14078.0414112006</v>
      </c>
      <c r="L2855">
        <v>23788.762401258198</v>
      </c>
    </row>
    <row r="2856" spans="1:12" x14ac:dyDescent="0.25">
      <c r="A2856" t="s">
        <v>216</v>
      </c>
      <c r="B2856" t="s">
        <v>217</v>
      </c>
      <c r="C2856" t="s">
        <v>132</v>
      </c>
      <c r="D2856" t="s">
        <v>133</v>
      </c>
      <c r="E2856" t="s">
        <v>134</v>
      </c>
      <c r="F2856" s="19" t="s">
        <v>410</v>
      </c>
      <c r="G2856" s="19" t="s">
        <v>412</v>
      </c>
      <c r="H2856" t="s">
        <v>22</v>
      </c>
      <c r="I2856">
        <v>12423</v>
      </c>
      <c r="J2856">
        <v>12156.6663741169</v>
      </c>
      <c r="K2856">
        <v>12689.163497288901</v>
      </c>
      <c r="L2856">
        <v>18452.805223502401</v>
      </c>
    </row>
    <row r="2857" spans="1:12" x14ac:dyDescent="0.25">
      <c r="A2857" t="s">
        <v>216</v>
      </c>
      <c r="B2857" t="s">
        <v>217</v>
      </c>
      <c r="C2857" t="s">
        <v>132</v>
      </c>
      <c r="D2857" t="s">
        <v>133</v>
      </c>
      <c r="E2857" t="s">
        <v>134</v>
      </c>
      <c r="F2857" s="19" t="s">
        <v>410</v>
      </c>
      <c r="G2857" s="19" t="s">
        <v>412</v>
      </c>
      <c r="H2857" t="s">
        <v>23</v>
      </c>
      <c r="I2857">
        <v>12488</v>
      </c>
      <c r="J2857">
        <v>12248.8758586604</v>
      </c>
      <c r="K2857">
        <v>12726.759571512001</v>
      </c>
      <c r="L2857">
        <v>14861.8312037208</v>
      </c>
    </row>
    <row r="2858" spans="1:12" x14ac:dyDescent="0.25">
      <c r="A2858" t="s">
        <v>216</v>
      </c>
      <c r="B2858" t="s">
        <v>217</v>
      </c>
      <c r="C2858" t="s">
        <v>132</v>
      </c>
      <c r="D2858" t="s">
        <v>133</v>
      </c>
      <c r="E2858" t="s">
        <v>134</v>
      </c>
      <c r="F2858" s="19" t="s">
        <v>410</v>
      </c>
      <c r="G2858" s="19" t="s">
        <v>412</v>
      </c>
      <c r="H2858" t="s">
        <v>24</v>
      </c>
      <c r="I2858">
        <v>9841</v>
      </c>
      <c r="J2858">
        <v>9645.8891458509006</v>
      </c>
      <c r="K2858">
        <v>10036.895757866099</v>
      </c>
      <c r="L2858">
        <v>9949.3811588675308</v>
      </c>
    </row>
    <row r="2859" spans="1:12" x14ac:dyDescent="0.25">
      <c r="A2859" t="s">
        <v>216</v>
      </c>
      <c r="B2859" t="s">
        <v>217</v>
      </c>
      <c r="C2859" t="s">
        <v>132</v>
      </c>
      <c r="D2859" t="s">
        <v>133</v>
      </c>
      <c r="E2859" t="s">
        <v>134</v>
      </c>
      <c r="F2859" s="19" t="s">
        <v>410</v>
      </c>
      <c r="G2859" s="19" t="s">
        <v>412</v>
      </c>
      <c r="H2859" t="s">
        <v>25</v>
      </c>
      <c r="I2859">
        <v>8230</v>
      </c>
      <c r="J2859">
        <v>8065.2648383311498</v>
      </c>
      <c r="K2859">
        <v>8394.3104522842605</v>
      </c>
      <c r="L2859">
        <v>7045.9584588308899</v>
      </c>
    </row>
    <row r="2860" spans="1:12" x14ac:dyDescent="0.25">
      <c r="A2860" t="s">
        <v>216</v>
      </c>
      <c r="B2860" t="s">
        <v>217</v>
      </c>
      <c r="C2860" t="s">
        <v>132</v>
      </c>
      <c r="D2860" t="s">
        <v>133</v>
      </c>
      <c r="E2860" t="s">
        <v>134</v>
      </c>
      <c r="F2860" s="19" t="s">
        <v>410</v>
      </c>
      <c r="G2860" s="19" t="s">
        <v>412</v>
      </c>
      <c r="H2860" t="s">
        <v>26</v>
      </c>
      <c r="I2860">
        <v>6978</v>
      </c>
      <c r="J2860">
        <v>6840.8500191991398</v>
      </c>
      <c r="K2860">
        <v>7114.39116228683</v>
      </c>
      <c r="L2860">
        <v>4869.3745419694596</v>
      </c>
    </row>
    <row r="2861" spans="1:12" x14ac:dyDescent="0.25">
      <c r="A2861" t="s">
        <v>216</v>
      </c>
      <c r="B2861" t="s">
        <v>217</v>
      </c>
      <c r="C2861" t="s">
        <v>132</v>
      </c>
      <c r="D2861" t="s">
        <v>133</v>
      </c>
      <c r="E2861" t="s">
        <v>134</v>
      </c>
      <c r="F2861" s="19" t="s">
        <v>410</v>
      </c>
      <c r="G2861" s="19" t="s">
        <v>412</v>
      </c>
      <c r="H2861" t="s">
        <v>27</v>
      </c>
      <c r="I2861">
        <v>4721</v>
      </c>
      <c r="J2861">
        <v>4609.78576665131</v>
      </c>
      <c r="K2861">
        <v>4832.6799117576802</v>
      </c>
      <c r="L2861">
        <v>3233.1450387012001</v>
      </c>
    </row>
    <row r="2862" spans="1:12" x14ac:dyDescent="0.25">
      <c r="A2862" t="s">
        <v>216</v>
      </c>
      <c r="B2862" t="s">
        <v>217</v>
      </c>
      <c r="C2862" t="s">
        <v>132</v>
      </c>
      <c r="D2862" t="s">
        <v>133</v>
      </c>
      <c r="E2862" t="s">
        <v>134</v>
      </c>
      <c r="F2862" s="19" t="s">
        <v>410</v>
      </c>
      <c r="G2862" s="19" t="s">
        <v>412</v>
      </c>
      <c r="H2862" t="s">
        <v>28</v>
      </c>
      <c r="I2862">
        <v>2440</v>
      </c>
      <c r="J2862">
        <v>2357.4168053733201</v>
      </c>
      <c r="K2862">
        <v>2522.3091046520399</v>
      </c>
      <c r="L2862">
        <v>1769.4105555904</v>
      </c>
    </row>
    <row r="2863" spans="1:12" x14ac:dyDescent="0.25">
      <c r="A2863" t="s">
        <v>216</v>
      </c>
      <c r="B2863" t="s">
        <v>217</v>
      </c>
      <c r="C2863" t="s">
        <v>132</v>
      </c>
      <c r="D2863" t="s">
        <v>133</v>
      </c>
      <c r="E2863" t="s">
        <v>134</v>
      </c>
      <c r="F2863" s="19" t="s">
        <v>410</v>
      </c>
      <c r="G2863" s="19" t="s">
        <v>412</v>
      </c>
      <c r="H2863" t="s">
        <v>29</v>
      </c>
      <c r="I2863">
        <v>791</v>
      </c>
      <c r="J2863">
        <v>741.289069305721</v>
      </c>
      <c r="K2863">
        <v>841.21584208549098</v>
      </c>
      <c r="L2863">
        <v>649.81777893193703</v>
      </c>
    </row>
    <row r="2864" spans="1:12" x14ac:dyDescent="0.25">
      <c r="A2864" t="s">
        <v>216</v>
      </c>
      <c r="B2864" t="s">
        <v>217</v>
      </c>
      <c r="C2864" t="s">
        <v>132</v>
      </c>
      <c r="D2864" t="s">
        <v>133</v>
      </c>
      <c r="E2864" t="s">
        <v>134</v>
      </c>
      <c r="F2864" s="19" t="s">
        <v>410</v>
      </c>
      <c r="G2864" s="19" t="s">
        <v>413</v>
      </c>
      <c r="H2864" t="s">
        <v>11</v>
      </c>
      <c r="I2864">
        <v>9027</v>
      </c>
      <c r="J2864">
        <v>8545.2591474064793</v>
      </c>
      <c r="K2864">
        <v>9508.9804849561606</v>
      </c>
      <c r="L2864">
        <v>60440.885077086699</v>
      </c>
    </row>
    <row r="2865" spans="1:12" x14ac:dyDescent="0.25">
      <c r="A2865" t="s">
        <v>216</v>
      </c>
      <c r="B2865" t="s">
        <v>217</v>
      </c>
      <c r="C2865" t="s">
        <v>132</v>
      </c>
      <c r="D2865" t="s">
        <v>133</v>
      </c>
      <c r="E2865" t="s">
        <v>134</v>
      </c>
      <c r="F2865" s="19" t="s">
        <v>410</v>
      </c>
      <c r="G2865" s="19" t="s">
        <v>413</v>
      </c>
      <c r="H2865" t="s">
        <v>12</v>
      </c>
      <c r="I2865">
        <v>11616</v>
      </c>
      <c r="J2865">
        <v>11159.241934518201</v>
      </c>
      <c r="K2865">
        <v>12072.0122249326</v>
      </c>
      <c r="L2865">
        <v>54218.919399681101</v>
      </c>
    </row>
    <row r="2866" spans="1:12" x14ac:dyDescent="0.25">
      <c r="A2866" t="s">
        <v>216</v>
      </c>
      <c r="B2866" t="s">
        <v>217</v>
      </c>
      <c r="C2866" t="s">
        <v>132</v>
      </c>
      <c r="D2866" t="s">
        <v>133</v>
      </c>
      <c r="E2866" t="s">
        <v>134</v>
      </c>
      <c r="F2866" s="19" t="s">
        <v>410</v>
      </c>
      <c r="G2866" s="19" t="s">
        <v>413</v>
      </c>
      <c r="H2866" t="s">
        <v>13</v>
      </c>
      <c r="I2866">
        <v>11532</v>
      </c>
      <c r="J2866">
        <v>11026.215927981601</v>
      </c>
      <c r="K2866">
        <v>12037.7221653089</v>
      </c>
      <c r="L2866">
        <v>66583.250999064403</v>
      </c>
    </row>
    <row r="2867" spans="1:12" x14ac:dyDescent="0.25">
      <c r="A2867" t="s">
        <v>216</v>
      </c>
      <c r="B2867" t="s">
        <v>217</v>
      </c>
      <c r="C2867" t="s">
        <v>132</v>
      </c>
      <c r="D2867" t="s">
        <v>133</v>
      </c>
      <c r="E2867" t="s">
        <v>134</v>
      </c>
      <c r="F2867" s="19" t="s">
        <v>410</v>
      </c>
      <c r="G2867" s="19" t="s">
        <v>413</v>
      </c>
      <c r="H2867" t="s">
        <v>14</v>
      </c>
      <c r="I2867">
        <v>11496</v>
      </c>
      <c r="J2867">
        <v>11069.5969918474</v>
      </c>
      <c r="K2867">
        <v>11922.843059361699</v>
      </c>
      <c r="L2867">
        <v>47377.970879877597</v>
      </c>
    </row>
    <row r="2868" spans="1:12" x14ac:dyDescent="0.25">
      <c r="A2868" t="s">
        <v>216</v>
      </c>
      <c r="B2868" t="s">
        <v>217</v>
      </c>
      <c r="C2868" t="s">
        <v>132</v>
      </c>
      <c r="D2868" t="s">
        <v>133</v>
      </c>
      <c r="E2868" t="s">
        <v>134</v>
      </c>
      <c r="F2868" s="19" t="s">
        <v>410</v>
      </c>
      <c r="G2868" s="19" t="s">
        <v>413</v>
      </c>
      <c r="H2868" t="s">
        <v>15</v>
      </c>
      <c r="I2868">
        <v>13287</v>
      </c>
      <c r="J2868">
        <v>12711.381289680399</v>
      </c>
      <c r="K2868">
        <v>13863.2835334016</v>
      </c>
      <c r="L2868">
        <v>86349.358281049601</v>
      </c>
    </row>
    <row r="2869" spans="1:12" x14ac:dyDescent="0.25">
      <c r="A2869" t="s">
        <v>216</v>
      </c>
      <c r="B2869" t="s">
        <v>217</v>
      </c>
      <c r="C2869" t="s">
        <v>132</v>
      </c>
      <c r="D2869" t="s">
        <v>133</v>
      </c>
      <c r="E2869" t="s">
        <v>134</v>
      </c>
      <c r="F2869" s="19" t="s">
        <v>410</v>
      </c>
      <c r="G2869" s="19" t="s">
        <v>413</v>
      </c>
      <c r="H2869" t="s">
        <v>16</v>
      </c>
      <c r="I2869">
        <v>11112</v>
      </c>
      <c r="J2869">
        <v>10825.1920379443</v>
      </c>
      <c r="K2869">
        <v>11398.8747781535</v>
      </c>
      <c r="L2869">
        <v>21417.631092116499</v>
      </c>
    </row>
    <row r="2870" spans="1:12" x14ac:dyDescent="0.25">
      <c r="A2870" t="s">
        <v>216</v>
      </c>
      <c r="B2870" t="s">
        <v>217</v>
      </c>
      <c r="C2870" t="s">
        <v>132</v>
      </c>
      <c r="D2870" t="s">
        <v>133</v>
      </c>
      <c r="E2870" t="s">
        <v>134</v>
      </c>
      <c r="F2870" s="19" t="s">
        <v>410</v>
      </c>
      <c r="G2870" s="19" t="s">
        <v>413</v>
      </c>
      <c r="H2870" t="s">
        <v>17</v>
      </c>
      <c r="I2870">
        <v>10071</v>
      </c>
      <c r="J2870">
        <v>9801.3184657420898</v>
      </c>
      <c r="K2870">
        <v>10340.7001080876</v>
      </c>
      <c r="L2870">
        <v>18933.0328573609</v>
      </c>
    </row>
    <row r="2871" spans="1:12" x14ac:dyDescent="0.25">
      <c r="A2871" t="s">
        <v>216</v>
      </c>
      <c r="B2871" t="s">
        <v>217</v>
      </c>
      <c r="C2871" t="s">
        <v>132</v>
      </c>
      <c r="D2871" t="s">
        <v>133</v>
      </c>
      <c r="E2871" t="s">
        <v>134</v>
      </c>
      <c r="F2871" s="19" t="s">
        <v>410</v>
      </c>
      <c r="G2871" s="19" t="s">
        <v>413</v>
      </c>
      <c r="H2871" t="s">
        <v>18</v>
      </c>
      <c r="I2871">
        <v>10318</v>
      </c>
      <c r="J2871">
        <v>10052.8572702069</v>
      </c>
      <c r="K2871">
        <v>10583.157780788501</v>
      </c>
      <c r="L2871">
        <v>18300.879290079502</v>
      </c>
    </row>
    <row r="2872" spans="1:12" x14ac:dyDescent="0.25">
      <c r="A2872" t="s">
        <v>216</v>
      </c>
      <c r="B2872" t="s">
        <v>217</v>
      </c>
      <c r="C2872" t="s">
        <v>132</v>
      </c>
      <c r="D2872" t="s">
        <v>133</v>
      </c>
      <c r="E2872" t="s">
        <v>134</v>
      </c>
      <c r="F2872" s="19" t="s">
        <v>410</v>
      </c>
      <c r="G2872" s="19" t="s">
        <v>413</v>
      </c>
      <c r="H2872" t="s">
        <v>19</v>
      </c>
      <c r="I2872">
        <v>12830</v>
      </c>
      <c r="J2872">
        <v>12544.0481124873</v>
      </c>
      <c r="K2872">
        <v>13116.5015338173</v>
      </c>
      <c r="L2872">
        <v>21325.939686097601</v>
      </c>
    </row>
    <row r="2873" spans="1:12" x14ac:dyDescent="0.25">
      <c r="A2873" t="s">
        <v>216</v>
      </c>
      <c r="B2873" t="s">
        <v>217</v>
      </c>
      <c r="C2873" t="s">
        <v>132</v>
      </c>
      <c r="D2873" t="s">
        <v>133</v>
      </c>
      <c r="E2873" t="s">
        <v>134</v>
      </c>
      <c r="F2873" s="19" t="s">
        <v>410</v>
      </c>
      <c r="G2873" s="19" t="s">
        <v>413</v>
      </c>
      <c r="H2873" t="s">
        <v>20</v>
      </c>
      <c r="I2873">
        <v>13604</v>
      </c>
      <c r="J2873">
        <v>13314.449357055501</v>
      </c>
      <c r="K2873">
        <v>13893.610230332501</v>
      </c>
      <c r="L2873">
        <v>21828.6207006857</v>
      </c>
    </row>
    <row r="2874" spans="1:12" x14ac:dyDescent="0.25">
      <c r="A2874" t="s">
        <v>216</v>
      </c>
      <c r="B2874" t="s">
        <v>217</v>
      </c>
      <c r="C2874" t="s">
        <v>132</v>
      </c>
      <c r="D2874" t="s">
        <v>133</v>
      </c>
      <c r="E2874" t="s">
        <v>134</v>
      </c>
      <c r="F2874" s="19" t="s">
        <v>410</v>
      </c>
      <c r="G2874" s="19" t="s">
        <v>413</v>
      </c>
      <c r="H2874" t="s">
        <v>21</v>
      </c>
      <c r="I2874">
        <v>12772</v>
      </c>
      <c r="J2874">
        <v>12504.151886404199</v>
      </c>
      <c r="K2874">
        <v>13040.488409616801</v>
      </c>
      <c r="L2874">
        <v>18719.8606135296</v>
      </c>
    </row>
    <row r="2875" spans="1:12" x14ac:dyDescent="0.25">
      <c r="A2875" t="s">
        <v>216</v>
      </c>
      <c r="B2875" t="s">
        <v>217</v>
      </c>
      <c r="C2875" t="s">
        <v>132</v>
      </c>
      <c r="D2875" t="s">
        <v>133</v>
      </c>
      <c r="E2875" t="s">
        <v>134</v>
      </c>
      <c r="F2875" s="19" t="s">
        <v>410</v>
      </c>
      <c r="G2875" s="19" t="s">
        <v>413</v>
      </c>
      <c r="H2875" t="s">
        <v>22</v>
      </c>
      <c r="I2875">
        <v>11274</v>
      </c>
      <c r="J2875">
        <v>11037.888707464699</v>
      </c>
      <c r="K2875">
        <v>11510.7699293636</v>
      </c>
      <c r="L2875">
        <v>14552.3121892328</v>
      </c>
    </row>
    <row r="2876" spans="1:12" x14ac:dyDescent="0.25">
      <c r="A2876" t="s">
        <v>216</v>
      </c>
      <c r="B2876" t="s">
        <v>217</v>
      </c>
      <c r="C2876" t="s">
        <v>132</v>
      </c>
      <c r="D2876" t="s">
        <v>133</v>
      </c>
      <c r="E2876" t="s">
        <v>134</v>
      </c>
      <c r="F2876" s="19" t="s">
        <v>410</v>
      </c>
      <c r="G2876" s="19" t="s">
        <v>413</v>
      </c>
      <c r="H2876" t="s">
        <v>23</v>
      </c>
      <c r="I2876">
        <v>11950</v>
      </c>
      <c r="J2876">
        <v>11711.377708288999</v>
      </c>
      <c r="K2876">
        <v>12188.2856087373</v>
      </c>
      <c r="L2876">
        <v>14801.1990778573</v>
      </c>
    </row>
    <row r="2877" spans="1:12" x14ac:dyDescent="0.25">
      <c r="A2877" t="s">
        <v>216</v>
      </c>
      <c r="B2877" t="s">
        <v>217</v>
      </c>
      <c r="C2877" t="s">
        <v>132</v>
      </c>
      <c r="D2877" t="s">
        <v>133</v>
      </c>
      <c r="E2877" t="s">
        <v>134</v>
      </c>
      <c r="F2877" s="19" t="s">
        <v>410</v>
      </c>
      <c r="G2877" s="19" t="s">
        <v>413</v>
      </c>
      <c r="H2877" t="s">
        <v>24</v>
      </c>
      <c r="I2877">
        <v>9467</v>
      </c>
      <c r="J2877">
        <v>9266.6364008607306</v>
      </c>
      <c r="K2877">
        <v>9666.9561358271203</v>
      </c>
      <c r="L2877">
        <v>10428.9807764704</v>
      </c>
    </row>
    <row r="2878" spans="1:12" x14ac:dyDescent="0.25">
      <c r="A2878" t="s">
        <v>216</v>
      </c>
      <c r="B2878" t="s">
        <v>217</v>
      </c>
      <c r="C2878" t="s">
        <v>132</v>
      </c>
      <c r="D2878" t="s">
        <v>133</v>
      </c>
      <c r="E2878" t="s">
        <v>134</v>
      </c>
      <c r="F2878" s="19" t="s">
        <v>410</v>
      </c>
      <c r="G2878" s="19" t="s">
        <v>413</v>
      </c>
      <c r="H2878" t="s">
        <v>25</v>
      </c>
      <c r="I2878">
        <v>9092</v>
      </c>
      <c r="J2878">
        <v>8919.2960498867305</v>
      </c>
      <c r="K2878">
        <v>9265.3637794194401</v>
      </c>
      <c r="L2878">
        <v>7793.8146490995396</v>
      </c>
    </row>
    <row r="2879" spans="1:12" x14ac:dyDescent="0.25">
      <c r="A2879" t="s">
        <v>216</v>
      </c>
      <c r="B2879" t="s">
        <v>217</v>
      </c>
      <c r="C2879" t="s">
        <v>132</v>
      </c>
      <c r="D2879" t="s">
        <v>133</v>
      </c>
      <c r="E2879" t="s">
        <v>134</v>
      </c>
      <c r="F2879" s="19" t="s">
        <v>410</v>
      </c>
      <c r="G2879" s="19" t="s">
        <v>413</v>
      </c>
      <c r="H2879" t="s">
        <v>26</v>
      </c>
      <c r="I2879">
        <v>8499</v>
      </c>
      <c r="J2879">
        <v>8339.5127535471893</v>
      </c>
      <c r="K2879">
        <v>8659.1546085997907</v>
      </c>
      <c r="L2879">
        <v>6648.9819021672702</v>
      </c>
    </row>
    <row r="2880" spans="1:12" x14ac:dyDescent="0.25">
      <c r="A2880" t="s">
        <v>216</v>
      </c>
      <c r="B2880" t="s">
        <v>217</v>
      </c>
      <c r="C2880" t="s">
        <v>132</v>
      </c>
      <c r="D2880" t="s">
        <v>133</v>
      </c>
      <c r="E2880" t="s">
        <v>134</v>
      </c>
      <c r="F2880" s="19" t="s">
        <v>410</v>
      </c>
      <c r="G2880" s="19" t="s">
        <v>413</v>
      </c>
      <c r="H2880" t="s">
        <v>27</v>
      </c>
      <c r="I2880">
        <v>6781</v>
      </c>
      <c r="J2880">
        <v>6635.91688051656</v>
      </c>
      <c r="K2880">
        <v>6925.7351238976398</v>
      </c>
      <c r="L2880">
        <v>5466.1218109963902</v>
      </c>
    </row>
    <row r="2881" spans="1:12" x14ac:dyDescent="0.25">
      <c r="A2881" t="s">
        <v>216</v>
      </c>
      <c r="B2881" t="s">
        <v>217</v>
      </c>
      <c r="C2881" t="s">
        <v>132</v>
      </c>
      <c r="D2881" t="s">
        <v>133</v>
      </c>
      <c r="E2881" t="s">
        <v>134</v>
      </c>
      <c r="F2881" s="19" t="s">
        <v>410</v>
      </c>
      <c r="G2881" s="19" t="s">
        <v>413</v>
      </c>
      <c r="H2881" t="s">
        <v>28</v>
      </c>
      <c r="I2881">
        <v>4341</v>
      </c>
      <c r="J2881">
        <v>4210.4410572136603</v>
      </c>
      <c r="K2881">
        <v>4471.3503008756397</v>
      </c>
      <c r="L2881">
        <v>4430.0313299318505</v>
      </c>
    </row>
    <row r="2882" spans="1:12" x14ac:dyDescent="0.25">
      <c r="A2882" t="s">
        <v>216</v>
      </c>
      <c r="B2882" t="s">
        <v>217</v>
      </c>
      <c r="C2882" t="s">
        <v>132</v>
      </c>
      <c r="D2882" t="s">
        <v>133</v>
      </c>
      <c r="E2882" t="s">
        <v>134</v>
      </c>
      <c r="F2882" s="19" t="s">
        <v>410</v>
      </c>
      <c r="G2882" s="19" t="s">
        <v>413</v>
      </c>
      <c r="H2882" t="s">
        <v>29</v>
      </c>
      <c r="I2882">
        <v>2204</v>
      </c>
      <c r="J2882">
        <v>2091.1464039389498</v>
      </c>
      <c r="K2882">
        <v>2317.74543791115</v>
      </c>
      <c r="L2882">
        <v>3341.5193016667799</v>
      </c>
    </row>
    <row r="2883" spans="1:12" x14ac:dyDescent="0.25">
      <c r="A2883" t="s">
        <v>218</v>
      </c>
      <c r="B2883" t="s">
        <v>219</v>
      </c>
      <c r="C2883" t="s">
        <v>78</v>
      </c>
      <c r="D2883" t="s">
        <v>79</v>
      </c>
      <c r="E2883" t="s">
        <v>80</v>
      </c>
      <c r="F2883" s="19" t="s">
        <v>408</v>
      </c>
      <c r="G2883" s="19" t="s">
        <v>412</v>
      </c>
      <c r="H2883" t="s">
        <v>11</v>
      </c>
      <c r="I2883">
        <v>4126</v>
      </c>
      <c r="J2883">
        <v>3957.4880255400099</v>
      </c>
      <c r="K2883">
        <v>4295.28106287638</v>
      </c>
      <c r="L2883">
        <v>7425.5607086194505</v>
      </c>
    </row>
    <row r="2884" spans="1:12" x14ac:dyDescent="0.25">
      <c r="A2884" t="s">
        <v>218</v>
      </c>
      <c r="B2884" t="s">
        <v>219</v>
      </c>
      <c r="C2884" t="s">
        <v>78</v>
      </c>
      <c r="D2884" t="s">
        <v>79</v>
      </c>
      <c r="E2884" t="s">
        <v>80</v>
      </c>
      <c r="F2884" s="19" t="s">
        <v>408</v>
      </c>
      <c r="G2884" s="19" t="s">
        <v>412</v>
      </c>
      <c r="H2884" t="s">
        <v>12</v>
      </c>
      <c r="I2884">
        <v>4218</v>
      </c>
      <c r="J2884">
        <v>4033.97904105415</v>
      </c>
      <c r="K2884">
        <v>4402.1217462526502</v>
      </c>
      <c r="L2884">
        <v>8819.8310203344699</v>
      </c>
    </row>
    <row r="2885" spans="1:12" x14ac:dyDescent="0.25">
      <c r="A2885" t="s">
        <v>218</v>
      </c>
      <c r="B2885" t="s">
        <v>219</v>
      </c>
      <c r="C2885" t="s">
        <v>78</v>
      </c>
      <c r="D2885" t="s">
        <v>79</v>
      </c>
      <c r="E2885" t="s">
        <v>80</v>
      </c>
      <c r="F2885" s="19" t="s">
        <v>408</v>
      </c>
      <c r="G2885" s="19" t="s">
        <v>412</v>
      </c>
      <c r="H2885" t="s">
        <v>13</v>
      </c>
      <c r="I2885">
        <v>4889</v>
      </c>
      <c r="J2885">
        <v>4659.3035436283699</v>
      </c>
      <c r="K2885">
        <v>5118.4969210049803</v>
      </c>
      <c r="L2885">
        <v>13722.0531696779</v>
      </c>
    </row>
    <row r="2886" spans="1:12" x14ac:dyDescent="0.25">
      <c r="A2886" t="s">
        <v>218</v>
      </c>
      <c r="B2886" t="s">
        <v>219</v>
      </c>
      <c r="C2886" t="s">
        <v>78</v>
      </c>
      <c r="D2886" t="s">
        <v>79</v>
      </c>
      <c r="E2886" t="s">
        <v>80</v>
      </c>
      <c r="F2886" s="19" t="s">
        <v>408</v>
      </c>
      <c r="G2886" s="19" t="s">
        <v>412</v>
      </c>
      <c r="H2886" t="s">
        <v>14</v>
      </c>
      <c r="I2886">
        <v>4985</v>
      </c>
      <c r="J2886">
        <v>4714.4438207070998</v>
      </c>
      <c r="K2886">
        <v>5255.8679067633702</v>
      </c>
      <c r="L2886">
        <v>19076.689462845301</v>
      </c>
    </row>
    <row r="2887" spans="1:12" x14ac:dyDescent="0.25">
      <c r="A2887" t="s">
        <v>218</v>
      </c>
      <c r="B2887" t="s">
        <v>219</v>
      </c>
      <c r="C2887" t="s">
        <v>78</v>
      </c>
      <c r="D2887" t="s">
        <v>79</v>
      </c>
      <c r="E2887" t="s">
        <v>80</v>
      </c>
      <c r="F2887" s="19" t="s">
        <v>408</v>
      </c>
      <c r="G2887" s="19" t="s">
        <v>412</v>
      </c>
      <c r="H2887" t="s">
        <v>15</v>
      </c>
      <c r="I2887">
        <v>4028</v>
      </c>
      <c r="J2887">
        <v>3791.6727600960699</v>
      </c>
      <c r="K2887">
        <v>4264.0362162689298</v>
      </c>
      <c r="L2887">
        <v>14520.462484874401</v>
      </c>
    </row>
    <row r="2888" spans="1:12" x14ac:dyDescent="0.25">
      <c r="A2888" t="s">
        <v>218</v>
      </c>
      <c r="B2888" t="s">
        <v>219</v>
      </c>
      <c r="C2888" t="s">
        <v>78</v>
      </c>
      <c r="D2888" t="s">
        <v>79</v>
      </c>
      <c r="E2888" t="s">
        <v>80</v>
      </c>
      <c r="F2888" s="19" t="s">
        <v>408</v>
      </c>
      <c r="G2888" s="19" t="s">
        <v>412</v>
      </c>
      <c r="H2888" t="s">
        <v>16</v>
      </c>
      <c r="I2888">
        <v>4246</v>
      </c>
      <c r="J2888">
        <v>4021.78784108735</v>
      </c>
      <c r="K2888">
        <v>4470.9374121806904</v>
      </c>
      <c r="L2888">
        <v>13128.340874461601</v>
      </c>
    </row>
    <row r="2889" spans="1:12" x14ac:dyDescent="0.25">
      <c r="A2889" t="s">
        <v>218</v>
      </c>
      <c r="B2889" t="s">
        <v>219</v>
      </c>
      <c r="C2889" t="s">
        <v>78</v>
      </c>
      <c r="D2889" t="s">
        <v>79</v>
      </c>
      <c r="E2889" t="s">
        <v>80</v>
      </c>
      <c r="F2889" s="19" t="s">
        <v>408</v>
      </c>
      <c r="G2889" s="19" t="s">
        <v>412</v>
      </c>
      <c r="H2889" t="s">
        <v>17</v>
      </c>
      <c r="I2889">
        <v>3946</v>
      </c>
      <c r="J2889">
        <v>3737.2156285629098</v>
      </c>
      <c r="K2889">
        <v>4155.5876303773703</v>
      </c>
      <c r="L2889">
        <v>11390.770245616301</v>
      </c>
    </row>
    <row r="2890" spans="1:12" x14ac:dyDescent="0.25">
      <c r="A2890" t="s">
        <v>218</v>
      </c>
      <c r="B2890" t="s">
        <v>219</v>
      </c>
      <c r="C2890" t="s">
        <v>78</v>
      </c>
      <c r="D2890" t="s">
        <v>79</v>
      </c>
      <c r="E2890" t="s">
        <v>80</v>
      </c>
      <c r="F2890" s="19" t="s">
        <v>408</v>
      </c>
      <c r="G2890" s="19" t="s">
        <v>412</v>
      </c>
      <c r="H2890" t="s">
        <v>18</v>
      </c>
      <c r="I2890">
        <v>4329</v>
      </c>
      <c r="J2890">
        <v>4131.4181079760901</v>
      </c>
      <c r="K2890">
        <v>4526.7232909517697</v>
      </c>
      <c r="L2890">
        <v>10169.3427014422</v>
      </c>
    </row>
    <row r="2891" spans="1:12" x14ac:dyDescent="0.25">
      <c r="A2891" t="s">
        <v>218</v>
      </c>
      <c r="B2891" t="s">
        <v>219</v>
      </c>
      <c r="C2891" t="s">
        <v>78</v>
      </c>
      <c r="D2891" t="s">
        <v>79</v>
      </c>
      <c r="E2891" t="s">
        <v>80</v>
      </c>
      <c r="F2891" s="19" t="s">
        <v>408</v>
      </c>
      <c r="G2891" s="19" t="s">
        <v>412</v>
      </c>
      <c r="H2891" t="s">
        <v>19</v>
      </c>
      <c r="I2891">
        <v>5110</v>
      </c>
      <c r="J2891">
        <v>4904.7781721232504</v>
      </c>
      <c r="K2891">
        <v>5316.1720976523202</v>
      </c>
      <c r="L2891">
        <v>11013.963059807</v>
      </c>
    </row>
    <row r="2892" spans="1:12" x14ac:dyDescent="0.25">
      <c r="A2892" t="s">
        <v>218</v>
      </c>
      <c r="B2892" t="s">
        <v>219</v>
      </c>
      <c r="C2892" t="s">
        <v>78</v>
      </c>
      <c r="D2892" t="s">
        <v>79</v>
      </c>
      <c r="E2892" t="s">
        <v>80</v>
      </c>
      <c r="F2892" s="19" t="s">
        <v>408</v>
      </c>
      <c r="G2892" s="19" t="s">
        <v>412</v>
      </c>
      <c r="H2892" t="s">
        <v>20</v>
      </c>
      <c r="I2892">
        <v>5441</v>
      </c>
      <c r="J2892">
        <v>5219.9637506836598</v>
      </c>
      <c r="K2892">
        <v>5662.84218297392</v>
      </c>
      <c r="L2892">
        <v>12764.297804813001</v>
      </c>
    </row>
    <row r="2893" spans="1:12" x14ac:dyDescent="0.25">
      <c r="A2893" t="s">
        <v>218</v>
      </c>
      <c r="B2893" t="s">
        <v>219</v>
      </c>
      <c r="C2893" t="s">
        <v>78</v>
      </c>
      <c r="D2893" t="s">
        <v>79</v>
      </c>
      <c r="E2893" t="s">
        <v>80</v>
      </c>
      <c r="F2893" s="19" t="s">
        <v>408</v>
      </c>
      <c r="G2893" s="19" t="s">
        <v>412</v>
      </c>
      <c r="H2893" t="s">
        <v>21</v>
      </c>
      <c r="I2893">
        <v>4831</v>
      </c>
      <c r="J2893">
        <v>4639.2018896685704</v>
      </c>
      <c r="K2893">
        <v>5022.0522716587302</v>
      </c>
      <c r="L2893">
        <v>9538.6307131152607</v>
      </c>
    </row>
    <row r="2894" spans="1:12" x14ac:dyDescent="0.25">
      <c r="A2894" t="s">
        <v>218</v>
      </c>
      <c r="B2894" t="s">
        <v>219</v>
      </c>
      <c r="C2894" t="s">
        <v>78</v>
      </c>
      <c r="D2894" t="s">
        <v>79</v>
      </c>
      <c r="E2894" t="s">
        <v>80</v>
      </c>
      <c r="F2894" s="19" t="s">
        <v>408</v>
      </c>
      <c r="G2894" s="19" t="s">
        <v>412</v>
      </c>
      <c r="H2894" t="s">
        <v>22</v>
      </c>
      <c r="I2894">
        <v>4451</v>
      </c>
      <c r="J2894">
        <v>4278.9438065499398</v>
      </c>
      <c r="K2894">
        <v>4623.0522691183096</v>
      </c>
      <c r="L2894">
        <v>7705.81489556223</v>
      </c>
    </row>
    <row r="2895" spans="1:12" x14ac:dyDescent="0.25">
      <c r="A2895" t="s">
        <v>218</v>
      </c>
      <c r="B2895" t="s">
        <v>219</v>
      </c>
      <c r="C2895" t="s">
        <v>78</v>
      </c>
      <c r="D2895" t="s">
        <v>79</v>
      </c>
      <c r="E2895" t="s">
        <v>80</v>
      </c>
      <c r="F2895" s="19" t="s">
        <v>408</v>
      </c>
      <c r="G2895" s="19" t="s">
        <v>412</v>
      </c>
      <c r="H2895" t="s">
        <v>23</v>
      </c>
      <c r="I2895">
        <v>4854</v>
      </c>
      <c r="J2895">
        <v>4695.4912421278204</v>
      </c>
      <c r="K2895">
        <v>5012.2350797194904</v>
      </c>
      <c r="L2895">
        <v>6528.9631047151897</v>
      </c>
    </row>
    <row r="2896" spans="1:12" x14ac:dyDescent="0.25">
      <c r="A2896" t="s">
        <v>218</v>
      </c>
      <c r="B2896" t="s">
        <v>219</v>
      </c>
      <c r="C2896" t="s">
        <v>78</v>
      </c>
      <c r="D2896" t="s">
        <v>79</v>
      </c>
      <c r="E2896" t="s">
        <v>80</v>
      </c>
      <c r="F2896" s="19" t="s">
        <v>408</v>
      </c>
      <c r="G2896" s="19" t="s">
        <v>412</v>
      </c>
      <c r="H2896" t="s">
        <v>24</v>
      </c>
      <c r="I2896">
        <v>4279</v>
      </c>
      <c r="J2896">
        <v>4150.8753517076002</v>
      </c>
      <c r="K2896">
        <v>4406.8938700545104</v>
      </c>
      <c r="L2896">
        <v>4265.5066727760004</v>
      </c>
    </row>
    <row r="2897" spans="1:12" x14ac:dyDescent="0.25">
      <c r="A2897" t="s">
        <v>218</v>
      </c>
      <c r="B2897" t="s">
        <v>219</v>
      </c>
      <c r="C2897" t="s">
        <v>78</v>
      </c>
      <c r="D2897" t="s">
        <v>79</v>
      </c>
      <c r="E2897" t="s">
        <v>80</v>
      </c>
      <c r="F2897" s="19" t="s">
        <v>408</v>
      </c>
      <c r="G2897" s="19" t="s">
        <v>412</v>
      </c>
      <c r="H2897" t="s">
        <v>25</v>
      </c>
      <c r="I2897">
        <v>3347</v>
      </c>
      <c r="J2897">
        <v>3243.4383128438799</v>
      </c>
      <c r="K2897">
        <v>3450.5815700951598</v>
      </c>
      <c r="L2897">
        <v>2792.3475260743699</v>
      </c>
    </row>
    <row r="2898" spans="1:12" x14ac:dyDescent="0.25">
      <c r="A2898" t="s">
        <v>218</v>
      </c>
      <c r="B2898" t="s">
        <v>219</v>
      </c>
      <c r="C2898" t="s">
        <v>78</v>
      </c>
      <c r="D2898" t="s">
        <v>79</v>
      </c>
      <c r="E2898" t="s">
        <v>80</v>
      </c>
      <c r="F2898" s="19" t="s">
        <v>408</v>
      </c>
      <c r="G2898" s="19" t="s">
        <v>412</v>
      </c>
      <c r="H2898" t="s">
        <v>26</v>
      </c>
      <c r="I2898">
        <v>2831</v>
      </c>
      <c r="J2898">
        <v>2746.1071974176598</v>
      </c>
      <c r="K2898">
        <v>2916.24357514439</v>
      </c>
      <c r="L2898">
        <v>1883.7455113736501</v>
      </c>
    </row>
    <row r="2899" spans="1:12" x14ac:dyDescent="0.25">
      <c r="A2899" t="s">
        <v>218</v>
      </c>
      <c r="B2899" t="s">
        <v>219</v>
      </c>
      <c r="C2899" t="s">
        <v>78</v>
      </c>
      <c r="D2899" t="s">
        <v>79</v>
      </c>
      <c r="E2899" t="s">
        <v>80</v>
      </c>
      <c r="F2899" s="19" t="s">
        <v>408</v>
      </c>
      <c r="G2899" s="19" t="s">
        <v>412</v>
      </c>
      <c r="H2899" t="s">
        <v>27</v>
      </c>
      <c r="I2899">
        <v>2096</v>
      </c>
      <c r="J2899">
        <v>2027.6227693250401</v>
      </c>
      <c r="K2899">
        <v>2165.2970889347598</v>
      </c>
      <c r="L2899">
        <v>1233.4846340065701</v>
      </c>
    </row>
    <row r="2900" spans="1:12" x14ac:dyDescent="0.25">
      <c r="A2900" t="s">
        <v>218</v>
      </c>
      <c r="B2900" t="s">
        <v>219</v>
      </c>
      <c r="C2900" t="s">
        <v>78</v>
      </c>
      <c r="D2900" t="s">
        <v>79</v>
      </c>
      <c r="E2900" t="s">
        <v>80</v>
      </c>
      <c r="F2900" s="19" t="s">
        <v>408</v>
      </c>
      <c r="G2900" s="19" t="s">
        <v>412</v>
      </c>
      <c r="H2900" t="s">
        <v>28</v>
      </c>
      <c r="I2900">
        <v>1135</v>
      </c>
      <c r="J2900">
        <v>1092.9713231538001</v>
      </c>
      <c r="K2900">
        <v>1177.6640813325901</v>
      </c>
      <c r="L2900">
        <v>466.78879164481998</v>
      </c>
    </row>
    <row r="2901" spans="1:12" x14ac:dyDescent="0.25">
      <c r="A2901" t="s">
        <v>218</v>
      </c>
      <c r="B2901" t="s">
        <v>219</v>
      </c>
      <c r="C2901" t="s">
        <v>78</v>
      </c>
      <c r="D2901" t="s">
        <v>79</v>
      </c>
      <c r="E2901" t="s">
        <v>80</v>
      </c>
      <c r="F2901" s="19" t="s">
        <v>408</v>
      </c>
      <c r="G2901" s="19" t="s">
        <v>412</v>
      </c>
      <c r="H2901" t="s">
        <v>29</v>
      </c>
      <c r="I2901">
        <v>462</v>
      </c>
      <c r="J2901">
        <v>425.27963632917601</v>
      </c>
      <c r="K2901">
        <v>498.57664072710099</v>
      </c>
      <c r="L2901">
        <v>349.623259430286</v>
      </c>
    </row>
    <row r="2902" spans="1:12" x14ac:dyDescent="0.25">
      <c r="A2902" t="s">
        <v>218</v>
      </c>
      <c r="B2902" t="s">
        <v>219</v>
      </c>
      <c r="C2902" t="s">
        <v>78</v>
      </c>
      <c r="D2902" t="s">
        <v>79</v>
      </c>
      <c r="E2902" t="s">
        <v>80</v>
      </c>
      <c r="F2902" s="19" t="s">
        <v>408</v>
      </c>
      <c r="G2902" s="19" t="s">
        <v>413</v>
      </c>
      <c r="H2902" t="s">
        <v>11</v>
      </c>
      <c r="I2902">
        <v>4007</v>
      </c>
      <c r="J2902">
        <v>3812.6232202168098</v>
      </c>
      <c r="K2902">
        <v>4202.35748096113</v>
      </c>
      <c r="L2902">
        <v>9884.7351362661993</v>
      </c>
    </row>
    <row r="2903" spans="1:12" x14ac:dyDescent="0.25">
      <c r="A2903" t="s">
        <v>218</v>
      </c>
      <c r="B2903" t="s">
        <v>219</v>
      </c>
      <c r="C2903" t="s">
        <v>78</v>
      </c>
      <c r="D2903" t="s">
        <v>79</v>
      </c>
      <c r="E2903" t="s">
        <v>80</v>
      </c>
      <c r="F2903" s="19" t="s">
        <v>408</v>
      </c>
      <c r="G2903" s="19" t="s">
        <v>413</v>
      </c>
      <c r="H2903" t="s">
        <v>12</v>
      </c>
      <c r="I2903">
        <v>3881</v>
      </c>
      <c r="J2903">
        <v>3671.8119889882801</v>
      </c>
      <c r="K2903">
        <v>4090.17805178142</v>
      </c>
      <c r="L2903">
        <v>11390.4468513792</v>
      </c>
    </row>
    <row r="2904" spans="1:12" x14ac:dyDescent="0.25">
      <c r="A2904" t="s">
        <v>218</v>
      </c>
      <c r="B2904" t="s">
        <v>219</v>
      </c>
      <c r="C2904" t="s">
        <v>78</v>
      </c>
      <c r="D2904" t="s">
        <v>79</v>
      </c>
      <c r="E2904" t="s">
        <v>80</v>
      </c>
      <c r="F2904" s="19" t="s">
        <v>408</v>
      </c>
      <c r="G2904" s="19" t="s">
        <v>413</v>
      </c>
      <c r="H2904" t="s">
        <v>13</v>
      </c>
      <c r="I2904">
        <v>4735</v>
      </c>
      <c r="J2904">
        <v>4532.0291719991101</v>
      </c>
      <c r="K2904">
        <v>4938.5473710760698</v>
      </c>
      <c r="L2904">
        <v>10754.441260202</v>
      </c>
    </row>
    <row r="2905" spans="1:12" x14ac:dyDescent="0.25">
      <c r="A2905" t="s">
        <v>218</v>
      </c>
      <c r="B2905" t="s">
        <v>219</v>
      </c>
      <c r="C2905" t="s">
        <v>78</v>
      </c>
      <c r="D2905" t="s">
        <v>79</v>
      </c>
      <c r="E2905" t="s">
        <v>80</v>
      </c>
      <c r="F2905" s="19" t="s">
        <v>408</v>
      </c>
      <c r="G2905" s="19" t="s">
        <v>413</v>
      </c>
      <c r="H2905" t="s">
        <v>14</v>
      </c>
      <c r="I2905">
        <v>4922</v>
      </c>
      <c r="J2905">
        <v>4732.9342393008601</v>
      </c>
      <c r="K2905">
        <v>5111.7988949957999</v>
      </c>
      <c r="L2905">
        <v>9341.0575889500906</v>
      </c>
    </row>
    <row r="2906" spans="1:12" x14ac:dyDescent="0.25">
      <c r="A2906" t="s">
        <v>218</v>
      </c>
      <c r="B2906" t="s">
        <v>219</v>
      </c>
      <c r="C2906" t="s">
        <v>78</v>
      </c>
      <c r="D2906" t="s">
        <v>79</v>
      </c>
      <c r="E2906" t="s">
        <v>80</v>
      </c>
      <c r="F2906" s="19" t="s">
        <v>408</v>
      </c>
      <c r="G2906" s="19" t="s">
        <v>413</v>
      </c>
      <c r="H2906" t="s">
        <v>15</v>
      </c>
      <c r="I2906">
        <v>4615</v>
      </c>
      <c r="J2906">
        <v>4399.0430630709598</v>
      </c>
      <c r="K2906">
        <v>4831.1895367369698</v>
      </c>
      <c r="L2906">
        <v>12153.1767168606</v>
      </c>
    </row>
    <row r="2907" spans="1:12" x14ac:dyDescent="0.25">
      <c r="A2907" t="s">
        <v>218</v>
      </c>
      <c r="B2907" t="s">
        <v>219</v>
      </c>
      <c r="C2907" t="s">
        <v>78</v>
      </c>
      <c r="D2907" t="s">
        <v>79</v>
      </c>
      <c r="E2907" t="s">
        <v>80</v>
      </c>
      <c r="F2907" s="19" t="s">
        <v>408</v>
      </c>
      <c r="G2907" s="19" t="s">
        <v>413</v>
      </c>
      <c r="H2907" t="s">
        <v>16</v>
      </c>
      <c r="I2907">
        <v>4530</v>
      </c>
      <c r="J2907">
        <v>4397.5859353065298</v>
      </c>
      <c r="K2907">
        <v>4661.7152489965301</v>
      </c>
      <c r="L2907">
        <v>4540.0545573687996</v>
      </c>
    </row>
    <row r="2908" spans="1:12" x14ac:dyDescent="0.25">
      <c r="A2908" t="s">
        <v>218</v>
      </c>
      <c r="B2908" t="s">
        <v>219</v>
      </c>
      <c r="C2908" t="s">
        <v>78</v>
      </c>
      <c r="D2908" t="s">
        <v>79</v>
      </c>
      <c r="E2908" t="s">
        <v>80</v>
      </c>
      <c r="F2908" s="19" t="s">
        <v>408</v>
      </c>
      <c r="G2908" s="19" t="s">
        <v>413</v>
      </c>
      <c r="H2908" t="s">
        <v>17</v>
      </c>
      <c r="I2908">
        <v>4453</v>
      </c>
      <c r="J2908">
        <v>4309.2740339417096</v>
      </c>
      <c r="K2908">
        <v>4596.8607730111698</v>
      </c>
      <c r="L2908">
        <v>5382.2712208848297</v>
      </c>
    </row>
    <row r="2909" spans="1:12" x14ac:dyDescent="0.25">
      <c r="A2909" t="s">
        <v>218</v>
      </c>
      <c r="B2909" t="s">
        <v>219</v>
      </c>
      <c r="C2909" t="s">
        <v>78</v>
      </c>
      <c r="D2909" t="s">
        <v>79</v>
      </c>
      <c r="E2909" t="s">
        <v>80</v>
      </c>
      <c r="F2909" s="19" t="s">
        <v>408</v>
      </c>
      <c r="G2909" s="19" t="s">
        <v>413</v>
      </c>
      <c r="H2909" t="s">
        <v>18</v>
      </c>
      <c r="I2909">
        <v>4537</v>
      </c>
      <c r="J2909">
        <v>4377.8320253407401</v>
      </c>
      <c r="K2909">
        <v>4696.9321043502596</v>
      </c>
      <c r="L2909">
        <v>6626.4616581552</v>
      </c>
    </row>
    <row r="2910" spans="1:12" x14ac:dyDescent="0.25">
      <c r="A2910" t="s">
        <v>218</v>
      </c>
      <c r="B2910" t="s">
        <v>219</v>
      </c>
      <c r="C2910" t="s">
        <v>78</v>
      </c>
      <c r="D2910" t="s">
        <v>79</v>
      </c>
      <c r="E2910" t="s">
        <v>80</v>
      </c>
      <c r="F2910" s="19" t="s">
        <v>408</v>
      </c>
      <c r="G2910" s="19" t="s">
        <v>413</v>
      </c>
      <c r="H2910" t="s">
        <v>19</v>
      </c>
      <c r="I2910">
        <v>5530</v>
      </c>
      <c r="J2910">
        <v>5363.8565717954698</v>
      </c>
      <c r="K2910">
        <v>5696.6357098449798</v>
      </c>
      <c r="L2910">
        <v>7206.75986053826</v>
      </c>
    </row>
    <row r="2911" spans="1:12" x14ac:dyDescent="0.25">
      <c r="A2911" t="s">
        <v>218</v>
      </c>
      <c r="B2911" t="s">
        <v>219</v>
      </c>
      <c r="C2911" t="s">
        <v>78</v>
      </c>
      <c r="D2911" t="s">
        <v>79</v>
      </c>
      <c r="E2911" t="s">
        <v>80</v>
      </c>
      <c r="F2911" s="19" t="s">
        <v>408</v>
      </c>
      <c r="G2911" s="19" t="s">
        <v>413</v>
      </c>
      <c r="H2911" t="s">
        <v>20</v>
      </c>
      <c r="I2911">
        <v>5651</v>
      </c>
      <c r="J2911">
        <v>5457.5155512689398</v>
      </c>
      <c r="K2911">
        <v>5844.3872603097598</v>
      </c>
      <c r="L2911">
        <v>9740.0639874116405</v>
      </c>
    </row>
    <row r="2912" spans="1:12" x14ac:dyDescent="0.25">
      <c r="A2912" t="s">
        <v>218</v>
      </c>
      <c r="B2912" t="s">
        <v>219</v>
      </c>
      <c r="C2912" t="s">
        <v>78</v>
      </c>
      <c r="D2912" t="s">
        <v>79</v>
      </c>
      <c r="E2912" t="s">
        <v>80</v>
      </c>
      <c r="F2912" s="19" t="s">
        <v>408</v>
      </c>
      <c r="G2912" s="19" t="s">
        <v>413</v>
      </c>
      <c r="H2912" t="s">
        <v>21</v>
      </c>
      <c r="I2912">
        <v>5182</v>
      </c>
      <c r="J2912">
        <v>5008.6059139420904</v>
      </c>
      <c r="K2912">
        <v>5356.2473375771096</v>
      </c>
      <c r="L2912">
        <v>7864.85835504634</v>
      </c>
    </row>
    <row r="2913" spans="1:12" x14ac:dyDescent="0.25">
      <c r="A2913" t="s">
        <v>218</v>
      </c>
      <c r="B2913" t="s">
        <v>219</v>
      </c>
      <c r="C2913" t="s">
        <v>78</v>
      </c>
      <c r="D2913" t="s">
        <v>79</v>
      </c>
      <c r="E2913" t="s">
        <v>80</v>
      </c>
      <c r="F2913" s="19" t="s">
        <v>408</v>
      </c>
      <c r="G2913" s="19" t="s">
        <v>413</v>
      </c>
      <c r="H2913" t="s">
        <v>22</v>
      </c>
      <c r="I2913">
        <v>5150</v>
      </c>
      <c r="J2913">
        <v>4971.7405715771702</v>
      </c>
      <c r="K2913">
        <v>5328.6172241561098</v>
      </c>
      <c r="L2913">
        <v>8288.2747524438892</v>
      </c>
    </row>
    <row r="2914" spans="1:12" x14ac:dyDescent="0.25">
      <c r="A2914" t="s">
        <v>218</v>
      </c>
      <c r="B2914" t="s">
        <v>219</v>
      </c>
      <c r="C2914" t="s">
        <v>78</v>
      </c>
      <c r="D2914" t="s">
        <v>79</v>
      </c>
      <c r="E2914" t="s">
        <v>80</v>
      </c>
      <c r="F2914" s="19" t="s">
        <v>408</v>
      </c>
      <c r="G2914" s="19" t="s">
        <v>413</v>
      </c>
      <c r="H2914" t="s">
        <v>23</v>
      </c>
      <c r="I2914">
        <v>5631</v>
      </c>
      <c r="J2914">
        <v>5455.7190394399104</v>
      </c>
      <c r="K2914">
        <v>5806.0106036161596</v>
      </c>
      <c r="L2914">
        <v>7985.2262034724199</v>
      </c>
    </row>
    <row r="2915" spans="1:12" x14ac:dyDescent="0.25">
      <c r="A2915" t="s">
        <v>218</v>
      </c>
      <c r="B2915" t="s">
        <v>219</v>
      </c>
      <c r="C2915" t="s">
        <v>78</v>
      </c>
      <c r="D2915" t="s">
        <v>79</v>
      </c>
      <c r="E2915" t="s">
        <v>80</v>
      </c>
      <c r="F2915" s="19" t="s">
        <v>408</v>
      </c>
      <c r="G2915" s="19" t="s">
        <v>413</v>
      </c>
      <c r="H2915" t="s">
        <v>24</v>
      </c>
      <c r="I2915">
        <v>4851</v>
      </c>
      <c r="J2915">
        <v>4699.9028743127501</v>
      </c>
      <c r="K2915">
        <v>5002.9649744388198</v>
      </c>
      <c r="L2915">
        <v>5977.1082708262502</v>
      </c>
    </row>
    <row r="2916" spans="1:12" x14ac:dyDescent="0.25">
      <c r="A2916" t="s">
        <v>218</v>
      </c>
      <c r="B2916" t="s">
        <v>219</v>
      </c>
      <c r="C2916" t="s">
        <v>78</v>
      </c>
      <c r="D2916" t="s">
        <v>79</v>
      </c>
      <c r="E2916" t="s">
        <v>80</v>
      </c>
      <c r="F2916" s="19" t="s">
        <v>408</v>
      </c>
      <c r="G2916" s="19" t="s">
        <v>413</v>
      </c>
      <c r="H2916" t="s">
        <v>25</v>
      </c>
      <c r="I2916">
        <v>3897</v>
      </c>
      <c r="J2916">
        <v>3782.3749241788801</v>
      </c>
      <c r="K2916">
        <v>4012.1078515725699</v>
      </c>
      <c r="L2916">
        <v>3434.5857148631499</v>
      </c>
    </row>
    <row r="2917" spans="1:12" x14ac:dyDescent="0.25">
      <c r="A2917" t="s">
        <v>218</v>
      </c>
      <c r="B2917" t="s">
        <v>219</v>
      </c>
      <c r="C2917" t="s">
        <v>78</v>
      </c>
      <c r="D2917" t="s">
        <v>79</v>
      </c>
      <c r="E2917" t="s">
        <v>80</v>
      </c>
      <c r="F2917" s="19" t="s">
        <v>408</v>
      </c>
      <c r="G2917" s="19" t="s">
        <v>413</v>
      </c>
      <c r="H2917" t="s">
        <v>26</v>
      </c>
      <c r="I2917">
        <v>3487</v>
      </c>
      <c r="J2917">
        <v>3389.1885463400599</v>
      </c>
      <c r="K2917">
        <v>3585.2709524321399</v>
      </c>
      <c r="L2917">
        <v>2502.1026381495199</v>
      </c>
    </row>
    <row r="2918" spans="1:12" x14ac:dyDescent="0.25">
      <c r="A2918" t="s">
        <v>218</v>
      </c>
      <c r="B2918" t="s">
        <v>219</v>
      </c>
      <c r="C2918" t="s">
        <v>78</v>
      </c>
      <c r="D2918" t="s">
        <v>79</v>
      </c>
      <c r="E2918" t="s">
        <v>80</v>
      </c>
      <c r="F2918" s="19" t="s">
        <v>408</v>
      </c>
      <c r="G2918" s="19" t="s">
        <v>413</v>
      </c>
      <c r="H2918" t="s">
        <v>27</v>
      </c>
      <c r="I2918">
        <v>2923</v>
      </c>
      <c r="J2918">
        <v>2842.3147028324001</v>
      </c>
      <c r="K2918">
        <v>3002.7805638603299</v>
      </c>
      <c r="L2918">
        <v>1675.6880307316301</v>
      </c>
    </row>
    <row r="2919" spans="1:12" x14ac:dyDescent="0.25">
      <c r="A2919" t="s">
        <v>218</v>
      </c>
      <c r="B2919" t="s">
        <v>219</v>
      </c>
      <c r="C2919" t="s">
        <v>78</v>
      </c>
      <c r="D2919" t="s">
        <v>79</v>
      </c>
      <c r="E2919" t="s">
        <v>80</v>
      </c>
      <c r="F2919" s="19" t="s">
        <v>408</v>
      </c>
      <c r="G2919" s="19" t="s">
        <v>413</v>
      </c>
      <c r="H2919" t="s">
        <v>28</v>
      </c>
      <c r="I2919">
        <v>2145</v>
      </c>
      <c r="J2919">
        <v>2075.7711323573599</v>
      </c>
      <c r="K2919">
        <v>2213.2997599105602</v>
      </c>
      <c r="L2919">
        <v>1230.8753772299899</v>
      </c>
    </row>
    <row r="2920" spans="1:12" x14ac:dyDescent="0.25">
      <c r="A2920" t="s">
        <v>218</v>
      </c>
      <c r="B2920" t="s">
        <v>219</v>
      </c>
      <c r="C2920" t="s">
        <v>78</v>
      </c>
      <c r="D2920" t="s">
        <v>79</v>
      </c>
      <c r="E2920" t="s">
        <v>80</v>
      </c>
      <c r="F2920" s="19" t="s">
        <v>408</v>
      </c>
      <c r="G2920" s="19" t="s">
        <v>413</v>
      </c>
      <c r="H2920" t="s">
        <v>29</v>
      </c>
      <c r="I2920">
        <v>1312</v>
      </c>
      <c r="J2920">
        <v>1235.9651665178801</v>
      </c>
      <c r="K2920">
        <v>1388.3483255456099</v>
      </c>
      <c r="L2920">
        <v>1511.12994294498</v>
      </c>
    </row>
    <row r="2921" spans="1:12" x14ac:dyDescent="0.25">
      <c r="A2921" t="s">
        <v>220</v>
      </c>
      <c r="B2921" t="s">
        <v>221</v>
      </c>
      <c r="C2921" t="s">
        <v>78</v>
      </c>
      <c r="D2921" t="s">
        <v>79</v>
      </c>
      <c r="E2921" t="s">
        <v>80</v>
      </c>
      <c r="F2921" s="19" t="s">
        <v>408</v>
      </c>
      <c r="G2921" s="19" t="s">
        <v>412</v>
      </c>
      <c r="H2921" t="s">
        <v>11</v>
      </c>
      <c r="I2921">
        <v>600</v>
      </c>
      <c r="J2921">
        <v>437.92664151097102</v>
      </c>
      <c r="K2921">
        <v>761.33298188113304</v>
      </c>
      <c r="L2921">
        <v>6806.5168804417899</v>
      </c>
    </row>
    <row r="2922" spans="1:12" x14ac:dyDescent="0.25">
      <c r="A2922" t="s">
        <v>220</v>
      </c>
      <c r="B2922" t="s">
        <v>221</v>
      </c>
      <c r="C2922" t="s">
        <v>78</v>
      </c>
      <c r="D2922" t="s">
        <v>79</v>
      </c>
      <c r="E2922" t="s">
        <v>80</v>
      </c>
      <c r="F2922" s="19" t="s">
        <v>408</v>
      </c>
      <c r="G2922" s="19" t="s">
        <v>412</v>
      </c>
      <c r="H2922" t="s">
        <v>12</v>
      </c>
      <c r="I2922">
        <v>950</v>
      </c>
      <c r="J2922">
        <v>758.59070636557601</v>
      </c>
      <c r="K2922">
        <v>1141.5000798874801</v>
      </c>
      <c r="L2922">
        <v>9541.5704609365093</v>
      </c>
    </row>
    <row r="2923" spans="1:12" x14ac:dyDescent="0.25">
      <c r="A2923" t="s">
        <v>220</v>
      </c>
      <c r="B2923" t="s">
        <v>221</v>
      </c>
      <c r="C2923" t="s">
        <v>78</v>
      </c>
      <c r="D2923" t="s">
        <v>79</v>
      </c>
      <c r="E2923" t="s">
        <v>80</v>
      </c>
      <c r="F2923" s="19" t="s">
        <v>408</v>
      </c>
      <c r="G2923" s="19" t="s">
        <v>412</v>
      </c>
      <c r="H2923" t="s">
        <v>13</v>
      </c>
      <c r="I2923">
        <v>1868</v>
      </c>
      <c r="J2923">
        <v>1548.4459582464599</v>
      </c>
      <c r="K2923">
        <v>2186.5604274163802</v>
      </c>
      <c r="L2923">
        <v>26498.729420293799</v>
      </c>
    </row>
    <row r="2924" spans="1:12" x14ac:dyDescent="0.25">
      <c r="A2924" t="s">
        <v>220</v>
      </c>
      <c r="B2924" t="s">
        <v>221</v>
      </c>
      <c r="C2924" t="s">
        <v>78</v>
      </c>
      <c r="D2924" t="s">
        <v>79</v>
      </c>
      <c r="E2924" t="s">
        <v>80</v>
      </c>
      <c r="F2924" s="19" t="s">
        <v>408</v>
      </c>
      <c r="G2924" s="19" t="s">
        <v>412</v>
      </c>
      <c r="H2924" t="s">
        <v>14</v>
      </c>
      <c r="I2924">
        <v>3603</v>
      </c>
      <c r="J2924">
        <v>3225.0647241813699</v>
      </c>
      <c r="K2924">
        <v>3981.9338785339801</v>
      </c>
      <c r="L2924">
        <v>37279.448459654603</v>
      </c>
    </row>
    <row r="2925" spans="1:12" x14ac:dyDescent="0.25">
      <c r="A2925" t="s">
        <v>220</v>
      </c>
      <c r="B2925" t="s">
        <v>221</v>
      </c>
      <c r="C2925" t="s">
        <v>78</v>
      </c>
      <c r="D2925" t="s">
        <v>79</v>
      </c>
      <c r="E2925" t="s">
        <v>80</v>
      </c>
      <c r="F2925" s="19" t="s">
        <v>408</v>
      </c>
      <c r="G2925" s="19" t="s">
        <v>412</v>
      </c>
      <c r="H2925" t="s">
        <v>15</v>
      </c>
      <c r="I2925">
        <v>4230</v>
      </c>
      <c r="J2925">
        <v>3857.7843392971499</v>
      </c>
      <c r="K2925">
        <v>4602.6575373474798</v>
      </c>
      <c r="L2925">
        <v>36107.096078048002</v>
      </c>
    </row>
    <row r="2926" spans="1:12" x14ac:dyDescent="0.25">
      <c r="A2926" t="s">
        <v>220</v>
      </c>
      <c r="B2926" t="s">
        <v>221</v>
      </c>
      <c r="C2926" t="s">
        <v>78</v>
      </c>
      <c r="D2926" t="s">
        <v>79</v>
      </c>
      <c r="E2926" t="s">
        <v>80</v>
      </c>
      <c r="F2926" s="19" t="s">
        <v>408</v>
      </c>
      <c r="G2926" s="19" t="s">
        <v>412</v>
      </c>
      <c r="H2926" t="s">
        <v>16</v>
      </c>
      <c r="I2926">
        <v>4812</v>
      </c>
      <c r="J2926">
        <v>4489.3180460968997</v>
      </c>
      <c r="K2926">
        <v>5135.0518284435402</v>
      </c>
      <c r="L2926">
        <v>27135.315862121301</v>
      </c>
    </row>
    <row r="2927" spans="1:12" x14ac:dyDescent="0.25">
      <c r="A2927" t="s">
        <v>220</v>
      </c>
      <c r="B2927" t="s">
        <v>221</v>
      </c>
      <c r="C2927" t="s">
        <v>78</v>
      </c>
      <c r="D2927" t="s">
        <v>79</v>
      </c>
      <c r="E2927" t="s">
        <v>80</v>
      </c>
      <c r="F2927" s="19" t="s">
        <v>408</v>
      </c>
      <c r="G2927" s="19" t="s">
        <v>412</v>
      </c>
      <c r="H2927" t="s">
        <v>17</v>
      </c>
      <c r="I2927">
        <v>4576</v>
      </c>
      <c r="J2927">
        <v>4257.4455575659304</v>
      </c>
      <c r="K2927">
        <v>4894.1201379500599</v>
      </c>
      <c r="L2927">
        <v>26379.2769488821</v>
      </c>
    </row>
    <row r="2928" spans="1:12" x14ac:dyDescent="0.25">
      <c r="A2928" t="s">
        <v>220</v>
      </c>
      <c r="B2928" t="s">
        <v>221</v>
      </c>
      <c r="C2928" t="s">
        <v>78</v>
      </c>
      <c r="D2928" t="s">
        <v>79</v>
      </c>
      <c r="E2928" t="s">
        <v>80</v>
      </c>
      <c r="F2928" s="19" t="s">
        <v>408</v>
      </c>
      <c r="G2928" s="19" t="s">
        <v>412</v>
      </c>
      <c r="H2928" t="s">
        <v>18</v>
      </c>
      <c r="I2928">
        <v>5059</v>
      </c>
      <c r="J2928">
        <v>4767.6193817834501</v>
      </c>
      <c r="K2928">
        <v>5349.4236640834397</v>
      </c>
      <c r="L2928">
        <v>22028.336038539001</v>
      </c>
    </row>
    <row r="2929" spans="1:12" x14ac:dyDescent="0.25">
      <c r="A2929" t="s">
        <v>220</v>
      </c>
      <c r="B2929" t="s">
        <v>221</v>
      </c>
      <c r="C2929" t="s">
        <v>78</v>
      </c>
      <c r="D2929" t="s">
        <v>79</v>
      </c>
      <c r="E2929" t="s">
        <v>80</v>
      </c>
      <c r="F2929" s="19" t="s">
        <v>408</v>
      </c>
      <c r="G2929" s="19" t="s">
        <v>412</v>
      </c>
      <c r="H2929" t="s">
        <v>19</v>
      </c>
      <c r="I2929">
        <v>5628</v>
      </c>
      <c r="J2929">
        <v>5339.4230858990504</v>
      </c>
      <c r="K2929">
        <v>5917.0271042448603</v>
      </c>
      <c r="L2929">
        <v>21711.4224547862</v>
      </c>
    </row>
    <row r="2930" spans="1:12" x14ac:dyDescent="0.25">
      <c r="A2930" t="s">
        <v>220</v>
      </c>
      <c r="B2930" t="s">
        <v>221</v>
      </c>
      <c r="C2930" t="s">
        <v>78</v>
      </c>
      <c r="D2930" t="s">
        <v>79</v>
      </c>
      <c r="E2930" t="s">
        <v>80</v>
      </c>
      <c r="F2930" s="19" t="s">
        <v>408</v>
      </c>
      <c r="G2930" s="19" t="s">
        <v>412</v>
      </c>
      <c r="H2930" t="s">
        <v>20</v>
      </c>
      <c r="I2930">
        <v>5810</v>
      </c>
      <c r="J2930">
        <v>5523.2504495700996</v>
      </c>
      <c r="K2930">
        <v>6096.7191275615796</v>
      </c>
      <c r="L2930">
        <v>21401.6506558004</v>
      </c>
    </row>
    <row r="2931" spans="1:12" x14ac:dyDescent="0.25">
      <c r="A2931" t="s">
        <v>220</v>
      </c>
      <c r="B2931" t="s">
        <v>221</v>
      </c>
      <c r="C2931" t="s">
        <v>78</v>
      </c>
      <c r="D2931" t="s">
        <v>79</v>
      </c>
      <c r="E2931" t="s">
        <v>80</v>
      </c>
      <c r="F2931" s="19" t="s">
        <v>408</v>
      </c>
      <c r="G2931" s="19" t="s">
        <v>412</v>
      </c>
      <c r="H2931" t="s">
        <v>21</v>
      </c>
      <c r="I2931">
        <v>5257</v>
      </c>
      <c r="J2931">
        <v>5004.8693550505404</v>
      </c>
      <c r="K2931">
        <v>5508.8483703588599</v>
      </c>
      <c r="L2931">
        <v>16529.235726725099</v>
      </c>
    </row>
    <row r="2932" spans="1:12" x14ac:dyDescent="0.25">
      <c r="A2932" t="s">
        <v>220</v>
      </c>
      <c r="B2932" t="s">
        <v>221</v>
      </c>
      <c r="C2932" t="s">
        <v>78</v>
      </c>
      <c r="D2932" t="s">
        <v>79</v>
      </c>
      <c r="E2932" t="s">
        <v>80</v>
      </c>
      <c r="F2932" s="19" t="s">
        <v>408</v>
      </c>
      <c r="G2932" s="19" t="s">
        <v>412</v>
      </c>
      <c r="H2932" t="s">
        <v>22</v>
      </c>
      <c r="I2932">
        <v>4739</v>
      </c>
      <c r="J2932">
        <v>4533.5429151172002</v>
      </c>
      <c r="K2932">
        <v>4945.2419581596296</v>
      </c>
      <c r="L2932">
        <v>11030.306515647901</v>
      </c>
    </row>
    <row r="2933" spans="1:12" x14ac:dyDescent="0.25">
      <c r="A2933" t="s">
        <v>220</v>
      </c>
      <c r="B2933" t="s">
        <v>221</v>
      </c>
      <c r="C2933" t="s">
        <v>78</v>
      </c>
      <c r="D2933" t="s">
        <v>79</v>
      </c>
      <c r="E2933" t="s">
        <v>80</v>
      </c>
      <c r="F2933" s="19" t="s">
        <v>408</v>
      </c>
      <c r="G2933" s="19" t="s">
        <v>412</v>
      </c>
      <c r="H2933" t="s">
        <v>23</v>
      </c>
      <c r="I2933">
        <v>4899</v>
      </c>
      <c r="J2933">
        <v>4717.6155738149801</v>
      </c>
      <c r="K2933">
        <v>5080.5656013191401</v>
      </c>
      <c r="L2933">
        <v>8572.7771283623206</v>
      </c>
    </row>
    <row r="2934" spans="1:12" x14ac:dyDescent="0.25">
      <c r="A2934" t="s">
        <v>220</v>
      </c>
      <c r="B2934" t="s">
        <v>221</v>
      </c>
      <c r="C2934" t="s">
        <v>78</v>
      </c>
      <c r="D2934" t="s">
        <v>79</v>
      </c>
      <c r="E2934" t="s">
        <v>80</v>
      </c>
      <c r="F2934" s="19" t="s">
        <v>408</v>
      </c>
      <c r="G2934" s="19" t="s">
        <v>412</v>
      </c>
      <c r="H2934" t="s">
        <v>24</v>
      </c>
      <c r="I2934">
        <v>4030</v>
      </c>
      <c r="J2934">
        <v>3886.1875641317301</v>
      </c>
      <c r="K2934">
        <v>4173.9458088540896</v>
      </c>
      <c r="L2934">
        <v>5388.6926935194697</v>
      </c>
    </row>
    <row r="2935" spans="1:12" x14ac:dyDescent="0.25">
      <c r="A2935" t="s">
        <v>220</v>
      </c>
      <c r="B2935" t="s">
        <v>221</v>
      </c>
      <c r="C2935" t="s">
        <v>78</v>
      </c>
      <c r="D2935" t="s">
        <v>79</v>
      </c>
      <c r="E2935" t="s">
        <v>80</v>
      </c>
      <c r="F2935" s="19" t="s">
        <v>408</v>
      </c>
      <c r="G2935" s="19" t="s">
        <v>412</v>
      </c>
      <c r="H2935" t="s">
        <v>25</v>
      </c>
      <c r="I2935">
        <v>3057</v>
      </c>
      <c r="J2935">
        <v>2939.4494396729401</v>
      </c>
      <c r="K2935">
        <v>3174.9818083075802</v>
      </c>
      <c r="L2935">
        <v>3610.1817390308502</v>
      </c>
    </row>
    <row r="2936" spans="1:12" x14ac:dyDescent="0.25">
      <c r="A2936" t="s">
        <v>220</v>
      </c>
      <c r="B2936" t="s">
        <v>221</v>
      </c>
      <c r="C2936" t="s">
        <v>78</v>
      </c>
      <c r="D2936" t="s">
        <v>79</v>
      </c>
      <c r="E2936" t="s">
        <v>80</v>
      </c>
      <c r="F2936" s="19" t="s">
        <v>408</v>
      </c>
      <c r="G2936" s="19" t="s">
        <v>412</v>
      </c>
      <c r="H2936" t="s">
        <v>26</v>
      </c>
      <c r="I2936">
        <v>2278</v>
      </c>
      <c r="J2936">
        <v>2182.6204525624398</v>
      </c>
      <c r="K2936">
        <v>2373.04703728506</v>
      </c>
      <c r="L2936">
        <v>2359.8425245419198</v>
      </c>
    </row>
    <row r="2937" spans="1:12" x14ac:dyDescent="0.25">
      <c r="A2937" t="s">
        <v>220</v>
      </c>
      <c r="B2937" t="s">
        <v>221</v>
      </c>
      <c r="C2937" t="s">
        <v>78</v>
      </c>
      <c r="D2937" t="s">
        <v>79</v>
      </c>
      <c r="E2937" t="s">
        <v>80</v>
      </c>
      <c r="F2937" s="19" t="s">
        <v>408</v>
      </c>
      <c r="G2937" s="19" t="s">
        <v>412</v>
      </c>
      <c r="H2937" t="s">
        <v>27</v>
      </c>
      <c r="I2937">
        <v>1572</v>
      </c>
      <c r="J2937">
        <v>1500.9074140077</v>
      </c>
      <c r="K2937">
        <v>1643.1316696357701</v>
      </c>
      <c r="L2937">
        <v>1316.36159991677</v>
      </c>
    </row>
    <row r="2938" spans="1:12" x14ac:dyDescent="0.25">
      <c r="A2938" t="s">
        <v>220</v>
      </c>
      <c r="B2938" t="s">
        <v>221</v>
      </c>
      <c r="C2938" t="s">
        <v>78</v>
      </c>
      <c r="D2938" t="s">
        <v>79</v>
      </c>
      <c r="E2938" t="s">
        <v>80</v>
      </c>
      <c r="F2938" s="19" t="s">
        <v>408</v>
      </c>
      <c r="G2938" s="19" t="s">
        <v>412</v>
      </c>
      <c r="H2938" t="s">
        <v>28</v>
      </c>
      <c r="I2938">
        <v>747</v>
      </c>
      <c r="J2938">
        <v>698.26052847681603</v>
      </c>
      <c r="K2938">
        <v>795.39225546928799</v>
      </c>
      <c r="L2938">
        <v>613.97415064947302</v>
      </c>
    </row>
    <row r="2939" spans="1:12" x14ac:dyDescent="0.25">
      <c r="A2939" t="s">
        <v>220</v>
      </c>
      <c r="B2939" t="s">
        <v>221</v>
      </c>
      <c r="C2939" t="s">
        <v>78</v>
      </c>
      <c r="D2939" t="s">
        <v>79</v>
      </c>
      <c r="E2939" t="s">
        <v>80</v>
      </c>
      <c r="F2939" s="19" t="s">
        <v>408</v>
      </c>
      <c r="G2939" s="19" t="s">
        <v>412</v>
      </c>
      <c r="H2939" t="s">
        <v>29</v>
      </c>
      <c r="I2939">
        <v>280</v>
      </c>
      <c r="J2939">
        <v>246.22824484741</v>
      </c>
      <c r="K2939">
        <v>314.328354985506</v>
      </c>
      <c r="L2939">
        <v>301.80295975770298</v>
      </c>
    </row>
    <row r="2940" spans="1:12" x14ac:dyDescent="0.25">
      <c r="A2940" t="s">
        <v>220</v>
      </c>
      <c r="B2940" t="s">
        <v>221</v>
      </c>
      <c r="C2940" t="s">
        <v>78</v>
      </c>
      <c r="D2940" t="s">
        <v>79</v>
      </c>
      <c r="E2940" t="s">
        <v>80</v>
      </c>
      <c r="F2940" s="19" t="s">
        <v>408</v>
      </c>
      <c r="G2940" s="19" t="s">
        <v>413</v>
      </c>
      <c r="H2940" t="s">
        <v>11</v>
      </c>
      <c r="I2940">
        <v>314</v>
      </c>
      <c r="J2940">
        <v>181.80911949477101</v>
      </c>
      <c r="K2940">
        <v>447.17071668212401</v>
      </c>
      <c r="L2940">
        <v>4582.5162212244104</v>
      </c>
    </row>
    <row r="2941" spans="1:12" x14ac:dyDescent="0.25">
      <c r="A2941" t="s">
        <v>220</v>
      </c>
      <c r="B2941" t="s">
        <v>221</v>
      </c>
      <c r="C2941" t="s">
        <v>78</v>
      </c>
      <c r="D2941" t="s">
        <v>79</v>
      </c>
      <c r="E2941" t="s">
        <v>80</v>
      </c>
      <c r="F2941" s="19" t="s">
        <v>408</v>
      </c>
      <c r="G2941" s="19" t="s">
        <v>413</v>
      </c>
      <c r="H2941" t="s">
        <v>12</v>
      </c>
      <c r="I2941">
        <v>676</v>
      </c>
      <c r="J2941">
        <v>483.73228365650198</v>
      </c>
      <c r="K2941">
        <v>868.045075692095</v>
      </c>
      <c r="L2941">
        <v>9611.6411210298302</v>
      </c>
    </row>
    <row r="2942" spans="1:12" x14ac:dyDescent="0.25">
      <c r="A2942" t="s">
        <v>220</v>
      </c>
      <c r="B2942" t="s">
        <v>221</v>
      </c>
      <c r="C2942" t="s">
        <v>78</v>
      </c>
      <c r="D2942" t="s">
        <v>79</v>
      </c>
      <c r="E2942" t="s">
        <v>80</v>
      </c>
      <c r="F2942" s="19" t="s">
        <v>408</v>
      </c>
      <c r="G2942" s="19" t="s">
        <v>413</v>
      </c>
      <c r="H2942" t="s">
        <v>13</v>
      </c>
      <c r="I2942">
        <v>1817</v>
      </c>
      <c r="J2942">
        <v>1495.7597195226599</v>
      </c>
      <c r="K2942">
        <v>2138.7199332874002</v>
      </c>
      <c r="L2942">
        <v>26902.7121827105</v>
      </c>
    </row>
    <row r="2943" spans="1:12" x14ac:dyDescent="0.25">
      <c r="A2943" t="s">
        <v>220</v>
      </c>
      <c r="B2943" t="s">
        <v>221</v>
      </c>
      <c r="C2943" t="s">
        <v>78</v>
      </c>
      <c r="D2943" t="s">
        <v>79</v>
      </c>
      <c r="E2943" t="s">
        <v>80</v>
      </c>
      <c r="F2943" s="19" t="s">
        <v>408</v>
      </c>
      <c r="G2943" s="19" t="s">
        <v>413</v>
      </c>
      <c r="H2943" t="s">
        <v>14</v>
      </c>
      <c r="I2943">
        <v>3257</v>
      </c>
      <c r="J2943">
        <v>2957.56063857047</v>
      </c>
      <c r="K2943">
        <v>3556.9728716354002</v>
      </c>
      <c r="L2943">
        <v>23381.860757749699</v>
      </c>
    </row>
    <row r="2944" spans="1:12" x14ac:dyDescent="0.25">
      <c r="A2944" t="s">
        <v>220</v>
      </c>
      <c r="B2944" t="s">
        <v>221</v>
      </c>
      <c r="C2944" t="s">
        <v>78</v>
      </c>
      <c r="D2944" t="s">
        <v>79</v>
      </c>
      <c r="E2944" t="s">
        <v>80</v>
      </c>
      <c r="F2944" s="19" t="s">
        <v>408</v>
      </c>
      <c r="G2944" s="19" t="s">
        <v>413</v>
      </c>
      <c r="H2944" t="s">
        <v>15</v>
      </c>
      <c r="I2944">
        <v>4878</v>
      </c>
      <c r="J2944">
        <v>4577.9331257798904</v>
      </c>
      <c r="K2944">
        <v>5178.7080241992699</v>
      </c>
      <c r="L2944">
        <v>23488.291243935499</v>
      </c>
    </row>
    <row r="2945" spans="1:12" x14ac:dyDescent="0.25">
      <c r="A2945" t="s">
        <v>220</v>
      </c>
      <c r="B2945" t="s">
        <v>221</v>
      </c>
      <c r="C2945" t="s">
        <v>78</v>
      </c>
      <c r="D2945" t="s">
        <v>79</v>
      </c>
      <c r="E2945" t="s">
        <v>80</v>
      </c>
      <c r="F2945" s="19" t="s">
        <v>408</v>
      </c>
      <c r="G2945" s="19" t="s">
        <v>413</v>
      </c>
      <c r="H2945" t="s">
        <v>16</v>
      </c>
      <c r="I2945">
        <v>5856</v>
      </c>
      <c r="J2945">
        <v>5586.5728250512402</v>
      </c>
      <c r="K2945">
        <v>6124.9730679715803</v>
      </c>
      <c r="L2945">
        <v>18864.1986136427</v>
      </c>
    </row>
    <row r="2946" spans="1:12" x14ac:dyDescent="0.25">
      <c r="A2946" t="s">
        <v>220</v>
      </c>
      <c r="B2946" t="s">
        <v>221</v>
      </c>
      <c r="C2946" t="s">
        <v>78</v>
      </c>
      <c r="D2946" t="s">
        <v>79</v>
      </c>
      <c r="E2946" t="s">
        <v>80</v>
      </c>
      <c r="F2946" s="19" t="s">
        <v>408</v>
      </c>
      <c r="G2946" s="19" t="s">
        <v>413</v>
      </c>
      <c r="H2946" t="s">
        <v>17</v>
      </c>
      <c r="I2946">
        <v>5530</v>
      </c>
      <c r="J2946">
        <v>5244.7280692862896</v>
      </c>
      <c r="K2946">
        <v>5816.2322881647096</v>
      </c>
      <c r="L2946">
        <v>21255.2759394411</v>
      </c>
    </row>
    <row r="2947" spans="1:12" x14ac:dyDescent="0.25">
      <c r="A2947" t="s">
        <v>220</v>
      </c>
      <c r="B2947" t="s">
        <v>221</v>
      </c>
      <c r="C2947" t="s">
        <v>78</v>
      </c>
      <c r="D2947" t="s">
        <v>79</v>
      </c>
      <c r="E2947" t="s">
        <v>80</v>
      </c>
      <c r="F2947" s="19" t="s">
        <v>408</v>
      </c>
      <c r="G2947" s="19" t="s">
        <v>413</v>
      </c>
      <c r="H2947" t="s">
        <v>18</v>
      </c>
      <c r="I2947">
        <v>5735</v>
      </c>
      <c r="J2947">
        <v>5489.8884936731101</v>
      </c>
      <c r="K2947">
        <v>5980.9784569131798</v>
      </c>
      <c r="L2947">
        <v>15694.5902745683</v>
      </c>
    </row>
    <row r="2948" spans="1:12" x14ac:dyDescent="0.25">
      <c r="A2948" t="s">
        <v>220</v>
      </c>
      <c r="B2948" t="s">
        <v>221</v>
      </c>
      <c r="C2948" t="s">
        <v>78</v>
      </c>
      <c r="D2948" t="s">
        <v>79</v>
      </c>
      <c r="E2948" t="s">
        <v>80</v>
      </c>
      <c r="F2948" s="19" t="s">
        <v>408</v>
      </c>
      <c r="G2948" s="19" t="s">
        <v>413</v>
      </c>
      <c r="H2948" t="s">
        <v>19</v>
      </c>
      <c r="I2948">
        <v>6816</v>
      </c>
      <c r="J2948">
        <v>6565.1352106143704</v>
      </c>
      <c r="K2948">
        <v>7067.7305349009603</v>
      </c>
      <c r="L2948">
        <v>16438.597198741099</v>
      </c>
    </row>
    <row r="2949" spans="1:12" x14ac:dyDescent="0.25">
      <c r="A2949" t="s">
        <v>220</v>
      </c>
      <c r="B2949" t="s">
        <v>221</v>
      </c>
      <c r="C2949" t="s">
        <v>78</v>
      </c>
      <c r="D2949" t="s">
        <v>79</v>
      </c>
      <c r="E2949" t="s">
        <v>80</v>
      </c>
      <c r="F2949" s="19" t="s">
        <v>408</v>
      </c>
      <c r="G2949" s="19" t="s">
        <v>413</v>
      </c>
      <c r="H2949" t="s">
        <v>20</v>
      </c>
      <c r="I2949">
        <v>6498</v>
      </c>
      <c r="J2949">
        <v>6265.4524071106498</v>
      </c>
      <c r="K2949">
        <v>6730.43468136517</v>
      </c>
      <c r="L2949">
        <v>14070.2126308634</v>
      </c>
    </row>
    <row r="2950" spans="1:12" x14ac:dyDescent="0.25">
      <c r="A2950" t="s">
        <v>220</v>
      </c>
      <c r="B2950" t="s">
        <v>221</v>
      </c>
      <c r="C2950" t="s">
        <v>78</v>
      </c>
      <c r="D2950" t="s">
        <v>79</v>
      </c>
      <c r="E2950" t="s">
        <v>80</v>
      </c>
      <c r="F2950" s="19" t="s">
        <v>408</v>
      </c>
      <c r="G2950" s="19" t="s">
        <v>413</v>
      </c>
      <c r="H2950" t="s">
        <v>21</v>
      </c>
      <c r="I2950">
        <v>5688</v>
      </c>
      <c r="J2950">
        <v>5477.2910703102098</v>
      </c>
      <c r="K2950">
        <v>5897.9888009746201</v>
      </c>
      <c r="L2950">
        <v>11517.764771591401</v>
      </c>
    </row>
    <row r="2951" spans="1:12" x14ac:dyDescent="0.25">
      <c r="A2951" t="s">
        <v>220</v>
      </c>
      <c r="B2951" t="s">
        <v>221</v>
      </c>
      <c r="C2951" t="s">
        <v>78</v>
      </c>
      <c r="D2951" t="s">
        <v>79</v>
      </c>
      <c r="E2951" t="s">
        <v>80</v>
      </c>
      <c r="F2951" s="19" t="s">
        <v>408</v>
      </c>
      <c r="G2951" s="19" t="s">
        <v>413</v>
      </c>
      <c r="H2951" t="s">
        <v>22</v>
      </c>
      <c r="I2951">
        <v>5142</v>
      </c>
      <c r="J2951">
        <v>4958.1561164380701</v>
      </c>
      <c r="K2951">
        <v>5326.5899054729698</v>
      </c>
      <c r="L2951">
        <v>8833.7838988062194</v>
      </c>
    </row>
    <row r="2952" spans="1:12" x14ac:dyDescent="0.25">
      <c r="A2952" t="s">
        <v>220</v>
      </c>
      <c r="B2952" t="s">
        <v>221</v>
      </c>
      <c r="C2952" t="s">
        <v>78</v>
      </c>
      <c r="D2952" t="s">
        <v>79</v>
      </c>
      <c r="E2952" t="s">
        <v>80</v>
      </c>
      <c r="F2952" s="19" t="s">
        <v>408</v>
      </c>
      <c r="G2952" s="19" t="s">
        <v>413</v>
      </c>
      <c r="H2952" t="s">
        <v>23</v>
      </c>
      <c r="I2952">
        <v>5294</v>
      </c>
      <c r="J2952">
        <v>5108.7941925323703</v>
      </c>
      <c r="K2952">
        <v>5478.3147421011499</v>
      </c>
      <c r="L2952">
        <v>8885.9743696381192</v>
      </c>
    </row>
    <row r="2953" spans="1:12" x14ac:dyDescent="0.25">
      <c r="A2953" t="s">
        <v>220</v>
      </c>
      <c r="B2953" t="s">
        <v>221</v>
      </c>
      <c r="C2953" t="s">
        <v>78</v>
      </c>
      <c r="D2953" t="s">
        <v>79</v>
      </c>
      <c r="E2953" t="s">
        <v>80</v>
      </c>
      <c r="F2953" s="19" t="s">
        <v>408</v>
      </c>
      <c r="G2953" s="19" t="s">
        <v>413</v>
      </c>
      <c r="H2953" t="s">
        <v>24</v>
      </c>
      <c r="I2953">
        <v>4395</v>
      </c>
      <c r="J2953">
        <v>4237.2541471454697</v>
      </c>
      <c r="K2953">
        <v>4553.1002240921498</v>
      </c>
      <c r="L2953">
        <v>6492.0049147886602</v>
      </c>
    </row>
    <row r="2954" spans="1:12" x14ac:dyDescent="0.25">
      <c r="A2954" t="s">
        <v>220</v>
      </c>
      <c r="B2954" t="s">
        <v>221</v>
      </c>
      <c r="C2954" t="s">
        <v>78</v>
      </c>
      <c r="D2954" t="s">
        <v>79</v>
      </c>
      <c r="E2954" t="s">
        <v>80</v>
      </c>
      <c r="F2954" s="19" t="s">
        <v>408</v>
      </c>
      <c r="G2954" s="19" t="s">
        <v>413</v>
      </c>
      <c r="H2954" t="s">
        <v>25</v>
      </c>
      <c r="I2954">
        <v>3332</v>
      </c>
      <c r="J2954">
        <v>3211.8070009315302</v>
      </c>
      <c r="K2954">
        <v>3451.9665314900999</v>
      </c>
      <c r="L2954">
        <v>3753.42306058135</v>
      </c>
    </row>
    <row r="2955" spans="1:12" x14ac:dyDescent="0.25">
      <c r="A2955" t="s">
        <v>220</v>
      </c>
      <c r="B2955" t="s">
        <v>221</v>
      </c>
      <c r="C2955" t="s">
        <v>78</v>
      </c>
      <c r="D2955" t="s">
        <v>79</v>
      </c>
      <c r="E2955" t="s">
        <v>80</v>
      </c>
      <c r="F2955" s="19" t="s">
        <v>408</v>
      </c>
      <c r="G2955" s="19" t="s">
        <v>413</v>
      </c>
      <c r="H2955" t="s">
        <v>26</v>
      </c>
      <c r="I2955">
        <v>2716</v>
      </c>
      <c r="J2955">
        <v>2613.0526782831498</v>
      </c>
      <c r="K2955">
        <v>2819.68866902746</v>
      </c>
      <c r="L2955">
        <v>2778.6880903063602</v>
      </c>
    </row>
    <row r="2956" spans="1:12" x14ac:dyDescent="0.25">
      <c r="A2956" t="s">
        <v>220</v>
      </c>
      <c r="B2956" t="s">
        <v>221</v>
      </c>
      <c r="C2956" t="s">
        <v>78</v>
      </c>
      <c r="D2956" t="s">
        <v>79</v>
      </c>
      <c r="E2956" t="s">
        <v>80</v>
      </c>
      <c r="F2956" s="19" t="s">
        <v>408</v>
      </c>
      <c r="G2956" s="19" t="s">
        <v>413</v>
      </c>
      <c r="H2956" t="s">
        <v>27</v>
      </c>
      <c r="I2956">
        <v>2182</v>
      </c>
      <c r="J2956">
        <v>2086.8398217256199</v>
      </c>
      <c r="K2956">
        <v>2276.3150888963401</v>
      </c>
      <c r="L2956">
        <v>2336.3232031846301</v>
      </c>
    </row>
    <row r="2957" spans="1:12" x14ac:dyDescent="0.25">
      <c r="A2957" t="s">
        <v>220</v>
      </c>
      <c r="B2957" t="s">
        <v>221</v>
      </c>
      <c r="C2957" t="s">
        <v>78</v>
      </c>
      <c r="D2957" t="s">
        <v>79</v>
      </c>
      <c r="E2957" t="s">
        <v>80</v>
      </c>
      <c r="F2957" s="19" t="s">
        <v>408</v>
      </c>
      <c r="G2957" s="19" t="s">
        <v>413</v>
      </c>
      <c r="H2957" t="s">
        <v>28</v>
      </c>
      <c r="I2957">
        <v>1529</v>
      </c>
      <c r="J2957">
        <v>1439.9898371468701</v>
      </c>
      <c r="K2957">
        <v>1617.3780107648799</v>
      </c>
      <c r="L2957">
        <v>2047.7512064980599</v>
      </c>
    </row>
    <row r="2958" spans="1:12" x14ac:dyDescent="0.25">
      <c r="A2958" t="s">
        <v>220</v>
      </c>
      <c r="B2958" t="s">
        <v>221</v>
      </c>
      <c r="C2958" t="s">
        <v>78</v>
      </c>
      <c r="D2958" t="s">
        <v>79</v>
      </c>
      <c r="E2958" t="s">
        <v>80</v>
      </c>
      <c r="F2958" s="19" t="s">
        <v>408</v>
      </c>
      <c r="G2958" s="19" t="s">
        <v>413</v>
      </c>
      <c r="H2958" t="s">
        <v>29</v>
      </c>
      <c r="I2958">
        <v>706</v>
      </c>
      <c r="J2958">
        <v>629.79084298685905</v>
      </c>
      <c r="K2958">
        <v>782.92697808096204</v>
      </c>
      <c r="L2958">
        <v>1526.10083504005</v>
      </c>
    </row>
    <row r="2959" spans="1:12" x14ac:dyDescent="0.25">
      <c r="A2959" t="s">
        <v>222</v>
      </c>
      <c r="B2959" t="s">
        <v>223</v>
      </c>
      <c r="C2959" t="s">
        <v>78</v>
      </c>
      <c r="D2959" t="s">
        <v>79</v>
      </c>
      <c r="E2959" t="s">
        <v>80</v>
      </c>
      <c r="F2959" s="19" t="s">
        <v>408</v>
      </c>
      <c r="G2959" s="19" t="s">
        <v>412</v>
      </c>
      <c r="H2959" t="s">
        <v>15</v>
      </c>
      <c r="I2959">
        <v>47</v>
      </c>
      <c r="J2959">
        <v>-2.50201032710251E-2</v>
      </c>
      <c r="K2959">
        <v>93.586501632494503</v>
      </c>
      <c r="L2959">
        <v>570.277814041395</v>
      </c>
    </row>
    <row r="2960" spans="1:12" x14ac:dyDescent="0.25">
      <c r="A2960" t="s">
        <v>222</v>
      </c>
      <c r="B2960" t="s">
        <v>223</v>
      </c>
      <c r="C2960" t="s">
        <v>78</v>
      </c>
      <c r="D2960" t="s">
        <v>79</v>
      </c>
      <c r="E2960" t="s">
        <v>80</v>
      </c>
      <c r="F2960" s="19" t="s">
        <v>408</v>
      </c>
      <c r="G2960" s="19" t="s">
        <v>412</v>
      </c>
      <c r="H2960" t="s">
        <v>16</v>
      </c>
      <c r="I2960">
        <v>157</v>
      </c>
      <c r="J2960">
        <v>76.562942191932095</v>
      </c>
      <c r="K2960">
        <v>237.91760716130401</v>
      </c>
      <c r="L2960">
        <v>1694.30236798327</v>
      </c>
    </row>
    <row r="2961" spans="1:12" x14ac:dyDescent="0.25">
      <c r="A2961" t="s">
        <v>222</v>
      </c>
      <c r="B2961" t="s">
        <v>223</v>
      </c>
      <c r="C2961" t="s">
        <v>78</v>
      </c>
      <c r="D2961" t="s">
        <v>79</v>
      </c>
      <c r="E2961" t="s">
        <v>80</v>
      </c>
      <c r="F2961" s="19" t="s">
        <v>408</v>
      </c>
      <c r="G2961" s="19" t="s">
        <v>412</v>
      </c>
      <c r="H2961" t="s">
        <v>17</v>
      </c>
      <c r="I2961">
        <v>41</v>
      </c>
      <c r="J2961">
        <v>-0.83578543449895204</v>
      </c>
      <c r="K2961">
        <v>83.575368767832302</v>
      </c>
      <c r="L2961">
        <v>463.68980071908499</v>
      </c>
    </row>
    <row r="2962" spans="1:12" x14ac:dyDescent="0.25">
      <c r="A2962" t="s">
        <v>222</v>
      </c>
      <c r="B2962" t="s">
        <v>223</v>
      </c>
      <c r="C2962" t="s">
        <v>78</v>
      </c>
      <c r="D2962" t="s">
        <v>79</v>
      </c>
      <c r="E2962" t="s">
        <v>80</v>
      </c>
      <c r="F2962" s="19" t="s">
        <v>408</v>
      </c>
      <c r="G2962" s="19" t="s">
        <v>412</v>
      </c>
      <c r="H2962" t="s">
        <v>18</v>
      </c>
      <c r="I2962">
        <v>73</v>
      </c>
      <c r="J2962">
        <v>21.683727697119</v>
      </c>
      <c r="K2962">
        <v>124.11981368903101</v>
      </c>
      <c r="L2962">
        <v>682.86337159922903</v>
      </c>
    </row>
    <row r="2963" spans="1:12" x14ac:dyDescent="0.25">
      <c r="A2963" t="s">
        <v>222</v>
      </c>
      <c r="B2963" t="s">
        <v>223</v>
      </c>
      <c r="C2963" t="s">
        <v>78</v>
      </c>
      <c r="D2963" t="s">
        <v>79</v>
      </c>
      <c r="E2963" t="s">
        <v>80</v>
      </c>
      <c r="F2963" s="19" t="s">
        <v>408</v>
      </c>
      <c r="G2963" s="19" t="s">
        <v>412</v>
      </c>
      <c r="H2963" t="s">
        <v>19</v>
      </c>
      <c r="I2963">
        <v>26</v>
      </c>
      <c r="J2963">
        <v>-3.52917088152725</v>
      </c>
      <c r="K2963">
        <v>54.612120190283001</v>
      </c>
      <c r="L2963">
        <v>219.98709701016301</v>
      </c>
    </row>
    <row r="2964" spans="1:12" x14ac:dyDescent="0.25">
      <c r="A2964" t="s">
        <v>222</v>
      </c>
      <c r="B2964" t="s">
        <v>223</v>
      </c>
      <c r="C2964" t="s">
        <v>78</v>
      </c>
      <c r="D2964" t="s">
        <v>79</v>
      </c>
      <c r="E2964" t="s">
        <v>80</v>
      </c>
      <c r="F2964" s="19" t="s">
        <v>408</v>
      </c>
      <c r="G2964" s="19" t="s">
        <v>413</v>
      </c>
      <c r="H2964" t="s">
        <v>11</v>
      </c>
      <c r="I2964">
        <v>24</v>
      </c>
      <c r="J2964">
        <v>-9.2015744733120997</v>
      </c>
      <c r="K2964">
        <v>56.815609561031401</v>
      </c>
      <c r="L2964">
        <v>283.62326815808399</v>
      </c>
    </row>
    <row r="2965" spans="1:12" x14ac:dyDescent="0.25">
      <c r="A2965" t="s">
        <v>222</v>
      </c>
      <c r="B2965" t="s">
        <v>223</v>
      </c>
      <c r="C2965" t="s">
        <v>78</v>
      </c>
      <c r="D2965" t="s">
        <v>79</v>
      </c>
      <c r="E2965" t="s">
        <v>80</v>
      </c>
      <c r="F2965" s="19" t="s">
        <v>408</v>
      </c>
      <c r="G2965" s="19" t="s">
        <v>413</v>
      </c>
      <c r="H2965" t="s">
        <v>13</v>
      </c>
      <c r="I2965">
        <v>132</v>
      </c>
      <c r="J2965">
        <v>38.320112090177503</v>
      </c>
      <c r="K2965">
        <v>225.43668735392799</v>
      </c>
      <c r="L2965">
        <v>2278.5175928281801</v>
      </c>
    </row>
    <row r="2966" spans="1:12" x14ac:dyDescent="0.25">
      <c r="A2966" t="s">
        <v>222</v>
      </c>
      <c r="B2966" t="s">
        <v>223</v>
      </c>
      <c r="C2966" t="s">
        <v>78</v>
      </c>
      <c r="D2966" t="s">
        <v>79</v>
      </c>
      <c r="E2966" t="s">
        <v>80</v>
      </c>
      <c r="F2966" s="19" t="s">
        <v>408</v>
      </c>
      <c r="G2966" s="19" t="s">
        <v>413</v>
      </c>
      <c r="H2966" t="s">
        <v>14</v>
      </c>
      <c r="I2966">
        <v>1622</v>
      </c>
      <c r="J2966">
        <v>1285.41015216453</v>
      </c>
      <c r="K2966">
        <v>1959.2261537863601</v>
      </c>
      <c r="L2966">
        <v>29546.8036782612</v>
      </c>
    </row>
    <row r="2967" spans="1:12" x14ac:dyDescent="0.25">
      <c r="A2967" t="s">
        <v>222</v>
      </c>
      <c r="B2967" t="s">
        <v>223</v>
      </c>
      <c r="C2967" t="s">
        <v>78</v>
      </c>
      <c r="D2967" t="s">
        <v>79</v>
      </c>
      <c r="E2967" t="s">
        <v>80</v>
      </c>
      <c r="F2967" s="19" t="s">
        <v>408</v>
      </c>
      <c r="G2967" s="19" t="s">
        <v>413</v>
      </c>
      <c r="H2967" t="s">
        <v>15</v>
      </c>
      <c r="I2967">
        <v>3912</v>
      </c>
      <c r="J2967">
        <v>3351.2194429023202</v>
      </c>
      <c r="K2967">
        <v>4471.8352512330403</v>
      </c>
      <c r="L2967">
        <v>81722.445717975599</v>
      </c>
    </row>
    <row r="2968" spans="1:12" x14ac:dyDescent="0.25">
      <c r="A2968" t="s">
        <v>222</v>
      </c>
      <c r="B2968" t="s">
        <v>223</v>
      </c>
      <c r="C2968" t="s">
        <v>78</v>
      </c>
      <c r="D2968" t="s">
        <v>79</v>
      </c>
      <c r="E2968" t="s">
        <v>80</v>
      </c>
      <c r="F2968" s="19" t="s">
        <v>408</v>
      </c>
      <c r="G2968" s="19" t="s">
        <v>413</v>
      </c>
      <c r="H2968" t="s">
        <v>16</v>
      </c>
      <c r="I2968">
        <v>5986</v>
      </c>
      <c r="J2968">
        <v>5550.5835258289399</v>
      </c>
      <c r="K2968">
        <v>6420.4212501494303</v>
      </c>
      <c r="L2968">
        <v>49238.446653155799</v>
      </c>
    </row>
    <row r="2969" spans="1:12" x14ac:dyDescent="0.25">
      <c r="A2969" t="s">
        <v>222</v>
      </c>
      <c r="B2969" t="s">
        <v>223</v>
      </c>
      <c r="C2969" t="s">
        <v>78</v>
      </c>
      <c r="D2969" t="s">
        <v>79</v>
      </c>
      <c r="E2969" t="s">
        <v>80</v>
      </c>
      <c r="F2969" s="19" t="s">
        <v>408</v>
      </c>
      <c r="G2969" s="19" t="s">
        <v>413</v>
      </c>
      <c r="H2969" t="s">
        <v>17</v>
      </c>
      <c r="I2969">
        <v>5901</v>
      </c>
      <c r="J2969">
        <v>5509.1310055259901</v>
      </c>
      <c r="K2969">
        <v>6293.47783049388</v>
      </c>
      <c r="L2969">
        <v>40035.398130805203</v>
      </c>
    </row>
    <row r="2970" spans="1:12" x14ac:dyDescent="0.25">
      <c r="A2970" t="s">
        <v>222</v>
      </c>
      <c r="B2970" t="s">
        <v>223</v>
      </c>
      <c r="C2970" t="s">
        <v>78</v>
      </c>
      <c r="D2970" t="s">
        <v>79</v>
      </c>
      <c r="E2970" t="s">
        <v>80</v>
      </c>
      <c r="F2970" s="19" t="s">
        <v>408</v>
      </c>
      <c r="G2970" s="19" t="s">
        <v>413</v>
      </c>
      <c r="H2970" t="s">
        <v>18</v>
      </c>
      <c r="I2970">
        <v>5767</v>
      </c>
      <c r="J2970">
        <v>5428.9054970793704</v>
      </c>
      <c r="K2970">
        <v>6104.6074951107203</v>
      </c>
      <c r="L2970">
        <v>29712.436884602201</v>
      </c>
    </row>
    <row r="2971" spans="1:12" x14ac:dyDescent="0.25">
      <c r="A2971" t="s">
        <v>222</v>
      </c>
      <c r="B2971" t="s">
        <v>223</v>
      </c>
      <c r="C2971" t="s">
        <v>78</v>
      </c>
      <c r="D2971" t="s">
        <v>79</v>
      </c>
      <c r="E2971" t="s">
        <v>80</v>
      </c>
      <c r="F2971" s="19" t="s">
        <v>408</v>
      </c>
      <c r="G2971" s="19" t="s">
        <v>413</v>
      </c>
      <c r="H2971" t="s">
        <v>19</v>
      </c>
      <c r="I2971">
        <v>5956</v>
      </c>
      <c r="J2971">
        <v>5647.0653851970701</v>
      </c>
      <c r="K2971">
        <v>6265.8947728495596</v>
      </c>
      <c r="L2971">
        <v>24921.244469905101</v>
      </c>
    </row>
    <row r="2972" spans="1:12" x14ac:dyDescent="0.25">
      <c r="A2972" t="s">
        <v>222</v>
      </c>
      <c r="B2972" t="s">
        <v>223</v>
      </c>
      <c r="C2972" t="s">
        <v>78</v>
      </c>
      <c r="D2972" t="s">
        <v>79</v>
      </c>
      <c r="E2972" t="s">
        <v>80</v>
      </c>
      <c r="F2972" s="19" t="s">
        <v>408</v>
      </c>
      <c r="G2972" s="19" t="s">
        <v>413</v>
      </c>
      <c r="H2972" t="s">
        <v>20</v>
      </c>
      <c r="I2972">
        <v>4957</v>
      </c>
      <c r="J2972">
        <v>4692.2217372627601</v>
      </c>
      <c r="K2972">
        <v>5220.8810492109396</v>
      </c>
      <c r="L2972">
        <v>18187.777755982199</v>
      </c>
    </row>
    <row r="2973" spans="1:12" x14ac:dyDescent="0.25">
      <c r="A2973" t="s">
        <v>222</v>
      </c>
      <c r="B2973" t="s">
        <v>223</v>
      </c>
      <c r="C2973" t="s">
        <v>78</v>
      </c>
      <c r="D2973" t="s">
        <v>79</v>
      </c>
      <c r="E2973" t="s">
        <v>80</v>
      </c>
      <c r="F2973" s="19" t="s">
        <v>408</v>
      </c>
      <c r="G2973" s="19" t="s">
        <v>413</v>
      </c>
      <c r="H2973" t="s">
        <v>21</v>
      </c>
      <c r="I2973">
        <v>2961</v>
      </c>
      <c r="J2973">
        <v>2764.52661204788</v>
      </c>
      <c r="K2973">
        <v>3156.9321453857901</v>
      </c>
      <c r="L2973">
        <v>10020.701178819299</v>
      </c>
    </row>
    <row r="2974" spans="1:12" x14ac:dyDescent="0.25">
      <c r="A2974" t="s">
        <v>222</v>
      </c>
      <c r="B2974" t="s">
        <v>223</v>
      </c>
      <c r="C2974" t="s">
        <v>78</v>
      </c>
      <c r="D2974" t="s">
        <v>79</v>
      </c>
      <c r="E2974" t="s">
        <v>80</v>
      </c>
      <c r="F2974" s="19" t="s">
        <v>408</v>
      </c>
      <c r="G2974" s="19" t="s">
        <v>413</v>
      </c>
      <c r="H2974" t="s">
        <v>22</v>
      </c>
      <c r="I2974">
        <v>1828</v>
      </c>
      <c r="J2974">
        <v>1680.7634797701801</v>
      </c>
      <c r="K2974">
        <v>1974.3413204400899</v>
      </c>
      <c r="L2974">
        <v>5608.8575419363196</v>
      </c>
    </row>
    <row r="2975" spans="1:12" x14ac:dyDescent="0.25">
      <c r="A2975" t="s">
        <v>222</v>
      </c>
      <c r="B2975" t="s">
        <v>223</v>
      </c>
      <c r="C2975" t="s">
        <v>78</v>
      </c>
      <c r="D2975" t="s">
        <v>79</v>
      </c>
      <c r="E2975" t="s">
        <v>80</v>
      </c>
      <c r="F2975" s="19" t="s">
        <v>408</v>
      </c>
      <c r="G2975" s="19" t="s">
        <v>413</v>
      </c>
      <c r="H2975" t="s">
        <v>23</v>
      </c>
      <c r="I2975">
        <v>1303</v>
      </c>
      <c r="J2975">
        <v>1179.28288274631</v>
      </c>
      <c r="K2975">
        <v>1425.9020616745399</v>
      </c>
      <c r="L2975">
        <v>3958.05259626421</v>
      </c>
    </row>
    <row r="2976" spans="1:12" x14ac:dyDescent="0.25">
      <c r="A2976" t="s">
        <v>222</v>
      </c>
      <c r="B2976" t="s">
        <v>223</v>
      </c>
      <c r="C2976" t="s">
        <v>78</v>
      </c>
      <c r="D2976" t="s">
        <v>79</v>
      </c>
      <c r="E2976" t="s">
        <v>80</v>
      </c>
      <c r="F2976" s="19" t="s">
        <v>408</v>
      </c>
      <c r="G2976" s="19" t="s">
        <v>413</v>
      </c>
      <c r="H2976" t="s">
        <v>24</v>
      </c>
      <c r="I2976">
        <v>983</v>
      </c>
      <c r="J2976">
        <v>883.23971462940801</v>
      </c>
      <c r="K2976">
        <v>1083.31101937985</v>
      </c>
      <c r="L2976">
        <v>2604.9385011807899</v>
      </c>
    </row>
    <row r="2977" spans="1:12" x14ac:dyDescent="0.25">
      <c r="A2977" t="s">
        <v>222</v>
      </c>
      <c r="B2977" t="s">
        <v>223</v>
      </c>
      <c r="C2977" t="s">
        <v>78</v>
      </c>
      <c r="D2977" t="s">
        <v>79</v>
      </c>
      <c r="E2977" t="s">
        <v>80</v>
      </c>
      <c r="F2977" s="19" t="s">
        <v>408</v>
      </c>
      <c r="G2977" s="19" t="s">
        <v>413</v>
      </c>
      <c r="H2977" t="s">
        <v>25</v>
      </c>
      <c r="I2977">
        <v>658</v>
      </c>
      <c r="J2977">
        <v>582.840459979569</v>
      </c>
      <c r="K2977">
        <v>732.19334779793405</v>
      </c>
      <c r="L2977">
        <v>1451.62725815319</v>
      </c>
    </row>
    <row r="2978" spans="1:12" x14ac:dyDescent="0.25">
      <c r="A2978" t="s">
        <v>222</v>
      </c>
      <c r="B2978" t="s">
        <v>223</v>
      </c>
      <c r="C2978" t="s">
        <v>78</v>
      </c>
      <c r="D2978" t="s">
        <v>79</v>
      </c>
      <c r="E2978" t="s">
        <v>80</v>
      </c>
      <c r="F2978" s="19" t="s">
        <v>408</v>
      </c>
      <c r="G2978" s="19" t="s">
        <v>413</v>
      </c>
      <c r="H2978" t="s">
        <v>26</v>
      </c>
      <c r="I2978">
        <v>436</v>
      </c>
      <c r="J2978">
        <v>375.74323435526998</v>
      </c>
      <c r="K2978">
        <v>496.55252595898997</v>
      </c>
      <c r="L2978">
        <v>949.79207477305295</v>
      </c>
    </row>
    <row r="2979" spans="1:12" x14ac:dyDescent="0.25">
      <c r="A2979" t="s">
        <v>222</v>
      </c>
      <c r="B2979" t="s">
        <v>223</v>
      </c>
      <c r="C2979" t="s">
        <v>78</v>
      </c>
      <c r="D2979" t="s">
        <v>79</v>
      </c>
      <c r="E2979" t="s">
        <v>80</v>
      </c>
      <c r="F2979" s="19" t="s">
        <v>408</v>
      </c>
      <c r="G2979" s="19" t="s">
        <v>413</v>
      </c>
      <c r="H2979" t="s">
        <v>27</v>
      </c>
      <c r="I2979">
        <v>277</v>
      </c>
      <c r="J2979">
        <v>228.52656696634901</v>
      </c>
      <c r="K2979">
        <v>326.306993512205</v>
      </c>
      <c r="L2979">
        <v>622.20245571437897</v>
      </c>
    </row>
    <row r="2980" spans="1:12" x14ac:dyDescent="0.25">
      <c r="A2980" t="s">
        <v>222</v>
      </c>
      <c r="B2980" t="s">
        <v>223</v>
      </c>
      <c r="C2980" t="s">
        <v>78</v>
      </c>
      <c r="D2980" t="s">
        <v>79</v>
      </c>
      <c r="E2980" t="s">
        <v>80</v>
      </c>
      <c r="F2980" s="19" t="s">
        <v>408</v>
      </c>
      <c r="G2980" s="19" t="s">
        <v>413</v>
      </c>
      <c r="H2980" t="s">
        <v>28</v>
      </c>
      <c r="I2980">
        <v>121</v>
      </c>
      <c r="J2980">
        <v>80.4495491915347</v>
      </c>
      <c r="K2980">
        <v>160.97009976662801</v>
      </c>
      <c r="L2980">
        <v>421.93090541156198</v>
      </c>
    </row>
    <row r="2981" spans="1:12" x14ac:dyDescent="0.25">
      <c r="A2981" t="s">
        <v>222</v>
      </c>
      <c r="B2981" t="s">
        <v>223</v>
      </c>
      <c r="C2981" t="s">
        <v>78</v>
      </c>
      <c r="D2981" t="s">
        <v>79</v>
      </c>
      <c r="E2981" t="s">
        <v>80</v>
      </c>
      <c r="F2981" s="19" t="s">
        <v>408</v>
      </c>
      <c r="G2981" s="19" t="s">
        <v>413</v>
      </c>
      <c r="H2981" t="s">
        <v>29</v>
      </c>
      <c r="I2981">
        <v>35</v>
      </c>
      <c r="J2981">
        <v>13.0358896773258</v>
      </c>
      <c r="K2981">
        <v>56.917956476520402</v>
      </c>
      <c r="L2981">
        <v>125.31469873028</v>
      </c>
    </row>
    <row r="2982" spans="1:12" x14ac:dyDescent="0.25">
      <c r="A2982" t="s">
        <v>224</v>
      </c>
      <c r="B2982" t="s">
        <v>225</v>
      </c>
      <c r="C2982" t="s">
        <v>55</v>
      </c>
      <c r="D2982" t="s">
        <v>56</v>
      </c>
      <c r="E2982" t="s">
        <v>57</v>
      </c>
      <c r="F2982" s="19" t="s">
        <v>407</v>
      </c>
      <c r="G2982" s="19" t="s">
        <v>412</v>
      </c>
      <c r="H2982" t="s">
        <v>11</v>
      </c>
      <c r="I2982">
        <v>18414</v>
      </c>
      <c r="J2982">
        <v>17919.171226512299</v>
      </c>
      <c r="K2982">
        <v>18909.4867291138</v>
      </c>
      <c r="L2982">
        <v>63822.677705431597</v>
      </c>
    </row>
    <row r="2983" spans="1:12" x14ac:dyDescent="0.25">
      <c r="A2983" t="s">
        <v>224</v>
      </c>
      <c r="B2983" t="s">
        <v>225</v>
      </c>
      <c r="C2983" t="s">
        <v>55</v>
      </c>
      <c r="D2983" t="s">
        <v>56</v>
      </c>
      <c r="E2983" t="s">
        <v>57</v>
      </c>
      <c r="F2983" s="19" t="s">
        <v>407</v>
      </c>
      <c r="G2983" s="19" t="s">
        <v>412</v>
      </c>
      <c r="H2983" t="s">
        <v>12</v>
      </c>
      <c r="I2983">
        <v>14824</v>
      </c>
      <c r="J2983">
        <v>14401.552516882201</v>
      </c>
      <c r="K2983">
        <v>15245.634450666999</v>
      </c>
      <c r="L2983">
        <v>46365.727232274097</v>
      </c>
    </row>
    <row r="2984" spans="1:12" x14ac:dyDescent="0.25">
      <c r="A2984" t="s">
        <v>224</v>
      </c>
      <c r="B2984" t="s">
        <v>225</v>
      </c>
      <c r="C2984" t="s">
        <v>55</v>
      </c>
      <c r="D2984" t="s">
        <v>56</v>
      </c>
      <c r="E2984" t="s">
        <v>57</v>
      </c>
      <c r="F2984" s="19" t="s">
        <v>407</v>
      </c>
      <c r="G2984" s="19" t="s">
        <v>412</v>
      </c>
      <c r="H2984" t="s">
        <v>13</v>
      </c>
      <c r="I2984">
        <v>16369</v>
      </c>
      <c r="J2984">
        <v>15938.577026815101</v>
      </c>
      <c r="K2984">
        <v>16800.0373434004</v>
      </c>
      <c r="L2984">
        <v>48294.582794365502</v>
      </c>
    </row>
    <row r="2985" spans="1:12" x14ac:dyDescent="0.25">
      <c r="A2985" t="s">
        <v>224</v>
      </c>
      <c r="B2985" t="s">
        <v>225</v>
      </c>
      <c r="C2985" t="s">
        <v>55</v>
      </c>
      <c r="D2985" t="s">
        <v>56</v>
      </c>
      <c r="E2985" t="s">
        <v>57</v>
      </c>
      <c r="F2985" s="19" t="s">
        <v>407</v>
      </c>
      <c r="G2985" s="19" t="s">
        <v>412</v>
      </c>
      <c r="H2985" t="s">
        <v>14</v>
      </c>
      <c r="I2985">
        <v>17489</v>
      </c>
      <c r="J2985">
        <v>16996.921998488098</v>
      </c>
      <c r="K2985">
        <v>17980.5259312288</v>
      </c>
      <c r="L2985">
        <v>62960.530540856598</v>
      </c>
    </row>
    <row r="2986" spans="1:12" x14ac:dyDescent="0.25">
      <c r="A2986" t="s">
        <v>224</v>
      </c>
      <c r="B2986" t="s">
        <v>225</v>
      </c>
      <c r="C2986" t="s">
        <v>55</v>
      </c>
      <c r="D2986" t="s">
        <v>56</v>
      </c>
      <c r="E2986" t="s">
        <v>57</v>
      </c>
      <c r="F2986" s="19" t="s">
        <v>407</v>
      </c>
      <c r="G2986" s="19" t="s">
        <v>412</v>
      </c>
      <c r="H2986" t="s">
        <v>15</v>
      </c>
      <c r="I2986">
        <v>17596</v>
      </c>
      <c r="J2986">
        <v>17179.226276862199</v>
      </c>
      <c r="K2986">
        <v>18013.546162246701</v>
      </c>
      <c r="L2986">
        <v>45299.463189038797</v>
      </c>
    </row>
    <row r="2987" spans="1:12" x14ac:dyDescent="0.25">
      <c r="A2987" t="s">
        <v>224</v>
      </c>
      <c r="B2987" t="s">
        <v>225</v>
      </c>
      <c r="C2987" t="s">
        <v>55</v>
      </c>
      <c r="D2987" t="s">
        <v>56</v>
      </c>
      <c r="E2987" t="s">
        <v>57</v>
      </c>
      <c r="F2987" s="19" t="s">
        <v>407</v>
      </c>
      <c r="G2987" s="19" t="s">
        <v>412</v>
      </c>
      <c r="H2987" t="s">
        <v>16</v>
      </c>
      <c r="I2987">
        <v>15727</v>
      </c>
      <c r="J2987">
        <v>15392.494798845</v>
      </c>
      <c r="K2987">
        <v>16062.4280187147</v>
      </c>
      <c r="L2987">
        <v>29207.2651424543</v>
      </c>
    </row>
    <row r="2988" spans="1:12" x14ac:dyDescent="0.25">
      <c r="A2988" t="s">
        <v>224</v>
      </c>
      <c r="B2988" t="s">
        <v>225</v>
      </c>
      <c r="C2988" t="s">
        <v>55</v>
      </c>
      <c r="D2988" t="s">
        <v>56</v>
      </c>
      <c r="E2988" t="s">
        <v>57</v>
      </c>
      <c r="F2988" s="19" t="s">
        <v>407</v>
      </c>
      <c r="G2988" s="19" t="s">
        <v>412</v>
      </c>
      <c r="H2988" t="s">
        <v>17</v>
      </c>
      <c r="I2988">
        <v>15438</v>
      </c>
      <c r="J2988">
        <v>14929.1145566458</v>
      </c>
      <c r="K2988">
        <v>15946.4100987005</v>
      </c>
      <c r="L2988">
        <v>67347.603855459398</v>
      </c>
    </row>
    <row r="2989" spans="1:12" x14ac:dyDescent="0.25">
      <c r="A2989" t="s">
        <v>224</v>
      </c>
      <c r="B2989" t="s">
        <v>225</v>
      </c>
      <c r="C2989" t="s">
        <v>55</v>
      </c>
      <c r="D2989" t="s">
        <v>56</v>
      </c>
      <c r="E2989" t="s">
        <v>57</v>
      </c>
      <c r="F2989" s="19" t="s">
        <v>407</v>
      </c>
      <c r="G2989" s="19" t="s">
        <v>412</v>
      </c>
      <c r="H2989" t="s">
        <v>18</v>
      </c>
      <c r="I2989">
        <v>16529</v>
      </c>
      <c r="J2989">
        <v>16149.2575187367</v>
      </c>
      <c r="K2989">
        <v>16909.291311182598</v>
      </c>
      <c r="L2989">
        <v>37591.847515338202</v>
      </c>
    </row>
    <row r="2990" spans="1:12" x14ac:dyDescent="0.25">
      <c r="A2990" t="s">
        <v>224</v>
      </c>
      <c r="B2990" t="s">
        <v>225</v>
      </c>
      <c r="C2990" t="s">
        <v>55</v>
      </c>
      <c r="D2990" t="s">
        <v>56</v>
      </c>
      <c r="E2990" t="s">
        <v>57</v>
      </c>
      <c r="F2990" s="19" t="s">
        <v>407</v>
      </c>
      <c r="G2990" s="19" t="s">
        <v>412</v>
      </c>
      <c r="H2990" t="s">
        <v>19</v>
      </c>
      <c r="I2990">
        <v>19049</v>
      </c>
      <c r="J2990">
        <v>18735.311254768199</v>
      </c>
      <c r="K2990">
        <v>19362.369726734702</v>
      </c>
      <c r="L2990">
        <v>25588.447994649901</v>
      </c>
    </row>
    <row r="2991" spans="1:12" x14ac:dyDescent="0.25">
      <c r="A2991" t="s">
        <v>224</v>
      </c>
      <c r="B2991" t="s">
        <v>225</v>
      </c>
      <c r="C2991" t="s">
        <v>55</v>
      </c>
      <c r="D2991" t="s">
        <v>56</v>
      </c>
      <c r="E2991" t="s">
        <v>57</v>
      </c>
      <c r="F2991" s="19" t="s">
        <v>407</v>
      </c>
      <c r="G2991" s="19" t="s">
        <v>412</v>
      </c>
      <c r="H2991" t="s">
        <v>20</v>
      </c>
      <c r="I2991">
        <v>20033</v>
      </c>
      <c r="J2991">
        <v>19729.653016948701</v>
      </c>
      <c r="K2991">
        <v>20335.748757013698</v>
      </c>
      <c r="L2991">
        <v>23906.1879246196</v>
      </c>
    </row>
    <row r="2992" spans="1:12" x14ac:dyDescent="0.25">
      <c r="A2992" t="s">
        <v>224</v>
      </c>
      <c r="B2992" t="s">
        <v>225</v>
      </c>
      <c r="C2992" t="s">
        <v>55</v>
      </c>
      <c r="D2992" t="s">
        <v>56</v>
      </c>
      <c r="E2992" t="s">
        <v>57</v>
      </c>
      <c r="F2992" s="19" t="s">
        <v>407</v>
      </c>
      <c r="G2992" s="19" t="s">
        <v>412</v>
      </c>
      <c r="H2992" t="s">
        <v>21</v>
      </c>
      <c r="I2992">
        <v>18002</v>
      </c>
      <c r="J2992">
        <v>17736.0035445674</v>
      </c>
      <c r="K2992">
        <v>18267.6529743311</v>
      </c>
      <c r="L2992">
        <v>18394.101166707002</v>
      </c>
    </row>
    <row r="2993" spans="1:12" x14ac:dyDescent="0.25">
      <c r="A2993" t="s">
        <v>224</v>
      </c>
      <c r="B2993" t="s">
        <v>225</v>
      </c>
      <c r="C2993" t="s">
        <v>55</v>
      </c>
      <c r="D2993" t="s">
        <v>56</v>
      </c>
      <c r="E2993" t="s">
        <v>57</v>
      </c>
      <c r="F2993" s="19" t="s">
        <v>407</v>
      </c>
      <c r="G2993" s="19" t="s">
        <v>412</v>
      </c>
      <c r="H2993" t="s">
        <v>22</v>
      </c>
      <c r="I2993">
        <v>17274</v>
      </c>
      <c r="J2993">
        <v>17041.607365072399</v>
      </c>
      <c r="K2993">
        <v>17507.3083779761</v>
      </c>
      <c r="L2993">
        <v>14113.7438449812</v>
      </c>
    </row>
    <row r="2994" spans="1:12" x14ac:dyDescent="0.25">
      <c r="A2994" t="s">
        <v>224</v>
      </c>
      <c r="B2994" t="s">
        <v>225</v>
      </c>
      <c r="C2994" t="s">
        <v>55</v>
      </c>
      <c r="D2994" t="s">
        <v>56</v>
      </c>
      <c r="E2994" t="s">
        <v>57</v>
      </c>
      <c r="F2994" s="19" t="s">
        <v>407</v>
      </c>
      <c r="G2994" s="19" t="s">
        <v>412</v>
      </c>
      <c r="H2994" t="s">
        <v>23</v>
      </c>
      <c r="I2994">
        <v>21462</v>
      </c>
      <c r="J2994">
        <v>21231.275026426101</v>
      </c>
      <c r="K2994">
        <v>21692.7175694609</v>
      </c>
      <c r="L2994">
        <v>13856.8057920141</v>
      </c>
    </row>
    <row r="2995" spans="1:12" x14ac:dyDescent="0.25">
      <c r="A2995" t="s">
        <v>224</v>
      </c>
      <c r="B2995" t="s">
        <v>225</v>
      </c>
      <c r="C2995" t="s">
        <v>55</v>
      </c>
      <c r="D2995" t="s">
        <v>56</v>
      </c>
      <c r="E2995" t="s">
        <v>57</v>
      </c>
      <c r="F2995" s="19" t="s">
        <v>407</v>
      </c>
      <c r="G2995" s="19" t="s">
        <v>412</v>
      </c>
      <c r="H2995" t="s">
        <v>24</v>
      </c>
      <c r="I2995">
        <v>18944</v>
      </c>
      <c r="J2995">
        <v>18747.274728214099</v>
      </c>
      <c r="K2995">
        <v>19140.448141521701</v>
      </c>
      <c r="L2995">
        <v>10059.957630409501</v>
      </c>
    </row>
    <row r="2996" spans="1:12" x14ac:dyDescent="0.25">
      <c r="A2996" t="s">
        <v>224</v>
      </c>
      <c r="B2996" t="s">
        <v>225</v>
      </c>
      <c r="C2996" t="s">
        <v>55</v>
      </c>
      <c r="D2996" t="s">
        <v>56</v>
      </c>
      <c r="E2996" t="s">
        <v>57</v>
      </c>
      <c r="F2996" s="19" t="s">
        <v>407</v>
      </c>
      <c r="G2996" s="19" t="s">
        <v>412</v>
      </c>
      <c r="H2996" t="s">
        <v>25</v>
      </c>
      <c r="I2996">
        <v>14667</v>
      </c>
      <c r="J2996">
        <v>14515.9946979695</v>
      </c>
      <c r="K2996">
        <v>14818.346216932599</v>
      </c>
      <c r="L2996">
        <v>5949.1124153538403</v>
      </c>
    </row>
    <row r="2997" spans="1:12" x14ac:dyDescent="0.25">
      <c r="A2997" t="s">
        <v>224</v>
      </c>
      <c r="B2997" t="s">
        <v>225</v>
      </c>
      <c r="C2997" t="s">
        <v>55</v>
      </c>
      <c r="D2997" t="s">
        <v>56</v>
      </c>
      <c r="E2997" t="s">
        <v>57</v>
      </c>
      <c r="F2997" s="19" t="s">
        <v>407</v>
      </c>
      <c r="G2997" s="19" t="s">
        <v>412</v>
      </c>
      <c r="H2997" t="s">
        <v>26</v>
      </c>
      <c r="I2997">
        <v>11401</v>
      </c>
      <c r="J2997">
        <v>11281.7810017513</v>
      </c>
      <c r="K2997">
        <v>11520.316789476799</v>
      </c>
      <c r="L2997">
        <v>3702.8400943490001</v>
      </c>
    </row>
    <row r="2998" spans="1:12" x14ac:dyDescent="0.25">
      <c r="A2998" t="s">
        <v>224</v>
      </c>
      <c r="B2998" t="s">
        <v>225</v>
      </c>
      <c r="C2998" t="s">
        <v>55</v>
      </c>
      <c r="D2998" t="s">
        <v>56</v>
      </c>
      <c r="E2998" t="s">
        <v>57</v>
      </c>
      <c r="F2998" s="19" t="s">
        <v>407</v>
      </c>
      <c r="G2998" s="19" t="s">
        <v>412</v>
      </c>
      <c r="H2998" t="s">
        <v>27</v>
      </c>
      <c r="I2998">
        <v>8010</v>
      </c>
      <c r="J2998">
        <v>7919.55294517314</v>
      </c>
      <c r="K2998">
        <v>8099.7070482138697</v>
      </c>
      <c r="L2998">
        <v>2112.1082909732299</v>
      </c>
    </row>
    <row r="2999" spans="1:12" x14ac:dyDescent="0.25">
      <c r="A2999" t="s">
        <v>224</v>
      </c>
      <c r="B2999" t="s">
        <v>225</v>
      </c>
      <c r="C2999" t="s">
        <v>55</v>
      </c>
      <c r="D2999" t="s">
        <v>56</v>
      </c>
      <c r="E2999" t="s">
        <v>57</v>
      </c>
      <c r="F2999" s="19" t="s">
        <v>407</v>
      </c>
      <c r="G2999" s="19" t="s">
        <v>412</v>
      </c>
      <c r="H2999" t="s">
        <v>28</v>
      </c>
      <c r="I2999">
        <v>4346</v>
      </c>
      <c r="J2999">
        <v>4284.6195593126504</v>
      </c>
      <c r="K2999">
        <v>4406.6775794383602</v>
      </c>
      <c r="L2999">
        <v>969.52833955952406</v>
      </c>
    </row>
    <row r="3000" spans="1:12" x14ac:dyDescent="0.25">
      <c r="A3000" t="s">
        <v>224</v>
      </c>
      <c r="B3000" t="s">
        <v>225</v>
      </c>
      <c r="C3000" t="s">
        <v>55</v>
      </c>
      <c r="D3000" t="s">
        <v>56</v>
      </c>
      <c r="E3000" t="s">
        <v>57</v>
      </c>
      <c r="F3000" s="19" t="s">
        <v>407</v>
      </c>
      <c r="G3000" s="19" t="s">
        <v>412</v>
      </c>
      <c r="H3000" t="s">
        <v>29</v>
      </c>
      <c r="I3000">
        <v>1747</v>
      </c>
      <c r="J3000">
        <v>1707.4918603778401</v>
      </c>
      <c r="K3000">
        <v>1785.86534086605</v>
      </c>
      <c r="L3000">
        <v>399.72943850447399</v>
      </c>
    </row>
    <row r="3001" spans="1:12" x14ac:dyDescent="0.25">
      <c r="A3001" t="s">
        <v>224</v>
      </c>
      <c r="B3001" t="s">
        <v>225</v>
      </c>
      <c r="C3001" t="s">
        <v>55</v>
      </c>
      <c r="D3001" t="s">
        <v>56</v>
      </c>
      <c r="E3001" t="s">
        <v>57</v>
      </c>
      <c r="F3001" s="19" t="s">
        <v>407</v>
      </c>
      <c r="G3001" s="19" t="s">
        <v>413</v>
      </c>
      <c r="H3001" t="s">
        <v>11</v>
      </c>
      <c r="I3001">
        <v>15772</v>
      </c>
      <c r="J3001">
        <v>15250.203113977999</v>
      </c>
      <c r="K3001">
        <v>16294.689239825</v>
      </c>
      <c r="L3001">
        <v>70995.891496182201</v>
      </c>
    </row>
    <row r="3002" spans="1:12" x14ac:dyDescent="0.25">
      <c r="A3002" t="s">
        <v>224</v>
      </c>
      <c r="B3002" t="s">
        <v>225</v>
      </c>
      <c r="C3002" t="s">
        <v>55</v>
      </c>
      <c r="D3002" t="s">
        <v>56</v>
      </c>
      <c r="E3002" t="s">
        <v>57</v>
      </c>
      <c r="F3002" s="19" t="s">
        <v>407</v>
      </c>
      <c r="G3002" s="19" t="s">
        <v>413</v>
      </c>
      <c r="H3002" t="s">
        <v>12</v>
      </c>
      <c r="I3002">
        <v>13822</v>
      </c>
      <c r="J3002">
        <v>13369.9468839937</v>
      </c>
      <c r="K3002">
        <v>14274.0520147278</v>
      </c>
      <c r="L3002">
        <v>53194.3778256281</v>
      </c>
    </row>
    <row r="3003" spans="1:12" x14ac:dyDescent="0.25">
      <c r="A3003" t="s">
        <v>224</v>
      </c>
      <c r="B3003" t="s">
        <v>225</v>
      </c>
      <c r="C3003" t="s">
        <v>55</v>
      </c>
      <c r="D3003" t="s">
        <v>56</v>
      </c>
      <c r="E3003" t="s">
        <v>57</v>
      </c>
      <c r="F3003" s="19" t="s">
        <v>407</v>
      </c>
      <c r="G3003" s="19" t="s">
        <v>413</v>
      </c>
      <c r="H3003" t="s">
        <v>13</v>
      </c>
      <c r="I3003">
        <v>16164</v>
      </c>
      <c r="J3003">
        <v>15720.9118518583</v>
      </c>
      <c r="K3003">
        <v>16606.220084619101</v>
      </c>
      <c r="L3003">
        <v>51005.4838474848</v>
      </c>
    </row>
    <row r="3004" spans="1:12" x14ac:dyDescent="0.25">
      <c r="A3004" t="s">
        <v>224</v>
      </c>
      <c r="B3004" t="s">
        <v>225</v>
      </c>
      <c r="C3004" t="s">
        <v>55</v>
      </c>
      <c r="D3004" t="s">
        <v>56</v>
      </c>
      <c r="E3004" t="s">
        <v>57</v>
      </c>
      <c r="F3004" s="19" t="s">
        <v>407</v>
      </c>
      <c r="G3004" s="19" t="s">
        <v>413</v>
      </c>
      <c r="H3004" t="s">
        <v>14</v>
      </c>
      <c r="I3004">
        <v>16901</v>
      </c>
      <c r="J3004">
        <v>16603.567916381198</v>
      </c>
      <c r="K3004">
        <v>17198.779926054402</v>
      </c>
      <c r="L3004">
        <v>23055.324373908599</v>
      </c>
    </row>
    <row r="3005" spans="1:12" x14ac:dyDescent="0.25">
      <c r="A3005" t="s">
        <v>224</v>
      </c>
      <c r="B3005" t="s">
        <v>225</v>
      </c>
      <c r="C3005" t="s">
        <v>55</v>
      </c>
      <c r="D3005" t="s">
        <v>56</v>
      </c>
      <c r="E3005" t="s">
        <v>57</v>
      </c>
      <c r="F3005" s="19" t="s">
        <v>407</v>
      </c>
      <c r="G3005" s="19" t="s">
        <v>413</v>
      </c>
      <c r="H3005" t="s">
        <v>15</v>
      </c>
      <c r="I3005">
        <v>17310</v>
      </c>
      <c r="J3005">
        <v>17045.686536819601</v>
      </c>
      <c r="K3005">
        <v>17574.8032695906</v>
      </c>
      <c r="L3005">
        <v>18219.265208398599</v>
      </c>
    </row>
    <row r="3006" spans="1:12" x14ac:dyDescent="0.25">
      <c r="A3006" t="s">
        <v>224</v>
      </c>
      <c r="B3006" t="s">
        <v>225</v>
      </c>
      <c r="C3006" t="s">
        <v>55</v>
      </c>
      <c r="D3006" t="s">
        <v>56</v>
      </c>
      <c r="E3006" t="s">
        <v>57</v>
      </c>
      <c r="F3006" s="19" t="s">
        <v>407</v>
      </c>
      <c r="G3006" s="19" t="s">
        <v>413</v>
      </c>
      <c r="H3006" t="s">
        <v>16</v>
      </c>
      <c r="I3006">
        <v>15384</v>
      </c>
      <c r="J3006">
        <v>15128.619652118699</v>
      </c>
      <c r="K3006">
        <v>15639.768830033599</v>
      </c>
      <c r="L3006">
        <v>17002.9077782065</v>
      </c>
    </row>
    <row r="3007" spans="1:12" x14ac:dyDescent="0.25">
      <c r="A3007" t="s">
        <v>224</v>
      </c>
      <c r="B3007" t="s">
        <v>225</v>
      </c>
      <c r="C3007" t="s">
        <v>55</v>
      </c>
      <c r="D3007" t="s">
        <v>56</v>
      </c>
      <c r="E3007" t="s">
        <v>57</v>
      </c>
      <c r="F3007" s="19" t="s">
        <v>407</v>
      </c>
      <c r="G3007" s="19" t="s">
        <v>413</v>
      </c>
      <c r="H3007" t="s">
        <v>17</v>
      </c>
      <c r="I3007">
        <v>14702</v>
      </c>
      <c r="J3007">
        <v>14456.5438278287</v>
      </c>
      <c r="K3007">
        <v>14946.9431088335</v>
      </c>
      <c r="L3007">
        <v>15650.4747247298</v>
      </c>
    </row>
    <row r="3008" spans="1:12" x14ac:dyDescent="0.25">
      <c r="A3008" t="s">
        <v>224</v>
      </c>
      <c r="B3008" t="s">
        <v>225</v>
      </c>
      <c r="C3008" t="s">
        <v>55</v>
      </c>
      <c r="D3008" t="s">
        <v>56</v>
      </c>
      <c r="E3008" t="s">
        <v>57</v>
      </c>
      <c r="F3008" s="19" t="s">
        <v>407</v>
      </c>
      <c r="G3008" s="19" t="s">
        <v>413</v>
      </c>
      <c r="H3008" t="s">
        <v>18</v>
      </c>
      <c r="I3008">
        <v>16316</v>
      </c>
      <c r="J3008">
        <v>16078.386697157899</v>
      </c>
      <c r="K3008">
        <v>16553.902436519998</v>
      </c>
      <c r="L3008">
        <v>14714.9116501644</v>
      </c>
    </row>
    <row r="3009" spans="1:12" x14ac:dyDescent="0.25">
      <c r="A3009" t="s">
        <v>224</v>
      </c>
      <c r="B3009" t="s">
        <v>225</v>
      </c>
      <c r="C3009" t="s">
        <v>55</v>
      </c>
      <c r="D3009" t="s">
        <v>56</v>
      </c>
      <c r="E3009" t="s">
        <v>57</v>
      </c>
      <c r="F3009" s="19" t="s">
        <v>407</v>
      </c>
      <c r="G3009" s="19" t="s">
        <v>413</v>
      </c>
      <c r="H3009" t="s">
        <v>19</v>
      </c>
      <c r="I3009">
        <v>19534</v>
      </c>
      <c r="J3009">
        <v>19282.348114153199</v>
      </c>
      <c r="K3009">
        <v>19786.0738592083</v>
      </c>
      <c r="L3009">
        <v>16512.6266549963</v>
      </c>
    </row>
    <row r="3010" spans="1:12" x14ac:dyDescent="0.25">
      <c r="A3010" t="s">
        <v>224</v>
      </c>
      <c r="B3010" t="s">
        <v>225</v>
      </c>
      <c r="C3010" t="s">
        <v>55</v>
      </c>
      <c r="D3010" t="s">
        <v>56</v>
      </c>
      <c r="E3010" t="s">
        <v>57</v>
      </c>
      <c r="F3010" s="19" t="s">
        <v>407</v>
      </c>
      <c r="G3010" s="19" t="s">
        <v>413</v>
      </c>
      <c r="H3010" t="s">
        <v>20</v>
      </c>
      <c r="I3010">
        <v>20368</v>
      </c>
      <c r="J3010">
        <v>20118.174946020001</v>
      </c>
      <c r="K3010">
        <v>20617.5317677932</v>
      </c>
      <c r="L3010">
        <v>16227.4335857113</v>
      </c>
    </row>
    <row r="3011" spans="1:12" x14ac:dyDescent="0.25">
      <c r="A3011" t="s">
        <v>224</v>
      </c>
      <c r="B3011" t="s">
        <v>225</v>
      </c>
      <c r="C3011" t="s">
        <v>55</v>
      </c>
      <c r="D3011" t="s">
        <v>56</v>
      </c>
      <c r="E3011" t="s">
        <v>57</v>
      </c>
      <c r="F3011" s="19" t="s">
        <v>407</v>
      </c>
      <c r="G3011" s="19" t="s">
        <v>413</v>
      </c>
      <c r="H3011" t="s">
        <v>21</v>
      </c>
      <c r="I3011">
        <v>18916</v>
      </c>
      <c r="J3011">
        <v>18678.756191262299</v>
      </c>
      <c r="K3011">
        <v>19153.946192228501</v>
      </c>
      <c r="L3011">
        <v>14694.758500252399</v>
      </c>
    </row>
    <row r="3012" spans="1:12" x14ac:dyDescent="0.25">
      <c r="A3012" t="s">
        <v>224</v>
      </c>
      <c r="B3012" t="s">
        <v>225</v>
      </c>
      <c r="C3012" t="s">
        <v>55</v>
      </c>
      <c r="D3012" t="s">
        <v>56</v>
      </c>
      <c r="E3012" t="s">
        <v>57</v>
      </c>
      <c r="F3012" s="19" t="s">
        <v>407</v>
      </c>
      <c r="G3012" s="19" t="s">
        <v>413</v>
      </c>
      <c r="H3012" t="s">
        <v>22</v>
      </c>
      <c r="I3012">
        <v>18656</v>
      </c>
      <c r="J3012">
        <v>18443.599392698499</v>
      </c>
      <c r="K3012">
        <v>18868.315444437001</v>
      </c>
      <c r="L3012">
        <v>11738.8408868925</v>
      </c>
    </row>
    <row r="3013" spans="1:12" x14ac:dyDescent="0.25">
      <c r="A3013" t="s">
        <v>224</v>
      </c>
      <c r="B3013" t="s">
        <v>225</v>
      </c>
      <c r="C3013" t="s">
        <v>55</v>
      </c>
      <c r="D3013" t="s">
        <v>56</v>
      </c>
      <c r="E3013" t="s">
        <v>57</v>
      </c>
      <c r="F3013" s="19" t="s">
        <v>407</v>
      </c>
      <c r="G3013" s="19" t="s">
        <v>413</v>
      </c>
      <c r="H3013" t="s">
        <v>23</v>
      </c>
      <c r="I3013">
        <v>22592</v>
      </c>
      <c r="J3013">
        <v>22361.177888406801</v>
      </c>
      <c r="K3013">
        <v>22822.195361903501</v>
      </c>
      <c r="L3013">
        <v>13831.2884520282</v>
      </c>
    </row>
    <row r="3014" spans="1:12" x14ac:dyDescent="0.25">
      <c r="A3014" t="s">
        <v>224</v>
      </c>
      <c r="B3014" t="s">
        <v>225</v>
      </c>
      <c r="C3014" t="s">
        <v>55</v>
      </c>
      <c r="D3014" t="s">
        <v>56</v>
      </c>
      <c r="E3014" t="s">
        <v>57</v>
      </c>
      <c r="F3014" s="19" t="s">
        <v>407</v>
      </c>
      <c r="G3014" s="19" t="s">
        <v>413</v>
      </c>
      <c r="H3014" t="s">
        <v>24</v>
      </c>
      <c r="I3014">
        <v>18977</v>
      </c>
      <c r="J3014">
        <v>18785.354326476201</v>
      </c>
      <c r="K3014">
        <v>19168.520463875899</v>
      </c>
      <c r="L3014">
        <v>9554.3711506768504</v>
      </c>
    </row>
    <row r="3015" spans="1:12" x14ac:dyDescent="0.25">
      <c r="A3015" t="s">
        <v>224</v>
      </c>
      <c r="B3015" t="s">
        <v>225</v>
      </c>
      <c r="C3015" t="s">
        <v>55</v>
      </c>
      <c r="D3015" t="s">
        <v>56</v>
      </c>
      <c r="E3015" t="s">
        <v>57</v>
      </c>
      <c r="F3015" s="19" t="s">
        <v>407</v>
      </c>
      <c r="G3015" s="19" t="s">
        <v>413</v>
      </c>
      <c r="H3015" t="s">
        <v>25</v>
      </c>
      <c r="I3015">
        <v>15123</v>
      </c>
      <c r="J3015">
        <v>14962.5134728993</v>
      </c>
      <c r="K3015">
        <v>15283.4421487872</v>
      </c>
      <c r="L3015">
        <v>6702.6248833260997</v>
      </c>
    </row>
    <row r="3016" spans="1:12" x14ac:dyDescent="0.25">
      <c r="A3016" t="s">
        <v>224</v>
      </c>
      <c r="B3016" t="s">
        <v>225</v>
      </c>
      <c r="C3016" t="s">
        <v>55</v>
      </c>
      <c r="D3016" t="s">
        <v>56</v>
      </c>
      <c r="E3016" t="s">
        <v>57</v>
      </c>
      <c r="F3016" s="19" t="s">
        <v>407</v>
      </c>
      <c r="G3016" s="19" t="s">
        <v>413</v>
      </c>
      <c r="H3016" t="s">
        <v>26</v>
      </c>
      <c r="I3016">
        <v>12850</v>
      </c>
      <c r="J3016">
        <v>12708.8513470629</v>
      </c>
      <c r="K3016">
        <v>12991.923564787399</v>
      </c>
      <c r="L3016">
        <v>5214.6163348232403</v>
      </c>
    </row>
    <row r="3017" spans="1:12" x14ac:dyDescent="0.25">
      <c r="A3017" t="s">
        <v>224</v>
      </c>
      <c r="B3017" t="s">
        <v>225</v>
      </c>
      <c r="C3017" t="s">
        <v>55</v>
      </c>
      <c r="D3017" t="s">
        <v>56</v>
      </c>
      <c r="E3017" t="s">
        <v>57</v>
      </c>
      <c r="F3017" s="19" t="s">
        <v>407</v>
      </c>
      <c r="G3017" s="19" t="s">
        <v>413</v>
      </c>
      <c r="H3017" t="s">
        <v>27</v>
      </c>
      <c r="I3017">
        <v>10645</v>
      </c>
      <c r="J3017">
        <v>10530.0140827912</v>
      </c>
      <c r="K3017">
        <v>10759.7158667083</v>
      </c>
      <c r="L3017">
        <v>3433.6545667626301</v>
      </c>
    </row>
    <row r="3018" spans="1:12" x14ac:dyDescent="0.25">
      <c r="A3018" t="s">
        <v>224</v>
      </c>
      <c r="B3018" t="s">
        <v>225</v>
      </c>
      <c r="C3018" t="s">
        <v>55</v>
      </c>
      <c r="D3018" t="s">
        <v>56</v>
      </c>
      <c r="E3018" t="s">
        <v>57</v>
      </c>
      <c r="F3018" s="19" t="s">
        <v>407</v>
      </c>
      <c r="G3018" s="19" t="s">
        <v>413</v>
      </c>
      <c r="H3018" t="s">
        <v>28</v>
      </c>
      <c r="I3018">
        <v>7087</v>
      </c>
      <c r="J3018">
        <v>6996.2460996566997</v>
      </c>
      <c r="K3018">
        <v>7178.53122251266</v>
      </c>
      <c r="L3018">
        <v>2162.3715388517699</v>
      </c>
    </row>
    <row r="3019" spans="1:12" x14ac:dyDescent="0.25">
      <c r="A3019" t="s">
        <v>224</v>
      </c>
      <c r="B3019" t="s">
        <v>225</v>
      </c>
      <c r="C3019" t="s">
        <v>55</v>
      </c>
      <c r="D3019" t="s">
        <v>56</v>
      </c>
      <c r="E3019" t="s">
        <v>57</v>
      </c>
      <c r="F3019" s="19" t="s">
        <v>407</v>
      </c>
      <c r="G3019" s="19" t="s">
        <v>413</v>
      </c>
      <c r="H3019" t="s">
        <v>29</v>
      </c>
      <c r="I3019">
        <v>4409</v>
      </c>
      <c r="J3019">
        <v>4323.8194382162001</v>
      </c>
      <c r="K3019">
        <v>4494.5304392595199</v>
      </c>
      <c r="L3019">
        <v>1896.49142786937</v>
      </c>
    </row>
    <row r="3020" spans="1:12" x14ac:dyDescent="0.25">
      <c r="A3020" t="s">
        <v>226</v>
      </c>
      <c r="B3020" t="s">
        <v>227</v>
      </c>
      <c r="C3020" t="s">
        <v>96</v>
      </c>
      <c r="D3020" t="s">
        <v>97</v>
      </c>
      <c r="E3020" t="s">
        <v>85</v>
      </c>
      <c r="F3020" s="19" t="s">
        <v>409</v>
      </c>
      <c r="G3020" s="19" t="s">
        <v>412</v>
      </c>
      <c r="H3020" t="s">
        <v>11</v>
      </c>
      <c r="I3020">
        <v>7051</v>
      </c>
      <c r="J3020">
        <v>6602.4430124233204</v>
      </c>
      <c r="K3020">
        <v>7499.4782491299602</v>
      </c>
      <c r="L3020">
        <v>52365.695015966499</v>
      </c>
    </row>
    <row r="3021" spans="1:12" x14ac:dyDescent="0.25">
      <c r="A3021" t="s">
        <v>226</v>
      </c>
      <c r="B3021" t="s">
        <v>227</v>
      </c>
      <c r="C3021" t="s">
        <v>96</v>
      </c>
      <c r="D3021" t="s">
        <v>97</v>
      </c>
      <c r="E3021" t="s">
        <v>85</v>
      </c>
      <c r="F3021" s="19" t="s">
        <v>409</v>
      </c>
      <c r="G3021" s="19" t="s">
        <v>412</v>
      </c>
      <c r="H3021" t="s">
        <v>12</v>
      </c>
      <c r="I3021">
        <v>6364</v>
      </c>
      <c r="J3021">
        <v>5929.8533300852096</v>
      </c>
      <c r="K3021">
        <v>6798.7558216140596</v>
      </c>
      <c r="L3021">
        <v>49132.6231117922</v>
      </c>
    </row>
    <row r="3022" spans="1:12" x14ac:dyDescent="0.25">
      <c r="A3022" t="s">
        <v>226</v>
      </c>
      <c r="B3022" t="s">
        <v>227</v>
      </c>
      <c r="C3022" t="s">
        <v>96</v>
      </c>
      <c r="D3022" t="s">
        <v>97</v>
      </c>
      <c r="E3022" t="s">
        <v>85</v>
      </c>
      <c r="F3022" s="19" t="s">
        <v>409</v>
      </c>
      <c r="G3022" s="19" t="s">
        <v>412</v>
      </c>
      <c r="H3022" t="s">
        <v>13</v>
      </c>
      <c r="I3022">
        <v>7176</v>
      </c>
      <c r="J3022">
        <v>6686.0557469731002</v>
      </c>
      <c r="K3022">
        <v>7665.9238266160701</v>
      </c>
      <c r="L3022">
        <v>62483.174556383703</v>
      </c>
    </row>
    <row r="3023" spans="1:12" x14ac:dyDescent="0.25">
      <c r="A3023" t="s">
        <v>226</v>
      </c>
      <c r="B3023" t="s">
        <v>227</v>
      </c>
      <c r="C3023" t="s">
        <v>96</v>
      </c>
      <c r="D3023" t="s">
        <v>97</v>
      </c>
      <c r="E3023" t="s">
        <v>85</v>
      </c>
      <c r="F3023" s="19" t="s">
        <v>409</v>
      </c>
      <c r="G3023" s="19" t="s">
        <v>412</v>
      </c>
      <c r="H3023" t="s">
        <v>14</v>
      </c>
      <c r="I3023">
        <v>12949</v>
      </c>
      <c r="J3023">
        <v>12236.4415037448</v>
      </c>
      <c r="K3023">
        <v>13662.264029309999</v>
      </c>
      <c r="L3023">
        <v>132299.68466324301</v>
      </c>
    </row>
    <row r="3024" spans="1:12" x14ac:dyDescent="0.25">
      <c r="A3024" t="s">
        <v>226</v>
      </c>
      <c r="B3024" t="s">
        <v>227</v>
      </c>
      <c r="C3024" t="s">
        <v>96</v>
      </c>
      <c r="D3024" t="s">
        <v>97</v>
      </c>
      <c r="E3024" t="s">
        <v>85</v>
      </c>
      <c r="F3024" s="19" t="s">
        <v>409</v>
      </c>
      <c r="G3024" s="19" t="s">
        <v>412</v>
      </c>
      <c r="H3024" t="s">
        <v>15</v>
      </c>
      <c r="I3024">
        <v>16733</v>
      </c>
      <c r="J3024">
        <v>15602.9311855423</v>
      </c>
      <c r="K3024">
        <v>17863.149837413799</v>
      </c>
      <c r="L3024">
        <v>332451.86603680701</v>
      </c>
    </row>
    <row r="3025" spans="1:12" x14ac:dyDescent="0.25">
      <c r="A3025" t="s">
        <v>226</v>
      </c>
      <c r="B3025" t="s">
        <v>227</v>
      </c>
      <c r="C3025" t="s">
        <v>96</v>
      </c>
      <c r="D3025" t="s">
        <v>97</v>
      </c>
      <c r="E3025" t="s">
        <v>85</v>
      </c>
      <c r="F3025" s="19" t="s">
        <v>409</v>
      </c>
      <c r="G3025" s="19" t="s">
        <v>412</v>
      </c>
      <c r="H3025" t="s">
        <v>16</v>
      </c>
      <c r="I3025">
        <v>14829</v>
      </c>
      <c r="J3025">
        <v>14204.6263083348</v>
      </c>
      <c r="K3025">
        <v>15453.9549452192</v>
      </c>
      <c r="L3025">
        <v>101573.696047188</v>
      </c>
    </row>
    <row r="3026" spans="1:12" x14ac:dyDescent="0.25">
      <c r="A3026" t="s">
        <v>226</v>
      </c>
      <c r="B3026" t="s">
        <v>227</v>
      </c>
      <c r="C3026" t="s">
        <v>96</v>
      </c>
      <c r="D3026" t="s">
        <v>97</v>
      </c>
      <c r="E3026" t="s">
        <v>85</v>
      </c>
      <c r="F3026" s="19" t="s">
        <v>409</v>
      </c>
      <c r="G3026" s="19" t="s">
        <v>412</v>
      </c>
      <c r="H3026" t="s">
        <v>17</v>
      </c>
      <c r="I3026">
        <v>14101</v>
      </c>
      <c r="J3026">
        <v>13541.977934476799</v>
      </c>
      <c r="K3026">
        <v>14660.1253441638</v>
      </c>
      <c r="L3026">
        <v>81362.819514646806</v>
      </c>
    </row>
    <row r="3027" spans="1:12" x14ac:dyDescent="0.25">
      <c r="A3027" t="s">
        <v>226</v>
      </c>
      <c r="B3027" t="s">
        <v>227</v>
      </c>
      <c r="C3027" t="s">
        <v>96</v>
      </c>
      <c r="D3027" t="s">
        <v>97</v>
      </c>
      <c r="E3027" t="s">
        <v>85</v>
      </c>
      <c r="F3027" s="19" t="s">
        <v>409</v>
      </c>
      <c r="G3027" s="19" t="s">
        <v>412</v>
      </c>
      <c r="H3027" t="s">
        <v>18</v>
      </c>
      <c r="I3027">
        <v>13228</v>
      </c>
      <c r="J3027">
        <v>12730.973150686899</v>
      </c>
      <c r="K3027">
        <v>13724.123134056201</v>
      </c>
      <c r="L3027">
        <v>64188.547055024603</v>
      </c>
    </row>
    <row r="3028" spans="1:12" x14ac:dyDescent="0.25">
      <c r="A3028" t="s">
        <v>226</v>
      </c>
      <c r="B3028" t="s">
        <v>227</v>
      </c>
      <c r="C3028" t="s">
        <v>96</v>
      </c>
      <c r="D3028" t="s">
        <v>97</v>
      </c>
      <c r="E3028" t="s">
        <v>85</v>
      </c>
      <c r="F3028" s="19" t="s">
        <v>409</v>
      </c>
      <c r="G3028" s="19" t="s">
        <v>412</v>
      </c>
      <c r="H3028" t="s">
        <v>19</v>
      </c>
      <c r="I3028">
        <v>14374</v>
      </c>
      <c r="J3028">
        <v>13878.9856540413</v>
      </c>
      <c r="K3028">
        <v>14869.4160577324</v>
      </c>
      <c r="L3028">
        <v>63837.488582599901</v>
      </c>
    </row>
    <row r="3029" spans="1:12" x14ac:dyDescent="0.25">
      <c r="A3029" t="s">
        <v>226</v>
      </c>
      <c r="B3029" t="s">
        <v>227</v>
      </c>
      <c r="C3029" t="s">
        <v>96</v>
      </c>
      <c r="D3029" t="s">
        <v>97</v>
      </c>
      <c r="E3029" t="s">
        <v>85</v>
      </c>
      <c r="F3029" s="19" t="s">
        <v>409</v>
      </c>
      <c r="G3029" s="19" t="s">
        <v>412</v>
      </c>
      <c r="H3029" t="s">
        <v>20</v>
      </c>
      <c r="I3029">
        <v>14040</v>
      </c>
      <c r="J3029">
        <v>13588.2647431268</v>
      </c>
      <c r="K3029">
        <v>14492.4648447658</v>
      </c>
      <c r="L3029">
        <v>53205.553923099498</v>
      </c>
    </row>
    <row r="3030" spans="1:12" x14ac:dyDescent="0.25">
      <c r="A3030" t="s">
        <v>226</v>
      </c>
      <c r="B3030" t="s">
        <v>227</v>
      </c>
      <c r="C3030" t="s">
        <v>96</v>
      </c>
      <c r="D3030" t="s">
        <v>97</v>
      </c>
      <c r="E3030" t="s">
        <v>85</v>
      </c>
      <c r="F3030" s="19" t="s">
        <v>409</v>
      </c>
      <c r="G3030" s="19" t="s">
        <v>412</v>
      </c>
      <c r="H3030" t="s">
        <v>21</v>
      </c>
      <c r="I3030">
        <v>12704</v>
      </c>
      <c r="J3030">
        <v>12314.860999910599</v>
      </c>
      <c r="K3030">
        <v>13094.054634890001</v>
      </c>
      <c r="L3030">
        <v>39511.057944114997</v>
      </c>
    </row>
    <row r="3031" spans="1:12" x14ac:dyDescent="0.25">
      <c r="A3031" t="s">
        <v>226</v>
      </c>
      <c r="B3031" t="s">
        <v>227</v>
      </c>
      <c r="C3031" t="s">
        <v>96</v>
      </c>
      <c r="D3031" t="s">
        <v>97</v>
      </c>
      <c r="E3031" t="s">
        <v>85</v>
      </c>
      <c r="F3031" s="19" t="s">
        <v>409</v>
      </c>
      <c r="G3031" s="19" t="s">
        <v>412</v>
      </c>
      <c r="H3031" t="s">
        <v>22</v>
      </c>
      <c r="I3031">
        <v>11417</v>
      </c>
      <c r="J3031">
        <v>11087.006312777799</v>
      </c>
      <c r="K3031">
        <v>11746.1559934091</v>
      </c>
      <c r="L3031">
        <v>28274.566682914599</v>
      </c>
    </row>
    <row r="3032" spans="1:12" x14ac:dyDescent="0.25">
      <c r="A3032" t="s">
        <v>226</v>
      </c>
      <c r="B3032" t="s">
        <v>227</v>
      </c>
      <c r="C3032" t="s">
        <v>96</v>
      </c>
      <c r="D3032" t="s">
        <v>97</v>
      </c>
      <c r="E3032" t="s">
        <v>85</v>
      </c>
      <c r="F3032" s="19" t="s">
        <v>409</v>
      </c>
      <c r="G3032" s="19" t="s">
        <v>412</v>
      </c>
      <c r="H3032" t="s">
        <v>23</v>
      </c>
      <c r="I3032">
        <v>11707</v>
      </c>
      <c r="J3032">
        <v>11402.7041840988</v>
      </c>
      <c r="K3032">
        <v>12010.6870392974</v>
      </c>
      <c r="L3032">
        <v>24055.2863530453</v>
      </c>
    </row>
    <row r="3033" spans="1:12" x14ac:dyDescent="0.25">
      <c r="A3033" t="s">
        <v>226</v>
      </c>
      <c r="B3033" t="s">
        <v>227</v>
      </c>
      <c r="C3033" t="s">
        <v>96</v>
      </c>
      <c r="D3033" t="s">
        <v>97</v>
      </c>
      <c r="E3033" t="s">
        <v>85</v>
      </c>
      <c r="F3033" s="19" t="s">
        <v>409</v>
      </c>
      <c r="G3033" s="19" t="s">
        <v>412</v>
      </c>
      <c r="H3033" t="s">
        <v>24</v>
      </c>
      <c r="I3033">
        <v>8622</v>
      </c>
      <c r="J3033">
        <v>8386.7011433891294</v>
      </c>
      <c r="K3033">
        <v>8856.8534969553693</v>
      </c>
      <c r="L3033">
        <v>14384.8419645382</v>
      </c>
    </row>
    <row r="3034" spans="1:12" x14ac:dyDescent="0.25">
      <c r="A3034" t="s">
        <v>226</v>
      </c>
      <c r="B3034" t="s">
        <v>227</v>
      </c>
      <c r="C3034" t="s">
        <v>96</v>
      </c>
      <c r="D3034" t="s">
        <v>97</v>
      </c>
      <c r="E3034" t="s">
        <v>85</v>
      </c>
      <c r="F3034" s="19" t="s">
        <v>409</v>
      </c>
      <c r="G3034" s="19" t="s">
        <v>412</v>
      </c>
      <c r="H3034" t="s">
        <v>25</v>
      </c>
      <c r="I3034">
        <v>6836</v>
      </c>
      <c r="J3034">
        <v>6647.06982815013</v>
      </c>
      <c r="K3034">
        <v>7025.7235111980499</v>
      </c>
      <c r="L3034">
        <v>9330.6572577674397</v>
      </c>
    </row>
    <row r="3035" spans="1:12" x14ac:dyDescent="0.25">
      <c r="A3035" t="s">
        <v>226</v>
      </c>
      <c r="B3035" t="s">
        <v>227</v>
      </c>
      <c r="C3035" t="s">
        <v>96</v>
      </c>
      <c r="D3035" t="s">
        <v>97</v>
      </c>
      <c r="E3035" t="s">
        <v>85</v>
      </c>
      <c r="F3035" s="19" t="s">
        <v>409</v>
      </c>
      <c r="G3035" s="19" t="s">
        <v>412</v>
      </c>
      <c r="H3035" t="s">
        <v>26</v>
      </c>
      <c r="I3035">
        <v>5429</v>
      </c>
      <c r="J3035">
        <v>5269.4556297832396</v>
      </c>
      <c r="K3035">
        <v>5587.9805494088196</v>
      </c>
      <c r="L3035">
        <v>6602.5955606048501</v>
      </c>
    </row>
    <row r="3036" spans="1:12" x14ac:dyDescent="0.25">
      <c r="A3036" t="s">
        <v>226</v>
      </c>
      <c r="B3036" t="s">
        <v>227</v>
      </c>
      <c r="C3036" t="s">
        <v>96</v>
      </c>
      <c r="D3036" t="s">
        <v>97</v>
      </c>
      <c r="E3036" t="s">
        <v>85</v>
      </c>
      <c r="F3036" s="19" t="s">
        <v>409</v>
      </c>
      <c r="G3036" s="19" t="s">
        <v>412</v>
      </c>
      <c r="H3036" t="s">
        <v>27</v>
      </c>
      <c r="I3036">
        <v>3439</v>
      </c>
      <c r="J3036">
        <v>3314.75317706025</v>
      </c>
      <c r="K3036">
        <v>3563.5344628973899</v>
      </c>
      <c r="L3036">
        <v>4027.7571964014101</v>
      </c>
    </row>
    <row r="3037" spans="1:12" x14ac:dyDescent="0.25">
      <c r="A3037" t="s">
        <v>226</v>
      </c>
      <c r="B3037" t="s">
        <v>227</v>
      </c>
      <c r="C3037" t="s">
        <v>96</v>
      </c>
      <c r="D3037" t="s">
        <v>97</v>
      </c>
      <c r="E3037" t="s">
        <v>85</v>
      </c>
      <c r="F3037" s="19" t="s">
        <v>409</v>
      </c>
      <c r="G3037" s="19" t="s">
        <v>412</v>
      </c>
      <c r="H3037" t="s">
        <v>28</v>
      </c>
      <c r="I3037">
        <v>1776</v>
      </c>
      <c r="J3037">
        <v>1684.7756155356301</v>
      </c>
      <c r="K3037">
        <v>1866.6360802454501</v>
      </c>
      <c r="L3037">
        <v>2152.30819349173</v>
      </c>
    </row>
    <row r="3038" spans="1:12" x14ac:dyDescent="0.25">
      <c r="A3038" t="s">
        <v>226</v>
      </c>
      <c r="B3038" t="s">
        <v>227</v>
      </c>
      <c r="C3038" t="s">
        <v>96</v>
      </c>
      <c r="D3038" t="s">
        <v>97</v>
      </c>
      <c r="E3038" t="s">
        <v>85</v>
      </c>
      <c r="F3038" s="19" t="s">
        <v>409</v>
      </c>
      <c r="G3038" s="19" t="s">
        <v>412</v>
      </c>
      <c r="H3038" t="s">
        <v>29</v>
      </c>
      <c r="I3038">
        <v>778</v>
      </c>
      <c r="J3038">
        <v>715.045412491599</v>
      </c>
      <c r="K3038">
        <v>841.51529876996403</v>
      </c>
      <c r="L3038">
        <v>1040.88349484996</v>
      </c>
    </row>
    <row r="3039" spans="1:12" x14ac:dyDescent="0.25">
      <c r="A3039" t="s">
        <v>226</v>
      </c>
      <c r="B3039" t="s">
        <v>227</v>
      </c>
      <c r="C3039" t="s">
        <v>96</v>
      </c>
      <c r="D3039" t="s">
        <v>97</v>
      </c>
      <c r="E3039" t="s">
        <v>85</v>
      </c>
      <c r="F3039" s="19" t="s">
        <v>409</v>
      </c>
      <c r="G3039" s="19" t="s">
        <v>413</v>
      </c>
      <c r="H3039" t="s">
        <v>11</v>
      </c>
      <c r="I3039">
        <v>5894</v>
      </c>
      <c r="J3039">
        <v>5396.8629617281604</v>
      </c>
      <c r="K3039">
        <v>6391.6554468110699</v>
      </c>
      <c r="L3039">
        <v>64401.036571834396</v>
      </c>
    </row>
    <row r="3040" spans="1:12" x14ac:dyDescent="0.25">
      <c r="A3040" t="s">
        <v>226</v>
      </c>
      <c r="B3040" t="s">
        <v>227</v>
      </c>
      <c r="C3040" t="s">
        <v>96</v>
      </c>
      <c r="D3040" t="s">
        <v>97</v>
      </c>
      <c r="E3040" t="s">
        <v>85</v>
      </c>
      <c r="F3040" s="19" t="s">
        <v>409</v>
      </c>
      <c r="G3040" s="19" t="s">
        <v>413</v>
      </c>
      <c r="H3040" t="s">
        <v>12</v>
      </c>
      <c r="I3040">
        <v>4745</v>
      </c>
      <c r="J3040">
        <v>4350.3563269588303</v>
      </c>
      <c r="K3040">
        <v>5139.7917221166299</v>
      </c>
      <c r="L3040">
        <v>40556.554764158303</v>
      </c>
    </row>
    <row r="3041" spans="1:12" x14ac:dyDescent="0.25">
      <c r="A3041" t="s">
        <v>226</v>
      </c>
      <c r="B3041" t="s">
        <v>227</v>
      </c>
      <c r="C3041" t="s">
        <v>96</v>
      </c>
      <c r="D3041" t="s">
        <v>97</v>
      </c>
      <c r="E3041" t="s">
        <v>85</v>
      </c>
      <c r="F3041" s="19" t="s">
        <v>409</v>
      </c>
      <c r="G3041" s="19" t="s">
        <v>413</v>
      </c>
      <c r="H3041" t="s">
        <v>13</v>
      </c>
      <c r="I3041">
        <v>6247</v>
      </c>
      <c r="J3041">
        <v>5780.1185225429199</v>
      </c>
      <c r="K3041">
        <v>6714.0170197566003</v>
      </c>
      <c r="L3041">
        <v>56758.017694317503</v>
      </c>
    </row>
    <row r="3042" spans="1:12" x14ac:dyDescent="0.25">
      <c r="A3042" t="s">
        <v>226</v>
      </c>
      <c r="B3042" t="s">
        <v>227</v>
      </c>
      <c r="C3042" t="s">
        <v>96</v>
      </c>
      <c r="D3042" t="s">
        <v>97</v>
      </c>
      <c r="E3042" t="s">
        <v>85</v>
      </c>
      <c r="F3042" s="19" t="s">
        <v>409</v>
      </c>
      <c r="G3042" s="19" t="s">
        <v>413</v>
      </c>
      <c r="H3042" t="s">
        <v>14</v>
      </c>
      <c r="I3042">
        <v>9984</v>
      </c>
      <c r="J3042">
        <v>9397.24652678046</v>
      </c>
      <c r="K3042">
        <v>10571.0329103309</v>
      </c>
      <c r="L3042">
        <v>89661.500039596998</v>
      </c>
    </row>
    <row r="3043" spans="1:12" x14ac:dyDescent="0.25">
      <c r="A3043" t="s">
        <v>226</v>
      </c>
      <c r="B3043" t="s">
        <v>227</v>
      </c>
      <c r="C3043" t="s">
        <v>96</v>
      </c>
      <c r="D3043" t="s">
        <v>97</v>
      </c>
      <c r="E3043" t="s">
        <v>85</v>
      </c>
      <c r="F3043" s="19" t="s">
        <v>409</v>
      </c>
      <c r="G3043" s="19" t="s">
        <v>413</v>
      </c>
      <c r="H3043" t="s">
        <v>15</v>
      </c>
      <c r="I3043">
        <v>14179</v>
      </c>
      <c r="J3043">
        <v>13491.806510791999</v>
      </c>
      <c r="K3043">
        <v>14865.901516787901</v>
      </c>
      <c r="L3043">
        <v>122874.393839991</v>
      </c>
    </row>
    <row r="3044" spans="1:12" x14ac:dyDescent="0.25">
      <c r="A3044" t="s">
        <v>226</v>
      </c>
      <c r="B3044" t="s">
        <v>227</v>
      </c>
      <c r="C3044" t="s">
        <v>96</v>
      </c>
      <c r="D3044" t="s">
        <v>97</v>
      </c>
      <c r="E3044" t="s">
        <v>85</v>
      </c>
      <c r="F3044" s="19" t="s">
        <v>409</v>
      </c>
      <c r="G3044" s="19" t="s">
        <v>413</v>
      </c>
      <c r="H3044" t="s">
        <v>16</v>
      </c>
      <c r="I3044">
        <v>16703</v>
      </c>
      <c r="J3044">
        <v>16176.5181681833</v>
      </c>
      <c r="K3044">
        <v>17229.708782783298</v>
      </c>
      <c r="L3044">
        <v>72184.146623903405</v>
      </c>
    </row>
    <row r="3045" spans="1:12" x14ac:dyDescent="0.25">
      <c r="A3045" t="s">
        <v>226</v>
      </c>
      <c r="B3045" t="s">
        <v>227</v>
      </c>
      <c r="C3045" t="s">
        <v>96</v>
      </c>
      <c r="D3045" t="s">
        <v>97</v>
      </c>
      <c r="E3045" t="s">
        <v>85</v>
      </c>
      <c r="F3045" s="19" t="s">
        <v>409</v>
      </c>
      <c r="G3045" s="19" t="s">
        <v>413</v>
      </c>
      <c r="H3045" t="s">
        <v>17</v>
      </c>
      <c r="I3045">
        <v>15074</v>
      </c>
      <c r="J3045">
        <v>14607.701520213201</v>
      </c>
      <c r="K3045">
        <v>15540.948682714599</v>
      </c>
      <c r="L3045">
        <v>56678.875098719502</v>
      </c>
    </row>
    <row r="3046" spans="1:12" x14ac:dyDescent="0.25">
      <c r="A3046" t="s">
        <v>226</v>
      </c>
      <c r="B3046" t="s">
        <v>227</v>
      </c>
      <c r="C3046" t="s">
        <v>96</v>
      </c>
      <c r="D3046" t="s">
        <v>97</v>
      </c>
      <c r="E3046" t="s">
        <v>85</v>
      </c>
      <c r="F3046" s="19" t="s">
        <v>409</v>
      </c>
      <c r="G3046" s="19" t="s">
        <v>413</v>
      </c>
      <c r="H3046" t="s">
        <v>18</v>
      </c>
      <c r="I3046">
        <v>14277</v>
      </c>
      <c r="J3046">
        <v>13871.639457348499</v>
      </c>
      <c r="K3046">
        <v>14682.5351862156</v>
      </c>
      <c r="L3046">
        <v>42791.5375816667</v>
      </c>
    </row>
    <row r="3047" spans="1:12" x14ac:dyDescent="0.25">
      <c r="A3047" t="s">
        <v>226</v>
      </c>
      <c r="B3047" t="s">
        <v>227</v>
      </c>
      <c r="C3047" t="s">
        <v>96</v>
      </c>
      <c r="D3047" t="s">
        <v>97</v>
      </c>
      <c r="E3047" t="s">
        <v>85</v>
      </c>
      <c r="F3047" s="19" t="s">
        <v>409</v>
      </c>
      <c r="G3047" s="19" t="s">
        <v>413</v>
      </c>
      <c r="H3047" t="s">
        <v>19</v>
      </c>
      <c r="I3047">
        <v>15645</v>
      </c>
      <c r="J3047">
        <v>15234.3166377694</v>
      </c>
      <c r="K3047">
        <v>16056.423268871</v>
      </c>
      <c r="L3047">
        <v>43982.931129035402</v>
      </c>
    </row>
    <row r="3048" spans="1:12" x14ac:dyDescent="0.25">
      <c r="A3048" t="s">
        <v>226</v>
      </c>
      <c r="B3048" t="s">
        <v>227</v>
      </c>
      <c r="C3048" t="s">
        <v>96</v>
      </c>
      <c r="D3048" t="s">
        <v>97</v>
      </c>
      <c r="E3048" t="s">
        <v>85</v>
      </c>
      <c r="F3048" s="19" t="s">
        <v>409</v>
      </c>
      <c r="G3048" s="19" t="s">
        <v>413</v>
      </c>
      <c r="H3048" t="s">
        <v>20</v>
      </c>
      <c r="I3048">
        <v>15905</v>
      </c>
      <c r="J3048">
        <v>15508.3591782642</v>
      </c>
      <c r="K3048">
        <v>16300.9601406979</v>
      </c>
      <c r="L3048">
        <v>40882.463403975198</v>
      </c>
    </row>
    <row r="3049" spans="1:12" x14ac:dyDescent="0.25">
      <c r="A3049" t="s">
        <v>226</v>
      </c>
      <c r="B3049" t="s">
        <v>227</v>
      </c>
      <c r="C3049" t="s">
        <v>96</v>
      </c>
      <c r="D3049" t="s">
        <v>97</v>
      </c>
      <c r="E3049" t="s">
        <v>85</v>
      </c>
      <c r="F3049" s="19" t="s">
        <v>409</v>
      </c>
      <c r="G3049" s="19" t="s">
        <v>413</v>
      </c>
      <c r="H3049" t="s">
        <v>21</v>
      </c>
      <c r="I3049">
        <v>13565</v>
      </c>
      <c r="J3049">
        <v>13221.099563296801</v>
      </c>
      <c r="K3049">
        <v>13908.028693730699</v>
      </c>
      <c r="L3049">
        <v>30708.014254397</v>
      </c>
    </row>
    <row r="3050" spans="1:12" x14ac:dyDescent="0.25">
      <c r="A3050" t="s">
        <v>226</v>
      </c>
      <c r="B3050" t="s">
        <v>227</v>
      </c>
      <c r="C3050" t="s">
        <v>96</v>
      </c>
      <c r="D3050" t="s">
        <v>97</v>
      </c>
      <c r="E3050" t="s">
        <v>85</v>
      </c>
      <c r="F3050" s="19" t="s">
        <v>409</v>
      </c>
      <c r="G3050" s="19" t="s">
        <v>413</v>
      </c>
      <c r="H3050" t="s">
        <v>22</v>
      </c>
      <c r="I3050">
        <v>11319</v>
      </c>
      <c r="J3050">
        <v>11014.948486107</v>
      </c>
      <c r="K3050">
        <v>11622.547919825</v>
      </c>
      <c r="L3050">
        <v>24024.9552175231</v>
      </c>
    </row>
    <row r="3051" spans="1:12" x14ac:dyDescent="0.25">
      <c r="A3051" t="s">
        <v>226</v>
      </c>
      <c r="B3051" t="s">
        <v>227</v>
      </c>
      <c r="C3051" t="s">
        <v>96</v>
      </c>
      <c r="D3051" t="s">
        <v>97</v>
      </c>
      <c r="E3051" t="s">
        <v>85</v>
      </c>
      <c r="F3051" s="19" t="s">
        <v>409</v>
      </c>
      <c r="G3051" s="19" t="s">
        <v>413</v>
      </c>
      <c r="H3051" t="s">
        <v>23</v>
      </c>
      <c r="I3051">
        <v>11142</v>
      </c>
      <c r="J3051">
        <v>10848.377734399501</v>
      </c>
      <c r="K3051">
        <v>11434.6510768683</v>
      </c>
      <c r="L3051">
        <v>22368.051859221901</v>
      </c>
    </row>
    <row r="3052" spans="1:12" x14ac:dyDescent="0.25">
      <c r="A3052" t="s">
        <v>226</v>
      </c>
      <c r="B3052" t="s">
        <v>227</v>
      </c>
      <c r="C3052" t="s">
        <v>96</v>
      </c>
      <c r="D3052" t="s">
        <v>97</v>
      </c>
      <c r="E3052" t="s">
        <v>85</v>
      </c>
      <c r="F3052" s="19" t="s">
        <v>409</v>
      </c>
      <c r="G3052" s="19" t="s">
        <v>413</v>
      </c>
      <c r="H3052" t="s">
        <v>24</v>
      </c>
      <c r="I3052">
        <v>8922</v>
      </c>
      <c r="J3052">
        <v>8676.5062306814507</v>
      </c>
      <c r="K3052">
        <v>9166.5762247569892</v>
      </c>
      <c r="L3052">
        <v>15629.464226702001</v>
      </c>
    </row>
    <row r="3053" spans="1:12" x14ac:dyDescent="0.25">
      <c r="A3053" t="s">
        <v>226</v>
      </c>
      <c r="B3053" t="s">
        <v>227</v>
      </c>
      <c r="C3053" t="s">
        <v>96</v>
      </c>
      <c r="D3053" t="s">
        <v>97</v>
      </c>
      <c r="E3053" t="s">
        <v>85</v>
      </c>
      <c r="F3053" s="19" t="s">
        <v>409</v>
      </c>
      <c r="G3053" s="19" t="s">
        <v>413</v>
      </c>
      <c r="H3053" t="s">
        <v>25</v>
      </c>
      <c r="I3053">
        <v>7219</v>
      </c>
      <c r="J3053">
        <v>7015.0987377946403</v>
      </c>
      <c r="K3053">
        <v>7422.5949548001399</v>
      </c>
      <c r="L3053">
        <v>10806.2504473266</v>
      </c>
    </row>
    <row r="3054" spans="1:12" x14ac:dyDescent="0.25">
      <c r="A3054" t="s">
        <v>226</v>
      </c>
      <c r="B3054" t="s">
        <v>227</v>
      </c>
      <c r="C3054" t="s">
        <v>96</v>
      </c>
      <c r="D3054" t="s">
        <v>97</v>
      </c>
      <c r="E3054" t="s">
        <v>85</v>
      </c>
      <c r="F3054" s="19" t="s">
        <v>409</v>
      </c>
      <c r="G3054" s="19" t="s">
        <v>413</v>
      </c>
      <c r="H3054" t="s">
        <v>26</v>
      </c>
      <c r="I3054">
        <v>5843</v>
      </c>
      <c r="J3054">
        <v>5663.5073328314602</v>
      </c>
      <c r="K3054">
        <v>6022.2747004770999</v>
      </c>
      <c r="L3054">
        <v>8376.3291393807704</v>
      </c>
    </row>
    <row r="3055" spans="1:12" x14ac:dyDescent="0.25">
      <c r="A3055" t="s">
        <v>226</v>
      </c>
      <c r="B3055" t="s">
        <v>227</v>
      </c>
      <c r="C3055" t="s">
        <v>96</v>
      </c>
      <c r="D3055" t="s">
        <v>97</v>
      </c>
      <c r="E3055" t="s">
        <v>85</v>
      </c>
      <c r="F3055" s="19" t="s">
        <v>409</v>
      </c>
      <c r="G3055" s="19" t="s">
        <v>413</v>
      </c>
      <c r="H3055" t="s">
        <v>27</v>
      </c>
      <c r="I3055">
        <v>4292</v>
      </c>
      <c r="J3055">
        <v>4134.9347307133503</v>
      </c>
      <c r="K3055">
        <v>4448.9577497013697</v>
      </c>
      <c r="L3055">
        <v>6417.2777263607204</v>
      </c>
    </row>
    <row r="3056" spans="1:12" x14ac:dyDescent="0.25">
      <c r="A3056" t="s">
        <v>226</v>
      </c>
      <c r="B3056" t="s">
        <v>227</v>
      </c>
      <c r="C3056" t="s">
        <v>96</v>
      </c>
      <c r="D3056" t="s">
        <v>97</v>
      </c>
      <c r="E3056" t="s">
        <v>85</v>
      </c>
      <c r="F3056" s="19" t="s">
        <v>409</v>
      </c>
      <c r="G3056" s="19" t="s">
        <v>413</v>
      </c>
      <c r="H3056" t="s">
        <v>28</v>
      </c>
      <c r="I3056">
        <v>2792</v>
      </c>
      <c r="J3056">
        <v>2654.4773270198498</v>
      </c>
      <c r="K3056">
        <v>2930.3871626588202</v>
      </c>
      <c r="L3056">
        <v>4954.0710512759097</v>
      </c>
    </row>
    <row r="3057" spans="1:12" x14ac:dyDescent="0.25">
      <c r="A3057" t="s">
        <v>226</v>
      </c>
      <c r="B3057" t="s">
        <v>227</v>
      </c>
      <c r="C3057" t="s">
        <v>96</v>
      </c>
      <c r="D3057" t="s">
        <v>97</v>
      </c>
      <c r="E3057" t="s">
        <v>85</v>
      </c>
      <c r="F3057" s="19" t="s">
        <v>409</v>
      </c>
      <c r="G3057" s="19" t="s">
        <v>413</v>
      </c>
      <c r="H3057" t="s">
        <v>29</v>
      </c>
      <c r="I3057">
        <v>1721</v>
      </c>
      <c r="J3057">
        <v>1579.69008458393</v>
      </c>
      <c r="K3057">
        <v>1861.7544003783401</v>
      </c>
      <c r="L3057">
        <v>5177.5483030879104</v>
      </c>
    </row>
    <row r="3058" spans="1:12" x14ac:dyDescent="0.25">
      <c r="A3058" t="s">
        <v>228</v>
      </c>
      <c r="B3058" t="s">
        <v>229</v>
      </c>
      <c r="C3058" t="s">
        <v>96</v>
      </c>
      <c r="D3058" t="s">
        <v>97</v>
      </c>
      <c r="E3058" t="s">
        <v>85</v>
      </c>
      <c r="F3058" s="19" t="s">
        <v>409</v>
      </c>
      <c r="G3058" s="19" t="s">
        <v>412</v>
      </c>
      <c r="H3058" t="s">
        <v>11</v>
      </c>
      <c r="I3058">
        <v>1042</v>
      </c>
      <c r="J3058">
        <v>846.43760947785699</v>
      </c>
      <c r="K3058">
        <v>1236.7340557477601</v>
      </c>
      <c r="L3058">
        <v>9913.2728531674802</v>
      </c>
    </row>
    <row r="3059" spans="1:12" x14ac:dyDescent="0.25">
      <c r="A3059" t="s">
        <v>228</v>
      </c>
      <c r="B3059" t="s">
        <v>229</v>
      </c>
      <c r="C3059" t="s">
        <v>96</v>
      </c>
      <c r="D3059" t="s">
        <v>97</v>
      </c>
      <c r="E3059" t="s">
        <v>85</v>
      </c>
      <c r="F3059" s="19" t="s">
        <v>409</v>
      </c>
      <c r="G3059" s="19" t="s">
        <v>412</v>
      </c>
      <c r="H3059" t="s">
        <v>12</v>
      </c>
      <c r="I3059">
        <v>2349</v>
      </c>
      <c r="J3059">
        <v>2115.5886352482498</v>
      </c>
      <c r="K3059">
        <v>2582.0816301402001</v>
      </c>
      <c r="L3059">
        <v>14161.788986572299</v>
      </c>
    </row>
    <row r="3060" spans="1:12" x14ac:dyDescent="0.25">
      <c r="A3060" t="s">
        <v>228</v>
      </c>
      <c r="B3060" t="s">
        <v>229</v>
      </c>
      <c r="C3060" t="s">
        <v>96</v>
      </c>
      <c r="D3060" t="s">
        <v>97</v>
      </c>
      <c r="E3060" t="s">
        <v>85</v>
      </c>
      <c r="F3060" s="19" t="s">
        <v>409</v>
      </c>
      <c r="G3060" s="19" t="s">
        <v>412</v>
      </c>
      <c r="H3060" t="s">
        <v>13</v>
      </c>
      <c r="I3060">
        <v>1735</v>
      </c>
      <c r="J3060">
        <v>1469.3738714762301</v>
      </c>
      <c r="K3060">
        <v>2001.4307498636799</v>
      </c>
      <c r="L3060">
        <v>18422.3059297818</v>
      </c>
    </row>
    <row r="3061" spans="1:12" x14ac:dyDescent="0.25">
      <c r="A3061" t="s">
        <v>228</v>
      </c>
      <c r="B3061" t="s">
        <v>229</v>
      </c>
      <c r="C3061" t="s">
        <v>96</v>
      </c>
      <c r="D3061" t="s">
        <v>97</v>
      </c>
      <c r="E3061" t="s">
        <v>85</v>
      </c>
      <c r="F3061" s="19" t="s">
        <v>409</v>
      </c>
      <c r="G3061" s="19" t="s">
        <v>412</v>
      </c>
      <c r="H3061" t="s">
        <v>14</v>
      </c>
      <c r="I3061">
        <v>7062</v>
      </c>
      <c r="J3061">
        <v>6554.87968339092</v>
      </c>
      <c r="K3061">
        <v>7569.65039126797</v>
      </c>
      <c r="L3061">
        <v>67013.717563338301</v>
      </c>
    </row>
    <row r="3062" spans="1:12" x14ac:dyDescent="0.25">
      <c r="A3062" t="s">
        <v>228</v>
      </c>
      <c r="B3062" t="s">
        <v>229</v>
      </c>
      <c r="C3062" t="s">
        <v>96</v>
      </c>
      <c r="D3062" t="s">
        <v>97</v>
      </c>
      <c r="E3062" t="s">
        <v>85</v>
      </c>
      <c r="F3062" s="19" t="s">
        <v>409</v>
      </c>
      <c r="G3062" s="19" t="s">
        <v>412</v>
      </c>
      <c r="H3062" t="s">
        <v>15</v>
      </c>
      <c r="I3062">
        <v>12648</v>
      </c>
      <c r="J3062">
        <v>11559.696409652701</v>
      </c>
      <c r="K3062">
        <v>13736.1813650275</v>
      </c>
      <c r="L3062">
        <v>308275.63781839301</v>
      </c>
    </row>
    <row r="3063" spans="1:12" x14ac:dyDescent="0.25">
      <c r="A3063" t="s">
        <v>228</v>
      </c>
      <c r="B3063" t="s">
        <v>229</v>
      </c>
      <c r="C3063" t="s">
        <v>96</v>
      </c>
      <c r="D3063" t="s">
        <v>97</v>
      </c>
      <c r="E3063" t="s">
        <v>85</v>
      </c>
      <c r="F3063" s="19" t="s">
        <v>409</v>
      </c>
      <c r="G3063" s="19" t="s">
        <v>412</v>
      </c>
      <c r="H3063" t="s">
        <v>16</v>
      </c>
      <c r="I3063">
        <v>13187</v>
      </c>
      <c r="J3063">
        <v>12294.6494623203</v>
      </c>
      <c r="K3063">
        <v>14078.451074713001</v>
      </c>
      <c r="L3063">
        <v>207071.80552211299</v>
      </c>
    </row>
    <row r="3064" spans="1:12" x14ac:dyDescent="0.25">
      <c r="A3064" t="s">
        <v>228</v>
      </c>
      <c r="B3064" t="s">
        <v>229</v>
      </c>
      <c r="C3064" t="s">
        <v>96</v>
      </c>
      <c r="D3064" t="s">
        <v>97</v>
      </c>
      <c r="E3064" t="s">
        <v>85</v>
      </c>
      <c r="F3064" s="19" t="s">
        <v>409</v>
      </c>
      <c r="G3064" s="19" t="s">
        <v>412</v>
      </c>
      <c r="H3064" t="s">
        <v>17</v>
      </c>
      <c r="I3064">
        <v>12693</v>
      </c>
      <c r="J3064">
        <v>12080.121243023999</v>
      </c>
      <c r="K3064">
        <v>13305.198749045499</v>
      </c>
      <c r="L3064">
        <v>97668.607856095099</v>
      </c>
    </row>
    <row r="3065" spans="1:12" x14ac:dyDescent="0.25">
      <c r="A3065" t="s">
        <v>228</v>
      </c>
      <c r="B3065" t="s">
        <v>229</v>
      </c>
      <c r="C3065" t="s">
        <v>96</v>
      </c>
      <c r="D3065" t="s">
        <v>97</v>
      </c>
      <c r="E3065" t="s">
        <v>85</v>
      </c>
      <c r="F3065" s="19" t="s">
        <v>409</v>
      </c>
      <c r="G3065" s="19" t="s">
        <v>412</v>
      </c>
      <c r="H3065" t="s">
        <v>18</v>
      </c>
      <c r="I3065">
        <v>13013</v>
      </c>
      <c r="J3065">
        <v>12508.137581019701</v>
      </c>
      <c r="K3065">
        <v>13517.0800703404</v>
      </c>
      <c r="L3065">
        <v>66246.156989049501</v>
      </c>
    </row>
    <row r="3066" spans="1:12" x14ac:dyDescent="0.25">
      <c r="A3066" t="s">
        <v>228</v>
      </c>
      <c r="B3066" t="s">
        <v>229</v>
      </c>
      <c r="C3066" t="s">
        <v>96</v>
      </c>
      <c r="D3066" t="s">
        <v>97</v>
      </c>
      <c r="E3066" t="s">
        <v>85</v>
      </c>
      <c r="F3066" s="19" t="s">
        <v>409</v>
      </c>
      <c r="G3066" s="19" t="s">
        <v>412</v>
      </c>
      <c r="H3066" t="s">
        <v>19</v>
      </c>
      <c r="I3066">
        <v>13682</v>
      </c>
      <c r="J3066">
        <v>13178.6610863223</v>
      </c>
      <c r="K3066">
        <v>14184.439489897901</v>
      </c>
      <c r="L3066">
        <v>65831.307079017395</v>
      </c>
    </row>
    <row r="3067" spans="1:12" x14ac:dyDescent="0.25">
      <c r="A3067" t="s">
        <v>228</v>
      </c>
      <c r="B3067" t="s">
        <v>229</v>
      </c>
      <c r="C3067" t="s">
        <v>96</v>
      </c>
      <c r="D3067" t="s">
        <v>97</v>
      </c>
      <c r="E3067" t="s">
        <v>85</v>
      </c>
      <c r="F3067" s="19" t="s">
        <v>409</v>
      </c>
      <c r="G3067" s="19" t="s">
        <v>412</v>
      </c>
      <c r="H3067" t="s">
        <v>20</v>
      </c>
      <c r="I3067">
        <v>13286</v>
      </c>
      <c r="J3067">
        <v>12831.361987697899</v>
      </c>
      <c r="K3067">
        <v>13739.942583724</v>
      </c>
      <c r="L3067">
        <v>53722.322695953902</v>
      </c>
    </row>
    <row r="3068" spans="1:12" x14ac:dyDescent="0.25">
      <c r="A3068" t="s">
        <v>228</v>
      </c>
      <c r="B3068" t="s">
        <v>229</v>
      </c>
      <c r="C3068" t="s">
        <v>96</v>
      </c>
      <c r="D3068" t="s">
        <v>97</v>
      </c>
      <c r="E3068" t="s">
        <v>85</v>
      </c>
      <c r="F3068" s="19" t="s">
        <v>409</v>
      </c>
      <c r="G3068" s="19" t="s">
        <v>412</v>
      </c>
      <c r="H3068" t="s">
        <v>21</v>
      </c>
      <c r="I3068">
        <v>11190</v>
      </c>
      <c r="J3068">
        <v>10814.231019054199</v>
      </c>
      <c r="K3068">
        <v>11565.561964860201</v>
      </c>
      <c r="L3068">
        <v>36735.877637302903</v>
      </c>
    </row>
    <row r="3069" spans="1:12" x14ac:dyDescent="0.25">
      <c r="A3069" t="s">
        <v>228</v>
      </c>
      <c r="B3069" t="s">
        <v>229</v>
      </c>
      <c r="C3069" t="s">
        <v>96</v>
      </c>
      <c r="D3069" t="s">
        <v>97</v>
      </c>
      <c r="E3069" t="s">
        <v>85</v>
      </c>
      <c r="F3069" s="19" t="s">
        <v>409</v>
      </c>
      <c r="G3069" s="19" t="s">
        <v>412</v>
      </c>
      <c r="H3069" t="s">
        <v>22</v>
      </c>
      <c r="I3069">
        <v>8889</v>
      </c>
      <c r="J3069">
        <v>8588.1586593286902</v>
      </c>
      <c r="K3069">
        <v>9189.6948851408106</v>
      </c>
      <c r="L3069">
        <v>23547.8596785386</v>
      </c>
    </row>
    <row r="3070" spans="1:12" x14ac:dyDescent="0.25">
      <c r="A3070" t="s">
        <v>228</v>
      </c>
      <c r="B3070" t="s">
        <v>229</v>
      </c>
      <c r="C3070" t="s">
        <v>96</v>
      </c>
      <c r="D3070" t="s">
        <v>97</v>
      </c>
      <c r="E3070" t="s">
        <v>85</v>
      </c>
      <c r="F3070" s="19" t="s">
        <v>409</v>
      </c>
      <c r="G3070" s="19" t="s">
        <v>412</v>
      </c>
      <c r="H3070" t="s">
        <v>23</v>
      </c>
      <c r="I3070">
        <v>8102</v>
      </c>
      <c r="J3070">
        <v>7842.2264888522704</v>
      </c>
      <c r="K3070">
        <v>8361.6451975079199</v>
      </c>
      <c r="L3070">
        <v>17557.5147660806</v>
      </c>
    </row>
    <row r="3071" spans="1:12" x14ac:dyDescent="0.25">
      <c r="A3071" t="s">
        <v>228</v>
      </c>
      <c r="B3071" t="s">
        <v>229</v>
      </c>
      <c r="C3071" t="s">
        <v>96</v>
      </c>
      <c r="D3071" t="s">
        <v>97</v>
      </c>
      <c r="E3071" t="s">
        <v>85</v>
      </c>
      <c r="F3071" s="19" t="s">
        <v>409</v>
      </c>
      <c r="G3071" s="19" t="s">
        <v>412</v>
      </c>
      <c r="H3071" t="s">
        <v>24</v>
      </c>
      <c r="I3071">
        <v>5965</v>
      </c>
      <c r="J3071">
        <v>5768.9695536559202</v>
      </c>
      <c r="K3071">
        <v>6160.0784287259203</v>
      </c>
      <c r="L3071">
        <v>9954.5861202700999</v>
      </c>
    </row>
    <row r="3072" spans="1:12" x14ac:dyDescent="0.25">
      <c r="A3072" t="s">
        <v>228</v>
      </c>
      <c r="B3072" t="s">
        <v>229</v>
      </c>
      <c r="C3072" t="s">
        <v>96</v>
      </c>
      <c r="D3072" t="s">
        <v>97</v>
      </c>
      <c r="E3072" t="s">
        <v>85</v>
      </c>
      <c r="F3072" s="19" t="s">
        <v>409</v>
      </c>
      <c r="G3072" s="19" t="s">
        <v>412</v>
      </c>
      <c r="H3072" t="s">
        <v>25</v>
      </c>
      <c r="I3072">
        <v>4353</v>
      </c>
      <c r="J3072">
        <v>4200.16710344692</v>
      </c>
      <c r="K3072">
        <v>4505.5717504984304</v>
      </c>
      <c r="L3072">
        <v>6069.8666207216302</v>
      </c>
    </row>
    <row r="3073" spans="1:12" x14ac:dyDescent="0.25">
      <c r="A3073" t="s">
        <v>228</v>
      </c>
      <c r="B3073" t="s">
        <v>229</v>
      </c>
      <c r="C3073" t="s">
        <v>96</v>
      </c>
      <c r="D3073" t="s">
        <v>97</v>
      </c>
      <c r="E3073" t="s">
        <v>85</v>
      </c>
      <c r="F3073" s="19" t="s">
        <v>409</v>
      </c>
      <c r="G3073" s="19" t="s">
        <v>412</v>
      </c>
      <c r="H3073" t="s">
        <v>26</v>
      </c>
      <c r="I3073">
        <v>3003</v>
      </c>
      <c r="J3073">
        <v>2882.87222195205</v>
      </c>
      <c r="K3073">
        <v>3122.9138955112999</v>
      </c>
      <c r="L3073">
        <v>3749.7400201169398</v>
      </c>
    </row>
    <row r="3074" spans="1:12" x14ac:dyDescent="0.25">
      <c r="A3074" t="s">
        <v>228</v>
      </c>
      <c r="B3074" t="s">
        <v>229</v>
      </c>
      <c r="C3074" t="s">
        <v>96</v>
      </c>
      <c r="D3074" t="s">
        <v>97</v>
      </c>
      <c r="E3074" t="s">
        <v>85</v>
      </c>
      <c r="F3074" s="19" t="s">
        <v>409</v>
      </c>
      <c r="G3074" s="19" t="s">
        <v>412</v>
      </c>
      <c r="H3074" t="s">
        <v>27</v>
      </c>
      <c r="I3074">
        <v>1877</v>
      </c>
      <c r="J3074">
        <v>1784.18500738475</v>
      </c>
      <c r="K3074">
        <v>1969.8463046576701</v>
      </c>
      <c r="L3074">
        <v>2243.2135897192102</v>
      </c>
    </row>
    <row r="3075" spans="1:12" x14ac:dyDescent="0.25">
      <c r="A3075" t="s">
        <v>228</v>
      </c>
      <c r="B3075" t="s">
        <v>229</v>
      </c>
      <c r="C3075" t="s">
        <v>96</v>
      </c>
      <c r="D3075" t="s">
        <v>97</v>
      </c>
      <c r="E3075" t="s">
        <v>85</v>
      </c>
      <c r="F3075" s="19" t="s">
        <v>409</v>
      </c>
      <c r="G3075" s="19" t="s">
        <v>412</v>
      </c>
      <c r="H3075" t="s">
        <v>28</v>
      </c>
      <c r="I3075">
        <v>895</v>
      </c>
      <c r="J3075">
        <v>832.35398912131802</v>
      </c>
      <c r="K3075">
        <v>958.44449216854002</v>
      </c>
      <c r="L3075">
        <v>1034.6479955423099</v>
      </c>
    </row>
    <row r="3076" spans="1:12" x14ac:dyDescent="0.25">
      <c r="A3076" t="s">
        <v>228</v>
      </c>
      <c r="B3076" t="s">
        <v>229</v>
      </c>
      <c r="C3076" t="s">
        <v>96</v>
      </c>
      <c r="D3076" t="s">
        <v>97</v>
      </c>
      <c r="E3076" t="s">
        <v>85</v>
      </c>
      <c r="F3076" s="19" t="s">
        <v>409</v>
      </c>
      <c r="G3076" s="19" t="s">
        <v>412</v>
      </c>
      <c r="H3076" t="s">
        <v>29</v>
      </c>
      <c r="I3076">
        <v>248</v>
      </c>
      <c r="J3076">
        <v>215.35159635897799</v>
      </c>
      <c r="K3076">
        <v>280.29667203929</v>
      </c>
      <c r="L3076">
        <v>274.48607709817901</v>
      </c>
    </row>
    <row r="3077" spans="1:12" x14ac:dyDescent="0.25">
      <c r="A3077" t="s">
        <v>228</v>
      </c>
      <c r="B3077" t="s">
        <v>229</v>
      </c>
      <c r="C3077" t="s">
        <v>96</v>
      </c>
      <c r="D3077" t="s">
        <v>97</v>
      </c>
      <c r="E3077" t="s">
        <v>85</v>
      </c>
      <c r="F3077" s="19" t="s">
        <v>409</v>
      </c>
      <c r="G3077" s="19" t="s">
        <v>413</v>
      </c>
      <c r="H3077" t="s">
        <v>11</v>
      </c>
      <c r="I3077">
        <v>1493</v>
      </c>
      <c r="J3077">
        <v>1236.75429108872</v>
      </c>
      <c r="K3077">
        <v>1748.63508744196</v>
      </c>
      <c r="L3077">
        <v>17051.615842047198</v>
      </c>
    </row>
    <row r="3078" spans="1:12" x14ac:dyDescent="0.25">
      <c r="A3078" t="s">
        <v>228</v>
      </c>
      <c r="B3078" t="s">
        <v>229</v>
      </c>
      <c r="C3078" t="s">
        <v>96</v>
      </c>
      <c r="D3078" t="s">
        <v>97</v>
      </c>
      <c r="E3078" t="s">
        <v>85</v>
      </c>
      <c r="F3078" s="19" t="s">
        <v>409</v>
      </c>
      <c r="G3078" s="19" t="s">
        <v>413</v>
      </c>
      <c r="H3078" t="s">
        <v>12</v>
      </c>
      <c r="I3078">
        <v>2402</v>
      </c>
      <c r="J3078">
        <v>2154.1320526554</v>
      </c>
      <c r="K3078">
        <v>2650.3058260861799</v>
      </c>
      <c r="L3078">
        <v>16021.215993371399</v>
      </c>
    </row>
    <row r="3079" spans="1:12" x14ac:dyDescent="0.25">
      <c r="A3079" t="s">
        <v>228</v>
      </c>
      <c r="B3079" t="s">
        <v>229</v>
      </c>
      <c r="C3079" t="s">
        <v>96</v>
      </c>
      <c r="D3079" t="s">
        <v>97</v>
      </c>
      <c r="E3079" t="s">
        <v>85</v>
      </c>
      <c r="F3079" s="19" t="s">
        <v>409</v>
      </c>
      <c r="G3079" s="19" t="s">
        <v>413</v>
      </c>
      <c r="H3079" t="s">
        <v>13</v>
      </c>
      <c r="I3079">
        <v>2328</v>
      </c>
      <c r="J3079">
        <v>2043.7405142733901</v>
      </c>
      <c r="K3079">
        <v>2612.5450057692401</v>
      </c>
      <c r="L3079">
        <v>21054.934763239398</v>
      </c>
    </row>
    <row r="3080" spans="1:12" x14ac:dyDescent="0.25">
      <c r="A3080" t="s">
        <v>228</v>
      </c>
      <c r="B3080" t="s">
        <v>229</v>
      </c>
      <c r="C3080" t="s">
        <v>96</v>
      </c>
      <c r="D3080" t="s">
        <v>97</v>
      </c>
      <c r="E3080" t="s">
        <v>85</v>
      </c>
      <c r="F3080" s="19" t="s">
        <v>409</v>
      </c>
      <c r="G3080" s="19" t="s">
        <v>413</v>
      </c>
      <c r="H3080" t="s">
        <v>14</v>
      </c>
      <c r="I3080">
        <v>7661</v>
      </c>
      <c r="J3080">
        <v>7291.0442107193403</v>
      </c>
      <c r="K3080">
        <v>8030.9688504844498</v>
      </c>
      <c r="L3080">
        <v>35628.935374032597</v>
      </c>
    </row>
    <row r="3081" spans="1:12" x14ac:dyDescent="0.25">
      <c r="A3081" t="s">
        <v>228</v>
      </c>
      <c r="B3081" t="s">
        <v>229</v>
      </c>
      <c r="C3081" t="s">
        <v>96</v>
      </c>
      <c r="D3081" t="s">
        <v>97</v>
      </c>
      <c r="E3081" t="s">
        <v>85</v>
      </c>
      <c r="F3081" s="19" t="s">
        <v>409</v>
      </c>
      <c r="G3081" s="19" t="s">
        <v>413</v>
      </c>
      <c r="H3081" t="s">
        <v>15</v>
      </c>
      <c r="I3081">
        <v>12219</v>
      </c>
      <c r="J3081">
        <v>11704.839337551301</v>
      </c>
      <c r="K3081">
        <v>12733.380487729801</v>
      </c>
      <c r="L3081">
        <v>68844.810600437893</v>
      </c>
    </row>
    <row r="3082" spans="1:12" x14ac:dyDescent="0.25">
      <c r="A3082" t="s">
        <v>228</v>
      </c>
      <c r="B3082" t="s">
        <v>229</v>
      </c>
      <c r="C3082" t="s">
        <v>96</v>
      </c>
      <c r="D3082" t="s">
        <v>97</v>
      </c>
      <c r="E3082" t="s">
        <v>85</v>
      </c>
      <c r="F3082" s="19" t="s">
        <v>409</v>
      </c>
      <c r="G3082" s="19" t="s">
        <v>413</v>
      </c>
      <c r="H3082" t="s">
        <v>16</v>
      </c>
      <c r="I3082">
        <v>13374</v>
      </c>
      <c r="J3082">
        <v>12893.1393301014</v>
      </c>
      <c r="K3082">
        <v>13854.2924792837</v>
      </c>
      <c r="L3082">
        <v>60119.180561687303</v>
      </c>
    </row>
    <row r="3083" spans="1:12" x14ac:dyDescent="0.25">
      <c r="A3083" t="s">
        <v>228</v>
      </c>
      <c r="B3083" t="s">
        <v>229</v>
      </c>
      <c r="C3083" t="s">
        <v>96</v>
      </c>
      <c r="D3083" t="s">
        <v>97</v>
      </c>
      <c r="E3083" t="s">
        <v>85</v>
      </c>
      <c r="F3083" s="19" t="s">
        <v>409</v>
      </c>
      <c r="G3083" s="19" t="s">
        <v>413</v>
      </c>
      <c r="H3083" t="s">
        <v>17</v>
      </c>
      <c r="I3083">
        <v>12356</v>
      </c>
      <c r="J3083">
        <v>11885.8572923834</v>
      </c>
      <c r="K3083">
        <v>12826.3279178431</v>
      </c>
      <c r="L3083">
        <v>57559.675483690597</v>
      </c>
    </row>
    <row r="3084" spans="1:12" x14ac:dyDescent="0.25">
      <c r="A3084" t="s">
        <v>228</v>
      </c>
      <c r="B3084" t="s">
        <v>229</v>
      </c>
      <c r="C3084" t="s">
        <v>96</v>
      </c>
      <c r="D3084" t="s">
        <v>97</v>
      </c>
      <c r="E3084" t="s">
        <v>85</v>
      </c>
      <c r="F3084" s="19" t="s">
        <v>409</v>
      </c>
      <c r="G3084" s="19" t="s">
        <v>413</v>
      </c>
      <c r="H3084" t="s">
        <v>18</v>
      </c>
      <c r="I3084">
        <v>12482</v>
      </c>
      <c r="J3084">
        <v>12075.775015600801</v>
      </c>
      <c r="K3084">
        <v>12888.989964426</v>
      </c>
      <c r="L3084">
        <v>43036.661351570401</v>
      </c>
    </row>
    <row r="3085" spans="1:12" x14ac:dyDescent="0.25">
      <c r="A3085" t="s">
        <v>228</v>
      </c>
      <c r="B3085" t="s">
        <v>229</v>
      </c>
      <c r="C3085" t="s">
        <v>96</v>
      </c>
      <c r="D3085" t="s">
        <v>97</v>
      </c>
      <c r="E3085" t="s">
        <v>85</v>
      </c>
      <c r="F3085" s="19" t="s">
        <v>409</v>
      </c>
      <c r="G3085" s="19" t="s">
        <v>413</v>
      </c>
      <c r="H3085" t="s">
        <v>19</v>
      </c>
      <c r="I3085">
        <v>13906</v>
      </c>
      <c r="J3085">
        <v>13497.2340260411</v>
      </c>
      <c r="K3085">
        <v>14315.172495036601</v>
      </c>
      <c r="L3085">
        <v>43538.066109351501</v>
      </c>
    </row>
    <row r="3086" spans="1:12" x14ac:dyDescent="0.25">
      <c r="A3086" t="s">
        <v>228</v>
      </c>
      <c r="B3086" t="s">
        <v>229</v>
      </c>
      <c r="C3086" t="s">
        <v>96</v>
      </c>
      <c r="D3086" t="s">
        <v>97</v>
      </c>
      <c r="E3086" t="s">
        <v>85</v>
      </c>
      <c r="F3086" s="19" t="s">
        <v>409</v>
      </c>
      <c r="G3086" s="19" t="s">
        <v>413</v>
      </c>
      <c r="H3086" t="s">
        <v>20</v>
      </c>
      <c r="I3086">
        <v>13607</v>
      </c>
      <c r="J3086">
        <v>13222.851363362999</v>
      </c>
      <c r="K3086">
        <v>13990.778328229901</v>
      </c>
      <c r="L3086">
        <v>38376.706539573497</v>
      </c>
    </row>
    <row r="3087" spans="1:12" x14ac:dyDescent="0.25">
      <c r="A3087" t="s">
        <v>228</v>
      </c>
      <c r="B3087" t="s">
        <v>229</v>
      </c>
      <c r="C3087" t="s">
        <v>96</v>
      </c>
      <c r="D3087" t="s">
        <v>97</v>
      </c>
      <c r="E3087" t="s">
        <v>85</v>
      </c>
      <c r="F3087" s="19" t="s">
        <v>409</v>
      </c>
      <c r="G3087" s="19" t="s">
        <v>413</v>
      </c>
      <c r="H3087" t="s">
        <v>21</v>
      </c>
      <c r="I3087">
        <v>11198</v>
      </c>
      <c r="J3087">
        <v>10871.6772649055</v>
      </c>
      <c r="K3087">
        <v>11523.5244265725</v>
      </c>
      <c r="L3087">
        <v>27651.546372169701</v>
      </c>
    </row>
    <row r="3088" spans="1:12" x14ac:dyDescent="0.25">
      <c r="A3088" t="s">
        <v>228</v>
      </c>
      <c r="B3088" t="s">
        <v>229</v>
      </c>
      <c r="C3088" t="s">
        <v>96</v>
      </c>
      <c r="D3088" t="s">
        <v>97</v>
      </c>
      <c r="E3088" t="s">
        <v>85</v>
      </c>
      <c r="F3088" s="19" t="s">
        <v>409</v>
      </c>
      <c r="G3088" s="19" t="s">
        <v>413</v>
      </c>
      <c r="H3088" t="s">
        <v>22</v>
      </c>
      <c r="I3088">
        <v>9008</v>
      </c>
      <c r="J3088">
        <v>8730.7742308794805</v>
      </c>
      <c r="K3088">
        <v>9285.7898865798106</v>
      </c>
      <c r="L3088">
        <v>20046.489618418698</v>
      </c>
    </row>
    <row r="3089" spans="1:12" x14ac:dyDescent="0.25">
      <c r="A3089" t="s">
        <v>228</v>
      </c>
      <c r="B3089" t="s">
        <v>229</v>
      </c>
      <c r="C3089" t="s">
        <v>96</v>
      </c>
      <c r="D3089" t="s">
        <v>97</v>
      </c>
      <c r="E3089" t="s">
        <v>85</v>
      </c>
      <c r="F3089" s="19" t="s">
        <v>409</v>
      </c>
      <c r="G3089" s="19" t="s">
        <v>413</v>
      </c>
      <c r="H3089" t="s">
        <v>23</v>
      </c>
      <c r="I3089">
        <v>9035</v>
      </c>
      <c r="J3089">
        <v>8766.7180074521402</v>
      </c>
      <c r="K3089">
        <v>9303.1817605876204</v>
      </c>
      <c r="L3089">
        <v>18728.743129699102</v>
      </c>
    </row>
    <row r="3090" spans="1:12" x14ac:dyDescent="0.25">
      <c r="A3090" t="s">
        <v>228</v>
      </c>
      <c r="B3090" t="s">
        <v>229</v>
      </c>
      <c r="C3090" t="s">
        <v>96</v>
      </c>
      <c r="D3090" t="s">
        <v>97</v>
      </c>
      <c r="E3090" t="s">
        <v>85</v>
      </c>
      <c r="F3090" s="19" t="s">
        <v>409</v>
      </c>
      <c r="G3090" s="19" t="s">
        <v>413</v>
      </c>
      <c r="H3090" t="s">
        <v>24</v>
      </c>
      <c r="I3090">
        <v>6569</v>
      </c>
      <c r="J3090">
        <v>6353.3183171070696</v>
      </c>
      <c r="K3090">
        <v>6784.9140264105499</v>
      </c>
      <c r="L3090">
        <v>12122.218365341099</v>
      </c>
    </row>
    <row r="3091" spans="1:12" x14ac:dyDescent="0.25">
      <c r="A3091" t="s">
        <v>228</v>
      </c>
      <c r="B3091" t="s">
        <v>229</v>
      </c>
      <c r="C3091" t="s">
        <v>96</v>
      </c>
      <c r="D3091" t="s">
        <v>97</v>
      </c>
      <c r="E3091" t="s">
        <v>85</v>
      </c>
      <c r="F3091" s="19" t="s">
        <v>409</v>
      </c>
      <c r="G3091" s="19" t="s">
        <v>413</v>
      </c>
      <c r="H3091" t="s">
        <v>25</v>
      </c>
      <c r="I3091">
        <v>5193</v>
      </c>
      <c r="J3091">
        <v>5014.5883456900201</v>
      </c>
      <c r="K3091">
        <v>5371.7296700838297</v>
      </c>
      <c r="L3091">
        <v>8300.5730418164403</v>
      </c>
    </row>
    <row r="3092" spans="1:12" x14ac:dyDescent="0.25">
      <c r="A3092" t="s">
        <v>228</v>
      </c>
      <c r="B3092" t="s">
        <v>229</v>
      </c>
      <c r="C3092" t="s">
        <v>96</v>
      </c>
      <c r="D3092" t="s">
        <v>97</v>
      </c>
      <c r="E3092" t="s">
        <v>85</v>
      </c>
      <c r="F3092" s="19" t="s">
        <v>409</v>
      </c>
      <c r="G3092" s="19" t="s">
        <v>413</v>
      </c>
      <c r="H3092" t="s">
        <v>26</v>
      </c>
      <c r="I3092">
        <v>3700</v>
      </c>
      <c r="J3092">
        <v>3556.4481908719499</v>
      </c>
      <c r="K3092">
        <v>3843.9201109277701</v>
      </c>
      <c r="L3092">
        <v>5377.9743349504897</v>
      </c>
    </row>
    <row r="3093" spans="1:12" x14ac:dyDescent="0.25">
      <c r="A3093" t="s">
        <v>228</v>
      </c>
      <c r="B3093" t="s">
        <v>229</v>
      </c>
      <c r="C3093" t="s">
        <v>96</v>
      </c>
      <c r="D3093" t="s">
        <v>97</v>
      </c>
      <c r="E3093" t="s">
        <v>85</v>
      </c>
      <c r="F3093" s="19" t="s">
        <v>409</v>
      </c>
      <c r="G3093" s="19" t="s">
        <v>413</v>
      </c>
      <c r="H3093" t="s">
        <v>27</v>
      </c>
      <c r="I3093">
        <v>2405</v>
      </c>
      <c r="J3093">
        <v>2287.1364813907899</v>
      </c>
      <c r="K3093">
        <v>2522.2163802628902</v>
      </c>
      <c r="L3093">
        <v>3596.32437354993</v>
      </c>
    </row>
    <row r="3094" spans="1:12" x14ac:dyDescent="0.25">
      <c r="A3094" t="s">
        <v>228</v>
      </c>
      <c r="B3094" t="s">
        <v>229</v>
      </c>
      <c r="C3094" t="s">
        <v>96</v>
      </c>
      <c r="D3094" t="s">
        <v>97</v>
      </c>
      <c r="E3094" t="s">
        <v>85</v>
      </c>
      <c r="F3094" s="19" t="s">
        <v>409</v>
      </c>
      <c r="G3094" s="19" t="s">
        <v>413</v>
      </c>
      <c r="H3094" t="s">
        <v>28</v>
      </c>
      <c r="I3094">
        <v>1456</v>
      </c>
      <c r="J3094">
        <v>1356.04353794859</v>
      </c>
      <c r="K3094">
        <v>1556.21887036508</v>
      </c>
      <c r="L3094">
        <v>2607.6480963694298</v>
      </c>
    </row>
    <row r="3095" spans="1:12" x14ac:dyDescent="0.25">
      <c r="A3095" t="s">
        <v>228</v>
      </c>
      <c r="B3095" t="s">
        <v>229</v>
      </c>
      <c r="C3095" t="s">
        <v>96</v>
      </c>
      <c r="D3095" t="s">
        <v>97</v>
      </c>
      <c r="E3095" t="s">
        <v>85</v>
      </c>
      <c r="F3095" s="19" t="s">
        <v>409</v>
      </c>
      <c r="G3095" s="19" t="s">
        <v>413</v>
      </c>
      <c r="H3095" t="s">
        <v>29</v>
      </c>
      <c r="I3095">
        <v>686</v>
      </c>
      <c r="J3095">
        <v>601.07984451135997</v>
      </c>
      <c r="K3095">
        <v>770.10369407918097</v>
      </c>
      <c r="L3095">
        <v>1859.1902932844</v>
      </c>
    </row>
    <row r="3096" spans="1:12" x14ac:dyDescent="0.25">
      <c r="A3096" t="s">
        <v>230</v>
      </c>
      <c r="B3096" t="s">
        <v>231</v>
      </c>
      <c r="C3096" t="s">
        <v>96</v>
      </c>
      <c r="D3096" t="s">
        <v>97</v>
      </c>
      <c r="E3096" t="s">
        <v>85</v>
      </c>
      <c r="F3096" s="19" t="s">
        <v>409</v>
      </c>
      <c r="G3096" s="19" t="s">
        <v>412</v>
      </c>
      <c r="H3096" t="s">
        <v>11</v>
      </c>
      <c r="I3096">
        <v>6868</v>
      </c>
      <c r="J3096">
        <v>6522.6483428891597</v>
      </c>
      <c r="K3096">
        <v>7212.6533398633101</v>
      </c>
      <c r="L3096">
        <v>30983.632851500399</v>
      </c>
    </row>
    <row r="3097" spans="1:12" x14ac:dyDescent="0.25">
      <c r="A3097" t="s">
        <v>230</v>
      </c>
      <c r="B3097" t="s">
        <v>231</v>
      </c>
      <c r="C3097" t="s">
        <v>96</v>
      </c>
      <c r="D3097" t="s">
        <v>97</v>
      </c>
      <c r="E3097" t="s">
        <v>85</v>
      </c>
      <c r="F3097" s="19" t="s">
        <v>409</v>
      </c>
      <c r="G3097" s="19" t="s">
        <v>412</v>
      </c>
      <c r="H3097" t="s">
        <v>12</v>
      </c>
      <c r="I3097">
        <v>8359</v>
      </c>
      <c r="J3097">
        <v>8093.4600750837899</v>
      </c>
      <c r="K3097">
        <v>8625.2299981082706</v>
      </c>
      <c r="L3097">
        <v>18402.439805905098</v>
      </c>
    </row>
    <row r="3098" spans="1:12" x14ac:dyDescent="0.25">
      <c r="A3098" t="s">
        <v>230</v>
      </c>
      <c r="B3098" t="s">
        <v>231</v>
      </c>
      <c r="C3098" t="s">
        <v>96</v>
      </c>
      <c r="D3098" t="s">
        <v>97</v>
      </c>
      <c r="E3098" t="s">
        <v>85</v>
      </c>
      <c r="F3098" s="19" t="s">
        <v>409</v>
      </c>
      <c r="G3098" s="19" t="s">
        <v>412</v>
      </c>
      <c r="H3098" t="s">
        <v>13</v>
      </c>
      <c r="I3098">
        <v>8165</v>
      </c>
      <c r="J3098">
        <v>7786.0034792953602</v>
      </c>
      <c r="K3098">
        <v>8543.2484004309808</v>
      </c>
      <c r="L3098">
        <v>37316.474293633401</v>
      </c>
    </row>
    <row r="3099" spans="1:12" x14ac:dyDescent="0.25">
      <c r="A3099" t="s">
        <v>230</v>
      </c>
      <c r="B3099" t="s">
        <v>231</v>
      </c>
      <c r="C3099" t="s">
        <v>96</v>
      </c>
      <c r="D3099" t="s">
        <v>97</v>
      </c>
      <c r="E3099" t="s">
        <v>85</v>
      </c>
      <c r="F3099" s="19" t="s">
        <v>409</v>
      </c>
      <c r="G3099" s="19" t="s">
        <v>412</v>
      </c>
      <c r="H3099" t="s">
        <v>14</v>
      </c>
      <c r="I3099">
        <v>8767</v>
      </c>
      <c r="J3099">
        <v>8381.8603890425693</v>
      </c>
      <c r="K3099">
        <v>9152.82056141268</v>
      </c>
      <c r="L3099">
        <v>38680.470857256601</v>
      </c>
    </row>
    <row r="3100" spans="1:12" x14ac:dyDescent="0.25">
      <c r="A3100" t="s">
        <v>230</v>
      </c>
      <c r="B3100" t="s">
        <v>231</v>
      </c>
      <c r="C3100" t="s">
        <v>96</v>
      </c>
      <c r="D3100" t="s">
        <v>97</v>
      </c>
      <c r="E3100" t="s">
        <v>85</v>
      </c>
      <c r="F3100" s="19" t="s">
        <v>409</v>
      </c>
      <c r="G3100" s="19" t="s">
        <v>412</v>
      </c>
      <c r="H3100" t="s">
        <v>15</v>
      </c>
      <c r="I3100">
        <v>8609</v>
      </c>
      <c r="J3100">
        <v>8259.2038274587503</v>
      </c>
      <c r="K3100">
        <v>8957.9845649311501</v>
      </c>
      <c r="L3100">
        <v>31776.7674316995</v>
      </c>
    </row>
    <row r="3101" spans="1:12" x14ac:dyDescent="0.25">
      <c r="A3101" t="s">
        <v>230</v>
      </c>
      <c r="B3101" t="s">
        <v>231</v>
      </c>
      <c r="C3101" t="s">
        <v>96</v>
      </c>
      <c r="D3101" t="s">
        <v>97</v>
      </c>
      <c r="E3101" t="s">
        <v>85</v>
      </c>
      <c r="F3101" s="19" t="s">
        <v>409</v>
      </c>
      <c r="G3101" s="19" t="s">
        <v>412</v>
      </c>
      <c r="H3101" t="s">
        <v>16</v>
      </c>
      <c r="I3101">
        <v>8411</v>
      </c>
      <c r="J3101">
        <v>8096.6030455032896</v>
      </c>
      <c r="K3101">
        <v>8725.3557576081694</v>
      </c>
      <c r="L3101">
        <v>25726.908903792701</v>
      </c>
    </row>
    <row r="3102" spans="1:12" x14ac:dyDescent="0.25">
      <c r="A3102" t="s">
        <v>230</v>
      </c>
      <c r="B3102" t="s">
        <v>231</v>
      </c>
      <c r="C3102" t="s">
        <v>96</v>
      </c>
      <c r="D3102" t="s">
        <v>97</v>
      </c>
      <c r="E3102" t="s">
        <v>85</v>
      </c>
      <c r="F3102" s="19" t="s">
        <v>409</v>
      </c>
      <c r="G3102" s="19" t="s">
        <v>412</v>
      </c>
      <c r="H3102" t="s">
        <v>17</v>
      </c>
      <c r="I3102">
        <v>8109</v>
      </c>
      <c r="J3102">
        <v>7827.5934918560097</v>
      </c>
      <c r="K3102">
        <v>8389.5570015850608</v>
      </c>
      <c r="L3102">
        <v>20551.527115459499</v>
      </c>
    </row>
    <row r="3103" spans="1:12" x14ac:dyDescent="0.25">
      <c r="A3103" t="s">
        <v>230</v>
      </c>
      <c r="B3103" t="s">
        <v>231</v>
      </c>
      <c r="C3103" t="s">
        <v>96</v>
      </c>
      <c r="D3103" t="s">
        <v>97</v>
      </c>
      <c r="E3103" t="s">
        <v>85</v>
      </c>
      <c r="F3103" s="19" t="s">
        <v>409</v>
      </c>
      <c r="G3103" s="19" t="s">
        <v>412</v>
      </c>
      <c r="H3103" t="s">
        <v>18</v>
      </c>
      <c r="I3103">
        <v>8419</v>
      </c>
      <c r="J3103">
        <v>8146.0282327149798</v>
      </c>
      <c r="K3103">
        <v>8692.3799364556198</v>
      </c>
      <c r="L3103">
        <v>19425.5117776638</v>
      </c>
    </row>
    <row r="3104" spans="1:12" x14ac:dyDescent="0.25">
      <c r="A3104" t="s">
        <v>230</v>
      </c>
      <c r="B3104" t="s">
        <v>231</v>
      </c>
      <c r="C3104" t="s">
        <v>96</v>
      </c>
      <c r="D3104" t="s">
        <v>97</v>
      </c>
      <c r="E3104" t="s">
        <v>85</v>
      </c>
      <c r="F3104" s="19" t="s">
        <v>409</v>
      </c>
      <c r="G3104" s="19" t="s">
        <v>412</v>
      </c>
      <c r="H3104" t="s">
        <v>19</v>
      </c>
      <c r="I3104">
        <v>9408</v>
      </c>
      <c r="J3104">
        <v>9113.8806889475909</v>
      </c>
      <c r="K3104">
        <v>9702.7192411098604</v>
      </c>
      <c r="L3104">
        <v>22564.220670590501</v>
      </c>
    </row>
    <row r="3105" spans="1:12" x14ac:dyDescent="0.25">
      <c r="A3105" t="s">
        <v>230</v>
      </c>
      <c r="B3105" t="s">
        <v>231</v>
      </c>
      <c r="C3105" t="s">
        <v>96</v>
      </c>
      <c r="D3105" t="s">
        <v>97</v>
      </c>
      <c r="E3105" t="s">
        <v>85</v>
      </c>
      <c r="F3105" s="19" t="s">
        <v>409</v>
      </c>
      <c r="G3105" s="19" t="s">
        <v>412</v>
      </c>
      <c r="H3105" t="s">
        <v>20</v>
      </c>
      <c r="I3105">
        <v>8515</v>
      </c>
      <c r="J3105">
        <v>8246.9011276682195</v>
      </c>
      <c r="K3105">
        <v>8783.0817871917407</v>
      </c>
      <c r="L3105">
        <v>18708.981911643601</v>
      </c>
    </row>
    <row r="3106" spans="1:12" x14ac:dyDescent="0.25">
      <c r="A3106" t="s">
        <v>230</v>
      </c>
      <c r="B3106" t="s">
        <v>231</v>
      </c>
      <c r="C3106" t="s">
        <v>96</v>
      </c>
      <c r="D3106" t="s">
        <v>97</v>
      </c>
      <c r="E3106" t="s">
        <v>85</v>
      </c>
      <c r="F3106" s="19" t="s">
        <v>409</v>
      </c>
      <c r="G3106" s="19" t="s">
        <v>412</v>
      </c>
      <c r="H3106" t="s">
        <v>21</v>
      </c>
      <c r="I3106">
        <v>7331</v>
      </c>
      <c r="J3106">
        <v>7093.8141339023196</v>
      </c>
      <c r="K3106">
        <v>7567.2018908783602</v>
      </c>
      <c r="L3106">
        <v>14583.504819268701</v>
      </c>
    </row>
    <row r="3107" spans="1:12" x14ac:dyDescent="0.25">
      <c r="A3107" t="s">
        <v>230</v>
      </c>
      <c r="B3107" t="s">
        <v>231</v>
      </c>
      <c r="C3107" t="s">
        <v>96</v>
      </c>
      <c r="D3107" t="s">
        <v>97</v>
      </c>
      <c r="E3107" t="s">
        <v>85</v>
      </c>
      <c r="F3107" s="19" t="s">
        <v>409</v>
      </c>
      <c r="G3107" s="19" t="s">
        <v>412</v>
      </c>
      <c r="H3107" t="s">
        <v>22</v>
      </c>
      <c r="I3107">
        <v>6485</v>
      </c>
      <c r="J3107">
        <v>6292.4520734545504</v>
      </c>
      <c r="K3107">
        <v>6676.7984859918697</v>
      </c>
      <c r="L3107">
        <v>9613.3228882701806</v>
      </c>
    </row>
    <row r="3108" spans="1:12" x14ac:dyDescent="0.25">
      <c r="A3108" t="s">
        <v>230</v>
      </c>
      <c r="B3108" t="s">
        <v>231</v>
      </c>
      <c r="C3108" t="s">
        <v>96</v>
      </c>
      <c r="D3108" t="s">
        <v>97</v>
      </c>
      <c r="E3108" t="s">
        <v>85</v>
      </c>
      <c r="F3108" s="19" t="s">
        <v>409</v>
      </c>
      <c r="G3108" s="19" t="s">
        <v>412</v>
      </c>
      <c r="H3108" t="s">
        <v>23</v>
      </c>
      <c r="I3108">
        <v>7682</v>
      </c>
      <c r="J3108">
        <v>7481.7611209516599</v>
      </c>
      <c r="K3108">
        <v>7882.0764644770898</v>
      </c>
      <c r="L3108">
        <v>10428.7519693542</v>
      </c>
    </row>
    <row r="3109" spans="1:12" x14ac:dyDescent="0.25">
      <c r="A3109" t="s">
        <v>230</v>
      </c>
      <c r="B3109" t="s">
        <v>231</v>
      </c>
      <c r="C3109" t="s">
        <v>96</v>
      </c>
      <c r="D3109" t="s">
        <v>97</v>
      </c>
      <c r="E3109" t="s">
        <v>85</v>
      </c>
      <c r="F3109" s="19" t="s">
        <v>409</v>
      </c>
      <c r="G3109" s="19" t="s">
        <v>412</v>
      </c>
      <c r="H3109" t="s">
        <v>24</v>
      </c>
      <c r="I3109">
        <v>6029</v>
      </c>
      <c r="J3109">
        <v>5870.5197598728701</v>
      </c>
      <c r="K3109">
        <v>6187.70921724659</v>
      </c>
      <c r="L3109">
        <v>6547.34693025264</v>
      </c>
    </row>
    <row r="3110" spans="1:12" x14ac:dyDescent="0.25">
      <c r="A3110" t="s">
        <v>230</v>
      </c>
      <c r="B3110" t="s">
        <v>231</v>
      </c>
      <c r="C3110" t="s">
        <v>96</v>
      </c>
      <c r="D3110" t="s">
        <v>97</v>
      </c>
      <c r="E3110" t="s">
        <v>85</v>
      </c>
      <c r="F3110" s="19" t="s">
        <v>409</v>
      </c>
      <c r="G3110" s="19" t="s">
        <v>412</v>
      </c>
      <c r="H3110" t="s">
        <v>25</v>
      </c>
      <c r="I3110">
        <v>4729</v>
      </c>
      <c r="J3110">
        <v>4605.7019776733596</v>
      </c>
      <c r="K3110">
        <v>4852.9565904681103</v>
      </c>
      <c r="L3110">
        <v>3978.4753454474198</v>
      </c>
    </row>
    <row r="3111" spans="1:12" x14ac:dyDescent="0.25">
      <c r="A3111" t="s">
        <v>230</v>
      </c>
      <c r="B3111" t="s">
        <v>231</v>
      </c>
      <c r="C3111" t="s">
        <v>96</v>
      </c>
      <c r="D3111" t="s">
        <v>97</v>
      </c>
      <c r="E3111" t="s">
        <v>85</v>
      </c>
      <c r="F3111" s="19" t="s">
        <v>409</v>
      </c>
      <c r="G3111" s="19" t="s">
        <v>412</v>
      </c>
      <c r="H3111" t="s">
        <v>26</v>
      </c>
      <c r="I3111">
        <v>3420</v>
      </c>
      <c r="J3111">
        <v>3326.2863452935599</v>
      </c>
      <c r="K3111">
        <v>3513.8998733994699</v>
      </c>
      <c r="L3111">
        <v>2290.6364488981699</v>
      </c>
    </row>
    <row r="3112" spans="1:12" x14ac:dyDescent="0.25">
      <c r="A3112" t="s">
        <v>230</v>
      </c>
      <c r="B3112" t="s">
        <v>231</v>
      </c>
      <c r="C3112" t="s">
        <v>96</v>
      </c>
      <c r="D3112" t="s">
        <v>97</v>
      </c>
      <c r="E3112" t="s">
        <v>85</v>
      </c>
      <c r="F3112" s="19" t="s">
        <v>409</v>
      </c>
      <c r="G3112" s="19" t="s">
        <v>412</v>
      </c>
      <c r="H3112" t="s">
        <v>27</v>
      </c>
      <c r="I3112">
        <v>2432</v>
      </c>
      <c r="J3112">
        <v>2357.6953608036501</v>
      </c>
      <c r="K3112">
        <v>2506.8506943877601</v>
      </c>
      <c r="L3112">
        <v>1447.78956272043</v>
      </c>
    </row>
    <row r="3113" spans="1:12" x14ac:dyDescent="0.25">
      <c r="A3113" t="s">
        <v>230</v>
      </c>
      <c r="B3113" t="s">
        <v>231</v>
      </c>
      <c r="C3113" t="s">
        <v>96</v>
      </c>
      <c r="D3113" t="s">
        <v>97</v>
      </c>
      <c r="E3113" t="s">
        <v>85</v>
      </c>
      <c r="F3113" s="19" t="s">
        <v>409</v>
      </c>
      <c r="G3113" s="19" t="s">
        <v>412</v>
      </c>
      <c r="H3113" t="s">
        <v>28</v>
      </c>
      <c r="I3113">
        <v>1464</v>
      </c>
      <c r="J3113">
        <v>1411.5952758440301</v>
      </c>
      <c r="K3113">
        <v>1517.32002317213</v>
      </c>
      <c r="L3113">
        <v>727.41320007226795</v>
      </c>
    </row>
    <row r="3114" spans="1:12" x14ac:dyDescent="0.25">
      <c r="A3114" t="s">
        <v>230</v>
      </c>
      <c r="B3114" t="s">
        <v>231</v>
      </c>
      <c r="C3114" t="s">
        <v>96</v>
      </c>
      <c r="D3114" t="s">
        <v>97</v>
      </c>
      <c r="E3114" t="s">
        <v>85</v>
      </c>
      <c r="F3114" s="19" t="s">
        <v>409</v>
      </c>
      <c r="G3114" s="19" t="s">
        <v>412</v>
      </c>
      <c r="H3114" t="s">
        <v>29</v>
      </c>
      <c r="I3114">
        <v>536</v>
      </c>
      <c r="J3114">
        <v>506.91585930174199</v>
      </c>
      <c r="K3114">
        <v>565.58414069825801</v>
      </c>
      <c r="L3114">
        <v>223.99307853633701</v>
      </c>
    </row>
    <row r="3115" spans="1:12" x14ac:dyDescent="0.25">
      <c r="A3115" t="s">
        <v>230</v>
      </c>
      <c r="B3115" t="s">
        <v>231</v>
      </c>
      <c r="C3115" t="s">
        <v>96</v>
      </c>
      <c r="D3115" t="s">
        <v>97</v>
      </c>
      <c r="E3115" t="s">
        <v>85</v>
      </c>
      <c r="F3115" s="19" t="s">
        <v>409</v>
      </c>
      <c r="G3115" s="19" t="s">
        <v>413</v>
      </c>
      <c r="H3115" t="s">
        <v>11</v>
      </c>
      <c r="I3115">
        <v>7198</v>
      </c>
      <c r="J3115">
        <v>6796.0297555751304</v>
      </c>
      <c r="K3115">
        <v>7599.2774511466896</v>
      </c>
      <c r="L3115">
        <v>41988.1599099995</v>
      </c>
    </row>
    <row r="3116" spans="1:12" x14ac:dyDescent="0.25">
      <c r="A3116" t="s">
        <v>230</v>
      </c>
      <c r="B3116" t="s">
        <v>231</v>
      </c>
      <c r="C3116" t="s">
        <v>96</v>
      </c>
      <c r="D3116" t="s">
        <v>97</v>
      </c>
      <c r="E3116" t="s">
        <v>85</v>
      </c>
      <c r="F3116" s="19" t="s">
        <v>409</v>
      </c>
      <c r="G3116" s="19" t="s">
        <v>413</v>
      </c>
      <c r="H3116" t="s">
        <v>12</v>
      </c>
      <c r="I3116">
        <v>7684</v>
      </c>
      <c r="J3116">
        <v>7419.4870286371897</v>
      </c>
      <c r="K3116">
        <v>7949.0294086858203</v>
      </c>
      <c r="L3116">
        <v>18248.5899278668</v>
      </c>
    </row>
    <row r="3117" spans="1:12" x14ac:dyDescent="0.25">
      <c r="A3117" t="s">
        <v>230</v>
      </c>
      <c r="B3117" t="s">
        <v>231</v>
      </c>
      <c r="C3117" t="s">
        <v>96</v>
      </c>
      <c r="D3117" t="s">
        <v>97</v>
      </c>
      <c r="E3117" t="s">
        <v>85</v>
      </c>
      <c r="F3117" s="19" t="s">
        <v>409</v>
      </c>
      <c r="G3117" s="19" t="s">
        <v>413</v>
      </c>
      <c r="H3117" t="s">
        <v>13</v>
      </c>
      <c r="I3117">
        <v>6989</v>
      </c>
      <c r="J3117">
        <v>6631.9069018984501</v>
      </c>
      <c r="K3117">
        <v>7345.31785170271</v>
      </c>
      <c r="L3117">
        <v>33121.302536743198</v>
      </c>
    </row>
    <row r="3118" spans="1:12" x14ac:dyDescent="0.25">
      <c r="A3118" t="s">
        <v>230</v>
      </c>
      <c r="B3118" t="s">
        <v>231</v>
      </c>
      <c r="C3118" t="s">
        <v>96</v>
      </c>
      <c r="D3118" t="s">
        <v>97</v>
      </c>
      <c r="E3118" t="s">
        <v>85</v>
      </c>
      <c r="F3118" s="19" t="s">
        <v>409</v>
      </c>
      <c r="G3118" s="19" t="s">
        <v>413</v>
      </c>
      <c r="H3118" t="s">
        <v>14</v>
      </c>
      <c r="I3118">
        <v>8470</v>
      </c>
      <c r="J3118">
        <v>8154.5293912203597</v>
      </c>
      <c r="K3118">
        <v>8785.3605581021693</v>
      </c>
      <c r="L3118">
        <v>25897.279851459502</v>
      </c>
    </row>
    <row r="3119" spans="1:12" x14ac:dyDescent="0.25">
      <c r="A3119" t="s">
        <v>230</v>
      </c>
      <c r="B3119" t="s">
        <v>231</v>
      </c>
      <c r="C3119" t="s">
        <v>96</v>
      </c>
      <c r="D3119" t="s">
        <v>97</v>
      </c>
      <c r="E3119" t="s">
        <v>85</v>
      </c>
      <c r="F3119" s="19" t="s">
        <v>409</v>
      </c>
      <c r="G3119" s="19" t="s">
        <v>413</v>
      </c>
      <c r="H3119" t="s">
        <v>15</v>
      </c>
      <c r="I3119">
        <v>8997</v>
      </c>
      <c r="J3119">
        <v>8715.4435189298492</v>
      </c>
      <c r="K3119">
        <v>9278.8800489910609</v>
      </c>
      <c r="L3119">
        <v>20659.407760269802</v>
      </c>
    </row>
    <row r="3120" spans="1:12" x14ac:dyDescent="0.25">
      <c r="A3120" t="s">
        <v>230</v>
      </c>
      <c r="B3120" t="s">
        <v>231</v>
      </c>
      <c r="C3120" t="s">
        <v>96</v>
      </c>
      <c r="D3120" t="s">
        <v>97</v>
      </c>
      <c r="E3120" t="s">
        <v>85</v>
      </c>
      <c r="F3120" s="19" t="s">
        <v>409</v>
      </c>
      <c r="G3120" s="19" t="s">
        <v>413</v>
      </c>
      <c r="H3120" t="s">
        <v>16</v>
      </c>
      <c r="I3120">
        <v>9194</v>
      </c>
      <c r="J3120">
        <v>8937.1743607561002</v>
      </c>
      <c r="K3120">
        <v>9451.4226522948193</v>
      </c>
      <c r="L3120">
        <v>17209.711145778601</v>
      </c>
    </row>
    <row r="3121" spans="1:12" x14ac:dyDescent="0.25">
      <c r="A3121" t="s">
        <v>230</v>
      </c>
      <c r="B3121" t="s">
        <v>231</v>
      </c>
      <c r="C3121" t="s">
        <v>96</v>
      </c>
      <c r="D3121" t="s">
        <v>97</v>
      </c>
      <c r="E3121" t="s">
        <v>85</v>
      </c>
      <c r="F3121" s="19" t="s">
        <v>409</v>
      </c>
      <c r="G3121" s="19" t="s">
        <v>413</v>
      </c>
      <c r="H3121" t="s">
        <v>17</v>
      </c>
      <c r="I3121">
        <v>8206</v>
      </c>
      <c r="J3121">
        <v>7960.46557776174</v>
      </c>
      <c r="K3121">
        <v>8450.8242093651297</v>
      </c>
      <c r="L3121">
        <v>15647.880283472099</v>
      </c>
    </row>
    <row r="3122" spans="1:12" x14ac:dyDescent="0.25">
      <c r="A3122" t="s">
        <v>230</v>
      </c>
      <c r="B3122" t="s">
        <v>231</v>
      </c>
      <c r="C3122" t="s">
        <v>96</v>
      </c>
      <c r="D3122" t="s">
        <v>97</v>
      </c>
      <c r="E3122" t="s">
        <v>85</v>
      </c>
      <c r="F3122" s="19" t="s">
        <v>409</v>
      </c>
      <c r="G3122" s="19" t="s">
        <v>413</v>
      </c>
      <c r="H3122" t="s">
        <v>18</v>
      </c>
      <c r="I3122">
        <v>8521</v>
      </c>
      <c r="J3122">
        <v>8277.7486294496102</v>
      </c>
      <c r="K3122">
        <v>8765.2200176324004</v>
      </c>
      <c r="L3122">
        <v>15464.152585957399</v>
      </c>
    </row>
    <row r="3123" spans="1:12" x14ac:dyDescent="0.25">
      <c r="A3123" t="s">
        <v>230</v>
      </c>
      <c r="B3123" t="s">
        <v>231</v>
      </c>
      <c r="C3123" t="s">
        <v>96</v>
      </c>
      <c r="D3123" t="s">
        <v>97</v>
      </c>
      <c r="E3123" t="s">
        <v>85</v>
      </c>
      <c r="F3123" s="19" t="s">
        <v>409</v>
      </c>
      <c r="G3123" s="19" t="s">
        <v>413</v>
      </c>
      <c r="H3123" t="s">
        <v>19</v>
      </c>
      <c r="I3123">
        <v>9877</v>
      </c>
      <c r="J3123">
        <v>9623.0606881822096</v>
      </c>
      <c r="K3123">
        <v>10131.3530906941</v>
      </c>
      <c r="L3123">
        <v>16813.382864647501</v>
      </c>
    </row>
    <row r="3124" spans="1:12" x14ac:dyDescent="0.25">
      <c r="A3124" t="s">
        <v>230</v>
      </c>
      <c r="B3124" t="s">
        <v>231</v>
      </c>
      <c r="C3124" t="s">
        <v>96</v>
      </c>
      <c r="D3124" t="s">
        <v>97</v>
      </c>
      <c r="E3124" t="s">
        <v>85</v>
      </c>
      <c r="F3124" s="19" t="s">
        <v>409</v>
      </c>
      <c r="G3124" s="19" t="s">
        <v>413</v>
      </c>
      <c r="H3124" t="s">
        <v>20</v>
      </c>
      <c r="I3124">
        <v>9522</v>
      </c>
      <c r="J3124">
        <v>9281.7579723610997</v>
      </c>
      <c r="K3124">
        <v>9762.3828507684902</v>
      </c>
      <c r="L3124">
        <v>15032.816648279801</v>
      </c>
    </row>
    <row r="3125" spans="1:12" x14ac:dyDescent="0.25">
      <c r="A3125" t="s">
        <v>230</v>
      </c>
      <c r="B3125" t="s">
        <v>231</v>
      </c>
      <c r="C3125" t="s">
        <v>96</v>
      </c>
      <c r="D3125" t="s">
        <v>97</v>
      </c>
      <c r="E3125" t="s">
        <v>85</v>
      </c>
      <c r="F3125" s="19" t="s">
        <v>409</v>
      </c>
      <c r="G3125" s="19" t="s">
        <v>413</v>
      </c>
      <c r="H3125" t="s">
        <v>21</v>
      </c>
      <c r="I3125">
        <v>8504</v>
      </c>
      <c r="J3125">
        <v>8291.0152642413996</v>
      </c>
      <c r="K3125">
        <v>8717.4062658901894</v>
      </c>
      <c r="L3125">
        <v>11831.612237548101</v>
      </c>
    </row>
    <row r="3126" spans="1:12" x14ac:dyDescent="0.25">
      <c r="A3126" t="s">
        <v>230</v>
      </c>
      <c r="B3126" t="s">
        <v>231</v>
      </c>
      <c r="C3126" t="s">
        <v>96</v>
      </c>
      <c r="D3126" t="s">
        <v>97</v>
      </c>
      <c r="E3126" t="s">
        <v>85</v>
      </c>
      <c r="F3126" s="19" t="s">
        <v>409</v>
      </c>
      <c r="G3126" s="19" t="s">
        <v>413</v>
      </c>
      <c r="H3126" t="s">
        <v>22</v>
      </c>
      <c r="I3126">
        <v>7078</v>
      </c>
      <c r="J3126">
        <v>6890.0999269822396</v>
      </c>
      <c r="K3126">
        <v>7266.6980196779696</v>
      </c>
      <c r="L3126">
        <v>9229.6258994992604</v>
      </c>
    </row>
    <row r="3127" spans="1:12" x14ac:dyDescent="0.25">
      <c r="A3127" t="s">
        <v>230</v>
      </c>
      <c r="B3127" t="s">
        <v>231</v>
      </c>
      <c r="C3127" t="s">
        <v>96</v>
      </c>
      <c r="D3127" t="s">
        <v>97</v>
      </c>
      <c r="E3127" t="s">
        <v>85</v>
      </c>
      <c r="F3127" s="19" t="s">
        <v>409</v>
      </c>
      <c r="G3127" s="19" t="s">
        <v>413</v>
      </c>
      <c r="H3127" t="s">
        <v>23</v>
      </c>
      <c r="I3127">
        <v>8268</v>
      </c>
      <c r="J3127">
        <v>8072.4345916699003</v>
      </c>
      <c r="K3127">
        <v>8463.5097175584706</v>
      </c>
      <c r="L3127">
        <v>9952.8682117323297</v>
      </c>
    </row>
    <row r="3128" spans="1:12" x14ac:dyDescent="0.25">
      <c r="A3128" t="s">
        <v>230</v>
      </c>
      <c r="B3128" t="s">
        <v>231</v>
      </c>
      <c r="C3128" t="s">
        <v>96</v>
      </c>
      <c r="D3128" t="s">
        <v>97</v>
      </c>
      <c r="E3128" t="s">
        <v>85</v>
      </c>
      <c r="F3128" s="19" t="s">
        <v>409</v>
      </c>
      <c r="G3128" s="19" t="s">
        <v>413</v>
      </c>
      <c r="H3128" t="s">
        <v>24</v>
      </c>
      <c r="I3128">
        <v>6529</v>
      </c>
      <c r="J3128">
        <v>6362.0657098826496</v>
      </c>
      <c r="K3128">
        <v>6695.1376063549396</v>
      </c>
      <c r="L3128">
        <v>7219.4455578175002</v>
      </c>
    </row>
    <row r="3129" spans="1:12" x14ac:dyDescent="0.25">
      <c r="A3129" t="s">
        <v>230</v>
      </c>
      <c r="B3129" t="s">
        <v>231</v>
      </c>
      <c r="C3129" t="s">
        <v>96</v>
      </c>
      <c r="D3129" t="s">
        <v>97</v>
      </c>
      <c r="E3129" t="s">
        <v>85</v>
      </c>
      <c r="F3129" s="19" t="s">
        <v>409</v>
      </c>
      <c r="G3129" s="19" t="s">
        <v>413</v>
      </c>
      <c r="H3129" t="s">
        <v>25</v>
      </c>
      <c r="I3129">
        <v>5425</v>
      </c>
      <c r="J3129">
        <v>5283.6140401232597</v>
      </c>
      <c r="K3129">
        <v>5565.4508271467002</v>
      </c>
      <c r="L3129">
        <v>5169.1986750115102</v>
      </c>
    </row>
    <row r="3130" spans="1:12" x14ac:dyDescent="0.25">
      <c r="A3130" t="s">
        <v>230</v>
      </c>
      <c r="B3130" t="s">
        <v>231</v>
      </c>
      <c r="C3130" t="s">
        <v>96</v>
      </c>
      <c r="D3130" t="s">
        <v>97</v>
      </c>
      <c r="E3130" t="s">
        <v>85</v>
      </c>
      <c r="F3130" s="19" t="s">
        <v>409</v>
      </c>
      <c r="G3130" s="19" t="s">
        <v>413</v>
      </c>
      <c r="H3130" t="s">
        <v>26</v>
      </c>
      <c r="I3130">
        <v>4531</v>
      </c>
      <c r="J3130">
        <v>4415.7201900890605</v>
      </c>
      <c r="K3130">
        <v>4646.3008724648798</v>
      </c>
      <c r="L3130">
        <v>3459.9809379489898</v>
      </c>
    </row>
    <row r="3131" spans="1:12" x14ac:dyDescent="0.25">
      <c r="A3131" t="s">
        <v>230</v>
      </c>
      <c r="B3131" t="s">
        <v>231</v>
      </c>
      <c r="C3131" t="s">
        <v>96</v>
      </c>
      <c r="D3131" t="s">
        <v>97</v>
      </c>
      <c r="E3131" t="s">
        <v>85</v>
      </c>
      <c r="F3131" s="19" t="s">
        <v>409</v>
      </c>
      <c r="G3131" s="19" t="s">
        <v>413</v>
      </c>
      <c r="H3131" t="s">
        <v>27</v>
      </c>
      <c r="I3131">
        <v>3889</v>
      </c>
      <c r="J3131">
        <v>3790.0618445373798</v>
      </c>
      <c r="K3131">
        <v>3988.55273151965</v>
      </c>
      <c r="L3131">
        <v>2563.9468069950299</v>
      </c>
    </row>
    <row r="3132" spans="1:12" x14ac:dyDescent="0.25">
      <c r="A3132" t="s">
        <v>230</v>
      </c>
      <c r="B3132" t="s">
        <v>231</v>
      </c>
      <c r="C3132" t="s">
        <v>96</v>
      </c>
      <c r="D3132" t="s">
        <v>97</v>
      </c>
      <c r="E3132" t="s">
        <v>85</v>
      </c>
      <c r="F3132" s="19" t="s">
        <v>409</v>
      </c>
      <c r="G3132" s="19" t="s">
        <v>413</v>
      </c>
      <c r="H3132" t="s">
        <v>28</v>
      </c>
      <c r="I3132">
        <v>2741</v>
      </c>
      <c r="J3132">
        <v>2651.2531032881998</v>
      </c>
      <c r="K3132">
        <v>2831.0557905107999</v>
      </c>
      <c r="L3132">
        <v>2103.8764012697502</v>
      </c>
    </row>
    <row r="3133" spans="1:12" x14ac:dyDescent="0.25">
      <c r="A3133" t="s">
        <v>230</v>
      </c>
      <c r="B3133" t="s">
        <v>231</v>
      </c>
      <c r="C3133" t="s">
        <v>96</v>
      </c>
      <c r="D3133" t="s">
        <v>97</v>
      </c>
      <c r="E3133" t="s">
        <v>85</v>
      </c>
      <c r="F3133" s="19" t="s">
        <v>409</v>
      </c>
      <c r="G3133" s="19" t="s">
        <v>413</v>
      </c>
      <c r="H3133" t="s">
        <v>29</v>
      </c>
      <c r="I3133">
        <v>1597</v>
      </c>
      <c r="J3133">
        <v>1512.3922114583299</v>
      </c>
      <c r="K3133">
        <v>1682.40380003515</v>
      </c>
      <c r="L3133">
        <v>1880.98320038621</v>
      </c>
    </row>
    <row r="3134" spans="1:12" x14ac:dyDescent="0.25">
      <c r="A3134" t="s">
        <v>232</v>
      </c>
      <c r="B3134" t="s">
        <v>233</v>
      </c>
      <c r="C3134" t="s">
        <v>96</v>
      </c>
      <c r="D3134" t="s">
        <v>97</v>
      </c>
      <c r="E3134" t="s">
        <v>85</v>
      </c>
      <c r="F3134" s="19" t="s">
        <v>409</v>
      </c>
      <c r="G3134" s="19" t="s">
        <v>412</v>
      </c>
      <c r="H3134" t="s">
        <v>11</v>
      </c>
      <c r="I3134">
        <v>2510</v>
      </c>
      <c r="J3134">
        <v>2237.1797637456302</v>
      </c>
      <c r="K3134">
        <v>2783.66636208515</v>
      </c>
      <c r="L3134">
        <v>19435.105305387198</v>
      </c>
    </row>
    <row r="3135" spans="1:12" x14ac:dyDescent="0.25">
      <c r="A3135" t="s">
        <v>232</v>
      </c>
      <c r="B3135" t="s">
        <v>233</v>
      </c>
      <c r="C3135" t="s">
        <v>96</v>
      </c>
      <c r="D3135" t="s">
        <v>97</v>
      </c>
      <c r="E3135" t="s">
        <v>85</v>
      </c>
      <c r="F3135" s="19" t="s">
        <v>409</v>
      </c>
      <c r="G3135" s="19" t="s">
        <v>412</v>
      </c>
      <c r="H3135" t="s">
        <v>12</v>
      </c>
      <c r="I3135">
        <v>3771</v>
      </c>
      <c r="J3135">
        <v>3460.0556208079902</v>
      </c>
      <c r="K3135">
        <v>4081.55832397226</v>
      </c>
      <c r="L3135">
        <v>25137.026892472801</v>
      </c>
    </row>
    <row r="3136" spans="1:12" x14ac:dyDescent="0.25">
      <c r="A3136" t="s">
        <v>232</v>
      </c>
      <c r="B3136" t="s">
        <v>233</v>
      </c>
      <c r="C3136" t="s">
        <v>96</v>
      </c>
      <c r="D3136" t="s">
        <v>97</v>
      </c>
      <c r="E3136" t="s">
        <v>85</v>
      </c>
      <c r="F3136" s="19" t="s">
        <v>409</v>
      </c>
      <c r="G3136" s="19" t="s">
        <v>412</v>
      </c>
      <c r="H3136" t="s">
        <v>13</v>
      </c>
      <c r="I3136">
        <v>4167</v>
      </c>
      <c r="J3136">
        <v>3803.9424527096398</v>
      </c>
      <c r="K3136">
        <v>4530.7940690020396</v>
      </c>
      <c r="L3136">
        <v>34381.069873677203</v>
      </c>
    </row>
    <row r="3137" spans="1:12" x14ac:dyDescent="0.25">
      <c r="A3137" t="s">
        <v>232</v>
      </c>
      <c r="B3137" t="s">
        <v>233</v>
      </c>
      <c r="C3137" t="s">
        <v>96</v>
      </c>
      <c r="D3137" t="s">
        <v>97</v>
      </c>
      <c r="E3137" t="s">
        <v>85</v>
      </c>
      <c r="F3137" s="19" t="s">
        <v>409</v>
      </c>
      <c r="G3137" s="19" t="s">
        <v>412</v>
      </c>
      <c r="H3137" t="s">
        <v>14</v>
      </c>
      <c r="I3137">
        <v>5165</v>
      </c>
      <c r="J3137">
        <v>4812.4534221212598</v>
      </c>
      <c r="K3137">
        <v>5517.3300681994097</v>
      </c>
      <c r="L3137">
        <v>32333.603588763501</v>
      </c>
    </row>
    <row r="3138" spans="1:12" x14ac:dyDescent="0.25">
      <c r="A3138" t="s">
        <v>232</v>
      </c>
      <c r="B3138" t="s">
        <v>233</v>
      </c>
      <c r="C3138" t="s">
        <v>96</v>
      </c>
      <c r="D3138" t="s">
        <v>97</v>
      </c>
      <c r="E3138" t="s">
        <v>85</v>
      </c>
      <c r="F3138" s="19" t="s">
        <v>409</v>
      </c>
      <c r="G3138" s="19" t="s">
        <v>412</v>
      </c>
      <c r="H3138" t="s">
        <v>15</v>
      </c>
      <c r="I3138">
        <v>4889</v>
      </c>
      <c r="J3138">
        <v>4563.3235120262198</v>
      </c>
      <c r="K3138">
        <v>5214.1372943956603</v>
      </c>
      <c r="L3138">
        <v>27563.9433648749</v>
      </c>
    </row>
    <row r="3139" spans="1:12" x14ac:dyDescent="0.25">
      <c r="A3139" t="s">
        <v>232</v>
      </c>
      <c r="B3139" t="s">
        <v>233</v>
      </c>
      <c r="C3139" t="s">
        <v>96</v>
      </c>
      <c r="D3139" t="s">
        <v>97</v>
      </c>
      <c r="E3139" t="s">
        <v>85</v>
      </c>
      <c r="F3139" s="19" t="s">
        <v>409</v>
      </c>
      <c r="G3139" s="19" t="s">
        <v>412</v>
      </c>
      <c r="H3139" t="s">
        <v>16</v>
      </c>
      <c r="I3139">
        <v>4763</v>
      </c>
      <c r="J3139">
        <v>4467.4550392703304</v>
      </c>
      <c r="K3139">
        <v>5057.9554944149804</v>
      </c>
      <c r="L3139">
        <v>22691.768242791801</v>
      </c>
    </row>
    <row r="3140" spans="1:12" x14ac:dyDescent="0.25">
      <c r="A3140" t="s">
        <v>232</v>
      </c>
      <c r="B3140" t="s">
        <v>233</v>
      </c>
      <c r="C3140" t="s">
        <v>96</v>
      </c>
      <c r="D3140" t="s">
        <v>97</v>
      </c>
      <c r="E3140" t="s">
        <v>85</v>
      </c>
      <c r="F3140" s="19" t="s">
        <v>409</v>
      </c>
      <c r="G3140" s="19" t="s">
        <v>412</v>
      </c>
      <c r="H3140" t="s">
        <v>17</v>
      </c>
      <c r="I3140">
        <v>4981</v>
      </c>
      <c r="J3140">
        <v>4707.1835196093198</v>
      </c>
      <c r="K3140">
        <v>5255.3222708367002</v>
      </c>
      <c r="L3140">
        <v>19552.796399749699</v>
      </c>
    </row>
    <row r="3141" spans="1:12" x14ac:dyDescent="0.25">
      <c r="A3141" t="s">
        <v>232</v>
      </c>
      <c r="B3141" t="s">
        <v>233</v>
      </c>
      <c r="C3141" t="s">
        <v>96</v>
      </c>
      <c r="D3141" t="s">
        <v>97</v>
      </c>
      <c r="E3141" t="s">
        <v>85</v>
      </c>
      <c r="F3141" s="19" t="s">
        <v>409</v>
      </c>
      <c r="G3141" s="19" t="s">
        <v>412</v>
      </c>
      <c r="H3141" t="s">
        <v>18</v>
      </c>
      <c r="I3141">
        <v>4990</v>
      </c>
      <c r="J3141">
        <v>4731.6834381850304</v>
      </c>
      <c r="K3141">
        <v>5248.7609798388803</v>
      </c>
      <c r="L3141">
        <v>17399.598089519601</v>
      </c>
    </row>
    <row r="3142" spans="1:12" x14ac:dyDescent="0.25">
      <c r="A3142" t="s">
        <v>232</v>
      </c>
      <c r="B3142" t="s">
        <v>233</v>
      </c>
      <c r="C3142" t="s">
        <v>96</v>
      </c>
      <c r="D3142" t="s">
        <v>97</v>
      </c>
      <c r="E3142" t="s">
        <v>85</v>
      </c>
      <c r="F3142" s="19" t="s">
        <v>409</v>
      </c>
      <c r="G3142" s="19" t="s">
        <v>412</v>
      </c>
      <c r="H3142" t="s">
        <v>19</v>
      </c>
      <c r="I3142">
        <v>6153</v>
      </c>
      <c r="J3142">
        <v>5884.3721273830197</v>
      </c>
      <c r="K3142">
        <v>6422.3292139852801</v>
      </c>
      <c r="L3142">
        <v>18833.157214805298</v>
      </c>
    </row>
    <row r="3143" spans="1:12" x14ac:dyDescent="0.25">
      <c r="A3143" t="s">
        <v>232</v>
      </c>
      <c r="B3143" t="s">
        <v>233</v>
      </c>
      <c r="C3143" t="s">
        <v>96</v>
      </c>
      <c r="D3143" t="s">
        <v>97</v>
      </c>
      <c r="E3143" t="s">
        <v>85</v>
      </c>
      <c r="F3143" s="19" t="s">
        <v>409</v>
      </c>
      <c r="G3143" s="19" t="s">
        <v>412</v>
      </c>
      <c r="H3143" t="s">
        <v>20</v>
      </c>
      <c r="I3143">
        <v>6138</v>
      </c>
      <c r="J3143">
        <v>5887.9181383236501</v>
      </c>
      <c r="K3143">
        <v>6388.2957663007901</v>
      </c>
      <c r="L3143">
        <v>16293.8470025528</v>
      </c>
    </row>
    <row r="3144" spans="1:12" x14ac:dyDescent="0.25">
      <c r="A3144" t="s">
        <v>232</v>
      </c>
      <c r="B3144" t="s">
        <v>233</v>
      </c>
      <c r="C3144" t="s">
        <v>96</v>
      </c>
      <c r="D3144" t="s">
        <v>97</v>
      </c>
      <c r="E3144" t="s">
        <v>85</v>
      </c>
      <c r="F3144" s="19" t="s">
        <v>409</v>
      </c>
      <c r="G3144" s="19" t="s">
        <v>412</v>
      </c>
      <c r="H3144" t="s">
        <v>21</v>
      </c>
      <c r="I3144">
        <v>5206</v>
      </c>
      <c r="J3144">
        <v>4987.7880840671896</v>
      </c>
      <c r="K3144">
        <v>5424.6032794384701</v>
      </c>
      <c r="L3144">
        <v>12417.1904224314</v>
      </c>
    </row>
    <row r="3145" spans="1:12" x14ac:dyDescent="0.25">
      <c r="A3145" t="s">
        <v>232</v>
      </c>
      <c r="B3145" t="s">
        <v>233</v>
      </c>
      <c r="C3145" t="s">
        <v>96</v>
      </c>
      <c r="D3145" t="s">
        <v>97</v>
      </c>
      <c r="E3145" t="s">
        <v>85</v>
      </c>
      <c r="F3145" s="19" t="s">
        <v>409</v>
      </c>
      <c r="G3145" s="19" t="s">
        <v>412</v>
      </c>
      <c r="H3145" t="s">
        <v>22</v>
      </c>
      <c r="I3145">
        <v>4113</v>
      </c>
      <c r="J3145">
        <v>3936.9783954148302</v>
      </c>
      <c r="K3145">
        <v>4288.1536697109696</v>
      </c>
      <c r="L3145">
        <v>8025.5670343715001</v>
      </c>
    </row>
    <row r="3146" spans="1:12" x14ac:dyDescent="0.25">
      <c r="A3146" t="s">
        <v>232</v>
      </c>
      <c r="B3146" t="s">
        <v>233</v>
      </c>
      <c r="C3146" t="s">
        <v>96</v>
      </c>
      <c r="D3146" t="s">
        <v>97</v>
      </c>
      <c r="E3146" t="s">
        <v>85</v>
      </c>
      <c r="F3146" s="19" t="s">
        <v>409</v>
      </c>
      <c r="G3146" s="19" t="s">
        <v>412</v>
      </c>
      <c r="H3146" t="s">
        <v>23</v>
      </c>
      <c r="I3146">
        <v>4203</v>
      </c>
      <c r="J3146">
        <v>4045.0447546998798</v>
      </c>
      <c r="K3146">
        <v>4361.1970468347899</v>
      </c>
      <c r="L3146">
        <v>6504.5991137911196</v>
      </c>
    </row>
    <row r="3147" spans="1:12" x14ac:dyDescent="0.25">
      <c r="A3147" t="s">
        <v>232</v>
      </c>
      <c r="B3147" t="s">
        <v>233</v>
      </c>
      <c r="C3147" t="s">
        <v>96</v>
      </c>
      <c r="D3147" t="s">
        <v>97</v>
      </c>
      <c r="E3147" t="s">
        <v>85</v>
      </c>
      <c r="F3147" s="19" t="s">
        <v>409</v>
      </c>
      <c r="G3147" s="19" t="s">
        <v>412</v>
      </c>
      <c r="H3147" t="s">
        <v>24</v>
      </c>
      <c r="I3147">
        <v>3274</v>
      </c>
      <c r="J3147">
        <v>3147.6427012794602</v>
      </c>
      <c r="K3147">
        <v>3400.01408443848</v>
      </c>
      <c r="L3147">
        <v>4144.8429715223601</v>
      </c>
    </row>
    <row r="3148" spans="1:12" x14ac:dyDescent="0.25">
      <c r="A3148" t="s">
        <v>232</v>
      </c>
      <c r="B3148" t="s">
        <v>233</v>
      </c>
      <c r="C3148" t="s">
        <v>96</v>
      </c>
      <c r="D3148" t="s">
        <v>97</v>
      </c>
      <c r="E3148" t="s">
        <v>85</v>
      </c>
      <c r="F3148" s="19" t="s">
        <v>409</v>
      </c>
      <c r="G3148" s="19" t="s">
        <v>412</v>
      </c>
      <c r="H3148" t="s">
        <v>25</v>
      </c>
      <c r="I3148">
        <v>2421</v>
      </c>
      <c r="J3148">
        <v>2317.9550347302402</v>
      </c>
      <c r="K3148">
        <v>2523.1910483585002</v>
      </c>
      <c r="L3148">
        <v>2741.1639219349199</v>
      </c>
    </row>
    <row r="3149" spans="1:12" x14ac:dyDescent="0.25">
      <c r="A3149" t="s">
        <v>232</v>
      </c>
      <c r="B3149" t="s">
        <v>233</v>
      </c>
      <c r="C3149" t="s">
        <v>96</v>
      </c>
      <c r="D3149" t="s">
        <v>97</v>
      </c>
      <c r="E3149" t="s">
        <v>85</v>
      </c>
      <c r="F3149" s="19" t="s">
        <v>409</v>
      </c>
      <c r="G3149" s="19" t="s">
        <v>412</v>
      </c>
      <c r="H3149" t="s">
        <v>26</v>
      </c>
      <c r="I3149">
        <v>1749</v>
      </c>
      <c r="J3149">
        <v>1666.2978899381901</v>
      </c>
      <c r="K3149">
        <v>1831.4497722814899</v>
      </c>
      <c r="L3149">
        <v>1774.9859590755</v>
      </c>
    </row>
    <row r="3150" spans="1:12" x14ac:dyDescent="0.25">
      <c r="A3150" t="s">
        <v>232</v>
      </c>
      <c r="B3150" t="s">
        <v>233</v>
      </c>
      <c r="C3150" t="s">
        <v>96</v>
      </c>
      <c r="D3150" t="s">
        <v>97</v>
      </c>
      <c r="E3150" t="s">
        <v>85</v>
      </c>
      <c r="F3150" s="19" t="s">
        <v>409</v>
      </c>
      <c r="G3150" s="19" t="s">
        <v>412</v>
      </c>
      <c r="H3150" t="s">
        <v>27</v>
      </c>
      <c r="I3150">
        <v>1077</v>
      </c>
      <c r="J3150">
        <v>1012.04992739008</v>
      </c>
      <c r="K3150">
        <v>1142.52998079485</v>
      </c>
      <c r="L3150">
        <v>1107.93968245724</v>
      </c>
    </row>
    <row r="3151" spans="1:12" x14ac:dyDescent="0.25">
      <c r="A3151" t="s">
        <v>232</v>
      </c>
      <c r="B3151" t="s">
        <v>233</v>
      </c>
      <c r="C3151" t="s">
        <v>96</v>
      </c>
      <c r="D3151" t="s">
        <v>97</v>
      </c>
      <c r="E3151" t="s">
        <v>85</v>
      </c>
      <c r="F3151" s="19" t="s">
        <v>409</v>
      </c>
      <c r="G3151" s="19" t="s">
        <v>412</v>
      </c>
      <c r="H3151" t="s">
        <v>28</v>
      </c>
      <c r="I3151">
        <v>635</v>
      </c>
      <c r="J3151">
        <v>585.43320270902598</v>
      </c>
      <c r="K3151">
        <v>685.21528105076197</v>
      </c>
      <c r="L3151">
        <v>647.93726300214996</v>
      </c>
    </row>
    <row r="3152" spans="1:12" x14ac:dyDescent="0.25">
      <c r="A3152" t="s">
        <v>232</v>
      </c>
      <c r="B3152" t="s">
        <v>233</v>
      </c>
      <c r="C3152" t="s">
        <v>96</v>
      </c>
      <c r="D3152" t="s">
        <v>97</v>
      </c>
      <c r="E3152" t="s">
        <v>85</v>
      </c>
      <c r="F3152" s="19" t="s">
        <v>409</v>
      </c>
      <c r="G3152" s="19" t="s">
        <v>412</v>
      </c>
      <c r="H3152" t="s">
        <v>29</v>
      </c>
      <c r="I3152">
        <v>210</v>
      </c>
      <c r="J3152">
        <v>176.497669470528</v>
      </c>
      <c r="K3152">
        <v>243.24042576756699</v>
      </c>
      <c r="L3152">
        <v>289.89194073601698</v>
      </c>
    </row>
    <row r="3153" spans="1:12" x14ac:dyDescent="0.25">
      <c r="A3153" t="s">
        <v>232</v>
      </c>
      <c r="B3153" t="s">
        <v>233</v>
      </c>
      <c r="C3153" t="s">
        <v>96</v>
      </c>
      <c r="D3153" t="s">
        <v>97</v>
      </c>
      <c r="E3153" t="s">
        <v>85</v>
      </c>
      <c r="F3153" s="19" t="s">
        <v>409</v>
      </c>
      <c r="G3153" s="19" t="s">
        <v>413</v>
      </c>
      <c r="H3153" t="s">
        <v>11</v>
      </c>
      <c r="I3153">
        <v>2370</v>
      </c>
      <c r="J3153">
        <v>2040.74305659688</v>
      </c>
      <c r="K3153">
        <v>2700.2325555216198</v>
      </c>
      <c r="L3153">
        <v>28303.727560912699</v>
      </c>
    </row>
    <row r="3154" spans="1:12" x14ac:dyDescent="0.25">
      <c r="A3154" t="s">
        <v>232</v>
      </c>
      <c r="B3154" t="s">
        <v>233</v>
      </c>
      <c r="C3154" t="s">
        <v>96</v>
      </c>
      <c r="D3154" t="s">
        <v>97</v>
      </c>
      <c r="E3154" t="s">
        <v>85</v>
      </c>
      <c r="F3154" s="19" t="s">
        <v>409</v>
      </c>
      <c r="G3154" s="19" t="s">
        <v>413</v>
      </c>
      <c r="H3154" t="s">
        <v>12</v>
      </c>
      <c r="I3154">
        <v>3779</v>
      </c>
      <c r="J3154">
        <v>3446.2765144064701</v>
      </c>
      <c r="K3154">
        <v>4111.3916022366002</v>
      </c>
      <c r="L3154">
        <v>28788.660978451899</v>
      </c>
    </row>
    <row r="3155" spans="1:12" x14ac:dyDescent="0.25">
      <c r="A3155" t="s">
        <v>232</v>
      </c>
      <c r="B3155" t="s">
        <v>233</v>
      </c>
      <c r="C3155" t="s">
        <v>96</v>
      </c>
      <c r="D3155" t="s">
        <v>97</v>
      </c>
      <c r="E3155" t="s">
        <v>85</v>
      </c>
      <c r="F3155" s="19" t="s">
        <v>409</v>
      </c>
      <c r="G3155" s="19" t="s">
        <v>413</v>
      </c>
      <c r="H3155" t="s">
        <v>13</v>
      </c>
      <c r="I3155">
        <v>4914</v>
      </c>
      <c r="J3155">
        <v>4531.3397503690403</v>
      </c>
      <c r="K3155">
        <v>5296.1986720966597</v>
      </c>
      <c r="L3155">
        <v>38070.671734844997</v>
      </c>
    </row>
    <row r="3156" spans="1:12" x14ac:dyDescent="0.25">
      <c r="A3156" t="s">
        <v>232</v>
      </c>
      <c r="B3156" t="s">
        <v>233</v>
      </c>
      <c r="C3156" t="s">
        <v>96</v>
      </c>
      <c r="D3156" t="s">
        <v>97</v>
      </c>
      <c r="E3156" t="s">
        <v>85</v>
      </c>
      <c r="F3156" s="19" t="s">
        <v>409</v>
      </c>
      <c r="G3156" s="19" t="s">
        <v>413</v>
      </c>
      <c r="H3156" t="s">
        <v>14</v>
      </c>
      <c r="I3156">
        <v>6695</v>
      </c>
      <c r="J3156">
        <v>6376.1940221753503</v>
      </c>
      <c r="K3156">
        <v>7013.0847541966496</v>
      </c>
      <c r="L3156">
        <v>26397.191569568698</v>
      </c>
    </row>
    <row r="3157" spans="1:12" x14ac:dyDescent="0.25">
      <c r="A3157" t="s">
        <v>232</v>
      </c>
      <c r="B3157" t="s">
        <v>233</v>
      </c>
      <c r="C3157" t="s">
        <v>96</v>
      </c>
      <c r="D3157" t="s">
        <v>97</v>
      </c>
      <c r="E3157" t="s">
        <v>85</v>
      </c>
      <c r="F3157" s="19" t="s">
        <v>409</v>
      </c>
      <c r="G3157" s="19" t="s">
        <v>413</v>
      </c>
      <c r="H3157" t="s">
        <v>15</v>
      </c>
      <c r="I3157">
        <v>6834</v>
      </c>
      <c r="J3157">
        <v>6571.4888036202301</v>
      </c>
      <c r="K3157">
        <v>7097.2242072865101</v>
      </c>
      <c r="L3157">
        <v>17987.148236942001</v>
      </c>
    </row>
    <row r="3158" spans="1:12" x14ac:dyDescent="0.25">
      <c r="A3158" t="s">
        <v>232</v>
      </c>
      <c r="B3158" t="s">
        <v>233</v>
      </c>
      <c r="C3158" t="s">
        <v>96</v>
      </c>
      <c r="D3158" t="s">
        <v>97</v>
      </c>
      <c r="E3158" t="s">
        <v>85</v>
      </c>
      <c r="F3158" s="19" t="s">
        <v>409</v>
      </c>
      <c r="G3158" s="19" t="s">
        <v>413</v>
      </c>
      <c r="H3158" t="s">
        <v>16</v>
      </c>
      <c r="I3158">
        <v>7391</v>
      </c>
      <c r="J3158">
        <v>7155.90968407937</v>
      </c>
      <c r="K3158">
        <v>7625.3502032306296</v>
      </c>
      <c r="L3158">
        <v>14341.316184728001</v>
      </c>
    </row>
    <row r="3159" spans="1:12" x14ac:dyDescent="0.25">
      <c r="A3159" t="s">
        <v>232</v>
      </c>
      <c r="B3159" t="s">
        <v>233</v>
      </c>
      <c r="C3159" t="s">
        <v>96</v>
      </c>
      <c r="D3159" t="s">
        <v>97</v>
      </c>
      <c r="E3159" t="s">
        <v>85</v>
      </c>
      <c r="F3159" s="19" t="s">
        <v>409</v>
      </c>
      <c r="G3159" s="19" t="s">
        <v>413</v>
      </c>
      <c r="H3159" t="s">
        <v>17</v>
      </c>
      <c r="I3159">
        <v>6594</v>
      </c>
      <c r="J3159">
        <v>6368.64899147284</v>
      </c>
      <c r="K3159">
        <v>6819.3348181492001</v>
      </c>
      <c r="L3159">
        <v>13218.301903305501</v>
      </c>
    </row>
    <row r="3160" spans="1:12" x14ac:dyDescent="0.25">
      <c r="A3160" t="s">
        <v>232</v>
      </c>
      <c r="B3160" t="s">
        <v>233</v>
      </c>
      <c r="C3160" t="s">
        <v>96</v>
      </c>
      <c r="D3160" t="s">
        <v>97</v>
      </c>
      <c r="E3160" t="s">
        <v>85</v>
      </c>
      <c r="F3160" s="19" t="s">
        <v>409</v>
      </c>
      <c r="G3160" s="19" t="s">
        <v>413</v>
      </c>
      <c r="H3160" t="s">
        <v>18</v>
      </c>
      <c r="I3160">
        <v>6362</v>
      </c>
      <c r="J3160">
        <v>6152.1600892876504</v>
      </c>
      <c r="K3160">
        <v>6572.7438919414199</v>
      </c>
      <c r="L3160">
        <v>11511.527427029199</v>
      </c>
    </row>
    <row r="3161" spans="1:12" x14ac:dyDescent="0.25">
      <c r="A3161" t="s">
        <v>232</v>
      </c>
      <c r="B3161" t="s">
        <v>233</v>
      </c>
      <c r="C3161" t="s">
        <v>96</v>
      </c>
      <c r="D3161" t="s">
        <v>97</v>
      </c>
      <c r="E3161" t="s">
        <v>85</v>
      </c>
      <c r="F3161" s="19" t="s">
        <v>409</v>
      </c>
      <c r="G3161" s="19" t="s">
        <v>413</v>
      </c>
      <c r="H3161" t="s">
        <v>19</v>
      </c>
      <c r="I3161">
        <v>7423</v>
      </c>
      <c r="J3161">
        <v>7189.2447978206201</v>
      </c>
      <c r="K3161">
        <v>7657.0658947481397</v>
      </c>
      <c r="L3161">
        <v>14242.5407857708</v>
      </c>
    </row>
    <row r="3162" spans="1:12" x14ac:dyDescent="0.25">
      <c r="A3162" t="s">
        <v>232</v>
      </c>
      <c r="B3162" t="s">
        <v>233</v>
      </c>
      <c r="C3162" t="s">
        <v>96</v>
      </c>
      <c r="D3162" t="s">
        <v>97</v>
      </c>
      <c r="E3162" t="s">
        <v>85</v>
      </c>
      <c r="F3162" s="19" t="s">
        <v>409</v>
      </c>
      <c r="G3162" s="19" t="s">
        <v>413</v>
      </c>
      <c r="H3162" t="s">
        <v>20</v>
      </c>
      <c r="I3162">
        <v>7051</v>
      </c>
      <c r="J3162">
        <v>6846.9326132899796</v>
      </c>
      <c r="K3162">
        <v>7254.1893177883303</v>
      </c>
      <c r="L3162">
        <v>10793.5510828074</v>
      </c>
    </row>
    <row r="3163" spans="1:12" x14ac:dyDescent="0.25">
      <c r="A3163" t="s">
        <v>232</v>
      </c>
      <c r="B3163" t="s">
        <v>233</v>
      </c>
      <c r="C3163" t="s">
        <v>96</v>
      </c>
      <c r="D3163" t="s">
        <v>97</v>
      </c>
      <c r="E3163" t="s">
        <v>85</v>
      </c>
      <c r="F3163" s="19" t="s">
        <v>409</v>
      </c>
      <c r="G3163" s="19" t="s">
        <v>413</v>
      </c>
      <c r="H3163" t="s">
        <v>21</v>
      </c>
      <c r="I3163">
        <v>5906</v>
      </c>
      <c r="J3163">
        <v>5720.8908107608004</v>
      </c>
      <c r="K3163">
        <v>6091.1625308930697</v>
      </c>
      <c r="L3163">
        <v>8922.1383492365294</v>
      </c>
    </row>
    <row r="3164" spans="1:12" x14ac:dyDescent="0.25">
      <c r="A3164" t="s">
        <v>232</v>
      </c>
      <c r="B3164" t="s">
        <v>233</v>
      </c>
      <c r="C3164" t="s">
        <v>96</v>
      </c>
      <c r="D3164" t="s">
        <v>97</v>
      </c>
      <c r="E3164" t="s">
        <v>85</v>
      </c>
      <c r="F3164" s="19" t="s">
        <v>409</v>
      </c>
      <c r="G3164" s="19" t="s">
        <v>413</v>
      </c>
      <c r="H3164" t="s">
        <v>22</v>
      </c>
      <c r="I3164">
        <v>4669</v>
      </c>
      <c r="J3164">
        <v>4508.0442112868805</v>
      </c>
      <c r="K3164">
        <v>4829.4602925427198</v>
      </c>
      <c r="L3164">
        <v>6722.9993550773697</v>
      </c>
    </row>
    <row r="3165" spans="1:12" x14ac:dyDescent="0.25">
      <c r="A3165" t="s">
        <v>232</v>
      </c>
      <c r="B3165" t="s">
        <v>233</v>
      </c>
      <c r="C3165" t="s">
        <v>96</v>
      </c>
      <c r="D3165" t="s">
        <v>97</v>
      </c>
      <c r="E3165" t="s">
        <v>85</v>
      </c>
      <c r="F3165" s="19" t="s">
        <v>409</v>
      </c>
      <c r="G3165" s="19" t="s">
        <v>413</v>
      </c>
      <c r="H3165" t="s">
        <v>23</v>
      </c>
      <c r="I3165">
        <v>4706</v>
      </c>
      <c r="J3165">
        <v>4545.0763395324902</v>
      </c>
      <c r="K3165">
        <v>4866.8822248361703</v>
      </c>
      <c r="L3165">
        <v>6739.3161583768597</v>
      </c>
    </row>
    <row r="3166" spans="1:12" x14ac:dyDescent="0.25">
      <c r="A3166" t="s">
        <v>232</v>
      </c>
      <c r="B3166" t="s">
        <v>233</v>
      </c>
      <c r="C3166" t="s">
        <v>96</v>
      </c>
      <c r="D3166" t="s">
        <v>97</v>
      </c>
      <c r="E3166" t="s">
        <v>85</v>
      </c>
      <c r="F3166" s="19" t="s">
        <v>409</v>
      </c>
      <c r="G3166" s="19" t="s">
        <v>413</v>
      </c>
      <c r="H3166" t="s">
        <v>24</v>
      </c>
      <c r="I3166">
        <v>3561</v>
      </c>
      <c r="J3166">
        <v>3429.67625718616</v>
      </c>
      <c r="K3166">
        <v>3691.9045952445599</v>
      </c>
      <c r="L3166">
        <v>4474.9389109271397</v>
      </c>
    </row>
    <row r="3167" spans="1:12" x14ac:dyDescent="0.25">
      <c r="A3167" t="s">
        <v>232</v>
      </c>
      <c r="B3167" t="s">
        <v>233</v>
      </c>
      <c r="C3167" t="s">
        <v>96</v>
      </c>
      <c r="D3167" t="s">
        <v>97</v>
      </c>
      <c r="E3167" t="s">
        <v>85</v>
      </c>
      <c r="F3167" s="19" t="s">
        <v>409</v>
      </c>
      <c r="G3167" s="19" t="s">
        <v>413</v>
      </c>
      <c r="H3167" t="s">
        <v>25</v>
      </c>
      <c r="I3167">
        <v>2955</v>
      </c>
      <c r="J3167">
        <v>2840.646643476</v>
      </c>
      <c r="K3167">
        <v>3068.4135542997701</v>
      </c>
      <c r="L3167">
        <v>3376.0520138874699</v>
      </c>
    </row>
    <row r="3168" spans="1:12" x14ac:dyDescent="0.25">
      <c r="A3168" t="s">
        <v>232</v>
      </c>
      <c r="B3168" t="s">
        <v>233</v>
      </c>
      <c r="C3168" t="s">
        <v>96</v>
      </c>
      <c r="D3168" t="s">
        <v>97</v>
      </c>
      <c r="E3168" t="s">
        <v>85</v>
      </c>
      <c r="F3168" s="19" t="s">
        <v>409</v>
      </c>
      <c r="G3168" s="19" t="s">
        <v>413</v>
      </c>
      <c r="H3168" t="s">
        <v>26</v>
      </c>
      <c r="I3168">
        <v>2392</v>
      </c>
      <c r="J3168">
        <v>2292.07687559345</v>
      </c>
      <c r="K3168">
        <v>2492.3597432512402</v>
      </c>
      <c r="L3168">
        <v>2610.4505334515902</v>
      </c>
    </row>
    <row r="3169" spans="1:12" x14ac:dyDescent="0.25">
      <c r="A3169" t="s">
        <v>232</v>
      </c>
      <c r="B3169" t="s">
        <v>233</v>
      </c>
      <c r="C3169" t="s">
        <v>96</v>
      </c>
      <c r="D3169" t="s">
        <v>97</v>
      </c>
      <c r="E3169" t="s">
        <v>85</v>
      </c>
      <c r="F3169" s="19" t="s">
        <v>409</v>
      </c>
      <c r="G3169" s="19" t="s">
        <v>413</v>
      </c>
      <c r="H3169" t="s">
        <v>27</v>
      </c>
      <c r="I3169">
        <v>1788</v>
      </c>
      <c r="J3169">
        <v>1696.5651450586099</v>
      </c>
      <c r="K3169">
        <v>1879.3715443336901</v>
      </c>
      <c r="L3169">
        <v>2174.7565868335801</v>
      </c>
    </row>
    <row r="3170" spans="1:12" x14ac:dyDescent="0.25">
      <c r="A3170" t="s">
        <v>232</v>
      </c>
      <c r="B3170" t="s">
        <v>233</v>
      </c>
      <c r="C3170" t="s">
        <v>96</v>
      </c>
      <c r="D3170" t="s">
        <v>97</v>
      </c>
      <c r="E3170" t="s">
        <v>85</v>
      </c>
      <c r="F3170" s="19" t="s">
        <v>409</v>
      </c>
      <c r="G3170" s="19" t="s">
        <v>413</v>
      </c>
      <c r="H3170" t="s">
        <v>28</v>
      </c>
      <c r="I3170">
        <v>1188</v>
      </c>
      <c r="J3170">
        <v>1108.4935056990901</v>
      </c>
      <c r="K3170">
        <v>1267.0415623167301</v>
      </c>
      <c r="L3170">
        <v>1635.87348092144</v>
      </c>
    </row>
    <row r="3171" spans="1:12" x14ac:dyDescent="0.25">
      <c r="A3171" t="s">
        <v>232</v>
      </c>
      <c r="B3171" t="s">
        <v>233</v>
      </c>
      <c r="C3171" t="s">
        <v>96</v>
      </c>
      <c r="D3171" t="s">
        <v>97</v>
      </c>
      <c r="E3171" t="s">
        <v>85</v>
      </c>
      <c r="F3171" s="19" t="s">
        <v>409</v>
      </c>
      <c r="G3171" s="19" t="s">
        <v>413</v>
      </c>
      <c r="H3171" t="s">
        <v>29</v>
      </c>
      <c r="I3171">
        <v>842</v>
      </c>
      <c r="J3171">
        <v>762.83761189311497</v>
      </c>
      <c r="K3171">
        <v>922.00143810057898</v>
      </c>
      <c r="L3171">
        <v>1648.60498054193</v>
      </c>
    </row>
    <row r="3172" spans="1:12" x14ac:dyDescent="0.25">
      <c r="A3172" t="s">
        <v>234</v>
      </c>
      <c r="B3172" t="s">
        <v>235</v>
      </c>
      <c r="C3172" t="s">
        <v>72</v>
      </c>
      <c r="D3172" t="s">
        <v>73</v>
      </c>
      <c r="E3172" t="s">
        <v>41</v>
      </c>
      <c r="F3172" s="19" t="s">
        <v>405</v>
      </c>
      <c r="G3172" s="19" t="s">
        <v>412</v>
      </c>
      <c r="H3172" t="s">
        <v>11</v>
      </c>
      <c r="I3172">
        <v>8315</v>
      </c>
      <c r="J3172">
        <v>7945.21081200346</v>
      </c>
      <c r="K3172">
        <v>8683.9455512817294</v>
      </c>
      <c r="L3172">
        <v>35514.435067194601</v>
      </c>
    </row>
    <row r="3173" spans="1:12" x14ac:dyDescent="0.25">
      <c r="A3173" t="s">
        <v>234</v>
      </c>
      <c r="B3173" t="s">
        <v>235</v>
      </c>
      <c r="C3173" t="s">
        <v>72</v>
      </c>
      <c r="D3173" t="s">
        <v>73</v>
      </c>
      <c r="E3173" t="s">
        <v>41</v>
      </c>
      <c r="F3173" s="19" t="s">
        <v>405</v>
      </c>
      <c r="G3173" s="19" t="s">
        <v>412</v>
      </c>
      <c r="H3173" t="s">
        <v>12</v>
      </c>
      <c r="I3173">
        <v>9177</v>
      </c>
      <c r="J3173">
        <v>8863.5919735710795</v>
      </c>
      <c r="K3173">
        <v>9491.2888338190296</v>
      </c>
      <c r="L3173">
        <v>25640.576085819499</v>
      </c>
    </row>
    <row r="3174" spans="1:12" x14ac:dyDescent="0.25">
      <c r="A3174" t="s">
        <v>234</v>
      </c>
      <c r="B3174" t="s">
        <v>235</v>
      </c>
      <c r="C3174" t="s">
        <v>72</v>
      </c>
      <c r="D3174" t="s">
        <v>73</v>
      </c>
      <c r="E3174" t="s">
        <v>41</v>
      </c>
      <c r="F3174" s="19" t="s">
        <v>405</v>
      </c>
      <c r="G3174" s="19" t="s">
        <v>412</v>
      </c>
      <c r="H3174" t="s">
        <v>13</v>
      </c>
      <c r="I3174">
        <v>9043</v>
      </c>
      <c r="J3174">
        <v>8674.0997720717496</v>
      </c>
      <c r="K3174">
        <v>9411.5385808504598</v>
      </c>
      <c r="L3174">
        <v>35389.941475750296</v>
      </c>
    </row>
    <row r="3175" spans="1:12" x14ac:dyDescent="0.25">
      <c r="A3175" t="s">
        <v>234</v>
      </c>
      <c r="B3175" t="s">
        <v>235</v>
      </c>
      <c r="C3175" t="s">
        <v>72</v>
      </c>
      <c r="D3175" t="s">
        <v>73</v>
      </c>
      <c r="E3175" t="s">
        <v>41</v>
      </c>
      <c r="F3175" s="19" t="s">
        <v>405</v>
      </c>
      <c r="G3175" s="19" t="s">
        <v>412</v>
      </c>
      <c r="H3175" t="s">
        <v>14</v>
      </c>
      <c r="I3175">
        <v>9457</v>
      </c>
      <c r="J3175">
        <v>9063.4048379225405</v>
      </c>
      <c r="K3175">
        <v>9851.0766553434296</v>
      </c>
      <c r="L3175">
        <v>40375.552631659397</v>
      </c>
    </row>
    <row r="3176" spans="1:12" x14ac:dyDescent="0.25">
      <c r="A3176" t="s">
        <v>234</v>
      </c>
      <c r="B3176" t="s">
        <v>235</v>
      </c>
      <c r="C3176" t="s">
        <v>72</v>
      </c>
      <c r="D3176" t="s">
        <v>73</v>
      </c>
      <c r="E3176" t="s">
        <v>41</v>
      </c>
      <c r="F3176" s="19" t="s">
        <v>405</v>
      </c>
      <c r="G3176" s="19" t="s">
        <v>412</v>
      </c>
      <c r="H3176" t="s">
        <v>15</v>
      </c>
      <c r="I3176">
        <v>8510</v>
      </c>
      <c r="J3176">
        <v>8158.1596780848204</v>
      </c>
      <c r="K3176">
        <v>8861.5364155007592</v>
      </c>
      <c r="L3176">
        <v>32196.144493042699</v>
      </c>
    </row>
    <row r="3177" spans="1:12" x14ac:dyDescent="0.25">
      <c r="A3177" t="s">
        <v>234</v>
      </c>
      <c r="B3177" t="s">
        <v>235</v>
      </c>
      <c r="C3177" t="s">
        <v>72</v>
      </c>
      <c r="D3177" t="s">
        <v>73</v>
      </c>
      <c r="E3177" t="s">
        <v>41</v>
      </c>
      <c r="F3177" s="19" t="s">
        <v>405</v>
      </c>
      <c r="G3177" s="19" t="s">
        <v>412</v>
      </c>
      <c r="H3177" t="s">
        <v>16</v>
      </c>
      <c r="I3177">
        <v>9387</v>
      </c>
      <c r="J3177">
        <v>8995.0443945307106</v>
      </c>
      <c r="K3177">
        <v>9778.6370904409196</v>
      </c>
      <c r="L3177">
        <v>39958.449154248199</v>
      </c>
    </row>
    <row r="3178" spans="1:12" x14ac:dyDescent="0.25">
      <c r="A3178" t="s">
        <v>234</v>
      </c>
      <c r="B3178" t="s">
        <v>235</v>
      </c>
      <c r="C3178" t="s">
        <v>72</v>
      </c>
      <c r="D3178" t="s">
        <v>73</v>
      </c>
      <c r="E3178" t="s">
        <v>41</v>
      </c>
      <c r="F3178" s="19" t="s">
        <v>405</v>
      </c>
      <c r="G3178" s="19" t="s">
        <v>412</v>
      </c>
      <c r="H3178" t="s">
        <v>17</v>
      </c>
      <c r="I3178">
        <v>9865</v>
      </c>
      <c r="J3178">
        <v>9340.8303449586692</v>
      </c>
      <c r="K3178">
        <v>10389.1887626401</v>
      </c>
      <c r="L3178">
        <v>71523.282741796997</v>
      </c>
    </row>
    <row r="3179" spans="1:12" x14ac:dyDescent="0.25">
      <c r="A3179" t="s">
        <v>234</v>
      </c>
      <c r="B3179" t="s">
        <v>235</v>
      </c>
      <c r="C3179" t="s">
        <v>72</v>
      </c>
      <c r="D3179" t="s">
        <v>73</v>
      </c>
      <c r="E3179" t="s">
        <v>41</v>
      </c>
      <c r="F3179" s="19" t="s">
        <v>405</v>
      </c>
      <c r="G3179" s="19" t="s">
        <v>412</v>
      </c>
      <c r="H3179" t="s">
        <v>18</v>
      </c>
      <c r="I3179">
        <v>11549</v>
      </c>
      <c r="J3179">
        <v>11215.015296892199</v>
      </c>
      <c r="K3179">
        <v>11883.4638522561</v>
      </c>
      <c r="L3179">
        <v>29077.9539233777</v>
      </c>
    </row>
    <row r="3180" spans="1:12" x14ac:dyDescent="0.25">
      <c r="A3180" t="s">
        <v>234</v>
      </c>
      <c r="B3180" t="s">
        <v>235</v>
      </c>
      <c r="C3180" t="s">
        <v>72</v>
      </c>
      <c r="D3180" t="s">
        <v>73</v>
      </c>
      <c r="E3180" t="s">
        <v>41</v>
      </c>
      <c r="F3180" s="19" t="s">
        <v>405</v>
      </c>
      <c r="G3180" s="19" t="s">
        <v>412</v>
      </c>
      <c r="H3180" t="s">
        <v>19</v>
      </c>
      <c r="I3180">
        <v>12344</v>
      </c>
      <c r="J3180">
        <v>11983.900519119001</v>
      </c>
      <c r="K3180">
        <v>12703.718902299999</v>
      </c>
      <c r="L3180">
        <v>33718.926018149301</v>
      </c>
    </row>
    <row r="3181" spans="1:12" x14ac:dyDescent="0.25">
      <c r="A3181" t="s">
        <v>234</v>
      </c>
      <c r="B3181" t="s">
        <v>235</v>
      </c>
      <c r="C3181" t="s">
        <v>72</v>
      </c>
      <c r="D3181" t="s">
        <v>73</v>
      </c>
      <c r="E3181" t="s">
        <v>41</v>
      </c>
      <c r="F3181" s="19" t="s">
        <v>405</v>
      </c>
      <c r="G3181" s="19" t="s">
        <v>412</v>
      </c>
      <c r="H3181" t="s">
        <v>20</v>
      </c>
      <c r="I3181">
        <v>12697</v>
      </c>
      <c r="J3181">
        <v>12365.6678559516</v>
      </c>
      <c r="K3181">
        <v>13027.9233137964</v>
      </c>
      <c r="L3181">
        <v>28541.642248358599</v>
      </c>
    </row>
    <row r="3182" spans="1:12" x14ac:dyDescent="0.25">
      <c r="A3182" t="s">
        <v>234</v>
      </c>
      <c r="B3182" t="s">
        <v>235</v>
      </c>
      <c r="C3182" t="s">
        <v>72</v>
      </c>
      <c r="D3182" t="s">
        <v>73</v>
      </c>
      <c r="E3182" t="s">
        <v>41</v>
      </c>
      <c r="F3182" s="19" t="s">
        <v>405</v>
      </c>
      <c r="G3182" s="19" t="s">
        <v>412</v>
      </c>
      <c r="H3182" t="s">
        <v>21</v>
      </c>
      <c r="I3182">
        <v>10871</v>
      </c>
      <c r="J3182">
        <v>10577.25188195</v>
      </c>
      <c r="K3182">
        <v>11164.947156922601</v>
      </c>
      <c r="L3182">
        <v>22476.685249964899</v>
      </c>
    </row>
    <row r="3183" spans="1:12" x14ac:dyDescent="0.25">
      <c r="A3183" t="s">
        <v>234</v>
      </c>
      <c r="B3183" t="s">
        <v>235</v>
      </c>
      <c r="C3183" t="s">
        <v>72</v>
      </c>
      <c r="D3183" t="s">
        <v>73</v>
      </c>
      <c r="E3183" t="s">
        <v>41</v>
      </c>
      <c r="F3183" s="19" t="s">
        <v>405</v>
      </c>
      <c r="G3183" s="19" t="s">
        <v>412</v>
      </c>
      <c r="H3183" t="s">
        <v>22</v>
      </c>
      <c r="I3183">
        <v>8903</v>
      </c>
      <c r="J3183">
        <v>8662.9324937792007</v>
      </c>
      <c r="K3183">
        <v>9143.4991605000996</v>
      </c>
      <c r="L3183">
        <v>15029.175419306701</v>
      </c>
    </row>
    <row r="3184" spans="1:12" x14ac:dyDescent="0.25">
      <c r="A3184" t="s">
        <v>234</v>
      </c>
      <c r="B3184" t="s">
        <v>235</v>
      </c>
      <c r="C3184" t="s">
        <v>72</v>
      </c>
      <c r="D3184" t="s">
        <v>73</v>
      </c>
      <c r="E3184" t="s">
        <v>41</v>
      </c>
      <c r="F3184" s="19" t="s">
        <v>405</v>
      </c>
      <c r="G3184" s="19" t="s">
        <v>412</v>
      </c>
      <c r="H3184" t="s">
        <v>23</v>
      </c>
      <c r="I3184">
        <v>8465</v>
      </c>
      <c r="J3184">
        <v>8256.4528344203209</v>
      </c>
      <c r="K3184">
        <v>8673.9574021686094</v>
      </c>
      <c r="L3184">
        <v>11343.5849704994</v>
      </c>
    </row>
    <row r="3185" spans="1:12" x14ac:dyDescent="0.25">
      <c r="A3185" t="s">
        <v>234</v>
      </c>
      <c r="B3185" t="s">
        <v>235</v>
      </c>
      <c r="C3185" t="s">
        <v>72</v>
      </c>
      <c r="D3185" t="s">
        <v>73</v>
      </c>
      <c r="E3185" t="s">
        <v>41</v>
      </c>
      <c r="F3185" s="19" t="s">
        <v>405</v>
      </c>
      <c r="G3185" s="19" t="s">
        <v>412</v>
      </c>
      <c r="H3185" t="s">
        <v>24</v>
      </c>
      <c r="I3185">
        <v>6609</v>
      </c>
      <c r="J3185">
        <v>6444.6337746251302</v>
      </c>
      <c r="K3185">
        <v>6773.2717039019399</v>
      </c>
      <c r="L3185">
        <v>7028.5095116193097</v>
      </c>
    </row>
    <row r="3186" spans="1:12" x14ac:dyDescent="0.25">
      <c r="A3186" t="s">
        <v>234</v>
      </c>
      <c r="B3186" t="s">
        <v>235</v>
      </c>
      <c r="C3186" t="s">
        <v>72</v>
      </c>
      <c r="D3186" t="s">
        <v>73</v>
      </c>
      <c r="E3186" t="s">
        <v>41</v>
      </c>
      <c r="F3186" s="19" t="s">
        <v>405</v>
      </c>
      <c r="G3186" s="19" t="s">
        <v>412</v>
      </c>
      <c r="H3186" t="s">
        <v>25</v>
      </c>
      <c r="I3186">
        <v>5054</v>
      </c>
      <c r="J3186">
        <v>4926.6236520674402</v>
      </c>
      <c r="K3186">
        <v>5180.4204634268599</v>
      </c>
      <c r="L3186">
        <v>4191.7964816878603</v>
      </c>
    </row>
    <row r="3187" spans="1:12" x14ac:dyDescent="0.25">
      <c r="A3187" t="s">
        <v>234</v>
      </c>
      <c r="B3187" t="s">
        <v>235</v>
      </c>
      <c r="C3187" t="s">
        <v>72</v>
      </c>
      <c r="D3187" t="s">
        <v>73</v>
      </c>
      <c r="E3187" t="s">
        <v>41</v>
      </c>
      <c r="F3187" s="19" t="s">
        <v>405</v>
      </c>
      <c r="G3187" s="19" t="s">
        <v>412</v>
      </c>
      <c r="H3187" t="s">
        <v>26</v>
      </c>
      <c r="I3187">
        <v>3943</v>
      </c>
      <c r="J3187">
        <v>3842.0351849907902</v>
      </c>
      <c r="K3187">
        <v>4044.6724799385602</v>
      </c>
      <c r="L3187">
        <v>2672.1856325324002</v>
      </c>
    </row>
    <row r="3188" spans="1:12" x14ac:dyDescent="0.25">
      <c r="A3188" t="s">
        <v>234</v>
      </c>
      <c r="B3188" t="s">
        <v>235</v>
      </c>
      <c r="C3188" t="s">
        <v>72</v>
      </c>
      <c r="D3188" t="s">
        <v>73</v>
      </c>
      <c r="E3188" t="s">
        <v>41</v>
      </c>
      <c r="F3188" s="19" t="s">
        <v>405</v>
      </c>
      <c r="G3188" s="19" t="s">
        <v>412</v>
      </c>
      <c r="H3188" t="s">
        <v>27</v>
      </c>
      <c r="I3188">
        <v>2846</v>
      </c>
      <c r="J3188">
        <v>2766.6850493318898</v>
      </c>
      <c r="K3188">
        <v>2926.0074805870499</v>
      </c>
      <c r="L3188">
        <v>1651.8922519948801</v>
      </c>
    </row>
    <row r="3189" spans="1:12" x14ac:dyDescent="0.25">
      <c r="A3189" t="s">
        <v>234</v>
      </c>
      <c r="B3189" t="s">
        <v>235</v>
      </c>
      <c r="C3189" t="s">
        <v>72</v>
      </c>
      <c r="D3189" t="s">
        <v>73</v>
      </c>
      <c r="E3189" t="s">
        <v>41</v>
      </c>
      <c r="F3189" s="19" t="s">
        <v>405</v>
      </c>
      <c r="G3189" s="19" t="s">
        <v>412</v>
      </c>
      <c r="H3189" t="s">
        <v>28</v>
      </c>
      <c r="I3189">
        <v>1564</v>
      </c>
      <c r="J3189">
        <v>1511.33033970938</v>
      </c>
      <c r="K3189">
        <v>1616.3997718666801</v>
      </c>
      <c r="L3189">
        <v>718.42367593306994</v>
      </c>
    </row>
    <row r="3190" spans="1:12" x14ac:dyDescent="0.25">
      <c r="A3190" t="s">
        <v>234</v>
      </c>
      <c r="B3190" t="s">
        <v>235</v>
      </c>
      <c r="C3190" t="s">
        <v>72</v>
      </c>
      <c r="D3190" t="s">
        <v>73</v>
      </c>
      <c r="E3190" t="s">
        <v>41</v>
      </c>
      <c r="F3190" s="19" t="s">
        <v>405</v>
      </c>
      <c r="G3190" s="19" t="s">
        <v>412</v>
      </c>
      <c r="H3190" t="s">
        <v>29</v>
      </c>
      <c r="I3190">
        <v>593</v>
      </c>
      <c r="J3190">
        <v>550.75024114847804</v>
      </c>
      <c r="K3190">
        <v>635.30690170866501</v>
      </c>
      <c r="L3190">
        <v>465.28977802807401</v>
      </c>
    </row>
    <row r="3191" spans="1:12" x14ac:dyDescent="0.25">
      <c r="A3191" t="s">
        <v>234</v>
      </c>
      <c r="B3191" t="s">
        <v>235</v>
      </c>
      <c r="C3191" t="s">
        <v>72</v>
      </c>
      <c r="D3191" t="s">
        <v>73</v>
      </c>
      <c r="E3191" t="s">
        <v>41</v>
      </c>
      <c r="F3191" s="19" t="s">
        <v>405</v>
      </c>
      <c r="G3191" s="19" t="s">
        <v>413</v>
      </c>
      <c r="H3191" t="s">
        <v>11</v>
      </c>
      <c r="I3191">
        <v>8009</v>
      </c>
      <c r="J3191">
        <v>7535.7594376613097</v>
      </c>
      <c r="K3191">
        <v>8482.5353520692206</v>
      </c>
      <c r="L3191">
        <v>58334.068623941799</v>
      </c>
    </row>
    <row r="3192" spans="1:12" x14ac:dyDescent="0.25">
      <c r="A3192" t="s">
        <v>234</v>
      </c>
      <c r="B3192" t="s">
        <v>235</v>
      </c>
      <c r="C3192" t="s">
        <v>72</v>
      </c>
      <c r="D3192" t="s">
        <v>73</v>
      </c>
      <c r="E3192" t="s">
        <v>41</v>
      </c>
      <c r="F3192" s="19" t="s">
        <v>405</v>
      </c>
      <c r="G3192" s="19" t="s">
        <v>413</v>
      </c>
      <c r="H3192" t="s">
        <v>12</v>
      </c>
      <c r="I3192">
        <v>8734</v>
      </c>
      <c r="J3192">
        <v>8351.3253770261908</v>
      </c>
      <c r="K3192">
        <v>9117.3697261098496</v>
      </c>
      <c r="L3192">
        <v>38188.771915543599</v>
      </c>
    </row>
    <row r="3193" spans="1:12" x14ac:dyDescent="0.25">
      <c r="A3193" t="s">
        <v>234</v>
      </c>
      <c r="B3193" t="s">
        <v>235</v>
      </c>
      <c r="C3193" t="s">
        <v>72</v>
      </c>
      <c r="D3193" t="s">
        <v>73</v>
      </c>
      <c r="E3193" t="s">
        <v>41</v>
      </c>
      <c r="F3193" s="19" t="s">
        <v>405</v>
      </c>
      <c r="G3193" s="19" t="s">
        <v>413</v>
      </c>
      <c r="H3193" t="s">
        <v>13</v>
      </c>
      <c r="I3193">
        <v>8619</v>
      </c>
      <c r="J3193">
        <v>8207.4349479458397</v>
      </c>
      <c r="K3193">
        <v>9030.0721363859593</v>
      </c>
      <c r="L3193">
        <v>44039.719375043896</v>
      </c>
    </row>
    <row r="3194" spans="1:12" x14ac:dyDescent="0.25">
      <c r="A3194" t="s">
        <v>234</v>
      </c>
      <c r="B3194" t="s">
        <v>235</v>
      </c>
      <c r="C3194" t="s">
        <v>72</v>
      </c>
      <c r="D3194" t="s">
        <v>73</v>
      </c>
      <c r="E3194" t="s">
        <v>41</v>
      </c>
      <c r="F3194" s="19" t="s">
        <v>405</v>
      </c>
      <c r="G3194" s="19" t="s">
        <v>413</v>
      </c>
      <c r="H3194" t="s">
        <v>14</v>
      </c>
      <c r="I3194">
        <v>8647</v>
      </c>
      <c r="J3194">
        <v>8282.1499931370909</v>
      </c>
      <c r="K3194">
        <v>9012.1740506135593</v>
      </c>
      <c r="L3194">
        <v>34681.846398272501</v>
      </c>
    </row>
    <row r="3195" spans="1:12" x14ac:dyDescent="0.25">
      <c r="A3195" t="s">
        <v>234</v>
      </c>
      <c r="B3195" t="s">
        <v>235</v>
      </c>
      <c r="C3195" t="s">
        <v>72</v>
      </c>
      <c r="D3195" t="s">
        <v>73</v>
      </c>
      <c r="E3195" t="s">
        <v>41</v>
      </c>
      <c r="F3195" s="19" t="s">
        <v>405</v>
      </c>
      <c r="G3195" s="19" t="s">
        <v>413</v>
      </c>
      <c r="H3195" t="s">
        <v>15</v>
      </c>
      <c r="I3195">
        <v>8793</v>
      </c>
      <c r="J3195">
        <v>8523.8677297120303</v>
      </c>
      <c r="K3195">
        <v>9062.4043240033207</v>
      </c>
      <c r="L3195">
        <v>18873.7546459066</v>
      </c>
    </row>
    <row r="3196" spans="1:12" x14ac:dyDescent="0.25">
      <c r="A3196" t="s">
        <v>234</v>
      </c>
      <c r="B3196" t="s">
        <v>235</v>
      </c>
      <c r="C3196" t="s">
        <v>72</v>
      </c>
      <c r="D3196" t="s">
        <v>73</v>
      </c>
      <c r="E3196" t="s">
        <v>41</v>
      </c>
      <c r="F3196" s="19" t="s">
        <v>405</v>
      </c>
      <c r="G3196" s="19" t="s">
        <v>413</v>
      </c>
      <c r="H3196" t="s">
        <v>16</v>
      </c>
      <c r="I3196">
        <v>10000</v>
      </c>
      <c r="J3196">
        <v>9712.1160873672397</v>
      </c>
      <c r="K3196">
        <v>10287.400702757701</v>
      </c>
      <c r="L3196">
        <v>21537.405553996799</v>
      </c>
    </row>
    <row r="3197" spans="1:12" x14ac:dyDescent="0.25">
      <c r="A3197" t="s">
        <v>234</v>
      </c>
      <c r="B3197" t="s">
        <v>235</v>
      </c>
      <c r="C3197" t="s">
        <v>72</v>
      </c>
      <c r="D3197" t="s">
        <v>73</v>
      </c>
      <c r="E3197" t="s">
        <v>41</v>
      </c>
      <c r="F3197" s="19" t="s">
        <v>405</v>
      </c>
      <c r="G3197" s="19" t="s">
        <v>413</v>
      </c>
      <c r="H3197" t="s">
        <v>17</v>
      </c>
      <c r="I3197">
        <v>9704</v>
      </c>
      <c r="J3197">
        <v>9409.4135633320202</v>
      </c>
      <c r="K3197">
        <v>9998.2675321534007</v>
      </c>
      <c r="L3197">
        <v>22565.4022150075</v>
      </c>
    </row>
    <row r="3198" spans="1:12" x14ac:dyDescent="0.25">
      <c r="A3198" t="s">
        <v>234</v>
      </c>
      <c r="B3198" t="s">
        <v>235</v>
      </c>
      <c r="C3198" t="s">
        <v>72</v>
      </c>
      <c r="D3198" t="s">
        <v>73</v>
      </c>
      <c r="E3198" t="s">
        <v>41</v>
      </c>
      <c r="F3198" s="19" t="s">
        <v>405</v>
      </c>
      <c r="G3198" s="19" t="s">
        <v>413</v>
      </c>
      <c r="H3198" t="s">
        <v>18</v>
      </c>
      <c r="I3198">
        <v>11214</v>
      </c>
      <c r="J3198">
        <v>10907.440558698399</v>
      </c>
      <c r="K3198">
        <v>11520.1876568805</v>
      </c>
      <c r="L3198">
        <v>24433.764989233001</v>
      </c>
    </row>
    <row r="3199" spans="1:12" x14ac:dyDescent="0.25">
      <c r="A3199" t="s">
        <v>234</v>
      </c>
      <c r="B3199" t="s">
        <v>235</v>
      </c>
      <c r="C3199" t="s">
        <v>72</v>
      </c>
      <c r="D3199" t="s">
        <v>73</v>
      </c>
      <c r="E3199" t="s">
        <v>41</v>
      </c>
      <c r="F3199" s="19" t="s">
        <v>405</v>
      </c>
      <c r="G3199" s="19" t="s">
        <v>413</v>
      </c>
      <c r="H3199" t="s">
        <v>19</v>
      </c>
      <c r="I3199">
        <v>12535</v>
      </c>
      <c r="J3199">
        <v>12242.1366738412</v>
      </c>
      <c r="K3199">
        <v>12827.9516477821</v>
      </c>
      <c r="L3199">
        <v>22333.0893178275</v>
      </c>
    </row>
    <row r="3200" spans="1:12" x14ac:dyDescent="0.25">
      <c r="A3200" t="s">
        <v>234</v>
      </c>
      <c r="B3200" t="s">
        <v>235</v>
      </c>
      <c r="C3200" t="s">
        <v>72</v>
      </c>
      <c r="D3200" t="s">
        <v>73</v>
      </c>
      <c r="E3200" t="s">
        <v>41</v>
      </c>
      <c r="F3200" s="19" t="s">
        <v>405</v>
      </c>
      <c r="G3200" s="19" t="s">
        <v>413</v>
      </c>
      <c r="H3200" t="s">
        <v>20</v>
      </c>
      <c r="I3200">
        <v>13024</v>
      </c>
      <c r="J3200">
        <v>12749.533225773201</v>
      </c>
      <c r="K3200">
        <v>13299.433818854501</v>
      </c>
      <c r="L3200">
        <v>19678.692619686099</v>
      </c>
    </row>
    <row r="3201" spans="1:12" x14ac:dyDescent="0.25">
      <c r="A3201" t="s">
        <v>234</v>
      </c>
      <c r="B3201" t="s">
        <v>235</v>
      </c>
      <c r="C3201" t="s">
        <v>72</v>
      </c>
      <c r="D3201" t="s">
        <v>73</v>
      </c>
      <c r="E3201" t="s">
        <v>41</v>
      </c>
      <c r="F3201" s="19" t="s">
        <v>405</v>
      </c>
      <c r="G3201" s="19" t="s">
        <v>413</v>
      </c>
      <c r="H3201" t="s">
        <v>21</v>
      </c>
      <c r="I3201">
        <v>11198</v>
      </c>
      <c r="J3201">
        <v>10953.1556821869</v>
      </c>
      <c r="K3201">
        <v>11442.4949202764</v>
      </c>
      <c r="L3201">
        <v>15582.887985085001</v>
      </c>
    </row>
    <row r="3202" spans="1:12" x14ac:dyDescent="0.25">
      <c r="A3202" t="s">
        <v>234</v>
      </c>
      <c r="B3202" t="s">
        <v>235</v>
      </c>
      <c r="C3202" t="s">
        <v>72</v>
      </c>
      <c r="D3202" t="s">
        <v>73</v>
      </c>
      <c r="E3202" t="s">
        <v>41</v>
      </c>
      <c r="F3202" s="19" t="s">
        <v>405</v>
      </c>
      <c r="G3202" s="19" t="s">
        <v>413</v>
      </c>
      <c r="H3202" t="s">
        <v>22</v>
      </c>
      <c r="I3202">
        <v>9696</v>
      </c>
      <c r="J3202">
        <v>9481.0748011676496</v>
      </c>
      <c r="K3202">
        <v>9910.5868433944506</v>
      </c>
      <c r="L3202">
        <v>12005.4530936225</v>
      </c>
    </row>
    <row r="3203" spans="1:12" x14ac:dyDescent="0.25">
      <c r="A3203" t="s">
        <v>234</v>
      </c>
      <c r="B3203" t="s">
        <v>235</v>
      </c>
      <c r="C3203" t="s">
        <v>72</v>
      </c>
      <c r="D3203" t="s">
        <v>73</v>
      </c>
      <c r="E3203" t="s">
        <v>41</v>
      </c>
      <c r="F3203" s="19" t="s">
        <v>405</v>
      </c>
      <c r="G3203" s="19" t="s">
        <v>413</v>
      </c>
      <c r="H3203" t="s">
        <v>23</v>
      </c>
      <c r="I3203">
        <v>9583</v>
      </c>
      <c r="J3203">
        <v>9381.5042721903101</v>
      </c>
      <c r="K3203">
        <v>9783.9789815935801</v>
      </c>
      <c r="L3203">
        <v>10541.564173082101</v>
      </c>
    </row>
    <row r="3204" spans="1:12" x14ac:dyDescent="0.25">
      <c r="A3204" t="s">
        <v>234</v>
      </c>
      <c r="B3204" t="s">
        <v>235</v>
      </c>
      <c r="C3204" t="s">
        <v>72</v>
      </c>
      <c r="D3204" t="s">
        <v>73</v>
      </c>
      <c r="E3204" t="s">
        <v>41</v>
      </c>
      <c r="F3204" s="19" t="s">
        <v>405</v>
      </c>
      <c r="G3204" s="19" t="s">
        <v>413</v>
      </c>
      <c r="H3204" t="s">
        <v>24</v>
      </c>
      <c r="I3204">
        <v>7546</v>
      </c>
      <c r="J3204">
        <v>7375.5128898926396</v>
      </c>
      <c r="K3204">
        <v>7716.7297304000103</v>
      </c>
      <c r="L3204">
        <v>7576.8515882595202</v>
      </c>
    </row>
    <row r="3205" spans="1:12" x14ac:dyDescent="0.25">
      <c r="A3205" t="s">
        <v>234</v>
      </c>
      <c r="B3205" t="s">
        <v>235</v>
      </c>
      <c r="C3205" t="s">
        <v>72</v>
      </c>
      <c r="D3205" t="s">
        <v>73</v>
      </c>
      <c r="E3205" t="s">
        <v>41</v>
      </c>
      <c r="F3205" s="19" t="s">
        <v>405</v>
      </c>
      <c r="G3205" s="19" t="s">
        <v>413</v>
      </c>
      <c r="H3205" t="s">
        <v>25</v>
      </c>
      <c r="I3205">
        <v>5912</v>
      </c>
      <c r="J3205">
        <v>5778.3856382447202</v>
      </c>
      <c r="K3205">
        <v>6045.9992522144003</v>
      </c>
      <c r="L3205">
        <v>4660.6261962404697</v>
      </c>
    </row>
    <row r="3206" spans="1:12" x14ac:dyDescent="0.25">
      <c r="A3206" t="s">
        <v>234</v>
      </c>
      <c r="B3206" t="s">
        <v>235</v>
      </c>
      <c r="C3206" t="s">
        <v>72</v>
      </c>
      <c r="D3206" t="s">
        <v>73</v>
      </c>
      <c r="E3206" t="s">
        <v>41</v>
      </c>
      <c r="F3206" s="19" t="s">
        <v>405</v>
      </c>
      <c r="G3206" s="19" t="s">
        <v>413</v>
      </c>
      <c r="H3206" t="s">
        <v>26</v>
      </c>
      <c r="I3206">
        <v>4981</v>
      </c>
      <c r="J3206">
        <v>4867.0691984681898</v>
      </c>
      <c r="K3206">
        <v>5095.5635932940804</v>
      </c>
      <c r="L3206">
        <v>3397.6525709893399</v>
      </c>
    </row>
    <row r="3207" spans="1:12" x14ac:dyDescent="0.25">
      <c r="A3207" t="s">
        <v>234</v>
      </c>
      <c r="B3207" t="s">
        <v>235</v>
      </c>
      <c r="C3207" t="s">
        <v>72</v>
      </c>
      <c r="D3207" t="s">
        <v>73</v>
      </c>
      <c r="E3207" t="s">
        <v>41</v>
      </c>
      <c r="F3207" s="19" t="s">
        <v>405</v>
      </c>
      <c r="G3207" s="19" t="s">
        <v>413</v>
      </c>
      <c r="H3207" t="s">
        <v>27</v>
      </c>
      <c r="I3207">
        <v>4021</v>
      </c>
      <c r="J3207">
        <v>3915.9654015564902</v>
      </c>
      <c r="K3207">
        <v>4125.4352181937302</v>
      </c>
      <c r="L3207">
        <v>2855.4250886374498</v>
      </c>
    </row>
    <row r="3208" spans="1:12" x14ac:dyDescent="0.25">
      <c r="A3208" t="s">
        <v>234</v>
      </c>
      <c r="B3208" t="s">
        <v>235</v>
      </c>
      <c r="C3208" t="s">
        <v>72</v>
      </c>
      <c r="D3208" t="s">
        <v>73</v>
      </c>
      <c r="E3208" t="s">
        <v>41</v>
      </c>
      <c r="F3208" s="19" t="s">
        <v>405</v>
      </c>
      <c r="G3208" s="19" t="s">
        <v>413</v>
      </c>
      <c r="H3208" t="s">
        <v>28</v>
      </c>
      <c r="I3208">
        <v>2832</v>
      </c>
      <c r="J3208">
        <v>2748.9275158544901</v>
      </c>
      <c r="K3208">
        <v>2914.5397345422298</v>
      </c>
      <c r="L3208">
        <v>1784.89476902047</v>
      </c>
    </row>
    <row r="3209" spans="1:12" x14ac:dyDescent="0.25">
      <c r="A3209" t="s">
        <v>234</v>
      </c>
      <c r="B3209" t="s">
        <v>235</v>
      </c>
      <c r="C3209" t="s">
        <v>72</v>
      </c>
      <c r="D3209" t="s">
        <v>73</v>
      </c>
      <c r="E3209" t="s">
        <v>41</v>
      </c>
      <c r="F3209" s="19" t="s">
        <v>405</v>
      </c>
      <c r="G3209" s="19" t="s">
        <v>413</v>
      </c>
      <c r="H3209" t="s">
        <v>29</v>
      </c>
      <c r="I3209">
        <v>1603</v>
      </c>
      <c r="J3209">
        <v>1521.7708737436101</v>
      </c>
      <c r="K3209">
        <v>1683.3263869334501</v>
      </c>
      <c r="L3209">
        <v>1698.5230009653001</v>
      </c>
    </row>
    <row r="3210" spans="1:12" x14ac:dyDescent="0.25">
      <c r="A3210" t="s">
        <v>236</v>
      </c>
      <c r="B3210" t="s">
        <v>237</v>
      </c>
      <c r="C3210" t="s">
        <v>8</v>
      </c>
      <c r="D3210" t="s">
        <v>9</v>
      </c>
      <c r="E3210" t="s">
        <v>10</v>
      </c>
      <c r="F3210" s="19" t="s">
        <v>403</v>
      </c>
      <c r="G3210" s="19" t="s">
        <v>412</v>
      </c>
      <c r="H3210" t="s">
        <v>11</v>
      </c>
      <c r="I3210">
        <v>8123</v>
      </c>
      <c r="J3210">
        <v>7662.6489991388198</v>
      </c>
      <c r="K3210">
        <v>8583.1453484653102</v>
      </c>
      <c r="L3210">
        <v>55140.665941495899</v>
      </c>
    </row>
    <row r="3211" spans="1:12" x14ac:dyDescent="0.25">
      <c r="A3211" t="s">
        <v>236</v>
      </c>
      <c r="B3211" t="s">
        <v>237</v>
      </c>
      <c r="C3211" t="s">
        <v>8</v>
      </c>
      <c r="D3211" t="s">
        <v>9</v>
      </c>
      <c r="E3211" t="s">
        <v>10</v>
      </c>
      <c r="F3211" s="19" t="s">
        <v>403</v>
      </c>
      <c r="G3211" s="19" t="s">
        <v>412</v>
      </c>
      <c r="H3211" t="s">
        <v>12</v>
      </c>
      <c r="I3211">
        <v>8135</v>
      </c>
      <c r="J3211">
        <v>7651.9748790222702</v>
      </c>
      <c r="K3211">
        <v>8617.9339006050104</v>
      </c>
      <c r="L3211">
        <v>60721.888755797598</v>
      </c>
    </row>
    <row r="3212" spans="1:12" x14ac:dyDescent="0.25">
      <c r="A3212" t="s">
        <v>236</v>
      </c>
      <c r="B3212" t="s">
        <v>237</v>
      </c>
      <c r="C3212" t="s">
        <v>8</v>
      </c>
      <c r="D3212" t="s">
        <v>9</v>
      </c>
      <c r="E3212" t="s">
        <v>10</v>
      </c>
      <c r="F3212" s="19" t="s">
        <v>403</v>
      </c>
      <c r="G3212" s="19" t="s">
        <v>412</v>
      </c>
      <c r="H3212" t="s">
        <v>13</v>
      </c>
      <c r="I3212">
        <v>6926</v>
      </c>
      <c r="J3212">
        <v>6400.18199752483</v>
      </c>
      <c r="K3212">
        <v>7451.5817641519998</v>
      </c>
      <c r="L3212">
        <v>71938.871125550097</v>
      </c>
    </row>
    <row r="3213" spans="1:12" x14ac:dyDescent="0.25">
      <c r="A3213" t="s">
        <v>236</v>
      </c>
      <c r="B3213" t="s">
        <v>237</v>
      </c>
      <c r="C3213" t="s">
        <v>8</v>
      </c>
      <c r="D3213" t="s">
        <v>9</v>
      </c>
      <c r="E3213" t="s">
        <v>10</v>
      </c>
      <c r="F3213" s="19" t="s">
        <v>403</v>
      </c>
      <c r="G3213" s="19" t="s">
        <v>412</v>
      </c>
      <c r="H3213" t="s">
        <v>14</v>
      </c>
      <c r="I3213">
        <v>8582</v>
      </c>
      <c r="J3213">
        <v>7979.4800359914898</v>
      </c>
      <c r="K3213">
        <v>9185.2142511204202</v>
      </c>
      <c r="L3213">
        <v>94608.691530389406</v>
      </c>
    </row>
    <row r="3214" spans="1:12" x14ac:dyDescent="0.25">
      <c r="A3214" t="s">
        <v>236</v>
      </c>
      <c r="B3214" t="s">
        <v>237</v>
      </c>
      <c r="C3214" t="s">
        <v>8</v>
      </c>
      <c r="D3214" t="s">
        <v>9</v>
      </c>
      <c r="E3214" t="s">
        <v>10</v>
      </c>
      <c r="F3214" s="19" t="s">
        <v>403</v>
      </c>
      <c r="G3214" s="19" t="s">
        <v>412</v>
      </c>
      <c r="H3214" t="s">
        <v>15</v>
      </c>
      <c r="I3214">
        <v>8533</v>
      </c>
      <c r="J3214">
        <v>8022.6953591564998</v>
      </c>
      <c r="K3214">
        <v>9043.2167176927505</v>
      </c>
      <c r="L3214">
        <v>67775.3958785836</v>
      </c>
    </row>
    <row r="3215" spans="1:12" x14ac:dyDescent="0.25">
      <c r="A3215" t="s">
        <v>236</v>
      </c>
      <c r="B3215" t="s">
        <v>237</v>
      </c>
      <c r="C3215" t="s">
        <v>8</v>
      </c>
      <c r="D3215" t="s">
        <v>9</v>
      </c>
      <c r="E3215" t="s">
        <v>10</v>
      </c>
      <c r="F3215" s="19" t="s">
        <v>403</v>
      </c>
      <c r="G3215" s="19" t="s">
        <v>412</v>
      </c>
      <c r="H3215" t="s">
        <v>16</v>
      </c>
      <c r="I3215">
        <v>9618</v>
      </c>
      <c r="J3215">
        <v>9117.1708006639692</v>
      </c>
      <c r="K3215">
        <v>10118.0586677302</v>
      </c>
      <c r="L3215">
        <v>65192.662070522201</v>
      </c>
    </row>
    <row r="3216" spans="1:12" x14ac:dyDescent="0.25">
      <c r="A3216" t="s">
        <v>236</v>
      </c>
      <c r="B3216" t="s">
        <v>237</v>
      </c>
      <c r="C3216" t="s">
        <v>8</v>
      </c>
      <c r="D3216" t="s">
        <v>9</v>
      </c>
      <c r="E3216" t="s">
        <v>10</v>
      </c>
      <c r="F3216" s="19" t="s">
        <v>403</v>
      </c>
      <c r="G3216" s="19" t="s">
        <v>412</v>
      </c>
      <c r="H3216" t="s">
        <v>17</v>
      </c>
      <c r="I3216">
        <v>9997</v>
      </c>
      <c r="J3216">
        <v>9503.6041354437693</v>
      </c>
      <c r="K3216">
        <v>10490.2495105546</v>
      </c>
      <c r="L3216">
        <v>63350.498244709299</v>
      </c>
    </row>
    <row r="3217" spans="1:12" x14ac:dyDescent="0.25">
      <c r="A3217" t="s">
        <v>236</v>
      </c>
      <c r="B3217" t="s">
        <v>237</v>
      </c>
      <c r="C3217" t="s">
        <v>8</v>
      </c>
      <c r="D3217" t="s">
        <v>9</v>
      </c>
      <c r="E3217" t="s">
        <v>10</v>
      </c>
      <c r="F3217" s="19" t="s">
        <v>403</v>
      </c>
      <c r="G3217" s="19" t="s">
        <v>412</v>
      </c>
      <c r="H3217" t="s">
        <v>18</v>
      </c>
      <c r="I3217">
        <v>10737</v>
      </c>
      <c r="J3217">
        <v>10273.778389586099</v>
      </c>
      <c r="K3217">
        <v>11199.838765775699</v>
      </c>
      <c r="L3217">
        <v>55809.286517885303</v>
      </c>
    </row>
    <row r="3218" spans="1:12" x14ac:dyDescent="0.25">
      <c r="A3218" t="s">
        <v>236</v>
      </c>
      <c r="B3218" t="s">
        <v>237</v>
      </c>
      <c r="C3218" t="s">
        <v>8</v>
      </c>
      <c r="D3218" t="s">
        <v>9</v>
      </c>
      <c r="E3218" t="s">
        <v>10</v>
      </c>
      <c r="F3218" s="19" t="s">
        <v>403</v>
      </c>
      <c r="G3218" s="19" t="s">
        <v>412</v>
      </c>
      <c r="H3218" t="s">
        <v>19</v>
      </c>
      <c r="I3218">
        <v>13563</v>
      </c>
      <c r="J3218">
        <v>13086.4451790843</v>
      </c>
      <c r="K3218">
        <v>14040.398223361301</v>
      </c>
      <c r="L3218">
        <v>59221.835347594802</v>
      </c>
    </row>
    <row r="3219" spans="1:12" x14ac:dyDescent="0.25">
      <c r="A3219" t="s">
        <v>236</v>
      </c>
      <c r="B3219" t="s">
        <v>237</v>
      </c>
      <c r="C3219" t="s">
        <v>8</v>
      </c>
      <c r="D3219" t="s">
        <v>9</v>
      </c>
      <c r="E3219" t="s">
        <v>10</v>
      </c>
      <c r="F3219" s="19" t="s">
        <v>403</v>
      </c>
      <c r="G3219" s="19" t="s">
        <v>412</v>
      </c>
      <c r="H3219" t="s">
        <v>20</v>
      </c>
      <c r="I3219">
        <v>14166</v>
      </c>
      <c r="J3219">
        <v>13722.0827764035</v>
      </c>
      <c r="K3219">
        <v>14609.465067183901</v>
      </c>
      <c r="L3219">
        <v>51244.750233675499</v>
      </c>
    </row>
    <row r="3220" spans="1:12" x14ac:dyDescent="0.25">
      <c r="A3220" t="s">
        <v>236</v>
      </c>
      <c r="B3220" t="s">
        <v>237</v>
      </c>
      <c r="C3220" t="s">
        <v>8</v>
      </c>
      <c r="D3220" t="s">
        <v>9</v>
      </c>
      <c r="E3220" t="s">
        <v>10</v>
      </c>
      <c r="F3220" s="19" t="s">
        <v>403</v>
      </c>
      <c r="G3220" s="19" t="s">
        <v>412</v>
      </c>
      <c r="H3220" t="s">
        <v>21</v>
      </c>
      <c r="I3220">
        <v>12373</v>
      </c>
      <c r="J3220">
        <v>12004.004769584</v>
      </c>
      <c r="K3220">
        <v>12742.924990638699</v>
      </c>
      <c r="L3220">
        <v>35532.271259604102</v>
      </c>
    </row>
    <row r="3221" spans="1:12" x14ac:dyDescent="0.25">
      <c r="A3221" t="s">
        <v>236</v>
      </c>
      <c r="B3221" t="s">
        <v>237</v>
      </c>
      <c r="C3221" t="s">
        <v>8</v>
      </c>
      <c r="D3221" t="s">
        <v>9</v>
      </c>
      <c r="E3221" t="s">
        <v>10</v>
      </c>
      <c r="F3221" s="19" t="s">
        <v>403</v>
      </c>
      <c r="G3221" s="19" t="s">
        <v>412</v>
      </c>
      <c r="H3221" t="s">
        <v>22</v>
      </c>
      <c r="I3221">
        <v>10677</v>
      </c>
      <c r="J3221">
        <v>10365.1605678946</v>
      </c>
      <c r="K3221">
        <v>10987.887652571</v>
      </c>
      <c r="L3221">
        <v>25236.166049918502</v>
      </c>
    </row>
    <row r="3222" spans="1:12" x14ac:dyDescent="0.25">
      <c r="A3222" t="s">
        <v>236</v>
      </c>
      <c r="B3222" t="s">
        <v>237</v>
      </c>
      <c r="C3222" t="s">
        <v>8</v>
      </c>
      <c r="D3222" t="s">
        <v>9</v>
      </c>
      <c r="E3222" t="s">
        <v>10</v>
      </c>
      <c r="F3222" s="19" t="s">
        <v>403</v>
      </c>
      <c r="G3222" s="19" t="s">
        <v>412</v>
      </c>
      <c r="H3222" t="s">
        <v>23</v>
      </c>
      <c r="I3222">
        <v>11347</v>
      </c>
      <c r="J3222">
        <v>11061.4756218896</v>
      </c>
      <c r="K3222">
        <v>11632.6026236423</v>
      </c>
      <c r="L3222">
        <v>21227.226424609002</v>
      </c>
    </row>
    <row r="3223" spans="1:12" x14ac:dyDescent="0.25">
      <c r="A3223" t="s">
        <v>236</v>
      </c>
      <c r="B3223" t="s">
        <v>237</v>
      </c>
      <c r="C3223" t="s">
        <v>8</v>
      </c>
      <c r="D3223" t="s">
        <v>9</v>
      </c>
      <c r="E3223" t="s">
        <v>10</v>
      </c>
      <c r="F3223" s="19" t="s">
        <v>403</v>
      </c>
      <c r="G3223" s="19" t="s">
        <v>412</v>
      </c>
      <c r="H3223" t="s">
        <v>24</v>
      </c>
      <c r="I3223">
        <v>9162</v>
      </c>
      <c r="J3223">
        <v>8942.7698850215602</v>
      </c>
      <c r="K3223">
        <v>9380.5149869674406</v>
      </c>
      <c r="L3223">
        <v>12470.114944138601</v>
      </c>
    </row>
    <row r="3224" spans="1:12" x14ac:dyDescent="0.25">
      <c r="A3224" t="s">
        <v>236</v>
      </c>
      <c r="B3224" t="s">
        <v>237</v>
      </c>
      <c r="C3224" t="s">
        <v>8</v>
      </c>
      <c r="D3224" t="s">
        <v>9</v>
      </c>
      <c r="E3224" t="s">
        <v>10</v>
      </c>
      <c r="F3224" s="19" t="s">
        <v>403</v>
      </c>
      <c r="G3224" s="19" t="s">
        <v>412</v>
      </c>
      <c r="H3224" t="s">
        <v>25</v>
      </c>
      <c r="I3224">
        <v>6716</v>
      </c>
      <c r="J3224">
        <v>6539.1654697289396</v>
      </c>
      <c r="K3224">
        <v>6892.8495999883098</v>
      </c>
      <c r="L3224">
        <v>8140.6486878728601</v>
      </c>
    </row>
    <row r="3225" spans="1:12" x14ac:dyDescent="0.25">
      <c r="A3225" t="s">
        <v>236</v>
      </c>
      <c r="B3225" t="s">
        <v>237</v>
      </c>
      <c r="C3225" t="s">
        <v>8</v>
      </c>
      <c r="D3225" t="s">
        <v>9</v>
      </c>
      <c r="E3225" t="s">
        <v>10</v>
      </c>
      <c r="F3225" s="19" t="s">
        <v>403</v>
      </c>
      <c r="G3225" s="19" t="s">
        <v>412</v>
      </c>
      <c r="H3225" t="s">
        <v>26</v>
      </c>
      <c r="I3225">
        <v>5272</v>
      </c>
      <c r="J3225">
        <v>5134.6226841959297</v>
      </c>
      <c r="K3225">
        <v>5408.6622159773697</v>
      </c>
      <c r="L3225">
        <v>4887.1345909899101</v>
      </c>
    </row>
    <row r="3226" spans="1:12" x14ac:dyDescent="0.25">
      <c r="A3226" t="s">
        <v>236</v>
      </c>
      <c r="B3226" t="s">
        <v>237</v>
      </c>
      <c r="C3226" t="s">
        <v>8</v>
      </c>
      <c r="D3226" t="s">
        <v>9</v>
      </c>
      <c r="E3226" t="s">
        <v>10</v>
      </c>
      <c r="F3226" s="19" t="s">
        <v>403</v>
      </c>
      <c r="G3226" s="19" t="s">
        <v>412</v>
      </c>
      <c r="H3226" t="s">
        <v>27</v>
      </c>
      <c r="I3226">
        <v>3551</v>
      </c>
      <c r="J3226">
        <v>3441.08605964962</v>
      </c>
      <c r="K3226">
        <v>3660.3727339854099</v>
      </c>
      <c r="L3226">
        <v>3129.3370953020999</v>
      </c>
    </row>
    <row r="3227" spans="1:12" x14ac:dyDescent="0.25">
      <c r="A3227" t="s">
        <v>236</v>
      </c>
      <c r="B3227" t="s">
        <v>237</v>
      </c>
      <c r="C3227" t="s">
        <v>8</v>
      </c>
      <c r="D3227" t="s">
        <v>9</v>
      </c>
      <c r="E3227" t="s">
        <v>10</v>
      </c>
      <c r="F3227" s="19" t="s">
        <v>403</v>
      </c>
      <c r="G3227" s="19" t="s">
        <v>412</v>
      </c>
      <c r="H3227" t="s">
        <v>28</v>
      </c>
      <c r="I3227">
        <v>1871</v>
      </c>
      <c r="J3227">
        <v>1795.9019741361899</v>
      </c>
      <c r="K3227">
        <v>1946.28761846</v>
      </c>
      <c r="L3227">
        <v>1471.77230962918</v>
      </c>
    </row>
    <row r="3228" spans="1:12" x14ac:dyDescent="0.25">
      <c r="A3228" t="s">
        <v>236</v>
      </c>
      <c r="B3228" t="s">
        <v>237</v>
      </c>
      <c r="C3228" t="s">
        <v>8</v>
      </c>
      <c r="D3228" t="s">
        <v>9</v>
      </c>
      <c r="E3228" t="s">
        <v>10</v>
      </c>
      <c r="F3228" s="19" t="s">
        <v>403</v>
      </c>
      <c r="G3228" s="19" t="s">
        <v>412</v>
      </c>
      <c r="H3228" t="s">
        <v>29</v>
      </c>
      <c r="I3228">
        <v>795</v>
      </c>
      <c r="J3228">
        <v>741.14162069966005</v>
      </c>
      <c r="K3228">
        <v>848.40881220077301</v>
      </c>
      <c r="L3228">
        <v>748.79284494329295</v>
      </c>
    </row>
    <row r="3229" spans="1:12" x14ac:dyDescent="0.25">
      <c r="A3229" t="s">
        <v>236</v>
      </c>
      <c r="B3229" t="s">
        <v>237</v>
      </c>
      <c r="C3229" t="s">
        <v>8</v>
      </c>
      <c r="D3229" t="s">
        <v>9</v>
      </c>
      <c r="E3229" t="s">
        <v>10</v>
      </c>
      <c r="F3229" s="19" t="s">
        <v>403</v>
      </c>
      <c r="G3229" s="19" t="s">
        <v>413</v>
      </c>
      <c r="H3229" t="s">
        <v>11</v>
      </c>
      <c r="I3229">
        <v>8001</v>
      </c>
      <c r="J3229">
        <v>7449.0158091755602</v>
      </c>
      <c r="K3229">
        <v>8553.5176599468905</v>
      </c>
      <c r="L3229">
        <v>79389.078662359301</v>
      </c>
    </row>
    <row r="3230" spans="1:12" x14ac:dyDescent="0.25">
      <c r="A3230" t="s">
        <v>236</v>
      </c>
      <c r="B3230" t="s">
        <v>237</v>
      </c>
      <c r="C3230" t="s">
        <v>8</v>
      </c>
      <c r="D3230" t="s">
        <v>9</v>
      </c>
      <c r="E3230" t="s">
        <v>10</v>
      </c>
      <c r="F3230" s="19" t="s">
        <v>403</v>
      </c>
      <c r="G3230" s="19" t="s">
        <v>413</v>
      </c>
      <c r="H3230" t="s">
        <v>12</v>
      </c>
      <c r="I3230">
        <v>8157</v>
      </c>
      <c r="J3230">
        <v>7576.9663497045003</v>
      </c>
      <c r="K3230">
        <v>8736.8138802841004</v>
      </c>
      <c r="L3230">
        <v>87544.662002263896</v>
      </c>
    </row>
    <row r="3231" spans="1:12" x14ac:dyDescent="0.25">
      <c r="A3231" t="s">
        <v>236</v>
      </c>
      <c r="B3231" t="s">
        <v>237</v>
      </c>
      <c r="C3231" t="s">
        <v>8</v>
      </c>
      <c r="D3231" t="s">
        <v>9</v>
      </c>
      <c r="E3231" t="s">
        <v>10</v>
      </c>
      <c r="F3231" s="19" t="s">
        <v>403</v>
      </c>
      <c r="G3231" s="19" t="s">
        <v>413</v>
      </c>
      <c r="H3231" t="s">
        <v>13</v>
      </c>
      <c r="I3231">
        <v>6487</v>
      </c>
      <c r="J3231">
        <v>5970.2803841827699</v>
      </c>
      <c r="K3231">
        <v>7004.6075701489099</v>
      </c>
      <c r="L3231">
        <v>69621.559221980104</v>
      </c>
    </row>
    <row r="3232" spans="1:12" x14ac:dyDescent="0.25">
      <c r="A3232" t="s">
        <v>236</v>
      </c>
      <c r="B3232" t="s">
        <v>237</v>
      </c>
      <c r="C3232" t="s">
        <v>8</v>
      </c>
      <c r="D3232" t="s">
        <v>9</v>
      </c>
      <c r="E3232" t="s">
        <v>10</v>
      </c>
      <c r="F3232" s="19" t="s">
        <v>403</v>
      </c>
      <c r="G3232" s="19" t="s">
        <v>413</v>
      </c>
      <c r="H3232" t="s">
        <v>14</v>
      </c>
      <c r="I3232">
        <v>8400</v>
      </c>
      <c r="J3232">
        <v>7879.6042557533201</v>
      </c>
      <c r="K3232">
        <v>8921.3349632324498</v>
      </c>
      <c r="L3232">
        <v>70621.802563058096</v>
      </c>
    </row>
    <row r="3233" spans="1:12" x14ac:dyDescent="0.25">
      <c r="A3233" t="s">
        <v>236</v>
      </c>
      <c r="B3233" t="s">
        <v>237</v>
      </c>
      <c r="C3233" t="s">
        <v>8</v>
      </c>
      <c r="D3233" t="s">
        <v>9</v>
      </c>
      <c r="E3233" t="s">
        <v>10</v>
      </c>
      <c r="F3233" s="19" t="s">
        <v>403</v>
      </c>
      <c r="G3233" s="19" t="s">
        <v>413</v>
      </c>
      <c r="H3233" t="s">
        <v>15</v>
      </c>
      <c r="I3233">
        <v>10227</v>
      </c>
      <c r="J3233">
        <v>9778.14851843822</v>
      </c>
      <c r="K3233">
        <v>10675.2894715568</v>
      </c>
      <c r="L3233">
        <v>52378.038432065398</v>
      </c>
    </row>
    <row r="3234" spans="1:12" x14ac:dyDescent="0.25">
      <c r="A3234" t="s">
        <v>236</v>
      </c>
      <c r="B3234" t="s">
        <v>237</v>
      </c>
      <c r="C3234" t="s">
        <v>8</v>
      </c>
      <c r="D3234" t="s">
        <v>9</v>
      </c>
      <c r="E3234" t="s">
        <v>10</v>
      </c>
      <c r="F3234" s="19" t="s">
        <v>403</v>
      </c>
      <c r="G3234" s="19" t="s">
        <v>413</v>
      </c>
      <c r="H3234" t="s">
        <v>16</v>
      </c>
      <c r="I3234">
        <v>10651</v>
      </c>
      <c r="J3234">
        <v>10278.9349110769</v>
      </c>
      <c r="K3234">
        <v>11022.976807774399</v>
      </c>
      <c r="L3234">
        <v>36026.5477952691</v>
      </c>
    </row>
    <row r="3235" spans="1:12" x14ac:dyDescent="0.25">
      <c r="A3235" t="s">
        <v>236</v>
      </c>
      <c r="B3235" t="s">
        <v>237</v>
      </c>
      <c r="C3235" t="s">
        <v>8</v>
      </c>
      <c r="D3235" t="s">
        <v>9</v>
      </c>
      <c r="E3235" t="s">
        <v>10</v>
      </c>
      <c r="F3235" s="19" t="s">
        <v>403</v>
      </c>
      <c r="G3235" s="19" t="s">
        <v>413</v>
      </c>
      <c r="H3235" t="s">
        <v>17</v>
      </c>
      <c r="I3235">
        <v>11742</v>
      </c>
      <c r="J3235">
        <v>11349.9599483886</v>
      </c>
      <c r="K3235">
        <v>12134.2157175586</v>
      </c>
      <c r="L3235">
        <v>40026.103152098804</v>
      </c>
    </row>
    <row r="3236" spans="1:12" x14ac:dyDescent="0.25">
      <c r="A3236" t="s">
        <v>236</v>
      </c>
      <c r="B3236" t="s">
        <v>237</v>
      </c>
      <c r="C3236" t="s">
        <v>8</v>
      </c>
      <c r="D3236" t="s">
        <v>9</v>
      </c>
      <c r="E3236" t="s">
        <v>10</v>
      </c>
      <c r="F3236" s="19" t="s">
        <v>403</v>
      </c>
      <c r="G3236" s="19" t="s">
        <v>413</v>
      </c>
      <c r="H3236" t="s">
        <v>18</v>
      </c>
      <c r="I3236">
        <v>13007</v>
      </c>
      <c r="J3236">
        <v>12618.5137081669</v>
      </c>
      <c r="K3236">
        <v>13395.0299279713</v>
      </c>
      <c r="L3236">
        <v>39239.993727835601</v>
      </c>
    </row>
    <row r="3237" spans="1:12" x14ac:dyDescent="0.25">
      <c r="A3237" t="s">
        <v>236</v>
      </c>
      <c r="B3237" t="s">
        <v>237</v>
      </c>
      <c r="C3237" t="s">
        <v>8</v>
      </c>
      <c r="D3237" t="s">
        <v>9</v>
      </c>
      <c r="E3237" t="s">
        <v>10</v>
      </c>
      <c r="F3237" s="19" t="s">
        <v>403</v>
      </c>
      <c r="G3237" s="19" t="s">
        <v>413</v>
      </c>
      <c r="H3237" t="s">
        <v>19</v>
      </c>
      <c r="I3237">
        <v>14327</v>
      </c>
      <c r="J3237">
        <v>13934.108477624801</v>
      </c>
      <c r="K3237">
        <v>14720.6189760053</v>
      </c>
      <c r="L3237">
        <v>40256.583458896101</v>
      </c>
    </row>
    <row r="3238" spans="1:12" x14ac:dyDescent="0.25">
      <c r="A3238" t="s">
        <v>236</v>
      </c>
      <c r="B3238" t="s">
        <v>237</v>
      </c>
      <c r="C3238" t="s">
        <v>8</v>
      </c>
      <c r="D3238" t="s">
        <v>9</v>
      </c>
      <c r="E3238" t="s">
        <v>10</v>
      </c>
      <c r="F3238" s="19" t="s">
        <v>403</v>
      </c>
      <c r="G3238" s="19" t="s">
        <v>413</v>
      </c>
      <c r="H3238" t="s">
        <v>20</v>
      </c>
      <c r="I3238">
        <v>15195</v>
      </c>
      <c r="J3238">
        <v>14804.6442387018</v>
      </c>
      <c r="K3238">
        <v>15584.8091019886</v>
      </c>
      <c r="L3238">
        <v>39609.616690133698</v>
      </c>
    </row>
    <row r="3239" spans="1:12" x14ac:dyDescent="0.25">
      <c r="A3239" t="s">
        <v>236</v>
      </c>
      <c r="B3239" t="s">
        <v>237</v>
      </c>
      <c r="C3239" t="s">
        <v>8</v>
      </c>
      <c r="D3239" t="s">
        <v>9</v>
      </c>
      <c r="E3239" t="s">
        <v>10</v>
      </c>
      <c r="F3239" s="19" t="s">
        <v>403</v>
      </c>
      <c r="G3239" s="19" t="s">
        <v>413</v>
      </c>
      <c r="H3239" t="s">
        <v>21</v>
      </c>
      <c r="I3239">
        <v>13288</v>
      </c>
      <c r="J3239">
        <v>12952.3638682413</v>
      </c>
      <c r="K3239">
        <v>13623.670538095501</v>
      </c>
      <c r="L3239">
        <v>29327.145264390801</v>
      </c>
    </row>
    <row r="3240" spans="1:12" x14ac:dyDescent="0.25">
      <c r="A3240" t="s">
        <v>236</v>
      </c>
      <c r="B3240" t="s">
        <v>237</v>
      </c>
      <c r="C3240" t="s">
        <v>8</v>
      </c>
      <c r="D3240" t="s">
        <v>9</v>
      </c>
      <c r="E3240" t="s">
        <v>10</v>
      </c>
      <c r="F3240" s="19" t="s">
        <v>403</v>
      </c>
      <c r="G3240" s="19" t="s">
        <v>413</v>
      </c>
      <c r="H3240" t="s">
        <v>22</v>
      </c>
      <c r="I3240">
        <v>11051</v>
      </c>
      <c r="J3240">
        <v>10756.5520227201</v>
      </c>
      <c r="K3240">
        <v>11346.1819352968</v>
      </c>
      <c r="L3240">
        <v>22624.9110920729</v>
      </c>
    </row>
    <row r="3241" spans="1:12" x14ac:dyDescent="0.25">
      <c r="A3241" t="s">
        <v>236</v>
      </c>
      <c r="B3241" t="s">
        <v>237</v>
      </c>
      <c r="C3241" t="s">
        <v>8</v>
      </c>
      <c r="D3241" t="s">
        <v>9</v>
      </c>
      <c r="E3241" t="s">
        <v>10</v>
      </c>
      <c r="F3241" s="19" t="s">
        <v>403</v>
      </c>
      <c r="G3241" s="19" t="s">
        <v>413</v>
      </c>
      <c r="H3241" t="s">
        <v>23</v>
      </c>
      <c r="I3241">
        <v>12552</v>
      </c>
      <c r="J3241">
        <v>12256.320943504799</v>
      </c>
      <c r="K3241">
        <v>12847.4520882408</v>
      </c>
      <c r="L3241">
        <v>22740.266443463799</v>
      </c>
    </row>
    <row r="3242" spans="1:12" x14ac:dyDescent="0.25">
      <c r="A3242" t="s">
        <v>236</v>
      </c>
      <c r="B3242" t="s">
        <v>237</v>
      </c>
      <c r="C3242" t="s">
        <v>8</v>
      </c>
      <c r="D3242" t="s">
        <v>9</v>
      </c>
      <c r="E3242" t="s">
        <v>10</v>
      </c>
      <c r="F3242" s="19" t="s">
        <v>403</v>
      </c>
      <c r="G3242" s="19" t="s">
        <v>413</v>
      </c>
      <c r="H3242" t="s">
        <v>24</v>
      </c>
      <c r="I3242">
        <v>9974</v>
      </c>
      <c r="J3242">
        <v>9736.2322119575801</v>
      </c>
      <c r="K3242">
        <v>10211.712049851199</v>
      </c>
      <c r="L3242">
        <v>14712.6897805154</v>
      </c>
    </row>
    <row r="3243" spans="1:12" x14ac:dyDescent="0.25">
      <c r="A3243" t="s">
        <v>236</v>
      </c>
      <c r="B3243" t="s">
        <v>237</v>
      </c>
      <c r="C3243" t="s">
        <v>8</v>
      </c>
      <c r="D3243" t="s">
        <v>9</v>
      </c>
      <c r="E3243" t="s">
        <v>10</v>
      </c>
      <c r="F3243" s="19" t="s">
        <v>403</v>
      </c>
      <c r="G3243" s="19" t="s">
        <v>413</v>
      </c>
      <c r="H3243" t="s">
        <v>25</v>
      </c>
      <c r="I3243">
        <v>7539</v>
      </c>
      <c r="J3243">
        <v>7346.7409416938499</v>
      </c>
      <c r="K3243">
        <v>7731.72966475266</v>
      </c>
      <c r="L3243">
        <v>9645.4808466817103</v>
      </c>
    </row>
    <row r="3244" spans="1:12" x14ac:dyDescent="0.25">
      <c r="A3244" t="s">
        <v>236</v>
      </c>
      <c r="B3244" t="s">
        <v>237</v>
      </c>
      <c r="C3244" t="s">
        <v>8</v>
      </c>
      <c r="D3244" t="s">
        <v>9</v>
      </c>
      <c r="E3244" t="s">
        <v>10</v>
      </c>
      <c r="F3244" s="19" t="s">
        <v>403</v>
      </c>
      <c r="G3244" s="19" t="s">
        <v>413</v>
      </c>
      <c r="H3244" t="s">
        <v>26</v>
      </c>
      <c r="I3244">
        <v>6281</v>
      </c>
      <c r="J3244">
        <v>6115.5333910936797</v>
      </c>
      <c r="K3244">
        <v>6445.9707554954703</v>
      </c>
      <c r="L3244">
        <v>7105.6885017181003</v>
      </c>
    </row>
    <row r="3245" spans="1:12" x14ac:dyDescent="0.25">
      <c r="A3245" t="s">
        <v>236</v>
      </c>
      <c r="B3245" t="s">
        <v>237</v>
      </c>
      <c r="C3245" t="s">
        <v>8</v>
      </c>
      <c r="D3245" t="s">
        <v>9</v>
      </c>
      <c r="E3245" t="s">
        <v>10</v>
      </c>
      <c r="F3245" s="19" t="s">
        <v>403</v>
      </c>
      <c r="G3245" s="19" t="s">
        <v>413</v>
      </c>
      <c r="H3245" t="s">
        <v>27</v>
      </c>
      <c r="I3245">
        <v>4988</v>
      </c>
      <c r="J3245">
        <v>4846.7797944570102</v>
      </c>
      <c r="K3245">
        <v>5129.2581352382003</v>
      </c>
      <c r="L3245">
        <v>5192.7590724237098</v>
      </c>
    </row>
    <row r="3246" spans="1:12" x14ac:dyDescent="0.25">
      <c r="A3246" t="s">
        <v>236</v>
      </c>
      <c r="B3246" t="s">
        <v>237</v>
      </c>
      <c r="C3246" t="s">
        <v>8</v>
      </c>
      <c r="D3246" t="s">
        <v>9</v>
      </c>
      <c r="E3246" t="s">
        <v>10</v>
      </c>
      <c r="F3246" s="19" t="s">
        <v>403</v>
      </c>
      <c r="G3246" s="19" t="s">
        <v>413</v>
      </c>
      <c r="H3246" t="s">
        <v>28</v>
      </c>
      <c r="I3246">
        <v>3372</v>
      </c>
      <c r="J3246">
        <v>3240.8804655039899</v>
      </c>
      <c r="K3246">
        <v>3503.4383894040802</v>
      </c>
      <c r="L3246">
        <v>4486.1947757918797</v>
      </c>
    </row>
    <row r="3247" spans="1:12" x14ac:dyDescent="0.25">
      <c r="A3247" t="s">
        <v>236</v>
      </c>
      <c r="B3247" t="s">
        <v>237</v>
      </c>
      <c r="C3247" t="s">
        <v>8</v>
      </c>
      <c r="D3247" t="s">
        <v>9</v>
      </c>
      <c r="E3247" t="s">
        <v>10</v>
      </c>
      <c r="F3247" s="19" t="s">
        <v>403</v>
      </c>
      <c r="G3247" s="19" t="s">
        <v>413</v>
      </c>
      <c r="H3247" t="s">
        <v>29</v>
      </c>
      <c r="I3247">
        <v>1854</v>
      </c>
      <c r="J3247">
        <v>1727.5181887827</v>
      </c>
      <c r="K3247">
        <v>1980.0831251811101</v>
      </c>
      <c r="L3247">
        <v>4151.2030858192902</v>
      </c>
    </row>
    <row r="3248" spans="1:12" x14ac:dyDescent="0.25">
      <c r="A3248" t="s">
        <v>238</v>
      </c>
      <c r="B3248" t="s">
        <v>239</v>
      </c>
      <c r="C3248" t="s">
        <v>35</v>
      </c>
      <c r="D3248" t="s">
        <v>36</v>
      </c>
      <c r="E3248" t="s">
        <v>10</v>
      </c>
      <c r="F3248" s="19" t="s">
        <v>403</v>
      </c>
      <c r="G3248" s="19" t="s">
        <v>412</v>
      </c>
      <c r="H3248" t="s">
        <v>11</v>
      </c>
      <c r="I3248">
        <v>1457</v>
      </c>
      <c r="J3248">
        <v>1236.17449028806</v>
      </c>
      <c r="K3248">
        <v>1677.0284884165401</v>
      </c>
      <c r="L3248">
        <v>12647.8711777558</v>
      </c>
    </row>
    <row r="3249" spans="1:12" x14ac:dyDescent="0.25">
      <c r="A3249" t="s">
        <v>238</v>
      </c>
      <c r="B3249" t="s">
        <v>239</v>
      </c>
      <c r="C3249" t="s">
        <v>35</v>
      </c>
      <c r="D3249" t="s">
        <v>36</v>
      </c>
      <c r="E3249" t="s">
        <v>10</v>
      </c>
      <c r="F3249" s="19" t="s">
        <v>403</v>
      </c>
      <c r="G3249" s="19" t="s">
        <v>412</v>
      </c>
      <c r="H3249" t="s">
        <v>12</v>
      </c>
      <c r="I3249">
        <v>1892</v>
      </c>
      <c r="J3249">
        <v>1635.56610133708</v>
      </c>
      <c r="K3249">
        <v>2149.3355519029901</v>
      </c>
      <c r="L3249">
        <v>17177.676510750101</v>
      </c>
    </row>
    <row r="3250" spans="1:12" x14ac:dyDescent="0.25">
      <c r="A3250" t="s">
        <v>238</v>
      </c>
      <c r="B3250" t="s">
        <v>239</v>
      </c>
      <c r="C3250" t="s">
        <v>35</v>
      </c>
      <c r="D3250" t="s">
        <v>36</v>
      </c>
      <c r="E3250" t="s">
        <v>10</v>
      </c>
      <c r="F3250" s="19" t="s">
        <v>403</v>
      </c>
      <c r="G3250" s="19" t="s">
        <v>412</v>
      </c>
      <c r="H3250" t="s">
        <v>13</v>
      </c>
      <c r="I3250">
        <v>2302</v>
      </c>
      <c r="J3250">
        <v>1974.08146978885</v>
      </c>
      <c r="K3250">
        <v>2629.94591116318</v>
      </c>
      <c r="L3250">
        <v>27993.424970016898</v>
      </c>
    </row>
    <row r="3251" spans="1:12" x14ac:dyDescent="0.25">
      <c r="A3251" t="s">
        <v>238</v>
      </c>
      <c r="B3251" t="s">
        <v>239</v>
      </c>
      <c r="C3251" t="s">
        <v>35</v>
      </c>
      <c r="D3251" t="s">
        <v>36</v>
      </c>
      <c r="E3251" t="s">
        <v>10</v>
      </c>
      <c r="F3251" s="19" t="s">
        <v>403</v>
      </c>
      <c r="G3251" s="19" t="s">
        <v>412</v>
      </c>
      <c r="H3251" t="s">
        <v>14</v>
      </c>
      <c r="I3251">
        <v>4028</v>
      </c>
      <c r="J3251">
        <v>3640.74187982798</v>
      </c>
      <c r="K3251">
        <v>4416.2549615368698</v>
      </c>
      <c r="L3251">
        <v>39138.675285143298</v>
      </c>
    </row>
    <row r="3252" spans="1:12" x14ac:dyDescent="0.25">
      <c r="A3252" t="s">
        <v>238</v>
      </c>
      <c r="B3252" t="s">
        <v>239</v>
      </c>
      <c r="C3252" t="s">
        <v>35</v>
      </c>
      <c r="D3252" t="s">
        <v>36</v>
      </c>
      <c r="E3252" t="s">
        <v>10</v>
      </c>
      <c r="F3252" s="19" t="s">
        <v>403</v>
      </c>
      <c r="G3252" s="19" t="s">
        <v>412</v>
      </c>
      <c r="H3252" t="s">
        <v>15</v>
      </c>
      <c r="I3252">
        <v>5329</v>
      </c>
      <c r="J3252">
        <v>4935.6405446897998</v>
      </c>
      <c r="K3252">
        <v>5722.3350152188896</v>
      </c>
      <c r="L3252">
        <v>40275.418442904898</v>
      </c>
    </row>
    <row r="3253" spans="1:12" x14ac:dyDescent="0.25">
      <c r="A3253" t="s">
        <v>238</v>
      </c>
      <c r="B3253" t="s">
        <v>239</v>
      </c>
      <c r="C3253" t="s">
        <v>35</v>
      </c>
      <c r="D3253" t="s">
        <v>36</v>
      </c>
      <c r="E3253" t="s">
        <v>10</v>
      </c>
      <c r="F3253" s="19" t="s">
        <v>403</v>
      </c>
      <c r="G3253" s="19" t="s">
        <v>412</v>
      </c>
      <c r="H3253" t="s">
        <v>16</v>
      </c>
      <c r="I3253">
        <v>6254</v>
      </c>
      <c r="J3253">
        <v>5767.9813993924199</v>
      </c>
      <c r="K3253">
        <v>6740.4016620024804</v>
      </c>
      <c r="L3253">
        <v>61536.935595495401</v>
      </c>
    </row>
    <row r="3254" spans="1:12" x14ac:dyDescent="0.25">
      <c r="A3254" t="s">
        <v>238</v>
      </c>
      <c r="B3254" t="s">
        <v>239</v>
      </c>
      <c r="C3254" t="s">
        <v>35</v>
      </c>
      <c r="D3254" t="s">
        <v>36</v>
      </c>
      <c r="E3254" t="s">
        <v>10</v>
      </c>
      <c r="F3254" s="19" t="s">
        <v>403</v>
      </c>
      <c r="G3254" s="19" t="s">
        <v>412</v>
      </c>
      <c r="H3254" t="s">
        <v>17</v>
      </c>
      <c r="I3254">
        <v>6750</v>
      </c>
      <c r="J3254">
        <v>6182.7571246236503</v>
      </c>
      <c r="K3254">
        <v>7316.64588558788</v>
      </c>
      <c r="L3254">
        <v>83669.806997149193</v>
      </c>
    </row>
    <row r="3255" spans="1:12" x14ac:dyDescent="0.25">
      <c r="A3255" t="s">
        <v>238</v>
      </c>
      <c r="B3255" t="s">
        <v>239</v>
      </c>
      <c r="C3255" t="s">
        <v>35</v>
      </c>
      <c r="D3255" t="s">
        <v>36</v>
      </c>
      <c r="E3255" t="s">
        <v>10</v>
      </c>
      <c r="F3255" s="19" t="s">
        <v>403</v>
      </c>
      <c r="G3255" s="19" t="s">
        <v>412</v>
      </c>
      <c r="H3255" t="s">
        <v>18</v>
      </c>
      <c r="I3255">
        <v>6609</v>
      </c>
      <c r="J3255">
        <v>6254.6607775472703</v>
      </c>
      <c r="K3255">
        <v>6962.7964500419303</v>
      </c>
      <c r="L3255">
        <v>32633.2863038494</v>
      </c>
    </row>
    <row r="3256" spans="1:12" x14ac:dyDescent="0.25">
      <c r="A3256" t="s">
        <v>238</v>
      </c>
      <c r="B3256" t="s">
        <v>239</v>
      </c>
      <c r="C3256" t="s">
        <v>35</v>
      </c>
      <c r="D3256" t="s">
        <v>36</v>
      </c>
      <c r="E3256" t="s">
        <v>10</v>
      </c>
      <c r="F3256" s="19" t="s">
        <v>403</v>
      </c>
      <c r="G3256" s="19" t="s">
        <v>412</v>
      </c>
      <c r="H3256" t="s">
        <v>19</v>
      </c>
      <c r="I3256">
        <v>7360</v>
      </c>
      <c r="J3256">
        <v>7025.42772598591</v>
      </c>
      <c r="K3256">
        <v>7694.8927162776699</v>
      </c>
      <c r="L3256">
        <v>29166.452339282801</v>
      </c>
    </row>
    <row r="3257" spans="1:12" x14ac:dyDescent="0.25">
      <c r="A3257" t="s">
        <v>238</v>
      </c>
      <c r="B3257" t="s">
        <v>239</v>
      </c>
      <c r="C3257" t="s">
        <v>35</v>
      </c>
      <c r="D3257" t="s">
        <v>36</v>
      </c>
      <c r="E3257" t="s">
        <v>10</v>
      </c>
      <c r="F3257" s="19" t="s">
        <v>403</v>
      </c>
      <c r="G3257" s="19" t="s">
        <v>412</v>
      </c>
      <c r="H3257" t="s">
        <v>20</v>
      </c>
      <c r="I3257">
        <v>7803</v>
      </c>
      <c r="J3257">
        <v>7482.7288374659202</v>
      </c>
      <c r="K3257">
        <v>8123.45660985004</v>
      </c>
      <c r="L3257">
        <v>26716.217090816699</v>
      </c>
    </row>
    <row r="3258" spans="1:12" x14ac:dyDescent="0.25">
      <c r="A3258" t="s">
        <v>238</v>
      </c>
      <c r="B3258" t="s">
        <v>239</v>
      </c>
      <c r="C3258" t="s">
        <v>35</v>
      </c>
      <c r="D3258" t="s">
        <v>36</v>
      </c>
      <c r="E3258" t="s">
        <v>10</v>
      </c>
      <c r="F3258" s="19" t="s">
        <v>403</v>
      </c>
      <c r="G3258" s="19" t="s">
        <v>412</v>
      </c>
      <c r="H3258" t="s">
        <v>21</v>
      </c>
      <c r="I3258">
        <v>6857</v>
      </c>
      <c r="J3258">
        <v>6587.0339246908397</v>
      </c>
      <c r="K3258">
        <v>7126.2132675141502</v>
      </c>
      <c r="L3258">
        <v>18918.833541192202</v>
      </c>
    </row>
    <row r="3259" spans="1:12" x14ac:dyDescent="0.25">
      <c r="A3259" t="s">
        <v>238</v>
      </c>
      <c r="B3259" t="s">
        <v>239</v>
      </c>
      <c r="C3259" t="s">
        <v>35</v>
      </c>
      <c r="D3259" t="s">
        <v>36</v>
      </c>
      <c r="E3259" t="s">
        <v>10</v>
      </c>
      <c r="F3259" s="19" t="s">
        <v>403</v>
      </c>
      <c r="G3259" s="19" t="s">
        <v>412</v>
      </c>
      <c r="H3259" t="s">
        <v>22</v>
      </c>
      <c r="I3259">
        <v>5621</v>
      </c>
      <c r="J3259">
        <v>5409.0839478385997</v>
      </c>
      <c r="K3259">
        <v>5833.6362862953702</v>
      </c>
      <c r="L3259">
        <v>11729.7928004677</v>
      </c>
    </row>
    <row r="3260" spans="1:12" x14ac:dyDescent="0.25">
      <c r="A3260" t="s">
        <v>238</v>
      </c>
      <c r="B3260" t="s">
        <v>239</v>
      </c>
      <c r="C3260" t="s">
        <v>35</v>
      </c>
      <c r="D3260" t="s">
        <v>36</v>
      </c>
      <c r="E3260" t="s">
        <v>10</v>
      </c>
      <c r="F3260" s="19" t="s">
        <v>403</v>
      </c>
      <c r="G3260" s="19" t="s">
        <v>412</v>
      </c>
      <c r="H3260" t="s">
        <v>23</v>
      </c>
      <c r="I3260">
        <v>5847</v>
      </c>
      <c r="J3260">
        <v>5655.5496012538997</v>
      </c>
      <c r="K3260">
        <v>6037.7916206871296</v>
      </c>
      <c r="L3260">
        <v>9508.3403673201501</v>
      </c>
    </row>
    <row r="3261" spans="1:12" x14ac:dyDescent="0.25">
      <c r="A3261" t="s">
        <v>238</v>
      </c>
      <c r="B3261" t="s">
        <v>239</v>
      </c>
      <c r="C3261" t="s">
        <v>35</v>
      </c>
      <c r="D3261" t="s">
        <v>36</v>
      </c>
      <c r="E3261" t="s">
        <v>10</v>
      </c>
      <c r="F3261" s="19" t="s">
        <v>403</v>
      </c>
      <c r="G3261" s="19" t="s">
        <v>412</v>
      </c>
      <c r="H3261" t="s">
        <v>24</v>
      </c>
      <c r="I3261">
        <v>4456</v>
      </c>
      <c r="J3261">
        <v>4306.8413699088796</v>
      </c>
      <c r="K3261">
        <v>4604.9919721919496</v>
      </c>
      <c r="L3261">
        <v>5784.9451818097696</v>
      </c>
    </row>
    <row r="3262" spans="1:12" x14ac:dyDescent="0.25">
      <c r="A3262" t="s">
        <v>238</v>
      </c>
      <c r="B3262" t="s">
        <v>239</v>
      </c>
      <c r="C3262" t="s">
        <v>35</v>
      </c>
      <c r="D3262" t="s">
        <v>36</v>
      </c>
      <c r="E3262" t="s">
        <v>10</v>
      </c>
      <c r="F3262" s="19" t="s">
        <v>403</v>
      </c>
      <c r="G3262" s="19" t="s">
        <v>412</v>
      </c>
      <c r="H3262" t="s">
        <v>25</v>
      </c>
      <c r="I3262">
        <v>3251</v>
      </c>
      <c r="J3262">
        <v>3139.4323456819102</v>
      </c>
      <c r="K3262">
        <v>3362.2448080566901</v>
      </c>
      <c r="L3262">
        <v>3230.7758088758801</v>
      </c>
    </row>
    <row r="3263" spans="1:12" x14ac:dyDescent="0.25">
      <c r="A3263" t="s">
        <v>238</v>
      </c>
      <c r="B3263" t="s">
        <v>239</v>
      </c>
      <c r="C3263" t="s">
        <v>35</v>
      </c>
      <c r="D3263" t="s">
        <v>36</v>
      </c>
      <c r="E3263" t="s">
        <v>10</v>
      </c>
      <c r="F3263" s="19" t="s">
        <v>403</v>
      </c>
      <c r="G3263" s="19" t="s">
        <v>412</v>
      </c>
      <c r="H3263" t="s">
        <v>26</v>
      </c>
      <c r="I3263">
        <v>2618</v>
      </c>
      <c r="J3263">
        <v>2524.0214811390902</v>
      </c>
      <c r="K3263">
        <v>2712.2362354820398</v>
      </c>
      <c r="L3263">
        <v>2305.3411177880298</v>
      </c>
    </row>
    <row r="3264" spans="1:12" x14ac:dyDescent="0.25">
      <c r="A3264" t="s">
        <v>238</v>
      </c>
      <c r="B3264" t="s">
        <v>239</v>
      </c>
      <c r="C3264" t="s">
        <v>35</v>
      </c>
      <c r="D3264" t="s">
        <v>36</v>
      </c>
      <c r="E3264" t="s">
        <v>10</v>
      </c>
      <c r="F3264" s="19" t="s">
        <v>403</v>
      </c>
      <c r="G3264" s="19" t="s">
        <v>412</v>
      </c>
      <c r="H3264" t="s">
        <v>27</v>
      </c>
      <c r="I3264">
        <v>1781</v>
      </c>
      <c r="J3264">
        <v>1702.05803728352</v>
      </c>
      <c r="K3264">
        <v>1860.13313341717</v>
      </c>
      <c r="L3264">
        <v>1626.1281769094501</v>
      </c>
    </row>
    <row r="3265" spans="1:12" x14ac:dyDescent="0.25">
      <c r="A3265" t="s">
        <v>238</v>
      </c>
      <c r="B3265" t="s">
        <v>239</v>
      </c>
      <c r="C3265" t="s">
        <v>35</v>
      </c>
      <c r="D3265" t="s">
        <v>36</v>
      </c>
      <c r="E3265" t="s">
        <v>10</v>
      </c>
      <c r="F3265" s="19" t="s">
        <v>403</v>
      </c>
      <c r="G3265" s="19" t="s">
        <v>412</v>
      </c>
      <c r="H3265" t="s">
        <v>28</v>
      </c>
      <c r="I3265">
        <v>830</v>
      </c>
      <c r="J3265">
        <v>775.74129282968204</v>
      </c>
      <c r="K3265">
        <v>883.60877343709399</v>
      </c>
      <c r="L3265">
        <v>757.19709057362002</v>
      </c>
    </row>
    <row r="3266" spans="1:12" x14ac:dyDescent="0.25">
      <c r="A3266" t="s">
        <v>238</v>
      </c>
      <c r="B3266" t="s">
        <v>239</v>
      </c>
      <c r="C3266" t="s">
        <v>35</v>
      </c>
      <c r="D3266" t="s">
        <v>36</v>
      </c>
      <c r="E3266" t="s">
        <v>10</v>
      </c>
      <c r="F3266" s="19" t="s">
        <v>403</v>
      </c>
      <c r="G3266" s="19" t="s">
        <v>412</v>
      </c>
      <c r="H3266" t="s">
        <v>29</v>
      </c>
      <c r="I3266">
        <v>308</v>
      </c>
      <c r="J3266">
        <v>268.38558120664197</v>
      </c>
      <c r="K3266">
        <v>347.88642287623202</v>
      </c>
      <c r="L3266">
        <v>411.31194204063098</v>
      </c>
    </row>
    <row r="3267" spans="1:12" x14ac:dyDescent="0.25">
      <c r="A3267" t="s">
        <v>238</v>
      </c>
      <c r="B3267" t="s">
        <v>239</v>
      </c>
      <c r="C3267" t="s">
        <v>35</v>
      </c>
      <c r="D3267" t="s">
        <v>36</v>
      </c>
      <c r="E3267" t="s">
        <v>10</v>
      </c>
      <c r="F3267" s="19" t="s">
        <v>403</v>
      </c>
      <c r="G3267" s="19" t="s">
        <v>413</v>
      </c>
      <c r="H3267" t="s">
        <v>11</v>
      </c>
      <c r="I3267">
        <v>888</v>
      </c>
      <c r="J3267">
        <v>676.60816898532801</v>
      </c>
      <c r="K3267">
        <v>1100.08957278517</v>
      </c>
      <c r="L3267">
        <v>11670.690556297201</v>
      </c>
    </row>
    <row r="3268" spans="1:12" x14ac:dyDescent="0.25">
      <c r="A3268" t="s">
        <v>238</v>
      </c>
      <c r="B3268" t="s">
        <v>239</v>
      </c>
      <c r="C3268" t="s">
        <v>35</v>
      </c>
      <c r="D3268" t="s">
        <v>36</v>
      </c>
      <c r="E3268" t="s">
        <v>10</v>
      </c>
      <c r="F3268" s="19" t="s">
        <v>403</v>
      </c>
      <c r="G3268" s="19" t="s">
        <v>413</v>
      </c>
      <c r="H3268" t="s">
        <v>12</v>
      </c>
      <c r="I3268">
        <v>427</v>
      </c>
      <c r="J3268">
        <v>286.44397252396402</v>
      </c>
      <c r="K3268">
        <v>568.492308110718</v>
      </c>
      <c r="L3268">
        <v>5176.9616570737699</v>
      </c>
    </row>
    <row r="3269" spans="1:12" x14ac:dyDescent="0.25">
      <c r="A3269" t="s">
        <v>238</v>
      </c>
      <c r="B3269" t="s">
        <v>239</v>
      </c>
      <c r="C3269" t="s">
        <v>35</v>
      </c>
      <c r="D3269" t="s">
        <v>36</v>
      </c>
      <c r="E3269" t="s">
        <v>10</v>
      </c>
      <c r="F3269" s="19" t="s">
        <v>403</v>
      </c>
      <c r="G3269" s="19" t="s">
        <v>413</v>
      </c>
      <c r="H3269" t="s">
        <v>13</v>
      </c>
      <c r="I3269">
        <v>960</v>
      </c>
      <c r="J3269">
        <v>728.50899181422699</v>
      </c>
      <c r="K3269">
        <v>1190.59552070411</v>
      </c>
      <c r="L3269">
        <v>13895.5096952767</v>
      </c>
    </row>
    <row r="3270" spans="1:12" x14ac:dyDescent="0.25">
      <c r="A3270" t="s">
        <v>238</v>
      </c>
      <c r="B3270" t="s">
        <v>239</v>
      </c>
      <c r="C3270" t="s">
        <v>35</v>
      </c>
      <c r="D3270" t="s">
        <v>36</v>
      </c>
      <c r="E3270" t="s">
        <v>10</v>
      </c>
      <c r="F3270" s="19" t="s">
        <v>403</v>
      </c>
      <c r="G3270" s="19" t="s">
        <v>413</v>
      </c>
      <c r="H3270" t="s">
        <v>14</v>
      </c>
      <c r="I3270">
        <v>3145</v>
      </c>
      <c r="J3270">
        <v>2830.7760594619999</v>
      </c>
      <c r="K3270">
        <v>3459.3940355828199</v>
      </c>
      <c r="L3270">
        <v>25715.8840003019</v>
      </c>
    </row>
    <row r="3271" spans="1:12" x14ac:dyDescent="0.25">
      <c r="A3271" t="s">
        <v>238</v>
      </c>
      <c r="B3271" t="s">
        <v>239</v>
      </c>
      <c r="C3271" t="s">
        <v>35</v>
      </c>
      <c r="D3271" t="s">
        <v>36</v>
      </c>
      <c r="E3271" t="s">
        <v>10</v>
      </c>
      <c r="F3271" s="19" t="s">
        <v>403</v>
      </c>
      <c r="G3271" s="19" t="s">
        <v>413</v>
      </c>
      <c r="H3271" t="s">
        <v>15</v>
      </c>
      <c r="I3271">
        <v>5288</v>
      </c>
      <c r="J3271">
        <v>4971.6874714621799</v>
      </c>
      <c r="K3271">
        <v>5604.4577867769203</v>
      </c>
      <c r="L3271">
        <v>26056.738855133299</v>
      </c>
    </row>
    <row r="3272" spans="1:12" x14ac:dyDescent="0.25">
      <c r="A3272" t="s">
        <v>238</v>
      </c>
      <c r="B3272" t="s">
        <v>239</v>
      </c>
      <c r="C3272" t="s">
        <v>35</v>
      </c>
      <c r="D3272" t="s">
        <v>36</v>
      </c>
      <c r="E3272" t="s">
        <v>10</v>
      </c>
      <c r="F3272" s="19" t="s">
        <v>403</v>
      </c>
      <c r="G3272" s="19" t="s">
        <v>413</v>
      </c>
      <c r="H3272" t="s">
        <v>16</v>
      </c>
      <c r="I3272">
        <v>5996</v>
      </c>
      <c r="J3272">
        <v>5697.2294756434603</v>
      </c>
      <c r="K3272">
        <v>6295.5585297910402</v>
      </c>
      <c r="L3272">
        <v>23297.431866743998</v>
      </c>
    </row>
    <row r="3273" spans="1:12" x14ac:dyDescent="0.25">
      <c r="A3273" t="s">
        <v>238</v>
      </c>
      <c r="B3273" t="s">
        <v>239</v>
      </c>
      <c r="C3273" t="s">
        <v>35</v>
      </c>
      <c r="D3273" t="s">
        <v>36</v>
      </c>
      <c r="E3273" t="s">
        <v>10</v>
      </c>
      <c r="F3273" s="19" t="s">
        <v>403</v>
      </c>
      <c r="G3273" s="19" t="s">
        <v>413</v>
      </c>
      <c r="H3273" t="s">
        <v>17</v>
      </c>
      <c r="I3273">
        <v>6957</v>
      </c>
      <c r="J3273">
        <v>6666.1505997123304</v>
      </c>
      <c r="K3273">
        <v>7247.9157634657904</v>
      </c>
      <c r="L3273">
        <v>22025.3739169285</v>
      </c>
    </row>
    <row r="3274" spans="1:12" x14ac:dyDescent="0.25">
      <c r="A3274" t="s">
        <v>238</v>
      </c>
      <c r="B3274" t="s">
        <v>239</v>
      </c>
      <c r="C3274" t="s">
        <v>35</v>
      </c>
      <c r="D3274" t="s">
        <v>36</v>
      </c>
      <c r="E3274" t="s">
        <v>10</v>
      </c>
      <c r="F3274" s="19" t="s">
        <v>403</v>
      </c>
      <c r="G3274" s="19" t="s">
        <v>413</v>
      </c>
      <c r="H3274" t="s">
        <v>18</v>
      </c>
      <c r="I3274">
        <v>7044</v>
      </c>
      <c r="J3274">
        <v>6775.7843447806699</v>
      </c>
      <c r="K3274">
        <v>7311.6659600788198</v>
      </c>
      <c r="L3274">
        <v>18688.118597365399</v>
      </c>
    </row>
    <row r="3275" spans="1:12" x14ac:dyDescent="0.25">
      <c r="A3275" t="s">
        <v>238</v>
      </c>
      <c r="B3275" t="s">
        <v>239</v>
      </c>
      <c r="C3275" t="s">
        <v>35</v>
      </c>
      <c r="D3275" t="s">
        <v>36</v>
      </c>
      <c r="E3275" t="s">
        <v>10</v>
      </c>
      <c r="F3275" s="19" t="s">
        <v>403</v>
      </c>
      <c r="G3275" s="19" t="s">
        <v>413</v>
      </c>
      <c r="H3275" t="s">
        <v>19</v>
      </c>
      <c r="I3275">
        <v>8213</v>
      </c>
      <c r="J3275">
        <v>7943.9384888446502</v>
      </c>
      <c r="K3275">
        <v>8481.2651749332199</v>
      </c>
      <c r="L3275">
        <v>18789.0441211297</v>
      </c>
    </row>
    <row r="3276" spans="1:12" x14ac:dyDescent="0.25">
      <c r="A3276" t="s">
        <v>238</v>
      </c>
      <c r="B3276" t="s">
        <v>239</v>
      </c>
      <c r="C3276" t="s">
        <v>35</v>
      </c>
      <c r="D3276" t="s">
        <v>36</v>
      </c>
      <c r="E3276" t="s">
        <v>10</v>
      </c>
      <c r="F3276" s="19" t="s">
        <v>403</v>
      </c>
      <c r="G3276" s="19" t="s">
        <v>413</v>
      </c>
      <c r="H3276" t="s">
        <v>20</v>
      </c>
      <c r="I3276">
        <v>8121</v>
      </c>
      <c r="J3276">
        <v>7870.2664141233099</v>
      </c>
      <c r="K3276">
        <v>8371.1696288228104</v>
      </c>
      <c r="L3276">
        <v>16328.0944460838</v>
      </c>
    </row>
    <row r="3277" spans="1:12" x14ac:dyDescent="0.25">
      <c r="A3277" t="s">
        <v>238</v>
      </c>
      <c r="B3277" t="s">
        <v>239</v>
      </c>
      <c r="C3277" t="s">
        <v>35</v>
      </c>
      <c r="D3277" t="s">
        <v>36</v>
      </c>
      <c r="E3277" t="s">
        <v>10</v>
      </c>
      <c r="F3277" s="19" t="s">
        <v>403</v>
      </c>
      <c r="G3277" s="19" t="s">
        <v>413</v>
      </c>
      <c r="H3277" t="s">
        <v>21</v>
      </c>
      <c r="I3277">
        <v>6735</v>
      </c>
      <c r="J3277">
        <v>6511.87191139074</v>
      </c>
      <c r="K3277">
        <v>6957.55675338727</v>
      </c>
      <c r="L3277">
        <v>12926.578664194099</v>
      </c>
    </row>
    <row r="3278" spans="1:12" x14ac:dyDescent="0.25">
      <c r="A3278" t="s">
        <v>238</v>
      </c>
      <c r="B3278" t="s">
        <v>239</v>
      </c>
      <c r="C3278" t="s">
        <v>35</v>
      </c>
      <c r="D3278" t="s">
        <v>36</v>
      </c>
      <c r="E3278" t="s">
        <v>10</v>
      </c>
      <c r="F3278" s="19" t="s">
        <v>403</v>
      </c>
      <c r="G3278" s="19" t="s">
        <v>413</v>
      </c>
      <c r="H3278" t="s">
        <v>22</v>
      </c>
      <c r="I3278">
        <v>5741</v>
      </c>
      <c r="J3278">
        <v>5551.3157661338</v>
      </c>
      <c r="K3278">
        <v>5930.7088119400596</v>
      </c>
      <c r="L3278">
        <v>9367.1310916126804</v>
      </c>
    </row>
    <row r="3279" spans="1:12" x14ac:dyDescent="0.25">
      <c r="A3279" t="s">
        <v>238</v>
      </c>
      <c r="B3279" t="s">
        <v>239</v>
      </c>
      <c r="C3279" t="s">
        <v>35</v>
      </c>
      <c r="D3279" t="s">
        <v>36</v>
      </c>
      <c r="E3279" t="s">
        <v>10</v>
      </c>
      <c r="F3279" s="19" t="s">
        <v>403</v>
      </c>
      <c r="G3279" s="19" t="s">
        <v>413</v>
      </c>
      <c r="H3279" t="s">
        <v>23</v>
      </c>
      <c r="I3279">
        <v>5966</v>
      </c>
      <c r="J3279">
        <v>5777.5937988891601</v>
      </c>
      <c r="K3279">
        <v>6154.2885747024402</v>
      </c>
      <c r="L3279">
        <v>9234.3655068864591</v>
      </c>
    </row>
    <row r="3280" spans="1:12" x14ac:dyDescent="0.25">
      <c r="A3280" t="s">
        <v>238</v>
      </c>
      <c r="B3280" t="s">
        <v>239</v>
      </c>
      <c r="C3280" t="s">
        <v>35</v>
      </c>
      <c r="D3280" t="s">
        <v>36</v>
      </c>
      <c r="E3280" t="s">
        <v>10</v>
      </c>
      <c r="F3280" s="19" t="s">
        <v>403</v>
      </c>
      <c r="G3280" s="19" t="s">
        <v>413</v>
      </c>
      <c r="H3280" t="s">
        <v>24</v>
      </c>
      <c r="I3280">
        <v>4772</v>
      </c>
      <c r="J3280">
        <v>4615.1762563156599</v>
      </c>
      <c r="K3280">
        <v>4929.0907200554502</v>
      </c>
      <c r="L3280">
        <v>6412.8416899885797</v>
      </c>
    </row>
    <row r="3281" spans="1:12" x14ac:dyDescent="0.25">
      <c r="A3281" t="s">
        <v>238</v>
      </c>
      <c r="B3281" t="s">
        <v>239</v>
      </c>
      <c r="C3281" t="s">
        <v>35</v>
      </c>
      <c r="D3281" t="s">
        <v>36</v>
      </c>
      <c r="E3281" t="s">
        <v>10</v>
      </c>
      <c r="F3281" s="19" t="s">
        <v>403</v>
      </c>
      <c r="G3281" s="19" t="s">
        <v>413</v>
      </c>
      <c r="H3281" t="s">
        <v>25</v>
      </c>
      <c r="I3281">
        <v>3553</v>
      </c>
      <c r="J3281">
        <v>3428.40552706977</v>
      </c>
      <c r="K3281">
        <v>3677.1358227886399</v>
      </c>
      <c r="L3281">
        <v>4026.1063104172299</v>
      </c>
    </row>
    <row r="3282" spans="1:12" x14ac:dyDescent="0.25">
      <c r="A3282" t="s">
        <v>238</v>
      </c>
      <c r="B3282" t="s">
        <v>239</v>
      </c>
      <c r="C3282" t="s">
        <v>35</v>
      </c>
      <c r="D3282" t="s">
        <v>36</v>
      </c>
      <c r="E3282" t="s">
        <v>10</v>
      </c>
      <c r="F3282" s="19" t="s">
        <v>403</v>
      </c>
      <c r="G3282" s="19" t="s">
        <v>413</v>
      </c>
      <c r="H3282" t="s">
        <v>26</v>
      </c>
      <c r="I3282">
        <v>3068</v>
      </c>
      <c r="J3282">
        <v>2957.1507645933498</v>
      </c>
      <c r="K3282">
        <v>3179.5165964040202</v>
      </c>
      <c r="L3282">
        <v>3217.8365236394998</v>
      </c>
    </row>
    <row r="3283" spans="1:12" x14ac:dyDescent="0.25">
      <c r="A3283" t="s">
        <v>238</v>
      </c>
      <c r="B3283" t="s">
        <v>239</v>
      </c>
      <c r="C3283" t="s">
        <v>35</v>
      </c>
      <c r="D3283" t="s">
        <v>36</v>
      </c>
      <c r="E3283" t="s">
        <v>10</v>
      </c>
      <c r="F3283" s="19" t="s">
        <v>403</v>
      </c>
      <c r="G3283" s="19" t="s">
        <v>413</v>
      </c>
      <c r="H3283" t="s">
        <v>27</v>
      </c>
      <c r="I3283">
        <v>2118</v>
      </c>
      <c r="J3283">
        <v>2017.6326065373601</v>
      </c>
      <c r="K3283">
        <v>2218.53862445606</v>
      </c>
      <c r="L3283">
        <v>2626.7198586494201</v>
      </c>
    </row>
    <row r="3284" spans="1:12" x14ac:dyDescent="0.25">
      <c r="A3284" t="s">
        <v>238</v>
      </c>
      <c r="B3284" t="s">
        <v>239</v>
      </c>
      <c r="C3284" t="s">
        <v>35</v>
      </c>
      <c r="D3284" t="s">
        <v>36</v>
      </c>
      <c r="E3284" t="s">
        <v>10</v>
      </c>
      <c r="F3284" s="19" t="s">
        <v>403</v>
      </c>
      <c r="G3284" s="19" t="s">
        <v>413</v>
      </c>
      <c r="H3284" t="s">
        <v>28</v>
      </c>
      <c r="I3284">
        <v>1349</v>
      </c>
      <c r="J3284">
        <v>1212.7491333696801</v>
      </c>
      <c r="K3284">
        <v>1485.8577460521501</v>
      </c>
      <c r="L3284">
        <v>4853.9875521489503</v>
      </c>
    </row>
    <row r="3285" spans="1:12" x14ac:dyDescent="0.25">
      <c r="A3285" t="s">
        <v>238</v>
      </c>
      <c r="B3285" t="s">
        <v>239</v>
      </c>
      <c r="C3285" t="s">
        <v>35</v>
      </c>
      <c r="D3285" t="s">
        <v>36</v>
      </c>
      <c r="E3285" t="s">
        <v>10</v>
      </c>
      <c r="F3285" s="19" t="s">
        <v>403</v>
      </c>
      <c r="G3285" s="19" t="s">
        <v>413</v>
      </c>
      <c r="H3285" t="s">
        <v>29</v>
      </c>
      <c r="I3285">
        <v>684</v>
      </c>
      <c r="J3285">
        <v>601.71531842024501</v>
      </c>
      <c r="K3285">
        <v>765.44499818093902</v>
      </c>
      <c r="L3285">
        <v>1744.54706597118</v>
      </c>
    </row>
    <row r="3286" spans="1:12" x14ac:dyDescent="0.25">
      <c r="A3286" t="s">
        <v>240</v>
      </c>
      <c r="B3286" t="s">
        <v>241</v>
      </c>
      <c r="C3286" t="s">
        <v>78</v>
      </c>
      <c r="D3286" t="s">
        <v>79</v>
      </c>
      <c r="E3286" t="s">
        <v>80</v>
      </c>
      <c r="F3286" s="19" t="s">
        <v>408</v>
      </c>
      <c r="G3286" s="19" t="s">
        <v>412</v>
      </c>
      <c r="H3286" t="s">
        <v>11</v>
      </c>
      <c r="I3286">
        <v>7586</v>
      </c>
      <c r="J3286">
        <v>7229.3769701765495</v>
      </c>
      <c r="K3286">
        <v>7941.6310129760996</v>
      </c>
      <c r="L3286">
        <v>33013.966933329299</v>
      </c>
    </row>
    <row r="3287" spans="1:12" x14ac:dyDescent="0.25">
      <c r="A3287" t="s">
        <v>240</v>
      </c>
      <c r="B3287" t="s">
        <v>241</v>
      </c>
      <c r="C3287" t="s">
        <v>78</v>
      </c>
      <c r="D3287" t="s">
        <v>79</v>
      </c>
      <c r="E3287" t="s">
        <v>80</v>
      </c>
      <c r="F3287" s="19" t="s">
        <v>408</v>
      </c>
      <c r="G3287" s="19" t="s">
        <v>412</v>
      </c>
      <c r="H3287" t="s">
        <v>12</v>
      </c>
      <c r="I3287">
        <v>7951</v>
      </c>
      <c r="J3287">
        <v>7583.18959723847</v>
      </c>
      <c r="K3287">
        <v>8319.2348768737793</v>
      </c>
      <c r="L3287">
        <v>35256.315966877497</v>
      </c>
    </row>
    <row r="3288" spans="1:12" x14ac:dyDescent="0.25">
      <c r="A3288" t="s">
        <v>240</v>
      </c>
      <c r="B3288" t="s">
        <v>241</v>
      </c>
      <c r="C3288" t="s">
        <v>78</v>
      </c>
      <c r="D3288" t="s">
        <v>79</v>
      </c>
      <c r="E3288" t="s">
        <v>80</v>
      </c>
      <c r="F3288" s="19" t="s">
        <v>408</v>
      </c>
      <c r="G3288" s="19" t="s">
        <v>412</v>
      </c>
      <c r="H3288" t="s">
        <v>13</v>
      </c>
      <c r="I3288">
        <v>8548</v>
      </c>
      <c r="J3288">
        <v>8095.9910118543903</v>
      </c>
      <c r="K3288">
        <v>9000.5849330315505</v>
      </c>
      <c r="L3288">
        <v>53251.910807389802</v>
      </c>
    </row>
    <row r="3289" spans="1:12" x14ac:dyDescent="0.25">
      <c r="A3289" t="s">
        <v>240</v>
      </c>
      <c r="B3289" t="s">
        <v>241</v>
      </c>
      <c r="C3289" t="s">
        <v>78</v>
      </c>
      <c r="D3289" t="s">
        <v>79</v>
      </c>
      <c r="E3289" t="s">
        <v>80</v>
      </c>
      <c r="F3289" s="19" t="s">
        <v>408</v>
      </c>
      <c r="G3289" s="19" t="s">
        <v>412</v>
      </c>
      <c r="H3289" t="s">
        <v>14</v>
      </c>
      <c r="I3289">
        <v>10252</v>
      </c>
      <c r="J3289">
        <v>9806.0192236990697</v>
      </c>
      <c r="K3289">
        <v>10698.1856438662</v>
      </c>
      <c r="L3289">
        <v>51798.789649743703</v>
      </c>
    </row>
    <row r="3290" spans="1:12" x14ac:dyDescent="0.25">
      <c r="A3290" t="s">
        <v>240</v>
      </c>
      <c r="B3290" t="s">
        <v>241</v>
      </c>
      <c r="C3290" t="s">
        <v>78</v>
      </c>
      <c r="D3290" t="s">
        <v>79</v>
      </c>
      <c r="E3290" t="s">
        <v>80</v>
      </c>
      <c r="F3290" s="19" t="s">
        <v>408</v>
      </c>
      <c r="G3290" s="19" t="s">
        <v>412</v>
      </c>
      <c r="H3290" t="s">
        <v>15</v>
      </c>
      <c r="I3290">
        <v>9653</v>
      </c>
      <c r="J3290">
        <v>9271.8191170554692</v>
      </c>
      <c r="K3290">
        <v>10034.8890505658</v>
      </c>
      <c r="L3290">
        <v>37892.787082690098</v>
      </c>
    </row>
    <row r="3291" spans="1:12" x14ac:dyDescent="0.25">
      <c r="A3291" t="s">
        <v>240</v>
      </c>
      <c r="B3291" t="s">
        <v>241</v>
      </c>
      <c r="C3291" t="s">
        <v>78</v>
      </c>
      <c r="D3291" t="s">
        <v>79</v>
      </c>
      <c r="E3291" t="s">
        <v>80</v>
      </c>
      <c r="F3291" s="19" t="s">
        <v>408</v>
      </c>
      <c r="G3291" s="19" t="s">
        <v>412</v>
      </c>
      <c r="H3291" t="s">
        <v>16</v>
      </c>
      <c r="I3291">
        <v>9932</v>
      </c>
      <c r="J3291">
        <v>9572.4277046674397</v>
      </c>
      <c r="K3291">
        <v>10291.0942940391</v>
      </c>
      <c r="L3291">
        <v>33611.1038811369</v>
      </c>
    </row>
    <row r="3292" spans="1:12" x14ac:dyDescent="0.25">
      <c r="A3292" t="s">
        <v>240</v>
      </c>
      <c r="B3292" t="s">
        <v>241</v>
      </c>
      <c r="C3292" t="s">
        <v>78</v>
      </c>
      <c r="D3292" t="s">
        <v>79</v>
      </c>
      <c r="E3292" t="s">
        <v>80</v>
      </c>
      <c r="F3292" s="19" t="s">
        <v>408</v>
      </c>
      <c r="G3292" s="19" t="s">
        <v>412</v>
      </c>
      <c r="H3292" t="s">
        <v>17</v>
      </c>
      <c r="I3292">
        <v>9818</v>
      </c>
      <c r="J3292">
        <v>9472.9572998686308</v>
      </c>
      <c r="K3292">
        <v>10162.9921022488</v>
      </c>
      <c r="L3292">
        <v>30986.309642844099</v>
      </c>
    </row>
    <row r="3293" spans="1:12" x14ac:dyDescent="0.25">
      <c r="A3293" t="s">
        <v>240</v>
      </c>
      <c r="B3293" t="s">
        <v>241</v>
      </c>
      <c r="C3293" t="s">
        <v>78</v>
      </c>
      <c r="D3293" t="s">
        <v>79</v>
      </c>
      <c r="E3293" t="s">
        <v>80</v>
      </c>
      <c r="F3293" s="19" t="s">
        <v>408</v>
      </c>
      <c r="G3293" s="19" t="s">
        <v>412</v>
      </c>
      <c r="H3293" t="s">
        <v>18</v>
      </c>
      <c r="I3293">
        <v>10213</v>
      </c>
      <c r="J3293">
        <v>9915.9822488715308</v>
      </c>
      <c r="K3293">
        <v>10509.953316514901</v>
      </c>
      <c r="L3293">
        <v>22959.289696832198</v>
      </c>
    </row>
    <row r="3294" spans="1:12" x14ac:dyDescent="0.25">
      <c r="A3294" t="s">
        <v>240</v>
      </c>
      <c r="B3294" t="s">
        <v>241</v>
      </c>
      <c r="C3294" t="s">
        <v>78</v>
      </c>
      <c r="D3294" t="s">
        <v>79</v>
      </c>
      <c r="E3294" t="s">
        <v>80</v>
      </c>
      <c r="F3294" s="19" t="s">
        <v>408</v>
      </c>
      <c r="G3294" s="19" t="s">
        <v>412</v>
      </c>
      <c r="H3294" t="s">
        <v>19</v>
      </c>
      <c r="I3294">
        <v>12595</v>
      </c>
      <c r="J3294">
        <v>12301.490464128399</v>
      </c>
      <c r="K3294">
        <v>12888.573426283399</v>
      </c>
      <c r="L3294">
        <v>22429.873259361601</v>
      </c>
    </row>
    <row r="3295" spans="1:12" x14ac:dyDescent="0.25">
      <c r="A3295" t="s">
        <v>240</v>
      </c>
      <c r="B3295" t="s">
        <v>241</v>
      </c>
      <c r="C3295" t="s">
        <v>78</v>
      </c>
      <c r="D3295" t="s">
        <v>79</v>
      </c>
      <c r="E3295" t="s">
        <v>80</v>
      </c>
      <c r="F3295" s="19" t="s">
        <v>408</v>
      </c>
      <c r="G3295" s="19" t="s">
        <v>412</v>
      </c>
      <c r="H3295" t="s">
        <v>20</v>
      </c>
      <c r="I3295">
        <v>11880</v>
      </c>
      <c r="J3295">
        <v>11593.5411699946</v>
      </c>
      <c r="K3295">
        <v>12167.4085468554</v>
      </c>
      <c r="L3295">
        <v>21431.419605445601</v>
      </c>
    </row>
    <row r="3296" spans="1:12" x14ac:dyDescent="0.25">
      <c r="A3296" t="s">
        <v>240</v>
      </c>
      <c r="B3296" t="s">
        <v>241</v>
      </c>
      <c r="C3296" t="s">
        <v>78</v>
      </c>
      <c r="D3296" t="s">
        <v>79</v>
      </c>
      <c r="E3296" t="s">
        <v>80</v>
      </c>
      <c r="F3296" s="19" t="s">
        <v>408</v>
      </c>
      <c r="G3296" s="19" t="s">
        <v>412</v>
      </c>
      <c r="H3296" t="s">
        <v>21</v>
      </c>
      <c r="I3296">
        <v>10031</v>
      </c>
      <c r="J3296">
        <v>9783.43326393803</v>
      </c>
      <c r="K3296">
        <v>10278.797469439</v>
      </c>
      <c r="L3296">
        <v>15968.9775153299</v>
      </c>
    </row>
    <row r="3297" spans="1:12" x14ac:dyDescent="0.25">
      <c r="A3297" t="s">
        <v>240</v>
      </c>
      <c r="B3297" t="s">
        <v>241</v>
      </c>
      <c r="C3297" t="s">
        <v>78</v>
      </c>
      <c r="D3297" t="s">
        <v>79</v>
      </c>
      <c r="E3297" t="s">
        <v>80</v>
      </c>
      <c r="F3297" s="19" t="s">
        <v>408</v>
      </c>
      <c r="G3297" s="19" t="s">
        <v>412</v>
      </c>
      <c r="H3297" t="s">
        <v>22</v>
      </c>
      <c r="I3297">
        <v>9148</v>
      </c>
      <c r="J3297">
        <v>8942.6751994151091</v>
      </c>
      <c r="K3297">
        <v>9354.0827853719693</v>
      </c>
      <c r="L3297">
        <v>11014.6945141904</v>
      </c>
    </row>
    <row r="3298" spans="1:12" x14ac:dyDescent="0.25">
      <c r="A3298" t="s">
        <v>240</v>
      </c>
      <c r="B3298" t="s">
        <v>241</v>
      </c>
      <c r="C3298" t="s">
        <v>78</v>
      </c>
      <c r="D3298" t="s">
        <v>79</v>
      </c>
      <c r="E3298" t="s">
        <v>80</v>
      </c>
      <c r="F3298" s="19" t="s">
        <v>408</v>
      </c>
      <c r="G3298" s="19" t="s">
        <v>412</v>
      </c>
      <c r="H3298" t="s">
        <v>23</v>
      </c>
      <c r="I3298">
        <v>9190</v>
      </c>
      <c r="J3298">
        <v>8993.6081551698808</v>
      </c>
      <c r="K3298">
        <v>9387.0377252887392</v>
      </c>
      <c r="L3298">
        <v>10073.070247026601</v>
      </c>
    </row>
    <row r="3299" spans="1:12" x14ac:dyDescent="0.25">
      <c r="A3299" t="s">
        <v>240</v>
      </c>
      <c r="B3299" t="s">
        <v>241</v>
      </c>
      <c r="C3299" t="s">
        <v>78</v>
      </c>
      <c r="D3299" t="s">
        <v>79</v>
      </c>
      <c r="E3299" t="s">
        <v>80</v>
      </c>
      <c r="F3299" s="19" t="s">
        <v>408</v>
      </c>
      <c r="G3299" s="19" t="s">
        <v>412</v>
      </c>
      <c r="H3299" t="s">
        <v>24</v>
      </c>
      <c r="I3299">
        <v>8045</v>
      </c>
      <c r="J3299">
        <v>7882.5479283160803</v>
      </c>
      <c r="K3299">
        <v>8207.1519159184008</v>
      </c>
      <c r="L3299">
        <v>6857.0223843795102</v>
      </c>
    </row>
    <row r="3300" spans="1:12" x14ac:dyDescent="0.25">
      <c r="A3300" t="s">
        <v>240</v>
      </c>
      <c r="B3300" t="s">
        <v>241</v>
      </c>
      <c r="C3300" t="s">
        <v>78</v>
      </c>
      <c r="D3300" t="s">
        <v>79</v>
      </c>
      <c r="E3300" t="s">
        <v>80</v>
      </c>
      <c r="F3300" s="19" t="s">
        <v>408</v>
      </c>
      <c r="G3300" s="19" t="s">
        <v>412</v>
      </c>
      <c r="H3300" t="s">
        <v>25</v>
      </c>
      <c r="I3300">
        <v>6386</v>
      </c>
      <c r="J3300">
        <v>6253.0086632640496</v>
      </c>
      <c r="K3300">
        <v>6518.0343479310804</v>
      </c>
      <c r="L3300">
        <v>4570.9218511314602</v>
      </c>
    </row>
    <row r="3301" spans="1:12" x14ac:dyDescent="0.25">
      <c r="A3301" t="s">
        <v>240</v>
      </c>
      <c r="B3301" t="s">
        <v>241</v>
      </c>
      <c r="C3301" t="s">
        <v>78</v>
      </c>
      <c r="D3301" t="s">
        <v>79</v>
      </c>
      <c r="E3301" t="s">
        <v>80</v>
      </c>
      <c r="F3301" s="19" t="s">
        <v>408</v>
      </c>
      <c r="G3301" s="19" t="s">
        <v>412</v>
      </c>
      <c r="H3301" t="s">
        <v>26</v>
      </c>
      <c r="I3301">
        <v>5121</v>
      </c>
      <c r="J3301">
        <v>5015.68769848999</v>
      </c>
      <c r="K3301">
        <v>5225.3124376374399</v>
      </c>
      <c r="L3301">
        <v>2859.6503580953099</v>
      </c>
    </row>
    <row r="3302" spans="1:12" x14ac:dyDescent="0.25">
      <c r="A3302" t="s">
        <v>240</v>
      </c>
      <c r="B3302" t="s">
        <v>241</v>
      </c>
      <c r="C3302" t="s">
        <v>78</v>
      </c>
      <c r="D3302" t="s">
        <v>79</v>
      </c>
      <c r="E3302" t="s">
        <v>80</v>
      </c>
      <c r="F3302" s="19" t="s">
        <v>408</v>
      </c>
      <c r="G3302" s="19" t="s">
        <v>412</v>
      </c>
      <c r="H3302" t="s">
        <v>27</v>
      </c>
      <c r="I3302">
        <v>3576</v>
      </c>
      <c r="J3302">
        <v>3495.09046826133</v>
      </c>
      <c r="K3302">
        <v>3656.02674673311</v>
      </c>
      <c r="L3302">
        <v>1685.5272365906801</v>
      </c>
    </row>
    <row r="3303" spans="1:12" x14ac:dyDescent="0.25">
      <c r="A3303" t="s">
        <v>240</v>
      </c>
      <c r="B3303" t="s">
        <v>241</v>
      </c>
      <c r="C3303" t="s">
        <v>78</v>
      </c>
      <c r="D3303" t="s">
        <v>79</v>
      </c>
      <c r="E3303" t="s">
        <v>80</v>
      </c>
      <c r="F3303" s="19" t="s">
        <v>408</v>
      </c>
      <c r="G3303" s="19" t="s">
        <v>412</v>
      </c>
      <c r="H3303" t="s">
        <v>28</v>
      </c>
      <c r="I3303">
        <v>1695</v>
      </c>
      <c r="J3303">
        <v>1644.2294401991201</v>
      </c>
      <c r="K3303">
        <v>1745.8012285191901</v>
      </c>
      <c r="L3303">
        <v>671.38875615211703</v>
      </c>
    </row>
    <row r="3304" spans="1:12" x14ac:dyDescent="0.25">
      <c r="A3304" t="s">
        <v>240</v>
      </c>
      <c r="B3304" t="s">
        <v>241</v>
      </c>
      <c r="C3304" t="s">
        <v>78</v>
      </c>
      <c r="D3304" t="s">
        <v>79</v>
      </c>
      <c r="E3304" t="s">
        <v>80</v>
      </c>
      <c r="F3304" s="19" t="s">
        <v>408</v>
      </c>
      <c r="G3304" s="19" t="s">
        <v>412</v>
      </c>
      <c r="H3304" t="s">
        <v>29</v>
      </c>
      <c r="I3304">
        <v>670</v>
      </c>
      <c r="J3304">
        <v>632.82819796006004</v>
      </c>
      <c r="K3304">
        <v>706.73706455520198</v>
      </c>
      <c r="L3304">
        <v>355.48473041040899</v>
      </c>
    </row>
    <row r="3305" spans="1:12" x14ac:dyDescent="0.25">
      <c r="A3305" t="s">
        <v>240</v>
      </c>
      <c r="B3305" t="s">
        <v>241</v>
      </c>
      <c r="C3305" t="s">
        <v>78</v>
      </c>
      <c r="D3305" t="s">
        <v>79</v>
      </c>
      <c r="E3305" t="s">
        <v>80</v>
      </c>
      <c r="F3305" s="19" t="s">
        <v>408</v>
      </c>
      <c r="G3305" s="19" t="s">
        <v>413</v>
      </c>
      <c r="H3305" t="s">
        <v>11</v>
      </c>
      <c r="I3305">
        <v>6925</v>
      </c>
      <c r="J3305">
        <v>6478.3046539994803</v>
      </c>
      <c r="K3305">
        <v>7371.8549136047604</v>
      </c>
      <c r="L3305">
        <v>51959.604490359503</v>
      </c>
    </row>
    <row r="3306" spans="1:12" x14ac:dyDescent="0.25">
      <c r="A3306" t="s">
        <v>240</v>
      </c>
      <c r="B3306" t="s">
        <v>241</v>
      </c>
      <c r="C3306" t="s">
        <v>78</v>
      </c>
      <c r="D3306" t="s">
        <v>79</v>
      </c>
      <c r="E3306" t="s">
        <v>80</v>
      </c>
      <c r="F3306" s="19" t="s">
        <v>408</v>
      </c>
      <c r="G3306" s="19" t="s">
        <v>413</v>
      </c>
      <c r="H3306" t="s">
        <v>12</v>
      </c>
      <c r="I3306">
        <v>7469</v>
      </c>
      <c r="J3306">
        <v>7058.83973196857</v>
      </c>
      <c r="K3306">
        <v>7880.1434821852899</v>
      </c>
      <c r="L3306">
        <v>43897.064382032397</v>
      </c>
    </row>
    <row r="3307" spans="1:12" x14ac:dyDescent="0.25">
      <c r="A3307" t="s">
        <v>240</v>
      </c>
      <c r="B3307" t="s">
        <v>241</v>
      </c>
      <c r="C3307" t="s">
        <v>78</v>
      </c>
      <c r="D3307" t="s">
        <v>79</v>
      </c>
      <c r="E3307" t="s">
        <v>80</v>
      </c>
      <c r="F3307" s="19" t="s">
        <v>408</v>
      </c>
      <c r="G3307" s="19" t="s">
        <v>413</v>
      </c>
      <c r="H3307" t="s">
        <v>13</v>
      </c>
      <c r="I3307">
        <v>7553</v>
      </c>
      <c r="J3307">
        <v>7110.9386561543497</v>
      </c>
      <c r="K3307">
        <v>7995.7210609183603</v>
      </c>
      <c r="L3307">
        <v>50944.912522125298</v>
      </c>
    </row>
    <row r="3308" spans="1:12" x14ac:dyDescent="0.25">
      <c r="A3308" t="s">
        <v>240</v>
      </c>
      <c r="B3308" t="s">
        <v>241</v>
      </c>
      <c r="C3308" t="s">
        <v>78</v>
      </c>
      <c r="D3308" t="s">
        <v>79</v>
      </c>
      <c r="E3308" t="s">
        <v>80</v>
      </c>
      <c r="F3308" s="19" t="s">
        <v>408</v>
      </c>
      <c r="G3308" s="19" t="s">
        <v>413</v>
      </c>
      <c r="H3308" t="s">
        <v>14</v>
      </c>
      <c r="I3308">
        <v>9626</v>
      </c>
      <c r="J3308">
        <v>9256.4597263997093</v>
      </c>
      <c r="K3308">
        <v>9994.5546727908495</v>
      </c>
      <c r="L3308">
        <v>35452.946030829902</v>
      </c>
    </row>
    <row r="3309" spans="1:12" x14ac:dyDescent="0.25">
      <c r="A3309" t="s">
        <v>240</v>
      </c>
      <c r="B3309" t="s">
        <v>241</v>
      </c>
      <c r="C3309" t="s">
        <v>78</v>
      </c>
      <c r="D3309" t="s">
        <v>79</v>
      </c>
      <c r="E3309" t="s">
        <v>80</v>
      </c>
      <c r="F3309" s="19" t="s">
        <v>408</v>
      </c>
      <c r="G3309" s="19" t="s">
        <v>413</v>
      </c>
      <c r="H3309" t="s">
        <v>15</v>
      </c>
      <c r="I3309">
        <v>9551</v>
      </c>
      <c r="J3309">
        <v>9265.3531303444397</v>
      </c>
      <c r="K3309">
        <v>9835.7389751354494</v>
      </c>
      <c r="L3309">
        <v>21172.168623617101</v>
      </c>
    </row>
    <row r="3310" spans="1:12" x14ac:dyDescent="0.25">
      <c r="A3310" t="s">
        <v>240</v>
      </c>
      <c r="B3310" t="s">
        <v>241</v>
      </c>
      <c r="C3310" t="s">
        <v>78</v>
      </c>
      <c r="D3310" t="s">
        <v>79</v>
      </c>
      <c r="E3310" t="s">
        <v>80</v>
      </c>
      <c r="F3310" s="19" t="s">
        <v>408</v>
      </c>
      <c r="G3310" s="19" t="s">
        <v>413</v>
      </c>
      <c r="H3310" t="s">
        <v>16</v>
      </c>
      <c r="I3310">
        <v>10003</v>
      </c>
      <c r="J3310">
        <v>9718.3035743844302</v>
      </c>
      <c r="K3310">
        <v>10288.2197425167</v>
      </c>
      <c r="L3310">
        <v>21137.3150964788</v>
      </c>
    </row>
    <row r="3311" spans="1:12" x14ac:dyDescent="0.25">
      <c r="A3311" t="s">
        <v>240</v>
      </c>
      <c r="B3311" t="s">
        <v>241</v>
      </c>
      <c r="C3311" t="s">
        <v>78</v>
      </c>
      <c r="D3311" t="s">
        <v>79</v>
      </c>
      <c r="E3311" t="s">
        <v>80</v>
      </c>
      <c r="F3311" s="19" t="s">
        <v>408</v>
      </c>
      <c r="G3311" s="19" t="s">
        <v>413</v>
      </c>
      <c r="H3311" t="s">
        <v>17</v>
      </c>
      <c r="I3311">
        <v>9469</v>
      </c>
      <c r="J3311">
        <v>9207.4628674941996</v>
      </c>
      <c r="K3311">
        <v>9730.3009638342992</v>
      </c>
      <c r="L3311">
        <v>17789.441572817599</v>
      </c>
    </row>
    <row r="3312" spans="1:12" x14ac:dyDescent="0.25">
      <c r="A3312" t="s">
        <v>240</v>
      </c>
      <c r="B3312" t="s">
        <v>241</v>
      </c>
      <c r="C3312" t="s">
        <v>78</v>
      </c>
      <c r="D3312" t="s">
        <v>79</v>
      </c>
      <c r="E3312" t="s">
        <v>80</v>
      </c>
      <c r="F3312" s="19" t="s">
        <v>408</v>
      </c>
      <c r="G3312" s="19" t="s">
        <v>413</v>
      </c>
      <c r="H3312" t="s">
        <v>18</v>
      </c>
      <c r="I3312">
        <v>10045</v>
      </c>
      <c r="J3312">
        <v>9804.4862000337907</v>
      </c>
      <c r="K3312">
        <v>10286.083963175101</v>
      </c>
      <c r="L3312">
        <v>15093.737340084401</v>
      </c>
    </row>
    <row r="3313" spans="1:12" x14ac:dyDescent="0.25">
      <c r="A3313" t="s">
        <v>240</v>
      </c>
      <c r="B3313" t="s">
        <v>241</v>
      </c>
      <c r="C3313" t="s">
        <v>78</v>
      </c>
      <c r="D3313" t="s">
        <v>79</v>
      </c>
      <c r="E3313" t="s">
        <v>80</v>
      </c>
      <c r="F3313" s="19" t="s">
        <v>408</v>
      </c>
      <c r="G3313" s="19" t="s">
        <v>413</v>
      </c>
      <c r="H3313" t="s">
        <v>19</v>
      </c>
      <c r="I3313">
        <v>11912</v>
      </c>
      <c r="J3313">
        <v>11666.918598226801</v>
      </c>
      <c r="K3313">
        <v>12157.571540360101</v>
      </c>
      <c r="L3313">
        <v>15666.66946221</v>
      </c>
    </row>
    <row r="3314" spans="1:12" x14ac:dyDescent="0.25">
      <c r="A3314" t="s">
        <v>240</v>
      </c>
      <c r="B3314" t="s">
        <v>241</v>
      </c>
      <c r="C3314" t="s">
        <v>78</v>
      </c>
      <c r="D3314" t="s">
        <v>79</v>
      </c>
      <c r="E3314" t="s">
        <v>80</v>
      </c>
      <c r="F3314" s="19" t="s">
        <v>408</v>
      </c>
      <c r="G3314" s="19" t="s">
        <v>413</v>
      </c>
      <c r="H3314" t="s">
        <v>20</v>
      </c>
      <c r="I3314">
        <v>12045</v>
      </c>
      <c r="J3314">
        <v>11811.948907588399</v>
      </c>
      <c r="K3314">
        <v>12278.3847171373</v>
      </c>
      <c r="L3314">
        <v>14158.3171354077</v>
      </c>
    </row>
    <row r="3315" spans="1:12" x14ac:dyDescent="0.25">
      <c r="A3315" t="s">
        <v>240</v>
      </c>
      <c r="B3315" t="s">
        <v>241</v>
      </c>
      <c r="C3315" t="s">
        <v>78</v>
      </c>
      <c r="D3315" t="s">
        <v>79</v>
      </c>
      <c r="E3315" t="s">
        <v>80</v>
      </c>
      <c r="F3315" s="19" t="s">
        <v>408</v>
      </c>
      <c r="G3315" s="19" t="s">
        <v>413</v>
      </c>
      <c r="H3315" t="s">
        <v>21</v>
      </c>
      <c r="I3315">
        <v>10119</v>
      </c>
      <c r="J3315">
        <v>9919.6348404004002</v>
      </c>
      <c r="K3315">
        <v>10319.347464291999</v>
      </c>
      <c r="L3315">
        <v>10397.372299193299</v>
      </c>
    </row>
    <row r="3316" spans="1:12" x14ac:dyDescent="0.25">
      <c r="A3316" t="s">
        <v>240</v>
      </c>
      <c r="B3316" t="s">
        <v>241</v>
      </c>
      <c r="C3316" t="s">
        <v>78</v>
      </c>
      <c r="D3316" t="s">
        <v>79</v>
      </c>
      <c r="E3316" t="s">
        <v>80</v>
      </c>
      <c r="F3316" s="19" t="s">
        <v>408</v>
      </c>
      <c r="G3316" s="19" t="s">
        <v>413</v>
      </c>
      <c r="H3316" t="s">
        <v>22</v>
      </c>
      <c r="I3316">
        <v>9283</v>
      </c>
      <c r="J3316">
        <v>9096.8793239852203</v>
      </c>
      <c r="K3316">
        <v>9469.3039326214493</v>
      </c>
      <c r="L3316">
        <v>9026.1928049410199</v>
      </c>
    </row>
    <row r="3317" spans="1:12" x14ac:dyDescent="0.25">
      <c r="A3317" t="s">
        <v>240</v>
      </c>
      <c r="B3317" t="s">
        <v>241</v>
      </c>
      <c r="C3317" t="s">
        <v>78</v>
      </c>
      <c r="D3317" t="s">
        <v>79</v>
      </c>
      <c r="E3317" t="s">
        <v>80</v>
      </c>
      <c r="F3317" s="19" t="s">
        <v>408</v>
      </c>
      <c r="G3317" s="19" t="s">
        <v>413</v>
      </c>
      <c r="H3317" t="s">
        <v>23</v>
      </c>
      <c r="I3317">
        <v>9768</v>
      </c>
      <c r="J3317">
        <v>9586.3512038771405</v>
      </c>
      <c r="K3317">
        <v>9950.1145006661809</v>
      </c>
      <c r="L3317">
        <v>8611.2385523500907</v>
      </c>
    </row>
    <row r="3318" spans="1:12" x14ac:dyDescent="0.25">
      <c r="A3318" t="s">
        <v>240</v>
      </c>
      <c r="B3318" t="s">
        <v>241</v>
      </c>
      <c r="C3318" t="s">
        <v>78</v>
      </c>
      <c r="D3318" t="s">
        <v>79</v>
      </c>
      <c r="E3318" t="s">
        <v>80</v>
      </c>
      <c r="F3318" s="19" t="s">
        <v>408</v>
      </c>
      <c r="G3318" s="19" t="s">
        <v>413</v>
      </c>
      <c r="H3318" t="s">
        <v>24</v>
      </c>
      <c r="I3318">
        <v>8644</v>
      </c>
      <c r="J3318">
        <v>8482.6417654716806</v>
      </c>
      <c r="K3318">
        <v>8805.3035083680807</v>
      </c>
      <c r="L3318">
        <v>6775.2108710524799</v>
      </c>
    </row>
    <row r="3319" spans="1:12" x14ac:dyDescent="0.25">
      <c r="A3319" t="s">
        <v>240</v>
      </c>
      <c r="B3319" t="s">
        <v>241</v>
      </c>
      <c r="C3319" t="s">
        <v>78</v>
      </c>
      <c r="D3319" t="s">
        <v>79</v>
      </c>
      <c r="E3319" t="s">
        <v>80</v>
      </c>
      <c r="F3319" s="19" t="s">
        <v>408</v>
      </c>
      <c r="G3319" s="19" t="s">
        <v>413</v>
      </c>
      <c r="H3319" t="s">
        <v>25</v>
      </c>
      <c r="I3319">
        <v>7311</v>
      </c>
      <c r="J3319">
        <v>7169.7682328247502</v>
      </c>
      <c r="K3319">
        <v>7451.8877812887404</v>
      </c>
      <c r="L3319">
        <v>5179.5761938729602</v>
      </c>
    </row>
    <row r="3320" spans="1:12" x14ac:dyDescent="0.25">
      <c r="A3320" t="s">
        <v>240</v>
      </c>
      <c r="B3320" t="s">
        <v>241</v>
      </c>
      <c r="C3320" t="s">
        <v>78</v>
      </c>
      <c r="D3320" t="s">
        <v>79</v>
      </c>
      <c r="E3320" t="s">
        <v>80</v>
      </c>
      <c r="F3320" s="19" t="s">
        <v>408</v>
      </c>
      <c r="G3320" s="19" t="s">
        <v>413</v>
      </c>
      <c r="H3320" t="s">
        <v>26</v>
      </c>
      <c r="I3320">
        <v>6418</v>
      </c>
      <c r="J3320">
        <v>6298.5106688578499</v>
      </c>
      <c r="K3320">
        <v>6537.2384886036398</v>
      </c>
      <c r="L3320">
        <v>3708.8043992461799</v>
      </c>
    </row>
    <row r="3321" spans="1:12" x14ac:dyDescent="0.25">
      <c r="A3321" t="s">
        <v>240</v>
      </c>
      <c r="B3321" t="s">
        <v>241</v>
      </c>
      <c r="C3321" t="s">
        <v>78</v>
      </c>
      <c r="D3321" t="s">
        <v>79</v>
      </c>
      <c r="E3321" t="s">
        <v>80</v>
      </c>
      <c r="F3321" s="19" t="s">
        <v>408</v>
      </c>
      <c r="G3321" s="19" t="s">
        <v>413</v>
      </c>
      <c r="H3321" t="s">
        <v>27</v>
      </c>
      <c r="I3321">
        <v>5176</v>
      </c>
      <c r="J3321">
        <v>5070.4211173193798</v>
      </c>
      <c r="K3321">
        <v>5280.9814255375304</v>
      </c>
      <c r="L3321">
        <v>2885.2329365968699</v>
      </c>
    </row>
    <row r="3322" spans="1:12" x14ac:dyDescent="0.25">
      <c r="A3322" t="s">
        <v>240</v>
      </c>
      <c r="B3322" t="s">
        <v>241</v>
      </c>
      <c r="C3322" t="s">
        <v>78</v>
      </c>
      <c r="D3322" t="s">
        <v>79</v>
      </c>
      <c r="E3322" t="s">
        <v>80</v>
      </c>
      <c r="F3322" s="19" t="s">
        <v>408</v>
      </c>
      <c r="G3322" s="19" t="s">
        <v>413</v>
      </c>
      <c r="H3322" t="s">
        <v>28</v>
      </c>
      <c r="I3322">
        <v>3435</v>
      </c>
      <c r="J3322">
        <v>3350.4066527678201</v>
      </c>
      <c r="K3322">
        <v>3519.3464672289301</v>
      </c>
      <c r="L3322">
        <v>1857.34205214962</v>
      </c>
    </row>
    <row r="3323" spans="1:12" x14ac:dyDescent="0.25">
      <c r="A3323" t="s">
        <v>240</v>
      </c>
      <c r="B3323" t="s">
        <v>241</v>
      </c>
      <c r="C3323" t="s">
        <v>78</v>
      </c>
      <c r="D3323" t="s">
        <v>79</v>
      </c>
      <c r="E3323" t="s">
        <v>80</v>
      </c>
      <c r="F3323" s="19" t="s">
        <v>408</v>
      </c>
      <c r="G3323" s="19" t="s">
        <v>413</v>
      </c>
      <c r="H3323" t="s">
        <v>29</v>
      </c>
      <c r="I3323">
        <v>1936</v>
      </c>
      <c r="J3323">
        <v>1845.18832587409</v>
      </c>
      <c r="K3323">
        <v>2026.3089320966999</v>
      </c>
      <c r="L3323">
        <v>2134.8314503361898</v>
      </c>
    </row>
    <row r="3324" spans="1:12" x14ac:dyDescent="0.25">
      <c r="A3324" t="s">
        <v>242</v>
      </c>
      <c r="B3324" t="s">
        <v>243</v>
      </c>
      <c r="C3324" t="s">
        <v>132</v>
      </c>
      <c r="D3324" t="s">
        <v>133</v>
      </c>
      <c r="E3324" t="s">
        <v>85</v>
      </c>
      <c r="F3324" s="19" t="s">
        <v>409</v>
      </c>
      <c r="G3324" s="19" t="s">
        <v>412</v>
      </c>
      <c r="H3324" t="s">
        <v>11</v>
      </c>
      <c r="I3324">
        <v>4534</v>
      </c>
      <c r="J3324">
        <v>4249.1796579854699</v>
      </c>
      <c r="K3324">
        <v>4818.6497009771501</v>
      </c>
      <c r="L3324">
        <v>21104.2358564756</v>
      </c>
    </row>
    <row r="3325" spans="1:12" x14ac:dyDescent="0.25">
      <c r="A3325" t="s">
        <v>242</v>
      </c>
      <c r="B3325" t="s">
        <v>243</v>
      </c>
      <c r="C3325" t="s">
        <v>132</v>
      </c>
      <c r="D3325" t="s">
        <v>133</v>
      </c>
      <c r="E3325" t="s">
        <v>85</v>
      </c>
      <c r="F3325" s="19" t="s">
        <v>409</v>
      </c>
      <c r="G3325" s="19" t="s">
        <v>412</v>
      </c>
      <c r="H3325" t="s">
        <v>12</v>
      </c>
      <c r="I3325">
        <v>6476</v>
      </c>
      <c r="J3325">
        <v>6216.7162972176602</v>
      </c>
      <c r="K3325">
        <v>6735.0721116821896</v>
      </c>
      <c r="L3325">
        <v>17485.731881845299</v>
      </c>
    </row>
    <row r="3326" spans="1:12" x14ac:dyDescent="0.25">
      <c r="A3326" t="s">
        <v>242</v>
      </c>
      <c r="B3326" t="s">
        <v>243</v>
      </c>
      <c r="C3326" t="s">
        <v>132</v>
      </c>
      <c r="D3326" t="s">
        <v>133</v>
      </c>
      <c r="E3326" t="s">
        <v>85</v>
      </c>
      <c r="F3326" s="19" t="s">
        <v>409</v>
      </c>
      <c r="G3326" s="19" t="s">
        <v>412</v>
      </c>
      <c r="H3326" t="s">
        <v>13</v>
      </c>
      <c r="I3326">
        <v>6454</v>
      </c>
      <c r="J3326">
        <v>6139.8935408099296</v>
      </c>
      <c r="K3326">
        <v>6767.4954984298201</v>
      </c>
      <c r="L3326">
        <v>25632.823381424299</v>
      </c>
    </row>
    <row r="3327" spans="1:12" x14ac:dyDescent="0.25">
      <c r="A3327" t="s">
        <v>242</v>
      </c>
      <c r="B3327" t="s">
        <v>243</v>
      </c>
      <c r="C3327" t="s">
        <v>132</v>
      </c>
      <c r="D3327" t="s">
        <v>133</v>
      </c>
      <c r="E3327" t="s">
        <v>85</v>
      </c>
      <c r="F3327" s="19" t="s">
        <v>409</v>
      </c>
      <c r="G3327" s="19" t="s">
        <v>412</v>
      </c>
      <c r="H3327" t="s">
        <v>14</v>
      </c>
      <c r="I3327">
        <v>7903</v>
      </c>
      <c r="J3327">
        <v>7625.25893938031</v>
      </c>
      <c r="K3327">
        <v>8180.3952715463201</v>
      </c>
      <c r="L3327">
        <v>20055.207940099099</v>
      </c>
    </row>
    <row r="3328" spans="1:12" x14ac:dyDescent="0.25">
      <c r="A3328" t="s">
        <v>242</v>
      </c>
      <c r="B3328" t="s">
        <v>243</v>
      </c>
      <c r="C3328" t="s">
        <v>132</v>
      </c>
      <c r="D3328" t="s">
        <v>133</v>
      </c>
      <c r="E3328" t="s">
        <v>85</v>
      </c>
      <c r="F3328" s="19" t="s">
        <v>409</v>
      </c>
      <c r="G3328" s="19" t="s">
        <v>412</v>
      </c>
      <c r="H3328" t="s">
        <v>15</v>
      </c>
      <c r="I3328">
        <v>7205</v>
      </c>
      <c r="J3328">
        <v>6954.20984375424</v>
      </c>
      <c r="K3328">
        <v>7455.4059325900798</v>
      </c>
      <c r="L3328">
        <v>16347.193842692301</v>
      </c>
    </row>
    <row r="3329" spans="1:12" x14ac:dyDescent="0.25">
      <c r="A3329" t="s">
        <v>242</v>
      </c>
      <c r="B3329" t="s">
        <v>243</v>
      </c>
      <c r="C3329" t="s">
        <v>132</v>
      </c>
      <c r="D3329" t="s">
        <v>133</v>
      </c>
      <c r="E3329" t="s">
        <v>85</v>
      </c>
      <c r="F3329" s="19" t="s">
        <v>409</v>
      </c>
      <c r="G3329" s="19" t="s">
        <v>412</v>
      </c>
      <c r="H3329" t="s">
        <v>16</v>
      </c>
      <c r="I3329">
        <v>7011</v>
      </c>
      <c r="J3329">
        <v>6797.3930181567703</v>
      </c>
      <c r="K3329">
        <v>7224.4570800940701</v>
      </c>
      <c r="L3329">
        <v>11868.994234068399</v>
      </c>
    </row>
    <row r="3330" spans="1:12" x14ac:dyDescent="0.25">
      <c r="A3330" t="s">
        <v>242</v>
      </c>
      <c r="B3330" t="s">
        <v>243</v>
      </c>
      <c r="C3330" t="s">
        <v>132</v>
      </c>
      <c r="D3330" t="s">
        <v>133</v>
      </c>
      <c r="E3330" t="s">
        <v>85</v>
      </c>
      <c r="F3330" s="19" t="s">
        <v>409</v>
      </c>
      <c r="G3330" s="19" t="s">
        <v>412</v>
      </c>
      <c r="H3330" t="s">
        <v>17</v>
      </c>
      <c r="I3330">
        <v>6823</v>
      </c>
      <c r="J3330">
        <v>6615.3390408052801</v>
      </c>
      <c r="K3330">
        <v>7031.0359539886604</v>
      </c>
      <c r="L3330">
        <v>11245.5697905943</v>
      </c>
    </row>
    <row r="3331" spans="1:12" x14ac:dyDescent="0.25">
      <c r="A3331" t="s">
        <v>242</v>
      </c>
      <c r="B3331" t="s">
        <v>243</v>
      </c>
      <c r="C3331" t="s">
        <v>132</v>
      </c>
      <c r="D3331" t="s">
        <v>133</v>
      </c>
      <c r="E3331" t="s">
        <v>85</v>
      </c>
      <c r="F3331" s="19" t="s">
        <v>409</v>
      </c>
      <c r="G3331" s="19" t="s">
        <v>412</v>
      </c>
      <c r="H3331" t="s">
        <v>18</v>
      </c>
      <c r="I3331">
        <v>7366</v>
      </c>
      <c r="J3331">
        <v>7184.4388001056795</v>
      </c>
      <c r="K3331">
        <v>7546.8860019464501</v>
      </c>
      <c r="L3331">
        <v>8549.0403817551505</v>
      </c>
    </row>
    <row r="3332" spans="1:12" x14ac:dyDescent="0.25">
      <c r="A3332" t="s">
        <v>242</v>
      </c>
      <c r="B3332" t="s">
        <v>243</v>
      </c>
      <c r="C3332" t="s">
        <v>132</v>
      </c>
      <c r="D3332" t="s">
        <v>133</v>
      </c>
      <c r="E3332" t="s">
        <v>85</v>
      </c>
      <c r="F3332" s="19" t="s">
        <v>409</v>
      </c>
      <c r="G3332" s="19" t="s">
        <v>412</v>
      </c>
      <c r="H3332" t="s">
        <v>19</v>
      </c>
      <c r="I3332">
        <v>9447</v>
      </c>
      <c r="J3332">
        <v>9241.3863838625803</v>
      </c>
      <c r="K3332">
        <v>9652.3386699313305</v>
      </c>
      <c r="L3332">
        <v>10990.328341389701</v>
      </c>
    </row>
    <row r="3333" spans="1:12" x14ac:dyDescent="0.25">
      <c r="A3333" t="s">
        <v>242</v>
      </c>
      <c r="B3333" t="s">
        <v>243</v>
      </c>
      <c r="C3333" t="s">
        <v>132</v>
      </c>
      <c r="D3333" t="s">
        <v>133</v>
      </c>
      <c r="E3333" t="s">
        <v>85</v>
      </c>
      <c r="F3333" s="19" t="s">
        <v>409</v>
      </c>
      <c r="G3333" s="19" t="s">
        <v>412</v>
      </c>
      <c r="H3333" t="s">
        <v>20</v>
      </c>
      <c r="I3333">
        <v>9926</v>
      </c>
      <c r="J3333">
        <v>9718.2715184620392</v>
      </c>
      <c r="K3333">
        <v>10133.854032704399</v>
      </c>
      <c r="L3333">
        <v>11239.3811266145</v>
      </c>
    </row>
    <row r="3334" spans="1:12" x14ac:dyDescent="0.25">
      <c r="A3334" t="s">
        <v>242</v>
      </c>
      <c r="B3334" t="s">
        <v>243</v>
      </c>
      <c r="C3334" t="s">
        <v>132</v>
      </c>
      <c r="D3334" t="s">
        <v>133</v>
      </c>
      <c r="E3334" t="s">
        <v>85</v>
      </c>
      <c r="F3334" s="19" t="s">
        <v>409</v>
      </c>
      <c r="G3334" s="19" t="s">
        <v>412</v>
      </c>
      <c r="H3334" t="s">
        <v>21</v>
      </c>
      <c r="I3334">
        <v>9621</v>
      </c>
      <c r="J3334">
        <v>9450.3331582034298</v>
      </c>
      <c r="K3334">
        <v>9792.4473459835899</v>
      </c>
      <c r="L3334">
        <v>7616.7558751873003</v>
      </c>
    </row>
    <row r="3335" spans="1:12" x14ac:dyDescent="0.25">
      <c r="A3335" t="s">
        <v>242</v>
      </c>
      <c r="B3335" t="s">
        <v>243</v>
      </c>
      <c r="C3335" t="s">
        <v>132</v>
      </c>
      <c r="D3335" t="s">
        <v>133</v>
      </c>
      <c r="E3335" t="s">
        <v>85</v>
      </c>
      <c r="F3335" s="19" t="s">
        <v>409</v>
      </c>
      <c r="G3335" s="19" t="s">
        <v>412</v>
      </c>
      <c r="H3335" t="s">
        <v>22</v>
      </c>
      <c r="I3335">
        <v>8374</v>
      </c>
      <c r="J3335">
        <v>8218.6336059993791</v>
      </c>
      <c r="K3335">
        <v>8529.3362840021891</v>
      </c>
      <c r="L3335">
        <v>6282.2882469623901</v>
      </c>
    </row>
    <row r="3336" spans="1:12" x14ac:dyDescent="0.25">
      <c r="A3336" t="s">
        <v>242</v>
      </c>
      <c r="B3336" t="s">
        <v>243</v>
      </c>
      <c r="C3336" t="s">
        <v>132</v>
      </c>
      <c r="D3336" t="s">
        <v>133</v>
      </c>
      <c r="E3336" t="s">
        <v>85</v>
      </c>
      <c r="F3336" s="19" t="s">
        <v>409</v>
      </c>
      <c r="G3336" s="19" t="s">
        <v>412</v>
      </c>
      <c r="H3336" t="s">
        <v>23</v>
      </c>
      <c r="I3336">
        <v>9519</v>
      </c>
      <c r="J3336">
        <v>9370.0932118637193</v>
      </c>
      <c r="K3336">
        <v>9667.8528924783095</v>
      </c>
      <c r="L3336">
        <v>5769.7852066652404</v>
      </c>
    </row>
    <row r="3337" spans="1:12" x14ac:dyDescent="0.25">
      <c r="A3337" t="s">
        <v>242</v>
      </c>
      <c r="B3337" t="s">
        <v>243</v>
      </c>
      <c r="C3337" t="s">
        <v>132</v>
      </c>
      <c r="D3337" t="s">
        <v>133</v>
      </c>
      <c r="E3337" t="s">
        <v>85</v>
      </c>
      <c r="F3337" s="19" t="s">
        <v>409</v>
      </c>
      <c r="G3337" s="19" t="s">
        <v>412</v>
      </c>
      <c r="H3337" t="s">
        <v>24</v>
      </c>
      <c r="I3337">
        <v>7538</v>
      </c>
      <c r="J3337">
        <v>7419.48124041551</v>
      </c>
      <c r="K3337">
        <v>7657.4341774600298</v>
      </c>
      <c r="L3337">
        <v>3684.7667799947399</v>
      </c>
    </row>
    <row r="3338" spans="1:12" x14ac:dyDescent="0.25">
      <c r="A3338" t="s">
        <v>242</v>
      </c>
      <c r="B3338" t="s">
        <v>243</v>
      </c>
      <c r="C3338" t="s">
        <v>132</v>
      </c>
      <c r="D3338" t="s">
        <v>133</v>
      </c>
      <c r="E3338" t="s">
        <v>85</v>
      </c>
      <c r="F3338" s="19" t="s">
        <v>409</v>
      </c>
      <c r="G3338" s="19" t="s">
        <v>412</v>
      </c>
      <c r="H3338" t="s">
        <v>25</v>
      </c>
      <c r="I3338">
        <v>6080</v>
      </c>
      <c r="J3338">
        <v>5982.0313030627603</v>
      </c>
      <c r="K3338">
        <v>6177.53223373951</v>
      </c>
      <c r="L3338">
        <v>2487.2848484665801</v>
      </c>
    </row>
    <row r="3339" spans="1:12" x14ac:dyDescent="0.25">
      <c r="A3339" t="s">
        <v>242</v>
      </c>
      <c r="B3339" t="s">
        <v>243</v>
      </c>
      <c r="C3339" t="s">
        <v>132</v>
      </c>
      <c r="D3339" t="s">
        <v>133</v>
      </c>
      <c r="E3339" t="s">
        <v>85</v>
      </c>
      <c r="F3339" s="19" t="s">
        <v>409</v>
      </c>
      <c r="G3339" s="19" t="s">
        <v>412</v>
      </c>
      <c r="H3339" t="s">
        <v>26</v>
      </c>
      <c r="I3339">
        <v>4713</v>
      </c>
      <c r="J3339">
        <v>4636.4109325276504</v>
      </c>
      <c r="K3339">
        <v>4790.12262515772</v>
      </c>
      <c r="L3339">
        <v>1537.5940006246999</v>
      </c>
    </row>
    <row r="3340" spans="1:12" x14ac:dyDescent="0.25">
      <c r="A3340" t="s">
        <v>242</v>
      </c>
      <c r="B3340" t="s">
        <v>243</v>
      </c>
      <c r="C3340" t="s">
        <v>132</v>
      </c>
      <c r="D3340" t="s">
        <v>133</v>
      </c>
      <c r="E3340" t="s">
        <v>85</v>
      </c>
      <c r="F3340" s="19" t="s">
        <v>409</v>
      </c>
      <c r="G3340" s="19" t="s">
        <v>412</v>
      </c>
      <c r="H3340" t="s">
        <v>27</v>
      </c>
      <c r="I3340">
        <v>3211</v>
      </c>
      <c r="J3340">
        <v>3156.9733395865401</v>
      </c>
      <c r="K3340">
        <v>3264.75569951238</v>
      </c>
      <c r="L3340">
        <v>756.00251920974597</v>
      </c>
    </row>
    <row r="3341" spans="1:12" x14ac:dyDescent="0.25">
      <c r="A3341" t="s">
        <v>242</v>
      </c>
      <c r="B3341" t="s">
        <v>243</v>
      </c>
      <c r="C3341" t="s">
        <v>132</v>
      </c>
      <c r="D3341" t="s">
        <v>133</v>
      </c>
      <c r="E3341" t="s">
        <v>85</v>
      </c>
      <c r="F3341" s="19" t="s">
        <v>409</v>
      </c>
      <c r="G3341" s="19" t="s">
        <v>412</v>
      </c>
      <c r="H3341" t="s">
        <v>28</v>
      </c>
      <c r="I3341">
        <v>1694</v>
      </c>
      <c r="J3341">
        <v>1655.0350584195401</v>
      </c>
      <c r="K3341">
        <v>1733.55260857033</v>
      </c>
      <c r="L3341">
        <v>401.200390571767</v>
      </c>
    </row>
    <row r="3342" spans="1:12" x14ac:dyDescent="0.25">
      <c r="A3342" t="s">
        <v>242</v>
      </c>
      <c r="B3342" t="s">
        <v>243</v>
      </c>
      <c r="C3342" t="s">
        <v>132</v>
      </c>
      <c r="D3342" t="s">
        <v>133</v>
      </c>
      <c r="E3342" t="s">
        <v>85</v>
      </c>
      <c r="F3342" s="19" t="s">
        <v>409</v>
      </c>
      <c r="G3342" s="19" t="s">
        <v>412</v>
      </c>
      <c r="H3342" t="s">
        <v>29</v>
      </c>
      <c r="I3342">
        <v>664</v>
      </c>
      <c r="J3342">
        <v>641.28045115238297</v>
      </c>
      <c r="K3342">
        <v>686.495218276228</v>
      </c>
      <c r="L3342">
        <v>133.041907412509</v>
      </c>
    </row>
    <row r="3343" spans="1:12" x14ac:dyDescent="0.25">
      <c r="A3343" t="s">
        <v>242</v>
      </c>
      <c r="B3343" t="s">
        <v>243</v>
      </c>
      <c r="C3343" t="s">
        <v>132</v>
      </c>
      <c r="D3343" t="s">
        <v>133</v>
      </c>
      <c r="E3343" t="s">
        <v>85</v>
      </c>
      <c r="F3343" s="19" t="s">
        <v>409</v>
      </c>
      <c r="G3343" s="19" t="s">
        <v>413</v>
      </c>
      <c r="H3343" t="s">
        <v>11</v>
      </c>
      <c r="I3343">
        <v>4749</v>
      </c>
      <c r="J3343">
        <v>4378.6862486321297</v>
      </c>
      <c r="K3343">
        <v>5120.1995443143996</v>
      </c>
      <c r="L3343">
        <v>35782.093897958497</v>
      </c>
    </row>
    <row r="3344" spans="1:12" x14ac:dyDescent="0.25">
      <c r="A3344" t="s">
        <v>242</v>
      </c>
      <c r="B3344" t="s">
        <v>243</v>
      </c>
      <c r="C3344" t="s">
        <v>132</v>
      </c>
      <c r="D3344" t="s">
        <v>133</v>
      </c>
      <c r="E3344" t="s">
        <v>85</v>
      </c>
      <c r="F3344" s="19" t="s">
        <v>409</v>
      </c>
      <c r="G3344" s="19" t="s">
        <v>413</v>
      </c>
      <c r="H3344" t="s">
        <v>12</v>
      </c>
      <c r="I3344">
        <v>5409</v>
      </c>
      <c r="J3344">
        <v>5099.4414892629102</v>
      </c>
      <c r="K3344">
        <v>5718.5652390811701</v>
      </c>
      <c r="L3344">
        <v>24944.958974712899</v>
      </c>
    </row>
    <row r="3345" spans="1:12" x14ac:dyDescent="0.25">
      <c r="A3345" t="s">
        <v>242</v>
      </c>
      <c r="B3345" t="s">
        <v>243</v>
      </c>
      <c r="C3345" t="s">
        <v>132</v>
      </c>
      <c r="D3345" t="s">
        <v>133</v>
      </c>
      <c r="E3345" t="s">
        <v>85</v>
      </c>
      <c r="F3345" s="19" t="s">
        <v>409</v>
      </c>
      <c r="G3345" s="19" t="s">
        <v>413</v>
      </c>
      <c r="H3345" t="s">
        <v>13</v>
      </c>
      <c r="I3345">
        <v>6581</v>
      </c>
      <c r="J3345">
        <v>6259.3057300646497</v>
      </c>
      <c r="K3345">
        <v>6901.8264458519698</v>
      </c>
      <c r="L3345">
        <v>26865.945843908899</v>
      </c>
    </row>
    <row r="3346" spans="1:12" x14ac:dyDescent="0.25">
      <c r="A3346" t="s">
        <v>242</v>
      </c>
      <c r="B3346" t="s">
        <v>243</v>
      </c>
      <c r="C3346" t="s">
        <v>132</v>
      </c>
      <c r="D3346" t="s">
        <v>133</v>
      </c>
      <c r="E3346" t="s">
        <v>85</v>
      </c>
      <c r="F3346" s="19" t="s">
        <v>409</v>
      </c>
      <c r="G3346" s="19" t="s">
        <v>413</v>
      </c>
      <c r="H3346" t="s">
        <v>14</v>
      </c>
      <c r="I3346">
        <v>8232</v>
      </c>
      <c r="J3346">
        <v>7980.82610065873</v>
      </c>
      <c r="K3346">
        <v>8482.7617388110903</v>
      </c>
      <c r="L3346">
        <v>16395.472254231201</v>
      </c>
    </row>
    <row r="3347" spans="1:12" x14ac:dyDescent="0.25">
      <c r="A3347" t="s">
        <v>242</v>
      </c>
      <c r="B3347" t="s">
        <v>243</v>
      </c>
      <c r="C3347" t="s">
        <v>132</v>
      </c>
      <c r="D3347" t="s">
        <v>133</v>
      </c>
      <c r="E3347" t="s">
        <v>85</v>
      </c>
      <c r="F3347" s="19" t="s">
        <v>409</v>
      </c>
      <c r="G3347" s="19" t="s">
        <v>413</v>
      </c>
      <c r="H3347" t="s">
        <v>15</v>
      </c>
      <c r="I3347">
        <v>7876</v>
      </c>
      <c r="J3347">
        <v>7657.8071057833504</v>
      </c>
      <c r="K3347">
        <v>8093.26968673384</v>
      </c>
      <c r="L3347">
        <v>12340.408905668301</v>
      </c>
    </row>
    <row r="3348" spans="1:12" x14ac:dyDescent="0.25">
      <c r="A3348" t="s">
        <v>242</v>
      </c>
      <c r="B3348" t="s">
        <v>243</v>
      </c>
      <c r="C3348" t="s">
        <v>132</v>
      </c>
      <c r="D3348" t="s">
        <v>133</v>
      </c>
      <c r="E3348" t="s">
        <v>85</v>
      </c>
      <c r="F3348" s="19" t="s">
        <v>409</v>
      </c>
      <c r="G3348" s="19" t="s">
        <v>413</v>
      </c>
      <c r="H3348" t="s">
        <v>16</v>
      </c>
      <c r="I3348">
        <v>7513</v>
      </c>
      <c r="J3348">
        <v>7352.8637865958699</v>
      </c>
      <c r="K3348">
        <v>7672.5814097234997</v>
      </c>
      <c r="L3348">
        <v>6652.1344321624902</v>
      </c>
    </row>
    <row r="3349" spans="1:12" x14ac:dyDescent="0.25">
      <c r="A3349" t="s">
        <v>242</v>
      </c>
      <c r="B3349" t="s">
        <v>243</v>
      </c>
      <c r="C3349" t="s">
        <v>132</v>
      </c>
      <c r="D3349" t="s">
        <v>133</v>
      </c>
      <c r="E3349" t="s">
        <v>85</v>
      </c>
      <c r="F3349" s="19" t="s">
        <v>409</v>
      </c>
      <c r="G3349" s="19" t="s">
        <v>413</v>
      </c>
      <c r="H3349" t="s">
        <v>17</v>
      </c>
      <c r="I3349">
        <v>6922</v>
      </c>
      <c r="J3349">
        <v>6759.4703291808701</v>
      </c>
      <c r="K3349">
        <v>7085.5186857395802</v>
      </c>
      <c r="L3349">
        <v>6918.1806288157604</v>
      </c>
    </row>
    <row r="3350" spans="1:12" x14ac:dyDescent="0.25">
      <c r="A3350" t="s">
        <v>242</v>
      </c>
      <c r="B3350" t="s">
        <v>243</v>
      </c>
      <c r="C3350" t="s">
        <v>132</v>
      </c>
      <c r="D3350" t="s">
        <v>133</v>
      </c>
      <c r="E3350" t="s">
        <v>85</v>
      </c>
      <c r="F3350" s="19" t="s">
        <v>409</v>
      </c>
      <c r="G3350" s="19" t="s">
        <v>413</v>
      </c>
      <c r="H3350" t="s">
        <v>18</v>
      </c>
      <c r="I3350">
        <v>7661</v>
      </c>
      <c r="J3350">
        <v>7499.8596826234098</v>
      </c>
      <c r="K3350">
        <v>7822.8208817581399</v>
      </c>
      <c r="L3350">
        <v>6787.79259595857</v>
      </c>
    </row>
    <row r="3351" spans="1:12" x14ac:dyDescent="0.25">
      <c r="A3351" t="s">
        <v>242</v>
      </c>
      <c r="B3351" t="s">
        <v>243</v>
      </c>
      <c r="C3351" t="s">
        <v>132</v>
      </c>
      <c r="D3351" t="s">
        <v>133</v>
      </c>
      <c r="E3351" t="s">
        <v>85</v>
      </c>
      <c r="F3351" s="19" t="s">
        <v>409</v>
      </c>
      <c r="G3351" s="19" t="s">
        <v>413</v>
      </c>
      <c r="H3351" t="s">
        <v>19</v>
      </c>
      <c r="I3351">
        <v>9912</v>
      </c>
      <c r="J3351">
        <v>9732.5146704676299</v>
      </c>
      <c r="K3351">
        <v>10091.350856631199</v>
      </c>
      <c r="L3351">
        <v>8379.5429313573895</v>
      </c>
    </row>
    <row r="3352" spans="1:12" x14ac:dyDescent="0.25">
      <c r="A3352" t="s">
        <v>242</v>
      </c>
      <c r="B3352" t="s">
        <v>243</v>
      </c>
      <c r="C3352" t="s">
        <v>132</v>
      </c>
      <c r="D3352" t="s">
        <v>133</v>
      </c>
      <c r="E3352" t="s">
        <v>85</v>
      </c>
      <c r="F3352" s="19" t="s">
        <v>409</v>
      </c>
      <c r="G3352" s="19" t="s">
        <v>413</v>
      </c>
      <c r="H3352" t="s">
        <v>20</v>
      </c>
      <c r="I3352">
        <v>10166</v>
      </c>
      <c r="J3352">
        <v>9996.1965526432996</v>
      </c>
      <c r="K3352">
        <v>10336.630061498599</v>
      </c>
      <c r="L3352">
        <v>7542.1031569880597</v>
      </c>
    </row>
    <row r="3353" spans="1:12" x14ac:dyDescent="0.25">
      <c r="A3353" t="s">
        <v>242</v>
      </c>
      <c r="B3353" t="s">
        <v>243</v>
      </c>
      <c r="C3353" t="s">
        <v>132</v>
      </c>
      <c r="D3353" t="s">
        <v>133</v>
      </c>
      <c r="E3353" t="s">
        <v>85</v>
      </c>
      <c r="F3353" s="19" t="s">
        <v>409</v>
      </c>
      <c r="G3353" s="19" t="s">
        <v>413</v>
      </c>
      <c r="H3353" t="s">
        <v>21</v>
      </c>
      <c r="I3353">
        <v>9668</v>
      </c>
      <c r="J3353">
        <v>9508.9571059855898</v>
      </c>
      <c r="K3353">
        <v>9826.9102725366101</v>
      </c>
      <c r="L3353">
        <v>6578.9134813501396</v>
      </c>
    </row>
    <row r="3354" spans="1:12" x14ac:dyDescent="0.25">
      <c r="A3354" t="s">
        <v>242</v>
      </c>
      <c r="B3354" t="s">
        <v>243</v>
      </c>
      <c r="C3354" t="s">
        <v>132</v>
      </c>
      <c r="D3354" t="s">
        <v>133</v>
      </c>
      <c r="E3354" t="s">
        <v>85</v>
      </c>
      <c r="F3354" s="19" t="s">
        <v>409</v>
      </c>
      <c r="G3354" s="19" t="s">
        <v>413</v>
      </c>
      <c r="H3354" t="s">
        <v>22</v>
      </c>
      <c r="I3354">
        <v>8909</v>
      </c>
      <c r="J3354">
        <v>8772.9565362323901</v>
      </c>
      <c r="K3354">
        <v>9045.99269074941</v>
      </c>
      <c r="L3354">
        <v>4851.41228091424</v>
      </c>
    </row>
    <row r="3355" spans="1:12" x14ac:dyDescent="0.25">
      <c r="A3355" t="s">
        <v>242</v>
      </c>
      <c r="B3355" t="s">
        <v>243</v>
      </c>
      <c r="C3355" t="s">
        <v>132</v>
      </c>
      <c r="D3355" t="s">
        <v>133</v>
      </c>
      <c r="E3355" t="s">
        <v>85</v>
      </c>
      <c r="F3355" s="19" t="s">
        <v>409</v>
      </c>
      <c r="G3355" s="19" t="s">
        <v>413</v>
      </c>
      <c r="H3355" t="s">
        <v>23</v>
      </c>
      <c r="I3355">
        <v>9930</v>
      </c>
      <c r="J3355">
        <v>9792.4279455967007</v>
      </c>
      <c r="K3355">
        <v>10068.0334459562</v>
      </c>
      <c r="L3355">
        <v>4943.1481562653098</v>
      </c>
    </row>
    <row r="3356" spans="1:12" x14ac:dyDescent="0.25">
      <c r="A3356" t="s">
        <v>242</v>
      </c>
      <c r="B3356" t="s">
        <v>243</v>
      </c>
      <c r="C3356" t="s">
        <v>132</v>
      </c>
      <c r="D3356" t="s">
        <v>133</v>
      </c>
      <c r="E3356" t="s">
        <v>85</v>
      </c>
      <c r="F3356" s="19" t="s">
        <v>409</v>
      </c>
      <c r="G3356" s="19" t="s">
        <v>413</v>
      </c>
      <c r="H3356" t="s">
        <v>24</v>
      </c>
      <c r="I3356">
        <v>7824</v>
      </c>
      <c r="J3356">
        <v>7711.0620959158196</v>
      </c>
      <c r="K3356">
        <v>7936.8926191596202</v>
      </c>
      <c r="L3356">
        <v>3318.8922082314202</v>
      </c>
    </row>
    <row r="3357" spans="1:12" x14ac:dyDescent="0.25">
      <c r="A3357" t="s">
        <v>242</v>
      </c>
      <c r="B3357" t="s">
        <v>243</v>
      </c>
      <c r="C3357" t="s">
        <v>132</v>
      </c>
      <c r="D3357" t="s">
        <v>133</v>
      </c>
      <c r="E3357" t="s">
        <v>85</v>
      </c>
      <c r="F3357" s="19" t="s">
        <v>409</v>
      </c>
      <c r="G3357" s="19" t="s">
        <v>413</v>
      </c>
      <c r="H3357" t="s">
        <v>25</v>
      </c>
      <c r="I3357">
        <v>6883</v>
      </c>
      <c r="J3357">
        <v>6789.0363373273103</v>
      </c>
      <c r="K3357">
        <v>6977.6657057405801</v>
      </c>
      <c r="L3357">
        <v>2315.5090735623999</v>
      </c>
    </row>
    <row r="3358" spans="1:12" x14ac:dyDescent="0.25">
      <c r="A3358" t="s">
        <v>242</v>
      </c>
      <c r="B3358" t="s">
        <v>243</v>
      </c>
      <c r="C3358" t="s">
        <v>132</v>
      </c>
      <c r="D3358" t="s">
        <v>133</v>
      </c>
      <c r="E3358" t="s">
        <v>85</v>
      </c>
      <c r="F3358" s="19" t="s">
        <v>409</v>
      </c>
      <c r="G3358" s="19" t="s">
        <v>413</v>
      </c>
      <c r="H3358" t="s">
        <v>26</v>
      </c>
      <c r="I3358">
        <v>5802</v>
      </c>
      <c r="J3358">
        <v>5719.6801081944704</v>
      </c>
      <c r="K3358">
        <v>5884.65395208264</v>
      </c>
      <c r="L3358">
        <v>1771.1610505543399</v>
      </c>
    </row>
    <row r="3359" spans="1:12" x14ac:dyDescent="0.25">
      <c r="A3359" t="s">
        <v>242</v>
      </c>
      <c r="B3359" t="s">
        <v>243</v>
      </c>
      <c r="C3359" t="s">
        <v>132</v>
      </c>
      <c r="D3359" t="s">
        <v>133</v>
      </c>
      <c r="E3359" t="s">
        <v>85</v>
      </c>
      <c r="F3359" s="19" t="s">
        <v>409</v>
      </c>
      <c r="G3359" s="19" t="s">
        <v>413</v>
      </c>
      <c r="H3359" t="s">
        <v>27</v>
      </c>
      <c r="I3359">
        <v>4796</v>
      </c>
      <c r="J3359">
        <v>4728.6344754337297</v>
      </c>
      <c r="K3359">
        <v>4862.9094609631302</v>
      </c>
      <c r="L3359">
        <v>1173.3243790946599</v>
      </c>
    </row>
    <row r="3360" spans="1:12" x14ac:dyDescent="0.25">
      <c r="A3360" t="s">
        <v>242</v>
      </c>
      <c r="B3360" t="s">
        <v>243</v>
      </c>
      <c r="C3360" t="s">
        <v>132</v>
      </c>
      <c r="D3360" t="s">
        <v>133</v>
      </c>
      <c r="E3360" t="s">
        <v>85</v>
      </c>
      <c r="F3360" s="19" t="s">
        <v>409</v>
      </c>
      <c r="G3360" s="19" t="s">
        <v>413</v>
      </c>
      <c r="H3360" t="s">
        <v>28</v>
      </c>
      <c r="I3360">
        <v>3157</v>
      </c>
      <c r="J3360">
        <v>3098.3552866090699</v>
      </c>
      <c r="K3360">
        <v>3216.25212326663</v>
      </c>
      <c r="L3360">
        <v>904.54915229729602</v>
      </c>
    </row>
    <row r="3361" spans="1:12" x14ac:dyDescent="0.25">
      <c r="A3361" t="s">
        <v>242</v>
      </c>
      <c r="B3361" t="s">
        <v>243</v>
      </c>
      <c r="C3361" t="s">
        <v>132</v>
      </c>
      <c r="D3361" t="s">
        <v>133</v>
      </c>
      <c r="E3361" t="s">
        <v>85</v>
      </c>
      <c r="F3361" s="19" t="s">
        <v>409</v>
      </c>
      <c r="G3361" s="19" t="s">
        <v>413</v>
      </c>
      <c r="H3361" t="s">
        <v>29</v>
      </c>
      <c r="I3361">
        <v>1881</v>
      </c>
      <c r="J3361">
        <v>1837.02101197038</v>
      </c>
      <c r="K3361">
        <v>1924.5888448394801</v>
      </c>
      <c r="L3361">
        <v>499.01898645030201</v>
      </c>
    </row>
    <row r="3362" spans="1:12" x14ac:dyDescent="0.25">
      <c r="A3362" t="s">
        <v>244</v>
      </c>
      <c r="B3362" t="s">
        <v>245</v>
      </c>
      <c r="C3362" t="s">
        <v>102</v>
      </c>
      <c r="D3362" t="s">
        <v>103</v>
      </c>
      <c r="E3362" t="s">
        <v>155</v>
      </c>
      <c r="F3362" s="19" t="s">
        <v>411</v>
      </c>
      <c r="G3362" s="19" t="s">
        <v>412</v>
      </c>
      <c r="H3362" t="s">
        <v>11</v>
      </c>
      <c r="I3362">
        <v>6545</v>
      </c>
      <c r="J3362">
        <v>6159.9872055749302</v>
      </c>
      <c r="K3362">
        <v>6930.9649169742297</v>
      </c>
      <c r="L3362">
        <v>38682.230807118402</v>
      </c>
    </row>
    <row r="3363" spans="1:12" x14ac:dyDescent="0.25">
      <c r="A3363" t="s">
        <v>244</v>
      </c>
      <c r="B3363" t="s">
        <v>245</v>
      </c>
      <c r="C3363" t="s">
        <v>102</v>
      </c>
      <c r="D3363" t="s">
        <v>103</v>
      </c>
      <c r="E3363" t="s">
        <v>155</v>
      </c>
      <c r="F3363" s="19" t="s">
        <v>411</v>
      </c>
      <c r="G3363" s="19" t="s">
        <v>412</v>
      </c>
      <c r="H3363" t="s">
        <v>12</v>
      </c>
      <c r="I3363">
        <v>8000</v>
      </c>
      <c r="J3363">
        <v>7708.7020667154702</v>
      </c>
      <c r="K3363">
        <v>8291.32706226763</v>
      </c>
      <c r="L3363">
        <v>22090.527738582099</v>
      </c>
    </row>
    <row r="3364" spans="1:12" x14ac:dyDescent="0.25">
      <c r="A3364" t="s">
        <v>244</v>
      </c>
      <c r="B3364" t="s">
        <v>245</v>
      </c>
      <c r="C3364" t="s">
        <v>102</v>
      </c>
      <c r="D3364" t="s">
        <v>103</v>
      </c>
      <c r="E3364" t="s">
        <v>155</v>
      </c>
      <c r="F3364" s="19" t="s">
        <v>411</v>
      </c>
      <c r="G3364" s="19" t="s">
        <v>412</v>
      </c>
      <c r="H3364" t="s">
        <v>13</v>
      </c>
      <c r="I3364">
        <v>7754</v>
      </c>
      <c r="J3364">
        <v>7362.9928209480504</v>
      </c>
      <c r="K3364">
        <v>8145.6024500661397</v>
      </c>
      <c r="L3364">
        <v>39858.251222691499</v>
      </c>
    </row>
    <row r="3365" spans="1:12" x14ac:dyDescent="0.25">
      <c r="A3365" t="s">
        <v>244</v>
      </c>
      <c r="B3365" t="s">
        <v>245</v>
      </c>
      <c r="C3365" t="s">
        <v>102</v>
      </c>
      <c r="D3365" t="s">
        <v>103</v>
      </c>
      <c r="E3365" t="s">
        <v>155</v>
      </c>
      <c r="F3365" s="19" t="s">
        <v>411</v>
      </c>
      <c r="G3365" s="19" t="s">
        <v>412</v>
      </c>
      <c r="H3365" t="s">
        <v>14</v>
      </c>
      <c r="I3365">
        <v>7887</v>
      </c>
      <c r="J3365">
        <v>7500.6133779667398</v>
      </c>
      <c r="K3365">
        <v>8272.6629992776998</v>
      </c>
      <c r="L3365">
        <v>38789.867357768198</v>
      </c>
    </row>
    <row r="3366" spans="1:12" x14ac:dyDescent="0.25">
      <c r="A3366" t="s">
        <v>244</v>
      </c>
      <c r="B3366" t="s">
        <v>245</v>
      </c>
      <c r="C3366" t="s">
        <v>102</v>
      </c>
      <c r="D3366" t="s">
        <v>103</v>
      </c>
      <c r="E3366" t="s">
        <v>155</v>
      </c>
      <c r="F3366" s="19" t="s">
        <v>411</v>
      </c>
      <c r="G3366" s="19" t="s">
        <v>412</v>
      </c>
      <c r="H3366" t="s">
        <v>15</v>
      </c>
      <c r="I3366">
        <v>6727</v>
      </c>
      <c r="J3366">
        <v>6374.9184250080098</v>
      </c>
      <c r="K3366">
        <v>7080.0315750442196</v>
      </c>
      <c r="L3366">
        <v>32355.304713789999</v>
      </c>
    </row>
    <row r="3367" spans="1:12" x14ac:dyDescent="0.25">
      <c r="A3367" t="s">
        <v>244</v>
      </c>
      <c r="B3367" t="s">
        <v>245</v>
      </c>
      <c r="C3367" t="s">
        <v>102</v>
      </c>
      <c r="D3367" t="s">
        <v>103</v>
      </c>
      <c r="E3367" t="s">
        <v>155</v>
      </c>
      <c r="F3367" s="19" t="s">
        <v>411</v>
      </c>
      <c r="G3367" s="19" t="s">
        <v>412</v>
      </c>
      <c r="H3367" t="s">
        <v>16</v>
      </c>
      <c r="I3367">
        <v>7840</v>
      </c>
      <c r="J3367">
        <v>7524.5934979807098</v>
      </c>
      <c r="K3367">
        <v>8155.7706229389896</v>
      </c>
      <c r="L3367">
        <v>25925.692619650399</v>
      </c>
    </row>
    <row r="3368" spans="1:12" x14ac:dyDescent="0.25">
      <c r="A3368" t="s">
        <v>244</v>
      </c>
      <c r="B3368" t="s">
        <v>245</v>
      </c>
      <c r="C3368" t="s">
        <v>102</v>
      </c>
      <c r="D3368" t="s">
        <v>103</v>
      </c>
      <c r="E3368" t="s">
        <v>155</v>
      </c>
      <c r="F3368" s="19" t="s">
        <v>411</v>
      </c>
      <c r="G3368" s="19" t="s">
        <v>412</v>
      </c>
      <c r="H3368" t="s">
        <v>17</v>
      </c>
      <c r="I3368">
        <v>7933</v>
      </c>
      <c r="J3368">
        <v>7595.3155436390798</v>
      </c>
      <c r="K3368">
        <v>8270.6576524362608</v>
      </c>
      <c r="L3368">
        <v>29680.7947153928</v>
      </c>
    </row>
    <row r="3369" spans="1:12" x14ac:dyDescent="0.25">
      <c r="A3369" t="s">
        <v>244</v>
      </c>
      <c r="B3369" t="s">
        <v>245</v>
      </c>
      <c r="C3369" t="s">
        <v>102</v>
      </c>
      <c r="D3369" t="s">
        <v>103</v>
      </c>
      <c r="E3369" t="s">
        <v>155</v>
      </c>
      <c r="F3369" s="19" t="s">
        <v>411</v>
      </c>
      <c r="G3369" s="19" t="s">
        <v>412</v>
      </c>
      <c r="H3369" t="s">
        <v>18</v>
      </c>
      <c r="I3369">
        <v>8467</v>
      </c>
      <c r="J3369">
        <v>8123.1357671348796</v>
      </c>
      <c r="K3369">
        <v>8810.5837777021006</v>
      </c>
      <c r="L3369">
        <v>30754.4231070924</v>
      </c>
    </row>
    <row r="3370" spans="1:12" x14ac:dyDescent="0.25">
      <c r="A3370" t="s">
        <v>244</v>
      </c>
      <c r="B3370" t="s">
        <v>245</v>
      </c>
      <c r="C3370" t="s">
        <v>102</v>
      </c>
      <c r="D3370" t="s">
        <v>103</v>
      </c>
      <c r="E3370" t="s">
        <v>155</v>
      </c>
      <c r="F3370" s="19" t="s">
        <v>411</v>
      </c>
      <c r="G3370" s="19" t="s">
        <v>412</v>
      </c>
      <c r="H3370" t="s">
        <v>19</v>
      </c>
      <c r="I3370">
        <v>9676</v>
      </c>
      <c r="J3370">
        <v>9359.0183836744709</v>
      </c>
      <c r="K3370">
        <v>9993.1533762780491</v>
      </c>
      <c r="L3370">
        <v>26169.251668858298</v>
      </c>
    </row>
    <row r="3371" spans="1:12" x14ac:dyDescent="0.25">
      <c r="A3371" t="s">
        <v>244</v>
      </c>
      <c r="B3371" t="s">
        <v>245</v>
      </c>
      <c r="C3371" t="s">
        <v>102</v>
      </c>
      <c r="D3371" t="s">
        <v>103</v>
      </c>
      <c r="E3371" t="s">
        <v>155</v>
      </c>
      <c r="F3371" s="19" t="s">
        <v>411</v>
      </c>
      <c r="G3371" s="19" t="s">
        <v>412</v>
      </c>
      <c r="H3371" t="s">
        <v>20</v>
      </c>
      <c r="I3371">
        <v>9613</v>
      </c>
      <c r="J3371">
        <v>9316.7779460047805</v>
      </c>
      <c r="K3371">
        <v>9909.0150257814603</v>
      </c>
      <c r="L3371">
        <v>22825.434627655599</v>
      </c>
    </row>
    <row r="3372" spans="1:12" x14ac:dyDescent="0.25">
      <c r="A3372" t="s">
        <v>244</v>
      </c>
      <c r="B3372" t="s">
        <v>245</v>
      </c>
      <c r="C3372" t="s">
        <v>102</v>
      </c>
      <c r="D3372" t="s">
        <v>103</v>
      </c>
      <c r="E3372" t="s">
        <v>155</v>
      </c>
      <c r="F3372" s="19" t="s">
        <v>411</v>
      </c>
      <c r="G3372" s="19" t="s">
        <v>412</v>
      </c>
      <c r="H3372" t="s">
        <v>21</v>
      </c>
      <c r="I3372">
        <v>8093</v>
      </c>
      <c r="J3372">
        <v>7867.5629847212203</v>
      </c>
      <c r="K3372">
        <v>8318.7367721766805</v>
      </c>
      <c r="L3372">
        <v>13246.9404991997</v>
      </c>
    </row>
    <row r="3373" spans="1:12" x14ac:dyDescent="0.25">
      <c r="A3373" t="s">
        <v>244</v>
      </c>
      <c r="B3373" t="s">
        <v>245</v>
      </c>
      <c r="C3373" t="s">
        <v>102</v>
      </c>
      <c r="D3373" t="s">
        <v>103</v>
      </c>
      <c r="E3373" t="s">
        <v>155</v>
      </c>
      <c r="F3373" s="19" t="s">
        <v>411</v>
      </c>
      <c r="G3373" s="19" t="s">
        <v>412</v>
      </c>
      <c r="H3373" t="s">
        <v>22</v>
      </c>
      <c r="I3373">
        <v>7126</v>
      </c>
      <c r="J3373">
        <v>6941.0694733260798</v>
      </c>
      <c r="K3373">
        <v>7310.9988531471399</v>
      </c>
      <c r="L3373">
        <v>8905.6477805336908</v>
      </c>
    </row>
    <row r="3374" spans="1:12" x14ac:dyDescent="0.25">
      <c r="A3374" t="s">
        <v>244</v>
      </c>
      <c r="B3374" t="s">
        <v>245</v>
      </c>
      <c r="C3374" t="s">
        <v>102</v>
      </c>
      <c r="D3374" t="s">
        <v>103</v>
      </c>
      <c r="E3374" t="s">
        <v>155</v>
      </c>
      <c r="F3374" s="19" t="s">
        <v>411</v>
      </c>
      <c r="G3374" s="19" t="s">
        <v>412</v>
      </c>
      <c r="H3374" t="s">
        <v>23</v>
      </c>
      <c r="I3374">
        <v>8401</v>
      </c>
      <c r="J3374">
        <v>8214.9979911213704</v>
      </c>
      <c r="K3374">
        <v>8586.7923399013107</v>
      </c>
      <c r="L3374">
        <v>8995.6683273049293</v>
      </c>
    </row>
    <row r="3375" spans="1:12" x14ac:dyDescent="0.25">
      <c r="A3375" t="s">
        <v>244</v>
      </c>
      <c r="B3375" t="s">
        <v>245</v>
      </c>
      <c r="C3375" t="s">
        <v>102</v>
      </c>
      <c r="D3375" t="s">
        <v>103</v>
      </c>
      <c r="E3375" t="s">
        <v>155</v>
      </c>
      <c r="F3375" s="19" t="s">
        <v>411</v>
      </c>
      <c r="G3375" s="19" t="s">
        <v>412</v>
      </c>
      <c r="H3375" t="s">
        <v>24</v>
      </c>
      <c r="I3375">
        <v>6563</v>
      </c>
      <c r="J3375">
        <v>6418.0828131507997</v>
      </c>
      <c r="K3375">
        <v>6707.1883372407101</v>
      </c>
      <c r="L3375">
        <v>5439.2703599608203</v>
      </c>
    </row>
    <row r="3376" spans="1:12" x14ac:dyDescent="0.25">
      <c r="A3376" t="s">
        <v>244</v>
      </c>
      <c r="B3376" t="s">
        <v>245</v>
      </c>
      <c r="C3376" t="s">
        <v>102</v>
      </c>
      <c r="D3376" t="s">
        <v>103</v>
      </c>
      <c r="E3376" t="s">
        <v>155</v>
      </c>
      <c r="F3376" s="19" t="s">
        <v>411</v>
      </c>
      <c r="G3376" s="19" t="s">
        <v>412</v>
      </c>
      <c r="H3376" t="s">
        <v>25</v>
      </c>
      <c r="I3376">
        <v>4513</v>
      </c>
      <c r="J3376">
        <v>4410.2324736411101</v>
      </c>
      <c r="K3376">
        <v>4615.6060539665896</v>
      </c>
      <c r="L3376">
        <v>2744.8398776362101</v>
      </c>
    </row>
    <row r="3377" spans="1:12" x14ac:dyDescent="0.25">
      <c r="A3377" t="s">
        <v>244</v>
      </c>
      <c r="B3377" t="s">
        <v>245</v>
      </c>
      <c r="C3377" t="s">
        <v>102</v>
      </c>
      <c r="D3377" t="s">
        <v>103</v>
      </c>
      <c r="E3377" t="s">
        <v>155</v>
      </c>
      <c r="F3377" s="19" t="s">
        <v>411</v>
      </c>
      <c r="G3377" s="19" t="s">
        <v>412</v>
      </c>
      <c r="H3377" t="s">
        <v>26</v>
      </c>
      <c r="I3377">
        <v>3561</v>
      </c>
      <c r="J3377">
        <v>3482.8376477807301</v>
      </c>
      <c r="K3377">
        <v>3639.6249329188599</v>
      </c>
      <c r="L3377">
        <v>1599.7405235440599</v>
      </c>
    </row>
    <row r="3378" spans="1:12" x14ac:dyDescent="0.25">
      <c r="A3378" t="s">
        <v>244</v>
      </c>
      <c r="B3378" t="s">
        <v>245</v>
      </c>
      <c r="C3378" t="s">
        <v>102</v>
      </c>
      <c r="D3378" t="s">
        <v>103</v>
      </c>
      <c r="E3378" t="s">
        <v>155</v>
      </c>
      <c r="F3378" s="19" t="s">
        <v>411</v>
      </c>
      <c r="G3378" s="19" t="s">
        <v>412</v>
      </c>
      <c r="H3378" t="s">
        <v>27</v>
      </c>
      <c r="I3378">
        <v>2445</v>
      </c>
      <c r="J3378">
        <v>2386.5611132343402</v>
      </c>
      <c r="K3378">
        <v>2503.8260859089801</v>
      </c>
      <c r="L3378">
        <v>894.87933519779699</v>
      </c>
    </row>
    <row r="3379" spans="1:12" x14ac:dyDescent="0.25">
      <c r="A3379" t="s">
        <v>244</v>
      </c>
      <c r="B3379" t="s">
        <v>245</v>
      </c>
      <c r="C3379" t="s">
        <v>102</v>
      </c>
      <c r="D3379" t="s">
        <v>103</v>
      </c>
      <c r="E3379" t="s">
        <v>155</v>
      </c>
      <c r="F3379" s="19" t="s">
        <v>411</v>
      </c>
      <c r="G3379" s="19" t="s">
        <v>412</v>
      </c>
      <c r="H3379" t="s">
        <v>28</v>
      </c>
      <c r="I3379">
        <v>1371</v>
      </c>
      <c r="J3379">
        <v>1330.2071341629901</v>
      </c>
      <c r="K3379">
        <v>1411.3811427253399</v>
      </c>
      <c r="L3379">
        <v>428.80698576634097</v>
      </c>
    </row>
    <row r="3380" spans="1:12" x14ac:dyDescent="0.25">
      <c r="A3380" t="s">
        <v>244</v>
      </c>
      <c r="B3380" t="s">
        <v>245</v>
      </c>
      <c r="C3380" t="s">
        <v>102</v>
      </c>
      <c r="D3380" t="s">
        <v>103</v>
      </c>
      <c r="E3380" t="s">
        <v>155</v>
      </c>
      <c r="F3380" s="19" t="s">
        <v>411</v>
      </c>
      <c r="G3380" s="19" t="s">
        <v>412</v>
      </c>
      <c r="H3380" t="s">
        <v>29</v>
      </c>
      <c r="I3380">
        <v>491</v>
      </c>
      <c r="J3380">
        <v>465.59682083691303</v>
      </c>
      <c r="K3380">
        <v>516.46134909772695</v>
      </c>
      <c r="L3380">
        <v>168.36736224458301</v>
      </c>
    </row>
    <row r="3381" spans="1:12" x14ac:dyDescent="0.25">
      <c r="A3381" t="s">
        <v>244</v>
      </c>
      <c r="B3381" t="s">
        <v>245</v>
      </c>
      <c r="C3381" t="s">
        <v>102</v>
      </c>
      <c r="D3381" t="s">
        <v>103</v>
      </c>
      <c r="E3381" t="s">
        <v>155</v>
      </c>
      <c r="F3381" s="19" t="s">
        <v>411</v>
      </c>
      <c r="G3381" s="19" t="s">
        <v>413</v>
      </c>
      <c r="H3381" t="s">
        <v>11</v>
      </c>
      <c r="I3381">
        <v>6909</v>
      </c>
      <c r="J3381">
        <v>6440.6220091179302</v>
      </c>
      <c r="K3381">
        <v>7377.1724206056397</v>
      </c>
      <c r="L3381">
        <v>57080.8174496172</v>
      </c>
    </row>
    <row r="3382" spans="1:12" x14ac:dyDescent="0.25">
      <c r="A3382" t="s">
        <v>244</v>
      </c>
      <c r="B3382" t="s">
        <v>245</v>
      </c>
      <c r="C3382" t="s">
        <v>102</v>
      </c>
      <c r="D3382" t="s">
        <v>103</v>
      </c>
      <c r="E3382" t="s">
        <v>155</v>
      </c>
      <c r="F3382" s="19" t="s">
        <v>411</v>
      </c>
      <c r="G3382" s="19" t="s">
        <v>413</v>
      </c>
      <c r="H3382" t="s">
        <v>12</v>
      </c>
      <c r="I3382">
        <v>7474</v>
      </c>
      <c r="J3382">
        <v>7125.59842890256</v>
      </c>
      <c r="K3382">
        <v>7823.2239541263298</v>
      </c>
      <c r="L3382">
        <v>31671.7886716305</v>
      </c>
    </row>
    <row r="3383" spans="1:12" x14ac:dyDescent="0.25">
      <c r="A3383" t="s">
        <v>244</v>
      </c>
      <c r="B3383" t="s">
        <v>245</v>
      </c>
      <c r="C3383" t="s">
        <v>102</v>
      </c>
      <c r="D3383" t="s">
        <v>103</v>
      </c>
      <c r="E3383" t="s">
        <v>155</v>
      </c>
      <c r="F3383" s="19" t="s">
        <v>411</v>
      </c>
      <c r="G3383" s="19" t="s">
        <v>413</v>
      </c>
      <c r="H3383" t="s">
        <v>13</v>
      </c>
      <c r="I3383">
        <v>7129</v>
      </c>
      <c r="J3383">
        <v>6742.7909436586797</v>
      </c>
      <c r="K3383">
        <v>7514.7682386078905</v>
      </c>
      <c r="L3383">
        <v>38782.599952955898</v>
      </c>
    </row>
    <row r="3384" spans="1:12" x14ac:dyDescent="0.25">
      <c r="A3384" t="s">
        <v>244</v>
      </c>
      <c r="B3384" t="s">
        <v>245</v>
      </c>
      <c r="C3384" t="s">
        <v>102</v>
      </c>
      <c r="D3384" t="s">
        <v>103</v>
      </c>
      <c r="E3384" t="s">
        <v>155</v>
      </c>
      <c r="F3384" s="19" t="s">
        <v>411</v>
      </c>
      <c r="G3384" s="19" t="s">
        <v>413</v>
      </c>
      <c r="H3384" t="s">
        <v>14</v>
      </c>
      <c r="I3384">
        <v>8172</v>
      </c>
      <c r="J3384">
        <v>7872.3259477100701</v>
      </c>
      <c r="K3384">
        <v>8471.6186565953903</v>
      </c>
      <c r="L3384">
        <v>23372.536893683999</v>
      </c>
    </row>
    <row r="3385" spans="1:12" x14ac:dyDescent="0.25">
      <c r="A3385" t="s">
        <v>244</v>
      </c>
      <c r="B3385" t="s">
        <v>245</v>
      </c>
      <c r="C3385" t="s">
        <v>102</v>
      </c>
      <c r="D3385" t="s">
        <v>103</v>
      </c>
      <c r="E3385" t="s">
        <v>155</v>
      </c>
      <c r="F3385" s="19" t="s">
        <v>411</v>
      </c>
      <c r="G3385" s="19" t="s">
        <v>413</v>
      </c>
      <c r="H3385" t="s">
        <v>15</v>
      </c>
      <c r="I3385">
        <v>7753</v>
      </c>
      <c r="J3385">
        <v>7507.5611551887996</v>
      </c>
      <c r="K3385">
        <v>7998.9535972195499</v>
      </c>
      <c r="L3385">
        <v>15713.9298784972</v>
      </c>
    </row>
    <row r="3386" spans="1:12" x14ac:dyDescent="0.25">
      <c r="A3386" t="s">
        <v>244</v>
      </c>
      <c r="B3386" t="s">
        <v>245</v>
      </c>
      <c r="C3386" t="s">
        <v>102</v>
      </c>
      <c r="D3386" t="s">
        <v>103</v>
      </c>
      <c r="E3386" t="s">
        <v>155</v>
      </c>
      <c r="F3386" s="19" t="s">
        <v>411</v>
      </c>
      <c r="G3386" s="19" t="s">
        <v>413</v>
      </c>
      <c r="H3386" t="s">
        <v>16</v>
      </c>
      <c r="I3386">
        <v>8710</v>
      </c>
      <c r="J3386">
        <v>8488.5847192379897</v>
      </c>
      <c r="K3386">
        <v>8930.9971365760393</v>
      </c>
      <c r="L3386">
        <v>12737.449696408499</v>
      </c>
    </row>
    <row r="3387" spans="1:12" x14ac:dyDescent="0.25">
      <c r="A3387" t="s">
        <v>244</v>
      </c>
      <c r="B3387" t="s">
        <v>245</v>
      </c>
      <c r="C3387" t="s">
        <v>102</v>
      </c>
      <c r="D3387" t="s">
        <v>103</v>
      </c>
      <c r="E3387" t="s">
        <v>155</v>
      </c>
      <c r="F3387" s="19" t="s">
        <v>411</v>
      </c>
      <c r="G3387" s="19" t="s">
        <v>413</v>
      </c>
      <c r="H3387" t="s">
        <v>17</v>
      </c>
      <c r="I3387">
        <v>8301</v>
      </c>
      <c r="J3387">
        <v>8052.3512143140097</v>
      </c>
      <c r="K3387">
        <v>8549.4682176506794</v>
      </c>
      <c r="L3387">
        <v>16082.1867845711</v>
      </c>
    </row>
    <row r="3388" spans="1:12" x14ac:dyDescent="0.25">
      <c r="A3388" t="s">
        <v>244</v>
      </c>
      <c r="B3388" t="s">
        <v>245</v>
      </c>
      <c r="C3388" t="s">
        <v>102</v>
      </c>
      <c r="D3388" t="s">
        <v>103</v>
      </c>
      <c r="E3388" t="s">
        <v>155</v>
      </c>
      <c r="F3388" s="19" t="s">
        <v>411</v>
      </c>
      <c r="G3388" s="19" t="s">
        <v>413</v>
      </c>
      <c r="H3388" t="s">
        <v>18</v>
      </c>
      <c r="I3388">
        <v>9002</v>
      </c>
      <c r="J3388">
        <v>8761.3724182071692</v>
      </c>
      <c r="K3388">
        <v>9243.1531879784307</v>
      </c>
      <c r="L3388">
        <v>15105.210727391899</v>
      </c>
    </row>
    <row r="3389" spans="1:12" x14ac:dyDescent="0.25">
      <c r="A3389" t="s">
        <v>244</v>
      </c>
      <c r="B3389" t="s">
        <v>245</v>
      </c>
      <c r="C3389" t="s">
        <v>102</v>
      </c>
      <c r="D3389" t="s">
        <v>103</v>
      </c>
      <c r="E3389" t="s">
        <v>155</v>
      </c>
      <c r="F3389" s="19" t="s">
        <v>411</v>
      </c>
      <c r="G3389" s="19" t="s">
        <v>413</v>
      </c>
      <c r="H3389" t="s">
        <v>19</v>
      </c>
      <c r="I3389">
        <v>10102</v>
      </c>
      <c r="J3389">
        <v>9852.1622925009797</v>
      </c>
      <c r="K3389">
        <v>10352.1709053418</v>
      </c>
      <c r="L3389">
        <v>16269.8233102713</v>
      </c>
    </row>
    <row r="3390" spans="1:12" x14ac:dyDescent="0.25">
      <c r="A3390" t="s">
        <v>244</v>
      </c>
      <c r="B3390" t="s">
        <v>245</v>
      </c>
      <c r="C3390" t="s">
        <v>102</v>
      </c>
      <c r="D3390" t="s">
        <v>103</v>
      </c>
      <c r="E3390" t="s">
        <v>155</v>
      </c>
      <c r="F3390" s="19" t="s">
        <v>411</v>
      </c>
      <c r="G3390" s="19" t="s">
        <v>413</v>
      </c>
      <c r="H3390" t="s">
        <v>20</v>
      </c>
      <c r="I3390">
        <v>9689</v>
      </c>
      <c r="J3390">
        <v>9454.1544333702204</v>
      </c>
      <c r="K3390">
        <v>9924.13400740631</v>
      </c>
      <c r="L3390">
        <v>14374.271137751901</v>
      </c>
    </row>
    <row r="3391" spans="1:12" x14ac:dyDescent="0.25">
      <c r="A3391" t="s">
        <v>244</v>
      </c>
      <c r="B3391" t="s">
        <v>245</v>
      </c>
      <c r="C3391" t="s">
        <v>102</v>
      </c>
      <c r="D3391" t="s">
        <v>103</v>
      </c>
      <c r="E3391" t="s">
        <v>155</v>
      </c>
      <c r="F3391" s="19" t="s">
        <v>411</v>
      </c>
      <c r="G3391" s="19" t="s">
        <v>413</v>
      </c>
      <c r="H3391" t="s">
        <v>21</v>
      </c>
      <c r="I3391">
        <v>8541</v>
      </c>
      <c r="J3391">
        <v>8337.0709513575202</v>
      </c>
      <c r="K3391">
        <v>8745.0819124406698</v>
      </c>
      <c r="L3391">
        <v>10833.568328560599</v>
      </c>
    </row>
    <row r="3392" spans="1:12" x14ac:dyDescent="0.25">
      <c r="A3392" t="s">
        <v>244</v>
      </c>
      <c r="B3392" t="s">
        <v>245</v>
      </c>
      <c r="C3392" t="s">
        <v>102</v>
      </c>
      <c r="D3392" t="s">
        <v>103</v>
      </c>
      <c r="E3392" t="s">
        <v>155</v>
      </c>
      <c r="F3392" s="19" t="s">
        <v>411</v>
      </c>
      <c r="G3392" s="19" t="s">
        <v>413</v>
      </c>
      <c r="H3392" t="s">
        <v>22</v>
      </c>
      <c r="I3392">
        <v>7644</v>
      </c>
      <c r="J3392">
        <v>7469.7932983944102</v>
      </c>
      <c r="K3392">
        <v>7818.6216112816401</v>
      </c>
      <c r="L3392">
        <v>7918.6531570016596</v>
      </c>
    </row>
    <row r="3393" spans="1:12" x14ac:dyDescent="0.25">
      <c r="A3393" t="s">
        <v>244</v>
      </c>
      <c r="B3393" t="s">
        <v>245</v>
      </c>
      <c r="C3393" t="s">
        <v>102</v>
      </c>
      <c r="D3393" t="s">
        <v>103</v>
      </c>
      <c r="E3393" t="s">
        <v>155</v>
      </c>
      <c r="F3393" s="19" t="s">
        <v>411</v>
      </c>
      <c r="G3393" s="19" t="s">
        <v>413</v>
      </c>
      <c r="H3393" t="s">
        <v>23</v>
      </c>
      <c r="I3393">
        <v>8994</v>
      </c>
      <c r="J3393">
        <v>8805.3964173181794</v>
      </c>
      <c r="K3393">
        <v>9183.1039783800607</v>
      </c>
      <c r="L3393">
        <v>9284.0874689783504</v>
      </c>
    </row>
    <row r="3394" spans="1:12" x14ac:dyDescent="0.25">
      <c r="A3394" t="s">
        <v>244</v>
      </c>
      <c r="B3394" t="s">
        <v>245</v>
      </c>
      <c r="C3394" t="s">
        <v>102</v>
      </c>
      <c r="D3394" t="s">
        <v>103</v>
      </c>
      <c r="E3394" t="s">
        <v>155</v>
      </c>
      <c r="F3394" s="19" t="s">
        <v>411</v>
      </c>
      <c r="G3394" s="19" t="s">
        <v>413</v>
      </c>
      <c r="H3394" t="s">
        <v>24</v>
      </c>
      <c r="I3394">
        <v>7025</v>
      </c>
      <c r="J3394">
        <v>6873.3828095173703</v>
      </c>
      <c r="K3394">
        <v>7176.3922104062804</v>
      </c>
      <c r="L3394">
        <v>5975.0297419732397</v>
      </c>
    </row>
    <row r="3395" spans="1:12" x14ac:dyDescent="0.25">
      <c r="A3395" t="s">
        <v>244</v>
      </c>
      <c r="B3395" t="s">
        <v>245</v>
      </c>
      <c r="C3395" t="s">
        <v>102</v>
      </c>
      <c r="D3395" t="s">
        <v>103</v>
      </c>
      <c r="E3395" t="s">
        <v>155</v>
      </c>
      <c r="F3395" s="19" t="s">
        <v>411</v>
      </c>
      <c r="G3395" s="19" t="s">
        <v>413</v>
      </c>
      <c r="H3395" t="s">
        <v>25</v>
      </c>
      <c r="I3395">
        <v>4946</v>
      </c>
      <c r="J3395">
        <v>4838.9739171991896</v>
      </c>
      <c r="K3395">
        <v>5052.9172151073299</v>
      </c>
      <c r="L3395">
        <v>2978.6895251856099</v>
      </c>
    </row>
    <row r="3396" spans="1:12" x14ac:dyDescent="0.25">
      <c r="A3396" t="s">
        <v>244</v>
      </c>
      <c r="B3396" t="s">
        <v>245</v>
      </c>
      <c r="C3396" t="s">
        <v>102</v>
      </c>
      <c r="D3396" t="s">
        <v>103</v>
      </c>
      <c r="E3396" t="s">
        <v>155</v>
      </c>
      <c r="F3396" s="19" t="s">
        <v>411</v>
      </c>
      <c r="G3396" s="19" t="s">
        <v>413</v>
      </c>
      <c r="H3396" t="s">
        <v>26</v>
      </c>
      <c r="I3396">
        <v>4212</v>
      </c>
      <c r="J3396">
        <v>4123.8532556947102</v>
      </c>
      <c r="K3396">
        <v>4299.9526246000296</v>
      </c>
      <c r="L3396">
        <v>2018.1036370817001</v>
      </c>
    </row>
    <row r="3397" spans="1:12" x14ac:dyDescent="0.25">
      <c r="A3397" t="s">
        <v>244</v>
      </c>
      <c r="B3397" t="s">
        <v>245</v>
      </c>
      <c r="C3397" t="s">
        <v>102</v>
      </c>
      <c r="D3397" t="s">
        <v>103</v>
      </c>
      <c r="E3397" t="s">
        <v>155</v>
      </c>
      <c r="F3397" s="19" t="s">
        <v>411</v>
      </c>
      <c r="G3397" s="19" t="s">
        <v>413</v>
      </c>
      <c r="H3397" t="s">
        <v>27</v>
      </c>
      <c r="I3397">
        <v>3398</v>
      </c>
      <c r="J3397">
        <v>3322.3047524410899</v>
      </c>
      <c r="K3397">
        <v>3474.6013260534701</v>
      </c>
      <c r="L3397">
        <v>1509.4131568924799</v>
      </c>
    </row>
    <row r="3398" spans="1:12" x14ac:dyDescent="0.25">
      <c r="A3398" t="s">
        <v>244</v>
      </c>
      <c r="B3398" t="s">
        <v>245</v>
      </c>
      <c r="C3398" t="s">
        <v>102</v>
      </c>
      <c r="D3398" t="s">
        <v>103</v>
      </c>
      <c r="E3398" t="s">
        <v>155</v>
      </c>
      <c r="F3398" s="19" t="s">
        <v>411</v>
      </c>
      <c r="G3398" s="19" t="s">
        <v>413</v>
      </c>
      <c r="H3398" t="s">
        <v>28</v>
      </c>
      <c r="I3398">
        <v>2431</v>
      </c>
      <c r="J3398">
        <v>2365.55062867276</v>
      </c>
      <c r="K3398">
        <v>2497.07180369548</v>
      </c>
      <c r="L3398">
        <v>1125.6910844021099</v>
      </c>
    </row>
    <row r="3399" spans="1:12" x14ac:dyDescent="0.25">
      <c r="A3399" t="s">
        <v>244</v>
      </c>
      <c r="B3399" t="s">
        <v>245</v>
      </c>
      <c r="C3399" t="s">
        <v>102</v>
      </c>
      <c r="D3399" t="s">
        <v>103</v>
      </c>
      <c r="E3399" t="s">
        <v>155</v>
      </c>
      <c r="F3399" s="19" t="s">
        <v>411</v>
      </c>
      <c r="G3399" s="19" t="s">
        <v>413</v>
      </c>
      <c r="H3399" t="s">
        <v>29</v>
      </c>
      <c r="I3399">
        <v>1484</v>
      </c>
      <c r="J3399">
        <v>1402.7018630546499</v>
      </c>
      <c r="K3399">
        <v>1564.4957842255999</v>
      </c>
      <c r="L3399">
        <v>1703.53973135359</v>
      </c>
    </row>
    <row r="3400" spans="1:12" x14ac:dyDescent="0.25">
      <c r="A3400" t="s">
        <v>246</v>
      </c>
      <c r="B3400" t="s">
        <v>247</v>
      </c>
      <c r="C3400" t="s">
        <v>102</v>
      </c>
      <c r="D3400" t="s">
        <v>103</v>
      </c>
      <c r="E3400" t="s">
        <v>155</v>
      </c>
      <c r="F3400" s="19" t="s">
        <v>411</v>
      </c>
      <c r="G3400" s="19" t="s">
        <v>412</v>
      </c>
      <c r="H3400" t="s">
        <v>11</v>
      </c>
      <c r="I3400">
        <v>10219</v>
      </c>
      <c r="J3400">
        <v>9830.3081825598892</v>
      </c>
      <c r="K3400">
        <v>10608.532279396401</v>
      </c>
      <c r="L3400">
        <v>39412.793165410199</v>
      </c>
    </row>
    <row r="3401" spans="1:12" x14ac:dyDescent="0.25">
      <c r="A3401" t="s">
        <v>246</v>
      </c>
      <c r="B3401" t="s">
        <v>247</v>
      </c>
      <c r="C3401" t="s">
        <v>102</v>
      </c>
      <c r="D3401" t="s">
        <v>103</v>
      </c>
      <c r="E3401" t="s">
        <v>155</v>
      </c>
      <c r="F3401" s="19" t="s">
        <v>411</v>
      </c>
      <c r="G3401" s="19" t="s">
        <v>412</v>
      </c>
      <c r="H3401" t="s">
        <v>12</v>
      </c>
      <c r="I3401">
        <v>9279</v>
      </c>
      <c r="J3401">
        <v>8925.8392255954695</v>
      </c>
      <c r="K3401">
        <v>9632.8273887791293</v>
      </c>
      <c r="L3401">
        <v>32527.609777293401</v>
      </c>
    </row>
    <row r="3402" spans="1:12" x14ac:dyDescent="0.25">
      <c r="A3402" t="s">
        <v>246</v>
      </c>
      <c r="B3402" t="s">
        <v>247</v>
      </c>
      <c r="C3402" t="s">
        <v>102</v>
      </c>
      <c r="D3402" t="s">
        <v>103</v>
      </c>
      <c r="E3402" t="s">
        <v>155</v>
      </c>
      <c r="F3402" s="19" t="s">
        <v>411</v>
      </c>
      <c r="G3402" s="19" t="s">
        <v>412</v>
      </c>
      <c r="H3402" t="s">
        <v>13</v>
      </c>
      <c r="I3402">
        <v>9281</v>
      </c>
      <c r="J3402">
        <v>8828.6286614634992</v>
      </c>
      <c r="K3402">
        <v>9732.9420519088308</v>
      </c>
      <c r="L3402">
        <v>53218.887191452101</v>
      </c>
    </row>
    <row r="3403" spans="1:12" x14ac:dyDescent="0.25">
      <c r="A3403" t="s">
        <v>246</v>
      </c>
      <c r="B3403" t="s">
        <v>247</v>
      </c>
      <c r="C3403" t="s">
        <v>102</v>
      </c>
      <c r="D3403" t="s">
        <v>103</v>
      </c>
      <c r="E3403" t="s">
        <v>155</v>
      </c>
      <c r="F3403" s="19" t="s">
        <v>411</v>
      </c>
      <c r="G3403" s="19" t="s">
        <v>412</v>
      </c>
      <c r="H3403" t="s">
        <v>14</v>
      </c>
      <c r="I3403">
        <v>9730</v>
      </c>
      <c r="J3403">
        <v>9294.9720947337191</v>
      </c>
      <c r="K3403">
        <v>10164.8090426975</v>
      </c>
      <c r="L3403">
        <v>49238.358759563402</v>
      </c>
    </row>
    <row r="3404" spans="1:12" x14ac:dyDescent="0.25">
      <c r="A3404" t="s">
        <v>246</v>
      </c>
      <c r="B3404" t="s">
        <v>247</v>
      </c>
      <c r="C3404" t="s">
        <v>102</v>
      </c>
      <c r="D3404" t="s">
        <v>103</v>
      </c>
      <c r="E3404" t="s">
        <v>155</v>
      </c>
      <c r="F3404" s="19" t="s">
        <v>411</v>
      </c>
      <c r="G3404" s="19" t="s">
        <v>412</v>
      </c>
      <c r="H3404" t="s">
        <v>15</v>
      </c>
      <c r="I3404">
        <v>9800</v>
      </c>
      <c r="J3404">
        <v>9424.2543538819009</v>
      </c>
      <c r="K3404">
        <v>10176.1782579097</v>
      </c>
      <c r="L3404">
        <v>36793.885194212999</v>
      </c>
    </row>
    <row r="3405" spans="1:12" x14ac:dyDescent="0.25">
      <c r="A3405" t="s">
        <v>246</v>
      </c>
      <c r="B3405" t="s">
        <v>247</v>
      </c>
      <c r="C3405" t="s">
        <v>102</v>
      </c>
      <c r="D3405" t="s">
        <v>103</v>
      </c>
      <c r="E3405" t="s">
        <v>155</v>
      </c>
      <c r="F3405" s="19" t="s">
        <v>411</v>
      </c>
      <c r="G3405" s="19" t="s">
        <v>412</v>
      </c>
      <c r="H3405" t="s">
        <v>16</v>
      </c>
      <c r="I3405">
        <v>11033</v>
      </c>
      <c r="J3405">
        <v>10678.2798222076</v>
      </c>
      <c r="K3405">
        <v>11388.085871368299</v>
      </c>
      <c r="L3405">
        <v>32787.421089206</v>
      </c>
    </row>
    <row r="3406" spans="1:12" x14ac:dyDescent="0.25">
      <c r="A3406" t="s">
        <v>246</v>
      </c>
      <c r="B3406" t="s">
        <v>247</v>
      </c>
      <c r="C3406" t="s">
        <v>102</v>
      </c>
      <c r="D3406" t="s">
        <v>103</v>
      </c>
      <c r="E3406" t="s">
        <v>155</v>
      </c>
      <c r="F3406" s="19" t="s">
        <v>411</v>
      </c>
      <c r="G3406" s="19" t="s">
        <v>412</v>
      </c>
      <c r="H3406" t="s">
        <v>17</v>
      </c>
      <c r="I3406">
        <v>11903</v>
      </c>
      <c r="J3406">
        <v>11293.6686870878</v>
      </c>
      <c r="K3406">
        <v>12513.2849638318</v>
      </c>
      <c r="L3406">
        <v>96799.761980623094</v>
      </c>
    </row>
    <row r="3407" spans="1:12" x14ac:dyDescent="0.25">
      <c r="A3407" t="s">
        <v>246</v>
      </c>
      <c r="B3407" t="s">
        <v>247</v>
      </c>
      <c r="C3407" t="s">
        <v>102</v>
      </c>
      <c r="D3407" t="s">
        <v>103</v>
      </c>
      <c r="E3407" t="s">
        <v>155</v>
      </c>
      <c r="F3407" s="19" t="s">
        <v>411</v>
      </c>
      <c r="G3407" s="19" t="s">
        <v>412</v>
      </c>
      <c r="H3407" t="s">
        <v>18</v>
      </c>
      <c r="I3407">
        <v>11659</v>
      </c>
      <c r="J3407">
        <v>11321.8051483774</v>
      </c>
      <c r="K3407">
        <v>11996.532373685999</v>
      </c>
      <c r="L3407">
        <v>29626.771955218901</v>
      </c>
    </row>
    <row r="3408" spans="1:12" x14ac:dyDescent="0.25">
      <c r="A3408" t="s">
        <v>246</v>
      </c>
      <c r="B3408" t="s">
        <v>247</v>
      </c>
      <c r="C3408" t="s">
        <v>102</v>
      </c>
      <c r="D3408" t="s">
        <v>103</v>
      </c>
      <c r="E3408" t="s">
        <v>155</v>
      </c>
      <c r="F3408" s="19" t="s">
        <v>411</v>
      </c>
      <c r="G3408" s="19" t="s">
        <v>412</v>
      </c>
      <c r="H3408" t="s">
        <v>19</v>
      </c>
      <c r="I3408">
        <v>12203</v>
      </c>
      <c r="J3408">
        <v>11865.3406200587</v>
      </c>
      <c r="K3408">
        <v>12541.1827872218</v>
      </c>
      <c r="L3408">
        <v>29724.765391741399</v>
      </c>
    </row>
    <row r="3409" spans="1:12" x14ac:dyDescent="0.25">
      <c r="A3409" t="s">
        <v>246</v>
      </c>
      <c r="B3409" t="s">
        <v>247</v>
      </c>
      <c r="C3409" t="s">
        <v>102</v>
      </c>
      <c r="D3409" t="s">
        <v>103</v>
      </c>
      <c r="E3409" t="s">
        <v>155</v>
      </c>
      <c r="F3409" s="19" t="s">
        <v>411</v>
      </c>
      <c r="G3409" s="19" t="s">
        <v>412</v>
      </c>
      <c r="H3409" t="s">
        <v>20</v>
      </c>
      <c r="I3409">
        <v>12232</v>
      </c>
      <c r="J3409">
        <v>11917.0395671018</v>
      </c>
      <c r="K3409">
        <v>12547.85211548</v>
      </c>
      <c r="L3409">
        <v>25895.751196858098</v>
      </c>
    </row>
    <row r="3410" spans="1:12" x14ac:dyDescent="0.25">
      <c r="A3410" t="s">
        <v>246</v>
      </c>
      <c r="B3410" t="s">
        <v>247</v>
      </c>
      <c r="C3410" t="s">
        <v>102</v>
      </c>
      <c r="D3410" t="s">
        <v>103</v>
      </c>
      <c r="E3410" t="s">
        <v>155</v>
      </c>
      <c r="F3410" s="19" t="s">
        <v>411</v>
      </c>
      <c r="G3410" s="19" t="s">
        <v>412</v>
      </c>
      <c r="H3410" t="s">
        <v>21</v>
      </c>
      <c r="I3410">
        <v>10390</v>
      </c>
      <c r="J3410">
        <v>10126.154669990799</v>
      </c>
      <c r="K3410">
        <v>10653.4337125931</v>
      </c>
      <c r="L3410">
        <v>18092.929298184899</v>
      </c>
    </row>
    <row r="3411" spans="1:12" x14ac:dyDescent="0.25">
      <c r="A3411" t="s">
        <v>246</v>
      </c>
      <c r="B3411" t="s">
        <v>247</v>
      </c>
      <c r="C3411" t="s">
        <v>102</v>
      </c>
      <c r="D3411" t="s">
        <v>103</v>
      </c>
      <c r="E3411" t="s">
        <v>155</v>
      </c>
      <c r="F3411" s="19" t="s">
        <v>411</v>
      </c>
      <c r="G3411" s="19" t="s">
        <v>412</v>
      </c>
      <c r="H3411" t="s">
        <v>22</v>
      </c>
      <c r="I3411">
        <v>9256</v>
      </c>
      <c r="J3411">
        <v>9036.2810013778508</v>
      </c>
      <c r="K3411">
        <v>9475.6602377982108</v>
      </c>
      <c r="L3411">
        <v>12563.3924274611</v>
      </c>
    </row>
    <row r="3412" spans="1:12" x14ac:dyDescent="0.25">
      <c r="A3412" t="s">
        <v>246</v>
      </c>
      <c r="B3412" t="s">
        <v>247</v>
      </c>
      <c r="C3412" t="s">
        <v>102</v>
      </c>
      <c r="D3412" t="s">
        <v>103</v>
      </c>
      <c r="E3412" t="s">
        <v>155</v>
      </c>
      <c r="F3412" s="19" t="s">
        <v>411</v>
      </c>
      <c r="G3412" s="19" t="s">
        <v>412</v>
      </c>
      <c r="H3412" t="s">
        <v>23</v>
      </c>
      <c r="I3412">
        <v>9751</v>
      </c>
      <c r="J3412">
        <v>9549.73175454185</v>
      </c>
      <c r="K3412">
        <v>9952.4520660792896</v>
      </c>
      <c r="L3412">
        <v>10554.433655561301</v>
      </c>
    </row>
    <row r="3413" spans="1:12" x14ac:dyDescent="0.25">
      <c r="A3413" t="s">
        <v>246</v>
      </c>
      <c r="B3413" t="s">
        <v>247</v>
      </c>
      <c r="C3413" t="s">
        <v>102</v>
      </c>
      <c r="D3413" t="s">
        <v>103</v>
      </c>
      <c r="E3413" t="s">
        <v>155</v>
      </c>
      <c r="F3413" s="19" t="s">
        <v>411</v>
      </c>
      <c r="G3413" s="19" t="s">
        <v>412</v>
      </c>
      <c r="H3413" t="s">
        <v>24</v>
      </c>
      <c r="I3413">
        <v>7732</v>
      </c>
      <c r="J3413">
        <v>7578.7706591407295</v>
      </c>
      <c r="K3413">
        <v>7884.3549627845496</v>
      </c>
      <c r="L3413">
        <v>6077.0100110293397</v>
      </c>
    </row>
    <row r="3414" spans="1:12" x14ac:dyDescent="0.25">
      <c r="A3414" t="s">
        <v>246</v>
      </c>
      <c r="B3414" t="s">
        <v>247</v>
      </c>
      <c r="C3414" t="s">
        <v>102</v>
      </c>
      <c r="D3414" t="s">
        <v>103</v>
      </c>
      <c r="E3414" t="s">
        <v>155</v>
      </c>
      <c r="F3414" s="19" t="s">
        <v>411</v>
      </c>
      <c r="G3414" s="19" t="s">
        <v>412</v>
      </c>
      <c r="H3414" t="s">
        <v>25</v>
      </c>
      <c r="I3414">
        <v>5527</v>
      </c>
      <c r="J3414">
        <v>5413.2425042226096</v>
      </c>
      <c r="K3414">
        <v>5641.7483180335903</v>
      </c>
      <c r="L3414">
        <v>3397.9921741862099</v>
      </c>
    </row>
    <row r="3415" spans="1:12" x14ac:dyDescent="0.25">
      <c r="A3415" t="s">
        <v>246</v>
      </c>
      <c r="B3415" t="s">
        <v>247</v>
      </c>
      <c r="C3415" t="s">
        <v>102</v>
      </c>
      <c r="D3415" t="s">
        <v>103</v>
      </c>
      <c r="E3415" t="s">
        <v>155</v>
      </c>
      <c r="F3415" s="19" t="s">
        <v>411</v>
      </c>
      <c r="G3415" s="19" t="s">
        <v>412</v>
      </c>
      <c r="H3415" t="s">
        <v>26</v>
      </c>
      <c r="I3415">
        <v>4222</v>
      </c>
      <c r="J3415">
        <v>4136.9930031120002</v>
      </c>
      <c r="K3415">
        <v>4307.9932079027203</v>
      </c>
      <c r="L3415">
        <v>1902.9226128740199</v>
      </c>
    </row>
    <row r="3416" spans="1:12" x14ac:dyDescent="0.25">
      <c r="A3416" t="s">
        <v>246</v>
      </c>
      <c r="B3416" t="s">
        <v>247</v>
      </c>
      <c r="C3416" t="s">
        <v>102</v>
      </c>
      <c r="D3416" t="s">
        <v>103</v>
      </c>
      <c r="E3416" t="s">
        <v>155</v>
      </c>
      <c r="F3416" s="19" t="s">
        <v>411</v>
      </c>
      <c r="G3416" s="19" t="s">
        <v>412</v>
      </c>
      <c r="H3416" t="s">
        <v>27</v>
      </c>
      <c r="I3416">
        <v>2917</v>
      </c>
      <c r="J3416">
        <v>2856.6353628336601</v>
      </c>
      <c r="K3416">
        <v>2976.8679483833798</v>
      </c>
      <c r="L3416">
        <v>940.74569371952396</v>
      </c>
    </row>
    <row r="3417" spans="1:12" x14ac:dyDescent="0.25">
      <c r="A3417" t="s">
        <v>246</v>
      </c>
      <c r="B3417" t="s">
        <v>247</v>
      </c>
      <c r="C3417" t="s">
        <v>102</v>
      </c>
      <c r="D3417" t="s">
        <v>103</v>
      </c>
      <c r="E3417" t="s">
        <v>155</v>
      </c>
      <c r="F3417" s="19" t="s">
        <v>411</v>
      </c>
      <c r="G3417" s="19" t="s">
        <v>412</v>
      </c>
      <c r="H3417" t="s">
        <v>28</v>
      </c>
      <c r="I3417">
        <v>1624</v>
      </c>
      <c r="J3417">
        <v>1581.17724232565</v>
      </c>
      <c r="K3417">
        <v>1667.2038526420999</v>
      </c>
      <c r="L3417">
        <v>481.607772968196</v>
      </c>
    </row>
    <row r="3418" spans="1:12" x14ac:dyDescent="0.25">
      <c r="A3418" t="s">
        <v>246</v>
      </c>
      <c r="B3418" t="s">
        <v>247</v>
      </c>
      <c r="C3418" t="s">
        <v>102</v>
      </c>
      <c r="D3418" t="s">
        <v>103</v>
      </c>
      <c r="E3418" t="s">
        <v>155</v>
      </c>
      <c r="F3418" s="19" t="s">
        <v>411</v>
      </c>
      <c r="G3418" s="19" t="s">
        <v>412</v>
      </c>
      <c r="H3418" t="s">
        <v>29</v>
      </c>
      <c r="I3418">
        <v>667</v>
      </c>
      <c r="J3418">
        <v>643.13000849969603</v>
      </c>
      <c r="K3418">
        <v>691.85996688439695</v>
      </c>
      <c r="L3418">
        <v>154.53254140036799</v>
      </c>
    </row>
    <row r="3419" spans="1:12" x14ac:dyDescent="0.25">
      <c r="A3419" t="s">
        <v>246</v>
      </c>
      <c r="B3419" t="s">
        <v>247</v>
      </c>
      <c r="C3419" t="s">
        <v>102</v>
      </c>
      <c r="D3419" t="s">
        <v>103</v>
      </c>
      <c r="E3419" t="s">
        <v>155</v>
      </c>
      <c r="F3419" s="19" t="s">
        <v>411</v>
      </c>
      <c r="G3419" s="19" t="s">
        <v>413</v>
      </c>
      <c r="H3419" t="s">
        <v>11</v>
      </c>
      <c r="I3419">
        <v>10610</v>
      </c>
      <c r="J3419">
        <v>10108.841102968499</v>
      </c>
      <c r="K3419">
        <v>11110.6528382216</v>
      </c>
      <c r="L3419">
        <v>65313.069612319297</v>
      </c>
    </row>
    <row r="3420" spans="1:12" x14ac:dyDescent="0.25">
      <c r="A3420" t="s">
        <v>246</v>
      </c>
      <c r="B3420" t="s">
        <v>247</v>
      </c>
      <c r="C3420" t="s">
        <v>102</v>
      </c>
      <c r="D3420" t="s">
        <v>103</v>
      </c>
      <c r="E3420" t="s">
        <v>155</v>
      </c>
      <c r="F3420" s="19" t="s">
        <v>411</v>
      </c>
      <c r="G3420" s="19" t="s">
        <v>413</v>
      </c>
      <c r="H3420" t="s">
        <v>12</v>
      </c>
      <c r="I3420">
        <v>10144</v>
      </c>
      <c r="J3420">
        <v>9718.5067438481292</v>
      </c>
      <c r="K3420">
        <v>10568.7005574914</v>
      </c>
      <c r="L3420">
        <v>47039.613751900397</v>
      </c>
    </row>
    <row r="3421" spans="1:12" x14ac:dyDescent="0.25">
      <c r="A3421" t="s">
        <v>246</v>
      </c>
      <c r="B3421" t="s">
        <v>247</v>
      </c>
      <c r="C3421" t="s">
        <v>102</v>
      </c>
      <c r="D3421" t="s">
        <v>103</v>
      </c>
      <c r="E3421" t="s">
        <v>155</v>
      </c>
      <c r="F3421" s="19" t="s">
        <v>411</v>
      </c>
      <c r="G3421" s="19" t="s">
        <v>413</v>
      </c>
      <c r="H3421" t="s">
        <v>13</v>
      </c>
      <c r="I3421">
        <v>8746</v>
      </c>
      <c r="J3421">
        <v>8334.8561628059306</v>
      </c>
      <c r="K3421">
        <v>9157.6268376359694</v>
      </c>
      <c r="L3421">
        <v>44054.012869655802</v>
      </c>
    </row>
    <row r="3422" spans="1:12" x14ac:dyDescent="0.25">
      <c r="A3422" t="s">
        <v>246</v>
      </c>
      <c r="B3422" t="s">
        <v>247</v>
      </c>
      <c r="C3422" t="s">
        <v>102</v>
      </c>
      <c r="D3422" t="s">
        <v>103</v>
      </c>
      <c r="E3422" t="s">
        <v>155</v>
      </c>
      <c r="F3422" s="19" t="s">
        <v>411</v>
      </c>
      <c r="G3422" s="19" t="s">
        <v>413</v>
      </c>
      <c r="H3422" t="s">
        <v>14</v>
      </c>
      <c r="I3422">
        <v>9415</v>
      </c>
      <c r="J3422">
        <v>9123.2835677005005</v>
      </c>
      <c r="K3422">
        <v>9705.9465417990396</v>
      </c>
      <c r="L3422">
        <v>22093.407784865201</v>
      </c>
    </row>
    <row r="3423" spans="1:12" x14ac:dyDescent="0.25">
      <c r="A3423" t="s">
        <v>246</v>
      </c>
      <c r="B3423" t="s">
        <v>247</v>
      </c>
      <c r="C3423" t="s">
        <v>102</v>
      </c>
      <c r="D3423" t="s">
        <v>103</v>
      </c>
      <c r="E3423" t="s">
        <v>155</v>
      </c>
      <c r="F3423" s="19" t="s">
        <v>411</v>
      </c>
      <c r="G3423" s="19" t="s">
        <v>413</v>
      </c>
      <c r="H3423" t="s">
        <v>15</v>
      </c>
      <c r="I3423">
        <v>10677</v>
      </c>
      <c r="J3423">
        <v>10381.9963819725</v>
      </c>
      <c r="K3423">
        <v>10971.962003258201</v>
      </c>
      <c r="L3423">
        <v>22650.681636492202</v>
      </c>
    </row>
    <row r="3424" spans="1:12" x14ac:dyDescent="0.25">
      <c r="A3424" t="s">
        <v>246</v>
      </c>
      <c r="B3424" t="s">
        <v>247</v>
      </c>
      <c r="C3424" t="s">
        <v>102</v>
      </c>
      <c r="D3424" t="s">
        <v>103</v>
      </c>
      <c r="E3424" t="s">
        <v>155</v>
      </c>
      <c r="F3424" s="19" t="s">
        <v>411</v>
      </c>
      <c r="G3424" s="19" t="s">
        <v>413</v>
      </c>
      <c r="H3424" t="s">
        <v>16</v>
      </c>
      <c r="I3424">
        <v>12092</v>
      </c>
      <c r="J3424">
        <v>11785.0115004455</v>
      </c>
      <c r="K3424">
        <v>12398.228463380299</v>
      </c>
      <c r="L3424">
        <v>24471.2517981448</v>
      </c>
    </row>
    <row r="3425" spans="1:12" x14ac:dyDescent="0.25">
      <c r="A3425" t="s">
        <v>246</v>
      </c>
      <c r="B3425" t="s">
        <v>247</v>
      </c>
      <c r="C3425" t="s">
        <v>102</v>
      </c>
      <c r="D3425" t="s">
        <v>103</v>
      </c>
      <c r="E3425" t="s">
        <v>155</v>
      </c>
      <c r="F3425" s="19" t="s">
        <v>411</v>
      </c>
      <c r="G3425" s="19" t="s">
        <v>413</v>
      </c>
      <c r="H3425" t="s">
        <v>17</v>
      </c>
      <c r="I3425">
        <v>11638</v>
      </c>
      <c r="J3425">
        <v>11355.434757885299</v>
      </c>
      <c r="K3425">
        <v>11919.8355388073</v>
      </c>
      <c r="L3425">
        <v>20730.1802312449</v>
      </c>
    </row>
    <row r="3426" spans="1:12" x14ac:dyDescent="0.25">
      <c r="A3426" t="s">
        <v>246</v>
      </c>
      <c r="B3426" t="s">
        <v>247</v>
      </c>
      <c r="C3426" t="s">
        <v>102</v>
      </c>
      <c r="D3426" t="s">
        <v>103</v>
      </c>
      <c r="E3426" t="s">
        <v>155</v>
      </c>
      <c r="F3426" s="19" t="s">
        <v>411</v>
      </c>
      <c r="G3426" s="19" t="s">
        <v>413</v>
      </c>
      <c r="H3426" t="s">
        <v>18</v>
      </c>
      <c r="I3426">
        <v>12312</v>
      </c>
      <c r="J3426">
        <v>12048.718738776501</v>
      </c>
      <c r="K3426">
        <v>12575.930800394101</v>
      </c>
      <c r="L3426">
        <v>18088.332850570801</v>
      </c>
    </row>
    <row r="3427" spans="1:12" x14ac:dyDescent="0.25">
      <c r="A3427" t="s">
        <v>246</v>
      </c>
      <c r="B3427" t="s">
        <v>247</v>
      </c>
      <c r="C3427" t="s">
        <v>102</v>
      </c>
      <c r="D3427" t="s">
        <v>103</v>
      </c>
      <c r="E3427" t="s">
        <v>155</v>
      </c>
      <c r="F3427" s="19" t="s">
        <v>411</v>
      </c>
      <c r="G3427" s="19" t="s">
        <v>413</v>
      </c>
      <c r="H3427" t="s">
        <v>19</v>
      </c>
      <c r="I3427">
        <v>12874</v>
      </c>
      <c r="J3427">
        <v>12608.264987499901</v>
      </c>
      <c r="K3427">
        <v>13140.436432160601</v>
      </c>
      <c r="L3427">
        <v>18430.2404279617</v>
      </c>
    </row>
    <row r="3428" spans="1:12" x14ac:dyDescent="0.25">
      <c r="A3428" t="s">
        <v>246</v>
      </c>
      <c r="B3428" t="s">
        <v>247</v>
      </c>
      <c r="C3428" t="s">
        <v>102</v>
      </c>
      <c r="D3428" t="s">
        <v>103</v>
      </c>
      <c r="E3428" t="s">
        <v>155</v>
      </c>
      <c r="F3428" s="19" t="s">
        <v>411</v>
      </c>
      <c r="G3428" s="19" t="s">
        <v>413</v>
      </c>
      <c r="H3428" t="s">
        <v>20</v>
      </c>
      <c r="I3428">
        <v>13075</v>
      </c>
      <c r="J3428">
        <v>12803.9252944893</v>
      </c>
      <c r="K3428">
        <v>13346.3411137802</v>
      </c>
      <c r="L3428">
        <v>19146.639487257198</v>
      </c>
    </row>
    <row r="3429" spans="1:12" x14ac:dyDescent="0.25">
      <c r="A3429" t="s">
        <v>246</v>
      </c>
      <c r="B3429" t="s">
        <v>247</v>
      </c>
      <c r="C3429" t="s">
        <v>102</v>
      </c>
      <c r="D3429" t="s">
        <v>103</v>
      </c>
      <c r="E3429" t="s">
        <v>155</v>
      </c>
      <c r="F3429" s="19" t="s">
        <v>411</v>
      </c>
      <c r="G3429" s="19" t="s">
        <v>413</v>
      </c>
      <c r="H3429" t="s">
        <v>21</v>
      </c>
      <c r="I3429">
        <v>11199</v>
      </c>
      <c r="J3429">
        <v>10970.988860805999</v>
      </c>
      <c r="K3429">
        <v>11427.8122175876</v>
      </c>
      <c r="L3429">
        <v>13580.772288968699</v>
      </c>
    </row>
    <row r="3430" spans="1:12" x14ac:dyDescent="0.25">
      <c r="A3430" t="s">
        <v>246</v>
      </c>
      <c r="B3430" t="s">
        <v>247</v>
      </c>
      <c r="C3430" t="s">
        <v>102</v>
      </c>
      <c r="D3430" t="s">
        <v>103</v>
      </c>
      <c r="E3430" t="s">
        <v>155</v>
      </c>
      <c r="F3430" s="19" t="s">
        <v>411</v>
      </c>
      <c r="G3430" s="19" t="s">
        <v>413</v>
      </c>
      <c r="H3430" t="s">
        <v>22</v>
      </c>
      <c r="I3430">
        <v>10058</v>
      </c>
      <c r="J3430">
        <v>9850.7219000376699</v>
      </c>
      <c r="K3430">
        <v>10264.328522271901</v>
      </c>
      <c r="L3430">
        <v>11132.759654572401</v>
      </c>
    </row>
    <row r="3431" spans="1:12" x14ac:dyDescent="0.25">
      <c r="A3431" t="s">
        <v>246</v>
      </c>
      <c r="B3431" t="s">
        <v>247</v>
      </c>
      <c r="C3431" t="s">
        <v>102</v>
      </c>
      <c r="D3431" t="s">
        <v>103</v>
      </c>
      <c r="E3431" t="s">
        <v>155</v>
      </c>
      <c r="F3431" s="19" t="s">
        <v>411</v>
      </c>
      <c r="G3431" s="19" t="s">
        <v>413</v>
      </c>
      <c r="H3431" t="s">
        <v>23</v>
      </c>
      <c r="I3431">
        <v>10843</v>
      </c>
      <c r="J3431">
        <v>10633.120055359899</v>
      </c>
      <c r="K3431">
        <v>11052.5490207988</v>
      </c>
      <c r="L3431">
        <v>11448.3976109631</v>
      </c>
    </row>
    <row r="3432" spans="1:12" x14ac:dyDescent="0.25">
      <c r="A3432" t="s">
        <v>246</v>
      </c>
      <c r="B3432" t="s">
        <v>247</v>
      </c>
      <c r="C3432" t="s">
        <v>102</v>
      </c>
      <c r="D3432" t="s">
        <v>103</v>
      </c>
      <c r="E3432" t="s">
        <v>155</v>
      </c>
      <c r="F3432" s="19" t="s">
        <v>411</v>
      </c>
      <c r="G3432" s="19" t="s">
        <v>413</v>
      </c>
      <c r="H3432" t="s">
        <v>24</v>
      </c>
      <c r="I3432">
        <v>7914</v>
      </c>
      <c r="J3432">
        <v>7754.0123550651197</v>
      </c>
      <c r="K3432">
        <v>8073.3490614886296</v>
      </c>
      <c r="L3432">
        <v>6636.2929553711201</v>
      </c>
    </row>
    <row r="3433" spans="1:12" x14ac:dyDescent="0.25">
      <c r="A3433" t="s">
        <v>246</v>
      </c>
      <c r="B3433" t="s">
        <v>247</v>
      </c>
      <c r="C3433" t="s">
        <v>102</v>
      </c>
      <c r="D3433" t="s">
        <v>103</v>
      </c>
      <c r="E3433" t="s">
        <v>155</v>
      </c>
      <c r="F3433" s="19" t="s">
        <v>411</v>
      </c>
      <c r="G3433" s="19" t="s">
        <v>413</v>
      </c>
      <c r="H3433" t="s">
        <v>25</v>
      </c>
      <c r="I3433">
        <v>6018</v>
      </c>
      <c r="J3433">
        <v>5899.8582010465698</v>
      </c>
      <c r="K3433">
        <v>6135.1998282104096</v>
      </c>
      <c r="L3433">
        <v>3604.3368307558399</v>
      </c>
    </row>
    <row r="3434" spans="1:12" x14ac:dyDescent="0.25">
      <c r="A3434" t="s">
        <v>246</v>
      </c>
      <c r="B3434" t="s">
        <v>247</v>
      </c>
      <c r="C3434" t="s">
        <v>102</v>
      </c>
      <c r="D3434" t="s">
        <v>103</v>
      </c>
      <c r="E3434" t="s">
        <v>155</v>
      </c>
      <c r="F3434" s="19" t="s">
        <v>411</v>
      </c>
      <c r="G3434" s="19" t="s">
        <v>413</v>
      </c>
      <c r="H3434" t="s">
        <v>26</v>
      </c>
      <c r="I3434">
        <v>4813</v>
      </c>
      <c r="J3434">
        <v>4719.3386330762696</v>
      </c>
      <c r="K3434">
        <v>4906.3825983542101</v>
      </c>
      <c r="L3434">
        <v>2276.7495930664199</v>
      </c>
    </row>
    <row r="3435" spans="1:12" x14ac:dyDescent="0.25">
      <c r="A3435" t="s">
        <v>246</v>
      </c>
      <c r="B3435" t="s">
        <v>247</v>
      </c>
      <c r="C3435" t="s">
        <v>102</v>
      </c>
      <c r="D3435" t="s">
        <v>103</v>
      </c>
      <c r="E3435" t="s">
        <v>155</v>
      </c>
      <c r="F3435" s="19" t="s">
        <v>411</v>
      </c>
      <c r="G3435" s="19" t="s">
        <v>413</v>
      </c>
      <c r="H3435" t="s">
        <v>27</v>
      </c>
      <c r="I3435">
        <v>4120</v>
      </c>
      <c r="J3435">
        <v>4043.5564388101702</v>
      </c>
      <c r="K3435">
        <v>4196.5390782560598</v>
      </c>
      <c r="L3435">
        <v>1523.0430010822099</v>
      </c>
    </row>
    <row r="3436" spans="1:12" x14ac:dyDescent="0.25">
      <c r="A3436" t="s">
        <v>246</v>
      </c>
      <c r="B3436" t="s">
        <v>247</v>
      </c>
      <c r="C3436" t="s">
        <v>102</v>
      </c>
      <c r="D3436" t="s">
        <v>103</v>
      </c>
      <c r="E3436" t="s">
        <v>155</v>
      </c>
      <c r="F3436" s="19" t="s">
        <v>411</v>
      </c>
      <c r="G3436" s="19" t="s">
        <v>413</v>
      </c>
      <c r="H3436" t="s">
        <v>28</v>
      </c>
      <c r="I3436">
        <v>3023</v>
      </c>
      <c r="J3436">
        <v>2955.42410047869</v>
      </c>
      <c r="K3436">
        <v>3091.2319848048301</v>
      </c>
      <c r="L3436">
        <v>1200.2669099555801</v>
      </c>
    </row>
    <row r="3437" spans="1:12" x14ac:dyDescent="0.25">
      <c r="A3437" t="s">
        <v>246</v>
      </c>
      <c r="B3437" t="s">
        <v>247</v>
      </c>
      <c r="C3437" t="s">
        <v>102</v>
      </c>
      <c r="D3437" t="s">
        <v>103</v>
      </c>
      <c r="E3437" t="s">
        <v>155</v>
      </c>
      <c r="F3437" s="19" t="s">
        <v>411</v>
      </c>
      <c r="G3437" s="19" t="s">
        <v>413</v>
      </c>
      <c r="H3437" t="s">
        <v>29</v>
      </c>
      <c r="I3437">
        <v>1756</v>
      </c>
      <c r="J3437">
        <v>1690.63889556708</v>
      </c>
      <c r="K3437">
        <v>1821.7161115603001</v>
      </c>
      <c r="L3437">
        <v>1118.10421130078</v>
      </c>
    </row>
    <row r="3438" spans="1:12" x14ac:dyDescent="0.25">
      <c r="A3438" t="s">
        <v>248</v>
      </c>
      <c r="B3438" t="s">
        <v>249</v>
      </c>
      <c r="C3438" t="s">
        <v>72</v>
      </c>
      <c r="D3438" t="s">
        <v>73</v>
      </c>
      <c r="E3438" t="s">
        <v>41</v>
      </c>
      <c r="F3438" s="19" t="s">
        <v>405</v>
      </c>
      <c r="G3438" s="19" t="s">
        <v>412</v>
      </c>
      <c r="H3438" t="s">
        <v>11</v>
      </c>
      <c r="I3438">
        <v>7743</v>
      </c>
      <c r="J3438">
        <v>7275.2181601945704</v>
      </c>
      <c r="K3438">
        <v>8209.8338823213508</v>
      </c>
      <c r="L3438">
        <v>56845.2303757915</v>
      </c>
    </row>
    <row r="3439" spans="1:12" x14ac:dyDescent="0.25">
      <c r="A3439" t="s">
        <v>248</v>
      </c>
      <c r="B3439" t="s">
        <v>249</v>
      </c>
      <c r="C3439" t="s">
        <v>72</v>
      </c>
      <c r="D3439" t="s">
        <v>73</v>
      </c>
      <c r="E3439" t="s">
        <v>41</v>
      </c>
      <c r="F3439" s="19" t="s">
        <v>405</v>
      </c>
      <c r="G3439" s="19" t="s">
        <v>412</v>
      </c>
      <c r="H3439" t="s">
        <v>12</v>
      </c>
      <c r="I3439">
        <v>8800</v>
      </c>
      <c r="J3439">
        <v>8306.0606368957506</v>
      </c>
      <c r="K3439">
        <v>9293.7801204835105</v>
      </c>
      <c r="L3439">
        <v>63488.505977904002</v>
      </c>
    </row>
    <row r="3440" spans="1:12" x14ac:dyDescent="0.25">
      <c r="A3440" t="s">
        <v>248</v>
      </c>
      <c r="B3440" t="s">
        <v>249</v>
      </c>
      <c r="C3440" t="s">
        <v>72</v>
      </c>
      <c r="D3440" t="s">
        <v>73</v>
      </c>
      <c r="E3440" t="s">
        <v>41</v>
      </c>
      <c r="F3440" s="19" t="s">
        <v>405</v>
      </c>
      <c r="G3440" s="19" t="s">
        <v>412</v>
      </c>
      <c r="H3440" t="s">
        <v>13</v>
      </c>
      <c r="I3440">
        <v>7965</v>
      </c>
      <c r="J3440">
        <v>7455.0352734202197</v>
      </c>
      <c r="K3440">
        <v>8475.5888366924792</v>
      </c>
      <c r="L3440">
        <v>67779.673541473603</v>
      </c>
    </row>
    <row r="3441" spans="1:12" x14ac:dyDescent="0.25">
      <c r="A3441" t="s">
        <v>248</v>
      </c>
      <c r="B3441" t="s">
        <v>249</v>
      </c>
      <c r="C3441" t="s">
        <v>72</v>
      </c>
      <c r="D3441" t="s">
        <v>73</v>
      </c>
      <c r="E3441" t="s">
        <v>41</v>
      </c>
      <c r="F3441" s="19" t="s">
        <v>405</v>
      </c>
      <c r="G3441" s="19" t="s">
        <v>412</v>
      </c>
      <c r="H3441" t="s">
        <v>14</v>
      </c>
      <c r="I3441">
        <v>8057</v>
      </c>
      <c r="J3441">
        <v>7523.4485642273803</v>
      </c>
      <c r="K3441">
        <v>8590.3632912848298</v>
      </c>
      <c r="L3441">
        <v>74077.665218402995</v>
      </c>
    </row>
    <row r="3442" spans="1:12" x14ac:dyDescent="0.25">
      <c r="A3442" t="s">
        <v>248</v>
      </c>
      <c r="B3442" t="s">
        <v>249</v>
      </c>
      <c r="C3442" t="s">
        <v>72</v>
      </c>
      <c r="D3442" t="s">
        <v>73</v>
      </c>
      <c r="E3442" t="s">
        <v>41</v>
      </c>
      <c r="F3442" s="19" t="s">
        <v>405</v>
      </c>
      <c r="G3442" s="19" t="s">
        <v>412</v>
      </c>
      <c r="H3442" t="s">
        <v>15</v>
      </c>
      <c r="I3442">
        <v>9259</v>
      </c>
      <c r="J3442">
        <v>8678.1519848804001</v>
      </c>
      <c r="K3442">
        <v>9840.7178107727595</v>
      </c>
      <c r="L3442">
        <v>87955.493774260103</v>
      </c>
    </row>
    <row r="3443" spans="1:12" x14ac:dyDescent="0.25">
      <c r="A3443" t="s">
        <v>248</v>
      </c>
      <c r="B3443" t="s">
        <v>249</v>
      </c>
      <c r="C3443" t="s">
        <v>72</v>
      </c>
      <c r="D3443" t="s">
        <v>73</v>
      </c>
      <c r="E3443" t="s">
        <v>41</v>
      </c>
      <c r="F3443" s="19" t="s">
        <v>405</v>
      </c>
      <c r="G3443" s="19" t="s">
        <v>412</v>
      </c>
      <c r="H3443" t="s">
        <v>16</v>
      </c>
      <c r="I3443">
        <v>8379</v>
      </c>
      <c r="J3443">
        <v>7901.2971166607904</v>
      </c>
      <c r="K3443">
        <v>8857.6080182553906</v>
      </c>
      <c r="L3443">
        <v>59514.950834852199</v>
      </c>
    </row>
    <row r="3444" spans="1:12" x14ac:dyDescent="0.25">
      <c r="A3444" t="s">
        <v>248</v>
      </c>
      <c r="B3444" t="s">
        <v>249</v>
      </c>
      <c r="C3444" t="s">
        <v>72</v>
      </c>
      <c r="D3444" t="s">
        <v>73</v>
      </c>
      <c r="E3444" t="s">
        <v>41</v>
      </c>
      <c r="F3444" s="19" t="s">
        <v>405</v>
      </c>
      <c r="G3444" s="19" t="s">
        <v>412</v>
      </c>
      <c r="H3444" t="s">
        <v>17</v>
      </c>
      <c r="I3444">
        <v>7293</v>
      </c>
      <c r="J3444">
        <v>6889.2756620476803</v>
      </c>
      <c r="K3444">
        <v>7696.7950679179103</v>
      </c>
      <c r="L3444">
        <v>42435.937555771903</v>
      </c>
    </row>
    <row r="3445" spans="1:12" x14ac:dyDescent="0.25">
      <c r="A3445" t="s">
        <v>248</v>
      </c>
      <c r="B3445" t="s">
        <v>249</v>
      </c>
      <c r="C3445" t="s">
        <v>72</v>
      </c>
      <c r="D3445" t="s">
        <v>73</v>
      </c>
      <c r="E3445" t="s">
        <v>41</v>
      </c>
      <c r="F3445" s="19" t="s">
        <v>405</v>
      </c>
      <c r="G3445" s="19" t="s">
        <v>412</v>
      </c>
      <c r="H3445" t="s">
        <v>18</v>
      </c>
      <c r="I3445">
        <v>8770</v>
      </c>
      <c r="J3445">
        <v>8290.9724486430096</v>
      </c>
      <c r="K3445">
        <v>9250.0095217592407</v>
      </c>
      <c r="L3445">
        <v>59854.755024686099</v>
      </c>
    </row>
    <row r="3446" spans="1:12" x14ac:dyDescent="0.25">
      <c r="A3446" t="s">
        <v>248</v>
      </c>
      <c r="B3446" t="s">
        <v>249</v>
      </c>
      <c r="C3446" t="s">
        <v>72</v>
      </c>
      <c r="D3446" t="s">
        <v>73</v>
      </c>
      <c r="E3446" t="s">
        <v>41</v>
      </c>
      <c r="F3446" s="19" t="s">
        <v>405</v>
      </c>
      <c r="G3446" s="19" t="s">
        <v>412</v>
      </c>
      <c r="H3446" t="s">
        <v>19</v>
      </c>
      <c r="I3446">
        <v>9422</v>
      </c>
      <c r="J3446">
        <v>9024.5530771777594</v>
      </c>
      <c r="K3446">
        <v>9818.4784720073494</v>
      </c>
      <c r="L3446">
        <v>41019.206356422903</v>
      </c>
    </row>
    <row r="3447" spans="1:12" x14ac:dyDescent="0.25">
      <c r="A3447" t="s">
        <v>248</v>
      </c>
      <c r="B3447" t="s">
        <v>249</v>
      </c>
      <c r="C3447" t="s">
        <v>72</v>
      </c>
      <c r="D3447" t="s">
        <v>73</v>
      </c>
      <c r="E3447" t="s">
        <v>41</v>
      </c>
      <c r="F3447" s="19" t="s">
        <v>405</v>
      </c>
      <c r="G3447" s="19" t="s">
        <v>412</v>
      </c>
      <c r="H3447" t="s">
        <v>20</v>
      </c>
      <c r="I3447">
        <v>9677</v>
      </c>
      <c r="J3447">
        <v>9300.3295513449502</v>
      </c>
      <c r="K3447">
        <v>10053.611431920501</v>
      </c>
      <c r="L3447">
        <v>36926.904909639103</v>
      </c>
    </row>
    <row r="3448" spans="1:12" x14ac:dyDescent="0.25">
      <c r="A3448" t="s">
        <v>248</v>
      </c>
      <c r="B3448" t="s">
        <v>249</v>
      </c>
      <c r="C3448" t="s">
        <v>72</v>
      </c>
      <c r="D3448" t="s">
        <v>73</v>
      </c>
      <c r="E3448" t="s">
        <v>41</v>
      </c>
      <c r="F3448" s="19" t="s">
        <v>405</v>
      </c>
      <c r="G3448" s="19" t="s">
        <v>412</v>
      </c>
      <c r="H3448" t="s">
        <v>21</v>
      </c>
      <c r="I3448">
        <v>8743</v>
      </c>
      <c r="J3448">
        <v>8428.3019585764305</v>
      </c>
      <c r="K3448">
        <v>9058.6277273580108</v>
      </c>
      <c r="L3448">
        <v>25855.8006293006</v>
      </c>
    </row>
    <row r="3449" spans="1:12" x14ac:dyDescent="0.25">
      <c r="A3449" t="s">
        <v>248</v>
      </c>
      <c r="B3449" t="s">
        <v>249</v>
      </c>
      <c r="C3449" t="s">
        <v>72</v>
      </c>
      <c r="D3449" t="s">
        <v>73</v>
      </c>
      <c r="E3449" t="s">
        <v>41</v>
      </c>
      <c r="F3449" s="19" t="s">
        <v>405</v>
      </c>
      <c r="G3449" s="19" t="s">
        <v>412</v>
      </c>
      <c r="H3449" t="s">
        <v>22</v>
      </c>
      <c r="I3449">
        <v>7238</v>
      </c>
      <c r="J3449">
        <v>6974.71854862071</v>
      </c>
      <c r="K3449">
        <v>7501.2016094643304</v>
      </c>
      <c r="L3449">
        <v>18038.344267705201</v>
      </c>
    </row>
    <row r="3450" spans="1:12" x14ac:dyDescent="0.25">
      <c r="A3450" t="s">
        <v>248</v>
      </c>
      <c r="B3450" t="s">
        <v>249</v>
      </c>
      <c r="C3450" t="s">
        <v>72</v>
      </c>
      <c r="D3450" t="s">
        <v>73</v>
      </c>
      <c r="E3450" t="s">
        <v>41</v>
      </c>
      <c r="F3450" s="19" t="s">
        <v>405</v>
      </c>
      <c r="G3450" s="19" t="s">
        <v>412</v>
      </c>
      <c r="H3450" t="s">
        <v>23</v>
      </c>
      <c r="I3450">
        <v>7875</v>
      </c>
      <c r="J3450">
        <v>7646.8598125027002</v>
      </c>
      <c r="K3450">
        <v>8103.37192813415</v>
      </c>
      <c r="L3450">
        <v>13562.2729929132</v>
      </c>
    </row>
    <row r="3451" spans="1:12" x14ac:dyDescent="0.25">
      <c r="A3451" t="s">
        <v>248</v>
      </c>
      <c r="B3451" t="s">
        <v>249</v>
      </c>
      <c r="C3451" t="s">
        <v>72</v>
      </c>
      <c r="D3451" t="s">
        <v>73</v>
      </c>
      <c r="E3451" t="s">
        <v>41</v>
      </c>
      <c r="F3451" s="19" t="s">
        <v>405</v>
      </c>
      <c r="G3451" s="19" t="s">
        <v>412</v>
      </c>
      <c r="H3451" t="s">
        <v>24</v>
      </c>
      <c r="I3451">
        <v>6512</v>
      </c>
      <c r="J3451">
        <v>6313.1639608406704</v>
      </c>
      <c r="K3451">
        <v>6709.9240257500496</v>
      </c>
      <c r="L3451">
        <v>10244.334984569599</v>
      </c>
    </row>
    <row r="3452" spans="1:12" x14ac:dyDescent="0.25">
      <c r="A3452" t="s">
        <v>248</v>
      </c>
      <c r="B3452" t="s">
        <v>249</v>
      </c>
      <c r="C3452" t="s">
        <v>72</v>
      </c>
      <c r="D3452" t="s">
        <v>73</v>
      </c>
      <c r="E3452" t="s">
        <v>41</v>
      </c>
      <c r="F3452" s="19" t="s">
        <v>405</v>
      </c>
      <c r="G3452" s="19" t="s">
        <v>412</v>
      </c>
      <c r="H3452" t="s">
        <v>25</v>
      </c>
      <c r="I3452">
        <v>4996</v>
      </c>
      <c r="J3452">
        <v>4839.7804114130004</v>
      </c>
      <c r="K3452">
        <v>5153.2160502060096</v>
      </c>
      <c r="L3452">
        <v>6393.2931373375704</v>
      </c>
    </row>
    <row r="3453" spans="1:12" x14ac:dyDescent="0.25">
      <c r="A3453" t="s">
        <v>248</v>
      </c>
      <c r="B3453" t="s">
        <v>249</v>
      </c>
      <c r="C3453" t="s">
        <v>72</v>
      </c>
      <c r="D3453" t="s">
        <v>73</v>
      </c>
      <c r="E3453" t="s">
        <v>41</v>
      </c>
      <c r="F3453" s="19" t="s">
        <v>405</v>
      </c>
      <c r="G3453" s="19" t="s">
        <v>412</v>
      </c>
      <c r="H3453" t="s">
        <v>26</v>
      </c>
      <c r="I3453">
        <v>4153</v>
      </c>
      <c r="J3453">
        <v>4033.04437094898</v>
      </c>
      <c r="K3453">
        <v>4272.0329256716996</v>
      </c>
      <c r="L3453">
        <v>3716.9102254566801</v>
      </c>
    </row>
    <row r="3454" spans="1:12" x14ac:dyDescent="0.25">
      <c r="A3454" t="s">
        <v>248</v>
      </c>
      <c r="B3454" t="s">
        <v>249</v>
      </c>
      <c r="C3454" t="s">
        <v>72</v>
      </c>
      <c r="D3454" t="s">
        <v>73</v>
      </c>
      <c r="E3454" t="s">
        <v>41</v>
      </c>
      <c r="F3454" s="19" t="s">
        <v>405</v>
      </c>
      <c r="G3454" s="19" t="s">
        <v>412</v>
      </c>
      <c r="H3454" t="s">
        <v>27</v>
      </c>
      <c r="I3454">
        <v>3136</v>
      </c>
      <c r="J3454">
        <v>3002.8669453060102</v>
      </c>
      <c r="K3454">
        <v>3268.68166310682</v>
      </c>
      <c r="L3454">
        <v>4598.1794173989601</v>
      </c>
    </row>
    <row r="3455" spans="1:12" x14ac:dyDescent="0.25">
      <c r="A3455" t="s">
        <v>248</v>
      </c>
      <c r="B3455" t="s">
        <v>249</v>
      </c>
      <c r="C3455" t="s">
        <v>72</v>
      </c>
      <c r="D3455" t="s">
        <v>73</v>
      </c>
      <c r="E3455" t="s">
        <v>41</v>
      </c>
      <c r="F3455" s="19" t="s">
        <v>405</v>
      </c>
      <c r="G3455" s="19" t="s">
        <v>412</v>
      </c>
      <c r="H3455" t="s">
        <v>28</v>
      </c>
      <c r="I3455">
        <v>1792</v>
      </c>
      <c r="J3455">
        <v>1722.88665638669</v>
      </c>
      <c r="K3455">
        <v>1861.4943440013001</v>
      </c>
      <c r="L3455">
        <v>1250.2662345031299</v>
      </c>
    </row>
    <row r="3456" spans="1:12" x14ac:dyDescent="0.25">
      <c r="A3456" t="s">
        <v>248</v>
      </c>
      <c r="B3456" t="s">
        <v>249</v>
      </c>
      <c r="C3456" t="s">
        <v>72</v>
      </c>
      <c r="D3456" t="s">
        <v>73</v>
      </c>
      <c r="E3456" t="s">
        <v>41</v>
      </c>
      <c r="F3456" s="19" t="s">
        <v>405</v>
      </c>
      <c r="G3456" s="19" t="s">
        <v>412</v>
      </c>
      <c r="H3456" t="s">
        <v>29</v>
      </c>
      <c r="I3456">
        <v>842</v>
      </c>
      <c r="J3456">
        <v>788.61365921706204</v>
      </c>
      <c r="K3456">
        <v>895.13821811806304</v>
      </c>
      <c r="L3456">
        <v>738.46064459162801</v>
      </c>
    </row>
    <row r="3457" spans="1:12" x14ac:dyDescent="0.25">
      <c r="A3457" t="s">
        <v>248</v>
      </c>
      <c r="B3457" t="s">
        <v>249</v>
      </c>
      <c r="C3457" t="s">
        <v>72</v>
      </c>
      <c r="D3457" t="s">
        <v>73</v>
      </c>
      <c r="E3457" t="s">
        <v>41</v>
      </c>
      <c r="F3457" s="19" t="s">
        <v>405</v>
      </c>
      <c r="G3457" s="19" t="s">
        <v>413</v>
      </c>
      <c r="H3457" t="s">
        <v>11</v>
      </c>
      <c r="I3457">
        <v>8766</v>
      </c>
      <c r="J3457">
        <v>8039.7086852081502</v>
      </c>
      <c r="K3457">
        <v>9491.7395235944805</v>
      </c>
      <c r="L3457">
        <v>137208.035429568</v>
      </c>
    </row>
    <row r="3458" spans="1:12" x14ac:dyDescent="0.25">
      <c r="A3458" t="s">
        <v>248</v>
      </c>
      <c r="B3458" t="s">
        <v>249</v>
      </c>
      <c r="C3458" t="s">
        <v>72</v>
      </c>
      <c r="D3458" t="s">
        <v>73</v>
      </c>
      <c r="E3458" t="s">
        <v>41</v>
      </c>
      <c r="F3458" s="19" t="s">
        <v>405</v>
      </c>
      <c r="G3458" s="19" t="s">
        <v>413</v>
      </c>
      <c r="H3458" t="s">
        <v>12</v>
      </c>
      <c r="I3458">
        <v>8583</v>
      </c>
      <c r="J3458">
        <v>8041.0300653046997</v>
      </c>
      <c r="K3458">
        <v>9125.3364449784804</v>
      </c>
      <c r="L3458">
        <v>76512.411820678899</v>
      </c>
    </row>
    <row r="3459" spans="1:12" x14ac:dyDescent="0.25">
      <c r="A3459" t="s">
        <v>248</v>
      </c>
      <c r="B3459" t="s">
        <v>249</v>
      </c>
      <c r="C3459" t="s">
        <v>72</v>
      </c>
      <c r="D3459" t="s">
        <v>73</v>
      </c>
      <c r="E3459" t="s">
        <v>41</v>
      </c>
      <c r="F3459" s="19" t="s">
        <v>405</v>
      </c>
      <c r="G3459" s="19" t="s">
        <v>413</v>
      </c>
      <c r="H3459" t="s">
        <v>13</v>
      </c>
      <c r="I3459">
        <v>7952</v>
      </c>
      <c r="J3459">
        <v>7440.5735039558804</v>
      </c>
      <c r="K3459">
        <v>8462.63352981963</v>
      </c>
      <c r="L3459">
        <v>67979.923499883298</v>
      </c>
    </row>
    <row r="3460" spans="1:12" x14ac:dyDescent="0.25">
      <c r="A3460" t="s">
        <v>248</v>
      </c>
      <c r="B3460" t="s">
        <v>249</v>
      </c>
      <c r="C3460" t="s">
        <v>72</v>
      </c>
      <c r="D3460" t="s">
        <v>73</v>
      </c>
      <c r="E3460" t="s">
        <v>41</v>
      </c>
      <c r="F3460" s="19" t="s">
        <v>405</v>
      </c>
      <c r="G3460" s="19" t="s">
        <v>413</v>
      </c>
      <c r="H3460" t="s">
        <v>14</v>
      </c>
      <c r="I3460">
        <v>9075</v>
      </c>
      <c r="J3460">
        <v>8472.2442795973402</v>
      </c>
      <c r="K3460">
        <v>9677.7417253933509</v>
      </c>
      <c r="L3460">
        <v>94571.538670131995</v>
      </c>
    </row>
    <row r="3461" spans="1:12" x14ac:dyDescent="0.25">
      <c r="A3461" t="s">
        <v>248</v>
      </c>
      <c r="B3461" t="s">
        <v>249</v>
      </c>
      <c r="C3461" t="s">
        <v>72</v>
      </c>
      <c r="D3461" t="s">
        <v>73</v>
      </c>
      <c r="E3461" t="s">
        <v>41</v>
      </c>
      <c r="F3461" s="19" t="s">
        <v>405</v>
      </c>
      <c r="G3461" s="19" t="s">
        <v>413</v>
      </c>
      <c r="H3461" t="s">
        <v>15</v>
      </c>
      <c r="I3461">
        <v>7859</v>
      </c>
      <c r="J3461">
        <v>7349.0371279288402</v>
      </c>
      <c r="K3461">
        <v>8369.7465574529797</v>
      </c>
      <c r="L3461">
        <v>67800.378717168205</v>
      </c>
    </row>
    <row r="3462" spans="1:12" x14ac:dyDescent="0.25">
      <c r="A3462" t="s">
        <v>248</v>
      </c>
      <c r="B3462" t="s">
        <v>249</v>
      </c>
      <c r="C3462" t="s">
        <v>72</v>
      </c>
      <c r="D3462" t="s">
        <v>73</v>
      </c>
      <c r="E3462" t="s">
        <v>41</v>
      </c>
      <c r="F3462" s="19" t="s">
        <v>405</v>
      </c>
      <c r="G3462" s="19" t="s">
        <v>413</v>
      </c>
      <c r="H3462" t="s">
        <v>16</v>
      </c>
      <c r="I3462">
        <v>7636</v>
      </c>
      <c r="J3462">
        <v>7274.7553423542004</v>
      </c>
      <c r="K3462">
        <v>7997.4796232024901</v>
      </c>
      <c r="L3462">
        <v>33991.721296314798</v>
      </c>
    </row>
    <row r="3463" spans="1:12" x14ac:dyDescent="0.25">
      <c r="A3463" t="s">
        <v>248</v>
      </c>
      <c r="B3463" t="s">
        <v>249</v>
      </c>
      <c r="C3463" t="s">
        <v>72</v>
      </c>
      <c r="D3463" t="s">
        <v>73</v>
      </c>
      <c r="E3463" t="s">
        <v>41</v>
      </c>
      <c r="F3463" s="19" t="s">
        <v>405</v>
      </c>
      <c r="G3463" s="19" t="s">
        <v>413</v>
      </c>
      <c r="H3463" t="s">
        <v>17</v>
      </c>
      <c r="I3463">
        <v>7464</v>
      </c>
      <c r="J3463">
        <v>7125.8730020082903</v>
      </c>
      <c r="K3463">
        <v>7802.12985421346</v>
      </c>
      <c r="L3463">
        <v>29761.253784520301</v>
      </c>
    </row>
    <row r="3464" spans="1:12" x14ac:dyDescent="0.25">
      <c r="A3464" t="s">
        <v>248</v>
      </c>
      <c r="B3464" t="s">
        <v>249</v>
      </c>
      <c r="C3464" t="s">
        <v>72</v>
      </c>
      <c r="D3464" t="s">
        <v>73</v>
      </c>
      <c r="E3464" t="s">
        <v>41</v>
      </c>
      <c r="F3464" s="19" t="s">
        <v>405</v>
      </c>
      <c r="G3464" s="19" t="s">
        <v>413</v>
      </c>
      <c r="H3464" t="s">
        <v>18</v>
      </c>
      <c r="I3464">
        <v>8385</v>
      </c>
      <c r="J3464">
        <v>8071.6354019892697</v>
      </c>
      <c r="K3464">
        <v>8697.6648022153204</v>
      </c>
      <c r="L3464">
        <v>25504.530010112499</v>
      </c>
    </row>
    <row r="3465" spans="1:12" x14ac:dyDescent="0.25">
      <c r="A3465" t="s">
        <v>248</v>
      </c>
      <c r="B3465" t="s">
        <v>249</v>
      </c>
      <c r="C3465" t="s">
        <v>72</v>
      </c>
      <c r="D3465" t="s">
        <v>73</v>
      </c>
      <c r="E3465" t="s">
        <v>41</v>
      </c>
      <c r="F3465" s="19" t="s">
        <v>405</v>
      </c>
      <c r="G3465" s="19" t="s">
        <v>413</v>
      </c>
      <c r="H3465" t="s">
        <v>19</v>
      </c>
      <c r="I3465">
        <v>10505</v>
      </c>
      <c r="J3465">
        <v>10116.42007398</v>
      </c>
      <c r="K3465">
        <v>10893.4899340625</v>
      </c>
      <c r="L3465">
        <v>39295.968310636999</v>
      </c>
    </row>
    <row r="3466" spans="1:12" x14ac:dyDescent="0.25">
      <c r="A3466" t="s">
        <v>248</v>
      </c>
      <c r="B3466" t="s">
        <v>249</v>
      </c>
      <c r="C3466" t="s">
        <v>72</v>
      </c>
      <c r="D3466" t="s">
        <v>73</v>
      </c>
      <c r="E3466" t="s">
        <v>41</v>
      </c>
      <c r="F3466" s="19" t="s">
        <v>405</v>
      </c>
      <c r="G3466" s="19" t="s">
        <v>413</v>
      </c>
      <c r="H3466" t="s">
        <v>20</v>
      </c>
      <c r="I3466">
        <v>10329</v>
      </c>
      <c r="J3466">
        <v>9972.1873766512108</v>
      </c>
      <c r="K3466">
        <v>10685.868287043801</v>
      </c>
      <c r="L3466">
        <v>33146.374027672398</v>
      </c>
    </row>
    <row r="3467" spans="1:12" x14ac:dyDescent="0.25">
      <c r="A3467" t="s">
        <v>248</v>
      </c>
      <c r="B3467" t="s">
        <v>249</v>
      </c>
      <c r="C3467" t="s">
        <v>72</v>
      </c>
      <c r="D3467" t="s">
        <v>73</v>
      </c>
      <c r="E3467" t="s">
        <v>41</v>
      </c>
      <c r="F3467" s="19" t="s">
        <v>405</v>
      </c>
      <c r="G3467" s="19" t="s">
        <v>413</v>
      </c>
      <c r="H3467" t="s">
        <v>21</v>
      </c>
      <c r="I3467">
        <v>9608</v>
      </c>
      <c r="J3467">
        <v>9241.5339459181305</v>
      </c>
      <c r="K3467">
        <v>9975.3328875416792</v>
      </c>
      <c r="L3467">
        <v>35041.446710214499</v>
      </c>
    </row>
    <row r="3468" spans="1:12" x14ac:dyDescent="0.25">
      <c r="A3468" t="s">
        <v>248</v>
      </c>
      <c r="B3468" t="s">
        <v>249</v>
      </c>
      <c r="C3468" t="s">
        <v>72</v>
      </c>
      <c r="D3468" t="s">
        <v>73</v>
      </c>
      <c r="E3468" t="s">
        <v>41</v>
      </c>
      <c r="F3468" s="19" t="s">
        <v>405</v>
      </c>
      <c r="G3468" s="19" t="s">
        <v>413</v>
      </c>
      <c r="H3468" t="s">
        <v>22</v>
      </c>
      <c r="I3468">
        <v>7994</v>
      </c>
      <c r="J3468">
        <v>7707.4054074241203</v>
      </c>
      <c r="K3468">
        <v>8279.7068811423705</v>
      </c>
      <c r="L3468">
        <v>21314.620003389198</v>
      </c>
    </row>
    <row r="3469" spans="1:12" x14ac:dyDescent="0.25">
      <c r="A3469" t="s">
        <v>248</v>
      </c>
      <c r="B3469" t="s">
        <v>249</v>
      </c>
      <c r="C3469" t="s">
        <v>72</v>
      </c>
      <c r="D3469" t="s">
        <v>73</v>
      </c>
      <c r="E3469" t="s">
        <v>41</v>
      </c>
      <c r="F3469" s="19" t="s">
        <v>405</v>
      </c>
      <c r="G3469" s="19" t="s">
        <v>413</v>
      </c>
      <c r="H3469" t="s">
        <v>23</v>
      </c>
      <c r="I3469">
        <v>8661</v>
      </c>
      <c r="J3469">
        <v>8403.6466592245597</v>
      </c>
      <c r="K3469">
        <v>8919.34450222343</v>
      </c>
      <c r="L3469">
        <v>17306.868575182601</v>
      </c>
    </row>
    <row r="3470" spans="1:12" x14ac:dyDescent="0.25">
      <c r="A3470" t="s">
        <v>248</v>
      </c>
      <c r="B3470" t="s">
        <v>249</v>
      </c>
      <c r="C3470" t="s">
        <v>72</v>
      </c>
      <c r="D3470" t="s">
        <v>73</v>
      </c>
      <c r="E3470" t="s">
        <v>41</v>
      </c>
      <c r="F3470" s="19" t="s">
        <v>405</v>
      </c>
      <c r="G3470" s="19" t="s">
        <v>413</v>
      </c>
      <c r="H3470" t="s">
        <v>24</v>
      </c>
      <c r="I3470">
        <v>7275</v>
      </c>
      <c r="J3470">
        <v>7059.9889002972996</v>
      </c>
      <c r="K3470">
        <v>7490.9674860766199</v>
      </c>
      <c r="L3470">
        <v>12087.5768820505</v>
      </c>
    </row>
    <row r="3471" spans="1:12" x14ac:dyDescent="0.25">
      <c r="A3471" t="s">
        <v>248</v>
      </c>
      <c r="B3471" t="s">
        <v>249</v>
      </c>
      <c r="C3471" t="s">
        <v>72</v>
      </c>
      <c r="D3471" t="s">
        <v>73</v>
      </c>
      <c r="E3471" t="s">
        <v>41</v>
      </c>
      <c r="F3471" s="19" t="s">
        <v>405</v>
      </c>
      <c r="G3471" s="19" t="s">
        <v>413</v>
      </c>
      <c r="H3471" t="s">
        <v>25</v>
      </c>
      <c r="I3471">
        <v>5576</v>
      </c>
      <c r="J3471">
        <v>5407.6736761975599</v>
      </c>
      <c r="K3471">
        <v>5744.97038799029</v>
      </c>
      <c r="L3471">
        <v>7403.7557128663002</v>
      </c>
    </row>
    <row r="3472" spans="1:12" x14ac:dyDescent="0.25">
      <c r="A3472" t="s">
        <v>248</v>
      </c>
      <c r="B3472" t="s">
        <v>249</v>
      </c>
      <c r="C3472" t="s">
        <v>72</v>
      </c>
      <c r="D3472" t="s">
        <v>73</v>
      </c>
      <c r="E3472" t="s">
        <v>41</v>
      </c>
      <c r="F3472" s="19" t="s">
        <v>405</v>
      </c>
      <c r="G3472" s="19" t="s">
        <v>413</v>
      </c>
      <c r="H3472" t="s">
        <v>26</v>
      </c>
      <c r="I3472">
        <v>4745</v>
      </c>
      <c r="J3472">
        <v>4598.1955233298804</v>
      </c>
      <c r="K3472">
        <v>4891.2334720041799</v>
      </c>
      <c r="L3472">
        <v>5588.24704310981</v>
      </c>
    </row>
    <row r="3473" spans="1:12" x14ac:dyDescent="0.25">
      <c r="A3473" t="s">
        <v>248</v>
      </c>
      <c r="B3473" t="s">
        <v>249</v>
      </c>
      <c r="C3473" t="s">
        <v>72</v>
      </c>
      <c r="D3473" t="s">
        <v>73</v>
      </c>
      <c r="E3473" t="s">
        <v>41</v>
      </c>
      <c r="F3473" s="19" t="s">
        <v>405</v>
      </c>
      <c r="G3473" s="19" t="s">
        <v>413</v>
      </c>
      <c r="H3473" t="s">
        <v>27</v>
      </c>
      <c r="I3473">
        <v>4073</v>
      </c>
      <c r="J3473">
        <v>3927.3928032134299</v>
      </c>
      <c r="K3473">
        <v>4218.1334655597902</v>
      </c>
      <c r="L3473">
        <v>5500.97177879014</v>
      </c>
    </row>
    <row r="3474" spans="1:12" x14ac:dyDescent="0.25">
      <c r="A3474" t="s">
        <v>248</v>
      </c>
      <c r="B3474" t="s">
        <v>249</v>
      </c>
      <c r="C3474" t="s">
        <v>72</v>
      </c>
      <c r="D3474" t="s">
        <v>73</v>
      </c>
      <c r="E3474" t="s">
        <v>41</v>
      </c>
      <c r="F3474" s="19" t="s">
        <v>405</v>
      </c>
      <c r="G3474" s="19" t="s">
        <v>413</v>
      </c>
      <c r="H3474" t="s">
        <v>28</v>
      </c>
      <c r="I3474">
        <v>3037</v>
      </c>
      <c r="J3474">
        <v>2887.0676130884399</v>
      </c>
      <c r="K3474">
        <v>3187.5851664515699</v>
      </c>
      <c r="L3474">
        <v>5877.1605502499897</v>
      </c>
    </row>
    <row r="3475" spans="1:12" x14ac:dyDescent="0.25">
      <c r="A3475" t="s">
        <v>248</v>
      </c>
      <c r="B3475" t="s">
        <v>249</v>
      </c>
      <c r="C3475" t="s">
        <v>72</v>
      </c>
      <c r="D3475" t="s">
        <v>73</v>
      </c>
      <c r="E3475" t="s">
        <v>41</v>
      </c>
      <c r="F3475" s="19" t="s">
        <v>405</v>
      </c>
      <c r="G3475" s="19" t="s">
        <v>413</v>
      </c>
      <c r="H3475" t="s">
        <v>29</v>
      </c>
      <c r="I3475">
        <v>2124</v>
      </c>
      <c r="J3475">
        <v>1989.4841939375301</v>
      </c>
      <c r="K3475">
        <v>2258.1015535165998</v>
      </c>
      <c r="L3475">
        <v>4695.6532348002302</v>
      </c>
    </row>
    <row r="3476" spans="1:12" x14ac:dyDescent="0.25">
      <c r="A3476" t="s">
        <v>250</v>
      </c>
      <c r="B3476" t="s">
        <v>251</v>
      </c>
      <c r="C3476" t="s">
        <v>30</v>
      </c>
      <c r="D3476" t="s">
        <v>31</v>
      </c>
      <c r="E3476" t="s">
        <v>32</v>
      </c>
      <c r="F3476" s="19" t="s">
        <v>404</v>
      </c>
      <c r="G3476" s="19" t="s">
        <v>412</v>
      </c>
      <c r="H3476" t="s">
        <v>11</v>
      </c>
      <c r="I3476">
        <v>85302</v>
      </c>
      <c r="J3476">
        <v>83412.593209945495</v>
      </c>
      <c r="K3476">
        <v>87191.877840972898</v>
      </c>
      <c r="L3476">
        <v>929495.02305811399</v>
      </c>
    </row>
    <row r="3477" spans="1:12" x14ac:dyDescent="0.25">
      <c r="A3477" t="s">
        <v>250</v>
      </c>
      <c r="B3477" t="s">
        <v>251</v>
      </c>
      <c r="C3477" t="s">
        <v>30</v>
      </c>
      <c r="D3477" t="s">
        <v>31</v>
      </c>
      <c r="E3477" t="s">
        <v>32</v>
      </c>
      <c r="F3477" s="19" t="s">
        <v>404</v>
      </c>
      <c r="G3477" s="19" t="s">
        <v>412</v>
      </c>
      <c r="H3477" t="s">
        <v>12</v>
      </c>
      <c r="I3477">
        <v>57193</v>
      </c>
      <c r="J3477">
        <v>55395.137868146099</v>
      </c>
      <c r="K3477">
        <v>58991.1246985381</v>
      </c>
      <c r="L3477">
        <v>841519.242265785</v>
      </c>
    </row>
    <row r="3478" spans="1:12" x14ac:dyDescent="0.25">
      <c r="A3478" t="s">
        <v>250</v>
      </c>
      <c r="B3478" t="s">
        <v>251</v>
      </c>
      <c r="C3478" t="s">
        <v>30</v>
      </c>
      <c r="D3478" t="s">
        <v>31</v>
      </c>
      <c r="E3478" t="s">
        <v>32</v>
      </c>
      <c r="F3478" s="19" t="s">
        <v>404</v>
      </c>
      <c r="G3478" s="19" t="s">
        <v>412</v>
      </c>
      <c r="H3478" t="s">
        <v>13</v>
      </c>
      <c r="I3478">
        <v>61999</v>
      </c>
      <c r="J3478">
        <v>59998.514777767101</v>
      </c>
      <c r="K3478">
        <v>63999.553605856097</v>
      </c>
      <c r="L3478">
        <v>1041773.72083738</v>
      </c>
    </row>
    <row r="3479" spans="1:12" x14ac:dyDescent="0.25">
      <c r="A3479" t="s">
        <v>250</v>
      </c>
      <c r="B3479" t="s">
        <v>251</v>
      </c>
      <c r="C3479" t="s">
        <v>30</v>
      </c>
      <c r="D3479" t="s">
        <v>31</v>
      </c>
      <c r="E3479" t="s">
        <v>32</v>
      </c>
      <c r="F3479" s="19" t="s">
        <v>404</v>
      </c>
      <c r="G3479" s="19" t="s">
        <v>412</v>
      </c>
      <c r="H3479" t="s">
        <v>14</v>
      </c>
      <c r="I3479">
        <v>30105</v>
      </c>
      <c r="J3479">
        <v>28646.4191707563</v>
      </c>
      <c r="K3479">
        <v>31564.488929018</v>
      </c>
      <c r="L3479">
        <v>554139.62372978299</v>
      </c>
    </row>
    <row r="3480" spans="1:12" x14ac:dyDescent="0.25">
      <c r="A3480" t="s">
        <v>250</v>
      </c>
      <c r="B3480" t="s">
        <v>251</v>
      </c>
      <c r="C3480" t="s">
        <v>30</v>
      </c>
      <c r="D3480" t="s">
        <v>31</v>
      </c>
      <c r="E3480" t="s">
        <v>32</v>
      </c>
      <c r="F3480" s="19" t="s">
        <v>404</v>
      </c>
      <c r="G3480" s="19" t="s">
        <v>412</v>
      </c>
      <c r="H3480" t="s">
        <v>15</v>
      </c>
      <c r="I3480">
        <v>1871</v>
      </c>
      <c r="J3480">
        <v>1471.8661952386601</v>
      </c>
      <c r="K3480">
        <v>2270.8037088425099</v>
      </c>
      <c r="L3480">
        <v>41538.756679736798</v>
      </c>
    </row>
    <row r="3481" spans="1:12" x14ac:dyDescent="0.25">
      <c r="A3481" t="s">
        <v>250</v>
      </c>
      <c r="B3481" t="s">
        <v>251</v>
      </c>
      <c r="C3481" t="s">
        <v>30</v>
      </c>
      <c r="D3481" t="s">
        <v>31</v>
      </c>
      <c r="E3481" t="s">
        <v>32</v>
      </c>
      <c r="F3481" s="19" t="s">
        <v>404</v>
      </c>
      <c r="G3481" s="19" t="s">
        <v>412</v>
      </c>
      <c r="H3481" t="s">
        <v>16</v>
      </c>
      <c r="I3481">
        <v>1238</v>
      </c>
      <c r="J3481">
        <v>922.15974208012699</v>
      </c>
      <c r="K3481">
        <v>1553.3682262316599</v>
      </c>
      <c r="L3481">
        <v>25928.268850535798</v>
      </c>
    </row>
    <row r="3482" spans="1:12" x14ac:dyDescent="0.25">
      <c r="A3482" t="s">
        <v>250</v>
      </c>
      <c r="B3482" t="s">
        <v>251</v>
      </c>
      <c r="C3482" t="s">
        <v>30</v>
      </c>
      <c r="D3482" t="s">
        <v>31</v>
      </c>
      <c r="E3482" t="s">
        <v>32</v>
      </c>
      <c r="F3482" s="19" t="s">
        <v>404</v>
      </c>
      <c r="G3482" s="19" t="s">
        <v>412</v>
      </c>
      <c r="H3482" t="s">
        <v>17</v>
      </c>
      <c r="I3482">
        <v>571</v>
      </c>
      <c r="J3482">
        <v>385.62743796930602</v>
      </c>
      <c r="K3482">
        <v>756.25697980162204</v>
      </c>
      <c r="L3482">
        <v>8939.3909620231698</v>
      </c>
    </row>
    <row r="3483" spans="1:12" x14ac:dyDescent="0.25">
      <c r="A3483" t="s">
        <v>250</v>
      </c>
      <c r="B3483" t="s">
        <v>251</v>
      </c>
      <c r="C3483" t="s">
        <v>30</v>
      </c>
      <c r="D3483" t="s">
        <v>31</v>
      </c>
      <c r="E3483" t="s">
        <v>32</v>
      </c>
      <c r="F3483" s="19" t="s">
        <v>404</v>
      </c>
      <c r="G3483" s="19" t="s">
        <v>412</v>
      </c>
      <c r="H3483" t="s">
        <v>18</v>
      </c>
      <c r="I3483">
        <v>420</v>
      </c>
      <c r="J3483">
        <v>268.10231367769597</v>
      </c>
      <c r="K3483">
        <v>571.02278813032399</v>
      </c>
      <c r="L3483">
        <v>5971.5231832182699</v>
      </c>
    </row>
    <row r="3484" spans="1:12" x14ac:dyDescent="0.25">
      <c r="A3484" t="s">
        <v>250</v>
      </c>
      <c r="B3484" t="s">
        <v>251</v>
      </c>
      <c r="C3484" t="s">
        <v>30</v>
      </c>
      <c r="D3484" t="s">
        <v>31</v>
      </c>
      <c r="E3484" t="s">
        <v>32</v>
      </c>
      <c r="F3484" s="19" t="s">
        <v>404</v>
      </c>
      <c r="G3484" s="19" t="s">
        <v>412</v>
      </c>
      <c r="H3484" t="s">
        <v>19</v>
      </c>
      <c r="I3484">
        <v>201</v>
      </c>
      <c r="J3484">
        <v>103.92887358944699</v>
      </c>
      <c r="K3484">
        <v>298.56883302112101</v>
      </c>
      <c r="L3484">
        <v>2465.4254612377399</v>
      </c>
    </row>
    <row r="3485" spans="1:12" x14ac:dyDescent="0.25">
      <c r="A3485" t="s">
        <v>250</v>
      </c>
      <c r="B3485" t="s">
        <v>251</v>
      </c>
      <c r="C3485" t="s">
        <v>30</v>
      </c>
      <c r="D3485" t="s">
        <v>31</v>
      </c>
      <c r="E3485" t="s">
        <v>32</v>
      </c>
      <c r="F3485" s="19" t="s">
        <v>404</v>
      </c>
      <c r="G3485" s="19" t="s">
        <v>412</v>
      </c>
      <c r="H3485" t="s">
        <v>20</v>
      </c>
      <c r="I3485">
        <v>114</v>
      </c>
      <c r="J3485">
        <v>30.484150272322299</v>
      </c>
      <c r="K3485">
        <v>197.543937017313</v>
      </c>
      <c r="L3485">
        <v>1816.23362318316</v>
      </c>
    </row>
    <row r="3486" spans="1:12" x14ac:dyDescent="0.25">
      <c r="A3486" t="s">
        <v>250</v>
      </c>
      <c r="B3486" t="s">
        <v>251</v>
      </c>
      <c r="C3486" t="s">
        <v>30</v>
      </c>
      <c r="D3486" t="s">
        <v>31</v>
      </c>
      <c r="E3486" t="s">
        <v>32</v>
      </c>
      <c r="F3486" s="19" t="s">
        <v>404</v>
      </c>
      <c r="G3486" s="19" t="s">
        <v>412</v>
      </c>
      <c r="H3486" t="s">
        <v>21</v>
      </c>
      <c r="I3486">
        <v>95</v>
      </c>
      <c r="J3486">
        <v>18.883949094107301</v>
      </c>
      <c r="K3486">
        <v>170.67702030778801</v>
      </c>
      <c r="L3486">
        <v>1499.4492183258001</v>
      </c>
    </row>
    <row r="3487" spans="1:12" x14ac:dyDescent="0.25">
      <c r="A3487" t="s">
        <v>250</v>
      </c>
      <c r="B3487" t="s">
        <v>251</v>
      </c>
      <c r="C3487" t="s">
        <v>30</v>
      </c>
      <c r="D3487" t="s">
        <v>31</v>
      </c>
      <c r="E3487" t="s">
        <v>32</v>
      </c>
      <c r="F3487" s="19" t="s">
        <v>404</v>
      </c>
      <c r="G3487" s="19" t="s">
        <v>412</v>
      </c>
      <c r="H3487" t="s">
        <v>22</v>
      </c>
      <c r="I3487">
        <v>65</v>
      </c>
      <c r="J3487">
        <v>10.7692857479864</v>
      </c>
      <c r="K3487">
        <v>119.302422899058</v>
      </c>
      <c r="L3487">
        <v>766.57134135862805</v>
      </c>
    </row>
    <row r="3488" spans="1:12" x14ac:dyDescent="0.25">
      <c r="A3488" t="s">
        <v>250</v>
      </c>
      <c r="B3488" t="s">
        <v>251</v>
      </c>
      <c r="C3488" t="s">
        <v>30</v>
      </c>
      <c r="D3488" t="s">
        <v>31</v>
      </c>
      <c r="E3488" t="s">
        <v>32</v>
      </c>
      <c r="F3488" s="19" t="s">
        <v>404</v>
      </c>
      <c r="G3488" s="19" t="s">
        <v>412</v>
      </c>
      <c r="H3488" t="s">
        <v>23</v>
      </c>
      <c r="I3488">
        <v>35</v>
      </c>
      <c r="J3488">
        <v>-8.3606425359424108</v>
      </c>
      <c r="K3488">
        <v>78.258457661992793</v>
      </c>
      <c r="L3488">
        <v>488.264558979328</v>
      </c>
    </row>
    <row r="3489" spans="1:12" x14ac:dyDescent="0.25">
      <c r="A3489" t="s">
        <v>250</v>
      </c>
      <c r="B3489" t="s">
        <v>251</v>
      </c>
      <c r="C3489" t="s">
        <v>30</v>
      </c>
      <c r="D3489" t="s">
        <v>31</v>
      </c>
      <c r="E3489" t="s">
        <v>32</v>
      </c>
      <c r="F3489" s="19" t="s">
        <v>404</v>
      </c>
      <c r="G3489" s="19" t="s">
        <v>412</v>
      </c>
      <c r="H3489" t="s">
        <v>24</v>
      </c>
      <c r="I3489">
        <v>17</v>
      </c>
      <c r="J3489">
        <v>1.79684099931259</v>
      </c>
      <c r="K3489">
        <v>32.291730429258799</v>
      </c>
      <c r="L3489">
        <v>60.5176411745528</v>
      </c>
    </row>
    <row r="3490" spans="1:12" x14ac:dyDescent="0.25">
      <c r="A3490" t="s">
        <v>250</v>
      </c>
      <c r="B3490" t="s">
        <v>251</v>
      </c>
      <c r="C3490" t="s">
        <v>30</v>
      </c>
      <c r="D3490" t="s">
        <v>31</v>
      </c>
      <c r="E3490" t="s">
        <v>32</v>
      </c>
      <c r="F3490" s="19" t="s">
        <v>404</v>
      </c>
      <c r="G3490" s="19" t="s">
        <v>412</v>
      </c>
      <c r="H3490" t="s">
        <v>25</v>
      </c>
      <c r="I3490">
        <v>9</v>
      </c>
      <c r="J3490">
        <v>0.12548400050713901</v>
      </c>
      <c r="K3490">
        <v>16.881943212802401</v>
      </c>
      <c r="L3490">
        <v>18.272264507842799</v>
      </c>
    </row>
    <row r="3491" spans="1:12" x14ac:dyDescent="0.25">
      <c r="A3491" t="s">
        <v>250</v>
      </c>
      <c r="B3491" t="s">
        <v>251</v>
      </c>
      <c r="C3491" t="s">
        <v>30</v>
      </c>
      <c r="D3491" t="s">
        <v>31</v>
      </c>
      <c r="E3491" t="s">
        <v>32</v>
      </c>
      <c r="F3491" s="19" t="s">
        <v>404</v>
      </c>
      <c r="G3491" s="19" t="s">
        <v>413</v>
      </c>
      <c r="H3491" t="s">
        <v>11</v>
      </c>
      <c r="I3491">
        <v>98358</v>
      </c>
      <c r="J3491">
        <v>96028.315990584102</v>
      </c>
      <c r="K3491">
        <v>100688.36360166701</v>
      </c>
      <c r="L3491">
        <v>1413216.0907926301</v>
      </c>
    </row>
    <row r="3492" spans="1:12" x14ac:dyDescent="0.25">
      <c r="A3492" t="s">
        <v>250</v>
      </c>
      <c r="B3492" t="s">
        <v>251</v>
      </c>
      <c r="C3492" t="s">
        <v>30</v>
      </c>
      <c r="D3492" t="s">
        <v>31</v>
      </c>
      <c r="E3492" t="s">
        <v>32</v>
      </c>
      <c r="F3492" s="19" t="s">
        <v>404</v>
      </c>
      <c r="G3492" s="19" t="s">
        <v>413</v>
      </c>
      <c r="H3492" t="s">
        <v>12</v>
      </c>
      <c r="I3492">
        <v>61952</v>
      </c>
      <c r="J3492">
        <v>59895.963776926503</v>
      </c>
      <c r="K3492">
        <v>64008.979274584402</v>
      </c>
      <c r="L3492">
        <v>1100901.73911739</v>
      </c>
    </row>
    <row r="3493" spans="1:12" x14ac:dyDescent="0.25">
      <c r="A3493" t="s">
        <v>250</v>
      </c>
      <c r="B3493" t="s">
        <v>251</v>
      </c>
      <c r="C3493" t="s">
        <v>30</v>
      </c>
      <c r="D3493" t="s">
        <v>31</v>
      </c>
      <c r="E3493" t="s">
        <v>32</v>
      </c>
      <c r="F3493" s="19" t="s">
        <v>404</v>
      </c>
      <c r="G3493" s="19" t="s">
        <v>413</v>
      </c>
      <c r="H3493" t="s">
        <v>13</v>
      </c>
      <c r="I3493">
        <v>59149</v>
      </c>
      <c r="J3493">
        <v>57172.515857177299</v>
      </c>
      <c r="K3493">
        <v>61125.304850883404</v>
      </c>
      <c r="L3493">
        <v>1016799.04393769</v>
      </c>
    </row>
    <row r="3494" spans="1:12" x14ac:dyDescent="0.25">
      <c r="A3494" t="s">
        <v>250</v>
      </c>
      <c r="B3494" t="s">
        <v>251</v>
      </c>
      <c r="C3494" t="s">
        <v>30</v>
      </c>
      <c r="D3494" t="s">
        <v>31</v>
      </c>
      <c r="E3494" t="s">
        <v>32</v>
      </c>
      <c r="F3494" s="19" t="s">
        <v>404</v>
      </c>
      <c r="G3494" s="19" t="s">
        <v>413</v>
      </c>
      <c r="H3494" t="s">
        <v>14</v>
      </c>
      <c r="I3494">
        <v>22420</v>
      </c>
      <c r="J3494">
        <v>21187.738578215201</v>
      </c>
      <c r="K3494">
        <v>23651.378416426898</v>
      </c>
      <c r="L3494">
        <v>394986.545477373</v>
      </c>
    </row>
    <row r="3495" spans="1:12" x14ac:dyDescent="0.25">
      <c r="A3495" t="s">
        <v>250</v>
      </c>
      <c r="B3495" t="s">
        <v>251</v>
      </c>
      <c r="C3495" t="s">
        <v>30</v>
      </c>
      <c r="D3495" t="s">
        <v>31</v>
      </c>
      <c r="E3495" t="s">
        <v>32</v>
      </c>
      <c r="F3495" s="19" t="s">
        <v>404</v>
      </c>
      <c r="G3495" s="19" t="s">
        <v>413</v>
      </c>
      <c r="H3495" t="s">
        <v>15</v>
      </c>
      <c r="I3495">
        <v>1035</v>
      </c>
      <c r="J3495">
        <v>746.99722291030798</v>
      </c>
      <c r="K3495">
        <v>1323.7007814277399</v>
      </c>
      <c r="L3495">
        <v>21643.780872987201</v>
      </c>
    </row>
    <row r="3496" spans="1:12" x14ac:dyDescent="0.25">
      <c r="A3496" t="s">
        <v>250</v>
      </c>
      <c r="B3496" t="s">
        <v>251</v>
      </c>
      <c r="C3496" t="s">
        <v>30</v>
      </c>
      <c r="D3496" t="s">
        <v>31</v>
      </c>
      <c r="E3496" t="s">
        <v>32</v>
      </c>
      <c r="F3496" s="19" t="s">
        <v>404</v>
      </c>
      <c r="G3496" s="19" t="s">
        <v>413</v>
      </c>
      <c r="H3496" t="s">
        <v>16</v>
      </c>
      <c r="I3496">
        <v>643</v>
      </c>
      <c r="J3496">
        <v>441.85246484710001</v>
      </c>
      <c r="K3496">
        <v>843.23882326588796</v>
      </c>
      <c r="L3496">
        <v>10484.629368277299</v>
      </c>
    </row>
    <row r="3497" spans="1:12" x14ac:dyDescent="0.25">
      <c r="A3497" t="s">
        <v>250</v>
      </c>
      <c r="B3497" t="s">
        <v>251</v>
      </c>
      <c r="C3497" t="s">
        <v>30</v>
      </c>
      <c r="D3497" t="s">
        <v>31</v>
      </c>
      <c r="E3497" t="s">
        <v>32</v>
      </c>
      <c r="F3497" s="19" t="s">
        <v>404</v>
      </c>
      <c r="G3497" s="19" t="s">
        <v>413</v>
      </c>
      <c r="H3497" t="s">
        <v>17</v>
      </c>
      <c r="I3497">
        <v>398</v>
      </c>
      <c r="J3497">
        <v>253.073668811392</v>
      </c>
      <c r="K3497">
        <v>543.319292018792</v>
      </c>
      <c r="L3497">
        <v>5482.2549062273301</v>
      </c>
    </row>
    <row r="3498" spans="1:12" x14ac:dyDescent="0.25">
      <c r="A3498" t="s">
        <v>250</v>
      </c>
      <c r="B3498" t="s">
        <v>251</v>
      </c>
      <c r="C3498" t="s">
        <v>30</v>
      </c>
      <c r="D3498" t="s">
        <v>31</v>
      </c>
      <c r="E3498" t="s">
        <v>32</v>
      </c>
      <c r="F3498" s="19" t="s">
        <v>404</v>
      </c>
      <c r="G3498" s="19" t="s">
        <v>413</v>
      </c>
      <c r="H3498" t="s">
        <v>18</v>
      </c>
      <c r="I3498">
        <v>269</v>
      </c>
      <c r="J3498">
        <v>146.46574280844601</v>
      </c>
      <c r="K3498">
        <v>391.74620575235099</v>
      </c>
      <c r="L3498">
        <v>3915.1984525963499</v>
      </c>
    </row>
    <row r="3499" spans="1:12" x14ac:dyDescent="0.25">
      <c r="A3499" t="s">
        <v>250</v>
      </c>
      <c r="B3499" t="s">
        <v>251</v>
      </c>
      <c r="C3499" t="s">
        <v>30</v>
      </c>
      <c r="D3499" t="s">
        <v>31</v>
      </c>
      <c r="E3499" t="s">
        <v>32</v>
      </c>
      <c r="F3499" s="19" t="s">
        <v>404</v>
      </c>
      <c r="G3499" s="19" t="s">
        <v>413</v>
      </c>
      <c r="H3499" t="s">
        <v>19</v>
      </c>
      <c r="I3499">
        <v>133</v>
      </c>
      <c r="J3499">
        <v>71.818535216160498</v>
      </c>
      <c r="K3499">
        <v>194.96888235544199</v>
      </c>
      <c r="L3499">
        <v>986.95907958438397</v>
      </c>
    </row>
    <row r="3500" spans="1:12" x14ac:dyDescent="0.25">
      <c r="A3500" t="s">
        <v>250</v>
      </c>
      <c r="B3500" t="s">
        <v>251</v>
      </c>
      <c r="C3500" t="s">
        <v>30</v>
      </c>
      <c r="D3500" t="s">
        <v>31</v>
      </c>
      <c r="E3500" t="s">
        <v>32</v>
      </c>
      <c r="F3500" s="19" t="s">
        <v>404</v>
      </c>
      <c r="G3500" s="19" t="s">
        <v>413</v>
      </c>
      <c r="H3500" t="s">
        <v>20</v>
      </c>
      <c r="I3500">
        <v>110</v>
      </c>
      <c r="J3500">
        <v>58.520537680811202</v>
      </c>
      <c r="K3500">
        <v>162.17739254264799</v>
      </c>
      <c r="L3500">
        <v>699.23622708297398</v>
      </c>
    </row>
    <row r="3501" spans="1:12" x14ac:dyDescent="0.25">
      <c r="A3501" t="s">
        <v>250</v>
      </c>
      <c r="B3501" t="s">
        <v>251</v>
      </c>
      <c r="C3501" t="s">
        <v>30</v>
      </c>
      <c r="D3501" t="s">
        <v>31</v>
      </c>
      <c r="E3501" t="s">
        <v>32</v>
      </c>
      <c r="F3501" s="19" t="s">
        <v>404</v>
      </c>
      <c r="G3501" s="19" t="s">
        <v>413</v>
      </c>
      <c r="H3501" t="s">
        <v>21</v>
      </c>
      <c r="I3501">
        <v>103</v>
      </c>
      <c r="J3501">
        <v>39.287163152746302</v>
      </c>
      <c r="K3501">
        <v>167.017812132053</v>
      </c>
      <c r="L3501">
        <v>1061.7398147044801</v>
      </c>
    </row>
    <row r="3502" spans="1:12" x14ac:dyDescent="0.25">
      <c r="A3502" t="s">
        <v>250</v>
      </c>
      <c r="B3502" t="s">
        <v>251</v>
      </c>
      <c r="C3502" t="s">
        <v>30</v>
      </c>
      <c r="D3502" t="s">
        <v>31</v>
      </c>
      <c r="E3502" t="s">
        <v>32</v>
      </c>
      <c r="F3502" s="19" t="s">
        <v>404</v>
      </c>
      <c r="G3502" s="19" t="s">
        <v>413</v>
      </c>
      <c r="H3502" t="s">
        <v>22</v>
      </c>
      <c r="I3502">
        <v>35</v>
      </c>
      <c r="J3502">
        <v>11.205394733655901</v>
      </c>
      <c r="K3502">
        <v>58.325099219667997</v>
      </c>
      <c r="L3502">
        <v>144.48840007087699</v>
      </c>
    </row>
    <row r="3503" spans="1:12" x14ac:dyDescent="0.25">
      <c r="A3503" t="s">
        <v>250</v>
      </c>
      <c r="B3503" t="s">
        <v>251</v>
      </c>
      <c r="C3503" t="s">
        <v>30</v>
      </c>
      <c r="D3503" t="s">
        <v>31</v>
      </c>
      <c r="E3503" t="s">
        <v>32</v>
      </c>
      <c r="F3503" s="19" t="s">
        <v>404</v>
      </c>
      <c r="G3503" s="19" t="s">
        <v>413</v>
      </c>
      <c r="H3503" t="s">
        <v>23</v>
      </c>
      <c r="I3503">
        <v>39</v>
      </c>
      <c r="J3503">
        <v>2.9045720750478998</v>
      </c>
      <c r="K3503">
        <v>74.850260117780806</v>
      </c>
      <c r="L3503">
        <v>336.85066300123901</v>
      </c>
    </row>
    <row r="3504" spans="1:12" x14ac:dyDescent="0.25">
      <c r="A3504" t="s">
        <v>250</v>
      </c>
      <c r="B3504" t="s">
        <v>251</v>
      </c>
      <c r="C3504" t="s">
        <v>30</v>
      </c>
      <c r="D3504" t="s">
        <v>31</v>
      </c>
      <c r="E3504" t="s">
        <v>32</v>
      </c>
      <c r="F3504" s="19" t="s">
        <v>404</v>
      </c>
      <c r="G3504" s="19" t="s">
        <v>413</v>
      </c>
      <c r="H3504" t="s">
        <v>24</v>
      </c>
      <c r="I3504">
        <v>21</v>
      </c>
      <c r="J3504">
        <v>4.1416037378232602</v>
      </c>
      <c r="K3504">
        <v>38.440940118453703</v>
      </c>
      <c r="L3504">
        <v>76.559537442188201</v>
      </c>
    </row>
    <row r="3505" spans="1:12" x14ac:dyDescent="0.25">
      <c r="A3505" t="s">
        <v>250</v>
      </c>
      <c r="B3505" t="s">
        <v>251</v>
      </c>
      <c r="C3505" t="s">
        <v>30</v>
      </c>
      <c r="D3505" t="s">
        <v>31</v>
      </c>
      <c r="E3505" t="s">
        <v>32</v>
      </c>
      <c r="F3505" s="19" t="s">
        <v>404</v>
      </c>
      <c r="G3505" s="19" t="s">
        <v>413</v>
      </c>
      <c r="H3505" t="s">
        <v>25</v>
      </c>
      <c r="I3505">
        <v>14</v>
      </c>
      <c r="J3505">
        <v>1.8046599519214299</v>
      </c>
      <c r="K3505">
        <v>26.9937275539198</v>
      </c>
      <c r="L3505">
        <v>41.290681399550003</v>
      </c>
    </row>
    <row r="3506" spans="1:12" x14ac:dyDescent="0.25">
      <c r="A3506" t="s">
        <v>252</v>
      </c>
      <c r="B3506" t="s">
        <v>253</v>
      </c>
      <c r="C3506" t="s">
        <v>50</v>
      </c>
      <c r="D3506" t="s">
        <v>51</v>
      </c>
      <c r="E3506" t="s">
        <v>52</v>
      </c>
      <c r="F3506" s="19" t="s">
        <v>406</v>
      </c>
      <c r="G3506" s="19" t="s">
        <v>412</v>
      </c>
      <c r="H3506" t="s">
        <v>11</v>
      </c>
      <c r="I3506">
        <v>7092</v>
      </c>
      <c r="J3506">
        <v>6687.2865629206599</v>
      </c>
      <c r="K3506">
        <v>7496.6257041143799</v>
      </c>
      <c r="L3506">
        <v>42627.410809831097</v>
      </c>
    </row>
    <row r="3507" spans="1:12" x14ac:dyDescent="0.25">
      <c r="A3507" t="s">
        <v>252</v>
      </c>
      <c r="B3507" t="s">
        <v>253</v>
      </c>
      <c r="C3507" t="s">
        <v>50</v>
      </c>
      <c r="D3507" t="s">
        <v>51</v>
      </c>
      <c r="E3507" t="s">
        <v>52</v>
      </c>
      <c r="F3507" s="19" t="s">
        <v>406</v>
      </c>
      <c r="G3507" s="19" t="s">
        <v>412</v>
      </c>
      <c r="H3507" t="s">
        <v>12</v>
      </c>
      <c r="I3507">
        <v>11103</v>
      </c>
      <c r="J3507">
        <v>10725.4841913336</v>
      </c>
      <c r="K3507">
        <v>11480.5357811169</v>
      </c>
      <c r="L3507">
        <v>37100.615839380698</v>
      </c>
    </row>
    <row r="3508" spans="1:12" x14ac:dyDescent="0.25">
      <c r="A3508" t="s">
        <v>252</v>
      </c>
      <c r="B3508" t="s">
        <v>253</v>
      </c>
      <c r="C3508" t="s">
        <v>50</v>
      </c>
      <c r="D3508" t="s">
        <v>51</v>
      </c>
      <c r="E3508" t="s">
        <v>52</v>
      </c>
      <c r="F3508" s="19" t="s">
        <v>406</v>
      </c>
      <c r="G3508" s="19" t="s">
        <v>412</v>
      </c>
      <c r="H3508" t="s">
        <v>13</v>
      </c>
      <c r="I3508">
        <v>8728</v>
      </c>
      <c r="J3508">
        <v>8258.5548103812798</v>
      </c>
      <c r="K3508">
        <v>9197.92457827424</v>
      </c>
      <c r="L3508">
        <v>57425.002657179102</v>
      </c>
    </row>
    <row r="3509" spans="1:12" x14ac:dyDescent="0.25">
      <c r="A3509" t="s">
        <v>252</v>
      </c>
      <c r="B3509" t="s">
        <v>253</v>
      </c>
      <c r="C3509" t="s">
        <v>50</v>
      </c>
      <c r="D3509" t="s">
        <v>51</v>
      </c>
      <c r="E3509" t="s">
        <v>52</v>
      </c>
      <c r="F3509" s="19" t="s">
        <v>406</v>
      </c>
      <c r="G3509" s="19" t="s">
        <v>412</v>
      </c>
      <c r="H3509" t="s">
        <v>14</v>
      </c>
      <c r="I3509">
        <v>10429</v>
      </c>
      <c r="J3509">
        <v>9979.5313363318</v>
      </c>
      <c r="K3509">
        <v>10878.488486226999</v>
      </c>
      <c r="L3509">
        <v>52590.324171420798</v>
      </c>
    </row>
    <row r="3510" spans="1:12" x14ac:dyDescent="0.25">
      <c r="A3510" t="s">
        <v>252</v>
      </c>
      <c r="B3510" t="s">
        <v>253</v>
      </c>
      <c r="C3510" t="s">
        <v>50</v>
      </c>
      <c r="D3510" t="s">
        <v>51</v>
      </c>
      <c r="E3510" t="s">
        <v>52</v>
      </c>
      <c r="F3510" s="19" t="s">
        <v>406</v>
      </c>
      <c r="G3510" s="19" t="s">
        <v>412</v>
      </c>
      <c r="H3510" t="s">
        <v>15</v>
      </c>
      <c r="I3510">
        <v>11305</v>
      </c>
      <c r="J3510">
        <v>10939.535266724401</v>
      </c>
      <c r="K3510">
        <v>11669.813870694799</v>
      </c>
      <c r="L3510">
        <v>34706.036509324003</v>
      </c>
    </row>
    <row r="3511" spans="1:12" x14ac:dyDescent="0.25">
      <c r="A3511" t="s">
        <v>252</v>
      </c>
      <c r="B3511" t="s">
        <v>253</v>
      </c>
      <c r="C3511" t="s">
        <v>50</v>
      </c>
      <c r="D3511" t="s">
        <v>51</v>
      </c>
      <c r="E3511" t="s">
        <v>52</v>
      </c>
      <c r="F3511" s="19" t="s">
        <v>406</v>
      </c>
      <c r="G3511" s="19" t="s">
        <v>412</v>
      </c>
      <c r="H3511" t="s">
        <v>16</v>
      </c>
      <c r="I3511">
        <v>12076</v>
      </c>
      <c r="J3511">
        <v>11714.9147037777</v>
      </c>
      <c r="K3511">
        <v>12436.3097511332</v>
      </c>
      <c r="L3511">
        <v>33866.801225342897</v>
      </c>
    </row>
    <row r="3512" spans="1:12" x14ac:dyDescent="0.25">
      <c r="A3512" t="s">
        <v>252</v>
      </c>
      <c r="B3512" t="s">
        <v>253</v>
      </c>
      <c r="C3512" t="s">
        <v>50</v>
      </c>
      <c r="D3512" t="s">
        <v>51</v>
      </c>
      <c r="E3512" t="s">
        <v>52</v>
      </c>
      <c r="F3512" s="19" t="s">
        <v>406</v>
      </c>
      <c r="G3512" s="19" t="s">
        <v>412</v>
      </c>
      <c r="H3512" t="s">
        <v>17</v>
      </c>
      <c r="I3512">
        <v>11110</v>
      </c>
      <c r="J3512">
        <v>10781.8044373988</v>
      </c>
      <c r="K3512">
        <v>11438.589409108001</v>
      </c>
      <c r="L3512">
        <v>28072.059757856001</v>
      </c>
    </row>
    <row r="3513" spans="1:12" x14ac:dyDescent="0.25">
      <c r="A3513" t="s">
        <v>252</v>
      </c>
      <c r="B3513" t="s">
        <v>253</v>
      </c>
      <c r="C3513" t="s">
        <v>50</v>
      </c>
      <c r="D3513" t="s">
        <v>51</v>
      </c>
      <c r="E3513" t="s">
        <v>52</v>
      </c>
      <c r="F3513" s="19" t="s">
        <v>406</v>
      </c>
      <c r="G3513" s="19" t="s">
        <v>412</v>
      </c>
      <c r="H3513" t="s">
        <v>18</v>
      </c>
      <c r="I3513">
        <v>12014</v>
      </c>
      <c r="J3513">
        <v>11700.3191341374</v>
      </c>
      <c r="K3513">
        <v>12327.952847774801</v>
      </c>
      <c r="L3513">
        <v>25635.417436374501</v>
      </c>
    </row>
    <row r="3514" spans="1:12" x14ac:dyDescent="0.25">
      <c r="A3514" t="s">
        <v>252</v>
      </c>
      <c r="B3514" t="s">
        <v>253</v>
      </c>
      <c r="C3514" t="s">
        <v>50</v>
      </c>
      <c r="D3514" t="s">
        <v>51</v>
      </c>
      <c r="E3514" t="s">
        <v>52</v>
      </c>
      <c r="F3514" s="19" t="s">
        <v>406</v>
      </c>
      <c r="G3514" s="19" t="s">
        <v>412</v>
      </c>
      <c r="H3514" t="s">
        <v>19</v>
      </c>
      <c r="I3514">
        <v>14088</v>
      </c>
      <c r="J3514">
        <v>13770.0447173543</v>
      </c>
      <c r="K3514">
        <v>14405.316925442999</v>
      </c>
      <c r="L3514">
        <v>26263.196218363701</v>
      </c>
    </row>
    <row r="3515" spans="1:12" x14ac:dyDescent="0.25">
      <c r="A3515" t="s">
        <v>252</v>
      </c>
      <c r="B3515" t="s">
        <v>253</v>
      </c>
      <c r="C3515" t="s">
        <v>50</v>
      </c>
      <c r="D3515" t="s">
        <v>51</v>
      </c>
      <c r="E3515" t="s">
        <v>52</v>
      </c>
      <c r="F3515" s="19" t="s">
        <v>406</v>
      </c>
      <c r="G3515" s="19" t="s">
        <v>412</v>
      </c>
      <c r="H3515" t="s">
        <v>20</v>
      </c>
      <c r="I3515">
        <v>14690</v>
      </c>
      <c r="J3515">
        <v>14375.3575433649</v>
      </c>
      <c r="K3515">
        <v>15005.5354878996</v>
      </c>
      <c r="L3515">
        <v>25843.6746263307</v>
      </c>
    </row>
    <row r="3516" spans="1:12" x14ac:dyDescent="0.25">
      <c r="A3516" t="s">
        <v>252</v>
      </c>
      <c r="B3516" t="s">
        <v>253</v>
      </c>
      <c r="C3516" t="s">
        <v>50</v>
      </c>
      <c r="D3516" t="s">
        <v>51</v>
      </c>
      <c r="E3516" t="s">
        <v>52</v>
      </c>
      <c r="F3516" s="19" t="s">
        <v>406</v>
      </c>
      <c r="G3516" s="19" t="s">
        <v>412</v>
      </c>
      <c r="H3516" t="s">
        <v>21</v>
      </c>
      <c r="I3516">
        <v>13446</v>
      </c>
      <c r="J3516">
        <v>13165.709614014801</v>
      </c>
      <c r="K3516">
        <v>13725.837908732499</v>
      </c>
      <c r="L3516">
        <v>20417.515263389399</v>
      </c>
    </row>
    <row r="3517" spans="1:12" x14ac:dyDescent="0.25">
      <c r="A3517" t="s">
        <v>252</v>
      </c>
      <c r="B3517" t="s">
        <v>253</v>
      </c>
      <c r="C3517" t="s">
        <v>50</v>
      </c>
      <c r="D3517" t="s">
        <v>51</v>
      </c>
      <c r="E3517" t="s">
        <v>52</v>
      </c>
      <c r="F3517" s="19" t="s">
        <v>406</v>
      </c>
      <c r="G3517" s="19" t="s">
        <v>412</v>
      </c>
      <c r="H3517" t="s">
        <v>22</v>
      </c>
      <c r="I3517">
        <v>11779</v>
      </c>
      <c r="J3517">
        <v>11545.8111860399</v>
      </c>
      <c r="K3517">
        <v>12011.2184964932</v>
      </c>
      <c r="L3517">
        <v>14095.947302123899</v>
      </c>
    </row>
    <row r="3518" spans="1:12" x14ac:dyDescent="0.25">
      <c r="A3518" t="s">
        <v>252</v>
      </c>
      <c r="B3518" t="s">
        <v>253</v>
      </c>
      <c r="C3518" t="s">
        <v>50</v>
      </c>
      <c r="D3518" t="s">
        <v>51</v>
      </c>
      <c r="E3518" t="s">
        <v>52</v>
      </c>
      <c r="F3518" s="19" t="s">
        <v>406</v>
      </c>
      <c r="G3518" s="19" t="s">
        <v>412</v>
      </c>
      <c r="H3518" t="s">
        <v>23</v>
      </c>
      <c r="I3518">
        <v>12424</v>
      </c>
      <c r="J3518">
        <v>12215.062756872099</v>
      </c>
      <c r="K3518">
        <v>12632.198280246001</v>
      </c>
      <c r="L3518">
        <v>11323.53998727</v>
      </c>
    </row>
    <row r="3519" spans="1:12" x14ac:dyDescent="0.25">
      <c r="A3519" t="s">
        <v>252</v>
      </c>
      <c r="B3519" t="s">
        <v>253</v>
      </c>
      <c r="C3519" t="s">
        <v>50</v>
      </c>
      <c r="D3519" t="s">
        <v>51</v>
      </c>
      <c r="E3519" t="s">
        <v>52</v>
      </c>
      <c r="F3519" s="19" t="s">
        <v>406</v>
      </c>
      <c r="G3519" s="19" t="s">
        <v>412</v>
      </c>
      <c r="H3519" t="s">
        <v>24</v>
      </c>
      <c r="I3519">
        <v>9585</v>
      </c>
      <c r="J3519">
        <v>9410.3770510615304</v>
      </c>
      <c r="K3519">
        <v>9759.3049072826198</v>
      </c>
      <c r="L3519">
        <v>7923.1732121407704</v>
      </c>
    </row>
    <row r="3520" spans="1:12" x14ac:dyDescent="0.25">
      <c r="A3520" t="s">
        <v>252</v>
      </c>
      <c r="B3520" t="s">
        <v>253</v>
      </c>
      <c r="C3520" t="s">
        <v>50</v>
      </c>
      <c r="D3520" t="s">
        <v>51</v>
      </c>
      <c r="E3520" t="s">
        <v>52</v>
      </c>
      <c r="F3520" s="19" t="s">
        <v>406</v>
      </c>
      <c r="G3520" s="19" t="s">
        <v>412</v>
      </c>
      <c r="H3520" t="s">
        <v>25</v>
      </c>
      <c r="I3520">
        <v>7756</v>
      </c>
      <c r="J3520">
        <v>7618.3776811204098</v>
      </c>
      <c r="K3520">
        <v>7892.7088970053801</v>
      </c>
      <c r="L3520">
        <v>4897.5437323592496</v>
      </c>
    </row>
    <row r="3521" spans="1:12" x14ac:dyDescent="0.25">
      <c r="A3521" t="s">
        <v>252</v>
      </c>
      <c r="B3521" t="s">
        <v>253</v>
      </c>
      <c r="C3521" t="s">
        <v>50</v>
      </c>
      <c r="D3521" t="s">
        <v>51</v>
      </c>
      <c r="E3521" t="s">
        <v>52</v>
      </c>
      <c r="F3521" s="19" t="s">
        <v>406</v>
      </c>
      <c r="G3521" s="19" t="s">
        <v>412</v>
      </c>
      <c r="H3521" t="s">
        <v>26</v>
      </c>
      <c r="I3521">
        <v>5985</v>
      </c>
      <c r="J3521">
        <v>5875.9399582406004</v>
      </c>
      <c r="K3521">
        <v>6094.6739803166702</v>
      </c>
      <c r="L3521">
        <v>3113.5836899712799</v>
      </c>
    </row>
    <row r="3522" spans="1:12" x14ac:dyDescent="0.25">
      <c r="A3522" t="s">
        <v>252</v>
      </c>
      <c r="B3522" t="s">
        <v>253</v>
      </c>
      <c r="C3522" t="s">
        <v>50</v>
      </c>
      <c r="D3522" t="s">
        <v>51</v>
      </c>
      <c r="E3522" t="s">
        <v>52</v>
      </c>
      <c r="F3522" s="19" t="s">
        <v>406</v>
      </c>
      <c r="G3522" s="19" t="s">
        <v>412</v>
      </c>
      <c r="H3522" t="s">
        <v>27</v>
      </c>
      <c r="I3522">
        <v>4220</v>
      </c>
      <c r="J3522">
        <v>4136.63906781679</v>
      </c>
      <c r="K3522">
        <v>4302.9822233457398</v>
      </c>
      <c r="L3522">
        <v>1800.6849614308301</v>
      </c>
    </row>
    <row r="3523" spans="1:12" x14ac:dyDescent="0.25">
      <c r="A3523" t="s">
        <v>252</v>
      </c>
      <c r="B3523" t="s">
        <v>253</v>
      </c>
      <c r="C3523" t="s">
        <v>50</v>
      </c>
      <c r="D3523" t="s">
        <v>51</v>
      </c>
      <c r="E3523" t="s">
        <v>52</v>
      </c>
      <c r="F3523" s="19" t="s">
        <v>406</v>
      </c>
      <c r="G3523" s="19" t="s">
        <v>412</v>
      </c>
      <c r="H3523" t="s">
        <v>28</v>
      </c>
      <c r="I3523">
        <v>2196</v>
      </c>
      <c r="J3523">
        <v>2135.4725105380398</v>
      </c>
      <c r="K3523">
        <v>2256.1166058495301</v>
      </c>
      <c r="L3523">
        <v>947.19633313771499</v>
      </c>
    </row>
    <row r="3524" spans="1:12" x14ac:dyDescent="0.25">
      <c r="A3524" t="s">
        <v>252</v>
      </c>
      <c r="B3524" t="s">
        <v>253</v>
      </c>
      <c r="C3524" t="s">
        <v>50</v>
      </c>
      <c r="D3524" t="s">
        <v>51</v>
      </c>
      <c r="E3524" t="s">
        <v>52</v>
      </c>
      <c r="F3524" s="19" t="s">
        <v>406</v>
      </c>
      <c r="G3524" s="19" t="s">
        <v>412</v>
      </c>
      <c r="H3524" t="s">
        <v>29</v>
      </c>
      <c r="I3524">
        <v>760</v>
      </c>
      <c r="J3524">
        <v>728.18478550754196</v>
      </c>
      <c r="K3524">
        <v>790.83205875930298</v>
      </c>
      <c r="L3524">
        <v>255.406656463502</v>
      </c>
    </row>
    <row r="3525" spans="1:12" x14ac:dyDescent="0.25">
      <c r="A3525" t="s">
        <v>252</v>
      </c>
      <c r="B3525" t="s">
        <v>253</v>
      </c>
      <c r="C3525" t="s">
        <v>50</v>
      </c>
      <c r="D3525" t="s">
        <v>51</v>
      </c>
      <c r="E3525" t="s">
        <v>52</v>
      </c>
      <c r="F3525" s="19" t="s">
        <v>406</v>
      </c>
      <c r="G3525" s="19" t="s">
        <v>413</v>
      </c>
      <c r="H3525" t="s">
        <v>11</v>
      </c>
      <c r="I3525">
        <v>8986</v>
      </c>
      <c r="J3525">
        <v>8505.3177622106705</v>
      </c>
      <c r="K3525">
        <v>9466.4950883538004</v>
      </c>
      <c r="L3525">
        <v>60122.205089784198</v>
      </c>
    </row>
    <row r="3526" spans="1:12" x14ac:dyDescent="0.25">
      <c r="A3526" t="s">
        <v>252</v>
      </c>
      <c r="B3526" t="s">
        <v>253</v>
      </c>
      <c r="C3526" t="s">
        <v>50</v>
      </c>
      <c r="D3526" t="s">
        <v>51</v>
      </c>
      <c r="E3526" t="s">
        <v>52</v>
      </c>
      <c r="F3526" s="19" t="s">
        <v>406</v>
      </c>
      <c r="G3526" s="19" t="s">
        <v>413</v>
      </c>
      <c r="H3526" t="s">
        <v>12</v>
      </c>
      <c r="I3526">
        <v>11893</v>
      </c>
      <c r="J3526">
        <v>11486.810429651499</v>
      </c>
      <c r="K3526">
        <v>12298.9543340981</v>
      </c>
      <c r="L3526">
        <v>42923.373173270098</v>
      </c>
    </row>
    <row r="3527" spans="1:12" x14ac:dyDescent="0.25">
      <c r="A3527" t="s">
        <v>252</v>
      </c>
      <c r="B3527" t="s">
        <v>253</v>
      </c>
      <c r="C3527" t="s">
        <v>50</v>
      </c>
      <c r="D3527" t="s">
        <v>51</v>
      </c>
      <c r="E3527" t="s">
        <v>52</v>
      </c>
      <c r="F3527" s="19" t="s">
        <v>406</v>
      </c>
      <c r="G3527" s="19" t="s">
        <v>413</v>
      </c>
      <c r="H3527" t="s">
        <v>13</v>
      </c>
      <c r="I3527">
        <v>9506</v>
      </c>
      <c r="J3527">
        <v>9047.6902937927007</v>
      </c>
      <c r="K3527">
        <v>9964.9527050811303</v>
      </c>
      <c r="L3527">
        <v>54753.900143343897</v>
      </c>
    </row>
    <row r="3528" spans="1:12" x14ac:dyDescent="0.25">
      <c r="A3528" t="s">
        <v>252</v>
      </c>
      <c r="B3528" t="s">
        <v>253</v>
      </c>
      <c r="C3528" t="s">
        <v>50</v>
      </c>
      <c r="D3528" t="s">
        <v>51</v>
      </c>
      <c r="E3528" t="s">
        <v>52</v>
      </c>
      <c r="F3528" s="19" t="s">
        <v>406</v>
      </c>
      <c r="G3528" s="19" t="s">
        <v>413</v>
      </c>
      <c r="H3528" t="s">
        <v>14</v>
      </c>
      <c r="I3528">
        <v>10140</v>
      </c>
      <c r="J3528">
        <v>9772.9579339830907</v>
      </c>
      <c r="K3528">
        <v>10506.900377636501</v>
      </c>
      <c r="L3528">
        <v>35055.153490469798</v>
      </c>
    </row>
    <row r="3529" spans="1:12" x14ac:dyDescent="0.25">
      <c r="A3529" t="s">
        <v>252</v>
      </c>
      <c r="B3529" t="s">
        <v>253</v>
      </c>
      <c r="C3529" t="s">
        <v>50</v>
      </c>
      <c r="D3529" t="s">
        <v>51</v>
      </c>
      <c r="E3529" t="s">
        <v>52</v>
      </c>
      <c r="F3529" s="19" t="s">
        <v>406</v>
      </c>
      <c r="G3529" s="19" t="s">
        <v>413</v>
      </c>
      <c r="H3529" t="s">
        <v>15</v>
      </c>
      <c r="I3529">
        <v>10529</v>
      </c>
      <c r="J3529">
        <v>10231.8808425282</v>
      </c>
      <c r="K3529">
        <v>10825.9710969112</v>
      </c>
      <c r="L3529">
        <v>22968.504682479899</v>
      </c>
    </row>
    <row r="3530" spans="1:12" x14ac:dyDescent="0.25">
      <c r="A3530" t="s">
        <v>252</v>
      </c>
      <c r="B3530" t="s">
        <v>253</v>
      </c>
      <c r="C3530" t="s">
        <v>50</v>
      </c>
      <c r="D3530" t="s">
        <v>51</v>
      </c>
      <c r="E3530" t="s">
        <v>52</v>
      </c>
      <c r="F3530" s="19" t="s">
        <v>406</v>
      </c>
      <c r="G3530" s="19" t="s">
        <v>413</v>
      </c>
      <c r="H3530" t="s">
        <v>16</v>
      </c>
      <c r="I3530">
        <v>10731</v>
      </c>
      <c r="J3530">
        <v>10433.3318601219</v>
      </c>
      <c r="K3530">
        <v>11029.1745950926</v>
      </c>
      <c r="L3530">
        <v>23104.212100252898</v>
      </c>
    </row>
    <row r="3531" spans="1:12" x14ac:dyDescent="0.25">
      <c r="A3531" t="s">
        <v>252</v>
      </c>
      <c r="B3531" t="s">
        <v>253</v>
      </c>
      <c r="C3531" t="s">
        <v>50</v>
      </c>
      <c r="D3531" t="s">
        <v>51</v>
      </c>
      <c r="E3531" t="s">
        <v>52</v>
      </c>
      <c r="F3531" s="19" t="s">
        <v>406</v>
      </c>
      <c r="G3531" s="19" t="s">
        <v>413</v>
      </c>
      <c r="H3531" t="s">
        <v>17</v>
      </c>
      <c r="I3531">
        <v>9717</v>
      </c>
      <c r="J3531">
        <v>9463.0226076039507</v>
      </c>
      <c r="K3531">
        <v>9970.1313770849101</v>
      </c>
      <c r="L3531">
        <v>16735.169205831899</v>
      </c>
    </row>
    <row r="3532" spans="1:12" x14ac:dyDescent="0.25">
      <c r="A3532" t="s">
        <v>252</v>
      </c>
      <c r="B3532" t="s">
        <v>253</v>
      </c>
      <c r="C3532" t="s">
        <v>50</v>
      </c>
      <c r="D3532" t="s">
        <v>51</v>
      </c>
      <c r="E3532" t="s">
        <v>52</v>
      </c>
      <c r="F3532" s="19" t="s">
        <v>406</v>
      </c>
      <c r="G3532" s="19" t="s">
        <v>413</v>
      </c>
      <c r="H3532" t="s">
        <v>18</v>
      </c>
      <c r="I3532">
        <v>11467</v>
      </c>
      <c r="J3532">
        <v>11207.6002871743</v>
      </c>
      <c r="K3532">
        <v>11725.483653735901</v>
      </c>
      <c r="L3532">
        <v>17453.872173130199</v>
      </c>
    </row>
    <row r="3533" spans="1:12" x14ac:dyDescent="0.25">
      <c r="A3533" t="s">
        <v>252</v>
      </c>
      <c r="B3533" t="s">
        <v>253</v>
      </c>
      <c r="C3533" t="s">
        <v>50</v>
      </c>
      <c r="D3533" t="s">
        <v>51</v>
      </c>
      <c r="E3533" t="s">
        <v>52</v>
      </c>
      <c r="F3533" s="19" t="s">
        <v>406</v>
      </c>
      <c r="G3533" s="19" t="s">
        <v>413</v>
      </c>
      <c r="H3533" t="s">
        <v>19</v>
      </c>
      <c r="I3533">
        <v>14308</v>
      </c>
      <c r="J3533">
        <v>14036.797408746799</v>
      </c>
      <c r="K3533">
        <v>14579.649775284401</v>
      </c>
      <c r="L3533">
        <v>19177.471096379199</v>
      </c>
    </row>
    <row r="3534" spans="1:12" x14ac:dyDescent="0.25">
      <c r="A3534" t="s">
        <v>252</v>
      </c>
      <c r="B3534" t="s">
        <v>253</v>
      </c>
      <c r="C3534" t="s">
        <v>50</v>
      </c>
      <c r="D3534" t="s">
        <v>51</v>
      </c>
      <c r="E3534" t="s">
        <v>52</v>
      </c>
      <c r="F3534" s="19" t="s">
        <v>406</v>
      </c>
      <c r="G3534" s="19" t="s">
        <v>413</v>
      </c>
      <c r="H3534" t="s">
        <v>20</v>
      </c>
      <c r="I3534">
        <v>14953</v>
      </c>
      <c r="J3534">
        <v>14689.562104663401</v>
      </c>
      <c r="K3534">
        <v>15217.345935122001</v>
      </c>
      <c r="L3534">
        <v>18127.588224540999</v>
      </c>
    </row>
    <row r="3535" spans="1:12" x14ac:dyDescent="0.25">
      <c r="A3535" t="s">
        <v>252</v>
      </c>
      <c r="B3535" t="s">
        <v>253</v>
      </c>
      <c r="C3535" t="s">
        <v>50</v>
      </c>
      <c r="D3535" t="s">
        <v>51</v>
      </c>
      <c r="E3535" t="s">
        <v>52</v>
      </c>
      <c r="F3535" s="19" t="s">
        <v>406</v>
      </c>
      <c r="G3535" s="19" t="s">
        <v>413</v>
      </c>
      <c r="H3535" t="s">
        <v>21</v>
      </c>
      <c r="I3535">
        <v>13593</v>
      </c>
      <c r="J3535">
        <v>13344.680624135801</v>
      </c>
      <c r="K3535">
        <v>13841.0996599553</v>
      </c>
      <c r="L3535">
        <v>16037.058720585501</v>
      </c>
    </row>
    <row r="3536" spans="1:12" x14ac:dyDescent="0.25">
      <c r="A3536" t="s">
        <v>252</v>
      </c>
      <c r="B3536" t="s">
        <v>253</v>
      </c>
      <c r="C3536" t="s">
        <v>50</v>
      </c>
      <c r="D3536" t="s">
        <v>51</v>
      </c>
      <c r="E3536" t="s">
        <v>52</v>
      </c>
      <c r="F3536" s="19" t="s">
        <v>406</v>
      </c>
      <c r="G3536" s="19" t="s">
        <v>413</v>
      </c>
      <c r="H3536" t="s">
        <v>22</v>
      </c>
      <c r="I3536">
        <v>12118</v>
      </c>
      <c r="J3536">
        <v>11896.7938668731</v>
      </c>
      <c r="K3536">
        <v>12338.549759519799</v>
      </c>
      <c r="L3536">
        <v>12699.673878596001</v>
      </c>
    </row>
    <row r="3537" spans="1:12" x14ac:dyDescent="0.25">
      <c r="A3537" t="s">
        <v>252</v>
      </c>
      <c r="B3537" t="s">
        <v>253</v>
      </c>
      <c r="C3537" t="s">
        <v>50</v>
      </c>
      <c r="D3537" t="s">
        <v>51</v>
      </c>
      <c r="E3537" t="s">
        <v>52</v>
      </c>
      <c r="F3537" s="19" t="s">
        <v>406</v>
      </c>
      <c r="G3537" s="19" t="s">
        <v>413</v>
      </c>
      <c r="H3537" t="s">
        <v>23</v>
      </c>
      <c r="I3537">
        <v>12716</v>
      </c>
      <c r="J3537">
        <v>12506.254090792399</v>
      </c>
      <c r="K3537">
        <v>12925.5366406716</v>
      </c>
      <c r="L3537">
        <v>11440.4061220073</v>
      </c>
    </row>
    <row r="3538" spans="1:12" x14ac:dyDescent="0.25">
      <c r="A3538" t="s">
        <v>252</v>
      </c>
      <c r="B3538" t="s">
        <v>253</v>
      </c>
      <c r="C3538" t="s">
        <v>50</v>
      </c>
      <c r="D3538" t="s">
        <v>51</v>
      </c>
      <c r="E3538" t="s">
        <v>52</v>
      </c>
      <c r="F3538" s="19" t="s">
        <v>406</v>
      </c>
      <c r="G3538" s="19" t="s">
        <v>413</v>
      </c>
      <c r="H3538" t="s">
        <v>24</v>
      </c>
      <c r="I3538">
        <v>10246</v>
      </c>
      <c r="J3538">
        <v>10063.108552502899</v>
      </c>
      <c r="K3538">
        <v>10428.679717848499</v>
      </c>
      <c r="L3538">
        <v>8697.0453022243491</v>
      </c>
    </row>
    <row r="3539" spans="1:12" x14ac:dyDescent="0.25">
      <c r="A3539" t="s">
        <v>252</v>
      </c>
      <c r="B3539" t="s">
        <v>253</v>
      </c>
      <c r="C3539" t="s">
        <v>50</v>
      </c>
      <c r="D3539" t="s">
        <v>51</v>
      </c>
      <c r="E3539" t="s">
        <v>52</v>
      </c>
      <c r="F3539" s="19" t="s">
        <v>406</v>
      </c>
      <c r="G3539" s="19" t="s">
        <v>413</v>
      </c>
      <c r="H3539" t="s">
        <v>25</v>
      </c>
      <c r="I3539">
        <v>8891</v>
      </c>
      <c r="J3539">
        <v>8744.6362334269306</v>
      </c>
      <c r="K3539">
        <v>9036.5805573565503</v>
      </c>
      <c r="L3539">
        <v>5546.6139287486603</v>
      </c>
    </row>
    <row r="3540" spans="1:12" x14ac:dyDescent="0.25">
      <c r="A3540" t="s">
        <v>252</v>
      </c>
      <c r="B3540" t="s">
        <v>253</v>
      </c>
      <c r="C3540" t="s">
        <v>50</v>
      </c>
      <c r="D3540" t="s">
        <v>51</v>
      </c>
      <c r="E3540" t="s">
        <v>52</v>
      </c>
      <c r="F3540" s="19" t="s">
        <v>406</v>
      </c>
      <c r="G3540" s="19" t="s">
        <v>413</v>
      </c>
      <c r="H3540" t="s">
        <v>26</v>
      </c>
      <c r="I3540">
        <v>7679</v>
      </c>
      <c r="J3540">
        <v>7553.21151230333</v>
      </c>
      <c r="K3540">
        <v>7804.0344172611203</v>
      </c>
      <c r="L3540">
        <v>4094.1358842320401</v>
      </c>
    </row>
    <row r="3541" spans="1:12" x14ac:dyDescent="0.25">
      <c r="A3541" t="s">
        <v>252</v>
      </c>
      <c r="B3541" t="s">
        <v>253</v>
      </c>
      <c r="C3541" t="s">
        <v>50</v>
      </c>
      <c r="D3541" t="s">
        <v>51</v>
      </c>
      <c r="E3541" t="s">
        <v>52</v>
      </c>
      <c r="F3541" s="19" t="s">
        <v>406</v>
      </c>
      <c r="G3541" s="19" t="s">
        <v>413</v>
      </c>
      <c r="H3541" t="s">
        <v>27</v>
      </c>
      <c r="I3541">
        <v>5942</v>
      </c>
      <c r="J3541">
        <v>5833.0495429869998</v>
      </c>
      <c r="K3541">
        <v>6050.4799037125804</v>
      </c>
      <c r="L3541">
        <v>3076.5801856815401</v>
      </c>
    </row>
    <row r="3542" spans="1:12" x14ac:dyDescent="0.25">
      <c r="A3542" t="s">
        <v>252</v>
      </c>
      <c r="B3542" t="s">
        <v>253</v>
      </c>
      <c r="C3542" t="s">
        <v>50</v>
      </c>
      <c r="D3542" t="s">
        <v>51</v>
      </c>
      <c r="E3542" t="s">
        <v>52</v>
      </c>
      <c r="F3542" s="19" t="s">
        <v>406</v>
      </c>
      <c r="G3542" s="19" t="s">
        <v>413</v>
      </c>
      <c r="H3542" t="s">
        <v>28</v>
      </c>
      <c r="I3542">
        <v>4017</v>
      </c>
      <c r="J3542">
        <v>3926.4467599629402</v>
      </c>
      <c r="K3542">
        <v>4107.1973582156697</v>
      </c>
      <c r="L3542">
        <v>2126.1179436121101</v>
      </c>
    </row>
    <row r="3543" spans="1:12" x14ac:dyDescent="0.25">
      <c r="A3543" t="s">
        <v>252</v>
      </c>
      <c r="B3543" t="s">
        <v>253</v>
      </c>
      <c r="C3543" t="s">
        <v>50</v>
      </c>
      <c r="D3543" t="s">
        <v>51</v>
      </c>
      <c r="E3543" t="s">
        <v>52</v>
      </c>
      <c r="F3543" s="19" t="s">
        <v>406</v>
      </c>
      <c r="G3543" s="19" t="s">
        <v>413</v>
      </c>
      <c r="H3543" t="s">
        <v>29</v>
      </c>
      <c r="I3543">
        <v>2118</v>
      </c>
      <c r="J3543">
        <v>2037.37826767805</v>
      </c>
      <c r="K3543">
        <v>2197.6504461433901</v>
      </c>
      <c r="L3543">
        <v>1671.64535545268</v>
      </c>
    </row>
    <row r="3544" spans="1:12" x14ac:dyDescent="0.25">
      <c r="A3544" t="s">
        <v>254</v>
      </c>
      <c r="B3544" t="s">
        <v>255</v>
      </c>
      <c r="C3544" t="s">
        <v>30</v>
      </c>
      <c r="D3544" t="s">
        <v>31</v>
      </c>
      <c r="E3544" t="s">
        <v>32</v>
      </c>
      <c r="F3544" s="19" t="s">
        <v>404</v>
      </c>
      <c r="G3544" s="19" t="s">
        <v>412</v>
      </c>
      <c r="H3544" t="s">
        <v>11</v>
      </c>
      <c r="I3544">
        <v>6067</v>
      </c>
      <c r="J3544">
        <v>5406.0927995695802</v>
      </c>
      <c r="K3544">
        <v>6728.2366293040895</v>
      </c>
      <c r="L3544">
        <v>113758.87042541101</v>
      </c>
    </row>
    <row r="3545" spans="1:12" x14ac:dyDescent="0.25">
      <c r="A3545" t="s">
        <v>254</v>
      </c>
      <c r="B3545" t="s">
        <v>255</v>
      </c>
      <c r="C3545" t="s">
        <v>30</v>
      </c>
      <c r="D3545" t="s">
        <v>31</v>
      </c>
      <c r="E3545" t="s">
        <v>32</v>
      </c>
      <c r="F3545" s="19" t="s">
        <v>404</v>
      </c>
      <c r="G3545" s="19" t="s">
        <v>412</v>
      </c>
      <c r="H3545" t="s">
        <v>12</v>
      </c>
      <c r="I3545">
        <v>5309</v>
      </c>
      <c r="J3545">
        <v>4636.1705987707201</v>
      </c>
      <c r="K3545">
        <v>5981.2808250483804</v>
      </c>
      <c r="L3545">
        <v>117745.3093006</v>
      </c>
    </row>
    <row r="3546" spans="1:12" x14ac:dyDescent="0.25">
      <c r="A3546" t="s">
        <v>254</v>
      </c>
      <c r="B3546" t="s">
        <v>255</v>
      </c>
      <c r="C3546" t="s">
        <v>30</v>
      </c>
      <c r="D3546" t="s">
        <v>31</v>
      </c>
      <c r="E3546" t="s">
        <v>32</v>
      </c>
      <c r="F3546" s="19" t="s">
        <v>404</v>
      </c>
      <c r="G3546" s="19" t="s">
        <v>412</v>
      </c>
      <c r="H3546" t="s">
        <v>13</v>
      </c>
      <c r="I3546">
        <v>5956</v>
      </c>
      <c r="J3546">
        <v>5227.0845660975501</v>
      </c>
      <c r="K3546">
        <v>6684.0759458981202</v>
      </c>
      <c r="L3546">
        <v>138147.118441089</v>
      </c>
    </row>
    <row r="3547" spans="1:12" x14ac:dyDescent="0.25">
      <c r="A3547" t="s">
        <v>254</v>
      </c>
      <c r="B3547" t="s">
        <v>255</v>
      </c>
      <c r="C3547" t="s">
        <v>30</v>
      </c>
      <c r="D3547" t="s">
        <v>31</v>
      </c>
      <c r="E3547" t="s">
        <v>32</v>
      </c>
      <c r="F3547" s="19" t="s">
        <v>404</v>
      </c>
      <c r="G3547" s="19" t="s">
        <v>412</v>
      </c>
      <c r="H3547" t="s">
        <v>14</v>
      </c>
      <c r="I3547">
        <v>7748</v>
      </c>
      <c r="J3547">
        <v>6900.6805404672596</v>
      </c>
      <c r="K3547">
        <v>8594.8372150309096</v>
      </c>
      <c r="L3547">
        <v>186781.99434926501</v>
      </c>
    </row>
    <row r="3548" spans="1:12" x14ac:dyDescent="0.25">
      <c r="A3548" t="s">
        <v>254</v>
      </c>
      <c r="B3548" t="s">
        <v>255</v>
      </c>
      <c r="C3548" t="s">
        <v>30</v>
      </c>
      <c r="D3548" t="s">
        <v>31</v>
      </c>
      <c r="E3548" t="s">
        <v>32</v>
      </c>
      <c r="F3548" s="19" t="s">
        <v>404</v>
      </c>
      <c r="G3548" s="19" t="s">
        <v>412</v>
      </c>
      <c r="H3548" t="s">
        <v>15</v>
      </c>
      <c r="I3548">
        <v>12578</v>
      </c>
      <c r="J3548">
        <v>11228.597737481799</v>
      </c>
      <c r="K3548">
        <v>13928.1548745242</v>
      </c>
      <c r="L3548">
        <v>474256.08705725399</v>
      </c>
    </row>
    <row r="3549" spans="1:12" x14ac:dyDescent="0.25">
      <c r="A3549" t="s">
        <v>254</v>
      </c>
      <c r="B3549" t="s">
        <v>255</v>
      </c>
      <c r="C3549" t="s">
        <v>30</v>
      </c>
      <c r="D3549" t="s">
        <v>31</v>
      </c>
      <c r="E3549" t="s">
        <v>32</v>
      </c>
      <c r="F3549" s="19" t="s">
        <v>404</v>
      </c>
      <c r="G3549" s="19" t="s">
        <v>412</v>
      </c>
      <c r="H3549" t="s">
        <v>16</v>
      </c>
      <c r="I3549">
        <v>17747</v>
      </c>
      <c r="J3549">
        <v>16079.497576834499</v>
      </c>
      <c r="K3549">
        <v>19413.531307028399</v>
      </c>
      <c r="L3549">
        <v>723382.24399150105</v>
      </c>
    </row>
    <row r="3550" spans="1:12" x14ac:dyDescent="0.25">
      <c r="A3550" t="s">
        <v>254</v>
      </c>
      <c r="B3550" t="s">
        <v>255</v>
      </c>
      <c r="C3550" t="s">
        <v>30</v>
      </c>
      <c r="D3550" t="s">
        <v>31</v>
      </c>
      <c r="E3550" t="s">
        <v>32</v>
      </c>
      <c r="F3550" s="19" t="s">
        <v>404</v>
      </c>
      <c r="G3550" s="19" t="s">
        <v>412</v>
      </c>
      <c r="H3550" t="s">
        <v>17</v>
      </c>
      <c r="I3550">
        <v>15848</v>
      </c>
      <c r="J3550">
        <v>14622.5466591489</v>
      </c>
      <c r="K3550">
        <v>17073.846563927302</v>
      </c>
      <c r="L3550">
        <v>391039.62041640701</v>
      </c>
    </row>
    <row r="3551" spans="1:12" x14ac:dyDescent="0.25">
      <c r="A3551" t="s">
        <v>254</v>
      </c>
      <c r="B3551" t="s">
        <v>255</v>
      </c>
      <c r="C3551" t="s">
        <v>30</v>
      </c>
      <c r="D3551" t="s">
        <v>31</v>
      </c>
      <c r="E3551" t="s">
        <v>32</v>
      </c>
      <c r="F3551" s="19" t="s">
        <v>404</v>
      </c>
      <c r="G3551" s="19" t="s">
        <v>412</v>
      </c>
      <c r="H3551" t="s">
        <v>18</v>
      </c>
      <c r="I3551">
        <v>12657</v>
      </c>
      <c r="J3551">
        <v>11671.0791386198</v>
      </c>
      <c r="K3551">
        <v>13643.561429371701</v>
      </c>
      <c r="L3551">
        <v>253194.39734289001</v>
      </c>
    </row>
    <row r="3552" spans="1:12" x14ac:dyDescent="0.25">
      <c r="A3552" t="s">
        <v>254</v>
      </c>
      <c r="B3552" t="s">
        <v>255</v>
      </c>
      <c r="C3552" t="s">
        <v>30</v>
      </c>
      <c r="D3552" t="s">
        <v>31</v>
      </c>
      <c r="E3552" t="s">
        <v>32</v>
      </c>
      <c r="F3552" s="19" t="s">
        <v>404</v>
      </c>
      <c r="G3552" s="19" t="s">
        <v>412</v>
      </c>
      <c r="H3552" t="s">
        <v>19</v>
      </c>
      <c r="I3552">
        <v>11827</v>
      </c>
      <c r="J3552">
        <v>10979.7869067474</v>
      </c>
      <c r="K3552">
        <v>12674.662279975901</v>
      </c>
      <c r="L3552">
        <v>186940.50205489501</v>
      </c>
    </row>
    <row r="3553" spans="1:12" x14ac:dyDescent="0.25">
      <c r="A3553" t="s">
        <v>254</v>
      </c>
      <c r="B3553" t="s">
        <v>255</v>
      </c>
      <c r="C3553" t="s">
        <v>30</v>
      </c>
      <c r="D3553" t="s">
        <v>31</v>
      </c>
      <c r="E3553" t="s">
        <v>32</v>
      </c>
      <c r="F3553" s="19" t="s">
        <v>404</v>
      </c>
      <c r="G3553" s="19" t="s">
        <v>412</v>
      </c>
      <c r="H3553" t="s">
        <v>20</v>
      </c>
      <c r="I3553">
        <v>12964</v>
      </c>
      <c r="J3553">
        <v>12160.565756222</v>
      </c>
      <c r="K3553">
        <v>13767.4153545709</v>
      </c>
      <c r="L3553">
        <v>168026.709685685</v>
      </c>
    </row>
    <row r="3554" spans="1:12" x14ac:dyDescent="0.25">
      <c r="A3554" t="s">
        <v>254</v>
      </c>
      <c r="B3554" t="s">
        <v>255</v>
      </c>
      <c r="C3554" t="s">
        <v>30</v>
      </c>
      <c r="D3554" t="s">
        <v>31</v>
      </c>
      <c r="E3554" t="s">
        <v>32</v>
      </c>
      <c r="F3554" s="19" t="s">
        <v>404</v>
      </c>
      <c r="G3554" s="19" t="s">
        <v>412</v>
      </c>
      <c r="H3554" t="s">
        <v>21</v>
      </c>
      <c r="I3554">
        <v>12617</v>
      </c>
      <c r="J3554">
        <v>11894.250457454</v>
      </c>
      <c r="K3554">
        <v>13339.7398359949</v>
      </c>
      <c r="L3554">
        <v>135974.56420986599</v>
      </c>
    </row>
    <row r="3555" spans="1:12" x14ac:dyDescent="0.25">
      <c r="A3555" t="s">
        <v>254</v>
      </c>
      <c r="B3555" t="s">
        <v>255</v>
      </c>
      <c r="C3555" t="s">
        <v>30</v>
      </c>
      <c r="D3555" t="s">
        <v>31</v>
      </c>
      <c r="E3555" t="s">
        <v>32</v>
      </c>
      <c r="F3555" s="19" t="s">
        <v>404</v>
      </c>
      <c r="G3555" s="19" t="s">
        <v>412</v>
      </c>
      <c r="H3555" t="s">
        <v>22</v>
      </c>
      <c r="I3555">
        <v>12044</v>
      </c>
      <c r="J3555">
        <v>11431.2493815055</v>
      </c>
      <c r="K3555">
        <v>12657.438965798299</v>
      </c>
      <c r="L3555">
        <v>97846.0079542483</v>
      </c>
    </row>
    <row r="3556" spans="1:12" x14ac:dyDescent="0.25">
      <c r="A3556" t="s">
        <v>254</v>
      </c>
      <c r="B3556" t="s">
        <v>255</v>
      </c>
      <c r="C3556" t="s">
        <v>30</v>
      </c>
      <c r="D3556" t="s">
        <v>31</v>
      </c>
      <c r="E3556" t="s">
        <v>32</v>
      </c>
      <c r="F3556" s="19" t="s">
        <v>404</v>
      </c>
      <c r="G3556" s="19" t="s">
        <v>412</v>
      </c>
      <c r="H3556" t="s">
        <v>23</v>
      </c>
      <c r="I3556">
        <v>11916</v>
      </c>
      <c r="J3556">
        <v>11409.129490908899</v>
      </c>
      <c r="K3556">
        <v>12422.2635213374</v>
      </c>
      <c r="L3556">
        <v>66797.725141358693</v>
      </c>
    </row>
    <row r="3557" spans="1:12" x14ac:dyDescent="0.25">
      <c r="A3557" t="s">
        <v>254</v>
      </c>
      <c r="B3557" t="s">
        <v>255</v>
      </c>
      <c r="C3557" t="s">
        <v>30</v>
      </c>
      <c r="D3557" t="s">
        <v>31</v>
      </c>
      <c r="E3557" t="s">
        <v>32</v>
      </c>
      <c r="F3557" s="19" t="s">
        <v>404</v>
      </c>
      <c r="G3557" s="19" t="s">
        <v>412</v>
      </c>
      <c r="H3557" t="s">
        <v>24</v>
      </c>
      <c r="I3557">
        <v>10607</v>
      </c>
      <c r="J3557">
        <v>10198.1229965292</v>
      </c>
      <c r="K3557">
        <v>11015.910862159601</v>
      </c>
      <c r="L3557">
        <v>43522.0346452214</v>
      </c>
    </row>
    <row r="3558" spans="1:12" x14ac:dyDescent="0.25">
      <c r="A3558" t="s">
        <v>254</v>
      </c>
      <c r="B3558" t="s">
        <v>255</v>
      </c>
      <c r="C3558" t="s">
        <v>30</v>
      </c>
      <c r="D3558" t="s">
        <v>31</v>
      </c>
      <c r="E3558" t="s">
        <v>32</v>
      </c>
      <c r="F3558" s="19" t="s">
        <v>404</v>
      </c>
      <c r="G3558" s="19" t="s">
        <v>412</v>
      </c>
      <c r="H3558" t="s">
        <v>25</v>
      </c>
      <c r="I3558">
        <v>11347</v>
      </c>
      <c r="J3558">
        <v>10975.047600868</v>
      </c>
      <c r="K3558">
        <v>11718.4847422282</v>
      </c>
      <c r="L3558">
        <v>35968.007025317202</v>
      </c>
    </row>
    <row r="3559" spans="1:12" x14ac:dyDescent="0.25">
      <c r="A3559" t="s">
        <v>254</v>
      </c>
      <c r="B3559" t="s">
        <v>255</v>
      </c>
      <c r="C3559" t="s">
        <v>30</v>
      </c>
      <c r="D3559" t="s">
        <v>31</v>
      </c>
      <c r="E3559" t="s">
        <v>32</v>
      </c>
      <c r="F3559" s="19" t="s">
        <v>404</v>
      </c>
      <c r="G3559" s="19" t="s">
        <v>412</v>
      </c>
      <c r="H3559" t="s">
        <v>26</v>
      </c>
      <c r="I3559">
        <v>9945</v>
      </c>
      <c r="J3559">
        <v>9618.6783583001597</v>
      </c>
      <c r="K3559">
        <v>10271.858010768199</v>
      </c>
      <c r="L3559">
        <v>27764.711213966199</v>
      </c>
    </row>
    <row r="3560" spans="1:12" x14ac:dyDescent="0.25">
      <c r="A3560" t="s">
        <v>254</v>
      </c>
      <c r="B3560" t="s">
        <v>255</v>
      </c>
      <c r="C3560" t="s">
        <v>30</v>
      </c>
      <c r="D3560" t="s">
        <v>31</v>
      </c>
      <c r="E3560" t="s">
        <v>32</v>
      </c>
      <c r="F3560" s="19" t="s">
        <v>404</v>
      </c>
      <c r="G3560" s="19" t="s">
        <v>412</v>
      </c>
      <c r="H3560" t="s">
        <v>27</v>
      </c>
      <c r="I3560">
        <v>7124</v>
      </c>
      <c r="J3560">
        <v>6860.7419233582004</v>
      </c>
      <c r="K3560">
        <v>7387.0460303812097</v>
      </c>
      <c r="L3560">
        <v>18026.083732643001</v>
      </c>
    </row>
    <row r="3561" spans="1:12" x14ac:dyDescent="0.25">
      <c r="A3561" t="s">
        <v>254</v>
      </c>
      <c r="B3561" t="s">
        <v>255</v>
      </c>
      <c r="C3561" t="s">
        <v>30</v>
      </c>
      <c r="D3561" t="s">
        <v>31</v>
      </c>
      <c r="E3561" t="s">
        <v>32</v>
      </c>
      <c r="F3561" s="19" t="s">
        <v>404</v>
      </c>
      <c r="G3561" s="19" t="s">
        <v>412</v>
      </c>
      <c r="H3561" t="s">
        <v>28</v>
      </c>
      <c r="I3561">
        <v>3416</v>
      </c>
      <c r="J3561">
        <v>3258.8067608143801</v>
      </c>
      <c r="K3561">
        <v>3572.80234395772</v>
      </c>
      <c r="L3561">
        <v>6416.1564343973896</v>
      </c>
    </row>
    <row r="3562" spans="1:12" x14ac:dyDescent="0.25">
      <c r="A3562" t="s">
        <v>254</v>
      </c>
      <c r="B3562" t="s">
        <v>255</v>
      </c>
      <c r="C3562" t="s">
        <v>30</v>
      </c>
      <c r="D3562" t="s">
        <v>31</v>
      </c>
      <c r="E3562" t="s">
        <v>32</v>
      </c>
      <c r="F3562" s="19" t="s">
        <v>404</v>
      </c>
      <c r="G3562" s="19" t="s">
        <v>412</v>
      </c>
      <c r="H3562" t="s">
        <v>29</v>
      </c>
      <c r="I3562">
        <v>1051</v>
      </c>
      <c r="J3562">
        <v>966.48722881741196</v>
      </c>
      <c r="K3562">
        <v>1134.7170941356301</v>
      </c>
      <c r="L3562">
        <v>1841.7643420049301</v>
      </c>
    </row>
    <row r="3563" spans="1:12" x14ac:dyDescent="0.25">
      <c r="A3563" t="s">
        <v>254</v>
      </c>
      <c r="B3563" t="s">
        <v>255</v>
      </c>
      <c r="C3563" t="s">
        <v>30</v>
      </c>
      <c r="D3563" t="s">
        <v>31</v>
      </c>
      <c r="E3563" t="s">
        <v>32</v>
      </c>
      <c r="F3563" s="19" t="s">
        <v>404</v>
      </c>
      <c r="G3563" s="19" t="s">
        <v>413</v>
      </c>
      <c r="H3563" t="s">
        <v>11</v>
      </c>
      <c r="I3563">
        <v>8010</v>
      </c>
      <c r="J3563">
        <v>7158.0852995505502</v>
      </c>
      <c r="K3563">
        <v>8860.9970702698902</v>
      </c>
      <c r="L3563">
        <v>188717.493938364</v>
      </c>
    </row>
    <row r="3564" spans="1:12" x14ac:dyDescent="0.25">
      <c r="A3564" t="s">
        <v>254</v>
      </c>
      <c r="B3564" t="s">
        <v>255</v>
      </c>
      <c r="C3564" t="s">
        <v>30</v>
      </c>
      <c r="D3564" t="s">
        <v>31</v>
      </c>
      <c r="E3564" t="s">
        <v>32</v>
      </c>
      <c r="F3564" s="19" t="s">
        <v>404</v>
      </c>
      <c r="G3564" s="19" t="s">
        <v>413</v>
      </c>
      <c r="H3564" t="s">
        <v>12</v>
      </c>
      <c r="I3564">
        <v>6198</v>
      </c>
      <c r="J3564">
        <v>5393.7093753586296</v>
      </c>
      <c r="K3564">
        <v>7002.1507319822404</v>
      </c>
      <c r="L3564">
        <v>168359.77182015401</v>
      </c>
    </row>
    <row r="3565" spans="1:12" x14ac:dyDescent="0.25">
      <c r="A3565" t="s">
        <v>254</v>
      </c>
      <c r="B3565" t="s">
        <v>255</v>
      </c>
      <c r="C3565" t="s">
        <v>30</v>
      </c>
      <c r="D3565" t="s">
        <v>31</v>
      </c>
      <c r="E3565" t="s">
        <v>32</v>
      </c>
      <c r="F3565" s="19" t="s">
        <v>404</v>
      </c>
      <c r="G3565" s="19" t="s">
        <v>413</v>
      </c>
      <c r="H3565" t="s">
        <v>13</v>
      </c>
      <c r="I3565">
        <v>5555</v>
      </c>
      <c r="J3565">
        <v>4809.3720032957699</v>
      </c>
      <c r="K3565">
        <v>6301.1034405909004</v>
      </c>
      <c r="L3565">
        <v>144813.53348960201</v>
      </c>
    </row>
    <row r="3566" spans="1:12" x14ac:dyDescent="0.25">
      <c r="A3566" t="s">
        <v>254</v>
      </c>
      <c r="B3566" t="s">
        <v>255</v>
      </c>
      <c r="C3566" t="s">
        <v>30</v>
      </c>
      <c r="D3566" t="s">
        <v>31</v>
      </c>
      <c r="E3566" t="s">
        <v>32</v>
      </c>
      <c r="F3566" s="19" t="s">
        <v>404</v>
      </c>
      <c r="G3566" s="19" t="s">
        <v>413</v>
      </c>
      <c r="H3566" t="s">
        <v>14</v>
      </c>
      <c r="I3566">
        <v>9102</v>
      </c>
      <c r="J3566">
        <v>8127.4320093985998</v>
      </c>
      <c r="K3566">
        <v>10075.832873130799</v>
      </c>
      <c r="L3566">
        <v>247049.792130385</v>
      </c>
    </row>
    <row r="3567" spans="1:12" x14ac:dyDescent="0.25">
      <c r="A3567" t="s">
        <v>254</v>
      </c>
      <c r="B3567" t="s">
        <v>255</v>
      </c>
      <c r="C3567" t="s">
        <v>30</v>
      </c>
      <c r="D3567" t="s">
        <v>31</v>
      </c>
      <c r="E3567" t="s">
        <v>32</v>
      </c>
      <c r="F3567" s="19" t="s">
        <v>404</v>
      </c>
      <c r="G3567" s="19" t="s">
        <v>413</v>
      </c>
      <c r="H3567" t="s">
        <v>15</v>
      </c>
      <c r="I3567">
        <v>10325</v>
      </c>
      <c r="J3567">
        <v>9084.6844094140106</v>
      </c>
      <c r="K3567">
        <v>11564.719446684499</v>
      </c>
      <c r="L3567">
        <v>400261.20536296698</v>
      </c>
    </row>
    <row r="3568" spans="1:12" x14ac:dyDescent="0.25">
      <c r="A3568" t="s">
        <v>254</v>
      </c>
      <c r="B3568" t="s">
        <v>255</v>
      </c>
      <c r="C3568" t="s">
        <v>30</v>
      </c>
      <c r="D3568" t="s">
        <v>31</v>
      </c>
      <c r="E3568" t="s">
        <v>32</v>
      </c>
      <c r="F3568" s="19" t="s">
        <v>404</v>
      </c>
      <c r="G3568" s="19" t="s">
        <v>413</v>
      </c>
      <c r="H3568" t="s">
        <v>16</v>
      </c>
      <c r="I3568">
        <v>9860</v>
      </c>
      <c r="J3568">
        <v>8734.0558661475097</v>
      </c>
      <c r="K3568">
        <v>10984.997614175199</v>
      </c>
      <c r="L3568">
        <v>329728.41739208897</v>
      </c>
    </row>
    <row r="3569" spans="1:12" x14ac:dyDescent="0.25">
      <c r="A3569" t="s">
        <v>254</v>
      </c>
      <c r="B3569" t="s">
        <v>255</v>
      </c>
      <c r="C3569" t="s">
        <v>30</v>
      </c>
      <c r="D3569" t="s">
        <v>31</v>
      </c>
      <c r="E3569" t="s">
        <v>32</v>
      </c>
      <c r="F3569" s="19" t="s">
        <v>404</v>
      </c>
      <c r="G3569" s="19" t="s">
        <v>413</v>
      </c>
      <c r="H3569" t="s">
        <v>17</v>
      </c>
      <c r="I3569">
        <v>9326</v>
      </c>
      <c r="J3569">
        <v>8398.8987877396503</v>
      </c>
      <c r="K3569">
        <v>10252.909752649201</v>
      </c>
      <c r="L3569">
        <v>223693.03532413999</v>
      </c>
    </row>
    <row r="3570" spans="1:12" x14ac:dyDescent="0.25">
      <c r="A3570" t="s">
        <v>254</v>
      </c>
      <c r="B3570" t="s">
        <v>255</v>
      </c>
      <c r="C3570" t="s">
        <v>30</v>
      </c>
      <c r="D3570" t="s">
        <v>31</v>
      </c>
      <c r="E3570" t="s">
        <v>32</v>
      </c>
      <c r="F3570" s="19" t="s">
        <v>404</v>
      </c>
      <c r="G3570" s="19" t="s">
        <v>413</v>
      </c>
      <c r="H3570" t="s">
        <v>18</v>
      </c>
      <c r="I3570">
        <v>6939</v>
      </c>
      <c r="J3570">
        <v>6279.1230806841304</v>
      </c>
      <c r="K3570">
        <v>7599.8099899353001</v>
      </c>
      <c r="L3570">
        <v>113508.298122358</v>
      </c>
    </row>
    <row r="3571" spans="1:12" x14ac:dyDescent="0.25">
      <c r="A3571" t="s">
        <v>254</v>
      </c>
      <c r="B3571" t="s">
        <v>255</v>
      </c>
      <c r="C3571" t="s">
        <v>30</v>
      </c>
      <c r="D3571" t="s">
        <v>31</v>
      </c>
      <c r="E3571" t="s">
        <v>32</v>
      </c>
      <c r="F3571" s="19" t="s">
        <v>404</v>
      </c>
      <c r="G3571" s="19" t="s">
        <v>413</v>
      </c>
      <c r="H3571" t="s">
        <v>19</v>
      </c>
      <c r="I3571">
        <v>7696</v>
      </c>
      <c r="J3571">
        <v>7074.1387956226199</v>
      </c>
      <c r="K3571">
        <v>8317.8055629522696</v>
      </c>
      <c r="L3571">
        <v>100655.132507302</v>
      </c>
    </row>
    <row r="3572" spans="1:12" x14ac:dyDescent="0.25">
      <c r="A3572" t="s">
        <v>254</v>
      </c>
      <c r="B3572" t="s">
        <v>255</v>
      </c>
      <c r="C3572" t="s">
        <v>30</v>
      </c>
      <c r="D3572" t="s">
        <v>31</v>
      </c>
      <c r="E3572" t="s">
        <v>32</v>
      </c>
      <c r="F3572" s="19" t="s">
        <v>404</v>
      </c>
      <c r="G3572" s="19" t="s">
        <v>413</v>
      </c>
      <c r="H3572" t="s">
        <v>20</v>
      </c>
      <c r="I3572">
        <v>8593</v>
      </c>
      <c r="J3572">
        <v>7983.6305433861098</v>
      </c>
      <c r="K3572">
        <v>9201.6936144732008</v>
      </c>
      <c r="L3572">
        <v>96553.366119983402</v>
      </c>
    </row>
    <row r="3573" spans="1:12" x14ac:dyDescent="0.25">
      <c r="A3573" t="s">
        <v>254</v>
      </c>
      <c r="B3573" t="s">
        <v>255</v>
      </c>
      <c r="C3573" t="s">
        <v>30</v>
      </c>
      <c r="D3573" t="s">
        <v>31</v>
      </c>
      <c r="E3573" t="s">
        <v>32</v>
      </c>
      <c r="F3573" s="19" t="s">
        <v>404</v>
      </c>
      <c r="G3573" s="19" t="s">
        <v>413</v>
      </c>
      <c r="H3573" t="s">
        <v>21</v>
      </c>
      <c r="I3573">
        <v>9562</v>
      </c>
      <c r="J3573">
        <v>8959.7233429061598</v>
      </c>
      <c r="K3573">
        <v>10164.7968963493</v>
      </c>
      <c r="L3573">
        <v>94505.041467626404</v>
      </c>
    </row>
    <row r="3574" spans="1:12" x14ac:dyDescent="0.25">
      <c r="A3574" t="s">
        <v>254</v>
      </c>
      <c r="B3574" t="s">
        <v>255</v>
      </c>
      <c r="C3574" t="s">
        <v>30</v>
      </c>
      <c r="D3574" t="s">
        <v>31</v>
      </c>
      <c r="E3574" t="s">
        <v>32</v>
      </c>
      <c r="F3574" s="19" t="s">
        <v>404</v>
      </c>
      <c r="G3574" s="19" t="s">
        <v>413</v>
      </c>
      <c r="H3574" t="s">
        <v>22</v>
      </c>
      <c r="I3574">
        <v>12167</v>
      </c>
      <c r="J3574">
        <v>11547.6128123785</v>
      </c>
      <c r="K3574">
        <v>12786.263205127099</v>
      </c>
      <c r="L3574">
        <v>99844.777921701898</v>
      </c>
    </row>
    <row r="3575" spans="1:12" x14ac:dyDescent="0.25">
      <c r="A3575" t="s">
        <v>254</v>
      </c>
      <c r="B3575" t="s">
        <v>255</v>
      </c>
      <c r="C3575" t="s">
        <v>30</v>
      </c>
      <c r="D3575" t="s">
        <v>31</v>
      </c>
      <c r="E3575" t="s">
        <v>32</v>
      </c>
      <c r="F3575" s="19" t="s">
        <v>404</v>
      </c>
      <c r="G3575" s="19" t="s">
        <v>413</v>
      </c>
      <c r="H3575" t="s">
        <v>23</v>
      </c>
      <c r="I3575">
        <v>14544</v>
      </c>
      <c r="J3575">
        <v>13976.524469432499</v>
      </c>
      <c r="K3575">
        <v>15110.5553336868</v>
      </c>
      <c r="L3575">
        <v>83690.779953756297</v>
      </c>
    </row>
    <row r="3576" spans="1:12" x14ac:dyDescent="0.25">
      <c r="A3576" t="s">
        <v>254</v>
      </c>
      <c r="B3576" t="s">
        <v>255</v>
      </c>
      <c r="C3576" t="s">
        <v>30</v>
      </c>
      <c r="D3576" t="s">
        <v>31</v>
      </c>
      <c r="E3576" t="s">
        <v>32</v>
      </c>
      <c r="F3576" s="19" t="s">
        <v>404</v>
      </c>
      <c r="G3576" s="19" t="s">
        <v>413</v>
      </c>
      <c r="H3576" t="s">
        <v>24</v>
      </c>
      <c r="I3576">
        <v>14733</v>
      </c>
      <c r="J3576">
        <v>14242.392753223299</v>
      </c>
      <c r="K3576">
        <v>15222.7882962559</v>
      </c>
      <c r="L3576">
        <v>62550.462098999502</v>
      </c>
    </row>
    <row r="3577" spans="1:12" x14ac:dyDescent="0.25">
      <c r="A3577" t="s">
        <v>254</v>
      </c>
      <c r="B3577" t="s">
        <v>255</v>
      </c>
      <c r="C3577" t="s">
        <v>30</v>
      </c>
      <c r="D3577" t="s">
        <v>31</v>
      </c>
      <c r="E3577" t="s">
        <v>32</v>
      </c>
      <c r="F3577" s="19" t="s">
        <v>404</v>
      </c>
      <c r="G3577" s="19" t="s">
        <v>413</v>
      </c>
      <c r="H3577" t="s">
        <v>25</v>
      </c>
      <c r="I3577">
        <v>14837</v>
      </c>
      <c r="J3577">
        <v>14411.136439501201</v>
      </c>
      <c r="K3577">
        <v>15262.7556867071</v>
      </c>
      <c r="L3577">
        <v>47197.479058961799</v>
      </c>
    </row>
    <row r="3578" spans="1:12" x14ac:dyDescent="0.25">
      <c r="A3578" t="s">
        <v>254</v>
      </c>
      <c r="B3578" t="s">
        <v>255</v>
      </c>
      <c r="C3578" t="s">
        <v>30</v>
      </c>
      <c r="D3578" t="s">
        <v>31</v>
      </c>
      <c r="E3578" t="s">
        <v>32</v>
      </c>
      <c r="F3578" s="19" t="s">
        <v>404</v>
      </c>
      <c r="G3578" s="19" t="s">
        <v>413</v>
      </c>
      <c r="H3578" t="s">
        <v>26</v>
      </c>
      <c r="I3578">
        <v>14083</v>
      </c>
      <c r="J3578">
        <v>13688.1526812047</v>
      </c>
      <c r="K3578">
        <v>14477.2273980023</v>
      </c>
      <c r="L3578">
        <v>40519.504157725598</v>
      </c>
    </row>
    <row r="3579" spans="1:12" x14ac:dyDescent="0.25">
      <c r="A3579" t="s">
        <v>254</v>
      </c>
      <c r="B3579" t="s">
        <v>255</v>
      </c>
      <c r="C3579" t="s">
        <v>30</v>
      </c>
      <c r="D3579" t="s">
        <v>31</v>
      </c>
      <c r="E3579" t="s">
        <v>32</v>
      </c>
      <c r="F3579" s="19" t="s">
        <v>404</v>
      </c>
      <c r="G3579" s="19" t="s">
        <v>413</v>
      </c>
      <c r="H3579" t="s">
        <v>27</v>
      </c>
      <c r="I3579">
        <v>11319</v>
      </c>
      <c r="J3579">
        <v>10974.658233190799</v>
      </c>
      <c r="K3579">
        <v>11662.477442268</v>
      </c>
      <c r="L3579">
        <v>30787.644755806901</v>
      </c>
    </row>
    <row r="3580" spans="1:12" x14ac:dyDescent="0.25">
      <c r="A3580" t="s">
        <v>254</v>
      </c>
      <c r="B3580" t="s">
        <v>255</v>
      </c>
      <c r="C3580" t="s">
        <v>30</v>
      </c>
      <c r="D3580" t="s">
        <v>31</v>
      </c>
      <c r="E3580" t="s">
        <v>32</v>
      </c>
      <c r="F3580" s="19" t="s">
        <v>404</v>
      </c>
      <c r="G3580" s="19" t="s">
        <v>413</v>
      </c>
      <c r="H3580" t="s">
        <v>28</v>
      </c>
      <c r="I3580">
        <v>7300</v>
      </c>
      <c r="J3580">
        <v>7018.43899775928</v>
      </c>
      <c r="K3580">
        <v>7582.5425246336399</v>
      </c>
      <c r="L3580">
        <v>20708.3499734549</v>
      </c>
    </row>
    <row r="3581" spans="1:12" x14ac:dyDescent="0.25">
      <c r="A3581" t="s">
        <v>254</v>
      </c>
      <c r="B3581" t="s">
        <v>255</v>
      </c>
      <c r="C3581" t="s">
        <v>30</v>
      </c>
      <c r="D3581" t="s">
        <v>31</v>
      </c>
      <c r="E3581" t="s">
        <v>32</v>
      </c>
      <c r="F3581" s="19" t="s">
        <v>404</v>
      </c>
      <c r="G3581" s="19" t="s">
        <v>413</v>
      </c>
      <c r="H3581" t="s">
        <v>29</v>
      </c>
      <c r="I3581">
        <v>3487</v>
      </c>
      <c r="J3581">
        <v>3261.7684932280199</v>
      </c>
      <c r="K3581">
        <v>3712.5825472656602</v>
      </c>
      <c r="L3581">
        <v>13225.824612001201</v>
      </c>
    </row>
    <row r="3582" spans="1:12" x14ac:dyDescent="0.25">
      <c r="A3582" t="s">
        <v>256</v>
      </c>
      <c r="B3582" t="s">
        <v>257</v>
      </c>
      <c r="C3582" t="s">
        <v>35</v>
      </c>
      <c r="D3582" t="s">
        <v>36</v>
      </c>
      <c r="E3582" t="s">
        <v>10</v>
      </c>
      <c r="F3582" s="19" t="s">
        <v>403</v>
      </c>
      <c r="G3582" s="19" t="s">
        <v>412</v>
      </c>
      <c r="H3582" t="s">
        <v>11</v>
      </c>
      <c r="I3582">
        <v>10883</v>
      </c>
      <c r="J3582">
        <v>10428.744710901699</v>
      </c>
      <c r="K3582">
        <v>11336.980838289801</v>
      </c>
      <c r="L3582">
        <v>53681.595109638998</v>
      </c>
    </row>
    <row r="3583" spans="1:12" x14ac:dyDescent="0.25">
      <c r="A3583" t="s">
        <v>256</v>
      </c>
      <c r="B3583" t="s">
        <v>257</v>
      </c>
      <c r="C3583" t="s">
        <v>35</v>
      </c>
      <c r="D3583" t="s">
        <v>36</v>
      </c>
      <c r="E3583" t="s">
        <v>10</v>
      </c>
      <c r="F3583" s="19" t="s">
        <v>403</v>
      </c>
      <c r="G3583" s="19" t="s">
        <v>412</v>
      </c>
      <c r="H3583" t="s">
        <v>12</v>
      </c>
      <c r="I3583">
        <v>11388</v>
      </c>
      <c r="J3583">
        <v>10928.060524627501</v>
      </c>
      <c r="K3583">
        <v>11847.909645533</v>
      </c>
      <c r="L3583">
        <v>55063.151110907304</v>
      </c>
    </row>
    <row r="3584" spans="1:12" x14ac:dyDescent="0.25">
      <c r="A3584" t="s">
        <v>256</v>
      </c>
      <c r="B3584" t="s">
        <v>257</v>
      </c>
      <c r="C3584" t="s">
        <v>35</v>
      </c>
      <c r="D3584" t="s">
        <v>36</v>
      </c>
      <c r="E3584" t="s">
        <v>10</v>
      </c>
      <c r="F3584" s="19" t="s">
        <v>403</v>
      </c>
      <c r="G3584" s="19" t="s">
        <v>412</v>
      </c>
      <c r="H3584" t="s">
        <v>13</v>
      </c>
      <c r="I3584">
        <v>9326</v>
      </c>
      <c r="J3584">
        <v>8767.8381182354697</v>
      </c>
      <c r="K3584">
        <v>9883.8459252275497</v>
      </c>
      <c r="L3584">
        <v>81051.737900046806</v>
      </c>
    </row>
    <row r="3585" spans="1:12" x14ac:dyDescent="0.25">
      <c r="A3585" t="s">
        <v>256</v>
      </c>
      <c r="B3585" t="s">
        <v>257</v>
      </c>
      <c r="C3585" t="s">
        <v>35</v>
      </c>
      <c r="D3585" t="s">
        <v>36</v>
      </c>
      <c r="E3585" t="s">
        <v>10</v>
      </c>
      <c r="F3585" s="19" t="s">
        <v>403</v>
      </c>
      <c r="G3585" s="19" t="s">
        <v>412</v>
      </c>
      <c r="H3585" t="s">
        <v>14</v>
      </c>
      <c r="I3585">
        <v>9832</v>
      </c>
      <c r="J3585">
        <v>9263.0564708825605</v>
      </c>
      <c r="K3585">
        <v>10401.1725453377</v>
      </c>
      <c r="L3585">
        <v>84294.838018876195</v>
      </c>
    </row>
    <row r="3586" spans="1:12" x14ac:dyDescent="0.25">
      <c r="A3586" t="s">
        <v>256</v>
      </c>
      <c r="B3586" t="s">
        <v>257</v>
      </c>
      <c r="C3586" t="s">
        <v>35</v>
      </c>
      <c r="D3586" t="s">
        <v>36</v>
      </c>
      <c r="E3586" t="s">
        <v>10</v>
      </c>
      <c r="F3586" s="19" t="s">
        <v>403</v>
      </c>
      <c r="G3586" s="19" t="s">
        <v>412</v>
      </c>
      <c r="H3586" t="s">
        <v>15</v>
      </c>
      <c r="I3586">
        <v>10651</v>
      </c>
      <c r="J3586">
        <v>10169.681566949201</v>
      </c>
      <c r="K3586">
        <v>11133.126714866999</v>
      </c>
      <c r="L3586">
        <v>60406.2469443956</v>
      </c>
    </row>
    <row r="3587" spans="1:12" x14ac:dyDescent="0.25">
      <c r="A3587" t="s">
        <v>256</v>
      </c>
      <c r="B3587" t="s">
        <v>257</v>
      </c>
      <c r="C3587" t="s">
        <v>35</v>
      </c>
      <c r="D3587" t="s">
        <v>36</v>
      </c>
      <c r="E3587" t="s">
        <v>10</v>
      </c>
      <c r="F3587" s="19" t="s">
        <v>403</v>
      </c>
      <c r="G3587" s="19" t="s">
        <v>412</v>
      </c>
      <c r="H3587" t="s">
        <v>16</v>
      </c>
      <c r="I3587">
        <v>9717</v>
      </c>
      <c r="J3587">
        <v>9253.414979358</v>
      </c>
      <c r="K3587">
        <v>10179.8625572572</v>
      </c>
      <c r="L3587">
        <v>55855.965912337902</v>
      </c>
    </row>
    <row r="3588" spans="1:12" x14ac:dyDescent="0.25">
      <c r="A3588" t="s">
        <v>256</v>
      </c>
      <c r="B3588" t="s">
        <v>257</v>
      </c>
      <c r="C3588" t="s">
        <v>35</v>
      </c>
      <c r="D3588" t="s">
        <v>36</v>
      </c>
      <c r="E3588" t="s">
        <v>10</v>
      </c>
      <c r="F3588" s="19" t="s">
        <v>403</v>
      </c>
      <c r="G3588" s="19" t="s">
        <v>412</v>
      </c>
      <c r="H3588" t="s">
        <v>17</v>
      </c>
      <c r="I3588">
        <v>9011</v>
      </c>
      <c r="J3588">
        <v>8602.7294523183591</v>
      </c>
      <c r="K3588">
        <v>9419.3946602427604</v>
      </c>
      <c r="L3588">
        <v>43402.622724529698</v>
      </c>
    </row>
    <row r="3589" spans="1:12" x14ac:dyDescent="0.25">
      <c r="A3589" t="s">
        <v>256</v>
      </c>
      <c r="B3589" t="s">
        <v>257</v>
      </c>
      <c r="C3589" t="s">
        <v>35</v>
      </c>
      <c r="D3589" t="s">
        <v>36</v>
      </c>
      <c r="E3589" t="s">
        <v>10</v>
      </c>
      <c r="F3589" s="19" t="s">
        <v>403</v>
      </c>
      <c r="G3589" s="19" t="s">
        <v>412</v>
      </c>
      <c r="H3589" t="s">
        <v>18</v>
      </c>
      <c r="I3589">
        <v>9302</v>
      </c>
      <c r="J3589">
        <v>8903.9799775244392</v>
      </c>
      <c r="K3589">
        <v>9699.81376840751</v>
      </c>
      <c r="L3589">
        <v>41216.642981525503</v>
      </c>
    </row>
    <row r="3590" spans="1:12" x14ac:dyDescent="0.25">
      <c r="A3590" t="s">
        <v>256</v>
      </c>
      <c r="B3590" t="s">
        <v>257</v>
      </c>
      <c r="C3590" t="s">
        <v>35</v>
      </c>
      <c r="D3590" t="s">
        <v>36</v>
      </c>
      <c r="E3590" t="s">
        <v>10</v>
      </c>
      <c r="F3590" s="19" t="s">
        <v>403</v>
      </c>
      <c r="G3590" s="19" t="s">
        <v>412</v>
      </c>
      <c r="H3590" t="s">
        <v>19</v>
      </c>
      <c r="I3590">
        <v>11231</v>
      </c>
      <c r="J3590">
        <v>10842.3781320373</v>
      </c>
      <c r="K3590">
        <v>11619.4974481278</v>
      </c>
      <c r="L3590">
        <v>39300.970392604402</v>
      </c>
    </row>
    <row r="3591" spans="1:12" x14ac:dyDescent="0.25">
      <c r="A3591" t="s">
        <v>256</v>
      </c>
      <c r="B3591" t="s">
        <v>257</v>
      </c>
      <c r="C3591" t="s">
        <v>35</v>
      </c>
      <c r="D3591" t="s">
        <v>36</v>
      </c>
      <c r="E3591" t="s">
        <v>10</v>
      </c>
      <c r="F3591" s="19" t="s">
        <v>403</v>
      </c>
      <c r="G3591" s="19" t="s">
        <v>412</v>
      </c>
      <c r="H3591" t="s">
        <v>20</v>
      </c>
      <c r="I3591">
        <v>10972</v>
      </c>
      <c r="J3591">
        <v>10621.988604345601</v>
      </c>
      <c r="K3591">
        <v>11322.4633318623</v>
      </c>
      <c r="L3591">
        <v>31931.021181900898</v>
      </c>
    </row>
    <row r="3592" spans="1:12" x14ac:dyDescent="0.25">
      <c r="A3592" t="s">
        <v>256</v>
      </c>
      <c r="B3592" t="s">
        <v>257</v>
      </c>
      <c r="C3592" t="s">
        <v>35</v>
      </c>
      <c r="D3592" t="s">
        <v>36</v>
      </c>
      <c r="E3592" t="s">
        <v>10</v>
      </c>
      <c r="F3592" s="19" t="s">
        <v>403</v>
      </c>
      <c r="G3592" s="19" t="s">
        <v>412</v>
      </c>
      <c r="H3592" t="s">
        <v>21</v>
      </c>
      <c r="I3592">
        <v>9449</v>
      </c>
      <c r="J3592">
        <v>9149.5753560779794</v>
      </c>
      <c r="K3592">
        <v>9747.7867239201605</v>
      </c>
      <c r="L3592">
        <v>23288.267949266901</v>
      </c>
    </row>
    <row r="3593" spans="1:12" x14ac:dyDescent="0.25">
      <c r="A3593" t="s">
        <v>256</v>
      </c>
      <c r="B3593" t="s">
        <v>257</v>
      </c>
      <c r="C3593" t="s">
        <v>35</v>
      </c>
      <c r="D3593" t="s">
        <v>36</v>
      </c>
      <c r="E3593" t="s">
        <v>10</v>
      </c>
      <c r="F3593" s="19" t="s">
        <v>403</v>
      </c>
      <c r="G3593" s="19" t="s">
        <v>412</v>
      </c>
      <c r="H3593" t="s">
        <v>22</v>
      </c>
      <c r="I3593">
        <v>8312</v>
      </c>
      <c r="J3593">
        <v>8068.04211796651</v>
      </c>
      <c r="K3593">
        <v>8555.6761500535995</v>
      </c>
      <c r="L3593">
        <v>15474.4734778161</v>
      </c>
    </row>
    <row r="3594" spans="1:12" x14ac:dyDescent="0.25">
      <c r="A3594" t="s">
        <v>256</v>
      </c>
      <c r="B3594" t="s">
        <v>257</v>
      </c>
      <c r="C3594" t="s">
        <v>35</v>
      </c>
      <c r="D3594" t="s">
        <v>36</v>
      </c>
      <c r="E3594" t="s">
        <v>10</v>
      </c>
      <c r="F3594" s="19" t="s">
        <v>403</v>
      </c>
      <c r="G3594" s="19" t="s">
        <v>412</v>
      </c>
      <c r="H3594" t="s">
        <v>23</v>
      </c>
      <c r="I3594">
        <v>8482</v>
      </c>
      <c r="J3594">
        <v>8256.1260459513796</v>
      </c>
      <c r="K3594">
        <v>8708.10249848286</v>
      </c>
      <c r="L3594">
        <v>13294.1166208705</v>
      </c>
    </row>
    <row r="3595" spans="1:12" x14ac:dyDescent="0.25">
      <c r="A3595" t="s">
        <v>256</v>
      </c>
      <c r="B3595" t="s">
        <v>257</v>
      </c>
      <c r="C3595" t="s">
        <v>35</v>
      </c>
      <c r="D3595" t="s">
        <v>36</v>
      </c>
      <c r="E3595" t="s">
        <v>10</v>
      </c>
      <c r="F3595" s="19" t="s">
        <v>403</v>
      </c>
      <c r="G3595" s="19" t="s">
        <v>412</v>
      </c>
      <c r="H3595" t="s">
        <v>24</v>
      </c>
      <c r="I3595">
        <v>6398</v>
      </c>
      <c r="J3595">
        <v>6221.1283999284597</v>
      </c>
      <c r="K3595">
        <v>6575.4472904742197</v>
      </c>
      <c r="L3595">
        <v>8169.8951086514198</v>
      </c>
    </row>
    <row r="3596" spans="1:12" x14ac:dyDescent="0.25">
      <c r="A3596" t="s">
        <v>256</v>
      </c>
      <c r="B3596" t="s">
        <v>257</v>
      </c>
      <c r="C3596" t="s">
        <v>35</v>
      </c>
      <c r="D3596" t="s">
        <v>36</v>
      </c>
      <c r="E3596" t="s">
        <v>10</v>
      </c>
      <c r="F3596" s="19" t="s">
        <v>403</v>
      </c>
      <c r="G3596" s="19" t="s">
        <v>412</v>
      </c>
      <c r="H3596" t="s">
        <v>25</v>
      </c>
      <c r="I3596">
        <v>4788</v>
      </c>
      <c r="J3596">
        <v>4652.7330062997698</v>
      </c>
      <c r="K3596">
        <v>4922.6905592094799</v>
      </c>
      <c r="L3596">
        <v>4742.6254928283197</v>
      </c>
    </row>
    <row r="3597" spans="1:12" x14ac:dyDescent="0.25">
      <c r="A3597" t="s">
        <v>256</v>
      </c>
      <c r="B3597" t="s">
        <v>257</v>
      </c>
      <c r="C3597" t="s">
        <v>35</v>
      </c>
      <c r="D3597" t="s">
        <v>36</v>
      </c>
      <c r="E3597" t="s">
        <v>10</v>
      </c>
      <c r="F3597" s="19" t="s">
        <v>403</v>
      </c>
      <c r="G3597" s="19" t="s">
        <v>412</v>
      </c>
      <c r="H3597" t="s">
        <v>26</v>
      </c>
      <c r="I3597">
        <v>3410</v>
      </c>
      <c r="J3597">
        <v>3300.2302849717298</v>
      </c>
      <c r="K3597">
        <v>3518.99920038751</v>
      </c>
      <c r="L3597">
        <v>3114.57715224095</v>
      </c>
    </row>
    <row r="3598" spans="1:12" x14ac:dyDescent="0.25">
      <c r="A3598" t="s">
        <v>256</v>
      </c>
      <c r="B3598" t="s">
        <v>257</v>
      </c>
      <c r="C3598" t="s">
        <v>35</v>
      </c>
      <c r="D3598" t="s">
        <v>36</v>
      </c>
      <c r="E3598" t="s">
        <v>10</v>
      </c>
      <c r="F3598" s="19" t="s">
        <v>403</v>
      </c>
      <c r="G3598" s="19" t="s">
        <v>412</v>
      </c>
      <c r="H3598" t="s">
        <v>27</v>
      </c>
      <c r="I3598">
        <v>2060</v>
      </c>
      <c r="J3598">
        <v>1973.41428691698</v>
      </c>
      <c r="K3598">
        <v>2145.5969080509199</v>
      </c>
      <c r="L3598">
        <v>1929.32990294106</v>
      </c>
    </row>
    <row r="3599" spans="1:12" x14ac:dyDescent="0.25">
      <c r="A3599" t="s">
        <v>256</v>
      </c>
      <c r="B3599" t="s">
        <v>257</v>
      </c>
      <c r="C3599" t="s">
        <v>35</v>
      </c>
      <c r="D3599" t="s">
        <v>36</v>
      </c>
      <c r="E3599" t="s">
        <v>10</v>
      </c>
      <c r="F3599" s="19" t="s">
        <v>403</v>
      </c>
      <c r="G3599" s="19" t="s">
        <v>412</v>
      </c>
      <c r="H3599" t="s">
        <v>28</v>
      </c>
      <c r="I3599">
        <v>936</v>
      </c>
      <c r="J3599">
        <v>873.87223980277895</v>
      </c>
      <c r="K3599">
        <v>999.10224314183904</v>
      </c>
      <c r="L3599">
        <v>1020.57435289339</v>
      </c>
    </row>
    <row r="3600" spans="1:12" x14ac:dyDescent="0.25">
      <c r="A3600" t="s">
        <v>256</v>
      </c>
      <c r="B3600" t="s">
        <v>257</v>
      </c>
      <c r="C3600" t="s">
        <v>35</v>
      </c>
      <c r="D3600" t="s">
        <v>36</v>
      </c>
      <c r="E3600" t="s">
        <v>10</v>
      </c>
      <c r="F3600" s="19" t="s">
        <v>403</v>
      </c>
      <c r="G3600" s="19" t="s">
        <v>412</v>
      </c>
      <c r="H3600" t="s">
        <v>29</v>
      </c>
      <c r="I3600">
        <v>341</v>
      </c>
      <c r="J3600">
        <v>304.38743408870198</v>
      </c>
      <c r="K3600">
        <v>376.91574051447202</v>
      </c>
      <c r="L3600">
        <v>342.32840697823798</v>
      </c>
    </row>
    <row r="3601" spans="1:12" x14ac:dyDescent="0.25">
      <c r="A3601" t="s">
        <v>256</v>
      </c>
      <c r="B3601" t="s">
        <v>257</v>
      </c>
      <c r="C3601" t="s">
        <v>35</v>
      </c>
      <c r="D3601" t="s">
        <v>36</v>
      </c>
      <c r="E3601" t="s">
        <v>10</v>
      </c>
      <c r="F3601" s="19" t="s">
        <v>403</v>
      </c>
      <c r="G3601" s="19" t="s">
        <v>413</v>
      </c>
      <c r="H3601" t="s">
        <v>11</v>
      </c>
      <c r="I3601">
        <v>9526</v>
      </c>
      <c r="J3601">
        <v>8992.4924260508506</v>
      </c>
      <c r="K3601">
        <v>10060.1749071839</v>
      </c>
      <c r="L3601">
        <v>74184.316464386095</v>
      </c>
    </row>
    <row r="3602" spans="1:12" x14ac:dyDescent="0.25">
      <c r="A3602" t="s">
        <v>256</v>
      </c>
      <c r="B3602" t="s">
        <v>257</v>
      </c>
      <c r="C3602" t="s">
        <v>35</v>
      </c>
      <c r="D3602" t="s">
        <v>36</v>
      </c>
      <c r="E3602" t="s">
        <v>10</v>
      </c>
      <c r="F3602" s="19" t="s">
        <v>403</v>
      </c>
      <c r="G3602" s="19" t="s">
        <v>413</v>
      </c>
      <c r="H3602" t="s">
        <v>12</v>
      </c>
      <c r="I3602">
        <v>11630</v>
      </c>
      <c r="J3602">
        <v>11106.333043090201</v>
      </c>
      <c r="K3602">
        <v>12153.915613503001</v>
      </c>
      <c r="L3602">
        <v>71417.458990576197</v>
      </c>
    </row>
    <row r="3603" spans="1:12" x14ac:dyDescent="0.25">
      <c r="A3603" t="s">
        <v>256</v>
      </c>
      <c r="B3603" t="s">
        <v>257</v>
      </c>
      <c r="C3603" t="s">
        <v>35</v>
      </c>
      <c r="D3603" t="s">
        <v>36</v>
      </c>
      <c r="E3603" t="s">
        <v>10</v>
      </c>
      <c r="F3603" s="19" t="s">
        <v>403</v>
      </c>
      <c r="G3603" s="19" t="s">
        <v>413</v>
      </c>
      <c r="H3603" t="s">
        <v>13</v>
      </c>
      <c r="I3603">
        <v>7914</v>
      </c>
      <c r="J3603">
        <v>7376.4843163085498</v>
      </c>
      <c r="K3603">
        <v>8450.6425870708208</v>
      </c>
      <c r="L3603">
        <v>75086.942331775106</v>
      </c>
    </row>
    <row r="3604" spans="1:12" x14ac:dyDescent="0.25">
      <c r="A3604" t="s">
        <v>256</v>
      </c>
      <c r="B3604" t="s">
        <v>257</v>
      </c>
      <c r="C3604" t="s">
        <v>35</v>
      </c>
      <c r="D3604" t="s">
        <v>36</v>
      </c>
      <c r="E3604" t="s">
        <v>10</v>
      </c>
      <c r="F3604" s="19" t="s">
        <v>403</v>
      </c>
      <c r="G3604" s="19" t="s">
        <v>413</v>
      </c>
      <c r="H3604" t="s">
        <v>14</v>
      </c>
      <c r="I3604">
        <v>8890</v>
      </c>
      <c r="J3604">
        <v>8425.7400796699294</v>
      </c>
      <c r="K3604">
        <v>9353.7669611280799</v>
      </c>
      <c r="L3604">
        <v>56046.5621556732</v>
      </c>
    </row>
    <row r="3605" spans="1:12" x14ac:dyDescent="0.25">
      <c r="A3605" t="s">
        <v>256</v>
      </c>
      <c r="B3605" t="s">
        <v>257</v>
      </c>
      <c r="C3605" t="s">
        <v>35</v>
      </c>
      <c r="D3605" t="s">
        <v>36</v>
      </c>
      <c r="E3605" t="s">
        <v>10</v>
      </c>
      <c r="F3605" s="19" t="s">
        <v>403</v>
      </c>
      <c r="G3605" s="19" t="s">
        <v>413</v>
      </c>
      <c r="H3605" t="s">
        <v>15</v>
      </c>
      <c r="I3605">
        <v>9781</v>
      </c>
      <c r="J3605">
        <v>9391.7351111968001</v>
      </c>
      <c r="K3605">
        <v>10170.816244392099</v>
      </c>
      <c r="L3605">
        <v>39499.649371413798</v>
      </c>
    </row>
    <row r="3606" spans="1:12" x14ac:dyDescent="0.25">
      <c r="A3606" t="s">
        <v>256</v>
      </c>
      <c r="B3606" t="s">
        <v>257</v>
      </c>
      <c r="C3606" t="s">
        <v>35</v>
      </c>
      <c r="D3606" t="s">
        <v>36</v>
      </c>
      <c r="E3606" t="s">
        <v>10</v>
      </c>
      <c r="F3606" s="19" t="s">
        <v>403</v>
      </c>
      <c r="G3606" s="19" t="s">
        <v>413</v>
      </c>
      <c r="H3606" t="s">
        <v>16</v>
      </c>
      <c r="I3606">
        <v>9575</v>
      </c>
      <c r="J3606">
        <v>9224.4495577781909</v>
      </c>
      <c r="K3606">
        <v>9924.6272635213609</v>
      </c>
      <c r="L3606">
        <v>31903.9475491831</v>
      </c>
    </row>
    <row r="3607" spans="1:12" x14ac:dyDescent="0.25">
      <c r="A3607" t="s">
        <v>256</v>
      </c>
      <c r="B3607" t="s">
        <v>257</v>
      </c>
      <c r="C3607" t="s">
        <v>35</v>
      </c>
      <c r="D3607" t="s">
        <v>36</v>
      </c>
      <c r="E3607" t="s">
        <v>10</v>
      </c>
      <c r="F3607" s="19" t="s">
        <v>403</v>
      </c>
      <c r="G3607" s="19" t="s">
        <v>413</v>
      </c>
      <c r="H3607" t="s">
        <v>17</v>
      </c>
      <c r="I3607">
        <v>9298</v>
      </c>
      <c r="J3607">
        <v>8990.9139518674492</v>
      </c>
      <c r="K3607">
        <v>9604.5438462686598</v>
      </c>
      <c r="L3607">
        <v>24504.220071248801</v>
      </c>
    </row>
    <row r="3608" spans="1:12" x14ac:dyDescent="0.25">
      <c r="A3608" t="s">
        <v>256</v>
      </c>
      <c r="B3608" t="s">
        <v>257</v>
      </c>
      <c r="C3608" t="s">
        <v>35</v>
      </c>
      <c r="D3608" t="s">
        <v>36</v>
      </c>
      <c r="E3608" t="s">
        <v>10</v>
      </c>
      <c r="F3608" s="19" t="s">
        <v>403</v>
      </c>
      <c r="G3608" s="19" t="s">
        <v>413</v>
      </c>
      <c r="H3608" t="s">
        <v>18</v>
      </c>
      <c r="I3608">
        <v>9990</v>
      </c>
      <c r="J3608">
        <v>9694.5238284054994</v>
      </c>
      <c r="K3608">
        <v>10285.768640987</v>
      </c>
      <c r="L3608">
        <v>22749.012677302198</v>
      </c>
    </row>
    <row r="3609" spans="1:12" x14ac:dyDescent="0.25">
      <c r="A3609" t="s">
        <v>256</v>
      </c>
      <c r="B3609" t="s">
        <v>257</v>
      </c>
      <c r="C3609" t="s">
        <v>35</v>
      </c>
      <c r="D3609" t="s">
        <v>36</v>
      </c>
      <c r="E3609" t="s">
        <v>10</v>
      </c>
      <c r="F3609" s="19" t="s">
        <v>403</v>
      </c>
      <c r="G3609" s="19" t="s">
        <v>413</v>
      </c>
      <c r="H3609" t="s">
        <v>19</v>
      </c>
      <c r="I3609">
        <v>11692</v>
      </c>
      <c r="J3609">
        <v>11398.7127108033</v>
      </c>
      <c r="K3609">
        <v>11985.4689484541</v>
      </c>
      <c r="L3609">
        <v>22404.9147765329</v>
      </c>
    </row>
    <row r="3610" spans="1:12" x14ac:dyDescent="0.25">
      <c r="A3610" t="s">
        <v>256</v>
      </c>
      <c r="B3610" t="s">
        <v>257</v>
      </c>
      <c r="C3610" t="s">
        <v>35</v>
      </c>
      <c r="D3610" t="s">
        <v>36</v>
      </c>
      <c r="E3610" t="s">
        <v>10</v>
      </c>
      <c r="F3610" s="19" t="s">
        <v>403</v>
      </c>
      <c r="G3610" s="19" t="s">
        <v>413</v>
      </c>
      <c r="H3610" t="s">
        <v>20</v>
      </c>
      <c r="I3610">
        <v>11352</v>
      </c>
      <c r="J3610">
        <v>11080.678063679101</v>
      </c>
      <c r="K3610">
        <v>11623.407375413</v>
      </c>
      <c r="L3610">
        <v>19168.777710795999</v>
      </c>
    </row>
    <row r="3611" spans="1:12" x14ac:dyDescent="0.25">
      <c r="A3611" t="s">
        <v>256</v>
      </c>
      <c r="B3611" t="s">
        <v>257</v>
      </c>
      <c r="C3611" t="s">
        <v>35</v>
      </c>
      <c r="D3611" t="s">
        <v>36</v>
      </c>
      <c r="E3611" t="s">
        <v>10</v>
      </c>
      <c r="F3611" s="19" t="s">
        <v>403</v>
      </c>
      <c r="G3611" s="19" t="s">
        <v>413</v>
      </c>
      <c r="H3611" t="s">
        <v>21</v>
      </c>
      <c r="I3611">
        <v>9670</v>
      </c>
      <c r="J3611">
        <v>9418.0188267514095</v>
      </c>
      <c r="K3611">
        <v>9921.9007043497095</v>
      </c>
      <c r="L3611">
        <v>16522.864598864198</v>
      </c>
    </row>
    <row r="3612" spans="1:12" x14ac:dyDescent="0.25">
      <c r="A3612" t="s">
        <v>256</v>
      </c>
      <c r="B3612" t="s">
        <v>257</v>
      </c>
      <c r="C3612" t="s">
        <v>35</v>
      </c>
      <c r="D3612" t="s">
        <v>36</v>
      </c>
      <c r="E3612" t="s">
        <v>10</v>
      </c>
      <c r="F3612" s="19" t="s">
        <v>403</v>
      </c>
      <c r="G3612" s="19" t="s">
        <v>413</v>
      </c>
      <c r="H3612" t="s">
        <v>22</v>
      </c>
      <c r="I3612">
        <v>8138</v>
      </c>
      <c r="J3612">
        <v>7915.1268313665896</v>
      </c>
      <c r="K3612">
        <v>8360.5044800071191</v>
      </c>
      <c r="L3612">
        <v>12908.765222079301</v>
      </c>
    </row>
    <row r="3613" spans="1:12" x14ac:dyDescent="0.25">
      <c r="A3613" t="s">
        <v>256</v>
      </c>
      <c r="B3613" t="s">
        <v>257</v>
      </c>
      <c r="C3613" t="s">
        <v>35</v>
      </c>
      <c r="D3613" t="s">
        <v>36</v>
      </c>
      <c r="E3613" t="s">
        <v>10</v>
      </c>
      <c r="F3613" s="19" t="s">
        <v>403</v>
      </c>
      <c r="G3613" s="19" t="s">
        <v>413</v>
      </c>
      <c r="H3613" t="s">
        <v>23</v>
      </c>
      <c r="I3613">
        <v>8818</v>
      </c>
      <c r="J3613">
        <v>8603.8132183055095</v>
      </c>
      <c r="K3613">
        <v>9032.2994815089005</v>
      </c>
      <c r="L3613">
        <v>11948.177696402799</v>
      </c>
    </row>
    <row r="3614" spans="1:12" x14ac:dyDescent="0.25">
      <c r="A3614" t="s">
        <v>256</v>
      </c>
      <c r="B3614" t="s">
        <v>257</v>
      </c>
      <c r="C3614" t="s">
        <v>35</v>
      </c>
      <c r="D3614" t="s">
        <v>36</v>
      </c>
      <c r="E3614" t="s">
        <v>10</v>
      </c>
      <c r="F3614" s="19" t="s">
        <v>403</v>
      </c>
      <c r="G3614" s="19" t="s">
        <v>413</v>
      </c>
      <c r="H3614" t="s">
        <v>24</v>
      </c>
      <c r="I3614">
        <v>6690</v>
      </c>
      <c r="J3614">
        <v>6505.4934955537301</v>
      </c>
      <c r="K3614">
        <v>6874.2546066945697</v>
      </c>
      <c r="L3614">
        <v>8849.4870034510404</v>
      </c>
    </row>
    <row r="3615" spans="1:12" x14ac:dyDescent="0.25">
      <c r="A3615" t="s">
        <v>256</v>
      </c>
      <c r="B3615" t="s">
        <v>257</v>
      </c>
      <c r="C3615" t="s">
        <v>35</v>
      </c>
      <c r="D3615" t="s">
        <v>36</v>
      </c>
      <c r="E3615" t="s">
        <v>10</v>
      </c>
      <c r="F3615" s="19" t="s">
        <v>403</v>
      </c>
      <c r="G3615" s="19" t="s">
        <v>413</v>
      </c>
      <c r="H3615" t="s">
        <v>25</v>
      </c>
      <c r="I3615">
        <v>5031</v>
      </c>
      <c r="J3615">
        <v>4882.6287193584303</v>
      </c>
      <c r="K3615">
        <v>5179.1087256743504</v>
      </c>
      <c r="L3615">
        <v>5720.2984527989502</v>
      </c>
    </row>
    <row r="3616" spans="1:12" x14ac:dyDescent="0.25">
      <c r="A3616" t="s">
        <v>256</v>
      </c>
      <c r="B3616" t="s">
        <v>257</v>
      </c>
      <c r="C3616" t="s">
        <v>35</v>
      </c>
      <c r="D3616" t="s">
        <v>36</v>
      </c>
      <c r="E3616" t="s">
        <v>10</v>
      </c>
      <c r="F3616" s="19" t="s">
        <v>403</v>
      </c>
      <c r="G3616" s="19" t="s">
        <v>413</v>
      </c>
      <c r="H3616" t="s">
        <v>26</v>
      </c>
      <c r="I3616">
        <v>3781</v>
      </c>
      <c r="J3616">
        <v>3654.53039095443</v>
      </c>
      <c r="K3616">
        <v>3907.0759300568302</v>
      </c>
      <c r="L3616">
        <v>4150.5654753567096</v>
      </c>
    </row>
    <row r="3617" spans="1:12" x14ac:dyDescent="0.25">
      <c r="A3617" t="s">
        <v>256</v>
      </c>
      <c r="B3617" t="s">
        <v>257</v>
      </c>
      <c r="C3617" t="s">
        <v>35</v>
      </c>
      <c r="D3617" t="s">
        <v>36</v>
      </c>
      <c r="E3617" t="s">
        <v>10</v>
      </c>
      <c r="F3617" s="19" t="s">
        <v>403</v>
      </c>
      <c r="G3617" s="19" t="s">
        <v>413</v>
      </c>
      <c r="H3617" t="s">
        <v>27</v>
      </c>
      <c r="I3617">
        <v>2678</v>
      </c>
      <c r="J3617">
        <v>2556.4453075238598</v>
      </c>
      <c r="K3617">
        <v>2799.0245776827001</v>
      </c>
      <c r="L3617">
        <v>3829.4397068143899</v>
      </c>
    </row>
    <row r="3618" spans="1:12" x14ac:dyDescent="0.25">
      <c r="A3618" t="s">
        <v>256</v>
      </c>
      <c r="B3618" t="s">
        <v>257</v>
      </c>
      <c r="C3618" t="s">
        <v>35</v>
      </c>
      <c r="D3618" t="s">
        <v>36</v>
      </c>
      <c r="E3618" t="s">
        <v>10</v>
      </c>
      <c r="F3618" s="19" t="s">
        <v>403</v>
      </c>
      <c r="G3618" s="19" t="s">
        <v>413</v>
      </c>
      <c r="H3618" t="s">
        <v>28</v>
      </c>
      <c r="I3618">
        <v>1511</v>
      </c>
      <c r="J3618">
        <v>1411.45549106666</v>
      </c>
      <c r="K3618">
        <v>1611.0201032131599</v>
      </c>
      <c r="L3618">
        <v>2591.7608822614802</v>
      </c>
    </row>
    <row r="3619" spans="1:12" x14ac:dyDescent="0.25">
      <c r="A3619" t="s">
        <v>256</v>
      </c>
      <c r="B3619" t="s">
        <v>257</v>
      </c>
      <c r="C3619" t="s">
        <v>35</v>
      </c>
      <c r="D3619" t="s">
        <v>36</v>
      </c>
      <c r="E3619" t="s">
        <v>10</v>
      </c>
      <c r="F3619" s="19" t="s">
        <v>403</v>
      </c>
      <c r="G3619" s="19" t="s">
        <v>413</v>
      </c>
      <c r="H3619" t="s">
        <v>29</v>
      </c>
      <c r="I3619">
        <v>768</v>
      </c>
      <c r="J3619">
        <v>671.89442580267701</v>
      </c>
      <c r="K3619">
        <v>863.55758455366799</v>
      </c>
      <c r="L3619">
        <v>2390.5902763436902</v>
      </c>
    </row>
    <row r="3620" spans="1:12" x14ac:dyDescent="0.25">
      <c r="A3620" t="s">
        <v>258</v>
      </c>
      <c r="B3620" t="s">
        <v>259</v>
      </c>
      <c r="C3620" t="s">
        <v>35</v>
      </c>
      <c r="D3620" t="s">
        <v>36</v>
      </c>
      <c r="E3620" t="s">
        <v>10</v>
      </c>
      <c r="F3620" s="19" t="s">
        <v>403</v>
      </c>
      <c r="G3620" s="19" t="s">
        <v>412</v>
      </c>
      <c r="H3620" t="s">
        <v>11</v>
      </c>
      <c r="I3620">
        <v>2847</v>
      </c>
      <c r="J3620">
        <v>2522.89477195579</v>
      </c>
      <c r="K3620">
        <v>3170.34896585156</v>
      </c>
      <c r="L3620">
        <v>27280.10029631</v>
      </c>
    </row>
    <row r="3621" spans="1:12" x14ac:dyDescent="0.25">
      <c r="A3621" t="s">
        <v>258</v>
      </c>
      <c r="B3621" t="s">
        <v>259</v>
      </c>
      <c r="C3621" t="s">
        <v>35</v>
      </c>
      <c r="D3621" t="s">
        <v>36</v>
      </c>
      <c r="E3621" t="s">
        <v>10</v>
      </c>
      <c r="F3621" s="19" t="s">
        <v>403</v>
      </c>
      <c r="G3621" s="19" t="s">
        <v>412</v>
      </c>
      <c r="H3621" t="s">
        <v>12</v>
      </c>
      <c r="I3621">
        <v>4884</v>
      </c>
      <c r="J3621">
        <v>4421.9626944707497</v>
      </c>
      <c r="K3621">
        <v>5345.7071809544796</v>
      </c>
      <c r="L3621">
        <v>55530.500072176401</v>
      </c>
    </row>
    <row r="3622" spans="1:12" x14ac:dyDescent="0.25">
      <c r="A3622" t="s">
        <v>258</v>
      </c>
      <c r="B3622" t="s">
        <v>259</v>
      </c>
      <c r="C3622" t="s">
        <v>35</v>
      </c>
      <c r="D3622" t="s">
        <v>36</v>
      </c>
      <c r="E3622" t="s">
        <v>10</v>
      </c>
      <c r="F3622" s="19" t="s">
        <v>403</v>
      </c>
      <c r="G3622" s="19" t="s">
        <v>412</v>
      </c>
      <c r="H3622" t="s">
        <v>13</v>
      </c>
      <c r="I3622">
        <v>11419</v>
      </c>
      <c r="J3622">
        <v>10651.3125892728</v>
      </c>
      <c r="K3622">
        <v>12186.5486290688</v>
      </c>
      <c r="L3622">
        <v>153383.33623286901</v>
      </c>
    </row>
    <row r="3623" spans="1:12" x14ac:dyDescent="0.25">
      <c r="A3623" t="s">
        <v>258</v>
      </c>
      <c r="B3623" t="s">
        <v>259</v>
      </c>
      <c r="C3623" t="s">
        <v>35</v>
      </c>
      <c r="D3623" t="s">
        <v>36</v>
      </c>
      <c r="E3623" t="s">
        <v>10</v>
      </c>
      <c r="F3623" s="19" t="s">
        <v>403</v>
      </c>
      <c r="G3623" s="19" t="s">
        <v>412</v>
      </c>
      <c r="H3623" t="s">
        <v>14</v>
      </c>
      <c r="I3623">
        <v>11006</v>
      </c>
      <c r="J3623">
        <v>10241.8451571188</v>
      </c>
      <c r="K3623">
        <v>11770.7522190727</v>
      </c>
      <c r="L3623">
        <v>152121.30388982399</v>
      </c>
    </row>
    <row r="3624" spans="1:12" x14ac:dyDescent="0.25">
      <c r="A3624" t="s">
        <v>258</v>
      </c>
      <c r="B3624" t="s">
        <v>259</v>
      </c>
      <c r="C3624" t="s">
        <v>35</v>
      </c>
      <c r="D3624" t="s">
        <v>36</v>
      </c>
      <c r="E3624" t="s">
        <v>10</v>
      </c>
      <c r="F3624" s="19" t="s">
        <v>403</v>
      </c>
      <c r="G3624" s="19" t="s">
        <v>412</v>
      </c>
      <c r="H3624" t="s">
        <v>15</v>
      </c>
      <c r="I3624">
        <v>7643</v>
      </c>
      <c r="J3624">
        <v>7045.1325649014698</v>
      </c>
      <c r="K3624">
        <v>8241.2736427714408</v>
      </c>
      <c r="L3624">
        <v>93109.217394311607</v>
      </c>
    </row>
    <row r="3625" spans="1:12" x14ac:dyDescent="0.25">
      <c r="A3625" t="s">
        <v>258</v>
      </c>
      <c r="B3625" t="s">
        <v>259</v>
      </c>
      <c r="C3625" t="s">
        <v>35</v>
      </c>
      <c r="D3625" t="s">
        <v>36</v>
      </c>
      <c r="E3625" t="s">
        <v>10</v>
      </c>
      <c r="F3625" s="19" t="s">
        <v>403</v>
      </c>
      <c r="G3625" s="19" t="s">
        <v>412</v>
      </c>
      <c r="H3625" t="s">
        <v>16</v>
      </c>
      <c r="I3625">
        <v>6995</v>
      </c>
      <c r="J3625">
        <v>6385.5100978762703</v>
      </c>
      <c r="K3625">
        <v>7604.6869949383999</v>
      </c>
      <c r="L3625">
        <v>96730.028264918903</v>
      </c>
    </row>
    <row r="3626" spans="1:12" x14ac:dyDescent="0.25">
      <c r="A3626" t="s">
        <v>258</v>
      </c>
      <c r="B3626" t="s">
        <v>259</v>
      </c>
      <c r="C3626" t="s">
        <v>35</v>
      </c>
      <c r="D3626" t="s">
        <v>36</v>
      </c>
      <c r="E3626" t="s">
        <v>10</v>
      </c>
      <c r="F3626" s="19" t="s">
        <v>403</v>
      </c>
      <c r="G3626" s="19" t="s">
        <v>412</v>
      </c>
      <c r="H3626" t="s">
        <v>17</v>
      </c>
      <c r="I3626">
        <v>6745</v>
      </c>
      <c r="J3626">
        <v>6241.7045535717798</v>
      </c>
      <c r="K3626">
        <v>7249.0035324210303</v>
      </c>
      <c r="L3626">
        <v>66030.510255540299</v>
      </c>
    </row>
    <row r="3627" spans="1:12" x14ac:dyDescent="0.25">
      <c r="A3627" t="s">
        <v>258</v>
      </c>
      <c r="B3627" t="s">
        <v>259</v>
      </c>
      <c r="C3627" t="s">
        <v>35</v>
      </c>
      <c r="D3627" t="s">
        <v>36</v>
      </c>
      <c r="E3627" t="s">
        <v>10</v>
      </c>
      <c r="F3627" s="19" t="s">
        <v>403</v>
      </c>
      <c r="G3627" s="19" t="s">
        <v>412</v>
      </c>
      <c r="H3627" t="s">
        <v>18</v>
      </c>
      <c r="I3627">
        <v>6604</v>
      </c>
      <c r="J3627">
        <v>6121.55085122743</v>
      </c>
      <c r="K3627">
        <v>7086.9896795967397</v>
      </c>
      <c r="L3627">
        <v>60656.505838915698</v>
      </c>
    </row>
    <row r="3628" spans="1:12" x14ac:dyDescent="0.25">
      <c r="A3628" t="s">
        <v>258</v>
      </c>
      <c r="B3628" t="s">
        <v>259</v>
      </c>
      <c r="C3628" t="s">
        <v>35</v>
      </c>
      <c r="D3628" t="s">
        <v>36</v>
      </c>
      <c r="E3628" t="s">
        <v>10</v>
      </c>
      <c r="F3628" s="19" t="s">
        <v>403</v>
      </c>
      <c r="G3628" s="19" t="s">
        <v>412</v>
      </c>
      <c r="H3628" t="s">
        <v>19</v>
      </c>
      <c r="I3628">
        <v>6291</v>
      </c>
      <c r="J3628">
        <v>5845.7819463023498</v>
      </c>
      <c r="K3628">
        <v>6735.9918261070998</v>
      </c>
      <c r="L3628">
        <v>51571.847023505899</v>
      </c>
    </row>
    <row r="3629" spans="1:12" x14ac:dyDescent="0.25">
      <c r="A3629" t="s">
        <v>258</v>
      </c>
      <c r="B3629" t="s">
        <v>259</v>
      </c>
      <c r="C3629" t="s">
        <v>35</v>
      </c>
      <c r="D3629" t="s">
        <v>36</v>
      </c>
      <c r="E3629" t="s">
        <v>10</v>
      </c>
      <c r="F3629" s="19" t="s">
        <v>403</v>
      </c>
      <c r="G3629" s="19" t="s">
        <v>412</v>
      </c>
      <c r="H3629" t="s">
        <v>20</v>
      </c>
      <c r="I3629">
        <v>5918</v>
      </c>
      <c r="J3629">
        <v>5518.3404182065997</v>
      </c>
      <c r="K3629">
        <v>6317.2868354375596</v>
      </c>
      <c r="L3629">
        <v>41539.682528516001</v>
      </c>
    </row>
    <row r="3630" spans="1:12" x14ac:dyDescent="0.25">
      <c r="A3630" t="s">
        <v>258</v>
      </c>
      <c r="B3630" t="s">
        <v>259</v>
      </c>
      <c r="C3630" t="s">
        <v>35</v>
      </c>
      <c r="D3630" t="s">
        <v>36</v>
      </c>
      <c r="E3630" t="s">
        <v>10</v>
      </c>
      <c r="F3630" s="19" t="s">
        <v>403</v>
      </c>
      <c r="G3630" s="19" t="s">
        <v>412</v>
      </c>
      <c r="H3630" t="s">
        <v>21</v>
      </c>
      <c r="I3630">
        <v>5079</v>
      </c>
      <c r="J3630">
        <v>4743.7024139445302</v>
      </c>
      <c r="K3630">
        <v>5414.7331804859696</v>
      </c>
      <c r="L3630">
        <v>29303.043630595999</v>
      </c>
    </row>
    <row r="3631" spans="1:12" x14ac:dyDescent="0.25">
      <c r="A3631" t="s">
        <v>258</v>
      </c>
      <c r="B3631" t="s">
        <v>259</v>
      </c>
      <c r="C3631" t="s">
        <v>35</v>
      </c>
      <c r="D3631" t="s">
        <v>36</v>
      </c>
      <c r="E3631" t="s">
        <v>10</v>
      </c>
      <c r="F3631" s="19" t="s">
        <v>403</v>
      </c>
      <c r="G3631" s="19" t="s">
        <v>412</v>
      </c>
      <c r="H3631" t="s">
        <v>22</v>
      </c>
      <c r="I3631">
        <v>3743</v>
      </c>
      <c r="J3631">
        <v>3488.0132352800101</v>
      </c>
      <c r="K3631">
        <v>3997.93454442234</v>
      </c>
      <c r="L3631">
        <v>16921.318039191501</v>
      </c>
    </row>
    <row r="3632" spans="1:12" x14ac:dyDescent="0.25">
      <c r="A3632" t="s">
        <v>258</v>
      </c>
      <c r="B3632" t="s">
        <v>259</v>
      </c>
      <c r="C3632" t="s">
        <v>35</v>
      </c>
      <c r="D3632" t="s">
        <v>36</v>
      </c>
      <c r="E3632" t="s">
        <v>10</v>
      </c>
      <c r="F3632" s="19" t="s">
        <v>403</v>
      </c>
      <c r="G3632" s="19" t="s">
        <v>412</v>
      </c>
      <c r="H3632" t="s">
        <v>23</v>
      </c>
      <c r="I3632">
        <v>3926</v>
      </c>
      <c r="J3632">
        <v>3696.6167945143502</v>
      </c>
      <c r="K3632">
        <v>4155.3302729311799</v>
      </c>
      <c r="L3632">
        <v>13693.386562972701</v>
      </c>
    </row>
    <row r="3633" spans="1:12" x14ac:dyDescent="0.25">
      <c r="A3633" t="s">
        <v>258</v>
      </c>
      <c r="B3633" t="s">
        <v>259</v>
      </c>
      <c r="C3633" t="s">
        <v>35</v>
      </c>
      <c r="D3633" t="s">
        <v>36</v>
      </c>
      <c r="E3633" t="s">
        <v>10</v>
      </c>
      <c r="F3633" s="19" t="s">
        <v>403</v>
      </c>
      <c r="G3633" s="19" t="s">
        <v>412</v>
      </c>
      <c r="H3633" t="s">
        <v>24</v>
      </c>
      <c r="I3633">
        <v>3101</v>
      </c>
      <c r="J3633">
        <v>2920.78313210134</v>
      </c>
      <c r="K3633">
        <v>3280.4666512230301</v>
      </c>
      <c r="L3633">
        <v>8419.1634948828305</v>
      </c>
    </row>
    <row r="3634" spans="1:12" x14ac:dyDescent="0.25">
      <c r="A3634" t="s">
        <v>258</v>
      </c>
      <c r="B3634" t="s">
        <v>259</v>
      </c>
      <c r="C3634" t="s">
        <v>35</v>
      </c>
      <c r="D3634" t="s">
        <v>36</v>
      </c>
      <c r="E3634" t="s">
        <v>10</v>
      </c>
      <c r="F3634" s="19" t="s">
        <v>403</v>
      </c>
      <c r="G3634" s="19" t="s">
        <v>412</v>
      </c>
      <c r="H3634" t="s">
        <v>25</v>
      </c>
      <c r="I3634">
        <v>2301</v>
      </c>
      <c r="J3634">
        <v>2160.6435762916899</v>
      </c>
      <c r="K3634">
        <v>2442.2440438390099</v>
      </c>
      <c r="L3634">
        <v>5160.5335877543102</v>
      </c>
    </row>
    <row r="3635" spans="1:12" x14ac:dyDescent="0.25">
      <c r="A3635" t="s">
        <v>258</v>
      </c>
      <c r="B3635" t="s">
        <v>259</v>
      </c>
      <c r="C3635" t="s">
        <v>35</v>
      </c>
      <c r="D3635" t="s">
        <v>36</v>
      </c>
      <c r="E3635" t="s">
        <v>10</v>
      </c>
      <c r="F3635" s="19" t="s">
        <v>403</v>
      </c>
      <c r="G3635" s="19" t="s">
        <v>412</v>
      </c>
      <c r="H3635" t="s">
        <v>26</v>
      </c>
      <c r="I3635">
        <v>2097</v>
      </c>
      <c r="J3635">
        <v>1975.2214170990701</v>
      </c>
      <c r="K3635">
        <v>2218.5270079660199</v>
      </c>
      <c r="L3635">
        <v>3852.40593418866</v>
      </c>
    </row>
    <row r="3636" spans="1:12" x14ac:dyDescent="0.25">
      <c r="A3636" t="s">
        <v>258</v>
      </c>
      <c r="B3636" t="s">
        <v>259</v>
      </c>
      <c r="C3636" t="s">
        <v>35</v>
      </c>
      <c r="D3636" t="s">
        <v>36</v>
      </c>
      <c r="E3636" t="s">
        <v>10</v>
      </c>
      <c r="F3636" s="19" t="s">
        <v>403</v>
      </c>
      <c r="G3636" s="19" t="s">
        <v>412</v>
      </c>
      <c r="H3636" t="s">
        <v>27</v>
      </c>
      <c r="I3636">
        <v>1765</v>
      </c>
      <c r="J3636">
        <v>1654.7330051966401</v>
      </c>
      <c r="K3636">
        <v>1874.7854192395</v>
      </c>
      <c r="L3636">
        <v>3151.2302768435102</v>
      </c>
    </row>
    <row r="3637" spans="1:12" x14ac:dyDescent="0.25">
      <c r="A3637" t="s">
        <v>258</v>
      </c>
      <c r="B3637" t="s">
        <v>259</v>
      </c>
      <c r="C3637" t="s">
        <v>35</v>
      </c>
      <c r="D3637" t="s">
        <v>36</v>
      </c>
      <c r="E3637" t="s">
        <v>10</v>
      </c>
      <c r="F3637" s="19" t="s">
        <v>403</v>
      </c>
      <c r="G3637" s="19" t="s">
        <v>412</v>
      </c>
      <c r="H3637" t="s">
        <v>28</v>
      </c>
      <c r="I3637">
        <v>1201</v>
      </c>
      <c r="J3637">
        <v>1113.19643635341</v>
      </c>
      <c r="K3637">
        <v>1289.6212913951499</v>
      </c>
      <c r="L3637">
        <v>2025.57069167137</v>
      </c>
    </row>
    <row r="3638" spans="1:12" x14ac:dyDescent="0.25">
      <c r="A3638" t="s">
        <v>258</v>
      </c>
      <c r="B3638" t="s">
        <v>259</v>
      </c>
      <c r="C3638" t="s">
        <v>35</v>
      </c>
      <c r="D3638" t="s">
        <v>36</v>
      </c>
      <c r="E3638" t="s">
        <v>10</v>
      </c>
      <c r="F3638" s="19" t="s">
        <v>403</v>
      </c>
      <c r="G3638" s="19" t="s">
        <v>412</v>
      </c>
      <c r="H3638" t="s">
        <v>29</v>
      </c>
      <c r="I3638">
        <v>693</v>
      </c>
      <c r="J3638">
        <v>619.57720643661901</v>
      </c>
      <c r="K3638">
        <v>765.91325758747405</v>
      </c>
      <c r="L3638">
        <v>1393.57558481008</v>
      </c>
    </row>
    <row r="3639" spans="1:12" x14ac:dyDescent="0.25">
      <c r="A3639" t="s">
        <v>258</v>
      </c>
      <c r="B3639" t="s">
        <v>259</v>
      </c>
      <c r="C3639" t="s">
        <v>35</v>
      </c>
      <c r="D3639" t="s">
        <v>36</v>
      </c>
      <c r="E3639" t="s">
        <v>10</v>
      </c>
      <c r="F3639" s="19" t="s">
        <v>403</v>
      </c>
      <c r="G3639" s="19" t="s">
        <v>413</v>
      </c>
      <c r="H3639" t="s">
        <v>11</v>
      </c>
      <c r="I3639">
        <v>3732</v>
      </c>
      <c r="J3639">
        <v>3281.23450076784</v>
      </c>
      <c r="K3639">
        <v>4183.3275754201204</v>
      </c>
      <c r="L3639">
        <v>52957.876622735399</v>
      </c>
    </row>
    <row r="3640" spans="1:12" x14ac:dyDescent="0.25">
      <c r="A3640" t="s">
        <v>258</v>
      </c>
      <c r="B3640" t="s">
        <v>259</v>
      </c>
      <c r="C3640" t="s">
        <v>35</v>
      </c>
      <c r="D3640" t="s">
        <v>36</v>
      </c>
      <c r="E3640" t="s">
        <v>10</v>
      </c>
      <c r="F3640" s="19" t="s">
        <v>403</v>
      </c>
      <c r="G3640" s="19" t="s">
        <v>413</v>
      </c>
      <c r="H3640" t="s">
        <v>12</v>
      </c>
      <c r="I3640">
        <v>5103</v>
      </c>
      <c r="J3640">
        <v>4579.0008317252796</v>
      </c>
      <c r="K3640">
        <v>5627.4716752805898</v>
      </c>
      <c r="L3640">
        <v>71538.623866721595</v>
      </c>
    </row>
    <row r="3641" spans="1:12" x14ac:dyDescent="0.25">
      <c r="A3641" t="s">
        <v>258</v>
      </c>
      <c r="B3641" t="s">
        <v>259</v>
      </c>
      <c r="C3641" t="s">
        <v>35</v>
      </c>
      <c r="D3641" t="s">
        <v>36</v>
      </c>
      <c r="E3641" t="s">
        <v>10</v>
      </c>
      <c r="F3641" s="19" t="s">
        <v>403</v>
      </c>
      <c r="G3641" s="19" t="s">
        <v>413</v>
      </c>
      <c r="H3641" t="s">
        <v>13</v>
      </c>
      <c r="I3641">
        <v>16430</v>
      </c>
      <c r="J3641">
        <v>15562.395896538401</v>
      </c>
      <c r="K3641">
        <v>17298.296745630301</v>
      </c>
      <c r="L3641">
        <v>196100.046717383</v>
      </c>
    </row>
    <row r="3642" spans="1:12" x14ac:dyDescent="0.25">
      <c r="A3642" t="s">
        <v>258</v>
      </c>
      <c r="B3642" t="s">
        <v>259</v>
      </c>
      <c r="C3642" t="s">
        <v>35</v>
      </c>
      <c r="D3642" t="s">
        <v>36</v>
      </c>
      <c r="E3642" t="s">
        <v>10</v>
      </c>
      <c r="F3642" s="19" t="s">
        <v>403</v>
      </c>
      <c r="G3642" s="19" t="s">
        <v>413</v>
      </c>
      <c r="H3642" t="s">
        <v>14</v>
      </c>
      <c r="I3642">
        <v>13471</v>
      </c>
      <c r="J3642">
        <v>12736.4568285683</v>
      </c>
      <c r="K3642">
        <v>14206.301078304599</v>
      </c>
      <c r="L3642">
        <v>140595.20242103899</v>
      </c>
    </row>
    <row r="3643" spans="1:12" x14ac:dyDescent="0.25">
      <c r="A3643" t="s">
        <v>258</v>
      </c>
      <c r="B3643" t="s">
        <v>259</v>
      </c>
      <c r="C3643" t="s">
        <v>35</v>
      </c>
      <c r="D3643" t="s">
        <v>36</v>
      </c>
      <c r="E3643" t="s">
        <v>10</v>
      </c>
      <c r="F3643" s="19" t="s">
        <v>403</v>
      </c>
      <c r="G3643" s="19" t="s">
        <v>413</v>
      </c>
      <c r="H3643" t="s">
        <v>15</v>
      </c>
      <c r="I3643">
        <v>8469</v>
      </c>
      <c r="J3643">
        <v>7951.3115478161099</v>
      </c>
      <c r="K3643">
        <v>8987.1237341258493</v>
      </c>
      <c r="L3643">
        <v>69821.616338750304</v>
      </c>
    </row>
    <row r="3644" spans="1:12" x14ac:dyDescent="0.25">
      <c r="A3644" t="s">
        <v>258</v>
      </c>
      <c r="B3644" t="s">
        <v>259</v>
      </c>
      <c r="C3644" t="s">
        <v>35</v>
      </c>
      <c r="D3644" t="s">
        <v>36</v>
      </c>
      <c r="E3644" t="s">
        <v>10</v>
      </c>
      <c r="F3644" s="19" t="s">
        <v>403</v>
      </c>
      <c r="G3644" s="19" t="s">
        <v>413</v>
      </c>
      <c r="H3644" t="s">
        <v>16</v>
      </c>
      <c r="I3644">
        <v>7548</v>
      </c>
      <c r="J3644">
        <v>7084.5926460341298</v>
      </c>
      <c r="K3644">
        <v>8012.2755040349302</v>
      </c>
      <c r="L3644">
        <v>56005.016466350397</v>
      </c>
    </row>
    <row r="3645" spans="1:12" x14ac:dyDescent="0.25">
      <c r="A3645" t="s">
        <v>258</v>
      </c>
      <c r="B3645" t="s">
        <v>259</v>
      </c>
      <c r="C3645" t="s">
        <v>35</v>
      </c>
      <c r="D3645" t="s">
        <v>36</v>
      </c>
      <c r="E3645" t="s">
        <v>10</v>
      </c>
      <c r="F3645" s="19" t="s">
        <v>403</v>
      </c>
      <c r="G3645" s="19" t="s">
        <v>413</v>
      </c>
      <c r="H3645" t="s">
        <v>17</v>
      </c>
      <c r="I3645">
        <v>5684</v>
      </c>
      <c r="J3645">
        <v>5276.4492981926196</v>
      </c>
      <c r="K3645">
        <v>6090.8391203614401</v>
      </c>
      <c r="L3645">
        <v>43161.103606060598</v>
      </c>
    </row>
    <row r="3646" spans="1:12" x14ac:dyDescent="0.25">
      <c r="A3646" t="s">
        <v>258</v>
      </c>
      <c r="B3646" t="s">
        <v>259</v>
      </c>
      <c r="C3646" t="s">
        <v>35</v>
      </c>
      <c r="D3646" t="s">
        <v>36</v>
      </c>
      <c r="E3646" t="s">
        <v>10</v>
      </c>
      <c r="F3646" s="19" t="s">
        <v>403</v>
      </c>
      <c r="G3646" s="19" t="s">
        <v>413</v>
      </c>
      <c r="H3646" t="s">
        <v>18</v>
      </c>
      <c r="I3646">
        <v>4734</v>
      </c>
      <c r="J3646">
        <v>4387.1973470385601</v>
      </c>
      <c r="K3646">
        <v>5079.8665006901501</v>
      </c>
      <c r="L3646">
        <v>31223.354619195699</v>
      </c>
    </row>
    <row r="3647" spans="1:12" x14ac:dyDescent="0.25">
      <c r="A3647" t="s">
        <v>258</v>
      </c>
      <c r="B3647" t="s">
        <v>259</v>
      </c>
      <c r="C3647" t="s">
        <v>35</v>
      </c>
      <c r="D3647" t="s">
        <v>36</v>
      </c>
      <c r="E3647" t="s">
        <v>10</v>
      </c>
      <c r="F3647" s="19" t="s">
        <v>403</v>
      </c>
      <c r="G3647" s="19" t="s">
        <v>413</v>
      </c>
      <c r="H3647" t="s">
        <v>19</v>
      </c>
      <c r="I3647">
        <v>5512</v>
      </c>
      <c r="J3647">
        <v>5165.0661621785803</v>
      </c>
      <c r="K3647">
        <v>5858.2455912043697</v>
      </c>
      <c r="L3647">
        <v>31269.374793349099</v>
      </c>
    </row>
    <row r="3648" spans="1:12" x14ac:dyDescent="0.25">
      <c r="A3648" t="s">
        <v>258</v>
      </c>
      <c r="B3648" t="s">
        <v>259</v>
      </c>
      <c r="C3648" t="s">
        <v>35</v>
      </c>
      <c r="D3648" t="s">
        <v>36</v>
      </c>
      <c r="E3648" t="s">
        <v>10</v>
      </c>
      <c r="F3648" s="19" t="s">
        <v>403</v>
      </c>
      <c r="G3648" s="19" t="s">
        <v>413</v>
      </c>
      <c r="H3648" t="s">
        <v>20</v>
      </c>
      <c r="I3648">
        <v>5492</v>
      </c>
      <c r="J3648">
        <v>5166.6742971059803</v>
      </c>
      <c r="K3648">
        <v>5817.0169045744196</v>
      </c>
      <c r="L3648">
        <v>27524.046431750601</v>
      </c>
    </row>
    <row r="3649" spans="1:12" x14ac:dyDescent="0.25">
      <c r="A3649" t="s">
        <v>258</v>
      </c>
      <c r="B3649" t="s">
        <v>259</v>
      </c>
      <c r="C3649" t="s">
        <v>35</v>
      </c>
      <c r="D3649" t="s">
        <v>36</v>
      </c>
      <c r="E3649" t="s">
        <v>10</v>
      </c>
      <c r="F3649" s="19" t="s">
        <v>403</v>
      </c>
      <c r="G3649" s="19" t="s">
        <v>413</v>
      </c>
      <c r="H3649" t="s">
        <v>21</v>
      </c>
      <c r="I3649">
        <v>4851</v>
      </c>
      <c r="J3649">
        <v>4561.9023482749299</v>
      </c>
      <c r="K3649">
        <v>5140.1351039432302</v>
      </c>
      <c r="L3649">
        <v>21758.715100983201</v>
      </c>
    </row>
    <row r="3650" spans="1:12" x14ac:dyDescent="0.25">
      <c r="A3650" t="s">
        <v>258</v>
      </c>
      <c r="B3650" t="s">
        <v>259</v>
      </c>
      <c r="C3650" t="s">
        <v>35</v>
      </c>
      <c r="D3650" t="s">
        <v>36</v>
      </c>
      <c r="E3650" t="s">
        <v>10</v>
      </c>
      <c r="F3650" s="19" t="s">
        <v>403</v>
      </c>
      <c r="G3650" s="19" t="s">
        <v>413</v>
      </c>
      <c r="H3650" t="s">
        <v>22</v>
      </c>
      <c r="I3650">
        <v>4224</v>
      </c>
      <c r="J3650">
        <v>3967.01578344361</v>
      </c>
      <c r="K3650">
        <v>4481.9253198981296</v>
      </c>
      <c r="L3650">
        <v>17253.997730880899</v>
      </c>
    </row>
    <row r="3651" spans="1:12" x14ac:dyDescent="0.25">
      <c r="A3651" t="s">
        <v>258</v>
      </c>
      <c r="B3651" t="s">
        <v>259</v>
      </c>
      <c r="C3651" t="s">
        <v>35</v>
      </c>
      <c r="D3651" t="s">
        <v>36</v>
      </c>
      <c r="E3651" t="s">
        <v>10</v>
      </c>
      <c r="F3651" s="19" t="s">
        <v>403</v>
      </c>
      <c r="G3651" s="19" t="s">
        <v>413</v>
      </c>
      <c r="H3651" t="s">
        <v>23</v>
      </c>
      <c r="I3651">
        <v>4379</v>
      </c>
      <c r="J3651">
        <v>4136.1201465659497</v>
      </c>
      <c r="K3651">
        <v>4621.4492717010398</v>
      </c>
      <c r="L3651">
        <v>15328.532363103501</v>
      </c>
    </row>
    <row r="3652" spans="1:12" x14ac:dyDescent="0.25">
      <c r="A3652" t="s">
        <v>258</v>
      </c>
      <c r="B3652" t="s">
        <v>259</v>
      </c>
      <c r="C3652" t="s">
        <v>35</v>
      </c>
      <c r="D3652" t="s">
        <v>36</v>
      </c>
      <c r="E3652" t="s">
        <v>10</v>
      </c>
      <c r="F3652" s="19" t="s">
        <v>403</v>
      </c>
      <c r="G3652" s="19" t="s">
        <v>413</v>
      </c>
      <c r="H3652" t="s">
        <v>24</v>
      </c>
      <c r="I3652">
        <v>3558</v>
      </c>
      <c r="J3652">
        <v>3343.17888467291</v>
      </c>
      <c r="K3652">
        <v>3771.9230169807902</v>
      </c>
      <c r="L3652">
        <v>11962.5631890644</v>
      </c>
    </row>
    <row r="3653" spans="1:12" x14ac:dyDescent="0.25">
      <c r="A3653" t="s">
        <v>258</v>
      </c>
      <c r="B3653" t="s">
        <v>259</v>
      </c>
      <c r="C3653" t="s">
        <v>35</v>
      </c>
      <c r="D3653" t="s">
        <v>36</v>
      </c>
      <c r="E3653" t="s">
        <v>10</v>
      </c>
      <c r="F3653" s="19" t="s">
        <v>403</v>
      </c>
      <c r="G3653" s="19" t="s">
        <v>413</v>
      </c>
      <c r="H3653" t="s">
        <v>25</v>
      </c>
      <c r="I3653">
        <v>2642</v>
      </c>
      <c r="J3653">
        <v>2479.3187488493299</v>
      </c>
      <c r="K3653">
        <v>2805.6512184951098</v>
      </c>
      <c r="L3653">
        <v>6930.2426557367799</v>
      </c>
    </row>
    <row r="3654" spans="1:12" x14ac:dyDescent="0.25">
      <c r="A3654" t="s">
        <v>258</v>
      </c>
      <c r="B3654" t="s">
        <v>259</v>
      </c>
      <c r="C3654" t="s">
        <v>35</v>
      </c>
      <c r="D3654" t="s">
        <v>36</v>
      </c>
      <c r="E3654" t="s">
        <v>10</v>
      </c>
      <c r="F3654" s="19" t="s">
        <v>403</v>
      </c>
      <c r="G3654" s="19" t="s">
        <v>413</v>
      </c>
      <c r="H3654" t="s">
        <v>26</v>
      </c>
      <c r="I3654">
        <v>2575</v>
      </c>
      <c r="J3654">
        <v>2429.5957109589699</v>
      </c>
      <c r="K3654">
        <v>2719.4676642385798</v>
      </c>
      <c r="L3654">
        <v>5468.1479916006801</v>
      </c>
    </row>
    <row r="3655" spans="1:12" x14ac:dyDescent="0.25">
      <c r="A3655" t="s">
        <v>258</v>
      </c>
      <c r="B3655" t="s">
        <v>259</v>
      </c>
      <c r="C3655" t="s">
        <v>35</v>
      </c>
      <c r="D3655" t="s">
        <v>36</v>
      </c>
      <c r="E3655" t="s">
        <v>10</v>
      </c>
      <c r="F3655" s="19" t="s">
        <v>403</v>
      </c>
      <c r="G3655" s="19" t="s">
        <v>413</v>
      </c>
      <c r="H3655" t="s">
        <v>27</v>
      </c>
      <c r="I3655">
        <v>2616</v>
      </c>
      <c r="J3655">
        <v>2458.39727551959</v>
      </c>
      <c r="K3655">
        <v>2772.8109048371998</v>
      </c>
      <c r="L3655">
        <v>6433.2524404331098</v>
      </c>
    </row>
    <row r="3656" spans="1:12" x14ac:dyDescent="0.25">
      <c r="A3656" t="s">
        <v>258</v>
      </c>
      <c r="B3656" t="s">
        <v>259</v>
      </c>
      <c r="C3656" t="s">
        <v>35</v>
      </c>
      <c r="D3656" t="s">
        <v>36</v>
      </c>
      <c r="E3656" t="s">
        <v>10</v>
      </c>
      <c r="F3656" s="19" t="s">
        <v>403</v>
      </c>
      <c r="G3656" s="19" t="s">
        <v>413</v>
      </c>
      <c r="H3656" t="s">
        <v>28</v>
      </c>
      <c r="I3656">
        <v>2234</v>
      </c>
      <c r="J3656">
        <v>2092.1186334249401</v>
      </c>
      <c r="K3656">
        <v>2376.3920050136499</v>
      </c>
      <c r="L3656">
        <v>5258.9643504276801</v>
      </c>
    </row>
    <row r="3657" spans="1:12" x14ac:dyDescent="0.25">
      <c r="A3657" t="s">
        <v>258</v>
      </c>
      <c r="B3657" t="s">
        <v>259</v>
      </c>
      <c r="C3657" t="s">
        <v>35</v>
      </c>
      <c r="D3657" t="s">
        <v>36</v>
      </c>
      <c r="E3657" t="s">
        <v>10</v>
      </c>
      <c r="F3657" s="19" t="s">
        <v>403</v>
      </c>
      <c r="G3657" s="19" t="s">
        <v>413</v>
      </c>
      <c r="H3657" t="s">
        <v>29</v>
      </c>
      <c r="I3657">
        <v>2119</v>
      </c>
      <c r="J3657">
        <v>1947.92265663597</v>
      </c>
      <c r="K3657">
        <v>2289.6492448774002</v>
      </c>
      <c r="L3657">
        <v>7599.5067882608701</v>
      </c>
    </row>
    <row r="3658" spans="1:12" x14ac:dyDescent="0.25">
      <c r="A3658" t="s">
        <v>260</v>
      </c>
      <c r="B3658" t="s">
        <v>261</v>
      </c>
      <c r="C3658" t="s">
        <v>30</v>
      </c>
      <c r="D3658" t="s">
        <v>31</v>
      </c>
      <c r="E3658" t="s">
        <v>32</v>
      </c>
      <c r="F3658" s="19" t="s">
        <v>404</v>
      </c>
      <c r="G3658" s="19" t="s">
        <v>412</v>
      </c>
      <c r="H3658" t="s">
        <v>11</v>
      </c>
      <c r="I3658">
        <v>998</v>
      </c>
      <c r="J3658">
        <v>798.65759820207995</v>
      </c>
      <c r="K3658">
        <v>1196.59241214802</v>
      </c>
      <c r="L3658">
        <v>10305.0887748719</v>
      </c>
    </row>
    <row r="3659" spans="1:12" x14ac:dyDescent="0.25">
      <c r="A3659" t="s">
        <v>260</v>
      </c>
      <c r="B3659" t="s">
        <v>261</v>
      </c>
      <c r="C3659" t="s">
        <v>30</v>
      </c>
      <c r="D3659" t="s">
        <v>31</v>
      </c>
      <c r="E3659" t="s">
        <v>32</v>
      </c>
      <c r="F3659" s="19" t="s">
        <v>404</v>
      </c>
      <c r="G3659" s="19" t="s">
        <v>412</v>
      </c>
      <c r="H3659" t="s">
        <v>12</v>
      </c>
      <c r="I3659">
        <v>2141</v>
      </c>
      <c r="J3659">
        <v>1858.59370905625</v>
      </c>
      <c r="K3659">
        <v>2424.1446873636701</v>
      </c>
      <c r="L3659">
        <v>20814.758763567301</v>
      </c>
    </row>
    <row r="3660" spans="1:12" x14ac:dyDescent="0.25">
      <c r="A3660" t="s">
        <v>260</v>
      </c>
      <c r="B3660" t="s">
        <v>261</v>
      </c>
      <c r="C3660" t="s">
        <v>30</v>
      </c>
      <c r="D3660" t="s">
        <v>31</v>
      </c>
      <c r="E3660" t="s">
        <v>32</v>
      </c>
      <c r="F3660" s="19" t="s">
        <v>404</v>
      </c>
      <c r="G3660" s="19" t="s">
        <v>412</v>
      </c>
      <c r="H3660" t="s">
        <v>13</v>
      </c>
      <c r="I3660">
        <v>2297</v>
      </c>
      <c r="J3660">
        <v>1957.23386950237</v>
      </c>
      <c r="K3660">
        <v>2637.7607681414202</v>
      </c>
      <c r="L3660">
        <v>30138.279608189201</v>
      </c>
    </row>
    <row r="3661" spans="1:12" x14ac:dyDescent="0.25">
      <c r="A3661" t="s">
        <v>260</v>
      </c>
      <c r="B3661" t="s">
        <v>261</v>
      </c>
      <c r="C3661" t="s">
        <v>30</v>
      </c>
      <c r="D3661" t="s">
        <v>31</v>
      </c>
      <c r="E3661" t="s">
        <v>32</v>
      </c>
      <c r="F3661" s="19" t="s">
        <v>404</v>
      </c>
      <c r="G3661" s="19" t="s">
        <v>412</v>
      </c>
      <c r="H3661" t="s">
        <v>14</v>
      </c>
      <c r="I3661">
        <v>2709</v>
      </c>
      <c r="J3661">
        <v>2318.7788205308798</v>
      </c>
      <c r="K3661">
        <v>3099.06101694362</v>
      </c>
      <c r="L3661">
        <v>39621.5317861492</v>
      </c>
    </row>
    <row r="3662" spans="1:12" x14ac:dyDescent="0.25">
      <c r="A3662" t="s">
        <v>260</v>
      </c>
      <c r="B3662" t="s">
        <v>261</v>
      </c>
      <c r="C3662" t="s">
        <v>30</v>
      </c>
      <c r="D3662" t="s">
        <v>31</v>
      </c>
      <c r="E3662" t="s">
        <v>32</v>
      </c>
      <c r="F3662" s="19" t="s">
        <v>404</v>
      </c>
      <c r="G3662" s="19" t="s">
        <v>412</v>
      </c>
      <c r="H3662" t="s">
        <v>15</v>
      </c>
      <c r="I3662">
        <v>1643</v>
      </c>
      <c r="J3662">
        <v>1336.8393030606901</v>
      </c>
      <c r="K3662">
        <v>1949.2347815718899</v>
      </c>
      <c r="L3662">
        <v>24405.730821855399</v>
      </c>
    </row>
    <row r="3663" spans="1:12" x14ac:dyDescent="0.25">
      <c r="A3663" t="s">
        <v>260</v>
      </c>
      <c r="B3663" t="s">
        <v>261</v>
      </c>
      <c r="C3663" t="s">
        <v>30</v>
      </c>
      <c r="D3663" t="s">
        <v>31</v>
      </c>
      <c r="E3663" t="s">
        <v>32</v>
      </c>
      <c r="F3663" s="19" t="s">
        <v>404</v>
      </c>
      <c r="G3663" s="19" t="s">
        <v>412</v>
      </c>
      <c r="H3663" t="s">
        <v>16</v>
      </c>
      <c r="I3663">
        <v>2187</v>
      </c>
      <c r="J3663">
        <v>1798.4695081474499</v>
      </c>
      <c r="K3663">
        <v>2576.2344629528502</v>
      </c>
      <c r="L3663">
        <v>39366.300820194898</v>
      </c>
    </row>
    <row r="3664" spans="1:12" x14ac:dyDescent="0.25">
      <c r="A3664" t="s">
        <v>260</v>
      </c>
      <c r="B3664" t="s">
        <v>261</v>
      </c>
      <c r="C3664" t="s">
        <v>30</v>
      </c>
      <c r="D3664" t="s">
        <v>31</v>
      </c>
      <c r="E3664" t="s">
        <v>32</v>
      </c>
      <c r="F3664" s="19" t="s">
        <v>404</v>
      </c>
      <c r="G3664" s="19" t="s">
        <v>412</v>
      </c>
      <c r="H3664" t="s">
        <v>17</v>
      </c>
      <c r="I3664">
        <v>2471</v>
      </c>
      <c r="J3664">
        <v>2057.1798677192401</v>
      </c>
      <c r="K3664">
        <v>2884.7128496001601</v>
      </c>
      <c r="L3664">
        <v>44565.469862865</v>
      </c>
    </row>
    <row r="3665" spans="1:12" x14ac:dyDescent="0.25">
      <c r="A3665" t="s">
        <v>260</v>
      </c>
      <c r="B3665" t="s">
        <v>261</v>
      </c>
      <c r="C3665" t="s">
        <v>30</v>
      </c>
      <c r="D3665" t="s">
        <v>31</v>
      </c>
      <c r="E3665" t="s">
        <v>32</v>
      </c>
      <c r="F3665" s="19" t="s">
        <v>404</v>
      </c>
      <c r="G3665" s="19" t="s">
        <v>412</v>
      </c>
      <c r="H3665" t="s">
        <v>18</v>
      </c>
      <c r="I3665">
        <v>2272</v>
      </c>
      <c r="J3665">
        <v>1959.2564014948</v>
      </c>
      <c r="K3665">
        <v>2585.1955775848901</v>
      </c>
      <c r="L3665">
        <v>25497.1790506777</v>
      </c>
    </row>
    <row r="3666" spans="1:12" x14ac:dyDescent="0.25">
      <c r="A3666" t="s">
        <v>260</v>
      </c>
      <c r="B3666" t="s">
        <v>261</v>
      </c>
      <c r="C3666" t="s">
        <v>30</v>
      </c>
      <c r="D3666" t="s">
        <v>31</v>
      </c>
      <c r="E3666" t="s">
        <v>32</v>
      </c>
      <c r="F3666" s="19" t="s">
        <v>404</v>
      </c>
      <c r="G3666" s="19" t="s">
        <v>412</v>
      </c>
      <c r="H3666" t="s">
        <v>19</v>
      </c>
      <c r="I3666">
        <v>3216</v>
      </c>
      <c r="J3666">
        <v>2766.7991928403599</v>
      </c>
      <c r="K3666">
        <v>3665.6180243762901</v>
      </c>
      <c r="L3666">
        <v>52574.141758876802</v>
      </c>
    </row>
    <row r="3667" spans="1:12" x14ac:dyDescent="0.25">
      <c r="A3667" t="s">
        <v>260</v>
      </c>
      <c r="B3667" t="s">
        <v>261</v>
      </c>
      <c r="C3667" t="s">
        <v>30</v>
      </c>
      <c r="D3667" t="s">
        <v>31</v>
      </c>
      <c r="E3667" t="s">
        <v>32</v>
      </c>
      <c r="F3667" s="19" t="s">
        <v>404</v>
      </c>
      <c r="G3667" s="19" t="s">
        <v>412</v>
      </c>
      <c r="H3667" t="s">
        <v>20</v>
      </c>
      <c r="I3667">
        <v>3775</v>
      </c>
      <c r="J3667">
        <v>3419.3273956998601</v>
      </c>
      <c r="K3667">
        <v>4129.9618488981996</v>
      </c>
      <c r="L3667">
        <v>32863.997167358801</v>
      </c>
    </row>
    <row r="3668" spans="1:12" x14ac:dyDescent="0.25">
      <c r="A3668" t="s">
        <v>260</v>
      </c>
      <c r="B3668" t="s">
        <v>261</v>
      </c>
      <c r="C3668" t="s">
        <v>30</v>
      </c>
      <c r="D3668" t="s">
        <v>31</v>
      </c>
      <c r="E3668" t="s">
        <v>32</v>
      </c>
      <c r="F3668" s="19" t="s">
        <v>404</v>
      </c>
      <c r="G3668" s="19" t="s">
        <v>412</v>
      </c>
      <c r="H3668" t="s">
        <v>21</v>
      </c>
      <c r="I3668">
        <v>4023</v>
      </c>
      <c r="J3668">
        <v>3696.7591321077298</v>
      </c>
      <c r="K3668">
        <v>4350.1213756110001</v>
      </c>
      <c r="L3668">
        <v>27780.236179952699</v>
      </c>
    </row>
    <row r="3669" spans="1:12" x14ac:dyDescent="0.25">
      <c r="A3669" t="s">
        <v>260</v>
      </c>
      <c r="B3669" t="s">
        <v>261</v>
      </c>
      <c r="C3669" t="s">
        <v>30</v>
      </c>
      <c r="D3669" t="s">
        <v>31</v>
      </c>
      <c r="E3669" t="s">
        <v>32</v>
      </c>
      <c r="F3669" s="19" t="s">
        <v>404</v>
      </c>
      <c r="G3669" s="19" t="s">
        <v>412</v>
      </c>
      <c r="H3669" t="s">
        <v>22</v>
      </c>
      <c r="I3669">
        <v>4102</v>
      </c>
      <c r="J3669">
        <v>3813.5715706259398</v>
      </c>
      <c r="K3669">
        <v>4390.1228185443797</v>
      </c>
      <c r="L3669">
        <v>21632.349898239099</v>
      </c>
    </row>
    <row r="3670" spans="1:12" x14ac:dyDescent="0.25">
      <c r="A3670" t="s">
        <v>260</v>
      </c>
      <c r="B3670" t="s">
        <v>261</v>
      </c>
      <c r="C3670" t="s">
        <v>30</v>
      </c>
      <c r="D3670" t="s">
        <v>31</v>
      </c>
      <c r="E3670" t="s">
        <v>32</v>
      </c>
      <c r="F3670" s="19" t="s">
        <v>404</v>
      </c>
      <c r="G3670" s="19" t="s">
        <v>412</v>
      </c>
      <c r="H3670" t="s">
        <v>23</v>
      </c>
      <c r="I3670">
        <v>5050</v>
      </c>
      <c r="J3670">
        <v>4771.4382401237999</v>
      </c>
      <c r="K3670">
        <v>5328.4779509407199</v>
      </c>
      <c r="L3670">
        <v>20192.969038096198</v>
      </c>
    </row>
    <row r="3671" spans="1:12" x14ac:dyDescent="0.25">
      <c r="A3671" t="s">
        <v>260</v>
      </c>
      <c r="B3671" t="s">
        <v>261</v>
      </c>
      <c r="C3671" t="s">
        <v>30</v>
      </c>
      <c r="D3671" t="s">
        <v>31</v>
      </c>
      <c r="E3671" t="s">
        <v>32</v>
      </c>
      <c r="F3671" s="19" t="s">
        <v>404</v>
      </c>
      <c r="G3671" s="19" t="s">
        <v>412</v>
      </c>
      <c r="H3671" t="s">
        <v>24</v>
      </c>
      <c r="I3671">
        <v>3941</v>
      </c>
      <c r="J3671">
        <v>3733.1548968925199</v>
      </c>
      <c r="K3671">
        <v>4149.62297452646</v>
      </c>
      <c r="L3671">
        <v>11287.332080911199</v>
      </c>
    </row>
    <row r="3672" spans="1:12" x14ac:dyDescent="0.25">
      <c r="A3672" t="s">
        <v>260</v>
      </c>
      <c r="B3672" t="s">
        <v>261</v>
      </c>
      <c r="C3672" t="s">
        <v>30</v>
      </c>
      <c r="D3672" t="s">
        <v>31</v>
      </c>
      <c r="E3672" t="s">
        <v>32</v>
      </c>
      <c r="F3672" s="19" t="s">
        <v>404</v>
      </c>
      <c r="G3672" s="19" t="s">
        <v>412</v>
      </c>
      <c r="H3672" t="s">
        <v>25</v>
      </c>
      <c r="I3672">
        <v>2781</v>
      </c>
      <c r="J3672">
        <v>2622.30790015312</v>
      </c>
      <c r="K3672">
        <v>2939.0878886055798</v>
      </c>
      <c r="L3672">
        <v>6530.4535274324298</v>
      </c>
    </row>
    <row r="3673" spans="1:12" x14ac:dyDescent="0.25">
      <c r="A3673" t="s">
        <v>260</v>
      </c>
      <c r="B3673" t="s">
        <v>261</v>
      </c>
      <c r="C3673" t="s">
        <v>30</v>
      </c>
      <c r="D3673" t="s">
        <v>31</v>
      </c>
      <c r="E3673" t="s">
        <v>32</v>
      </c>
      <c r="F3673" s="19" t="s">
        <v>404</v>
      </c>
      <c r="G3673" s="19" t="s">
        <v>412</v>
      </c>
      <c r="H3673" t="s">
        <v>26</v>
      </c>
      <c r="I3673">
        <v>1936</v>
      </c>
      <c r="J3673">
        <v>1797.2182694805599</v>
      </c>
      <c r="K3673">
        <v>2074.3174889626898</v>
      </c>
      <c r="L3673">
        <v>4996.8748332469104</v>
      </c>
    </row>
    <row r="3674" spans="1:12" x14ac:dyDescent="0.25">
      <c r="A3674" t="s">
        <v>260</v>
      </c>
      <c r="B3674" t="s">
        <v>261</v>
      </c>
      <c r="C3674" t="s">
        <v>30</v>
      </c>
      <c r="D3674" t="s">
        <v>31</v>
      </c>
      <c r="E3674" t="s">
        <v>32</v>
      </c>
      <c r="F3674" s="19" t="s">
        <v>404</v>
      </c>
      <c r="G3674" s="19" t="s">
        <v>412</v>
      </c>
      <c r="H3674" t="s">
        <v>27</v>
      </c>
      <c r="I3674">
        <v>898</v>
      </c>
      <c r="J3674">
        <v>807.447784116712</v>
      </c>
      <c r="K3674">
        <v>987.62656518084805</v>
      </c>
      <c r="L3674">
        <v>2112.68697585368</v>
      </c>
    </row>
    <row r="3675" spans="1:12" x14ac:dyDescent="0.25">
      <c r="A3675" t="s">
        <v>260</v>
      </c>
      <c r="B3675" t="s">
        <v>261</v>
      </c>
      <c r="C3675" t="s">
        <v>30</v>
      </c>
      <c r="D3675" t="s">
        <v>31</v>
      </c>
      <c r="E3675" t="s">
        <v>32</v>
      </c>
      <c r="F3675" s="19" t="s">
        <v>404</v>
      </c>
      <c r="G3675" s="19" t="s">
        <v>412</v>
      </c>
      <c r="H3675" t="s">
        <v>28</v>
      </c>
      <c r="I3675">
        <v>316</v>
      </c>
      <c r="J3675">
        <v>266.09169434315299</v>
      </c>
      <c r="K3675">
        <v>366.32443198084798</v>
      </c>
      <c r="L3675">
        <v>653.80321313689706</v>
      </c>
    </row>
    <row r="3676" spans="1:12" x14ac:dyDescent="0.25">
      <c r="A3676" t="s">
        <v>260</v>
      </c>
      <c r="B3676" t="s">
        <v>261</v>
      </c>
      <c r="C3676" t="s">
        <v>30</v>
      </c>
      <c r="D3676" t="s">
        <v>31</v>
      </c>
      <c r="E3676" t="s">
        <v>32</v>
      </c>
      <c r="F3676" s="19" t="s">
        <v>404</v>
      </c>
      <c r="G3676" s="19" t="s">
        <v>412</v>
      </c>
      <c r="H3676" t="s">
        <v>29</v>
      </c>
      <c r="I3676">
        <v>87</v>
      </c>
      <c r="J3676">
        <v>59.1080865957951</v>
      </c>
      <c r="K3676">
        <v>114.60398986158199</v>
      </c>
      <c r="L3676">
        <v>200.42399516383799</v>
      </c>
    </row>
    <row r="3677" spans="1:12" x14ac:dyDescent="0.25">
      <c r="A3677" t="s">
        <v>260</v>
      </c>
      <c r="B3677" t="s">
        <v>261</v>
      </c>
      <c r="C3677" t="s">
        <v>30</v>
      </c>
      <c r="D3677" t="s">
        <v>31</v>
      </c>
      <c r="E3677" t="s">
        <v>32</v>
      </c>
      <c r="F3677" s="19" t="s">
        <v>404</v>
      </c>
      <c r="G3677" s="19" t="s">
        <v>413</v>
      </c>
      <c r="H3677" t="s">
        <v>11</v>
      </c>
      <c r="I3677">
        <v>1440</v>
      </c>
      <c r="J3677">
        <v>1165.9110084684701</v>
      </c>
      <c r="K3677">
        <v>1714.5831213784199</v>
      </c>
      <c r="L3677">
        <v>19590.866272195901</v>
      </c>
    </row>
    <row r="3678" spans="1:12" x14ac:dyDescent="0.25">
      <c r="A3678" t="s">
        <v>260</v>
      </c>
      <c r="B3678" t="s">
        <v>261</v>
      </c>
      <c r="C3678" t="s">
        <v>30</v>
      </c>
      <c r="D3678" t="s">
        <v>31</v>
      </c>
      <c r="E3678" t="s">
        <v>32</v>
      </c>
      <c r="F3678" s="19" t="s">
        <v>404</v>
      </c>
      <c r="G3678" s="19" t="s">
        <v>413</v>
      </c>
      <c r="H3678" t="s">
        <v>12</v>
      </c>
      <c r="I3678">
        <v>2050</v>
      </c>
      <c r="J3678">
        <v>1725.9488929428001</v>
      </c>
      <c r="K3678">
        <v>2374.97819720497</v>
      </c>
      <c r="L3678">
        <v>27412.994441836701</v>
      </c>
    </row>
    <row r="3679" spans="1:12" x14ac:dyDescent="0.25">
      <c r="A3679" t="s">
        <v>260</v>
      </c>
      <c r="B3679" t="s">
        <v>261</v>
      </c>
      <c r="C3679" t="s">
        <v>30</v>
      </c>
      <c r="D3679" t="s">
        <v>31</v>
      </c>
      <c r="E3679" t="s">
        <v>32</v>
      </c>
      <c r="F3679" s="19" t="s">
        <v>404</v>
      </c>
      <c r="G3679" s="19" t="s">
        <v>413</v>
      </c>
      <c r="H3679" t="s">
        <v>13</v>
      </c>
      <c r="I3679">
        <v>1837</v>
      </c>
      <c r="J3679">
        <v>1517.2394868727999</v>
      </c>
      <c r="K3679">
        <v>2156.17251892072</v>
      </c>
      <c r="L3679">
        <v>26566.7573043747</v>
      </c>
    </row>
    <row r="3680" spans="1:12" x14ac:dyDescent="0.25">
      <c r="A3680" t="s">
        <v>260</v>
      </c>
      <c r="B3680" t="s">
        <v>261</v>
      </c>
      <c r="C3680" t="s">
        <v>30</v>
      </c>
      <c r="D3680" t="s">
        <v>31</v>
      </c>
      <c r="E3680" t="s">
        <v>32</v>
      </c>
      <c r="F3680" s="19" t="s">
        <v>404</v>
      </c>
      <c r="G3680" s="19" t="s">
        <v>413</v>
      </c>
      <c r="H3680" t="s">
        <v>14</v>
      </c>
      <c r="I3680">
        <v>1863</v>
      </c>
      <c r="J3680">
        <v>1560.85366943183</v>
      </c>
      <c r="K3680">
        <v>2165.5434611106598</v>
      </c>
      <c r="L3680">
        <v>23795.407132483098</v>
      </c>
    </row>
    <row r="3681" spans="1:12" x14ac:dyDescent="0.25">
      <c r="A3681" t="s">
        <v>260</v>
      </c>
      <c r="B3681" t="s">
        <v>261</v>
      </c>
      <c r="C3681" t="s">
        <v>30</v>
      </c>
      <c r="D3681" t="s">
        <v>31</v>
      </c>
      <c r="E3681" t="s">
        <v>32</v>
      </c>
      <c r="F3681" s="19" t="s">
        <v>404</v>
      </c>
      <c r="G3681" s="19" t="s">
        <v>413</v>
      </c>
      <c r="H3681" t="s">
        <v>15</v>
      </c>
      <c r="I3681">
        <v>1224</v>
      </c>
      <c r="J3681">
        <v>990.48905340767601</v>
      </c>
      <c r="K3681">
        <v>1458.4165279291699</v>
      </c>
      <c r="L3681">
        <v>14249.0187299606</v>
      </c>
    </row>
    <row r="3682" spans="1:12" x14ac:dyDescent="0.25">
      <c r="A3682" t="s">
        <v>260</v>
      </c>
      <c r="B3682" t="s">
        <v>261</v>
      </c>
      <c r="C3682" t="s">
        <v>30</v>
      </c>
      <c r="D3682" t="s">
        <v>31</v>
      </c>
      <c r="E3682" t="s">
        <v>32</v>
      </c>
      <c r="F3682" s="19" t="s">
        <v>404</v>
      </c>
      <c r="G3682" s="19" t="s">
        <v>413</v>
      </c>
      <c r="H3682" t="s">
        <v>16</v>
      </c>
      <c r="I3682">
        <v>2706</v>
      </c>
      <c r="J3682">
        <v>2362.1792244933699</v>
      </c>
      <c r="K3682">
        <v>3050.43283288979</v>
      </c>
      <c r="L3682">
        <v>30826.545545520501</v>
      </c>
    </row>
    <row r="3683" spans="1:12" x14ac:dyDescent="0.25">
      <c r="A3683" t="s">
        <v>260</v>
      </c>
      <c r="B3683" t="s">
        <v>261</v>
      </c>
      <c r="C3683" t="s">
        <v>30</v>
      </c>
      <c r="D3683" t="s">
        <v>31</v>
      </c>
      <c r="E3683" t="s">
        <v>32</v>
      </c>
      <c r="F3683" s="19" t="s">
        <v>404</v>
      </c>
      <c r="G3683" s="19" t="s">
        <v>413</v>
      </c>
      <c r="H3683" t="s">
        <v>17</v>
      </c>
      <c r="I3683">
        <v>2898</v>
      </c>
      <c r="J3683">
        <v>2516.49211852602</v>
      </c>
      <c r="K3683">
        <v>3279.7225137170199</v>
      </c>
      <c r="L3683">
        <v>37908.7252800528</v>
      </c>
    </row>
    <row r="3684" spans="1:12" x14ac:dyDescent="0.25">
      <c r="A3684" t="s">
        <v>260</v>
      </c>
      <c r="B3684" t="s">
        <v>261</v>
      </c>
      <c r="C3684" t="s">
        <v>30</v>
      </c>
      <c r="D3684" t="s">
        <v>31</v>
      </c>
      <c r="E3684" t="s">
        <v>32</v>
      </c>
      <c r="F3684" s="19" t="s">
        <v>404</v>
      </c>
      <c r="G3684" s="19" t="s">
        <v>413</v>
      </c>
      <c r="H3684" t="s">
        <v>18</v>
      </c>
      <c r="I3684">
        <v>3984</v>
      </c>
      <c r="J3684">
        <v>3628.1191589216901</v>
      </c>
      <c r="K3684">
        <v>4339.58243751378</v>
      </c>
      <c r="L3684">
        <v>32940.701581697998</v>
      </c>
    </row>
    <row r="3685" spans="1:12" x14ac:dyDescent="0.25">
      <c r="A3685" t="s">
        <v>260</v>
      </c>
      <c r="B3685" t="s">
        <v>261</v>
      </c>
      <c r="C3685" t="s">
        <v>30</v>
      </c>
      <c r="D3685" t="s">
        <v>31</v>
      </c>
      <c r="E3685" t="s">
        <v>32</v>
      </c>
      <c r="F3685" s="19" t="s">
        <v>404</v>
      </c>
      <c r="G3685" s="19" t="s">
        <v>413</v>
      </c>
      <c r="H3685" t="s">
        <v>19</v>
      </c>
      <c r="I3685">
        <v>5524</v>
      </c>
      <c r="J3685">
        <v>5138.3158059629104</v>
      </c>
      <c r="K3685">
        <v>5910.3646022884004</v>
      </c>
      <c r="L3685">
        <v>38789.784458795802</v>
      </c>
    </row>
    <row r="3686" spans="1:12" x14ac:dyDescent="0.25">
      <c r="A3686" t="s">
        <v>260</v>
      </c>
      <c r="B3686" t="s">
        <v>261</v>
      </c>
      <c r="C3686" t="s">
        <v>30</v>
      </c>
      <c r="D3686" t="s">
        <v>31</v>
      </c>
      <c r="E3686" t="s">
        <v>32</v>
      </c>
      <c r="F3686" s="19" t="s">
        <v>404</v>
      </c>
      <c r="G3686" s="19" t="s">
        <v>413</v>
      </c>
      <c r="H3686" t="s">
        <v>20</v>
      </c>
      <c r="I3686">
        <v>6993</v>
      </c>
      <c r="J3686">
        <v>6569.7064426647103</v>
      </c>
      <c r="K3686">
        <v>7416.3016180571703</v>
      </c>
      <c r="L3686">
        <v>46642.244832737502</v>
      </c>
    </row>
    <row r="3687" spans="1:12" x14ac:dyDescent="0.25">
      <c r="A3687" t="s">
        <v>260</v>
      </c>
      <c r="B3687" t="s">
        <v>261</v>
      </c>
      <c r="C3687" t="s">
        <v>30</v>
      </c>
      <c r="D3687" t="s">
        <v>31</v>
      </c>
      <c r="E3687" t="s">
        <v>32</v>
      </c>
      <c r="F3687" s="19" t="s">
        <v>404</v>
      </c>
      <c r="G3687" s="19" t="s">
        <v>413</v>
      </c>
      <c r="H3687" t="s">
        <v>21</v>
      </c>
      <c r="I3687">
        <v>6966</v>
      </c>
      <c r="J3687">
        <v>6573.8467933383099</v>
      </c>
      <c r="K3687">
        <v>7358.6750008831305</v>
      </c>
      <c r="L3687">
        <v>40084.5556121154</v>
      </c>
    </row>
    <row r="3688" spans="1:12" x14ac:dyDescent="0.25">
      <c r="A3688" t="s">
        <v>260</v>
      </c>
      <c r="B3688" t="s">
        <v>261</v>
      </c>
      <c r="C3688" t="s">
        <v>30</v>
      </c>
      <c r="D3688" t="s">
        <v>31</v>
      </c>
      <c r="E3688" t="s">
        <v>32</v>
      </c>
      <c r="F3688" s="19" t="s">
        <v>404</v>
      </c>
      <c r="G3688" s="19" t="s">
        <v>413</v>
      </c>
      <c r="H3688" t="s">
        <v>22</v>
      </c>
      <c r="I3688">
        <v>5551</v>
      </c>
      <c r="J3688">
        <v>5237.0592682126598</v>
      </c>
      <c r="K3688">
        <v>5865.78526812785</v>
      </c>
      <c r="L3688">
        <v>25724.7229649986</v>
      </c>
    </row>
    <row r="3689" spans="1:12" x14ac:dyDescent="0.25">
      <c r="A3689" t="s">
        <v>260</v>
      </c>
      <c r="B3689" t="s">
        <v>261</v>
      </c>
      <c r="C3689" t="s">
        <v>30</v>
      </c>
      <c r="D3689" t="s">
        <v>31</v>
      </c>
      <c r="E3689" t="s">
        <v>32</v>
      </c>
      <c r="F3689" s="19" t="s">
        <v>404</v>
      </c>
      <c r="G3689" s="19" t="s">
        <v>413</v>
      </c>
      <c r="H3689" t="s">
        <v>23</v>
      </c>
      <c r="I3689">
        <v>5796</v>
      </c>
      <c r="J3689">
        <v>5500.7491576467201</v>
      </c>
      <c r="K3689">
        <v>6091.8739626141696</v>
      </c>
      <c r="L3689">
        <v>22739.778676059399</v>
      </c>
    </row>
    <row r="3690" spans="1:12" x14ac:dyDescent="0.25">
      <c r="A3690" t="s">
        <v>260</v>
      </c>
      <c r="B3690" t="s">
        <v>261</v>
      </c>
      <c r="C3690" t="s">
        <v>30</v>
      </c>
      <c r="D3690" t="s">
        <v>31</v>
      </c>
      <c r="E3690" t="s">
        <v>32</v>
      </c>
      <c r="F3690" s="19" t="s">
        <v>404</v>
      </c>
      <c r="G3690" s="19" t="s">
        <v>413</v>
      </c>
      <c r="H3690" t="s">
        <v>24</v>
      </c>
      <c r="I3690">
        <v>4375</v>
      </c>
      <c r="J3690">
        <v>4145.2411613906197</v>
      </c>
      <c r="K3690">
        <v>4605.0829120557</v>
      </c>
      <c r="L3690">
        <v>13760.8311416288</v>
      </c>
    </row>
    <row r="3691" spans="1:12" x14ac:dyDescent="0.25">
      <c r="A3691" t="s">
        <v>260</v>
      </c>
      <c r="B3691" t="s">
        <v>261</v>
      </c>
      <c r="C3691" t="s">
        <v>30</v>
      </c>
      <c r="D3691" t="s">
        <v>31</v>
      </c>
      <c r="E3691" t="s">
        <v>32</v>
      </c>
      <c r="F3691" s="19" t="s">
        <v>404</v>
      </c>
      <c r="G3691" s="19" t="s">
        <v>413</v>
      </c>
      <c r="H3691" t="s">
        <v>25</v>
      </c>
      <c r="I3691">
        <v>2692</v>
      </c>
      <c r="J3691">
        <v>2524.2314134159201</v>
      </c>
      <c r="K3691">
        <v>2860.6134754221898</v>
      </c>
      <c r="L3691">
        <v>7363.6565258996698</v>
      </c>
    </row>
    <row r="3692" spans="1:12" x14ac:dyDescent="0.25">
      <c r="A3692" t="s">
        <v>260</v>
      </c>
      <c r="B3692" t="s">
        <v>261</v>
      </c>
      <c r="C3692" t="s">
        <v>30</v>
      </c>
      <c r="D3692" t="s">
        <v>31</v>
      </c>
      <c r="E3692" t="s">
        <v>32</v>
      </c>
      <c r="F3692" s="19" t="s">
        <v>404</v>
      </c>
      <c r="G3692" s="19" t="s">
        <v>413</v>
      </c>
      <c r="H3692" t="s">
        <v>26</v>
      </c>
      <c r="I3692">
        <v>1779</v>
      </c>
      <c r="J3692">
        <v>1648.2539418623301</v>
      </c>
      <c r="K3692">
        <v>1908.7733553073699</v>
      </c>
      <c r="L3692">
        <v>4416.8032058094605</v>
      </c>
    </row>
    <row r="3693" spans="1:12" x14ac:dyDescent="0.25">
      <c r="A3693" t="s">
        <v>260</v>
      </c>
      <c r="B3693" t="s">
        <v>261</v>
      </c>
      <c r="C3693" t="s">
        <v>30</v>
      </c>
      <c r="D3693" t="s">
        <v>31</v>
      </c>
      <c r="E3693" t="s">
        <v>32</v>
      </c>
      <c r="F3693" s="19" t="s">
        <v>404</v>
      </c>
      <c r="G3693" s="19" t="s">
        <v>413</v>
      </c>
      <c r="H3693" t="s">
        <v>27</v>
      </c>
      <c r="I3693">
        <v>1061</v>
      </c>
      <c r="J3693">
        <v>962.25776596386299</v>
      </c>
      <c r="K3693">
        <v>1159.65064001664</v>
      </c>
      <c r="L3693">
        <v>2535.65875721152</v>
      </c>
    </row>
    <row r="3694" spans="1:12" x14ac:dyDescent="0.25">
      <c r="A3694" t="s">
        <v>260</v>
      </c>
      <c r="B3694" t="s">
        <v>261</v>
      </c>
      <c r="C3694" t="s">
        <v>30</v>
      </c>
      <c r="D3694" t="s">
        <v>31</v>
      </c>
      <c r="E3694" t="s">
        <v>32</v>
      </c>
      <c r="F3694" s="19" t="s">
        <v>404</v>
      </c>
      <c r="G3694" s="19" t="s">
        <v>413</v>
      </c>
      <c r="H3694" t="s">
        <v>28</v>
      </c>
      <c r="I3694">
        <v>536</v>
      </c>
      <c r="J3694">
        <v>462.84844983227998</v>
      </c>
      <c r="K3694">
        <v>609.247146898148</v>
      </c>
      <c r="L3694">
        <v>1394.76900917481</v>
      </c>
    </row>
    <row r="3695" spans="1:12" x14ac:dyDescent="0.25">
      <c r="A3695" t="s">
        <v>260</v>
      </c>
      <c r="B3695" t="s">
        <v>261</v>
      </c>
      <c r="C3695" t="s">
        <v>30</v>
      </c>
      <c r="D3695" t="s">
        <v>31</v>
      </c>
      <c r="E3695" t="s">
        <v>32</v>
      </c>
      <c r="F3695" s="19" t="s">
        <v>404</v>
      </c>
      <c r="G3695" s="19" t="s">
        <v>413</v>
      </c>
      <c r="H3695" t="s">
        <v>29</v>
      </c>
      <c r="I3695">
        <v>232</v>
      </c>
      <c r="J3695">
        <v>171.21311300077301</v>
      </c>
      <c r="K3695">
        <v>291.94391828923102</v>
      </c>
      <c r="L3695">
        <v>948.55837057473798</v>
      </c>
    </row>
    <row r="3696" spans="1:12" x14ac:dyDescent="0.25">
      <c r="A3696" t="s">
        <v>262</v>
      </c>
      <c r="B3696" t="s">
        <v>263</v>
      </c>
      <c r="C3696" t="s">
        <v>78</v>
      </c>
      <c r="D3696" t="s">
        <v>79</v>
      </c>
      <c r="E3696" t="s">
        <v>80</v>
      </c>
      <c r="F3696" s="19" t="s">
        <v>408</v>
      </c>
      <c r="G3696" s="19" t="s">
        <v>412</v>
      </c>
      <c r="H3696" t="s">
        <v>11</v>
      </c>
      <c r="I3696">
        <v>70795</v>
      </c>
      <c r="J3696">
        <v>69599.6525598148</v>
      </c>
      <c r="K3696">
        <v>71989.461225231498</v>
      </c>
      <c r="L3696">
        <v>371667.10858111799</v>
      </c>
    </row>
    <row r="3697" spans="1:12" x14ac:dyDescent="0.25">
      <c r="A3697" t="s">
        <v>262</v>
      </c>
      <c r="B3697" t="s">
        <v>263</v>
      </c>
      <c r="C3697" t="s">
        <v>78</v>
      </c>
      <c r="D3697" t="s">
        <v>79</v>
      </c>
      <c r="E3697" t="s">
        <v>80</v>
      </c>
      <c r="F3697" s="19" t="s">
        <v>408</v>
      </c>
      <c r="G3697" s="19" t="s">
        <v>412</v>
      </c>
      <c r="H3697" t="s">
        <v>12</v>
      </c>
      <c r="I3697">
        <v>48294</v>
      </c>
      <c r="J3697">
        <v>47135.257696980203</v>
      </c>
      <c r="K3697">
        <v>49453.142839438602</v>
      </c>
      <c r="L3697">
        <v>349632.41446464497</v>
      </c>
    </row>
    <row r="3698" spans="1:12" x14ac:dyDescent="0.25">
      <c r="A3698" t="s">
        <v>262</v>
      </c>
      <c r="B3698" t="s">
        <v>263</v>
      </c>
      <c r="C3698" t="s">
        <v>78</v>
      </c>
      <c r="D3698" t="s">
        <v>79</v>
      </c>
      <c r="E3698" t="s">
        <v>80</v>
      </c>
      <c r="F3698" s="19" t="s">
        <v>408</v>
      </c>
      <c r="G3698" s="19" t="s">
        <v>412</v>
      </c>
      <c r="H3698" t="s">
        <v>13</v>
      </c>
      <c r="I3698">
        <v>48291</v>
      </c>
      <c r="J3698">
        <v>46969.649460997702</v>
      </c>
      <c r="K3698">
        <v>49612.795675399502</v>
      </c>
      <c r="L3698">
        <v>454642.721177798</v>
      </c>
    </row>
    <row r="3699" spans="1:12" x14ac:dyDescent="0.25">
      <c r="A3699" t="s">
        <v>262</v>
      </c>
      <c r="B3699" t="s">
        <v>263</v>
      </c>
      <c r="C3699" t="s">
        <v>78</v>
      </c>
      <c r="D3699" t="s">
        <v>79</v>
      </c>
      <c r="E3699" t="s">
        <v>80</v>
      </c>
      <c r="F3699" s="19" t="s">
        <v>408</v>
      </c>
      <c r="G3699" s="19" t="s">
        <v>412</v>
      </c>
      <c r="H3699" t="s">
        <v>14</v>
      </c>
      <c r="I3699">
        <v>16170</v>
      </c>
      <c r="J3699">
        <v>15258.3333652167</v>
      </c>
      <c r="K3699">
        <v>17081.597627383399</v>
      </c>
      <c r="L3699">
        <v>216335.15785701899</v>
      </c>
    </row>
    <row r="3700" spans="1:12" x14ac:dyDescent="0.25">
      <c r="A3700" t="s">
        <v>262</v>
      </c>
      <c r="B3700" t="s">
        <v>263</v>
      </c>
      <c r="C3700" t="s">
        <v>78</v>
      </c>
      <c r="D3700" t="s">
        <v>79</v>
      </c>
      <c r="E3700" t="s">
        <v>80</v>
      </c>
      <c r="F3700" s="19" t="s">
        <v>408</v>
      </c>
      <c r="G3700" s="19" t="s">
        <v>412</v>
      </c>
      <c r="H3700" t="s">
        <v>15</v>
      </c>
      <c r="I3700">
        <v>79</v>
      </c>
      <c r="J3700">
        <v>22.7548792952621</v>
      </c>
      <c r="K3700">
        <v>135.958356546494</v>
      </c>
      <c r="L3700">
        <v>833.96418561083203</v>
      </c>
    </row>
    <row r="3701" spans="1:12" x14ac:dyDescent="0.25">
      <c r="A3701" t="s">
        <v>262</v>
      </c>
      <c r="B3701" t="s">
        <v>263</v>
      </c>
      <c r="C3701" t="s">
        <v>78</v>
      </c>
      <c r="D3701" t="s">
        <v>79</v>
      </c>
      <c r="E3701" t="s">
        <v>80</v>
      </c>
      <c r="F3701" s="19" t="s">
        <v>408</v>
      </c>
      <c r="G3701" s="19" t="s">
        <v>412</v>
      </c>
      <c r="H3701" t="s">
        <v>17</v>
      </c>
      <c r="I3701">
        <v>13</v>
      </c>
      <c r="J3701">
        <v>-12.3114834044483</v>
      </c>
      <c r="K3701">
        <v>38.978150071114896</v>
      </c>
      <c r="L3701">
        <v>171.19341563786</v>
      </c>
    </row>
    <row r="3702" spans="1:12" x14ac:dyDescent="0.25">
      <c r="A3702" t="s">
        <v>262</v>
      </c>
      <c r="B3702" t="s">
        <v>263</v>
      </c>
      <c r="C3702" t="s">
        <v>78</v>
      </c>
      <c r="D3702" t="s">
        <v>79</v>
      </c>
      <c r="E3702" t="s">
        <v>80</v>
      </c>
      <c r="F3702" s="19" t="s">
        <v>408</v>
      </c>
      <c r="G3702" s="19" t="s">
        <v>412</v>
      </c>
      <c r="H3702" t="s">
        <v>18</v>
      </c>
      <c r="I3702">
        <v>31</v>
      </c>
      <c r="J3702">
        <v>-3.2828013657309301</v>
      </c>
      <c r="K3702">
        <v>64.838356921286504</v>
      </c>
      <c r="L3702">
        <v>301.98954903978102</v>
      </c>
    </row>
    <row r="3703" spans="1:12" x14ac:dyDescent="0.25">
      <c r="A3703" t="s">
        <v>262</v>
      </c>
      <c r="B3703" t="s">
        <v>263</v>
      </c>
      <c r="C3703" t="s">
        <v>78</v>
      </c>
      <c r="D3703" t="s">
        <v>79</v>
      </c>
      <c r="E3703" t="s">
        <v>80</v>
      </c>
      <c r="F3703" s="19" t="s">
        <v>408</v>
      </c>
      <c r="G3703" s="19" t="s">
        <v>412</v>
      </c>
      <c r="H3703" t="s">
        <v>19</v>
      </c>
      <c r="I3703">
        <v>8</v>
      </c>
      <c r="J3703">
        <v>-7.6726277916501404</v>
      </c>
      <c r="K3703">
        <v>23.999158403894999</v>
      </c>
      <c r="L3703">
        <v>65.278922897772205</v>
      </c>
    </row>
    <row r="3704" spans="1:12" x14ac:dyDescent="0.25">
      <c r="A3704" t="s">
        <v>262</v>
      </c>
      <c r="B3704" t="s">
        <v>263</v>
      </c>
      <c r="C3704" t="s">
        <v>78</v>
      </c>
      <c r="D3704" t="s">
        <v>79</v>
      </c>
      <c r="E3704" t="s">
        <v>80</v>
      </c>
      <c r="F3704" s="19" t="s">
        <v>408</v>
      </c>
      <c r="G3704" s="19" t="s">
        <v>412</v>
      </c>
      <c r="H3704" t="s">
        <v>20</v>
      </c>
      <c r="I3704">
        <v>20</v>
      </c>
      <c r="J3704">
        <v>-2.9818908876724501</v>
      </c>
      <c r="K3704">
        <v>42.240146917357102</v>
      </c>
      <c r="L3704">
        <v>133.08469799299201</v>
      </c>
    </row>
    <row r="3705" spans="1:12" x14ac:dyDescent="0.25">
      <c r="A3705" t="s">
        <v>262</v>
      </c>
      <c r="B3705" t="s">
        <v>263</v>
      </c>
      <c r="C3705" t="s">
        <v>78</v>
      </c>
      <c r="D3705" t="s">
        <v>79</v>
      </c>
      <c r="E3705" t="s">
        <v>80</v>
      </c>
      <c r="F3705" s="19" t="s">
        <v>408</v>
      </c>
      <c r="G3705" s="19" t="s">
        <v>412</v>
      </c>
      <c r="H3705" t="s">
        <v>21</v>
      </c>
      <c r="I3705">
        <v>10</v>
      </c>
      <c r="J3705">
        <v>-9.2776315800874691</v>
      </c>
      <c r="K3705">
        <v>29.437631580087501</v>
      </c>
      <c r="L3705">
        <v>97.542143999999993</v>
      </c>
    </row>
    <row r="3706" spans="1:12" x14ac:dyDescent="0.25">
      <c r="A3706" t="s">
        <v>262</v>
      </c>
      <c r="B3706" t="s">
        <v>263</v>
      </c>
      <c r="C3706" t="s">
        <v>78</v>
      </c>
      <c r="D3706" t="s">
        <v>79</v>
      </c>
      <c r="E3706" t="s">
        <v>80</v>
      </c>
      <c r="F3706" s="19" t="s">
        <v>408</v>
      </c>
      <c r="G3706" s="19" t="s">
        <v>413</v>
      </c>
      <c r="H3706" t="s">
        <v>11</v>
      </c>
      <c r="I3706">
        <v>67488</v>
      </c>
      <c r="J3706">
        <v>66039.455304696894</v>
      </c>
      <c r="K3706">
        <v>68936.715253189803</v>
      </c>
      <c r="L3706">
        <v>546264.26548449998</v>
      </c>
    </row>
    <row r="3707" spans="1:12" x14ac:dyDescent="0.25">
      <c r="A3707" t="s">
        <v>262</v>
      </c>
      <c r="B3707" t="s">
        <v>263</v>
      </c>
      <c r="C3707" t="s">
        <v>78</v>
      </c>
      <c r="D3707" t="s">
        <v>79</v>
      </c>
      <c r="E3707" t="s">
        <v>80</v>
      </c>
      <c r="F3707" s="19" t="s">
        <v>408</v>
      </c>
      <c r="G3707" s="19" t="s">
        <v>413</v>
      </c>
      <c r="H3707" t="s">
        <v>12</v>
      </c>
      <c r="I3707">
        <v>44132</v>
      </c>
      <c r="J3707">
        <v>42893.305182687902</v>
      </c>
      <c r="K3707">
        <v>45370.436255092798</v>
      </c>
      <c r="L3707">
        <v>399324.39282289997</v>
      </c>
    </row>
    <row r="3708" spans="1:12" x14ac:dyDescent="0.25">
      <c r="A3708" t="s">
        <v>262</v>
      </c>
      <c r="B3708" t="s">
        <v>263</v>
      </c>
      <c r="C3708" t="s">
        <v>78</v>
      </c>
      <c r="D3708" t="s">
        <v>79</v>
      </c>
      <c r="E3708" t="s">
        <v>80</v>
      </c>
      <c r="F3708" s="19" t="s">
        <v>408</v>
      </c>
      <c r="G3708" s="19" t="s">
        <v>413</v>
      </c>
      <c r="H3708" t="s">
        <v>13</v>
      </c>
      <c r="I3708">
        <v>43466</v>
      </c>
      <c r="J3708">
        <v>42160.833413329703</v>
      </c>
      <c r="K3708">
        <v>44771.630864712897</v>
      </c>
      <c r="L3708">
        <v>443582.31805425597</v>
      </c>
    </row>
    <row r="3709" spans="1:12" x14ac:dyDescent="0.25">
      <c r="A3709" t="s">
        <v>262</v>
      </c>
      <c r="B3709" t="s">
        <v>263</v>
      </c>
      <c r="C3709" t="s">
        <v>78</v>
      </c>
      <c r="D3709" t="s">
        <v>79</v>
      </c>
      <c r="E3709" t="s">
        <v>80</v>
      </c>
      <c r="F3709" s="19" t="s">
        <v>408</v>
      </c>
      <c r="G3709" s="19" t="s">
        <v>413</v>
      </c>
      <c r="H3709" t="s">
        <v>14</v>
      </c>
      <c r="I3709">
        <v>14854</v>
      </c>
      <c r="J3709">
        <v>13946.269558432199</v>
      </c>
      <c r="K3709">
        <v>15762.071813913401</v>
      </c>
      <c r="L3709">
        <v>214568.00753661001</v>
      </c>
    </row>
    <row r="3710" spans="1:12" x14ac:dyDescent="0.25">
      <c r="A3710" t="s">
        <v>262</v>
      </c>
      <c r="B3710" t="s">
        <v>263</v>
      </c>
      <c r="C3710" t="s">
        <v>78</v>
      </c>
      <c r="D3710" t="s">
        <v>79</v>
      </c>
      <c r="E3710" t="s">
        <v>80</v>
      </c>
      <c r="F3710" s="19" t="s">
        <v>408</v>
      </c>
      <c r="G3710" s="19" t="s">
        <v>413</v>
      </c>
      <c r="H3710" t="s">
        <v>15</v>
      </c>
      <c r="I3710">
        <v>88</v>
      </c>
      <c r="J3710">
        <v>33.433822133432201</v>
      </c>
      <c r="K3710">
        <v>142.97474703140799</v>
      </c>
      <c r="L3710">
        <v>780.87347898687699</v>
      </c>
    </row>
    <row r="3711" spans="1:12" x14ac:dyDescent="0.25">
      <c r="A3711" t="s">
        <v>262</v>
      </c>
      <c r="B3711" t="s">
        <v>263</v>
      </c>
      <c r="C3711" t="s">
        <v>78</v>
      </c>
      <c r="D3711" t="s">
        <v>79</v>
      </c>
      <c r="E3711" t="s">
        <v>80</v>
      </c>
      <c r="F3711" s="19" t="s">
        <v>408</v>
      </c>
      <c r="G3711" s="19" t="s">
        <v>413</v>
      </c>
      <c r="H3711" t="s">
        <v>17</v>
      </c>
      <c r="I3711">
        <v>17</v>
      </c>
      <c r="J3711">
        <v>-6.4403725084444998</v>
      </c>
      <c r="K3711">
        <v>39.698870532159901</v>
      </c>
      <c r="L3711">
        <v>138.53796259110501</v>
      </c>
    </row>
    <row r="3712" spans="1:12" x14ac:dyDescent="0.25">
      <c r="A3712" t="s">
        <v>262</v>
      </c>
      <c r="B3712" t="s">
        <v>263</v>
      </c>
      <c r="C3712" t="s">
        <v>78</v>
      </c>
      <c r="D3712" t="s">
        <v>79</v>
      </c>
      <c r="E3712" t="s">
        <v>80</v>
      </c>
      <c r="F3712" s="19" t="s">
        <v>408</v>
      </c>
      <c r="G3712" s="19" t="s">
        <v>413</v>
      </c>
      <c r="H3712" t="s">
        <v>18</v>
      </c>
      <c r="I3712">
        <v>7</v>
      </c>
      <c r="J3712">
        <v>-6.7373696157549396</v>
      </c>
      <c r="K3712">
        <v>21.4040362824216</v>
      </c>
      <c r="L3712">
        <v>51.537037037037003</v>
      </c>
    </row>
    <row r="3713" spans="1:12" x14ac:dyDescent="0.25">
      <c r="A3713" t="s">
        <v>262</v>
      </c>
      <c r="B3713" t="s">
        <v>263</v>
      </c>
      <c r="C3713" t="s">
        <v>78</v>
      </c>
      <c r="D3713" t="s">
        <v>79</v>
      </c>
      <c r="E3713" t="s">
        <v>80</v>
      </c>
      <c r="F3713" s="19" t="s">
        <v>408</v>
      </c>
      <c r="G3713" s="19" t="s">
        <v>413</v>
      </c>
      <c r="H3713" t="s">
        <v>20</v>
      </c>
      <c r="I3713">
        <v>4</v>
      </c>
      <c r="J3713">
        <v>-3.3717874678146602</v>
      </c>
      <c r="K3713">
        <v>10.502222250423401</v>
      </c>
      <c r="L3713">
        <v>12.526560916139299</v>
      </c>
    </row>
    <row r="3714" spans="1:12" x14ac:dyDescent="0.25">
      <c r="A3714" t="s">
        <v>264</v>
      </c>
      <c r="B3714" t="s">
        <v>265</v>
      </c>
      <c r="C3714" t="s">
        <v>83</v>
      </c>
      <c r="D3714" t="s">
        <v>84</v>
      </c>
      <c r="E3714" t="s">
        <v>85</v>
      </c>
      <c r="F3714" s="19" t="s">
        <v>409</v>
      </c>
      <c r="G3714" s="19" t="s">
        <v>412</v>
      </c>
      <c r="H3714" t="s">
        <v>11</v>
      </c>
      <c r="I3714">
        <v>1118</v>
      </c>
      <c r="J3714">
        <v>928.50301842375097</v>
      </c>
      <c r="K3714">
        <v>1308.3277367788601</v>
      </c>
      <c r="L3714">
        <v>9388.4590192589894</v>
      </c>
    </row>
    <row r="3715" spans="1:12" x14ac:dyDescent="0.25">
      <c r="A3715" t="s">
        <v>264</v>
      </c>
      <c r="B3715" t="s">
        <v>265</v>
      </c>
      <c r="C3715" t="s">
        <v>83</v>
      </c>
      <c r="D3715" t="s">
        <v>84</v>
      </c>
      <c r="E3715" t="s">
        <v>85</v>
      </c>
      <c r="F3715" s="19" t="s">
        <v>409</v>
      </c>
      <c r="G3715" s="19" t="s">
        <v>412</v>
      </c>
      <c r="H3715" t="s">
        <v>12</v>
      </c>
      <c r="I3715">
        <v>4040</v>
      </c>
      <c r="J3715">
        <v>3716.3038211682201</v>
      </c>
      <c r="K3715">
        <v>4364.5370912179897</v>
      </c>
      <c r="L3715">
        <v>27345.791623244</v>
      </c>
    </row>
    <row r="3716" spans="1:12" x14ac:dyDescent="0.25">
      <c r="A3716" t="s">
        <v>264</v>
      </c>
      <c r="B3716" t="s">
        <v>265</v>
      </c>
      <c r="C3716" t="s">
        <v>83</v>
      </c>
      <c r="D3716" t="s">
        <v>84</v>
      </c>
      <c r="E3716" t="s">
        <v>85</v>
      </c>
      <c r="F3716" s="19" t="s">
        <v>409</v>
      </c>
      <c r="G3716" s="19" t="s">
        <v>412</v>
      </c>
      <c r="H3716" t="s">
        <v>13</v>
      </c>
      <c r="I3716">
        <v>2260</v>
      </c>
      <c r="J3716">
        <v>1955.79644274819</v>
      </c>
      <c r="K3716">
        <v>2563.9636683129402</v>
      </c>
      <c r="L3716">
        <v>24069.878061948701</v>
      </c>
    </row>
    <row r="3717" spans="1:12" x14ac:dyDescent="0.25">
      <c r="A3717" t="s">
        <v>264</v>
      </c>
      <c r="B3717" t="s">
        <v>265</v>
      </c>
      <c r="C3717" t="s">
        <v>83</v>
      </c>
      <c r="D3717" t="s">
        <v>84</v>
      </c>
      <c r="E3717" t="s">
        <v>85</v>
      </c>
      <c r="F3717" s="19" t="s">
        <v>409</v>
      </c>
      <c r="G3717" s="19" t="s">
        <v>412</v>
      </c>
      <c r="H3717" t="s">
        <v>14</v>
      </c>
      <c r="I3717">
        <v>8905</v>
      </c>
      <c r="J3717">
        <v>8269.8328961930492</v>
      </c>
      <c r="K3717">
        <v>9541.0037724350204</v>
      </c>
      <c r="L3717">
        <v>105156.405964037</v>
      </c>
    </row>
    <row r="3718" spans="1:12" x14ac:dyDescent="0.25">
      <c r="A3718" t="s">
        <v>264</v>
      </c>
      <c r="B3718" t="s">
        <v>265</v>
      </c>
      <c r="C3718" t="s">
        <v>83</v>
      </c>
      <c r="D3718" t="s">
        <v>84</v>
      </c>
      <c r="E3718" t="s">
        <v>85</v>
      </c>
      <c r="F3718" s="19" t="s">
        <v>409</v>
      </c>
      <c r="G3718" s="19" t="s">
        <v>412</v>
      </c>
      <c r="H3718" t="s">
        <v>15</v>
      </c>
      <c r="I3718">
        <v>19539</v>
      </c>
      <c r="J3718">
        <v>18658.703778319599</v>
      </c>
      <c r="K3718">
        <v>20419.0373175559</v>
      </c>
      <c r="L3718">
        <v>201659.08536550001</v>
      </c>
    </row>
    <row r="3719" spans="1:12" x14ac:dyDescent="0.25">
      <c r="A3719" t="s">
        <v>264</v>
      </c>
      <c r="B3719" t="s">
        <v>265</v>
      </c>
      <c r="C3719" t="s">
        <v>83</v>
      </c>
      <c r="D3719" t="s">
        <v>84</v>
      </c>
      <c r="E3719" t="s">
        <v>85</v>
      </c>
      <c r="F3719" s="19" t="s">
        <v>409</v>
      </c>
      <c r="G3719" s="19" t="s">
        <v>412</v>
      </c>
      <c r="H3719" t="s">
        <v>16</v>
      </c>
      <c r="I3719">
        <v>16141</v>
      </c>
      <c r="J3719">
        <v>15581.5812746261</v>
      </c>
      <c r="K3719">
        <v>16699.525309533699</v>
      </c>
      <c r="L3719">
        <v>81333.224775200506</v>
      </c>
    </row>
    <row r="3720" spans="1:12" x14ac:dyDescent="0.25">
      <c r="A3720" t="s">
        <v>264</v>
      </c>
      <c r="B3720" t="s">
        <v>265</v>
      </c>
      <c r="C3720" t="s">
        <v>83</v>
      </c>
      <c r="D3720" t="s">
        <v>84</v>
      </c>
      <c r="E3720" t="s">
        <v>85</v>
      </c>
      <c r="F3720" s="19" t="s">
        <v>409</v>
      </c>
      <c r="G3720" s="19" t="s">
        <v>412</v>
      </c>
      <c r="H3720" t="s">
        <v>17</v>
      </c>
      <c r="I3720">
        <v>13551</v>
      </c>
      <c r="J3720">
        <v>13073.083466459801</v>
      </c>
      <c r="K3720">
        <v>14029.674406173301</v>
      </c>
      <c r="L3720">
        <v>59549.8116632319</v>
      </c>
    </row>
    <row r="3721" spans="1:12" x14ac:dyDescent="0.25">
      <c r="A3721" t="s">
        <v>264</v>
      </c>
      <c r="B3721" t="s">
        <v>265</v>
      </c>
      <c r="C3721" t="s">
        <v>83</v>
      </c>
      <c r="D3721" t="s">
        <v>84</v>
      </c>
      <c r="E3721" t="s">
        <v>85</v>
      </c>
      <c r="F3721" s="19" t="s">
        <v>409</v>
      </c>
      <c r="G3721" s="19" t="s">
        <v>412</v>
      </c>
      <c r="H3721" t="s">
        <v>18</v>
      </c>
      <c r="I3721">
        <v>11646</v>
      </c>
      <c r="J3721">
        <v>11243.0305455664</v>
      </c>
      <c r="K3721">
        <v>12049.534878930201</v>
      </c>
      <c r="L3721">
        <v>42329.318495849497</v>
      </c>
    </row>
    <row r="3722" spans="1:12" x14ac:dyDescent="0.25">
      <c r="A3722" t="s">
        <v>264</v>
      </c>
      <c r="B3722" t="s">
        <v>265</v>
      </c>
      <c r="C3722" t="s">
        <v>83</v>
      </c>
      <c r="D3722" t="s">
        <v>84</v>
      </c>
      <c r="E3722" t="s">
        <v>85</v>
      </c>
      <c r="F3722" s="19" t="s">
        <v>409</v>
      </c>
      <c r="G3722" s="19" t="s">
        <v>412</v>
      </c>
      <c r="H3722" t="s">
        <v>19</v>
      </c>
      <c r="I3722">
        <v>13535</v>
      </c>
      <c r="J3722">
        <v>13135.993145083999</v>
      </c>
      <c r="K3722">
        <v>13934.549615714701</v>
      </c>
      <c r="L3722">
        <v>41499.143376854503</v>
      </c>
    </row>
    <row r="3723" spans="1:12" x14ac:dyDescent="0.25">
      <c r="A3723" t="s">
        <v>264</v>
      </c>
      <c r="B3723" t="s">
        <v>265</v>
      </c>
      <c r="C3723" t="s">
        <v>83</v>
      </c>
      <c r="D3723" t="s">
        <v>84</v>
      </c>
      <c r="E3723" t="s">
        <v>85</v>
      </c>
      <c r="F3723" s="19" t="s">
        <v>409</v>
      </c>
      <c r="G3723" s="19" t="s">
        <v>412</v>
      </c>
      <c r="H3723" t="s">
        <v>20</v>
      </c>
      <c r="I3723">
        <v>13314</v>
      </c>
      <c r="J3723">
        <v>12935.249803824099</v>
      </c>
      <c r="K3723">
        <v>13692.6975709985</v>
      </c>
      <c r="L3723">
        <v>37336.469179347798</v>
      </c>
    </row>
    <row r="3724" spans="1:12" x14ac:dyDescent="0.25">
      <c r="A3724" t="s">
        <v>264</v>
      </c>
      <c r="B3724" t="s">
        <v>265</v>
      </c>
      <c r="C3724" t="s">
        <v>83</v>
      </c>
      <c r="D3724" t="s">
        <v>84</v>
      </c>
      <c r="E3724" t="s">
        <v>85</v>
      </c>
      <c r="F3724" s="19" t="s">
        <v>409</v>
      </c>
      <c r="G3724" s="19" t="s">
        <v>412</v>
      </c>
      <c r="H3724" t="s">
        <v>21</v>
      </c>
      <c r="I3724">
        <v>12137</v>
      </c>
      <c r="J3724">
        <v>11806.3486667244</v>
      </c>
      <c r="K3724">
        <v>12467.053742791901</v>
      </c>
      <c r="L3724">
        <v>28408.1631053046</v>
      </c>
    </row>
    <row r="3725" spans="1:12" x14ac:dyDescent="0.25">
      <c r="A3725" t="s">
        <v>264</v>
      </c>
      <c r="B3725" t="s">
        <v>265</v>
      </c>
      <c r="C3725" t="s">
        <v>83</v>
      </c>
      <c r="D3725" t="s">
        <v>84</v>
      </c>
      <c r="E3725" t="s">
        <v>85</v>
      </c>
      <c r="F3725" s="19" t="s">
        <v>409</v>
      </c>
      <c r="G3725" s="19" t="s">
        <v>412</v>
      </c>
      <c r="H3725" t="s">
        <v>22</v>
      </c>
      <c r="I3725">
        <v>10615</v>
      </c>
      <c r="J3725">
        <v>10325.4012879411</v>
      </c>
      <c r="K3725">
        <v>10903.637636818899</v>
      </c>
      <c r="L3725">
        <v>21758.985524489799</v>
      </c>
    </row>
    <row r="3726" spans="1:12" x14ac:dyDescent="0.25">
      <c r="A3726" t="s">
        <v>264</v>
      </c>
      <c r="B3726" t="s">
        <v>265</v>
      </c>
      <c r="C3726" t="s">
        <v>83</v>
      </c>
      <c r="D3726" t="s">
        <v>84</v>
      </c>
      <c r="E3726" t="s">
        <v>85</v>
      </c>
      <c r="F3726" s="19" t="s">
        <v>409</v>
      </c>
      <c r="G3726" s="19" t="s">
        <v>412</v>
      </c>
      <c r="H3726" t="s">
        <v>23</v>
      </c>
      <c r="I3726">
        <v>11060</v>
      </c>
      <c r="J3726">
        <v>10802.869122813499</v>
      </c>
      <c r="K3726">
        <v>11316.979814485599</v>
      </c>
      <c r="L3726">
        <v>17200.502609038202</v>
      </c>
    </row>
    <row r="3727" spans="1:12" x14ac:dyDescent="0.25">
      <c r="A3727" t="s">
        <v>264</v>
      </c>
      <c r="B3727" t="s">
        <v>265</v>
      </c>
      <c r="C3727" t="s">
        <v>83</v>
      </c>
      <c r="D3727" t="s">
        <v>84</v>
      </c>
      <c r="E3727" t="s">
        <v>85</v>
      </c>
      <c r="F3727" s="19" t="s">
        <v>409</v>
      </c>
      <c r="G3727" s="19" t="s">
        <v>412</v>
      </c>
      <c r="H3727" t="s">
        <v>24</v>
      </c>
      <c r="I3727">
        <v>7989</v>
      </c>
      <c r="J3727">
        <v>7789.6490789357404</v>
      </c>
      <c r="K3727">
        <v>8187.8700832327904</v>
      </c>
      <c r="L3727">
        <v>10319.916718512601</v>
      </c>
    </row>
    <row r="3728" spans="1:12" x14ac:dyDescent="0.25">
      <c r="A3728" t="s">
        <v>264</v>
      </c>
      <c r="B3728" t="s">
        <v>265</v>
      </c>
      <c r="C3728" t="s">
        <v>83</v>
      </c>
      <c r="D3728" t="s">
        <v>84</v>
      </c>
      <c r="E3728" t="s">
        <v>85</v>
      </c>
      <c r="F3728" s="19" t="s">
        <v>409</v>
      </c>
      <c r="G3728" s="19" t="s">
        <v>412</v>
      </c>
      <c r="H3728" t="s">
        <v>25</v>
      </c>
      <c r="I3728">
        <v>6664</v>
      </c>
      <c r="J3728">
        <v>6502.0513390204997</v>
      </c>
      <c r="K3728">
        <v>6825.8880374074697</v>
      </c>
      <c r="L3728">
        <v>6824.64384775707</v>
      </c>
    </row>
    <row r="3729" spans="1:12" x14ac:dyDescent="0.25">
      <c r="A3729" t="s">
        <v>264</v>
      </c>
      <c r="B3729" t="s">
        <v>265</v>
      </c>
      <c r="C3729" t="s">
        <v>83</v>
      </c>
      <c r="D3729" t="s">
        <v>84</v>
      </c>
      <c r="E3729" t="s">
        <v>85</v>
      </c>
      <c r="F3729" s="19" t="s">
        <v>409</v>
      </c>
      <c r="G3729" s="19" t="s">
        <v>412</v>
      </c>
      <c r="H3729" t="s">
        <v>26</v>
      </c>
      <c r="I3729">
        <v>5271</v>
      </c>
      <c r="J3729">
        <v>5135.5751790252598</v>
      </c>
      <c r="K3729">
        <v>5406.4900073459603</v>
      </c>
      <c r="L3729">
        <v>4776.3200361851896</v>
      </c>
    </row>
    <row r="3730" spans="1:12" x14ac:dyDescent="0.25">
      <c r="A3730" t="s">
        <v>264</v>
      </c>
      <c r="B3730" t="s">
        <v>265</v>
      </c>
      <c r="C3730" t="s">
        <v>83</v>
      </c>
      <c r="D3730" t="s">
        <v>84</v>
      </c>
      <c r="E3730" t="s">
        <v>85</v>
      </c>
      <c r="F3730" s="19" t="s">
        <v>409</v>
      </c>
      <c r="G3730" s="19" t="s">
        <v>412</v>
      </c>
      <c r="H3730" t="s">
        <v>27</v>
      </c>
      <c r="I3730">
        <v>3483</v>
      </c>
      <c r="J3730">
        <v>3377.0614495277</v>
      </c>
      <c r="K3730">
        <v>3589.6194724769898</v>
      </c>
      <c r="L3730">
        <v>2940.2405976751102</v>
      </c>
    </row>
    <row r="3731" spans="1:12" x14ac:dyDescent="0.25">
      <c r="A3731" t="s">
        <v>264</v>
      </c>
      <c r="B3731" t="s">
        <v>265</v>
      </c>
      <c r="C3731" t="s">
        <v>83</v>
      </c>
      <c r="D3731" t="s">
        <v>84</v>
      </c>
      <c r="E3731" t="s">
        <v>85</v>
      </c>
      <c r="F3731" s="19" t="s">
        <v>409</v>
      </c>
      <c r="G3731" s="19" t="s">
        <v>412</v>
      </c>
      <c r="H3731" t="s">
        <v>28</v>
      </c>
      <c r="I3731">
        <v>1505</v>
      </c>
      <c r="J3731">
        <v>1438.59741434077</v>
      </c>
      <c r="K3731">
        <v>1570.4492473386099</v>
      </c>
      <c r="L3731">
        <v>1131.35840957493</v>
      </c>
    </row>
    <row r="3732" spans="1:12" x14ac:dyDescent="0.25">
      <c r="A3732" t="s">
        <v>264</v>
      </c>
      <c r="B3732" t="s">
        <v>265</v>
      </c>
      <c r="C3732" t="s">
        <v>83</v>
      </c>
      <c r="D3732" t="s">
        <v>84</v>
      </c>
      <c r="E3732" t="s">
        <v>85</v>
      </c>
      <c r="F3732" s="19" t="s">
        <v>409</v>
      </c>
      <c r="G3732" s="19" t="s">
        <v>412</v>
      </c>
      <c r="H3732" t="s">
        <v>29</v>
      </c>
      <c r="I3732">
        <v>495</v>
      </c>
      <c r="J3732">
        <v>451.90052980515298</v>
      </c>
      <c r="K3732">
        <v>537.18081881698504</v>
      </c>
      <c r="L3732">
        <v>473.287672710702</v>
      </c>
    </row>
    <row r="3733" spans="1:12" x14ac:dyDescent="0.25">
      <c r="A3733" t="s">
        <v>264</v>
      </c>
      <c r="B3733" t="s">
        <v>265</v>
      </c>
      <c r="C3733" t="s">
        <v>83</v>
      </c>
      <c r="D3733" t="s">
        <v>84</v>
      </c>
      <c r="E3733" t="s">
        <v>85</v>
      </c>
      <c r="F3733" s="19" t="s">
        <v>409</v>
      </c>
      <c r="G3733" s="19" t="s">
        <v>413</v>
      </c>
      <c r="H3733" t="s">
        <v>11</v>
      </c>
      <c r="I3733">
        <v>1463</v>
      </c>
      <c r="J3733">
        <v>1174.50396944201</v>
      </c>
      <c r="K3733">
        <v>1750.6075775422901</v>
      </c>
      <c r="L3733">
        <v>21598.771818132998</v>
      </c>
    </row>
    <row r="3734" spans="1:12" x14ac:dyDescent="0.25">
      <c r="A3734" t="s">
        <v>264</v>
      </c>
      <c r="B3734" t="s">
        <v>265</v>
      </c>
      <c r="C3734" t="s">
        <v>83</v>
      </c>
      <c r="D3734" t="s">
        <v>84</v>
      </c>
      <c r="E3734" t="s">
        <v>85</v>
      </c>
      <c r="F3734" s="19" t="s">
        <v>409</v>
      </c>
      <c r="G3734" s="19" t="s">
        <v>413</v>
      </c>
      <c r="H3734" t="s">
        <v>12</v>
      </c>
      <c r="I3734">
        <v>4260</v>
      </c>
      <c r="J3734">
        <v>3919.2911066127699</v>
      </c>
      <c r="K3734">
        <v>4600.1438588585297</v>
      </c>
      <c r="L3734">
        <v>30167.148469428499</v>
      </c>
    </row>
    <row r="3735" spans="1:12" x14ac:dyDescent="0.25">
      <c r="A3735" t="s">
        <v>264</v>
      </c>
      <c r="B3735" t="s">
        <v>265</v>
      </c>
      <c r="C3735" t="s">
        <v>83</v>
      </c>
      <c r="D3735" t="s">
        <v>84</v>
      </c>
      <c r="E3735" t="s">
        <v>85</v>
      </c>
      <c r="F3735" s="19" t="s">
        <v>409</v>
      </c>
      <c r="G3735" s="19" t="s">
        <v>413</v>
      </c>
      <c r="H3735" t="s">
        <v>13</v>
      </c>
      <c r="I3735">
        <v>2980</v>
      </c>
      <c r="J3735">
        <v>2647.5285140442202</v>
      </c>
      <c r="K3735">
        <v>3312.4339946664199</v>
      </c>
      <c r="L3735">
        <v>28770.518674604202</v>
      </c>
    </row>
    <row r="3736" spans="1:12" x14ac:dyDescent="0.25">
      <c r="A3736" t="s">
        <v>264</v>
      </c>
      <c r="B3736" t="s">
        <v>265</v>
      </c>
      <c r="C3736" t="s">
        <v>83</v>
      </c>
      <c r="D3736" t="s">
        <v>84</v>
      </c>
      <c r="E3736" t="s">
        <v>85</v>
      </c>
      <c r="F3736" s="19" t="s">
        <v>409</v>
      </c>
      <c r="G3736" s="19" t="s">
        <v>413</v>
      </c>
      <c r="H3736" t="s">
        <v>14</v>
      </c>
      <c r="I3736">
        <v>5800</v>
      </c>
      <c r="J3736">
        <v>5348.8915214266699</v>
      </c>
      <c r="K3736">
        <v>6251.7670816063401</v>
      </c>
      <c r="L3736">
        <v>53049.788966169603</v>
      </c>
    </row>
    <row r="3737" spans="1:12" x14ac:dyDescent="0.25">
      <c r="A3737" t="s">
        <v>264</v>
      </c>
      <c r="B3737" t="s">
        <v>265</v>
      </c>
      <c r="C3737" t="s">
        <v>83</v>
      </c>
      <c r="D3737" t="s">
        <v>84</v>
      </c>
      <c r="E3737" t="s">
        <v>85</v>
      </c>
      <c r="F3737" s="19" t="s">
        <v>409</v>
      </c>
      <c r="G3737" s="19" t="s">
        <v>413</v>
      </c>
      <c r="H3737" t="s">
        <v>15</v>
      </c>
      <c r="I3737">
        <v>9228</v>
      </c>
      <c r="J3737">
        <v>8670.4615669664799</v>
      </c>
      <c r="K3737">
        <v>9784.6160342543808</v>
      </c>
      <c r="L3737">
        <v>80782.758289356905</v>
      </c>
    </row>
    <row r="3738" spans="1:12" x14ac:dyDescent="0.25">
      <c r="A3738" t="s">
        <v>264</v>
      </c>
      <c r="B3738" t="s">
        <v>265</v>
      </c>
      <c r="C3738" t="s">
        <v>83</v>
      </c>
      <c r="D3738" t="s">
        <v>84</v>
      </c>
      <c r="E3738" t="s">
        <v>85</v>
      </c>
      <c r="F3738" s="19" t="s">
        <v>409</v>
      </c>
      <c r="G3738" s="19" t="s">
        <v>413</v>
      </c>
      <c r="H3738" t="s">
        <v>16</v>
      </c>
      <c r="I3738">
        <v>8060</v>
      </c>
      <c r="J3738">
        <v>7664.1101762056996</v>
      </c>
      <c r="K3738">
        <v>8454.96243080352</v>
      </c>
      <c r="L3738">
        <v>40702.265241205299</v>
      </c>
    </row>
    <row r="3739" spans="1:12" x14ac:dyDescent="0.25">
      <c r="A3739" t="s">
        <v>264</v>
      </c>
      <c r="B3739" t="s">
        <v>265</v>
      </c>
      <c r="C3739" t="s">
        <v>83</v>
      </c>
      <c r="D3739" t="s">
        <v>84</v>
      </c>
      <c r="E3739" t="s">
        <v>85</v>
      </c>
      <c r="F3739" s="19" t="s">
        <v>409</v>
      </c>
      <c r="G3739" s="19" t="s">
        <v>413</v>
      </c>
      <c r="H3739" t="s">
        <v>17</v>
      </c>
      <c r="I3739">
        <v>7202</v>
      </c>
      <c r="J3739">
        <v>6857.7664669810902</v>
      </c>
      <c r="K3739">
        <v>7547.1663744037996</v>
      </c>
      <c r="L3739">
        <v>30929.315412487798</v>
      </c>
    </row>
    <row r="3740" spans="1:12" x14ac:dyDescent="0.25">
      <c r="A3740" t="s">
        <v>264</v>
      </c>
      <c r="B3740" t="s">
        <v>265</v>
      </c>
      <c r="C3740" t="s">
        <v>83</v>
      </c>
      <c r="D3740" t="s">
        <v>84</v>
      </c>
      <c r="E3740" t="s">
        <v>85</v>
      </c>
      <c r="F3740" s="19" t="s">
        <v>409</v>
      </c>
      <c r="G3740" s="19" t="s">
        <v>413</v>
      </c>
      <c r="H3740" t="s">
        <v>18</v>
      </c>
      <c r="I3740">
        <v>7139</v>
      </c>
      <c r="J3740">
        <v>6835.8826405746104</v>
      </c>
      <c r="K3740">
        <v>7441.5347235980298</v>
      </c>
      <c r="L3740">
        <v>23871.202472317</v>
      </c>
    </row>
    <row r="3741" spans="1:12" x14ac:dyDescent="0.25">
      <c r="A3741" t="s">
        <v>264</v>
      </c>
      <c r="B3741" t="s">
        <v>265</v>
      </c>
      <c r="C3741" t="s">
        <v>83</v>
      </c>
      <c r="D3741" t="s">
        <v>84</v>
      </c>
      <c r="E3741" t="s">
        <v>85</v>
      </c>
      <c r="F3741" s="19" t="s">
        <v>409</v>
      </c>
      <c r="G3741" s="19" t="s">
        <v>413</v>
      </c>
      <c r="H3741" t="s">
        <v>19</v>
      </c>
      <c r="I3741">
        <v>9227</v>
      </c>
      <c r="J3741">
        <v>8905.9064465935298</v>
      </c>
      <c r="K3741">
        <v>9547.4684644560093</v>
      </c>
      <c r="L3741">
        <v>26785.832905806299</v>
      </c>
    </row>
    <row r="3742" spans="1:12" x14ac:dyDescent="0.25">
      <c r="A3742" t="s">
        <v>264</v>
      </c>
      <c r="B3742" t="s">
        <v>265</v>
      </c>
      <c r="C3742" t="s">
        <v>83</v>
      </c>
      <c r="D3742" t="s">
        <v>84</v>
      </c>
      <c r="E3742" t="s">
        <v>85</v>
      </c>
      <c r="F3742" s="19" t="s">
        <v>409</v>
      </c>
      <c r="G3742" s="19" t="s">
        <v>413</v>
      </c>
      <c r="H3742" t="s">
        <v>20</v>
      </c>
      <c r="I3742">
        <v>11026</v>
      </c>
      <c r="J3742">
        <v>10706.6115992047</v>
      </c>
      <c r="K3742">
        <v>11345.706003523501</v>
      </c>
      <c r="L3742">
        <v>26580.1786776099</v>
      </c>
    </row>
    <row r="3743" spans="1:12" x14ac:dyDescent="0.25">
      <c r="A3743" t="s">
        <v>264</v>
      </c>
      <c r="B3743" t="s">
        <v>265</v>
      </c>
      <c r="C3743" t="s">
        <v>83</v>
      </c>
      <c r="D3743" t="s">
        <v>84</v>
      </c>
      <c r="E3743" t="s">
        <v>85</v>
      </c>
      <c r="F3743" s="19" t="s">
        <v>409</v>
      </c>
      <c r="G3743" s="19" t="s">
        <v>413</v>
      </c>
      <c r="H3743" t="s">
        <v>21</v>
      </c>
      <c r="I3743">
        <v>11363</v>
      </c>
      <c r="J3743">
        <v>11068.613574262299</v>
      </c>
      <c r="K3743">
        <v>11656.7287040667</v>
      </c>
      <c r="L3743">
        <v>22508.811817008602</v>
      </c>
    </row>
    <row r="3744" spans="1:12" x14ac:dyDescent="0.25">
      <c r="A3744" t="s">
        <v>264</v>
      </c>
      <c r="B3744" t="s">
        <v>265</v>
      </c>
      <c r="C3744" t="s">
        <v>83</v>
      </c>
      <c r="D3744" t="s">
        <v>84</v>
      </c>
      <c r="E3744" t="s">
        <v>85</v>
      </c>
      <c r="F3744" s="19" t="s">
        <v>409</v>
      </c>
      <c r="G3744" s="19" t="s">
        <v>413</v>
      </c>
      <c r="H3744" t="s">
        <v>22</v>
      </c>
      <c r="I3744">
        <v>10174</v>
      </c>
      <c r="J3744">
        <v>9917.5038213517</v>
      </c>
      <c r="K3744">
        <v>10430.4892426397</v>
      </c>
      <c r="L3744">
        <v>17125.2891018056</v>
      </c>
    </row>
    <row r="3745" spans="1:12" x14ac:dyDescent="0.25">
      <c r="A3745" t="s">
        <v>264</v>
      </c>
      <c r="B3745" t="s">
        <v>265</v>
      </c>
      <c r="C3745" t="s">
        <v>83</v>
      </c>
      <c r="D3745" t="s">
        <v>84</v>
      </c>
      <c r="E3745" t="s">
        <v>85</v>
      </c>
      <c r="F3745" s="19" t="s">
        <v>409</v>
      </c>
      <c r="G3745" s="19" t="s">
        <v>413</v>
      </c>
      <c r="H3745" t="s">
        <v>23</v>
      </c>
      <c r="I3745">
        <v>10593</v>
      </c>
      <c r="J3745">
        <v>10327.808244338399</v>
      </c>
      <c r="K3745">
        <v>10857.915604293599</v>
      </c>
      <c r="L3745">
        <v>18287.550309680799</v>
      </c>
    </row>
    <row r="3746" spans="1:12" x14ac:dyDescent="0.25">
      <c r="A3746" t="s">
        <v>264</v>
      </c>
      <c r="B3746" t="s">
        <v>265</v>
      </c>
      <c r="C3746" t="s">
        <v>83</v>
      </c>
      <c r="D3746" t="s">
        <v>84</v>
      </c>
      <c r="E3746" t="s">
        <v>85</v>
      </c>
      <c r="F3746" s="19" t="s">
        <v>409</v>
      </c>
      <c r="G3746" s="19" t="s">
        <v>413</v>
      </c>
      <c r="H3746" t="s">
        <v>24</v>
      </c>
      <c r="I3746">
        <v>8384</v>
      </c>
      <c r="J3746">
        <v>8172.4322685124798</v>
      </c>
      <c r="K3746">
        <v>8595.3680860306995</v>
      </c>
      <c r="L3746">
        <v>11640.6383889395</v>
      </c>
    </row>
    <row r="3747" spans="1:12" x14ac:dyDescent="0.25">
      <c r="A3747" t="s">
        <v>264</v>
      </c>
      <c r="B3747" t="s">
        <v>265</v>
      </c>
      <c r="C3747" t="s">
        <v>83</v>
      </c>
      <c r="D3747" t="s">
        <v>84</v>
      </c>
      <c r="E3747" t="s">
        <v>85</v>
      </c>
      <c r="F3747" s="19" t="s">
        <v>409</v>
      </c>
      <c r="G3747" s="19" t="s">
        <v>413</v>
      </c>
      <c r="H3747" t="s">
        <v>25</v>
      </c>
      <c r="I3747">
        <v>7485</v>
      </c>
      <c r="J3747">
        <v>7297.1813440100505</v>
      </c>
      <c r="K3747">
        <v>7672.2483003438201</v>
      </c>
      <c r="L3747">
        <v>9154.7286113519494</v>
      </c>
    </row>
    <row r="3748" spans="1:12" x14ac:dyDescent="0.25">
      <c r="A3748" t="s">
        <v>264</v>
      </c>
      <c r="B3748" t="s">
        <v>265</v>
      </c>
      <c r="C3748" t="s">
        <v>83</v>
      </c>
      <c r="D3748" t="s">
        <v>84</v>
      </c>
      <c r="E3748" t="s">
        <v>85</v>
      </c>
      <c r="F3748" s="19" t="s">
        <v>409</v>
      </c>
      <c r="G3748" s="19" t="s">
        <v>413</v>
      </c>
      <c r="H3748" t="s">
        <v>26</v>
      </c>
      <c r="I3748">
        <v>6716</v>
      </c>
      <c r="J3748">
        <v>6553.6677134117799</v>
      </c>
      <c r="K3748">
        <v>6878.91898236825</v>
      </c>
      <c r="L3748">
        <v>6884.39634252614</v>
      </c>
    </row>
    <row r="3749" spans="1:12" x14ac:dyDescent="0.25">
      <c r="A3749" t="s">
        <v>264</v>
      </c>
      <c r="B3749" t="s">
        <v>265</v>
      </c>
      <c r="C3749" t="s">
        <v>83</v>
      </c>
      <c r="D3749" t="s">
        <v>84</v>
      </c>
      <c r="E3749" t="s">
        <v>85</v>
      </c>
      <c r="F3749" s="19" t="s">
        <v>409</v>
      </c>
      <c r="G3749" s="19" t="s">
        <v>413</v>
      </c>
      <c r="H3749" t="s">
        <v>27</v>
      </c>
      <c r="I3749">
        <v>4875</v>
      </c>
      <c r="J3749">
        <v>4738.65129854724</v>
      </c>
      <c r="K3749">
        <v>5010.8295818725701</v>
      </c>
      <c r="L3749">
        <v>4820.9741978552102</v>
      </c>
    </row>
    <row r="3750" spans="1:12" x14ac:dyDescent="0.25">
      <c r="A3750" t="s">
        <v>264</v>
      </c>
      <c r="B3750" t="s">
        <v>265</v>
      </c>
      <c r="C3750" t="s">
        <v>83</v>
      </c>
      <c r="D3750" t="s">
        <v>84</v>
      </c>
      <c r="E3750" t="s">
        <v>85</v>
      </c>
      <c r="F3750" s="19" t="s">
        <v>409</v>
      </c>
      <c r="G3750" s="19" t="s">
        <v>413</v>
      </c>
      <c r="H3750" t="s">
        <v>28</v>
      </c>
      <c r="I3750">
        <v>3000</v>
      </c>
      <c r="J3750">
        <v>2888.75479300804</v>
      </c>
      <c r="K3750">
        <v>3112.1650406152098</v>
      </c>
      <c r="L3750">
        <v>3248.1348094475702</v>
      </c>
    </row>
    <row r="3751" spans="1:12" x14ac:dyDescent="0.25">
      <c r="A3751" t="s">
        <v>264</v>
      </c>
      <c r="B3751" t="s">
        <v>265</v>
      </c>
      <c r="C3751" t="s">
        <v>83</v>
      </c>
      <c r="D3751" t="s">
        <v>84</v>
      </c>
      <c r="E3751" t="s">
        <v>85</v>
      </c>
      <c r="F3751" s="19" t="s">
        <v>409</v>
      </c>
      <c r="G3751" s="19" t="s">
        <v>413</v>
      </c>
      <c r="H3751" t="s">
        <v>29</v>
      </c>
      <c r="I3751">
        <v>1465</v>
      </c>
      <c r="J3751">
        <v>1365.86339023763</v>
      </c>
      <c r="K3751">
        <v>1563.9107743161301</v>
      </c>
      <c r="L3751">
        <v>2552.5019744595002</v>
      </c>
    </row>
    <row r="3752" spans="1:12" x14ac:dyDescent="0.25">
      <c r="A3752" t="s">
        <v>266</v>
      </c>
      <c r="B3752" t="s">
        <v>267</v>
      </c>
      <c r="C3752" t="s">
        <v>55</v>
      </c>
      <c r="D3752" t="s">
        <v>56</v>
      </c>
      <c r="E3752" t="s">
        <v>57</v>
      </c>
      <c r="F3752" s="19" t="s">
        <v>407</v>
      </c>
      <c r="G3752" s="19" t="s">
        <v>412</v>
      </c>
      <c r="H3752" t="s">
        <v>11</v>
      </c>
      <c r="I3752">
        <v>13353</v>
      </c>
      <c r="J3752">
        <v>12776.030866020799</v>
      </c>
      <c r="K3752">
        <v>13929.252400724499</v>
      </c>
      <c r="L3752">
        <v>86547.265989727995</v>
      </c>
    </row>
    <row r="3753" spans="1:12" x14ac:dyDescent="0.25">
      <c r="A3753" t="s">
        <v>266</v>
      </c>
      <c r="B3753" t="s">
        <v>267</v>
      </c>
      <c r="C3753" t="s">
        <v>55</v>
      </c>
      <c r="D3753" t="s">
        <v>56</v>
      </c>
      <c r="E3753" t="s">
        <v>57</v>
      </c>
      <c r="F3753" s="19" t="s">
        <v>407</v>
      </c>
      <c r="G3753" s="19" t="s">
        <v>412</v>
      </c>
      <c r="H3753" t="s">
        <v>12</v>
      </c>
      <c r="I3753">
        <v>9550</v>
      </c>
      <c r="J3753">
        <v>8956.6689655438495</v>
      </c>
      <c r="K3753">
        <v>10143.440462145199</v>
      </c>
      <c r="L3753">
        <v>91656.249033302898</v>
      </c>
    </row>
    <row r="3754" spans="1:12" x14ac:dyDescent="0.25">
      <c r="A3754" t="s">
        <v>266</v>
      </c>
      <c r="B3754" t="s">
        <v>267</v>
      </c>
      <c r="C3754" t="s">
        <v>55</v>
      </c>
      <c r="D3754" t="s">
        <v>56</v>
      </c>
      <c r="E3754" t="s">
        <v>57</v>
      </c>
      <c r="F3754" s="19" t="s">
        <v>407</v>
      </c>
      <c r="G3754" s="19" t="s">
        <v>412</v>
      </c>
      <c r="H3754" t="s">
        <v>13</v>
      </c>
      <c r="I3754">
        <v>11841</v>
      </c>
      <c r="J3754">
        <v>11167.767174943599</v>
      </c>
      <c r="K3754">
        <v>12515.2048177856</v>
      </c>
      <c r="L3754">
        <v>118153.126389246</v>
      </c>
    </row>
    <row r="3755" spans="1:12" x14ac:dyDescent="0.25">
      <c r="A3755" t="s">
        <v>266</v>
      </c>
      <c r="B3755" t="s">
        <v>267</v>
      </c>
      <c r="C3755" t="s">
        <v>55</v>
      </c>
      <c r="D3755" t="s">
        <v>56</v>
      </c>
      <c r="E3755" t="s">
        <v>57</v>
      </c>
      <c r="F3755" s="19" t="s">
        <v>407</v>
      </c>
      <c r="G3755" s="19" t="s">
        <v>412</v>
      </c>
      <c r="H3755" t="s">
        <v>14</v>
      </c>
      <c r="I3755">
        <v>14379</v>
      </c>
      <c r="J3755">
        <v>13591.233863606099</v>
      </c>
      <c r="K3755">
        <v>15166.6703650323</v>
      </c>
      <c r="L3755">
        <v>161521.25221430801</v>
      </c>
    </row>
    <row r="3756" spans="1:12" x14ac:dyDescent="0.25">
      <c r="A3756" t="s">
        <v>266</v>
      </c>
      <c r="B3756" t="s">
        <v>267</v>
      </c>
      <c r="C3756" t="s">
        <v>55</v>
      </c>
      <c r="D3756" t="s">
        <v>56</v>
      </c>
      <c r="E3756" t="s">
        <v>57</v>
      </c>
      <c r="F3756" s="19" t="s">
        <v>407</v>
      </c>
      <c r="G3756" s="19" t="s">
        <v>412</v>
      </c>
      <c r="H3756" t="s">
        <v>15</v>
      </c>
      <c r="I3756">
        <v>12801</v>
      </c>
      <c r="J3756">
        <v>12109.886866212801</v>
      </c>
      <c r="K3756">
        <v>13492.593401378601</v>
      </c>
      <c r="L3756">
        <v>124419.341055173</v>
      </c>
    </row>
    <row r="3757" spans="1:12" x14ac:dyDescent="0.25">
      <c r="A3757" t="s">
        <v>266</v>
      </c>
      <c r="B3757" t="s">
        <v>267</v>
      </c>
      <c r="C3757" t="s">
        <v>55</v>
      </c>
      <c r="D3757" t="s">
        <v>56</v>
      </c>
      <c r="E3757" t="s">
        <v>57</v>
      </c>
      <c r="F3757" s="19" t="s">
        <v>407</v>
      </c>
      <c r="G3757" s="19" t="s">
        <v>412</v>
      </c>
      <c r="H3757" t="s">
        <v>16</v>
      </c>
      <c r="I3757">
        <v>12476</v>
      </c>
      <c r="J3757">
        <v>11837.748252367301</v>
      </c>
      <c r="K3757">
        <v>13113.800369987301</v>
      </c>
      <c r="L3757">
        <v>105965.54865697</v>
      </c>
    </row>
    <row r="3758" spans="1:12" x14ac:dyDescent="0.25">
      <c r="A3758" t="s">
        <v>266</v>
      </c>
      <c r="B3758" t="s">
        <v>267</v>
      </c>
      <c r="C3758" t="s">
        <v>55</v>
      </c>
      <c r="D3758" t="s">
        <v>56</v>
      </c>
      <c r="E3758" t="s">
        <v>57</v>
      </c>
      <c r="F3758" s="19" t="s">
        <v>407</v>
      </c>
      <c r="G3758" s="19" t="s">
        <v>412</v>
      </c>
      <c r="H3758" t="s">
        <v>17</v>
      </c>
      <c r="I3758">
        <v>12451</v>
      </c>
      <c r="J3758">
        <v>11865.3917214719</v>
      </c>
      <c r="K3758">
        <v>13035.7355256758</v>
      </c>
      <c r="L3758">
        <v>89136.337726366706</v>
      </c>
    </row>
    <row r="3759" spans="1:12" x14ac:dyDescent="0.25">
      <c r="A3759" t="s">
        <v>266</v>
      </c>
      <c r="B3759" t="s">
        <v>267</v>
      </c>
      <c r="C3759" t="s">
        <v>55</v>
      </c>
      <c r="D3759" t="s">
        <v>56</v>
      </c>
      <c r="E3759" t="s">
        <v>57</v>
      </c>
      <c r="F3759" s="19" t="s">
        <v>407</v>
      </c>
      <c r="G3759" s="19" t="s">
        <v>412</v>
      </c>
      <c r="H3759" t="s">
        <v>18</v>
      </c>
      <c r="I3759">
        <v>13630</v>
      </c>
      <c r="J3759">
        <v>13054.9343130205</v>
      </c>
      <c r="K3759">
        <v>14204.521823328299</v>
      </c>
      <c r="L3759">
        <v>86002.671013098297</v>
      </c>
    </row>
    <row r="3760" spans="1:12" x14ac:dyDescent="0.25">
      <c r="A3760" t="s">
        <v>266</v>
      </c>
      <c r="B3760" t="s">
        <v>267</v>
      </c>
      <c r="C3760" t="s">
        <v>55</v>
      </c>
      <c r="D3760" t="s">
        <v>56</v>
      </c>
      <c r="E3760" t="s">
        <v>57</v>
      </c>
      <c r="F3760" s="19" t="s">
        <v>407</v>
      </c>
      <c r="G3760" s="19" t="s">
        <v>412</v>
      </c>
      <c r="H3760" t="s">
        <v>19</v>
      </c>
      <c r="I3760">
        <v>15008</v>
      </c>
      <c r="J3760">
        <v>14466.995350000199</v>
      </c>
      <c r="K3760">
        <v>15549.0860229842</v>
      </c>
      <c r="L3760">
        <v>76200.035438295206</v>
      </c>
    </row>
    <row r="3761" spans="1:12" x14ac:dyDescent="0.25">
      <c r="A3761" t="s">
        <v>266</v>
      </c>
      <c r="B3761" t="s">
        <v>267</v>
      </c>
      <c r="C3761" t="s">
        <v>55</v>
      </c>
      <c r="D3761" t="s">
        <v>56</v>
      </c>
      <c r="E3761" t="s">
        <v>57</v>
      </c>
      <c r="F3761" s="19" t="s">
        <v>407</v>
      </c>
      <c r="G3761" s="19" t="s">
        <v>412</v>
      </c>
      <c r="H3761" t="s">
        <v>20</v>
      </c>
      <c r="I3761">
        <v>14527</v>
      </c>
      <c r="J3761">
        <v>14041.456684196201</v>
      </c>
      <c r="K3761">
        <v>15013.416185460001</v>
      </c>
      <c r="L3761">
        <v>61478.633388225797</v>
      </c>
    </row>
    <row r="3762" spans="1:12" x14ac:dyDescent="0.25">
      <c r="A3762" t="s">
        <v>266</v>
      </c>
      <c r="B3762" t="s">
        <v>267</v>
      </c>
      <c r="C3762" t="s">
        <v>55</v>
      </c>
      <c r="D3762" t="s">
        <v>56</v>
      </c>
      <c r="E3762" t="s">
        <v>57</v>
      </c>
      <c r="F3762" s="19" t="s">
        <v>407</v>
      </c>
      <c r="G3762" s="19" t="s">
        <v>412</v>
      </c>
      <c r="H3762" t="s">
        <v>21</v>
      </c>
      <c r="I3762">
        <v>13207</v>
      </c>
      <c r="J3762">
        <v>12805.097768638099</v>
      </c>
      <c r="K3762">
        <v>13608.878192169699</v>
      </c>
      <c r="L3762">
        <v>42043.872946993302</v>
      </c>
    </row>
    <row r="3763" spans="1:12" x14ac:dyDescent="0.25">
      <c r="A3763" t="s">
        <v>266</v>
      </c>
      <c r="B3763" t="s">
        <v>267</v>
      </c>
      <c r="C3763" t="s">
        <v>55</v>
      </c>
      <c r="D3763" t="s">
        <v>56</v>
      </c>
      <c r="E3763" t="s">
        <v>57</v>
      </c>
      <c r="F3763" s="19" t="s">
        <v>407</v>
      </c>
      <c r="G3763" s="19" t="s">
        <v>412</v>
      </c>
      <c r="H3763" t="s">
        <v>22</v>
      </c>
      <c r="I3763">
        <v>11411</v>
      </c>
      <c r="J3763">
        <v>11102.1951014152</v>
      </c>
      <c r="K3763">
        <v>11719.3656599727</v>
      </c>
      <c r="L3763">
        <v>24787.8161670962</v>
      </c>
    </row>
    <row r="3764" spans="1:12" x14ac:dyDescent="0.25">
      <c r="A3764" t="s">
        <v>266</v>
      </c>
      <c r="B3764" t="s">
        <v>267</v>
      </c>
      <c r="C3764" t="s">
        <v>55</v>
      </c>
      <c r="D3764" t="s">
        <v>56</v>
      </c>
      <c r="E3764" t="s">
        <v>57</v>
      </c>
      <c r="F3764" s="19" t="s">
        <v>407</v>
      </c>
      <c r="G3764" s="19" t="s">
        <v>412</v>
      </c>
      <c r="H3764" t="s">
        <v>23</v>
      </c>
      <c r="I3764">
        <v>11470</v>
      </c>
      <c r="J3764">
        <v>11195.3194175968</v>
      </c>
      <c r="K3764">
        <v>11745.279687423301</v>
      </c>
      <c r="L3764">
        <v>19682.964024606401</v>
      </c>
    </row>
    <row r="3765" spans="1:12" x14ac:dyDescent="0.25">
      <c r="A3765" t="s">
        <v>266</v>
      </c>
      <c r="B3765" t="s">
        <v>267</v>
      </c>
      <c r="C3765" t="s">
        <v>55</v>
      </c>
      <c r="D3765" t="s">
        <v>56</v>
      </c>
      <c r="E3765" t="s">
        <v>57</v>
      </c>
      <c r="F3765" s="19" t="s">
        <v>407</v>
      </c>
      <c r="G3765" s="19" t="s">
        <v>412</v>
      </c>
      <c r="H3765" t="s">
        <v>24</v>
      </c>
      <c r="I3765">
        <v>9359</v>
      </c>
      <c r="J3765">
        <v>9119.6815245220205</v>
      </c>
      <c r="K3765">
        <v>9597.8809560787595</v>
      </c>
      <c r="L3765">
        <v>14881.4749284928</v>
      </c>
    </row>
    <row r="3766" spans="1:12" x14ac:dyDescent="0.25">
      <c r="A3766" t="s">
        <v>266</v>
      </c>
      <c r="B3766" t="s">
        <v>267</v>
      </c>
      <c r="C3766" t="s">
        <v>55</v>
      </c>
      <c r="D3766" t="s">
        <v>56</v>
      </c>
      <c r="E3766" t="s">
        <v>57</v>
      </c>
      <c r="F3766" s="19" t="s">
        <v>407</v>
      </c>
      <c r="G3766" s="19" t="s">
        <v>412</v>
      </c>
      <c r="H3766" t="s">
        <v>25</v>
      </c>
      <c r="I3766">
        <v>7300</v>
      </c>
      <c r="J3766">
        <v>7120.0419037493502</v>
      </c>
      <c r="K3766">
        <v>7479.9250069126902</v>
      </c>
      <c r="L3766">
        <v>8428.5094714750994</v>
      </c>
    </row>
    <row r="3767" spans="1:12" x14ac:dyDescent="0.25">
      <c r="A3767" t="s">
        <v>266</v>
      </c>
      <c r="B3767" t="s">
        <v>267</v>
      </c>
      <c r="C3767" t="s">
        <v>55</v>
      </c>
      <c r="D3767" t="s">
        <v>56</v>
      </c>
      <c r="E3767" t="s">
        <v>57</v>
      </c>
      <c r="F3767" s="19" t="s">
        <v>407</v>
      </c>
      <c r="G3767" s="19" t="s">
        <v>412</v>
      </c>
      <c r="H3767" t="s">
        <v>26</v>
      </c>
      <c r="I3767">
        <v>6439</v>
      </c>
      <c r="J3767">
        <v>6270.5375038623997</v>
      </c>
      <c r="K3767">
        <v>6607.0772735047904</v>
      </c>
      <c r="L3767">
        <v>7370.5628221935904</v>
      </c>
    </row>
    <row r="3768" spans="1:12" x14ac:dyDescent="0.25">
      <c r="A3768" t="s">
        <v>266</v>
      </c>
      <c r="B3768" t="s">
        <v>267</v>
      </c>
      <c r="C3768" t="s">
        <v>55</v>
      </c>
      <c r="D3768" t="s">
        <v>56</v>
      </c>
      <c r="E3768" t="s">
        <v>57</v>
      </c>
      <c r="F3768" s="19" t="s">
        <v>407</v>
      </c>
      <c r="G3768" s="19" t="s">
        <v>412</v>
      </c>
      <c r="H3768" t="s">
        <v>27</v>
      </c>
      <c r="I3768">
        <v>4614</v>
      </c>
      <c r="J3768">
        <v>4478.4320965858697</v>
      </c>
      <c r="K3768">
        <v>4750.2780501344396</v>
      </c>
      <c r="L3768">
        <v>4809.2085628859104</v>
      </c>
    </row>
    <row r="3769" spans="1:12" x14ac:dyDescent="0.25">
      <c r="A3769" t="s">
        <v>266</v>
      </c>
      <c r="B3769" t="s">
        <v>267</v>
      </c>
      <c r="C3769" t="s">
        <v>55</v>
      </c>
      <c r="D3769" t="s">
        <v>56</v>
      </c>
      <c r="E3769" t="s">
        <v>57</v>
      </c>
      <c r="F3769" s="19" t="s">
        <v>407</v>
      </c>
      <c r="G3769" s="19" t="s">
        <v>412</v>
      </c>
      <c r="H3769" t="s">
        <v>28</v>
      </c>
      <c r="I3769">
        <v>2838</v>
      </c>
      <c r="J3769">
        <v>2730.2755913955398</v>
      </c>
      <c r="K3769">
        <v>2944.9381669530499</v>
      </c>
      <c r="L3769">
        <v>2998.7519096849401</v>
      </c>
    </row>
    <row r="3770" spans="1:12" x14ac:dyDescent="0.25">
      <c r="A3770" t="s">
        <v>266</v>
      </c>
      <c r="B3770" t="s">
        <v>267</v>
      </c>
      <c r="C3770" t="s">
        <v>55</v>
      </c>
      <c r="D3770" t="s">
        <v>56</v>
      </c>
      <c r="E3770" t="s">
        <v>57</v>
      </c>
      <c r="F3770" s="19" t="s">
        <v>407</v>
      </c>
      <c r="G3770" s="19" t="s">
        <v>412</v>
      </c>
      <c r="H3770" t="s">
        <v>29</v>
      </c>
      <c r="I3770">
        <v>1217</v>
      </c>
      <c r="J3770">
        <v>1151.7417917207999</v>
      </c>
      <c r="K3770">
        <v>1281.63450617852</v>
      </c>
      <c r="L3770">
        <v>1097.98763986324</v>
      </c>
    </row>
    <row r="3771" spans="1:12" x14ac:dyDescent="0.25">
      <c r="A3771" t="s">
        <v>266</v>
      </c>
      <c r="B3771" t="s">
        <v>267</v>
      </c>
      <c r="C3771" t="s">
        <v>55</v>
      </c>
      <c r="D3771" t="s">
        <v>56</v>
      </c>
      <c r="E3771" t="s">
        <v>57</v>
      </c>
      <c r="F3771" s="19" t="s">
        <v>407</v>
      </c>
      <c r="G3771" s="19" t="s">
        <v>413</v>
      </c>
      <c r="H3771" t="s">
        <v>11</v>
      </c>
      <c r="I3771">
        <v>13239</v>
      </c>
      <c r="J3771">
        <v>12434.2709662665</v>
      </c>
      <c r="K3771">
        <v>14043.370308064699</v>
      </c>
      <c r="L3771">
        <v>168497.54605993399</v>
      </c>
    </row>
    <row r="3772" spans="1:12" x14ac:dyDescent="0.25">
      <c r="A3772" t="s">
        <v>266</v>
      </c>
      <c r="B3772" t="s">
        <v>267</v>
      </c>
      <c r="C3772" t="s">
        <v>55</v>
      </c>
      <c r="D3772" t="s">
        <v>56</v>
      </c>
      <c r="E3772" t="s">
        <v>57</v>
      </c>
      <c r="F3772" s="19" t="s">
        <v>407</v>
      </c>
      <c r="G3772" s="19" t="s">
        <v>413</v>
      </c>
      <c r="H3772" t="s">
        <v>12</v>
      </c>
      <c r="I3772">
        <v>9170</v>
      </c>
      <c r="J3772">
        <v>8575.3667693758598</v>
      </c>
      <c r="K3772">
        <v>9765.3336440327403</v>
      </c>
      <c r="L3772">
        <v>92150.481751135594</v>
      </c>
    </row>
    <row r="3773" spans="1:12" x14ac:dyDescent="0.25">
      <c r="A3773" t="s">
        <v>266</v>
      </c>
      <c r="B3773" t="s">
        <v>267</v>
      </c>
      <c r="C3773" t="s">
        <v>55</v>
      </c>
      <c r="D3773" t="s">
        <v>56</v>
      </c>
      <c r="E3773" t="s">
        <v>57</v>
      </c>
      <c r="F3773" s="19" t="s">
        <v>407</v>
      </c>
      <c r="G3773" s="19" t="s">
        <v>413</v>
      </c>
      <c r="H3773" t="s">
        <v>13</v>
      </c>
      <c r="I3773">
        <v>12275</v>
      </c>
      <c r="J3773">
        <v>11576.9862275948</v>
      </c>
      <c r="K3773">
        <v>12972.616014692099</v>
      </c>
      <c r="L3773">
        <v>126755.941706129</v>
      </c>
    </row>
    <row r="3774" spans="1:12" x14ac:dyDescent="0.25">
      <c r="A3774" t="s">
        <v>266</v>
      </c>
      <c r="B3774" t="s">
        <v>267</v>
      </c>
      <c r="C3774" t="s">
        <v>55</v>
      </c>
      <c r="D3774" t="s">
        <v>56</v>
      </c>
      <c r="E3774" t="s">
        <v>57</v>
      </c>
      <c r="F3774" s="19" t="s">
        <v>407</v>
      </c>
      <c r="G3774" s="19" t="s">
        <v>413</v>
      </c>
      <c r="H3774" t="s">
        <v>14</v>
      </c>
      <c r="I3774">
        <v>14635</v>
      </c>
      <c r="J3774">
        <v>14000.968100956101</v>
      </c>
      <c r="K3774">
        <v>15269.9478874699</v>
      </c>
      <c r="L3774">
        <v>104794.206748531</v>
      </c>
    </row>
    <row r="3775" spans="1:12" x14ac:dyDescent="0.25">
      <c r="A3775" t="s">
        <v>266</v>
      </c>
      <c r="B3775" t="s">
        <v>267</v>
      </c>
      <c r="C3775" t="s">
        <v>55</v>
      </c>
      <c r="D3775" t="s">
        <v>56</v>
      </c>
      <c r="E3775" t="s">
        <v>57</v>
      </c>
      <c r="F3775" s="19" t="s">
        <v>407</v>
      </c>
      <c r="G3775" s="19" t="s">
        <v>413</v>
      </c>
      <c r="H3775" t="s">
        <v>15</v>
      </c>
      <c r="I3775">
        <v>13736</v>
      </c>
      <c r="J3775">
        <v>13119.242443745699</v>
      </c>
      <c r="K3775">
        <v>14353.0675662709</v>
      </c>
      <c r="L3775">
        <v>99068.385111295895</v>
      </c>
    </row>
    <row r="3776" spans="1:12" x14ac:dyDescent="0.25">
      <c r="A3776" t="s">
        <v>266</v>
      </c>
      <c r="B3776" t="s">
        <v>267</v>
      </c>
      <c r="C3776" t="s">
        <v>55</v>
      </c>
      <c r="D3776" t="s">
        <v>56</v>
      </c>
      <c r="E3776" t="s">
        <v>57</v>
      </c>
      <c r="F3776" s="19" t="s">
        <v>407</v>
      </c>
      <c r="G3776" s="19" t="s">
        <v>413</v>
      </c>
      <c r="H3776" t="s">
        <v>16</v>
      </c>
      <c r="I3776">
        <v>14017</v>
      </c>
      <c r="J3776">
        <v>13280.6830034171</v>
      </c>
      <c r="K3776">
        <v>14752.608514597099</v>
      </c>
      <c r="L3776">
        <v>140993.64265295799</v>
      </c>
    </row>
    <row r="3777" spans="1:12" x14ac:dyDescent="0.25">
      <c r="A3777" t="s">
        <v>266</v>
      </c>
      <c r="B3777" t="s">
        <v>267</v>
      </c>
      <c r="C3777" t="s">
        <v>55</v>
      </c>
      <c r="D3777" t="s">
        <v>56</v>
      </c>
      <c r="E3777" t="s">
        <v>57</v>
      </c>
      <c r="F3777" s="19" t="s">
        <v>407</v>
      </c>
      <c r="G3777" s="19" t="s">
        <v>413</v>
      </c>
      <c r="H3777" t="s">
        <v>17</v>
      </c>
      <c r="I3777">
        <v>15145</v>
      </c>
      <c r="J3777">
        <v>14700.9476914315</v>
      </c>
      <c r="K3777">
        <v>15588.945851005899</v>
      </c>
      <c r="L3777">
        <v>51315.905573688302</v>
      </c>
    </row>
    <row r="3778" spans="1:12" x14ac:dyDescent="0.25">
      <c r="A3778" t="s">
        <v>266</v>
      </c>
      <c r="B3778" t="s">
        <v>267</v>
      </c>
      <c r="C3778" t="s">
        <v>55</v>
      </c>
      <c r="D3778" t="s">
        <v>56</v>
      </c>
      <c r="E3778" t="s">
        <v>57</v>
      </c>
      <c r="F3778" s="19" t="s">
        <v>407</v>
      </c>
      <c r="G3778" s="19" t="s">
        <v>413</v>
      </c>
      <c r="H3778" t="s">
        <v>18</v>
      </c>
      <c r="I3778">
        <v>15568</v>
      </c>
      <c r="J3778">
        <v>15179.4155862405</v>
      </c>
      <c r="K3778">
        <v>15957.4628257938</v>
      </c>
      <c r="L3778">
        <v>39394.881493156303</v>
      </c>
    </row>
    <row r="3779" spans="1:12" x14ac:dyDescent="0.25">
      <c r="A3779" t="s">
        <v>266</v>
      </c>
      <c r="B3779" t="s">
        <v>267</v>
      </c>
      <c r="C3779" t="s">
        <v>55</v>
      </c>
      <c r="D3779" t="s">
        <v>56</v>
      </c>
      <c r="E3779" t="s">
        <v>57</v>
      </c>
      <c r="F3779" s="19" t="s">
        <v>407</v>
      </c>
      <c r="G3779" s="19" t="s">
        <v>413</v>
      </c>
      <c r="H3779" t="s">
        <v>19</v>
      </c>
      <c r="I3779">
        <v>17131</v>
      </c>
      <c r="J3779">
        <v>16695.786093563202</v>
      </c>
      <c r="K3779">
        <v>17565.4717769048</v>
      </c>
      <c r="L3779">
        <v>49221.235150021203</v>
      </c>
    </row>
    <row r="3780" spans="1:12" x14ac:dyDescent="0.25">
      <c r="A3780" t="s">
        <v>266</v>
      </c>
      <c r="B3780" t="s">
        <v>267</v>
      </c>
      <c r="C3780" t="s">
        <v>55</v>
      </c>
      <c r="D3780" t="s">
        <v>56</v>
      </c>
      <c r="E3780" t="s">
        <v>57</v>
      </c>
      <c r="F3780" s="19" t="s">
        <v>407</v>
      </c>
      <c r="G3780" s="19" t="s">
        <v>413</v>
      </c>
      <c r="H3780" t="s">
        <v>20</v>
      </c>
      <c r="I3780">
        <v>16686</v>
      </c>
      <c r="J3780">
        <v>16279.209118793</v>
      </c>
      <c r="K3780">
        <v>17092.636828958301</v>
      </c>
      <c r="L3780">
        <v>43059.183651658401</v>
      </c>
    </row>
    <row r="3781" spans="1:12" x14ac:dyDescent="0.25">
      <c r="A3781" t="s">
        <v>266</v>
      </c>
      <c r="B3781" t="s">
        <v>267</v>
      </c>
      <c r="C3781" t="s">
        <v>55</v>
      </c>
      <c r="D3781" t="s">
        <v>56</v>
      </c>
      <c r="E3781" t="s">
        <v>57</v>
      </c>
      <c r="F3781" s="19" t="s">
        <v>407</v>
      </c>
      <c r="G3781" s="19" t="s">
        <v>413</v>
      </c>
      <c r="H3781" t="s">
        <v>21</v>
      </c>
      <c r="I3781">
        <v>14578</v>
      </c>
      <c r="J3781">
        <v>14207.2176372222</v>
      </c>
      <c r="K3781">
        <v>14947.839690665</v>
      </c>
      <c r="L3781">
        <v>35696.130911979701</v>
      </c>
    </row>
    <row r="3782" spans="1:12" x14ac:dyDescent="0.25">
      <c r="A3782" t="s">
        <v>266</v>
      </c>
      <c r="B3782" t="s">
        <v>267</v>
      </c>
      <c r="C3782" t="s">
        <v>55</v>
      </c>
      <c r="D3782" t="s">
        <v>56</v>
      </c>
      <c r="E3782" t="s">
        <v>57</v>
      </c>
      <c r="F3782" s="19" t="s">
        <v>407</v>
      </c>
      <c r="G3782" s="19" t="s">
        <v>413</v>
      </c>
      <c r="H3782" t="s">
        <v>22</v>
      </c>
      <c r="I3782">
        <v>12904</v>
      </c>
      <c r="J3782">
        <v>12572.7579814207</v>
      </c>
      <c r="K3782">
        <v>13234.983456837101</v>
      </c>
      <c r="L3782">
        <v>28539.057963507301</v>
      </c>
    </row>
    <row r="3783" spans="1:12" x14ac:dyDescent="0.25">
      <c r="A3783" t="s">
        <v>266</v>
      </c>
      <c r="B3783" t="s">
        <v>267</v>
      </c>
      <c r="C3783" t="s">
        <v>55</v>
      </c>
      <c r="D3783" t="s">
        <v>56</v>
      </c>
      <c r="E3783" t="s">
        <v>57</v>
      </c>
      <c r="F3783" s="19" t="s">
        <v>407</v>
      </c>
      <c r="G3783" s="19" t="s">
        <v>413</v>
      </c>
      <c r="H3783" t="s">
        <v>23</v>
      </c>
      <c r="I3783">
        <v>13753</v>
      </c>
      <c r="J3783">
        <v>13437.7888964046</v>
      </c>
      <c r="K3783">
        <v>14068.6673365021</v>
      </c>
      <c r="L3783">
        <v>25901.1613767538</v>
      </c>
    </row>
    <row r="3784" spans="1:12" x14ac:dyDescent="0.25">
      <c r="A3784" t="s">
        <v>266</v>
      </c>
      <c r="B3784" t="s">
        <v>267</v>
      </c>
      <c r="C3784" t="s">
        <v>55</v>
      </c>
      <c r="D3784" t="s">
        <v>56</v>
      </c>
      <c r="E3784" t="s">
        <v>57</v>
      </c>
      <c r="F3784" s="19" t="s">
        <v>407</v>
      </c>
      <c r="G3784" s="19" t="s">
        <v>413</v>
      </c>
      <c r="H3784" t="s">
        <v>24</v>
      </c>
      <c r="I3784">
        <v>10677</v>
      </c>
      <c r="J3784">
        <v>10435.301689260299</v>
      </c>
      <c r="K3784">
        <v>10918.880786117399</v>
      </c>
      <c r="L3784">
        <v>15218.186622573299</v>
      </c>
    </row>
    <row r="3785" spans="1:12" x14ac:dyDescent="0.25">
      <c r="A3785" t="s">
        <v>266</v>
      </c>
      <c r="B3785" t="s">
        <v>267</v>
      </c>
      <c r="C3785" t="s">
        <v>55</v>
      </c>
      <c r="D3785" t="s">
        <v>56</v>
      </c>
      <c r="E3785" t="s">
        <v>57</v>
      </c>
      <c r="F3785" s="19" t="s">
        <v>407</v>
      </c>
      <c r="G3785" s="19" t="s">
        <v>413</v>
      </c>
      <c r="H3785" t="s">
        <v>25</v>
      </c>
      <c r="I3785">
        <v>8312</v>
      </c>
      <c r="J3785">
        <v>8107.1912670542997</v>
      </c>
      <c r="K3785">
        <v>8516.0798439664704</v>
      </c>
      <c r="L3785">
        <v>10880.2236261748</v>
      </c>
    </row>
    <row r="3786" spans="1:12" x14ac:dyDescent="0.25">
      <c r="A3786" t="s">
        <v>266</v>
      </c>
      <c r="B3786" t="s">
        <v>267</v>
      </c>
      <c r="C3786" t="s">
        <v>55</v>
      </c>
      <c r="D3786" t="s">
        <v>56</v>
      </c>
      <c r="E3786" t="s">
        <v>57</v>
      </c>
      <c r="F3786" s="19" t="s">
        <v>407</v>
      </c>
      <c r="G3786" s="19" t="s">
        <v>413</v>
      </c>
      <c r="H3786" t="s">
        <v>26</v>
      </c>
      <c r="I3786">
        <v>7090</v>
      </c>
      <c r="J3786">
        <v>6920.4017117835101</v>
      </c>
      <c r="K3786">
        <v>7259.0321153063196</v>
      </c>
      <c r="L3786">
        <v>7462.42126913433</v>
      </c>
    </row>
    <row r="3787" spans="1:12" x14ac:dyDescent="0.25">
      <c r="A3787" t="s">
        <v>266</v>
      </c>
      <c r="B3787" t="s">
        <v>267</v>
      </c>
      <c r="C3787" t="s">
        <v>55</v>
      </c>
      <c r="D3787" t="s">
        <v>56</v>
      </c>
      <c r="E3787" t="s">
        <v>57</v>
      </c>
      <c r="F3787" s="19" t="s">
        <v>407</v>
      </c>
      <c r="G3787" s="19" t="s">
        <v>413</v>
      </c>
      <c r="H3787" t="s">
        <v>27</v>
      </c>
      <c r="I3787">
        <v>6275</v>
      </c>
      <c r="J3787">
        <v>6115.1737280125699</v>
      </c>
      <c r="K3787">
        <v>6434.3499258696102</v>
      </c>
      <c r="L3787">
        <v>6629.6234172270097</v>
      </c>
    </row>
    <row r="3788" spans="1:12" x14ac:dyDescent="0.25">
      <c r="A3788" t="s">
        <v>266</v>
      </c>
      <c r="B3788" t="s">
        <v>267</v>
      </c>
      <c r="C3788" t="s">
        <v>55</v>
      </c>
      <c r="D3788" t="s">
        <v>56</v>
      </c>
      <c r="E3788" t="s">
        <v>57</v>
      </c>
      <c r="F3788" s="19" t="s">
        <v>407</v>
      </c>
      <c r="G3788" s="19" t="s">
        <v>413</v>
      </c>
      <c r="H3788" t="s">
        <v>28</v>
      </c>
      <c r="I3788">
        <v>4635</v>
      </c>
      <c r="J3788">
        <v>4468.2078366538199</v>
      </c>
      <c r="K3788">
        <v>4800.8040520417399</v>
      </c>
      <c r="L3788">
        <v>7198.8391874720601</v>
      </c>
    </row>
    <row r="3789" spans="1:12" x14ac:dyDescent="0.25">
      <c r="A3789" t="s">
        <v>266</v>
      </c>
      <c r="B3789" t="s">
        <v>267</v>
      </c>
      <c r="C3789" t="s">
        <v>55</v>
      </c>
      <c r="D3789" t="s">
        <v>56</v>
      </c>
      <c r="E3789" t="s">
        <v>57</v>
      </c>
      <c r="F3789" s="19" t="s">
        <v>407</v>
      </c>
      <c r="G3789" s="19" t="s">
        <v>413</v>
      </c>
      <c r="H3789" t="s">
        <v>29</v>
      </c>
      <c r="I3789">
        <v>3472</v>
      </c>
      <c r="J3789">
        <v>3315.26751670153</v>
      </c>
      <c r="K3789">
        <v>3629.69421589903</v>
      </c>
      <c r="L3789">
        <v>6433.7873000987101</v>
      </c>
    </row>
    <row r="3790" spans="1:12" x14ac:dyDescent="0.25">
      <c r="A3790" t="s">
        <v>268</v>
      </c>
      <c r="B3790" t="s">
        <v>269</v>
      </c>
      <c r="C3790" t="s">
        <v>30</v>
      </c>
      <c r="D3790" t="s">
        <v>31</v>
      </c>
      <c r="E3790" t="s">
        <v>32</v>
      </c>
      <c r="F3790" s="19" t="s">
        <v>404</v>
      </c>
      <c r="G3790" s="19" t="s">
        <v>412</v>
      </c>
      <c r="H3790" t="s">
        <v>11</v>
      </c>
      <c r="I3790">
        <v>30544</v>
      </c>
      <c r="J3790">
        <v>29652.234791379498</v>
      </c>
      <c r="K3790">
        <v>31435.593364546501</v>
      </c>
      <c r="L3790">
        <v>206968.958278331</v>
      </c>
    </row>
    <row r="3791" spans="1:12" x14ac:dyDescent="0.25">
      <c r="A3791" t="s">
        <v>268</v>
      </c>
      <c r="B3791" t="s">
        <v>269</v>
      </c>
      <c r="C3791" t="s">
        <v>30</v>
      </c>
      <c r="D3791" t="s">
        <v>31</v>
      </c>
      <c r="E3791" t="s">
        <v>32</v>
      </c>
      <c r="F3791" s="19" t="s">
        <v>404</v>
      </c>
      <c r="G3791" s="19" t="s">
        <v>412</v>
      </c>
      <c r="H3791" t="s">
        <v>12</v>
      </c>
      <c r="I3791">
        <v>24461</v>
      </c>
      <c r="J3791">
        <v>23619.468809425998</v>
      </c>
      <c r="K3791">
        <v>25303.2004864357</v>
      </c>
      <c r="L3791">
        <v>184490.33997330401</v>
      </c>
    </row>
    <row r="3792" spans="1:12" x14ac:dyDescent="0.25">
      <c r="A3792" t="s">
        <v>268</v>
      </c>
      <c r="B3792" t="s">
        <v>269</v>
      </c>
      <c r="C3792" t="s">
        <v>30</v>
      </c>
      <c r="D3792" t="s">
        <v>31</v>
      </c>
      <c r="E3792" t="s">
        <v>32</v>
      </c>
      <c r="F3792" s="19" t="s">
        <v>404</v>
      </c>
      <c r="G3792" s="19" t="s">
        <v>412</v>
      </c>
      <c r="H3792" t="s">
        <v>13</v>
      </c>
      <c r="I3792">
        <v>18875</v>
      </c>
      <c r="J3792">
        <v>17945.4526695684</v>
      </c>
      <c r="K3792">
        <v>19804.293669898401</v>
      </c>
      <c r="L3792">
        <v>224860.07552243301</v>
      </c>
    </row>
    <row r="3793" spans="1:12" x14ac:dyDescent="0.25">
      <c r="A3793" t="s">
        <v>268</v>
      </c>
      <c r="B3793" t="s">
        <v>269</v>
      </c>
      <c r="C3793" t="s">
        <v>30</v>
      </c>
      <c r="D3793" t="s">
        <v>31</v>
      </c>
      <c r="E3793" t="s">
        <v>32</v>
      </c>
      <c r="F3793" s="19" t="s">
        <v>404</v>
      </c>
      <c r="G3793" s="19" t="s">
        <v>412</v>
      </c>
      <c r="H3793" t="s">
        <v>14</v>
      </c>
      <c r="I3793">
        <v>10735</v>
      </c>
      <c r="J3793">
        <v>9912.1693813737893</v>
      </c>
      <c r="K3793">
        <v>11557.4041582685</v>
      </c>
      <c r="L3793">
        <v>176150.397692606</v>
      </c>
    </row>
    <row r="3794" spans="1:12" x14ac:dyDescent="0.25">
      <c r="A3794" t="s">
        <v>268</v>
      </c>
      <c r="B3794" t="s">
        <v>269</v>
      </c>
      <c r="C3794" t="s">
        <v>30</v>
      </c>
      <c r="D3794" t="s">
        <v>31</v>
      </c>
      <c r="E3794" t="s">
        <v>32</v>
      </c>
      <c r="F3794" s="19" t="s">
        <v>404</v>
      </c>
      <c r="G3794" s="19" t="s">
        <v>412</v>
      </c>
      <c r="H3794" t="s">
        <v>15</v>
      </c>
      <c r="I3794">
        <v>11847</v>
      </c>
      <c r="J3794">
        <v>10934.2800843596</v>
      </c>
      <c r="K3794">
        <v>12760.0991229138</v>
      </c>
      <c r="L3794">
        <v>216941.84464461199</v>
      </c>
    </row>
    <row r="3795" spans="1:12" x14ac:dyDescent="0.25">
      <c r="A3795" t="s">
        <v>268</v>
      </c>
      <c r="B3795" t="s">
        <v>269</v>
      </c>
      <c r="C3795" t="s">
        <v>30</v>
      </c>
      <c r="D3795" t="s">
        <v>31</v>
      </c>
      <c r="E3795" t="s">
        <v>32</v>
      </c>
      <c r="F3795" s="19" t="s">
        <v>404</v>
      </c>
      <c r="G3795" s="19" t="s">
        <v>412</v>
      </c>
      <c r="H3795" t="s">
        <v>16</v>
      </c>
      <c r="I3795">
        <v>18090</v>
      </c>
      <c r="J3795">
        <v>16985.614716983499</v>
      </c>
      <c r="K3795">
        <v>19193.691933182399</v>
      </c>
      <c r="L3795">
        <v>317289.99588039401</v>
      </c>
    </row>
    <row r="3796" spans="1:12" x14ac:dyDescent="0.25">
      <c r="A3796" t="s">
        <v>268</v>
      </c>
      <c r="B3796" t="s">
        <v>269</v>
      </c>
      <c r="C3796" t="s">
        <v>30</v>
      </c>
      <c r="D3796" t="s">
        <v>31</v>
      </c>
      <c r="E3796" t="s">
        <v>32</v>
      </c>
      <c r="F3796" s="19" t="s">
        <v>404</v>
      </c>
      <c r="G3796" s="19" t="s">
        <v>412</v>
      </c>
      <c r="H3796" t="s">
        <v>17</v>
      </c>
      <c r="I3796">
        <v>18897</v>
      </c>
      <c r="J3796">
        <v>17907.218883217902</v>
      </c>
      <c r="K3796">
        <v>19887.321117263698</v>
      </c>
      <c r="L3796">
        <v>255154.41855431499</v>
      </c>
    </row>
    <row r="3797" spans="1:12" x14ac:dyDescent="0.25">
      <c r="A3797" t="s">
        <v>268</v>
      </c>
      <c r="B3797" t="s">
        <v>269</v>
      </c>
      <c r="C3797" t="s">
        <v>30</v>
      </c>
      <c r="D3797" t="s">
        <v>31</v>
      </c>
      <c r="E3797" t="s">
        <v>32</v>
      </c>
      <c r="F3797" s="19" t="s">
        <v>404</v>
      </c>
      <c r="G3797" s="19" t="s">
        <v>412</v>
      </c>
      <c r="H3797" t="s">
        <v>18</v>
      </c>
      <c r="I3797">
        <v>14765</v>
      </c>
      <c r="J3797">
        <v>13969.065031451701</v>
      </c>
      <c r="K3797">
        <v>15560.529840965501</v>
      </c>
      <c r="L3797">
        <v>164824.56788320901</v>
      </c>
    </row>
    <row r="3798" spans="1:12" x14ac:dyDescent="0.25">
      <c r="A3798" t="s">
        <v>268</v>
      </c>
      <c r="B3798" t="s">
        <v>269</v>
      </c>
      <c r="C3798" t="s">
        <v>30</v>
      </c>
      <c r="D3798" t="s">
        <v>31</v>
      </c>
      <c r="E3798" t="s">
        <v>32</v>
      </c>
      <c r="F3798" s="19" t="s">
        <v>404</v>
      </c>
      <c r="G3798" s="19" t="s">
        <v>412</v>
      </c>
      <c r="H3798" t="s">
        <v>19</v>
      </c>
      <c r="I3798">
        <v>12277</v>
      </c>
      <c r="J3798">
        <v>11672.6869459645</v>
      </c>
      <c r="K3798">
        <v>12880.6869153849</v>
      </c>
      <c r="L3798">
        <v>94964.5932762132</v>
      </c>
    </row>
    <row r="3799" spans="1:12" x14ac:dyDescent="0.25">
      <c r="A3799" t="s">
        <v>268</v>
      </c>
      <c r="B3799" t="s">
        <v>269</v>
      </c>
      <c r="C3799" t="s">
        <v>30</v>
      </c>
      <c r="D3799" t="s">
        <v>31</v>
      </c>
      <c r="E3799" t="s">
        <v>32</v>
      </c>
      <c r="F3799" s="19" t="s">
        <v>404</v>
      </c>
      <c r="G3799" s="19" t="s">
        <v>412</v>
      </c>
      <c r="H3799" t="s">
        <v>20</v>
      </c>
      <c r="I3799">
        <v>10252</v>
      </c>
      <c r="J3799">
        <v>9741.3234697110802</v>
      </c>
      <c r="K3799">
        <v>10762.3798376533</v>
      </c>
      <c r="L3799">
        <v>67846.477152453095</v>
      </c>
    </row>
    <row r="3800" spans="1:12" x14ac:dyDescent="0.25">
      <c r="A3800" t="s">
        <v>268</v>
      </c>
      <c r="B3800" t="s">
        <v>269</v>
      </c>
      <c r="C3800" t="s">
        <v>30</v>
      </c>
      <c r="D3800" t="s">
        <v>31</v>
      </c>
      <c r="E3800" t="s">
        <v>32</v>
      </c>
      <c r="F3800" s="19" t="s">
        <v>404</v>
      </c>
      <c r="G3800" s="19" t="s">
        <v>412</v>
      </c>
      <c r="H3800" t="s">
        <v>21</v>
      </c>
      <c r="I3800">
        <v>7826</v>
      </c>
      <c r="J3800">
        <v>7441.08467254271</v>
      </c>
      <c r="K3800">
        <v>8211.8926263834801</v>
      </c>
      <c r="L3800">
        <v>38665.198205448803</v>
      </c>
    </row>
    <row r="3801" spans="1:12" x14ac:dyDescent="0.25">
      <c r="A3801" t="s">
        <v>268</v>
      </c>
      <c r="B3801" t="s">
        <v>269</v>
      </c>
      <c r="C3801" t="s">
        <v>30</v>
      </c>
      <c r="D3801" t="s">
        <v>31</v>
      </c>
      <c r="E3801" t="s">
        <v>32</v>
      </c>
      <c r="F3801" s="19" t="s">
        <v>404</v>
      </c>
      <c r="G3801" s="19" t="s">
        <v>412</v>
      </c>
      <c r="H3801" t="s">
        <v>22</v>
      </c>
      <c r="I3801">
        <v>5536</v>
      </c>
      <c r="J3801">
        <v>5248.1275389707198</v>
      </c>
      <c r="K3801">
        <v>5823.6406137355998</v>
      </c>
      <c r="L3801">
        <v>21554.5149954015</v>
      </c>
    </row>
    <row r="3802" spans="1:12" x14ac:dyDescent="0.25">
      <c r="A3802" t="s">
        <v>268</v>
      </c>
      <c r="B3802" t="s">
        <v>269</v>
      </c>
      <c r="C3802" t="s">
        <v>30</v>
      </c>
      <c r="D3802" t="s">
        <v>31</v>
      </c>
      <c r="E3802" t="s">
        <v>32</v>
      </c>
      <c r="F3802" s="19" t="s">
        <v>404</v>
      </c>
      <c r="G3802" s="19" t="s">
        <v>412</v>
      </c>
      <c r="H3802" t="s">
        <v>23</v>
      </c>
      <c r="I3802">
        <v>4776</v>
      </c>
      <c r="J3802">
        <v>4546.3681378531001</v>
      </c>
      <c r="K3802">
        <v>5004.7229042160898</v>
      </c>
      <c r="L3802">
        <v>13671.978592752799</v>
      </c>
    </row>
    <row r="3803" spans="1:12" x14ac:dyDescent="0.25">
      <c r="A3803" t="s">
        <v>268</v>
      </c>
      <c r="B3803" t="s">
        <v>269</v>
      </c>
      <c r="C3803" t="s">
        <v>30</v>
      </c>
      <c r="D3803" t="s">
        <v>31</v>
      </c>
      <c r="E3803" t="s">
        <v>32</v>
      </c>
      <c r="F3803" s="19" t="s">
        <v>404</v>
      </c>
      <c r="G3803" s="19" t="s">
        <v>412</v>
      </c>
      <c r="H3803" t="s">
        <v>24</v>
      </c>
      <c r="I3803">
        <v>3702</v>
      </c>
      <c r="J3803">
        <v>3521.4822838437499</v>
      </c>
      <c r="K3803">
        <v>3883.4713152320601</v>
      </c>
      <c r="L3803">
        <v>8527.4403142860392</v>
      </c>
    </row>
    <row r="3804" spans="1:12" x14ac:dyDescent="0.25">
      <c r="A3804" t="s">
        <v>268</v>
      </c>
      <c r="B3804" t="s">
        <v>269</v>
      </c>
      <c r="C3804" t="s">
        <v>30</v>
      </c>
      <c r="D3804" t="s">
        <v>31</v>
      </c>
      <c r="E3804" t="s">
        <v>32</v>
      </c>
      <c r="F3804" s="19" t="s">
        <v>404</v>
      </c>
      <c r="G3804" s="19" t="s">
        <v>412</v>
      </c>
      <c r="H3804" t="s">
        <v>25</v>
      </c>
      <c r="I3804">
        <v>2726</v>
      </c>
      <c r="J3804">
        <v>2586.8002110542402</v>
      </c>
      <c r="K3804">
        <v>2865.4804138882801</v>
      </c>
      <c r="L3804">
        <v>5054.0566073783802</v>
      </c>
    </row>
    <row r="3805" spans="1:12" x14ac:dyDescent="0.25">
      <c r="A3805" t="s">
        <v>268</v>
      </c>
      <c r="B3805" t="s">
        <v>269</v>
      </c>
      <c r="C3805" t="s">
        <v>30</v>
      </c>
      <c r="D3805" t="s">
        <v>31</v>
      </c>
      <c r="E3805" t="s">
        <v>32</v>
      </c>
      <c r="F3805" s="19" t="s">
        <v>404</v>
      </c>
      <c r="G3805" s="19" t="s">
        <v>412</v>
      </c>
      <c r="H3805" t="s">
        <v>26</v>
      </c>
      <c r="I3805">
        <v>1974</v>
      </c>
      <c r="J3805">
        <v>1859.7976636475</v>
      </c>
      <c r="K3805">
        <v>2089.13459709875</v>
      </c>
      <c r="L3805">
        <v>3422.7554303430002</v>
      </c>
    </row>
    <row r="3806" spans="1:12" x14ac:dyDescent="0.25">
      <c r="A3806" t="s">
        <v>268</v>
      </c>
      <c r="B3806" t="s">
        <v>269</v>
      </c>
      <c r="C3806" t="s">
        <v>30</v>
      </c>
      <c r="D3806" t="s">
        <v>31</v>
      </c>
      <c r="E3806" t="s">
        <v>32</v>
      </c>
      <c r="F3806" s="19" t="s">
        <v>404</v>
      </c>
      <c r="G3806" s="19" t="s">
        <v>412</v>
      </c>
      <c r="H3806" t="s">
        <v>27</v>
      </c>
      <c r="I3806">
        <v>1463</v>
      </c>
      <c r="J3806">
        <v>1369.90762965352</v>
      </c>
      <c r="K3806">
        <v>1556.9533833876101</v>
      </c>
      <c r="L3806">
        <v>2276.7931324157998</v>
      </c>
    </row>
    <row r="3807" spans="1:12" x14ac:dyDescent="0.25">
      <c r="A3807" t="s">
        <v>268</v>
      </c>
      <c r="B3807" t="s">
        <v>269</v>
      </c>
      <c r="C3807" t="s">
        <v>30</v>
      </c>
      <c r="D3807" t="s">
        <v>31</v>
      </c>
      <c r="E3807" t="s">
        <v>32</v>
      </c>
      <c r="F3807" s="19" t="s">
        <v>404</v>
      </c>
      <c r="G3807" s="19" t="s">
        <v>412</v>
      </c>
      <c r="H3807" t="s">
        <v>28</v>
      </c>
      <c r="I3807">
        <v>762</v>
      </c>
      <c r="J3807">
        <v>700.27215568354598</v>
      </c>
      <c r="K3807">
        <v>824.05970703467494</v>
      </c>
      <c r="L3807">
        <v>997.19894506900596</v>
      </c>
    </row>
    <row r="3808" spans="1:12" x14ac:dyDescent="0.25">
      <c r="A3808" t="s">
        <v>268</v>
      </c>
      <c r="B3808" t="s">
        <v>269</v>
      </c>
      <c r="C3808" t="s">
        <v>30</v>
      </c>
      <c r="D3808" t="s">
        <v>31</v>
      </c>
      <c r="E3808" t="s">
        <v>32</v>
      </c>
      <c r="F3808" s="19" t="s">
        <v>404</v>
      </c>
      <c r="G3808" s="19" t="s">
        <v>412</v>
      </c>
      <c r="H3808" t="s">
        <v>29</v>
      </c>
      <c r="I3808">
        <v>342</v>
      </c>
      <c r="J3808">
        <v>303.27053685606</v>
      </c>
      <c r="K3808">
        <v>379.74160497036701</v>
      </c>
      <c r="L3808">
        <v>380.55915884937599</v>
      </c>
    </row>
    <row r="3809" spans="1:12" x14ac:dyDescent="0.25">
      <c r="A3809" t="s">
        <v>268</v>
      </c>
      <c r="B3809" t="s">
        <v>269</v>
      </c>
      <c r="C3809" t="s">
        <v>30</v>
      </c>
      <c r="D3809" t="s">
        <v>31</v>
      </c>
      <c r="E3809" t="s">
        <v>32</v>
      </c>
      <c r="F3809" s="19" t="s">
        <v>404</v>
      </c>
      <c r="G3809" s="19" t="s">
        <v>413</v>
      </c>
      <c r="H3809" t="s">
        <v>11</v>
      </c>
      <c r="I3809">
        <v>26572</v>
      </c>
      <c r="J3809">
        <v>25568.473711764698</v>
      </c>
      <c r="K3809">
        <v>27576.031977583702</v>
      </c>
      <c r="L3809">
        <v>262279.40120379103</v>
      </c>
    </row>
    <row r="3810" spans="1:12" x14ac:dyDescent="0.25">
      <c r="A3810" t="s">
        <v>268</v>
      </c>
      <c r="B3810" t="s">
        <v>269</v>
      </c>
      <c r="C3810" t="s">
        <v>30</v>
      </c>
      <c r="D3810" t="s">
        <v>31</v>
      </c>
      <c r="E3810" t="s">
        <v>32</v>
      </c>
      <c r="F3810" s="19" t="s">
        <v>404</v>
      </c>
      <c r="G3810" s="19" t="s">
        <v>413</v>
      </c>
      <c r="H3810" t="s">
        <v>12</v>
      </c>
      <c r="I3810">
        <v>24694</v>
      </c>
      <c r="J3810">
        <v>23772.456673845401</v>
      </c>
      <c r="K3810">
        <v>25614.695846476501</v>
      </c>
      <c r="L3810">
        <v>220861.435936617</v>
      </c>
    </row>
    <row r="3811" spans="1:12" x14ac:dyDescent="0.25">
      <c r="A3811" t="s">
        <v>268</v>
      </c>
      <c r="B3811" t="s">
        <v>269</v>
      </c>
      <c r="C3811" t="s">
        <v>30</v>
      </c>
      <c r="D3811" t="s">
        <v>31</v>
      </c>
      <c r="E3811" t="s">
        <v>32</v>
      </c>
      <c r="F3811" s="19" t="s">
        <v>404</v>
      </c>
      <c r="G3811" s="19" t="s">
        <v>413</v>
      </c>
      <c r="H3811" t="s">
        <v>13</v>
      </c>
      <c r="I3811">
        <v>17911</v>
      </c>
      <c r="J3811">
        <v>17029.9104659064</v>
      </c>
      <c r="K3811">
        <v>18792.779524873102</v>
      </c>
      <c r="L3811">
        <v>202240.42840627499</v>
      </c>
    </row>
    <row r="3812" spans="1:12" x14ac:dyDescent="0.25">
      <c r="A3812" t="s">
        <v>268</v>
      </c>
      <c r="B3812" t="s">
        <v>269</v>
      </c>
      <c r="C3812" t="s">
        <v>30</v>
      </c>
      <c r="D3812" t="s">
        <v>31</v>
      </c>
      <c r="E3812" t="s">
        <v>32</v>
      </c>
      <c r="F3812" s="19" t="s">
        <v>404</v>
      </c>
      <c r="G3812" s="19" t="s">
        <v>413</v>
      </c>
      <c r="H3812" t="s">
        <v>14</v>
      </c>
      <c r="I3812">
        <v>9638</v>
      </c>
      <c r="J3812">
        <v>8940.7254986946009</v>
      </c>
      <c r="K3812">
        <v>10336.1091860702</v>
      </c>
      <c r="L3812">
        <v>126711.242385588</v>
      </c>
    </row>
    <row r="3813" spans="1:12" x14ac:dyDescent="0.25">
      <c r="A3813" t="s">
        <v>268</v>
      </c>
      <c r="B3813" t="s">
        <v>269</v>
      </c>
      <c r="C3813" t="s">
        <v>30</v>
      </c>
      <c r="D3813" t="s">
        <v>31</v>
      </c>
      <c r="E3813" t="s">
        <v>32</v>
      </c>
      <c r="F3813" s="19" t="s">
        <v>404</v>
      </c>
      <c r="G3813" s="19" t="s">
        <v>413</v>
      </c>
      <c r="H3813" t="s">
        <v>15</v>
      </c>
      <c r="I3813">
        <v>11709</v>
      </c>
      <c r="J3813">
        <v>10992.2739149632</v>
      </c>
      <c r="K3813">
        <v>12426.407161629901</v>
      </c>
      <c r="L3813">
        <v>133846.45520060899</v>
      </c>
    </row>
    <row r="3814" spans="1:12" x14ac:dyDescent="0.25">
      <c r="A3814" t="s">
        <v>268</v>
      </c>
      <c r="B3814" t="s">
        <v>269</v>
      </c>
      <c r="C3814" t="s">
        <v>30</v>
      </c>
      <c r="D3814" t="s">
        <v>31</v>
      </c>
      <c r="E3814" t="s">
        <v>32</v>
      </c>
      <c r="F3814" s="19" t="s">
        <v>404</v>
      </c>
      <c r="G3814" s="19" t="s">
        <v>413</v>
      </c>
      <c r="H3814" t="s">
        <v>16</v>
      </c>
      <c r="I3814">
        <v>19518</v>
      </c>
      <c r="J3814">
        <v>18535.772687602501</v>
      </c>
      <c r="K3814">
        <v>20500.8561591496</v>
      </c>
      <c r="L3814">
        <v>251298.48566662599</v>
      </c>
    </row>
    <row r="3815" spans="1:12" x14ac:dyDescent="0.25">
      <c r="A3815" t="s">
        <v>268</v>
      </c>
      <c r="B3815" t="s">
        <v>269</v>
      </c>
      <c r="C3815" t="s">
        <v>30</v>
      </c>
      <c r="D3815" t="s">
        <v>31</v>
      </c>
      <c r="E3815" t="s">
        <v>32</v>
      </c>
      <c r="F3815" s="19" t="s">
        <v>404</v>
      </c>
      <c r="G3815" s="19" t="s">
        <v>413</v>
      </c>
      <c r="H3815" t="s">
        <v>17</v>
      </c>
      <c r="I3815">
        <v>18939</v>
      </c>
      <c r="J3815">
        <v>18208.314187526299</v>
      </c>
      <c r="K3815">
        <v>19669.879359888098</v>
      </c>
      <c r="L3815">
        <v>139015.823684203</v>
      </c>
    </row>
    <row r="3816" spans="1:12" x14ac:dyDescent="0.25">
      <c r="A3816" t="s">
        <v>268</v>
      </c>
      <c r="B3816" t="s">
        <v>269</v>
      </c>
      <c r="C3816" t="s">
        <v>30</v>
      </c>
      <c r="D3816" t="s">
        <v>31</v>
      </c>
      <c r="E3816" t="s">
        <v>32</v>
      </c>
      <c r="F3816" s="19" t="s">
        <v>404</v>
      </c>
      <c r="G3816" s="19" t="s">
        <v>413</v>
      </c>
      <c r="H3816" t="s">
        <v>18</v>
      </c>
      <c r="I3816">
        <v>15693</v>
      </c>
      <c r="J3816">
        <v>15087.4575223261</v>
      </c>
      <c r="K3816">
        <v>16299.067879495</v>
      </c>
      <c r="L3816">
        <v>95533.088921217102</v>
      </c>
    </row>
    <row r="3817" spans="1:12" x14ac:dyDescent="0.25">
      <c r="A3817" t="s">
        <v>268</v>
      </c>
      <c r="B3817" t="s">
        <v>269</v>
      </c>
      <c r="C3817" t="s">
        <v>30</v>
      </c>
      <c r="D3817" t="s">
        <v>31</v>
      </c>
      <c r="E3817" t="s">
        <v>32</v>
      </c>
      <c r="F3817" s="19" t="s">
        <v>404</v>
      </c>
      <c r="G3817" s="19" t="s">
        <v>413</v>
      </c>
      <c r="H3817" t="s">
        <v>19</v>
      </c>
      <c r="I3817">
        <v>12470</v>
      </c>
      <c r="J3817">
        <v>11955.350698254901</v>
      </c>
      <c r="K3817">
        <v>12983.723338542801</v>
      </c>
      <c r="L3817">
        <v>68822.254223018506</v>
      </c>
    </row>
    <row r="3818" spans="1:12" x14ac:dyDescent="0.25">
      <c r="A3818" t="s">
        <v>268</v>
      </c>
      <c r="B3818" t="s">
        <v>269</v>
      </c>
      <c r="C3818" t="s">
        <v>30</v>
      </c>
      <c r="D3818" t="s">
        <v>31</v>
      </c>
      <c r="E3818" t="s">
        <v>32</v>
      </c>
      <c r="F3818" s="19" t="s">
        <v>404</v>
      </c>
      <c r="G3818" s="19" t="s">
        <v>413</v>
      </c>
      <c r="H3818" t="s">
        <v>20</v>
      </c>
      <c r="I3818">
        <v>10311</v>
      </c>
      <c r="J3818">
        <v>9891.5830482113997</v>
      </c>
      <c r="K3818">
        <v>10730.5139075358</v>
      </c>
      <c r="L3818">
        <v>45801.553176203299</v>
      </c>
    </row>
    <row r="3819" spans="1:12" x14ac:dyDescent="0.25">
      <c r="A3819" t="s">
        <v>268</v>
      </c>
      <c r="B3819" t="s">
        <v>269</v>
      </c>
      <c r="C3819" t="s">
        <v>30</v>
      </c>
      <c r="D3819" t="s">
        <v>31</v>
      </c>
      <c r="E3819" t="s">
        <v>32</v>
      </c>
      <c r="F3819" s="19" t="s">
        <v>404</v>
      </c>
      <c r="G3819" s="19" t="s">
        <v>413</v>
      </c>
      <c r="H3819" t="s">
        <v>21</v>
      </c>
      <c r="I3819">
        <v>8096</v>
      </c>
      <c r="J3819">
        <v>7718.3493206904104</v>
      </c>
      <c r="K3819">
        <v>8473.0294994834803</v>
      </c>
      <c r="L3819">
        <v>37064.125121247198</v>
      </c>
    </row>
    <row r="3820" spans="1:12" x14ac:dyDescent="0.25">
      <c r="A3820" t="s">
        <v>268</v>
      </c>
      <c r="B3820" t="s">
        <v>269</v>
      </c>
      <c r="C3820" t="s">
        <v>30</v>
      </c>
      <c r="D3820" t="s">
        <v>31</v>
      </c>
      <c r="E3820" t="s">
        <v>32</v>
      </c>
      <c r="F3820" s="19" t="s">
        <v>404</v>
      </c>
      <c r="G3820" s="19" t="s">
        <v>413</v>
      </c>
      <c r="H3820" t="s">
        <v>22</v>
      </c>
      <c r="I3820">
        <v>6429</v>
      </c>
      <c r="J3820">
        <v>6129.0967513995301</v>
      </c>
      <c r="K3820">
        <v>6728.17983646012</v>
      </c>
      <c r="L3820">
        <v>23356.189010159698</v>
      </c>
    </row>
    <row r="3821" spans="1:12" x14ac:dyDescent="0.25">
      <c r="A3821" t="s">
        <v>268</v>
      </c>
      <c r="B3821" t="s">
        <v>269</v>
      </c>
      <c r="C3821" t="s">
        <v>30</v>
      </c>
      <c r="D3821" t="s">
        <v>31</v>
      </c>
      <c r="E3821" t="s">
        <v>32</v>
      </c>
      <c r="F3821" s="19" t="s">
        <v>404</v>
      </c>
      <c r="G3821" s="19" t="s">
        <v>413</v>
      </c>
      <c r="H3821" t="s">
        <v>23</v>
      </c>
      <c r="I3821">
        <v>5497</v>
      </c>
      <c r="J3821">
        <v>5255.6137528927702</v>
      </c>
      <c r="K3821">
        <v>5737.6863446146199</v>
      </c>
      <c r="L3821">
        <v>15123.515181787699</v>
      </c>
    </row>
    <row r="3822" spans="1:12" x14ac:dyDescent="0.25">
      <c r="A3822" t="s">
        <v>268</v>
      </c>
      <c r="B3822" t="s">
        <v>269</v>
      </c>
      <c r="C3822" t="s">
        <v>30</v>
      </c>
      <c r="D3822" t="s">
        <v>31</v>
      </c>
      <c r="E3822" t="s">
        <v>32</v>
      </c>
      <c r="F3822" s="19" t="s">
        <v>404</v>
      </c>
      <c r="G3822" s="19" t="s">
        <v>413</v>
      </c>
      <c r="H3822" t="s">
        <v>24</v>
      </c>
      <c r="I3822">
        <v>4306</v>
      </c>
      <c r="J3822">
        <v>4112.9822589327996</v>
      </c>
      <c r="K3822">
        <v>4498.6050487228003</v>
      </c>
      <c r="L3822">
        <v>9677.2787383786308</v>
      </c>
    </row>
    <row r="3823" spans="1:12" x14ac:dyDescent="0.25">
      <c r="A3823" t="s">
        <v>268</v>
      </c>
      <c r="B3823" t="s">
        <v>269</v>
      </c>
      <c r="C3823" t="s">
        <v>30</v>
      </c>
      <c r="D3823" t="s">
        <v>31</v>
      </c>
      <c r="E3823" t="s">
        <v>32</v>
      </c>
      <c r="F3823" s="19" t="s">
        <v>404</v>
      </c>
      <c r="G3823" s="19" t="s">
        <v>413</v>
      </c>
      <c r="H3823" t="s">
        <v>25</v>
      </c>
      <c r="I3823">
        <v>3208</v>
      </c>
      <c r="J3823">
        <v>3057.2955191865399</v>
      </c>
      <c r="K3823">
        <v>3357.76904754418</v>
      </c>
      <c r="L3823">
        <v>5875.4387002609401</v>
      </c>
    </row>
    <row r="3824" spans="1:12" x14ac:dyDescent="0.25">
      <c r="A3824" t="s">
        <v>268</v>
      </c>
      <c r="B3824" t="s">
        <v>269</v>
      </c>
      <c r="C3824" t="s">
        <v>30</v>
      </c>
      <c r="D3824" t="s">
        <v>31</v>
      </c>
      <c r="E3824" t="s">
        <v>32</v>
      </c>
      <c r="F3824" s="19" t="s">
        <v>404</v>
      </c>
      <c r="G3824" s="19" t="s">
        <v>413</v>
      </c>
      <c r="H3824" t="s">
        <v>26</v>
      </c>
      <c r="I3824">
        <v>2392</v>
      </c>
      <c r="J3824">
        <v>2257.64098566149</v>
      </c>
      <c r="K3824">
        <v>2526.77682325466</v>
      </c>
      <c r="L3824">
        <v>4713.7975763336599</v>
      </c>
    </row>
    <row r="3825" spans="1:12" x14ac:dyDescent="0.25">
      <c r="A3825" t="s">
        <v>268</v>
      </c>
      <c r="B3825" t="s">
        <v>269</v>
      </c>
      <c r="C3825" t="s">
        <v>30</v>
      </c>
      <c r="D3825" t="s">
        <v>31</v>
      </c>
      <c r="E3825" t="s">
        <v>32</v>
      </c>
      <c r="F3825" s="19" t="s">
        <v>404</v>
      </c>
      <c r="G3825" s="19" t="s">
        <v>413</v>
      </c>
      <c r="H3825" t="s">
        <v>27</v>
      </c>
      <c r="I3825">
        <v>1913</v>
      </c>
      <c r="J3825">
        <v>1809.79135298958</v>
      </c>
      <c r="K3825">
        <v>2016.1687857306099</v>
      </c>
      <c r="L3825">
        <v>2771.7386469684602</v>
      </c>
    </row>
    <row r="3826" spans="1:12" x14ac:dyDescent="0.25">
      <c r="A3826" t="s">
        <v>268</v>
      </c>
      <c r="B3826" t="s">
        <v>269</v>
      </c>
      <c r="C3826" t="s">
        <v>30</v>
      </c>
      <c r="D3826" t="s">
        <v>31</v>
      </c>
      <c r="E3826" t="s">
        <v>32</v>
      </c>
      <c r="F3826" s="19" t="s">
        <v>404</v>
      </c>
      <c r="G3826" s="19" t="s">
        <v>413</v>
      </c>
      <c r="H3826" t="s">
        <v>28</v>
      </c>
      <c r="I3826">
        <v>1398</v>
      </c>
      <c r="J3826">
        <v>1307.72035892246</v>
      </c>
      <c r="K3826">
        <v>1487.8189192781799</v>
      </c>
      <c r="L3826">
        <v>2110.8061382107398</v>
      </c>
    </row>
    <row r="3827" spans="1:12" x14ac:dyDescent="0.25">
      <c r="A3827" t="s">
        <v>268</v>
      </c>
      <c r="B3827" t="s">
        <v>269</v>
      </c>
      <c r="C3827" t="s">
        <v>30</v>
      </c>
      <c r="D3827" t="s">
        <v>31</v>
      </c>
      <c r="E3827" t="s">
        <v>32</v>
      </c>
      <c r="F3827" s="19" t="s">
        <v>404</v>
      </c>
      <c r="G3827" s="19" t="s">
        <v>413</v>
      </c>
      <c r="H3827" t="s">
        <v>29</v>
      </c>
      <c r="I3827">
        <v>1050</v>
      </c>
      <c r="J3827">
        <v>968.83414404149096</v>
      </c>
      <c r="K3827">
        <v>1132.1353227612601</v>
      </c>
      <c r="L3827">
        <v>1735.4276194337001</v>
      </c>
    </row>
    <row r="3828" spans="1:12" x14ac:dyDescent="0.25">
      <c r="A3828" t="s">
        <v>270</v>
      </c>
      <c r="B3828" t="s">
        <v>271</v>
      </c>
      <c r="C3828" t="s">
        <v>55</v>
      </c>
      <c r="D3828" t="s">
        <v>56</v>
      </c>
      <c r="E3828" t="s">
        <v>57</v>
      </c>
      <c r="F3828" s="19" t="s">
        <v>407</v>
      </c>
      <c r="G3828" s="19" t="s">
        <v>412</v>
      </c>
      <c r="H3828" t="s">
        <v>11</v>
      </c>
      <c r="I3828">
        <v>2776</v>
      </c>
      <c r="J3828">
        <v>2479.8080041111202</v>
      </c>
      <c r="K3828">
        <v>3071.6349130725598</v>
      </c>
      <c r="L3828">
        <v>22793.828754350099</v>
      </c>
    </row>
    <row r="3829" spans="1:12" x14ac:dyDescent="0.25">
      <c r="A3829" t="s">
        <v>270</v>
      </c>
      <c r="B3829" t="s">
        <v>271</v>
      </c>
      <c r="C3829" t="s">
        <v>55</v>
      </c>
      <c r="D3829" t="s">
        <v>56</v>
      </c>
      <c r="E3829" t="s">
        <v>57</v>
      </c>
      <c r="F3829" s="19" t="s">
        <v>407</v>
      </c>
      <c r="G3829" s="19" t="s">
        <v>412</v>
      </c>
      <c r="H3829" t="s">
        <v>12</v>
      </c>
      <c r="I3829">
        <v>3622</v>
      </c>
      <c r="J3829">
        <v>3282.8908364888598</v>
      </c>
      <c r="K3829">
        <v>3960.9310223030602</v>
      </c>
      <c r="L3829">
        <v>29918.425498422199</v>
      </c>
    </row>
    <row r="3830" spans="1:12" x14ac:dyDescent="0.25">
      <c r="A3830" t="s">
        <v>270</v>
      </c>
      <c r="B3830" t="s">
        <v>271</v>
      </c>
      <c r="C3830" t="s">
        <v>55</v>
      </c>
      <c r="D3830" t="s">
        <v>56</v>
      </c>
      <c r="E3830" t="s">
        <v>57</v>
      </c>
      <c r="F3830" s="19" t="s">
        <v>407</v>
      </c>
      <c r="G3830" s="19" t="s">
        <v>412</v>
      </c>
      <c r="H3830" t="s">
        <v>13</v>
      </c>
      <c r="I3830">
        <v>2728</v>
      </c>
      <c r="J3830">
        <v>2399.3004731414799</v>
      </c>
      <c r="K3830">
        <v>3056.1164977745998</v>
      </c>
      <c r="L3830">
        <v>28074.7143257268</v>
      </c>
    </row>
    <row r="3831" spans="1:12" x14ac:dyDescent="0.25">
      <c r="A3831" t="s">
        <v>270</v>
      </c>
      <c r="B3831" t="s">
        <v>271</v>
      </c>
      <c r="C3831" t="s">
        <v>55</v>
      </c>
      <c r="D3831" t="s">
        <v>56</v>
      </c>
      <c r="E3831" t="s">
        <v>57</v>
      </c>
      <c r="F3831" s="19" t="s">
        <v>407</v>
      </c>
      <c r="G3831" s="19" t="s">
        <v>412</v>
      </c>
      <c r="H3831" t="s">
        <v>14</v>
      </c>
      <c r="I3831">
        <v>3469</v>
      </c>
      <c r="J3831">
        <v>3139.8532065003001</v>
      </c>
      <c r="K3831">
        <v>3797.69889913016</v>
      </c>
      <c r="L3831">
        <v>28162.806858579101</v>
      </c>
    </row>
    <row r="3832" spans="1:12" x14ac:dyDescent="0.25">
      <c r="A3832" t="s">
        <v>270</v>
      </c>
      <c r="B3832" t="s">
        <v>271</v>
      </c>
      <c r="C3832" t="s">
        <v>55</v>
      </c>
      <c r="D3832" t="s">
        <v>56</v>
      </c>
      <c r="E3832" t="s">
        <v>57</v>
      </c>
      <c r="F3832" s="19" t="s">
        <v>407</v>
      </c>
      <c r="G3832" s="19" t="s">
        <v>412</v>
      </c>
      <c r="H3832" t="s">
        <v>15</v>
      </c>
      <c r="I3832">
        <v>4009</v>
      </c>
      <c r="J3832">
        <v>3717.9136692493398</v>
      </c>
      <c r="K3832">
        <v>4300.3985697316502</v>
      </c>
      <c r="L3832">
        <v>22079.9054619089</v>
      </c>
    </row>
    <row r="3833" spans="1:12" x14ac:dyDescent="0.25">
      <c r="A3833" t="s">
        <v>270</v>
      </c>
      <c r="B3833" t="s">
        <v>271</v>
      </c>
      <c r="C3833" t="s">
        <v>55</v>
      </c>
      <c r="D3833" t="s">
        <v>56</v>
      </c>
      <c r="E3833" t="s">
        <v>57</v>
      </c>
      <c r="F3833" s="19" t="s">
        <v>407</v>
      </c>
      <c r="G3833" s="19" t="s">
        <v>412</v>
      </c>
      <c r="H3833" t="s">
        <v>16</v>
      </c>
      <c r="I3833">
        <v>3428</v>
      </c>
      <c r="J3833">
        <v>3164.2377132497299</v>
      </c>
      <c r="K3833">
        <v>3691.6657023308799</v>
      </c>
      <c r="L3833">
        <v>18103.152570946098</v>
      </c>
    </row>
    <row r="3834" spans="1:12" x14ac:dyDescent="0.25">
      <c r="A3834" t="s">
        <v>270</v>
      </c>
      <c r="B3834" t="s">
        <v>271</v>
      </c>
      <c r="C3834" t="s">
        <v>55</v>
      </c>
      <c r="D3834" t="s">
        <v>56</v>
      </c>
      <c r="E3834" t="s">
        <v>57</v>
      </c>
      <c r="F3834" s="19" t="s">
        <v>407</v>
      </c>
      <c r="G3834" s="19" t="s">
        <v>412</v>
      </c>
      <c r="H3834" t="s">
        <v>17</v>
      </c>
      <c r="I3834">
        <v>4075</v>
      </c>
      <c r="J3834">
        <v>3792.66956847446</v>
      </c>
      <c r="K3834">
        <v>4358.1263979975402</v>
      </c>
      <c r="L3834">
        <v>20807.829163258801</v>
      </c>
    </row>
    <row r="3835" spans="1:12" x14ac:dyDescent="0.25">
      <c r="A3835" t="s">
        <v>270</v>
      </c>
      <c r="B3835" t="s">
        <v>271</v>
      </c>
      <c r="C3835" t="s">
        <v>55</v>
      </c>
      <c r="D3835" t="s">
        <v>56</v>
      </c>
      <c r="E3835" t="s">
        <v>57</v>
      </c>
      <c r="F3835" s="19" t="s">
        <v>407</v>
      </c>
      <c r="G3835" s="19" t="s">
        <v>412</v>
      </c>
      <c r="H3835" t="s">
        <v>18</v>
      </c>
      <c r="I3835">
        <v>4741</v>
      </c>
      <c r="J3835">
        <v>4456.3007797257897</v>
      </c>
      <c r="K3835">
        <v>5025.0361318887299</v>
      </c>
      <c r="L3835">
        <v>21049.8165347709</v>
      </c>
    </row>
    <row r="3836" spans="1:12" x14ac:dyDescent="0.25">
      <c r="A3836" t="s">
        <v>270</v>
      </c>
      <c r="B3836" t="s">
        <v>271</v>
      </c>
      <c r="C3836" t="s">
        <v>55</v>
      </c>
      <c r="D3836" t="s">
        <v>56</v>
      </c>
      <c r="E3836" t="s">
        <v>57</v>
      </c>
      <c r="F3836" s="19" t="s">
        <v>407</v>
      </c>
      <c r="G3836" s="19" t="s">
        <v>412</v>
      </c>
      <c r="H3836" t="s">
        <v>19</v>
      </c>
      <c r="I3836">
        <v>5629</v>
      </c>
      <c r="J3836">
        <v>5359.52347687168</v>
      </c>
      <c r="K3836">
        <v>5897.97743534449</v>
      </c>
      <c r="L3836">
        <v>18867.962918773399</v>
      </c>
    </row>
    <row r="3837" spans="1:12" x14ac:dyDescent="0.25">
      <c r="A3837" t="s">
        <v>270</v>
      </c>
      <c r="B3837" t="s">
        <v>271</v>
      </c>
      <c r="C3837" t="s">
        <v>55</v>
      </c>
      <c r="D3837" t="s">
        <v>56</v>
      </c>
      <c r="E3837" t="s">
        <v>57</v>
      </c>
      <c r="F3837" s="19" t="s">
        <v>407</v>
      </c>
      <c r="G3837" s="19" t="s">
        <v>412</v>
      </c>
      <c r="H3837" t="s">
        <v>20</v>
      </c>
      <c r="I3837">
        <v>5746</v>
      </c>
      <c r="J3837">
        <v>5495.1931295109098</v>
      </c>
      <c r="K3837">
        <v>5997.0465938127199</v>
      </c>
      <c r="L3837">
        <v>16390.104359624402</v>
      </c>
    </row>
    <row r="3838" spans="1:12" x14ac:dyDescent="0.25">
      <c r="A3838" t="s">
        <v>270</v>
      </c>
      <c r="B3838" t="s">
        <v>271</v>
      </c>
      <c r="C3838" t="s">
        <v>55</v>
      </c>
      <c r="D3838" t="s">
        <v>56</v>
      </c>
      <c r="E3838" t="s">
        <v>57</v>
      </c>
      <c r="F3838" s="19" t="s">
        <v>407</v>
      </c>
      <c r="G3838" s="19" t="s">
        <v>412</v>
      </c>
      <c r="H3838" t="s">
        <v>21</v>
      </c>
      <c r="I3838">
        <v>4844</v>
      </c>
      <c r="J3838">
        <v>4632.3268470377097</v>
      </c>
      <c r="K3838">
        <v>5056.61321851715</v>
      </c>
      <c r="L3838">
        <v>11715.100805861401</v>
      </c>
    </row>
    <row r="3839" spans="1:12" x14ac:dyDescent="0.25">
      <c r="A3839" t="s">
        <v>270</v>
      </c>
      <c r="B3839" t="s">
        <v>271</v>
      </c>
      <c r="C3839" t="s">
        <v>55</v>
      </c>
      <c r="D3839" t="s">
        <v>56</v>
      </c>
      <c r="E3839" t="s">
        <v>57</v>
      </c>
      <c r="F3839" s="19" t="s">
        <v>407</v>
      </c>
      <c r="G3839" s="19" t="s">
        <v>412</v>
      </c>
      <c r="H3839" t="s">
        <v>22</v>
      </c>
      <c r="I3839">
        <v>4195</v>
      </c>
      <c r="J3839">
        <v>4017.4277983510701</v>
      </c>
      <c r="K3839">
        <v>4373.4951626001302</v>
      </c>
      <c r="L3839">
        <v>8250.7267729117193</v>
      </c>
    </row>
    <row r="3840" spans="1:12" x14ac:dyDescent="0.25">
      <c r="A3840" t="s">
        <v>270</v>
      </c>
      <c r="B3840" t="s">
        <v>271</v>
      </c>
      <c r="C3840" t="s">
        <v>55</v>
      </c>
      <c r="D3840" t="s">
        <v>56</v>
      </c>
      <c r="E3840" t="s">
        <v>57</v>
      </c>
      <c r="F3840" s="19" t="s">
        <v>407</v>
      </c>
      <c r="G3840" s="19" t="s">
        <v>412</v>
      </c>
      <c r="H3840" t="s">
        <v>23</v>
      </c>
      <c r="I3840">
        <v>4482</v>
      </c>
      <c r="J3840">
        <v>4318.6314489075903</v>
      </c>
      <c r="K3840">
        <v>4644.5843728445398</v>
      </c>
      <c r="L3840">
        <v>6914.1313920660896</v>
      </c>
    </row>
    <row r="3841" spans="1:12" x14ac:dyDescent="0.25">
      <c r="A3841" t="s">
        <v>270</v>
      </c>
      <c r="B3841" t="s">
        <v>271</v>
      </c>
      <c r="C3841" t="s">
        <v>55</v>
      </c>
      <c r="D3841" t="s">
        <v>56</v>
      </c>
      <c r="E3841" t="s">
        <v>57</v>
      </c>
      <c r="F3841" s="19" t="s">
        <v>407</v>
      </c>
      <c r="G3841" s="19" t="s">
        <v>412</v>
      </c>
      <c r="H3841" t="s">
        <v>24</v>
      </c>
      <c r="I3841">
        <v>3775</v>
      </c>
      <c r="J3841">
        <v>3642.56297886216</v>
      </c>
      <c r="K3841">
        <v>3907.5401361126001</v>
      </c>
      <c r="L3841">
        <v>4569.24809093351</v>
      </c>
    </row>
    <row r="3842" spans="1:12" x14ac:dyDescent="0.25">
      <c r="A3842" t="s">
        <v>270</v>
      </c>
      <c r="B3842" t="s">
        <v>271</v>
      </c>
      <c r="C3842" t="s">
        <v>55</v>
      </c>
      <c r="D3842" t="s">
        <v>56</v>
      </c>
      <c r="E3842" t="s">
        <v>57</v>
      </c>
      <c r="F3842" s="19" t="s">
        <v>407</v>
      </c>
      <c r="G3842" s="19" t="s">
        <v>412</v>
      </c>
      <c r="H3842" t="s">
        <v>25</v>
      </c>
      <c r="I3842">
        <v>2689</v>
      </c>
      <c r="J3842">
        <v>2586.08692328812</v>
      </c>
      <c r="K3842">
        <v>2791.2904997867199</v>
      </c>
      <c r="L3842">
        <v>2740.29751977158</v>
      </c>
    </row>
    <row r="3843" spans="1:12" x14ac:dyDescent="0.25">
      <c r="A3843" t="s">
        <v>270</v>
      </c>
      <c r="B3843" t="s">
        <v>271</v>
      </c>
      <c r="C3843" t="s">
        <v>55</v>
      </c>
      <c r="D3843" t="s">
        <v>56</v>
      </c>
      <c r="E3843" t="s">
        <v>57</v>
      </c>
      <c r="F3843" s="19" t="s">
        <v>407</v>
      </c>
      <c r="G3843" s="19" t="s">
        <v>412</v>
      </c>
      <c r="H3843" t="s">
        <v>26</v>
      </c>
      <c r="I3843">
        <v>1994</v>
      </c>
      <c r="J3843">
        <v>1915.25645355389</v>
      </c>
      <c r="K3843">
        <v>2072.1681743315598</v>
      </c>
      <c r="L3843">
        <v>1602.28082813225</v>
      </c>
    </row>
    <row r="3844" spans="1:12" x14ac:dyDescent="0.25">
      <c r="A3844" t="s">
        <v>270</v>
      </c>
      <c r="B3844" t="s">
        <v>271</v>
      </c>
      <c r="C3844" t="s">
        <v>55</v>
      </c>
      <c r="D3844" t="s">
        <v>56</v>
      </c>
      <c r="E3844" t="s">
        <v>57</v>
      </c>
      <c r="F3844" s="19" t="s">
        <v>407</v>
      </c>
      <c r="G3844" s="19" t="s">
        <v>412</v>
      </c>
      <c r="H3844" t="s">
        <v>27</v>
      </c>
      <c r="I3844">
        <v>1337</v>
      </c>
      <c r="J3844">
        <v>1275.9534391187799</v>
      </c>
      <c r="K3844">
        <v>1398.1309801131399</v>
      </c>
      <c r="L3844">
        <v>971.42801979825902</v>
      </c>
    </row>
    <row r="3845" spans="1:12" x14ac:dyDescent="0.25">
      <c r="A3845" t="s">
        <v>270</v>
      </c>
      <c r="B3845" t="s">
        <v>271</v>
      </c>
      <c r="C3845" t="s">
        <v>55</v>
      </c>
      <c r="D3845" t="s">
        <v>56</v>
      </c>
      <c r="E3845" t="s">
        <v>57</v>
      </c>
      <c r="F3845" s="19" t="s">
        <v>407</v>
      </c>
      <c r="G3845" s="19" t="s">
        <v>412</v>
      </c>
      <c r="H3845" t="s">
        <v>28</v>
      </c>
      <c r="I3845">
        <v>729</v>
      </c>
      <c r="J3845">
        <v>685.92281885193995</v>
      </c>
      <c r="K3845">
        <v>771.26614783800505</v>
      </c>
      <c r="L3845">
        <v>473.98764853340901</v>
      </c>
    </row>
    <row r="3846" spans="1:12" x14ac:dyDescent="0.25">
      <c r="A3846" t="s">
        <v>270</v>
      </c>
      <c r="B3846" t="s">
        <v>271</v>
      </c>
      <c r="C3846" t="s">
        <v>55</v>
      </c>
      <c r="D3846" t="s">
        <v>56</v>
      </c>
      <c r="E3846" t="s">
        <v>57</v>
      </c>
      <c r="F3846" s="19" t="s">
        <v>407</v>
      </c>
      <c r="G3846" s="19" t="s">
        <v>412</v>
      </c>
      <c r="H3846" t="s">
        <v>29</v>
      </c>
      <c r="I3846">
        <v>298</v>
      </c>
      <c r="J3846">
        <v>268.947667327293</v>
      </c>
      <c r="K3846">
        <v>326.31597729037998</v>
      </c>
      <c r="L3846">
        <v>214.17657929123001</v>
      </c>
    </row>
    <row r="3847" spans="1:12" x14ac:dyDescent="0.25">
      <c r="A3847" t="s">
        <v>270</v>
      </c>
      <c r="B3847" t="s">
        <v>271</v>
      </c>
      <c r="C3847" t="s">
        <v>55</v>
      </c>
      <c r="D3847" t="s">
        <v>56</v>
      </c>
      <c r="E3847" t="s">
        <v>57</v>
      </c>
      <c r="F3847" s="19" t="s">
        <v>407</v>
      </c>
      <c r="G3847" s="19" t="s">
        <v>413</v>
      </c>
      <c r="H3847" t="s">
        <v>11</v>
      </c>
      <c r="I3847">
        <v>3012</v>
      </c>
      <c r="J3847">
        <v>2641.2902327277602</v>
      </c>
      <c r="K3847">
        <v>3383.3068807438299</v>
      </c>
      <c r="L3847">
        <v>35830.689421920397</v>
      </c>
    </row>
    <row r="3848" spans="1:12" x14ac:dyDescent="0.25">
      <c r="A3848" t="s">
        <v>270</v>
      </c>
      <c r="B3848" t="s">
        <v>271</v>
      </c>
      <c r="C3848" t="s">
        <v>55</v>
      </c>
      <c r="D3848" t="s">
        <v>56</v>
      </c>
      <c r="E3848" t="s">
        <v>57</v>
      </c>
      <c r="F3848" s="19" t="s">
        <v>407</v>
      </c>
      <c r="G3848" s="19" t="s">
        <v>413</v>
      </c>
      <c r="H3848" t="s">
        <v>12</v>
      </c>
      <c r="I3848">
        <v>4387</v>
      </c>
      <c r="J3848">
        <v>4004.4185199450899</v>
      </c>
      <c r="K3848">
        <v>4769.8168756121404</v>
      </c>
      <c r="L3848">
        <v>38124.39106478</v>
      </c>
    </row>
    <row r="3849" spans="1:12" x14ac:dyDescent="0.25">
      <c r="A3849" t="s">
        <v>270</v>
      </c>
      <c r="B3849" t="s">
        <v>271</v>
      </c>
      <c r="C3849" t="s">
        <v>55</v>
      </c>
      <c r="D3849" t="s">
        <v>56</v>
      </c>
      <c r="E3849" t="s">
        <v>57</v>
      </c>
      <c r="F3849" s="19" t="s">
        <v>407</v>
      </c>
      <c r="G3849" s="19" t="s">
        <v>413</v>
      </c>
      <c r="H3849" t="s">
        <v>13</v>
      </c>
      <c r="I3849">
        <v>2526</v>
      </c>
      <c r="J3849">
        <v>2198.45702587603</v>
      </c>
      <c r="K3849">
        <v>2853.1161076130002</v>
      </c>
      <c r="L3849">
        <v>27890.6258655698</v>
      </c>
    </row>
    <row r="3850" spans="1:12" x14ac:dyDescent="0.25">
      <c r="A3850" t="s">
        <v>270</v>
      </c>
      <c r="B3850" t="s">
        <v>271</v>
      </c>
      <c r="C3850" t="s">
        <v>55</v>
      </c>
      <c r="D3850" t="s">
        <v>56</v>
      </c>
      <c r="E3850" t="s">
        <v>57</v>
      </c>
      <c r="F3850" s="19" t="s">
        <v>407</v>
      </c>
      <c r="G3850" s="19" t="s">
        <v>413</v>
      </c>
      <c r="H3850" t="s">
        <v>14</v>
      </c>
      <c r="I3850">
        <v>3340</v>
      </c>
      <c r="J3850">
        <v>3079.4210575308898</v>
      </c>
      <c r="K3850">
        <v>3601.49474577615</v>
      </c>
      <c r="L3850">
        <v>17737.461992268902</v>
      </c>
    </row>
    <row r="3851" spans="1:12" x14ac:dyDescent="0.25">
      <c r="A3851" t="s">
        <v>270</v>
      </c>
      <c r="B3851" t="s">
        <v>271</v>
      </c>
      <c r="C3851" t="s">
        <v>55</v>
      </c>
      <c r="D3851" t="s">
        <v>56</v>
      </c>
      <c r="E3851" t="s">
        <v>57</v>
      </c>
      <c r="F3851" s="19" t="s">
        <v>407</v>
      </c>
      <c r="G3851" s="19" t="s">
        <v>413</v>
      </c>
      <c r="H3851" t="s">
        <v>15</v>
      </c>
      <c r="I3851">
        <v>3263</v>
      </c>
      <c r="J3851">
        <v>3065.4713007454702</v>
      </c>
      <c r="K3851">
        <v>3461.1217645308502</v>
      </c>
      <c r="L3851">
        <v>10187.1153616713</v>
      </c>
    </row>
    <row r="3852" spans="1:12" x14ac:dyDescent="0.25">
      <c r="A3852" t="s">
        <v>270</v>
      </c>
      <c r="B3852" t="s">
        <v>271</v>
      </c>
      <c r="C3852" t="s">
        <v>55</v>
      </c>
      <c r="D3852" t="s">
        <v>56</v>
      </c>
      <c r="E3852" t="s">
        <v>57</v>
      </c>
      <c r="F3852" s="19" t="s">
        <v>407</v>
      </c>
      <c r="G3852" s="19" t="s">
        <v>413</v>
      </c>
      <c r="H3852" t="s">
        <v>16</v>
      </c>
      <c r="I3852">
        <v>3894</v>
      </c>
      <c r="J3852">
        <v>3675.4125990644102</v>
      </c>
      <c r="K3852">
        <v>4112.3692093344898</v>
      </c>
      <c r="L3852">
        <v>12425.231626062199</v>
      </c>
    </row>
    <row r="3853" spans="1:12" x14ac:dyDescent="0.25">
      <c r="A3853" t="s">
        <v>270</v>
      </c>
      <c r="B3853" t="s">
        <v>271</v>
      </c>
      <c r="C3853" t="s">
        <v>55</v>
      </c>
      <c r="D3853" t="s">
        <v>56</v>
      </c>
      <c r="E3853" t="s">
        <v>57</v>
      </c>
      <c r="F3853" s="19" t="s">
        <v>407</v>
      </c>
      <c r="G3853" s="19" t="s">
        <v>413</v>
      </c>
      <c r="H3853" t="s">
        <v>17</v>
      </c>
      <c r="I3853">
        <v>4596</v>
      </c>
      <c r="J3853">
        <v>4366.6414934561199</v>
      </c>
      <c r="K3853">
        <v>4825.4561848702397</v>
      </c>
      <c r="L3853">
        <v>13699.429993845801</v>
      </c>
    </row>
    <row r="3854" spans="1:12" x14ac:dyDescent="0.25">
      <c r="A3854" t="s">
        <v>270</v>
      </c>
      <c r="B3854" t="s">
        <v>271</v>
      </c>
      <c r="C3854" t="s">
        <v>55</v>
      </c>
      <c r="D3854" t="s">
        <v>56</v>
      </c>
      <c r="E3854" t="s">
        <v>57</v>
      </c>
      <c r="F3854" s="19" t="s">
        <v>407</v>
      </c>
      <c r="G3854" s="19" t="s">
        <v>413</v>
      </c>
      <c r="H3854" t="s">
        <v>18</v>
      </c>
      <c r="I3854">
        <v>5353</v>
      </c>
      <c r="J3854">
        <v>5123.9492652511599</v>
      </c>
      <c r="K3854">
        <v>5581.84968494447</v>
      </c>
      <c r="L3854">
        <v>13644.887179515499</v>
      </c>
    </row>
    <row r="3855" spans="1:12" x14ac:dyDescent="0.25">
      <c r="A3855" t="s">
        <v>270</v>
      </c>
      <c r="B3855" t="s">
        <v>271</v>
      </c>
      <c r="C3855" t="s">
        <v>55</v>
      </c>
      <c r="D3855" t="s">
        <v>56</v>
      </c>
      <c r="E3855" t="s">
        <v>57</v>
      </c>
      <c r="F3855" s="19" t="s">
        <v>407</v>
      </c>
      <c r="G3855" s="19" t="s">
        <v>413</v>
      </c>
      <c r="H3855" t="s">
        <v>19</v>
      </c>
      <c r="I3855">
        <v>6191</v>
      </c>
      <c r="J3855">
        <v>5954.6086582978996</v>
      </c>
      <c r="K3855">
        <v>6427.8820180592802</v>
      </c>
      <c r="L3855">
        <v>14576.457274301099</v>
      </c>
    </row>
    <row r="3856" spans="1:12" x14ac:dyDescent="0.25">
      <c r="A3856" t="s">
        <v>270</v>
      </c>
      <c r="B3856" t="s">
        <v>271</v>
      </c>
      <c r="C3856" t="s">
        <v>55</v>
      </c>
      <c r="D3856" t="s">
        <v>56</v>
      </c>
      <c r="E3856" t="s">
        <v>57</v>
      </c>
      <c r="F3856" s="19" t="s">
        <v>407</v>
      </c>
      <c r="G3856" s="19" t="s">
        <v>413</v>
      </c>
      <c r="H3856" t="s">
        <v>20</v>
      </c>
      <c r="I3856">
        <v>6359</v>
      </c>
      <c r="J3856">
        <v>6132.9661435726302</v>
      </c>
      <c r="K3856">
        <v>6584.5939288525897</v>
      </c>
      <c r="L3856">
        <v>13273.613626931799</v>
      </c>
    </row>
    <row r="3857" spans="1:12" x14ac:dyDescent="0.25">
      <c r="A3857" t="s">
        <v>270</v>
      </c>
      <c r="B3857" t="s">
        <v>271</v>
      </c>
      <c r="C3857" t="s">
        <v>55</v>
      </c>
      <c r="D3857" t="s">
        <v>56</v>
      </c>
      <c r="E3857" t="s">
        <v>57</v>
      </c>
      <c r="F3857" s="19" t="s">
        <v>407</v>
      </c>
      <c r="G3857" s="19" t="s">
        <v>413</v>
      </c>
      <c r="H3857" t="s">
        <v>21</v>
      </c>
      <c r="I3857">
        <v>5001</v>
      </c>
      <c r="J3857">
        <v>4807.2353716539401</v>
      </c>
      <c r="K3857">
        <v>5194.6585415934196</v>
      </c>
      <c r="L3857">
        <v>9767.8514555101501</v>
      </c>
    </row>
    <row r="3858" spans="1:12" x14ac:dyDescent="0.25">
      <c r="A3858" t="s">
        <v>270</v>
      </c>
      <c r="B3858" t="s">
        <v>271</v>
      </c>
      <c r="C3858" t="s">
        <v>55</v>
      </c>
      <c r="D3858" t="s">
        <v>56</v>
      </c>
      <c r="E3858" t="s">
        <v>57</v>
      </c>
      <c r="F3858" s="19" t="s">
        <v>407</v>
      </c>
      <c r="G3858" s="19" t="s">
        <v>413</v>
      </c>
      <c r="H3858" t="s">
        <v>22</v>
      </c>
      <c r="I3858">
        <v>4676</v>
      </c>
      <c r="J3858">
        <v>4501.1893212757604</v>
      </c>
      <c r="K3858">
        <v>4851.7393647209401</v>
      </c>
      <c r="L3858">
        <v>7997.0151082503198</v>
      </c>
    </row>
    <row r="3859" spans="1:12" x14ac:dyDescent="0.25">
      <c r="A3859" t="s">
        <v>270</v>
      </c>
      <c r="B3859" t="s">
        <v>271</v>
      </c>
      <c r="C3859" t="s">
        <v>55</v>
      </c>
      <c r="D3859" t="s">
        <v>56</v>
      </c>
      <c r="E3859" t="s">
        <v>57</v>
      </c>
      <c r="F3859" s="19" t="s">
        <v>407</v>
      </c>
      <c r="G3859" s="19" t="s">
        <v>413</v>
      </c>
      <c r="H3859" t="s">
        <v>23</v>
      </c>
      <c r="I3859">
        <v>5146</v>
      </c>
      <c r="J3859">
        <v>4971.0691134994904</v>
      </c>
      <c r="K3859">
        <v>5321.04900548976</v>
      </c>
      <c r="L3859">
        <v>7971.0228028376896</v>
      </c>
    </row>
    <row r="3860" spans="1:12" x14ac:dyDescent="0.25">
      <c r="A3860" t="s">
        <v>270</v>
      </c>
      <c r="B3860" t="s">
        <v>271</v>
      </c>
      <c r="C3860" t="s">
        <v>55</v>
      </c>
      <c r="D3860" t="s">
        <v>56</v>
      </c>
      <c r="E3860" t="s">
        <v>57</v>
      </c>
      <c r="F3860" s="19" t="s">
        <v>407</v>
      </c>
      <c r="G3860" s="19" t="s">
        <v>413</v>
      </c>
      <c r="H3860" t="s">
        <v>24</v>
      </c>
      <c r="I3860">
        <v>4107</v>
      </c>
      <c r="J3860">
        <v>3966.10678819135</v>
      </c>
      <c r="K3860">
        <v>4248.4462237461903</v>
      </c>
      <c r="L3860">
        <v>5187.6533781124199</v>
      </c>
    </row>
    <row r="3861" spans="1:12" x14ac:dyDescent="0.25">
      <c r="A3861" t="s">
        <v>270</v>
      </c>
      <c r="B3861" t="s">
        <v>271</v>
      </c>
      <c r="C3861" t="s">
        <v>55</v>
      </c>
      <c r="D3861" t="s">
        <v>56</v>
      </c>
      <c r="E3861" t="s">
        <v>57</v>
      </c>
      <c r="F3861" s="19" t="s">
        <v>407</v>
      </c>
      <c r="G3861" s="19" t="s">
        <v>413</v>
      </c>
      <c r="H3861" t="s">
        <v>25</v>
      </c>
      <c r="I3861">
        <v>3308</v>
      </c>
      <c r="J3861">
        <v>3197.43887223403</v>
      </c>
      <c r="K3861">
        <v>3417.9071448219602</v>
      </c>
      <c r="L3861">
        <v>3163.1520211566999</v>
      </c>
    </row>
    <row r="3862" spans="1:12" x14ac:dyDescent="0.25">
      <c r="A3862" t="s">
        <v>270</v>
      </c>
      <c r="B3862" t="s">
        <v>271</v>
      </c>
      <c r="C3862" t="s">
        <v>55</v>
      </c>
      <c r="D3862" t="s">
        <v>56</v>
      </c>
      <c r="E3862" t="s">
        <v>57</v>
      </c>
      <c r="F3862" s="19" t="s">
        <v>407</v>
      </c>
      <c r="G3862" s="19" t="s">
        <v>413</v>
      </c>
      <c r="H3862" t="s">
        <v>26</v>
      </c>
      <c r="I3862">
        <v>2591</v>
      </c>
      <c r="J3862">
        <v>2497.9688175740598</v>
      </c>
      <c r="K3862">
        <v>2684.77035220987</v>
      </c>
      <c r="L3862">
        <v>2270.8515554906799</v>
      </c>
    </row>
    <row r="3863" spans="1:12" x14ac:dyDescent="0.25">
      <c r="A3863" t="s">
        <v>270</v>
      </c>
      <c r="B3863" t="s">
        <v>271</v>
      </c>
      <c r="C3863" t="s">
        <v>55</v>
      </c>
      <c r="D3863" t="s">
        <v>56</v>
      </c>
      <c r="E3863" t="s">
        <v>57</v>
      </c>
      <c r="F3863" s="19" t="s">
        <v>407</v>
      </c>
      <c r="G3863" s="19" t="s">
        <v>413</v>
      </c>
      <c r="H3863" t="s">
        <v>27</v>
      </c>
      <c r="I3863">
        <v>2183</v>
      </c>
      <c r="J3863">
        <v>2092.7534183202902</v>
      </c>
      <c r="K3863">
        <v>2274.1796613686101</v>
      </c>
      <c r="L3863">
        <v>2142.0424866350399</v>
      </c>
    </row>
    <row r="3864" spans="1:12" x14ac:dyDescent="0.25">
      <c r="A3864" t="s">
        <v>270</v>
      </c>
      <c r="B3864" t="s">
        <v>271</v>
      </c>
      <c r="C3864" t="s">
        <v>55</v>
      </c>
      <c r="D3864" t="s">
        <v>56</v>
      </c>
      <c r="E3864" t="s">
        <v>57</v>
      </c>
      <c r="F3864" s="19" t="s">
        <v>407</v>
      </c>
      <c r="G3864" s="19" t="s">
        <v>413</v>
      </c>
      <c r="H3864" t="s">
        <v>28</v>
      </c>
      <c r="I3864">
        <v>1530</v>
      </c>
      <c r="J3864">
        <v>1459.8806643330699</v>
      </c>
      <c r="K3864">
        <v>1600.0773030258099</v>
      </c>
      <c r="L3864">
        <v>1279.0957869599899</v>
      </c>
    </row>
    <row r="3865" spans="1:12" x14ac:dyDescent="0.25">
      <c r="A3865" t="s">
        <v>270</v>
      </c>
      <c r="B3865" t="s">
        <v>271</v>
      </c>
      <c r="C3865" t="s">
        <v>55</v>
      </c>
      <c r="D3865" t="s">
        <v>56</v>
      </c>
      <c r="E3865" t="s">
        <v>57</v>
      </c>
      <c r="F3865" s="19" t="s">
        <v>407</v>
      </c>
      <c r="G3865" s="19" t="s">
        <v>413</v>
      </c>
      <c r="H3865" t="s">
        <v>29</v>
      </c>
      <c r="I3865">
        <v>931</v>
      </c>
      <c r="J3865">
        <v>862.99757837752202</v>
      </c>
      <c r="K3865">
        <v>999.35236057241696</v>
      </c>
      <c r="L3865">
        <v>1209.9533155076999</v>
      </c>
    </row>
    <row r="3866" spans="1:12" x14ac:dyDescent="0.25">
      <c r="A3866" t="s">
        <v>272</v>
      </c>
      <c r="B3866" t="s">
        <v>273</v>
      </c>
      <c r="C3866" t="s">
        <v>55</v>
      </c>
      <c r="D3866" t="s">
        <v>56</v>
      </c>
      <c r="E3866" t="s">
        <v>57</v>
      </c>
      <c r="F3866" s="19" t="s">
        <v>407</v>
      </c>
      <c r="G3866" s="19" t="s">
        <v>412</v>
      </c>
      <c r="H3866" t="s">
        <v>11</v>
      </c>
      <c r="I3866">
        <v>7821</v>
      </c>
      <c r="J3866">
        <v>7438.3303456276899</v>
      </c>
      <c r="K3866">
        <v>8202.91138222466</v>
      </c>
      <c r="L3866">
        <v>38043.013426938298</v>
      </c>
    </row>
    <row r="3867" spans="1:12" x14ac:dyDescent="0.25">
      <c r="A3867" t="s">
        <v>272</v>
      </c>
      <c r="B3867" t="s">
        <v>273</v>
      </c>
      <c r="C3867" t="s">
        <v>55</v>
      </c>
      <c r="D3867" t="s">
        <v>56</v>
      </c>
      <c r="E3867" t="s">
        <v>57</v>
      </c>
      <c r="F3867" s="19" t="s">
        <v>407</v>
      </c>
      <c r="G3867" s="19" t="s">
        <v>412</v>
      </c>
      <c r="H3867" t="s">
        <v>12</v>
      </c>
      <c r="I3867">
        <v>8229</v>
      </c>
      <c r="J3867">
        <v>7798.30470642412</v>
      </c>
      <c r="K3867">
        <v>8658.7408714166504</v>
      </c>
      <c r="L3867">
        <v>48179.820519253</v>
      </c>
    </row>
    <row r="3868" spans="1:12" x14ac:dyDescent="0.25">
      <c r="A3868" t="s">
        <v>272</v>
      </c>
      <c r="B3868" t="s">
        <v>273</v>
      </c>
      <c r="C3868" t="s">
        <v>55</v>
      </c>
      <c r="D3868" t="s">
        <v>56</v>
      </c>
      <c r="E3868" t="s">
        <v>57</v>
      </c>
      <c r="F3868" s="19" t="s">
        <v>407</v>
      </c>
      <c r="G3868" s="19" t="s">
        <v>412</v>
      </c>
      <c r="H3868" t="s">
        <v>13</v>
      </c>
      <c r="I3868">
        <v>7366</v>
      </c>
      <c r="J3868">
        <v>6872.3927245737996</v>
      </c>
      <c r="K3868">
        <v>7859.2657580835403</v>
      </c>
      <c r="L3868">
        <v>63379.736585584702</v>
      </c>
    </row>
    <row r="3869" spans="1:12" x14ac:dyDescent="0.25">
      <c r="A3869" t="s">
        <v>272</v>
      </c>
      <c r="B3869" t="s">
        <v>273</v>
      </c>
      <c r="C3869" t="s">
        <v>55</v>
      </c>
      <c r="D3869" t="s">
        <v>56</v>
      </c>
      <c r="E3869" t="s">
        <v>57</v>
      </c>
      <c r="F3869" s="19" t="s">
        <v>407</v>
      </c>
      <c r="G3869" s="19" t="s">
        <v>412</v>
      </c>
      <c r="H3869" t="s">
        <v>14</v>
      </c>
      <c r="I3869">
        <v>7521</v>
      </c>
      <c r="J3869">
        <v>7038.2745201481102</v>
      </c>
      <c r="K3869">
        <v>8003.7584385912296</v>
      </c>
      <c r="L3869">
        <v>60662.171801610799</v>
      </c>
    </row>
    <row r="3870" spans="1:12" x14ac:dyDescent="0.25">
      <c r="A3870" t="s">
        <v>272</v>
      </c>
      <c r="B3870" t="s">
        <v>273</v>
      </c>
      <c r="C3870" t="s">
        <v>55</v>
      </c>
      <c r="D3870" t="s">
        <v>56</v>
      </c>
      <c r="E3870" t="s">
        <v>57</v>
      </c>
      <c r="F3870" s="19" t="s">
        <v>407</v>
      </c>
      <c r="G3870" s="19" t="s">
        <v>412</v>
      </c>
      <c r="H3870" t="s">
        <v>15</v>
      </c>
      <c r="I3870">
        <v>7619</v>
      </c>
      <c r="J3870">
        <v>7127.65085152555</v>
      </c>
      <c r="K3870">
        <v>8110.4930147105597</v>
      </c>
      <c r="L3870">
        <v>62863.046499778502</v>
      </c>
    </row>
    <row r="3871" spans="1:12" x14ac:dyDescent="0.25">
      <c r="A3871" t="s">
        <v>272</v>
      </c>
      <c r="B3871" t="s">
        <v>273</v>
      </c>
      <c r="C3871" t="s">
        <v>55</v>
      </c>
      <c r="D3871" t="s">
        <v>56</v>
      </c>
      <c r="E3871" t="s">
        <v>57</v>
      </c>
      <c r="F3871" s="19" t="s">
        <v>407</v>
      </c>
      <c r="G3871" s="19" t="s">
        <v>412</v>
      </c>
      <c r="H3871" t="s">
        <v>16</v>
      </c>
      <c r="I3871">
        <v>8431</v>
      </c>
      <c r="J3871">
        <v>7972.0097811798096</v>
      </c>
      <c r="K3871">
        <v>8890.7226542252392</v>
      </c>
      <c r="L3871">
        <v>54927.201107571098</v>
      </c>
    </row>
    <row r="3872" spans="1:12" x14ac:dyDescent="0.25">
      <c r="A3872" t="s">
        <v>272</v>
      </c>
      <c r="B3872" t="s">
        <v>273</v>
      </c>
      <c r="C3872" t="s">
        <v>55</v>
      </c>
      <c r="D3872" t="s">
        <v>56</v>
      </c>
      <c r="E3872" t="s">
        <v>57</v>
      </c>
      <c r="F3872" s="19" t="s">
        <v>407</v>
      </c>
      <c r="G3872" s="19" t="s">
        <v>412</v>
      </c>
      <c r="H3872" t="s">
        <v>17</v>
      </c>
      <c r="I3872">
        <v>8995</v>
      </c>
      <c r="J3872">
        <v>8534.3321870810996</v>
      </c>
      <c r="K3872">
        <v>9455.5030908380304</v>
      </c>
      <c r="L3872">
        <v>55221.511474930099</v>
      </c>
    </row>
    <row r="3873" spans="1:12" x14ac:dyDescent="0.25">
      <c r="A3873" t="s">
        <v>272</v>
      </c>
      <c r="B3873" t="s">
        <v>273</v>
      </c>
      <c r="C3873" t="s">
        <v>55</v>
      </c>
      <c r="D3873" t="s">
        <v>56</v>
      </c>
      <c r="E3873" t="s">
        <v>57</v>
      </c>
      <c r="F3873" s="19" t="s">
        <v>407</v>
      </c>
      <c r="G3873" s="19" t="s">
        <v>412</v>
      </c>
      <c r="H3873" t="s">
        <v>18</v>
      </c>
      <c r="I3873">
        <v>9216</v>
      </c>
      <c r="J3873">
        <v>8801.4192387746607</v>
      </c>
      <c r="K3873">
        <v>9629.8770611929594</v>
      </c>
      <c r="L3873">
        <v>44665.137151581897</v>
      </c>
    </row>
    <row r="3874" spans="1:12" x14ac:dyDescent="0.25">
      <c r="A3874" t="s">
        <v>272</v>
      </c>
      <c r="B3874" t="s">
        <v>273</v>
      </c>
      <c r="C3874" t="s">
        <v>55</v>
      </c>
      <c r="D3874" t="s">
        <v>56</v>
      </c>
      <c r="E3874" t="s">
        <v>57</v>
      </c>
      <c r="F3874" s="19" t="s">
        <v>407</v>
      </c>
      <c r="G3874" s="19" t="s">
        <v>412</v>
      </c>
      <c r="H3874" t="s">
        <v>19</v>
      </c>
      <c r="I3874">
        <v>10581</v>
      </c>
      <c r="J3874">
        <v>10137.385902084799</v>
      </c>
      <c r="K3874">
        <v>11024.492748540801</v>
      </c>
      <c r="L3874">
        <v>51212.942330612103</v>
      </c>
    </row>
    <row r="3875" spans="1:12" x14ac:dyDescent="0.25">
      <c r="A3875" t="s">
        <v>272</v>
      </c>
      <c r="B3875" t="s">
        <v>273</v>
      </c>
      <c r="C3875" t="s">
        <v>55</v>
      </c>
      <c r="D3875" t="s">
        <v>56</v>
      </c>
      <c r="E3875" t="s">
        <v>57</v>
      </c>
      <c r="F3875" s="19" t="s">
        <v>407</v>
      </c>
      <c r="G3875" s="19" t="s">
        <v>412</v>
      </c>
      <c r="H3875" t="s">
        <v>20</v>
      </c>
      <c r="I3875">
        <v>10631</v>
      </c>
      <c r="J3875">
        <v>10214.2055398664</v>
      </c>
      <c r="K3875">
        <v>11048.0811626953</v>
      </c>
      <c r="L3875">
        <v>45251.233493087202</v>
      </c>
    </row>
    <row r="3876" spans="1:12" x14ac:dyDescent="0.25">
      <c r="A3876" t="s">
        <v>272</v>
      </c>
      <c r="B3876" t="s">
        <v>273</v>
      </c>
      <c r="C3876" t="s">
        <v>55</v>
      </c>
      <c r="D3876" t="s">
        <v>56</v>
      </c>
      <c r="E3876" t="s">
        <v>57</v>
      </c>
      <c r="F3876" s="19" t="s">
        <v>407</v>
      </c>
      <c r="G3876" s="19" t="s">
        <v>412</v>
      </c>
      <c r="H3876" t="s">
        <v>21</v>
      </c>
      <c r="I3876">
        <v>9287</v>
      </c>
      <c r="J3876">
        <v>8947.8670569864807</v>
      </c>
      <c r="K3876">
        <v>9625.6322516195196</v>
      </c>
      <c r="L3876">
        <v>29894.1625270695</v>
      </c>
    </row>
    <row r="3877" spans="1:12" x14ac:dyDescent="0.25">
      <c r="A3877" t="s">
        <v>272</v>
      </c>
      <c r="B3877" t="s">
        <v>273</v>
      </c>
      <c r="C3877" t="s">
        <v>55</v>
      </c>
      <c r="D3877" t="s">
        <v>56</v>
      </c>
      <c r="E3877" t="s">
        <v>57</v>
      </c>
      <c r="F3877" s="19" t="s">
        <v>407</v>
      </c>
      <c r="G3877" s="19" t="s">
        <v>412</v>
      </c>
      <c r="H3877" t="s">
        <v>22</v>
      </c>
      <c r="I3877">
        <v>7513</v>
      </c>
      <c r="J3877">
        <v>7255.6018961504196</v>
      </c>
      <c r="K3877">
        <v>7770.94771657603</v>
      </c>
      <c r="L3877">
        <v>17283.248817559201</v>
      </c>
    </row>
    <row r="3878" spans="1:12" x14ac:dyDescent="0.25">
      <c r="A3878" t="s">
        <v>272</v>
      </c>
      <c r="B3878" t="s">
        <v>273</v>
      </c>
      <c r="C3878" t="s">
        <v>55</v>
      </c>
      <c r="D3878" t="s">
        <v>56</v>
      </c>
      <c r="E3878" t="s">
        <v>57</v>
      </c>
      <c r="F3878" s="19" t="s">
        <v>407</v>
      </c>
      <c r="G3878" s="19" t="s">
        <v>412</v>
      </c>
      <c r="H3878" t="s">
        <v>23</v>
      </c>
      <c r="I3878">
        <v>7122</v>
      </c>
      <c r="J3878">
        <v>6894.1883527709697</v>
      </c>
      <c r="K3878">
        <v>7349.7332579040503</v>
      </c>
      <c r="L3878">
        <v>13504.865198921099</v>
      </c>
    </row>
    <row r="3879" spans="1:12" x14ac:dyDescent="0.25">
      <c r="A3879" t="s">
        <v>272</v>
      </c>
      <c r="B3879" t="s">
        <v>273</v>
      </c>
      <c r="C3879" t="s">
        <v>55</v>
      </c>
      <c r="D3879" t="s">
        <v>56</v>
      </c>
      <c r="E3879" t="s">
        <v>57</v>
      </c>
      <c r="F3879" s="19" t="s">
        <v>407</v>
      </c>
      <c r="G3879" s="19" t="s">
        <v>412</v>
      </c>
      <c r="H3879" t="s">
        <v>24</v>
      </c>
      <c r="I3879">
        <v>5742</v>
      </c>
      <c r="J3879">
        <v>5553.5669275373302</v>
      </c>
      <c r="K3879">
        <v>5930.6278629573899</v>
      </c>
      <c r="L3879">
        <v>9252.3264407963507</v>
      </c>
    </row>
    <row r="3880" spans="1:12" x14ac:dyDescent="0.25">
      <c r="A3880" t="s">
        <v>272</v>
      </c>
      <c r="B3880" t="s">
        <v>273</v>
      </c>
      <c r="C3880" t="s">
        <v>55</v>
      </c>
      <c r="D3880" t="s">
        <v>56</v>
      </c>
      <c r="E3880" t="s">
        <v>57</v>
      </c>
      <c r="F3880" s="19" t="s">
        <v>407</v>
      </c>
      <c r="G3880" s="19" t="s">
        <v>412</v>
      </c>
      <c r="H3880" t="s">
        <v>25</v>
      </c>
      <c r="I3880">
        <v>4419</v>
      </c>
      <c r="J3880">
        <v>4280.8234821869501</v>
      </c>
      <c r="K3880">
        <v>4557.8882142388902</v>
      </c>
      <c r="L3880">
        <v>4995.6311007791401</v>
      </c>
    </row>
    <row r="3881" spans="1:12" x14ac:dyDescent="0.25">
      <c r="A3881" t="s">
        <v>272</v>
      </c>
      <c r="B3881" t="s">
        <v>273</v>
      </c>
      <c r="C3881" t="s">
        <v>55</v>
      </c>
      <c r="D3881" t="s">
        <v>56</v>
      </c>
      <c r="E3881" t="s">
        <v>57</v>
      </c>
      <c r="F3881" s="19" t="s">
        <v>407</v>
      </c>
      <c r="G3881" s="19" t="s">
        <v>412</v>
      </c>
      <c r="H3881" t="s">
        <v>26</v>
      </c>
      <c r="I3881">
        <v>3842</v>
      </c>
      <c r="J3881">
        <v>3720.41249588966</v>
      </c>
      <c r="K3881">
        <v>3962.6098498756101</v>
      </c>
      <c r="L3881">
        <v>3817.3910790943901</v>
      </c>
    </row>
    <row r="3882" spans="1:12" x14ac:dyDescent="0.25">
      <c r="A3882" t="s">
        <v>272</v>
      </c>
      <c r="B3882" t="s">
        <v>273</v>
      </c>
      <c r="C3882" t="s">
        <v>55</v>
      </c>
      <c r="D3882" t="s">
        <v>56</v>
      </c>
      <c r="E3882" t="s">
        <v>57</v>
      </c>
      <c r="F3882" s="19" t="s">
        <v>407</v>
      </c>
      <c r="G3882" s="19" t="s">
        <v>412</v>
      </c>
      <c r="H3882" t="s">
        <v>27</v>
      </c>
      <c r="I3882">
        <v>2942</v>
      </c>
      <c r="J3882">
        <v>2836.5749897851802</v>
      </c>
      <c r="K3882">
        <v>3047.1488164525099</v>
      </c>
      <c r="L3882">
        <v>2885.6034254819001</v>
      </c>
    </row>
    <row r="3883" spans="1:12" x14ac:dyDescent="0.25">
      <c r="A3883" t="s">
        <v>272</v>
      </c>
      <c r="B3883" t="s">
        <v>273</v>
      </c>
      <c r="C3883" t="s">
        <v>55</v>
      </c>
      <c r="D3883" t="s">
        <v>56</v>
      </c>
      <c r="E3883" t="s">
        <v>57</v>
      </c>
      <c r="F3883" s="19" t="s">
        <v>407</v>
      </c>
      <c r="G3883" s="19" t="s">
        <v>412</v>
      </c>
      <c r="H3883" t="s">
        <v>28</v>
      </c>
      <c r="I3883">
        <v>1428</v>
      </c>
      <c r="J3883">
        <v>1367.9373167456299</v>
      </c>
      <c r="K3883">
        <v>1487.7441127649099</v>
      </c>
      <c r="L3883">
        <v>934.09441199007495</v>
      </c>
    </row>
    <row r="3884" spans="1:12" x14ac:dyDescent="0.25">
      <c r="A3884" t="s">
        <v>272</v>
      </c>
      <c r="B3884" t="s">
        <v>273</v>
      </c>
      <c r="C3884" t="s">
        <v>55</v>
      </c>
      <c r="D3884" t="s">
        <v>56</v>
      </c>
      <c r="E3884" t="s">
        <v>57</v>
      </c>
      <c r="F3884" s="19" t="s">
        <v>407</v>
      </c>
      <c r="G3884" s="19" t="s">
        <v>412</v>
      </c>
      <c r="H3884" t="s">
        <v>29</v>
      </c>
      <c r="I3884">
        <v>574</v>
      </c>
      <c r="J3884">
        <v>539.81255667668904</v>
      </c>
      <c r="K3884">
        <v>609.18180451767205</v>
      </c>
      <c r="L3884">
        <v>313.15679313460703</v>
      </c>
    </row>
    <row r="3885" spans="1:12" x14ac:dyDescent="0.25">
      <c r="A3885" t="s">
        <v>272</v>
      </c>
      <c r="B3885" t="s">
        <v>273</v>
      </c>
      <c r="C3885" t="s">
        <v>55</v>
      </c>
      <c r="D3885" t="s">
        <v>56</v>
      </c>
      <c r="E3885" t="s">
        <v>57</v>
      </c>
      <c r="F3885" s="19" t="s">
        <v>407</v>
      </c>
      <c r="G3885" s="19" t="s">
        <v>413</v>
      </c>
      <c r="H3885" t="s">
        <v>11</v>
      </c>
      <c r="I3885">
        <v>6588</v>
      </c>
      <c r="J3885">
        <v>6117.6940277139101</v>
      </c>
      <c r="K3885">
        <v>7057.9832788445501</v>
      </c>
      <c r="L3885">
        <v>57537.476298405301</v>
      </c>
    </row>
    <row r="3886" spans="1:12" x14ac:dyDescent="0.25">
      <c r="A3886" t="s">
        <v>272</v>
      </c>
      <c r="B3886" t="s">
        <v>273</v>
      </c>
      <c r="C3886" t="s">
        <v>55</v>
      </c>
      <c r="D3886" t="s">
        <v>56</v>
      </c>
      <c r="E3886" t="s">
        <v>57</v>
      </c>
      <c r="F3886" s="19" t="s">
        <v>407</v>
      </c>
      <c r="G3886" s="19" t="s">
        <v>413</v>
      </c>
      <c r="H3886" t="s">
        <v>12</v>
      </c>
      <c r="I3886">
        <v>6842</v>
      </c>
      <c r="J3886">
        <v>6333.4206028874396</v>
      </c>
      <c r="K3886">
        <v>7351.38374574299</v>
      </c>
      <c r="L3886">
        <v>67436.026669379193</v>
      </c>
    </row>
    <row r="3887" spans="1:12" x14ac:dyDescent="0.25">
      <c r="A3887" t="s">
        <v>272</v>
      </c>
      <c r="B3887" t="s">
        <v>273</v>
      </c>
      <c r="C3887" t="s">
        <v>55</v>
      </c>
      <c r="D3887" t="s">
        <v>56</v>
      </c>
      <c r="E3887" t="s">
        <v>57</v>
      </c>
      <c r="F3887" s="19" t="s">
        <v>407</v>
      </c>
      <c r="G3887" s="19" t="s">
        <v>413</v>
      </c>
      <c r="H3887" t="s">
        <v>13</v>
      </c>
      <c r="I3887">
        <v>6268</v>
      </c>
      <c r="J3887">
        <v>5766.5241379231102</v>
      </c>
      <c r="K3887">
        <v>6769.2558495678904</v>
      </c>
      <c r="L3887">
        <v>65433.080327081698</v>
      </c>
    </row>
    <row r="3888" spans="1:12" x14ac:dyDescent="0.25">
      <c r="A3888" t="s">
        <v>272</v>
      </c>
      <c r="B3888" t="s">
        <v>273</v>
      </c>
      <c r="C3888" t="s">
        <v>55</v>
      </c>
      <c r="D3888" t="s">
        <v>56</v>
      </c>
      <c r="E3888" t="s">
        <v>57</v>
      </c>
      <c r="F3888" s="19" t="s">
        <v>407</v>
      </c>
      <c r="G3888" s="19" t="s">
        <v>413</v>
      </c>
      <c r="H3888" t="s">
        <v>14</v>
      </c>
      <c r="I3888">
        <v>8000</v>
      </c>
      <c r="J3888">
        <v>7565.4128498628397</v>
      </c>
      <c r="K3888">
        <v>8433.8129022842295</v>
      </c>
      <c r="L3888">
        <v>49075.8180865705</v>
      </c>
    </row>
    <row r="3889" spans="1:12" x14ac:dyDescent="0.25">
      <c r="A3889" t="s">
        <v>272</v>
      </c>
      <c r="B3889" t="s">
        <v>273</v>
      </c>
      <c r="C3889" t="s">
        <v>55</v>
      </c>
      <c r="D3889" t="s">
        <v>56</v>
      </c>
      <c r="E3889" t="s">
        <v>57</v>
      </c>
      <c r="F3889" s="19" t="s">
        <v>407</v>
      </c>
      <c r="G3889" s="19" t="s">
        <v>413</v>
      </c>
      <c r="H3889" t="s">
        <v>15</v>
      </c>
      <c r="I3889">
        <v>8352</v>
      </c>
      <c r="J3889">
        <v>7993.6443868816596</v>
      </c>
      <c r="K3889">
        <v>8710.7495692601005</v>
      </c>
      <c r="L3889">
        <v>33465.212580306303</v>
      </c>
    </row>
    <row r="3890" spans="1:12" x14ac:dyDescent="0.25">
      <c r="A3890" t="s">
        <v>272</v>
      </c>
      <c r="B3890" t="s">
        <v>273</v>
      </c>
      <c r="C3890" t="s">
        <v>55</v>
      </c>
      <c r="D3890" t="s">
        <v>56</v>
      </c>
      <c r="E3890" t="s">
        <v>57</v>
      </c>
      <c r="F3890" s="19" t="s">
        <v>407</v>
      </c>
      <c r="G3890" s="19" t="s">
        <v>413</v>
      </c>
      <c r="H3890" t="s">
        <v>16</v>
      </c>
      <c r="I3890">
        <v>9578</v>
      </c>
      <c r="J3890">
        <v>9221.3372396773393</v>
      </c>
      <c r="K3890">
        <v>9935.5791518717506</v>
      </c>
      <c r="L3890">
        <v>33198.505123849303</v>
      </c>
    </row>
    <row r="3891" spans="1:12" x14ac:dyDescent="0.25">
      <c r="A3891" t="s">
        <v>272</v>
      </c>
      <c r="B3891" t="s">
        <v>273</v>
      </c>
      <c r="C3891" t="s">
        <v>55</v>
      </c>
      <c r="D3891" t="s">
        <v>56</v>
      </c>
      <c r="E3891" t="s">
        <v>57</v>
      </c>
      <c r="F3891" s="19" t="s">
        <v>407</v>
      </c>
      <c r="G3891" s="19" t="s">
        <v>413</v>
      </c>
      <c r="H3891" t="s">
        <v>17</v>
      </c>
      <c r="I3891">
        <v>10462</v>
      </c>
      <c r="J3891">
        <v>10099.957683352401</v>
      </c>
      <c r="K3891">
        <v>10823.7719712002</v>
      </c>
      <c r="L3891">
        <v>34094.330701566301</v>
      </c>
    </row>
    <row r="3892" spans="1:12" x14ac:dyDescent="0.25">
      <c r="A3892" t="s">
        <v>272</v>
      </c>
      <c r="B3892" t="s">
        <v>273</v>
      </c>
      <c r="C3892" t="s">
        <v>55</v>
      </c>
      <c r="D3892" t="s">
        <v>56</v>
      </c>
      <c r="E3892" t="s">
        <v>57</v>
      </c>
      <c r="F3892" s="19" t="s">
        <v>407</v>
      </c>
      <c r="G3892" s="19" t="s">
        <v>413</v>
      </c>
      <c r="H3892" t="s">
        <v>18</v>
      </c>
      <c r="I3892">
        <v>11383</v>
      </c>
      <c r="J3892">
        <v>11032.107127290201</v>
      </c>
      <c r="K3892">
        <v>11733.369322840201</v>
      </c>
      <c r="L3892">
        <v>32002.854728994502</v>
      </c>
    </row>
    <row r="3893" spans="1:12" x14ac:dyDescent="0.25">
      <c r="A3893" t="s">
        <v>272</v>
      </c>
      <c r="B3893" t="s">
        <v>273</v>
      </c>
      <c r="C3893" t="s">
        <v>55</v>
      </c>
      <c r="D3893" t="s">
        <v>56</v>
      </c>
      <c r="E3893" t="s">
        <v>57</v>
      </c>
      <c r="F3893" s="19" t="s">
        <v>407</v>
      </c>
      <c r="G3893" s="19" t="s">
        <v>413</v>
      </c>
      <c r="H3893" t="s">
        <v>19</v>
      </c>
      <c r="I3893">
        <v>12301</v>
      </c>
      <c r="J3893">
        <v>11946.607983546901</v>
      </c>
      <c r="K3893">
        <v>12654.6193461854</v>
      </c>
      <c r="L3893">
        <v>32621.830072446301</v>
      </c>
    </row>
    <row r="3894" spans="1:12" x14ac:dyDescent="0.25">
      <c r="A3894" t="s">
        <v>272</v>
      </c>
      <c r="B3894" t="s">
        <v>273</v>
      </c>
      <c r="C3894" t="s">
        <v>55</v>
      </c>
      <c r="D3894" t="s">
        <v>56</v>
      </c>
      <c r="E3894" t="s">
        <v>57</v>
      </c>
      <c r="F3894" s="19" t="s">
        <v>407</v>
      </c>
      <c r="G3894" s="19" t="s">
        <v>413</v>
      </c>
      <c r="H3894" t="s">
        <v>20</v>
      </c>
      <c r="I3894">
        <v>11810</v>
      </c>
      <c r="J3894">
        <v>11457.932266653201</v>
      </c>
      <c r="K3894">
        <v>12162.3159523371</v>
      </c>
      <c r="L3894">
        <v>32288.393941172799</v>
      </c>
    </row>
    <row r="3895" spans="1:12" x14ac:dyDescent="0.25">
      <c r="A3895" t="s">
        <v>272</v>
      </c>
      <c r="B3895" t="s">
        <v>273</v>
      </c>
      <c r="C3895" t="s">
        <v>55</v>
      </c>
      <c r="D3895" t="s">
        <v>56</v>
      </c>
      <c r="E3895" t="s">
        <v>57</v>
      </c>
      <c r="F3895" s="19" t="s">
        <v>407</v>
      </c>
      <c r="G3895" s="19" t="s">
        <v>413</v>
      </c>
      <c r="H3895" t="s">
        <v>21</v>
      </c>
      <c r="I3895">
        <v>10219</v>
      </c>
      <c r="J3895">
        <v>9903.4299855252902</v>
      </c>
      <c r="K3895">
        <v>10535.549301233001</v>
      </c>
      <c r="L3895">
        <v>26003.151635439299</v>
      </c>
    </row>
    <row r="3896" spans="1:12" x14ac:dyDescent="0.25">
      <c r="A3896" t="s">
        <v>272</v>
      </c>
      <c r="B3896" t="s">
        <v>273</v>
      </c>
      <c r="C3896" t="s">
        <v>55</v>
      </c>
      <c r="D3896" t="s">
        <v>56</v>
      </c>
      <c r="E3896" t="s">
        <v>57</v>
      </c>
      <c r="F3896" s="19" t="s">
        <v>407</v>
      </c>
      <c r="G3896" s="19" t="s">
        <v>413</v>
      </c>
      <c r="H3896" t="s">
        <v>22</v>
      </c>
      <c r="I3896">
        <v>8209</v>
      </c>
      <c r="J3896">
        <v>7957.1764800340598</v>
      </c>
      <c r="K3896">
        <v>8461.7657307793706</v>
      </c>
      <c r="L3896">
        <v>16569.288315266302</v>
      </c>
    </row>
    <row r="3897" spans="1:12" x14ac:dyDescent="0.25">
      <c r="A3897" t="s">
        <v>272</v>
      </c>
      <c r="B3897" t="s">
        <v>273</v>
      </c>
      <c r="C3897" t="s">
        <v>55</v>
      </c>
      <c r="D3897" t="s">
        <v>56</v>
      </c>
      <c r="E3897" t="s">
        <v>57</v>
      </c>
      <c r="F3897" s="19" t="s">
        <v>407</v>
      </c>
      <c r="G3897" s="19" t="s">
        <v>413</v>
      </c>
      <c r="H3897" t="s">
        <v>23</v>
      </c>
      <c r="I3897">
        <v>8225</v>
      </c>
      <c r="J3897">
        <v>7968.4158480828601</v>
      </c>
      <c r="K3897">
        <v>8481.1966158826999</v>
      </c>
      <c r="L3897">
        <v>17111.627695842399</v>
      </c>
    </row>
    <row r="3898" spans="1:12" x14ac:dyDescent="0.25">
      <c r="A3898" t="s">
        <v>272</v>
      </c>
      <c r="B3898" t="s">
        <v>273</v>
      </c>
      <c r="C3898" t="s">
        <v>55</v>
      </c>
      <c r="D3898" t="s">
        <v>56</v>
      </c>
      <c r="E3898" t="s">
        <v>57</v>
      </c>
      <c r="F3898" s="19" t="s">
        <v>407</v>
      </c>
      <c r="G3898" s="19" t="s">
        <v>413</v>
      </c>
      <c r="H3898" t="s">
        <v>24</v>
      </c>
      <c r="I3898">
        <v>6704</v>
      </c>
      <c r="J3898">
        <v>6497.7685004506802</v>
      </c>
      <c r="K3898">
        <v>6910.0453286475504</v>
      </c>
      <c r="L3898">
        <v>11061.2884649672</v>
      </c>
    </row>
    <row r="3899" spans="1:12" x14ac:dyDescent="0.25">
      <c r="A3899" t="s">
        <v>272</v>
      </c>
      <c r="B3899" t="s">
        <v>273</v>
      </c>
      <c r="C3899" t="s">
        <v>55</v>
      </c>
      <c r="D3899" t="s">
        <v>56</v>
      </c>
      <c r="E3899" t="s">
        <v>57</v>
      </c>
      <c r="F3899" s="19" t="s">
        <v>407</v>
      </c>
      <c r="G3899" s="19" t="s">
        <v>413</v>
      </c>
      <c r="H3899" t="s">
        <v>25</v>
      </c>
      <c r="I3899">
        <v>5314</v>
      </c>
      <c r="J3899">
        <v>5148.7861178179501</v>
      </c>
      <c r="K3899">
        <v>5479.9854439795999</v>
      </c>
      <c r="L3899">
        <v>7138.4965671812697</v>
      </c>
    </row>
    <row r="3900" spans="1:12" x14ac:dyDescent="0.25">
      <c r="A3900" t="s">
        <v>272</v>
      </c>
      <c r="B3900" t="s">
        <v>273</v>
      </c>
      <c r="C3900" t="s">
        <v>55</v>
      </c>
      <c r="D3900" t="s">
        <v>56</v>
      </c>
      <c r="E3900" t="s">
        <v>57</v>
      </c>
      <c r="F3900" s="19" t="s">
        <v>407</v>
      </c>
      <c r="G3900" s="19" t="s">
        <v>413</v>
      </c>
      <c r="H3900" t="s">
        <v>26</v>
      </c>
      <c r="I3900">
        <v>4937</v>
      </c>
      <c r="J3900">
        <v>4791.3083139196297</v>
      </c>
      <c r="K3900">
        <v>5082.4890313655196</v>
      </c>
      <c r="L3900">
        <v>5517.6365454697498</v>
      </c>
    </row>
    <row r="3901" spans="1:12" x14ac:dyDescent="0.25">
      <c r="A3901" t="s">
        <v>272</v>
      </c>
      <c r="B3901" t="s">
        <v>273</v>
      </c>
      <c r="C3901" t="s">
        <v>55</v>
      </c>
      <c r="D3901" t="s">
        <v>56</v>
      </c>
      <c r="E3901" t="s">
        <v>57</v>
      </c>
      <c r="F3901" s="19" t="s">
        <v>407</v>
      </c>
      <c r="G3901" s="19" t="s">
        <v>413</v>
      </c>
      <c r="H3901" t="s">
        <v>27</v>
      </c>
      <c r="I3901">
        <v>4035</v>
      </c>
      <c r="J3901">
        <v>3901.1162614652599</v>
      </c>
      <c r="K3901">
        <v>4169.77872792997</v>
      </c>
      <c r="L3901">
        <v>4697.2303784165897</v>
      </c>
    </row>
    <row r="3902" spans="1:12" x14ac:dyDescent="0.25">
      <c r="A3902" t="s">
        <v>272</v>
      </c>
      <c r="B3902" t="s">
        <v>273</v>
      </c>
      <c r="C3902" t="s">
        <v>55</v>
      </c>
      <c r="D3902" t="s">
        <v>56</v>
      </c>
      <c r="E3902" t="s">
        <v>57</v>
      </c>
      <c r="F3902" s="19" t="s">
        <v>407</v>
      </c>
      <c r="G3902" s="19" t="s">
        <v>413</v>
      </c>
      <c r="H3902" t="s">
        <v>28</v>
      </c>
      <c r="I3902">
        <v>2684</v>
      </c>
      <c r="J3902">
        <v>2586.9964082689398</v>
      </c>
      <c r="K3902">
        <v>2780.4871056788302</v>
      </c>
      <c r="L3902">
        <v>2436.3969429511999</v>
      </c>
    </row>
    <row r="3903" spans="1:12" x14ac:dyDescent="0.25">
      <c r="A3903" t="s">
        <v>272</v>
      </c>
      <c r="B3903" t="s">
        <v>273</v>
      </c>
      <c r="C3903" t="s">
        <v>55</v>
      </c>
      <c r="D3903" t="s">
        <v>56</v>
      </c>
      <c r="E3903" t="s">
        <v>57</v>
      </c>
      <c r="F3903" s="19" t="s">
        <v>407</v>
      </c>
      <c r="G3903" s="19" t="s">
        <v>413</v>
      </c>
      <c r="H3903" t="s">
        <v>29</v>
      </c>
      <c r="I3903">
        <v>1677</v>
      </c>
      <c r="J3903">
        <v>1548.78251063983</v>
      </c>
      <c r="K3903">
        <v>1804.64319143587</v>
      </c>
      <c r="L3903">
        <v>4260.2488531741301</v>
      </c>
    </row>
    <row r="3904" spans="1:12" x14ac:dyDescent="0.25">
      <c r="A3904" t="s">
        <v>274</v>
      </c>
      <c r="B3904" t="s">
        <v>275</v>
      </c>
      <c r="C3904" t="s">
        <v>30</v>
      </c>
      <c r="D3904" t="s">
        <v>31</v>
      </c>
      <c r="E3904" t="s">
        <v>32</v>
      </c>
      <c r="F3904" s="19" t="s">
        <v>404</v>
      </c>
      <c r="G3904" s="19" t="s">
        <v>412</v>
      </c>
      <c r="H3904" t="s">
        <v>11</v>
      </c>
      <c r="I3904">
        <v>5483</v>
      </c>
      <c r="J3904">
        <v>4847.1327096723098</v>
      </c>
      <c r="K3904">
        <v>6117.9679949925403</v>
      </c>
      <c r="L3904">
        <v>105100.89041122</v>
      </c>
    </row>
    <row r="3905" spans="1:12" x14ac:dyDescent="0.25">
      <c r="A3905" t="s">
        <v>274</v>
      </c>
      <c r="B3905" t="s">
        <v>275</v>
      </c>
      <c r="C3905" t="s">
        <v>30</v>
      </c>
      <c r="D3905" t="s">
        <v>31</v>
      </c>
      <c r="E3905" t="s">
        <v>32</v>
      </c>
      <c r="F3905" s="19" t="s">
        <v>404</v>
      </c>
      <c r="G3905" s="19" t="s">
        <v>412</v>
      </c>
      <c r="H3905" t="s">
        <v>12</v>
      </c>
      <c r="I3905">
        <v>5595</v>
      </c>
      <c r="J3905">
        <v>4919.5567082448497</v>
      </c>
      <c r="K3905">
        <v>6270.0287647517498</v>
      </c>
      <c r="L3905">
        <v>118685.88448862301</v>
      </c>
    </row>
    <row r="3906" spans="1:12" x14ac:dyDescent="0.25">
      <c r="A3906" t="s">
        <v>274</v>
      </c>
      <c r="B3906" t="s">
        <v>275</v>
      </c>
      <c r="C3906" t="s">
        <v>30</v>
      </c>
      <c r="D3906" t="s">
        <v>31</v>
      </c>
      <c r="E3906" t="s">
        <v>32</v>
      </c>
      <c r="F3906" s="19" t="s">
        <v>404</v>
      </c>
      <c r="G3906" s="19" t="s">
        <v>412</v>
      </c>
      <c r="H3906" t="s">
        <v>13</v>
      </c>
      <c r="I3906">
        <v>4683</v>
      </c>
      <c r="J3906">
        <v>4040.2307578237501</v>
      </c>
      <c r="K3906">
        <v>5326.2257984137204</v>
      </c>
      <c r="L3906">
        <v>107623.336918343</v>
      </c>
    </row>
    <row r="3907" spans="1:12" x14ac:dyDescent="0.25">
      <c r="A3907" t="s">
        <v>274</v>
      </c>
      <c r="B3907" t="s">
        <v>275</v>
      </c>
      <c r="C3907" t="s">
        <v>30</v>
      </c>
      <c r="D3907" t="s">
        <v>31</v>
      </c>
      <c r="E3907" t="s">
        <v>32</v>
      </c>
      <c r="F3907" s="19" t="s">
        <v>404</v>
      </c>
      <c r="G3907" s="19" t="s">
        <v>412</v>
      </c>
      <c r="H3907" t="s">
        <v>14</v>
      </c>
      <c r="I3907">
        <v>7826</v>
      </c>
      <c r="J3907">
        <v>7063.0112053507801</v>
      </c>
      <c r="K3907">
        <v>8588.7790344949808</v>
      </c>
      <c r="L3907">
        <v>151497.258203053</v>
      </c>
    </row>
    <row r="3908" spans="1:12" x14ac:dyDescent="0.25">
      <c r="A3908" t="s">
        <v>274</v>
      </c>
      <c r="B3908" t="s">
        <v>275</v>
      </c>
      <c r="C3908" t="s">
        <v>30</v>
      </c>
      <c r="D3908" t="s">
        <v>31</v>
      </c>
      <c r="E3908" t="s">
        <v>32</v>
      </c>
      <c r="F3908" s="19" t="s">
        <v>404</v>
      </c>
      <c r="G3908" s="19" t="s">
        <v>412</v>
      </c>
      <c r="H3908" t="s">
        <v>15</v>
      </c>
      <c r="I3908">
        <v>16207</v>
      </c>
      <c r="J3908">
        <v>14896.6731830317</v>
      </c>
      <c r="K3908">
        <v>17516.651902612899</v>
      </c>
      <c r="L3908">
        <v>446707.65378086898</v>
      </c>
    </row>
    <row r="3909" spans="1:12" x14ac:dyDescent="0.25">
      <c r="A3909" t="s">
        <v>274</v>
      </c>
      <c r="B3909" t="s">
        <v>275</v>
      </c>
      <c r="C3909" t="s">
        <v>30</v>
      </c>
      <c r="D3909" t="s">
        <v>31</v>
      </c>
      <c r="E3909" t="s">
        <v>32</v>
      </c>
      <c r="F3909" s="19" t="s">
        <v>404</v>
      </c>
      <c r="G3909" s="19" t="s">
        <v>412</v>
      </c>
      <c r="H3909" t="s">
        <v>16</v>
      </c>
      <c r="I3909">
        <v>25976</v>
      </c>
      <c r="J3909">
        <v>24415.8653379032</v>
      </c>
      <c r="K3909">
        <v>27535.308322856599</v>
      </c>
      <c r="L3909">
        <v>633259.87455584295</v>
      </c>
    </row>
    <row r="3910" spans="1:12" x14ac:dyDescent="0.25">
      <c r="A3910" t="s">
        <v>274</v>
      </c>
      <c r="B3910" t="s">
        <v>275</v>
      </c>
      <c r="C3910" t="s">
        <v>30</v>
      </c>
      <c r="D3910" t="s">
        <v>31</v>
      </c>
      <c r="E3910" t="s">
        <v>32</v>
      </c>
      <c r="F3910" s="19" t="s">
        <v>404</v>
      </c>
      <c r="G3910" s="19" t="s">
        <v>412</v>
      </c>
      <c r="H3910" t="s">
        <v>17</v>
      </c>
      <c r="I3910">
        <v>23947</v>
      </c>
      <c r="J3910">
        <v>22520.4979452066</v>
      </c>
      <c r="K3910">
        <v>25372.952079681399</v>
      </c>
      <c r="L3910">
        <v>529499.07520838699</v>
      </c>
    </row>
    <row r="3911" spans="1:12" x14ac:dyDescent="0.25">
      <c r="A3911" t="s">
        <v>274</v>
      </c>
      <c r="B3911" t="s">
        <v>275</v>
      </c>
      <c r="C3911" t="s">
        <v>30</v>
      </c>
      <c r="D3911" t="s">
        <v>31</v>
      </c>
      <c r="E3911" t="s">
        <v>32</v>
      </c>
      <c r="F3911" s="19" t="s">
        <v>404</v>
      </c>
      <c r="G3911" s="19" t="s">
        <v>412</v>
      </c>
      <c r="H3911" t="s">
        <v>18</v>
      </c>
      <c r="I3911">
        <v>17824</v>
      </c>
      <c r="J3911">
        <v>16859.0490157612</v>
      </c>
      <c r="K3911">
        <v>18789.139136270402</v>
      </c>
      <c r="L3911">
        <v>242428.146689352</v>
      </c>
    </row>
    <row r="3912" spans="1:12" x14ac:dyDescent="0.25">
      <c r="A3912" t="s">
        <v>274</v>
      </c>
      <c r="B3912" t="s">
        <v>275</v>
      </c>
      <c r="C3912" t="s">
        <v>30</v>
      </c>
      <c r="D3912" t="s">
        <v>31</v>
      </c>
      <c r="E3912" t="s">
        <v>32</v>
      </c>
      <c r="F3912" s="19" t="s">
        <v>404</v>
      </c>
      <c r="G3912" s="19" t="s">
        <v>412</v>
      </c>
      <c r="H3912" t="s">
        <v>19</v>
      </c>
      <c r="I3912">
        <v>15128</v>
      </c>
      <c r="J3912">
        <v>14265.8658350895</v>
      </c>
      <c r="K3912">
        <v>15990.4713372184</v>
      </c>
      <c r="L3912">
        <v>193556.339674455</v>
      </c>
    </row>
    <row r="3913" spans="1:12" x14ac:dyDescent="0.25">
      <c r="A3913" t="s">
        <v>274</v>
      </c>
      <c r="B3913" t="s">
        <v>275</v>
      </c>
      <c r="C3913" t="s">
        <v>30</v>
      </c>
      <c r="D3913" t="s">
        <v>31</v>
      </c>
      <c r="E3913" t="s">
        <v>32</v>
      </c>
      <c r="F3913" s="19" t="s">
        <v>404</v>
      </c>
      <c r="G3913" s="19" t="s">
        <v>412</v>
      </c>
      <c r="H3913" t="s">
        <v>20</v>
      </c>
      <c r="I3913">
        <v>12754</v>
      </c>
      <c r="J3913">
        <v>12002.9025039356</v>
      </c>
      <c r="K3913">
        <v>13504.401793196799</v>
      </c>
      <c r="L3913">
        <v>146716.21952129499</v>
      </c>
    </row>
    <row r="3914" spans="1:12" x14ac:dyDescent="0.25">
      <c r="A3914" t="s">
        <v>274</v>
      </c>
      <c r="B3914" t="s">
        <v>275</v>
      </c>
      <c r="C3914" t="s">
        <v>30</v>
      </c>
      <c r="D3914" t="s">
        <v>31</v>
      </c>
      <c r="E3914" t="s">
        <v>32</v>
      </c>
      <c r="F3914" s="19" t="s">
        <v>404</v>
      </c>
      <c r="G3914" s="19" t="s">
        <v>412</v>
      </c>
      <c r="H3914" t="s">
        <v>21</v>
      </c>
      <c r="I3914">
        <v>9478</v>
      </c>
      <c r="J3914">
        <v>8905.8762870499395</v>
      </c>
      <c r="K3914">
        <v>10050.377770372301</v>
      </c>
      <c r="L3914">
        <v>85243.365090527193</v>
      </c>
    </row>
    <row r="3915" spans="1:12" x14ac:dyDescent="0.25">
      <c r="A3915" t="s">
        <v>274</v>
      </c>
      <c r="B3915" t="s">
        <v>275</v>
      </c>
      <c r="C3915" t="s">
        <v>30</v>
      </c>
      <c r="D3915" t="s">
        <v>31</v>
      </c>
      <c r="E3915" t="s">
        <v>32</v>
      </c>
      <c r="F3915" s="19" t="s">
        <v>404</v>
      </c>
      <c r="G3915" s="19" t="s">
        <v>412</v>
      </c>
      <c r="H3915" t="s">
        <v>22</v>
      </c>
      <c r="I3915">
        <v>6633</v>
      </c>
      <c r="J3915">
        <v>6212.3015529741897</v>
      </c>
      <c r="K3915">
        <v>7053.4346718254001</v>
      </c>
      <c r="L3915">
        <v>46042.334159488499</v>
      </c>
    </row>
    <row r="3916" spans="1:12" x14ac:dyDescent="0.25">
      <c r="A3916" t="s">
        <v>274</v>
      </c>
      <c r="B3916" t="s">
        <v>275</v>
      </c>
      <c r="C3916" t="s">
        <v>30</v>
      </c>
      <c r="D3916" t="s">
        <v>31</v>
      </c>
      <c r="E3916" t="s">
        <v>32</v>
      </c>
      <c r="F3916" s="19" t="s">
        <v>404</v>
      </c>
      <c r="G3916" s="19" t="s">
        <v>412</v>
      </c>
      <c r="H3916" t="s">
        <v>23</v>
      </c>
      <c r="I3916">
        <v>4460</v>
      </c>
      <c r="J3916">
        <v>4146.4951304668302</v>
      </c>
      <c r="K3916">
        <v>4774.1521393176699</v>
      </c>
      <c r="L3916">
        <v>25637.3204367699</v>
      </c>
    </row>
    <row r="3917" spans="1:12" x14ac:dyDescent="0.25">
      <c r="A3917" t="s">
        <v>274</v>
      </c>
      <c r="B3917" t="s">
        <v>275</v>
      </c>
      <c r="C3917" t="s">
        <v>30</v>
      </c>
      <c r="D3917" t="s">
        <v>31</v>
      </c>
      <c r="E3917" t="s">
        <v>32</v>
      </c>
      <c r="F3917" s="19" t="s">
        <v>404</v>
      </c>
      <c r="G3917" s="19" t="s">
        <v>412</v>
      </c>
      <c r="H3917" t="s">
        <v>24</v>
      </c>
      <c r="I3917">
        <v>2852</v>
      </c>
      <c r="J3917">
        <v>2631.8833142624098</v>
      </c>
      <c r="K3917">
        <v>3071.33799733865</v>
      </c>
      <c r="L3917">
        <v>12567.7073665684</v>
      </c>
    </row>
    <row r="3918" spans="1:12" x14ac:dyDescent="0.25">
      <c r="A3918" t="s">
        <v>274</v>
      </c>
      <c r="B3918" t="s">
        <v>275</v>
      </c>
      <c r="C3918" t="s">
        <v>30</v>
      </c>
      <c r="D3918" t="s">
        <v>31</v>
      </c>
      <c r="E3918" t="s">
        <v>32</v>
      </c>
      <c r="F3918" s="19" t="s">
        <v>404</v>
      </c>
      <c r="G3918" s="19" t="s">
        <v>412</v>
      </c>
      <c r="H3918" t="s">
        <v>25</v>
      </c>
      <c r="I3918">
        <v>2338</v>
      </c>
      <c r="J3918">
        <v>2151.4892701519502</v>
      </c>
      <c r="K3918">
        <v>2525.3520549841701</v>
      </c>
      <c r="L3918">
        <v>9096.0395331700001</v>
      </c>
    </row>
    <row r="3919" spans="1:12" x14ac:dyDescent="0.25">
      <c r="A3919" t="s">
        <v>274</v>
      </c>
      <c r="B3919" t="s">
        <v>275</v>
      </c>
      <c r="C3919" t="s">
        <v>30</v>
      </c>
      <c r="D3919" t="s">
        <v>31</v>
      </c>
      <c r="E3919" t="s">
        <v>32</v>
      </c>
      <c r="F3919" s="19" t="s">
        <v>404</v>
      </c>
      <c r="G3919" s="19" t="s">
        <v>412</v>
      </c>
      <c r="H3919" t="s">
        <v>26</v>
      </c>
      <c r="I3919">
        <v>1490</v>
      </c>
      <c r="J3919">
        <v>1354.7619373605601</v>
      </c>
      <c r="K3919">
        <v>1626.1129399296101</v>
      </c>
      <c r="L3919">
        <v>4791.7122159535902</v>
      </c>
    </row>
    <row r="3920" spans="1:12" x14ac:dyDescent="0.25">
      <c r="A3920" t="s">
        <v>274</v>
      </c>
      <c r="B3920" t="s">
        <v>275</v>
      </c>
      <c r="C3920" t="s">
        <v>30</v>
      </c>
      <c r="D3920" t="s">
        <v>31</v>
      </c>
      <c r="E3920" t="s">
        <v>32</v>
      </c>
      <c r="F3920" s="19" t="s">
        <v>404</v>
      </c>
      <c r="G3920" s="19" t="s">
        <v>412</v>
      </c>
      <c r="H3920" t="s">
        <v>27</v>
      </c>
      <c r="I3920">
        <v>989</v>
      </c>
      <c r="J3920">
        <v>883.82438415228603</v>
      </c>
      <c r="K3920">
        <v>1094.8757682130899</v>
      </c>
      <c r="L3920">
        <v>2898.7067051476101</v>
      </c>
    </row>
    <row r="3921" spans="1:12" x14ac:dyDescent="0.25">
      <c r="A3921" t="s">
        <v>274</v>
      </c>
      <c r="B3921" t="s">
        <v>275</v>
      </c>
      <c r="C3921" t="s">
        <v>30</v>
      </c>
      <c r="D3921" t="s">
        <v>31</v>
      </c>
      <c r="E3921" t="s">
        <v>32</v>
      </c>
      <c r="F3921" s="19" t="s">
        <v>404</v>
      </c>
      <c r="G3921" s="19" t="s">
        <v>412</v>
      </c>
      <c r="H3921" t="s">
        <v>28</v>
      </c>
      <c r="I3921">
        <v>420</v>
      </c>
      <c r="J3921">
        <v>372.96433406356601</v>
      </c>
      <c r="K3921">
        <v>467.92390280926298</v>
      </c>
      <c r="L3921">
        <v>586.82057582575101</v>
      </c>
    </row>
    <row r="3922" spans="1:12" x14ac:dyDescent="0.25">
      <c r="A3922" t="s">
        <v>274</v>
      </c>
      <c r="B3922" t="s">
        <v>275</v>
      </c>
      <c r="C3922" t="s">
        <v>30</v>
      </c>
      <c r="D3922" t="s">
        <v>31</v>
      </c>
      <c r="E3922" t="s">
        <v>32</v>
      </c>
      <c r="F3922" s="19" t="s">
        <v>404</v>
      </c>
      <c r="G3922" s="19" t="s">
        <v>412</v>
      </c>
      <c r="H3922" t="s">
        <v>29</v>
      </c>
      <c r="I3922">
        <v>138</v>
      </c>
      <c r="J3922">
        <v>113.86875700938501</v>
      </c>
      <c r="K3922">
        <v>162.13283029220199</v>
      </c>
      <c r="L3922">
        <v>151.591834772563</v>
      </c>
    </row>
    <row r="3923" spans="1:12" x14ac:dyDescent="0.25">
      <c r="A3923" t="s">
        <v>274</v>
      </c>
      <c r="B3923" t="s">
        <v>275</v>
      </c>
      <c r="C3923" t="s">
        <v>30</v>
      </c>
      <c r="D3923" t="s">
        <v>31</v>
      </c>
      <c r="E3923" t="s">
        <v>32</v>
      </c>
      <c r="F3923" s="19" t="s">
        <v>404</v>
      </c>
      <c r="G3923" s="19" t="s">
        <v>413</v>
      </c>
      <c r="H3923" t="s">
        <v>11</v>
      </c>
      <c r="I3923">
        <v>3776</v>
      </c>
      <c r="J3923">
        <v>3152.50390258778</v>
      </c>
      <c r="K3923">
        <v>4399.4470183979902</v>
      </c>
      <c r="L3923">
        <v>101186.168137396</v>
      </c>
    </row>
    <row r="3924" spans="1:12" x14ac:dyDescent="0.25">
      <c r="A3924" t="s">
        <v>274</v>
      </c>
      <c r="B3924" t="s">
        <v>275</v>
      </c>
      <c r="C3924" t="s">
        <v>30</v>
      </c>
      <c r="D3924" t="s">
        <v>31</v>
      </c>
      <c r="E3924" t="s">
        <v>32</v>
      </c>
      <c r="F3924" s="19" t="s">
        <v>404</v>
      </c>
      <c r="G3924" s="19" t="s">
        <v>413</v>
      </c>
      <c r="H3924" t="s">
        <v>12</v>
      </c>
      <c r="I3924">
        <v>3449</v>
      </c>
      <c r="J3924">
        <v>2867.2381968183099</v>
      </c>
      <c r="K3924">
        <v>4031.09612751748</v>
      </c>
      <c r="L3924">
        <v>88151.114304674804</v>
      </c>
    </row>
    <row r="3925" spans="1:12" x14ac:dyDescent="0.25">
      <c r="A3925" t="s">
        <v>274</v>
      </c>
      <c r="B3925" t="s">
        <v>275</v>
      </c>
      <c r="C3925" t="s">
        <v>30</v>
      </c>
      <c r="D3925" t="s">
        <v>31</v>
      </c>
      <c r="E3925" t="s">
        <v>32</v>
      </c>
      <c r="F3925" s="19" t="s">
        <v>404</v>
      </c>
      <c r="G3925" s="19" t="s">
        <v>413</v>
      </c>
      <c r="H3925" t="s">
        <v>13</v>
      </c>
      <c r="I3925">
        <v>5393</v>
      </c>
      <c r="J3925">
        <v>4754.23811721728</v>
      </c>
      <c r="K3925">
        <v>6030.8220546370103</v>
      </c>
      <c r="L3925">
        <v>106053.893512992</v>
      </c>
    </row>
    <row r="3926" spans="1:12" x14ac:dyDescent="0.25">
      <c r="A3926" t="s">
        <v>274</v>
      </c>
      <c r="B3926" t="s">
        <v>275</v>
      </c>
      <c r="C3926" t="s">
        <v>30</v>
      </c>
      <c r="D3926" t="s">
        <v>31</v>
      </c>
      <c r="E3926" t="s">
        <v>32</v>
      </c>
      <c r="F3926" s="19" t="s">
        <v>404</v>
      </c>
      <c r="G3926" s="19" t="s">
        <v>413</v>
      </c>
      <c r="H3926" t="s">
        <v>14</v>
      </c>
      <c r="I3926">
        <v>10312</v>
      </c>
      <c r="J3926">
        <v>9542.3417502769807</v>
      </c>
      <c r="K3926">
        <v>11082.299545882899</v>
      </c>
      <c r="L3926">
        <v>154328.275474252</v>
      </c>
    </row>
    <row r="3927" spans="1:12" x14ac:dyDescent="0.25">
      <c r="A3927" t="s">
        <v>274</v>
      </c>
      <c r="B3927" t="s">
        <v>275</v>
      </c>
      <c r="C3927" t="s">
        <v>30</v>
      </c>
      <c r="D3927" t="s">
        <v>31</v>
      </c>
      <c r="E3927" t="s">
        <v>32</v>
      </c>
      <c r="F3927" s="19" t="s">
        <v>404</v>
      </c>
      <c r="G3927" s="19" t="s">
        <v>413</v>
      </c>
      <c r="H3927" t="s">
        <v>15</v>
      </c>
      <c r="I3927">
        <v>22165</v>
      </c>
      <c r="J3927">
        <v>20846.706884177798</v>
      </c>
      <c r="K3927">
        <v>23483.565842563701</v>
      </c>
      <c r="L3927">
        <v>452482.37494924298</v>
      </c>
    </row>
    <row r="3928" spans="1:12" x14ac:dyDescent="0.25">
      <c r="A3928" t="s">
        <v>274</v>
      </c>
      <c r="B3928" t="s">
        <v>275</v>
      </c>
      <c r="C3928" t="s">
        <v>30</v>
      </c>
      <c r="D3928" t="s">
        <v>31</v>
      </c>
      <c r="E3928" t="s">
        <v>32</v>
      </c>
      <c r="F3928" s="19" t="s">
        <v>404</v>
      </c>
      <c r="G3928" s="19" t="s">
        <v>413</v>
      </c>
      <c r="H3928" t="s">
        <v>16</v>
      </c>
      <c r="I3928">
        <v>29492</v>
      </c>
      <c r="J3928">
        <v>28162.375649042599</v>
      </c>
      <c r="K3928">
        <v>30821.711895173201</v>
      </c>
      <c r="L3928">
        <v>460229.41417535202</v>
      </c>
    </row>
    <row r="3929" spans="1:12" x14ac:dyDescent="0.25">
      <c r="A3929" t="s">
        <v>274</v>
      </c>
      <c r="B3929" t="s">
        <v>275</v>
      </c>
      <c r="C3929" t="s">
        <v>30</v>
      </c>
      <c r="D3929" t="s">
        <v>31</v>
      </c>
      <c r="E3929" t="s">
        <v>32</v>
      </c>
      <c r="F3929" s="19" t="s">
        <v>404</v>
      </c>
      <c r="G3929" s="19" t="s">
        <v>413</v>
      </c>
      <c r="H3929" t="s">
        <v>17</v>
      </c>
      <c r="I3929">
        <v>26699</v>
      </c>
      <c r="J3929">
        <v>25375.125019011699</v>
      </c>
      <c r="K3929">
        <v>28023.744245935301</v>
      </c>
      <c r="L3929">
        <v>456527.47613164398</v>
      </c>
    </row>
    <row r="3930" spans="1:12" x14ac:dyDescent="0.25">
      <c r="A3930" t="s">
        <v>274</v>
      </c>
      <c r="B3930" t="s">
        <v>275</v>
      </c>
      <c r="C3930" t="s">
        <v>30</v>
      </c>
      <c r="D3930" t="s">
        <v>31</v>
      </c>
      <c r="E3930" t="s">
        <v>32</v>
      </c>
      <c r="F3930" s="19" t="s">
        <v>404</v>
      </c>
      <c r="G3930" s="19" t="s">
        <v>413</v>
      </c>
      <c r="H3930" t="s">
        <v>18</v>
      </c>
      <c r="I3930">
        <v>20738</v>
      </c>
      <c r="J3930">
        <v>19866.793955940098</v>
      </c>
      <c r="K3930">
        <v>21609.010913714199</v>
      </c>
      <c r="L3930">
        <v>197529.67044691401</v>
      </c>
    </row>
    <row r="3931" spans="1:12" x14ac:dyDescent="0.25">
      <c r="A3931" t="s">
        <v>274</v>
      </c>
      <c r="B3931" t="s">
        <v>275</v>
      </c>
      <c r="C3931" t="s">
        <v>30</v>
      </c>
      <c r="D3931" t="s">
        <v>31</v>
      </c>
      <c r="E3931" t="s">
        <v>32</v>
      </c>
      <c r="F3931" s="19" t="s">
        <v>404</v>
      </c>
      <c r="G3931" s="19" t="s">
        <v>413</v>
      </c>
      <c r="H3931" t="s">
        <v>19</v>
      </c>
      <c r="I3931">
        <v>16430</v>
      </c>
      <c r="J3931">
        <v>15624.673779724801</v>
      </c>
      <c r="K3931">
        <v>17235.323601200598</v>
      </c>
      <c r="L3931">
        <v>168822.42082855001</v>
      </c>
    </row>
    <row r="3932" spans="1:12" x14ac:dyDescent="0.25">
      <c r="A3932" t="s">
        <v>274</v>
      </c>
      <c r="B3932" t="s">
        <v>275</v>
      </c>
      <c r="C3932" t="s">
        <v>30</v>
      </c>
      <c r="D3932" t="s">
        <v>31</v>
      </c>
      <c r="E3932" t="s">
        <v>32</v>
      </c>
      <c r="F3932" s="19" t="s">
        <v>404</v>
      </c>
      <c r="G3932" s="19" t="s">
        <v>413</v>
      </c>
      <c r="H3932" t="s">
        <v>20</v>
      </c>
      <c r="I3932">
        <v>15251</v>
      </c>
      <c r="J3932">
        <v>14566.011333492001</v>
      </c>
      <c r="K3932">
        <v>15936.3081722964</v>
      </c>
      <c r="L3932">
        <v>122196.052844983</v>
      </c>
    </row>
    <row r="3933" spans="1:12" x14ac:dyDescent="0.25">
      <c r="A3933" t="s">
        <v>274</v>
      </c>
      <c r="B3933" t="s">
        <v>275</v>
      </c>
      <c r="C3933" t="s">
        <v>30</v>
      </c>
      <c r="D3933" t="s">
        <v>31</v>
      </c>
      <c r="E3933" t="s">
        <v>32</v>
      </c>
      <c r="F3933" s="19" t="s">
        <v>404</v>
      </c>
      <c r="G3933" s="19" t="s">
        <v>413</v>
      </c>
      <c r="H3933" t="s">
        <v>21</v>
      </c>
      <c r="I3933">
        <v>10585</v>
      </c>
      <c r="J3933">
        <v>10017.188537633599</v>
      </c>
      <c r="K3933">
        <v>11152.3420163719</v>
      </c>
      <c r="L3933">
        <v>83856.558484204405</v>
      </c>
    </row>
    <row r="3934" spans="1:12" x14ac:dyDescent="0.25">
      <c r="A3934" t="s">
        <v>274</v>
      </c>
      <c r="B3934" t="s">
        <v>275</v>
      </c>
      <c r="C3934" t="s">
        <v>30</v>
      </c>
      <c r="D3934" t="s">
        <v>31</v>
      </c>
      <c r="E3934" t="s">
        <v>32</v>
      </c>
      <c r="F3934" s="19" t="s">
        <v>404</v>
      </c>
      <c r="G3934" s="19" t="s">
        <v>413</v>
      </c>
      <c r="H3934" t="s">
        <v>22</v>
      </c>
      <c r="I3934">
        <v>7404</v>
      </c>
      <c r="J3934">
        <v>6935.70877003445</v>
      </c>
      <c r="K3934">
        <v>7871.6414368307196</v>
      </c>
      <c r="L3934">
        <v>57005.541751897697</v>
      </c>
    </row>
    <row r="3935" spans="1:12" x14ac:dyDescent="0.25">
      <c r="A3935" t="s">
        <v>274</v>
      </c>
      <c r="B3935" t="s">
        <v>275</v>
      </c>
      <c r="C3935" t="s">
        <v>30</v>
      </c>
      <c r="D3935" t="s">
        <v>31</v>
      </c>
      <c r="E3935" t="s">
        <v>32</v>
      </c>
      <c r="F3935" s="19" t="s">
        <v>404</v>
      </c>
      <c r="G3935" s="19" t="s">
        <v>413</v>
      </c>
      <c r="H3935" t="s">
        <v>23</v>
      </c>
      <c r="I3935">
        <v>5200</v>
      </c>
      <c r="J3935">
        <v>4843.4908259406802</v>
      </c>
      <c r="K3935">
        <v>5556.8437174417804</v>
      </c>
      <c r="L3935">
        <v>33115.911847471303</v>
      </c>
    </row>
    <row r="3936" spans="1:12" x14ac:dyDescent="0.25">
      <c r="A3936" t="s">
        <v>274</v>
      </c>
      <c r="B3936" t="s">
        <v>275</v>
      </c>
      <c r="C3936" t="s">
        <v>30</v>
      </c>
      <c r="D3936" t="s">
        <v>31</v>
      </c>
      <c r="E3936" t="s">
        <v>32</v>
      </c>
      <c r="F3936" s="19" t="s">
        <v>404</v>
      </c>
      <c r="G3936" s="19" t="s">
        <v>413</v>
      </c>
      <c r="H3936" t="s">
        <v>24</v>
      </c>
      <c r="I3936">
        <v>3026</v>
      </c>
      <c r="J3936">
        <v>2792.2016349481701</v>
      </c>
      <c r="K3936">
        <v>3259.9605184700899</v>
      </c>
      <c r="L3936">
        <v>14238.752935864501</v>
      </c>
    </row>
    <row r="3937" spans="1:12" x14ac:dyDescent="0.25">
      <c r="A3937" t="s">
        <v>274</v>
      </c>
      <c r="B3937" t="s">
        <v>275</v>
      </c>
      <c r="C3937" t="s">
        <v>30</v>
      </c>
      <c r="D3937" t="s">
        <v>31</v>
      </c>
      <c r="E3937" t="s">
        <v>32</v>
      </c>
      <c r="F3937" s="19" t="s">
        <v>404</v>
      </c>
      <c r="G3937" s="19" t="s">
        <v>413</v>
      </c>
      <c r="H3937" t="s">
        <v>25</v>
      </c>
      <c r="I3937">
        <v>2467</v>
      </c>
      <c r="J3937">
        <v>2261.4515601247199</v>
      </c>
      <c r="K3937">
        <v>2671.61710901778</v>
      </c>
      <c r="L3937">
        <v>10948.2883107782</v>
      </c>
    </row>
    <row r="3938" spans="1:12" x14ac:dyDescent="0.25">
      <c r="A3938" t="s">
        <v>274</v>
      </c>
      <c r="B3938" t="s">
        <v>275</v>
      </c>
      <c r="C3938" t="s">
        <v>30</v>
      </c>
      <c r="D3938" t="s">
        <v>31</v>
      </c>
      <c r="E3938" t="s">
        <v>32</v>
      </c>
      <c r="F3938" s="19" t="s">
        <v>404</v>
      </c>
      <c r="G3938" s="19" t="s">
        <v>413</v>
      </c>
      <c r="H3938" t="s">
        <v>26</v>
      </c>
      <c r="I3938">
        <v>1977</v>
      </c>
      <c r="J3938">
        <v>1796.29370426577</v>
      </c>
      <c r="K3938">
        <v>2157.9793874383299</v>
      </c>
      <c r="L3938">
        <v>8513.1542464077102</v>
      </c>
    </row>
    <row r="3939" spans="1:12" x14ac:dyDescent="0.25">
      <c r="A3939" t="s">
        <v>274</v>
      </c>
      <c r="B3939" t="s">
        <v>275</v>
      </c>
      <c r="C3939" t="s">
        <v>30</v>
      </c>
      <c r="D3939" t="s">
        <v>31</v>
      </c>
      <c r="E3939" t="s">
        <v>32</v>
      </c>
      <c r="F3939" s="19" t="s">
        <v>404</v>
      </c>
      <c r="G3939" s="19" t="s">
        <v>413</v>
      </c>
      <c r="H3939" t="s">
        <v>27</v>
      </c>
      <c r="I3939">
        <v>1165</v>
      </c>
      <c r="J3939">
        <v>1035.43099888139</v>
      </c>
      <c r="K3939">
        <v>1294.5722170305801</v>
      </c>
      <c r="L3939">
        <v>4370.1954227304504</v>
      </c>
    </row>
    <row r="3940" spans="1:12" x14ac:dyDescent="0.25">
      <c r="A3940" t="s">
        <v>274</v>
      </c>
      <c r="B3940" t="s">
        <v>275</v>
      </c>
      <c r="C3940" t="s">
        <v>30</v>
      </c>
      <c r="D3940" t="s">
        <v>31</v>
      </c>
      <c r="E3940" t="s">
        <v>32</v>
      </c>
      <c r="F3940" s="19" t="s">
        <v>404</v>
      </c>
      <c r="G3940" s="19" t="s">
        <v>413</v>
      </c>
      <c r="H3940" t="s">
        <v>28</v>
      </c>
      <c r="I3940">
        <v>729</v>
      </c>
      <c r="J3940">
        <v>629.48636489687601</v>
      </c>
      <c r="K3940">
        <v>828.78230082565904</v>
      </c>
      <c r="L3940">
        <v>2584.7869427926998</v>
      </c>
    </row>
    <row r="3941" spans="1:12" x14ac:dyDescent="0.25">
      <c r="A3941" t="s">
        <v>274</v>
      </c>
      <c r="B3941" t="s">
        <v>275</v>
      </c>
      <c r="C3941" t="s">
        <v>30</v>
      </c>
      <c r="D3941" t="s">
        <v>31</v>
      </c>
      <c r="E3941" t="s">
        <v>32</v>
      </c>
      <c r="F3941" s="19" t="s">
        <v>404</v>
      </c>
      <c r="G3941" s="19" t="s">
        <v>413</v>
      </c>
      <c r="H3941" t="s">
        <v>29</v>
      </c>
      <c r="I3941">
        <v>290</v>
      </c>
      <c r="J3941">
        <v>251.64590763750601</v>
      </c>
      <c r="K3941">
        <v>328.94633345473602</v>
      </c>
      <c r="L3941">
        <v>388.858537557597</v>
      </c>
    </row>
    <row r="3942" spans="1:12" x14ac:dyDescent="0.25">
      <c r="A3942" t="s">
        <v>276</v>
      </c>
      <c r="B3942" t="s">
        <v>277</v>
      </c>
      <c r="C3942" t="s">
        <v>78</v>
      </c>
      <c r="D3942" t="s">
        <v>79</v>
      </c>
      <c r="E3942" t="s">
        <v>80</v>
      </c>
      <c r="F3942" s="19" t="s">
        <v>408</v>
      </c>
      <c r="G3942" s="19" t="s">
        <v>412</v>
      </c>
      <c r="H3942" t="s">
        <v>11</v>
      </c>
      <c r="I3942">
        <v>18810</v>
      </c>
      <c r="J3942">
        <v>18240.1628258823</v>
      </c>
      <c r="K3942">
        <v>19380.726506532799</v>
      </c>
      <c r="L3942">
        <v>84657.792952103599</v>
      </c>
    </row>
    <row r="3943" spans="1:12" x14ac:dyDescent="0.25">
      <c r="A3943" t="s">
        <v>276</v>
      </c>
      <c r="B3943" t="s">
        <v>277</v>
      </c>
      <c r="C3943" t="s">
        <v>78</v>
      </c>
      <c r="D3943" t="s">
        <v>79</v>
      </c>
      <c r="E3943" t="s">
        <v>80</v>
      </c>
      <c r="F3943" s="19" t="s">
        <v>408</v>
      </c>
      <c r="G3943" s="19" t="s">
        <v>412</v>
      </c>
      <c r="H3943" t="s">
        <v>12</v>
      </c>
      <c r="I3943">
        <v>16246</v>
      </c>
      <c r="J3943">
        <v>15596.688331056999</v>
      </c>
      <c r="K3943">
        <v>16895.563478386899</v>
      </c>
      <c r="L3943">
        <v>109789.97347142</v>
      </c>
    </row>
    <row r="3944" spans="1:12" x14ac:dyDescent="0.25">
      <c r="A3944" t="s">
        <v>276</v>
      </c>
      <c r="B3944" t="s">
        <v>277</v>
      </c>
      <c r="C3944" t="s">
        <v>78</v>
      </c>
      <c r="D3944" t="s">
        <v>79</v>
      </c>
      <c r="E3944" t="s">
        <v>80</v>
      </c>
      <c r="F3944" s="19" t="s">
        <v>408</v>
      </c>
      <c r="G3944" s="19" t="s">
        <v>412</v>
      </c>
      <c r="H3944" t="s">
        <v>13</v>
      </c>
      <c r="I3944">
        <v>14123</v>
      </c>
      <c r="J3944">
        <v>13390.6881690183</v>
      </c>
      <c r="K3944">
        <v>14855.919179775001</v>
      </c>
      <c r="L3944">
        <v>139714.04589772999</v>
      </c>
    </row>
    <row r="3945" spans="1:12" x14ac:dyDescent="0.25">
      <c r="A3945" t="s">
        <v>276</v>
      </c>
      <c r="B3945" t="s">
        <v>277</v>
      </c>
      <c r="C3945" t="s">
        <v>78</v>
      </c>
      <c r="D3945" t="s">
        <v>79</v>
      </c>
      <c r="E3945" t="s">
        <v>80</v>
      </c>
      <c r="F3945" s="19" t="s">
        <v>408</v>
      </c>
      <c r="G3945" s="19" t="s">
        <v>412</v>
      </c>
      <c r="H3945" t="s">
        <v>14</v>
      </c>
      <c r="I3945">
        <v>17231</v>
      </c>
      <c r="J3945">
        <v>16489.892640361999</v>
      </c>
      <c r="K3945">
        <v>17972.7970760434</v>
      </c>
      <c r="L3945">
        <v>143104.79782926</v>
      </c>
    </row>
    <row r="3946" spans="1:12" x14ac:dyDescent="0.25">
      <c r="A3946" t="s">
        <v>276</v>
      </c>
      <c r="B3946" t="s">
        <v>277</v>
      </c>
      <c r="C3946" t="s">
        <v>78</v>
      </c>
      <c r="D3946" t="s">
        <v>79</v>
      </c>
      <c r="E3946" t="s">
        <v>80</v>
      </c>
      <c r="F3946" s="19" t="s">
        <v>408</v>
      </c>
      <c r="G3946" s="19" t="s">
        <v>412</v>
      </c>
      <c r="H3946" t="s">
        <v>15</v>
      </c>
      <c r="I3946">
        <v>19083</v>
      </c>
      <c r="J3946">
        <v>18370.363446073599</v>
      </c>
      <c r="K3946">
        <v>19795.659641833801</v>
      </c>
      <c r="L3946">
        <v>132202.028168491</v>
      </c>
    </row>
    <row r="3947" spans="1:12" x14ac:dyDescent="0.25">
      <c r="A3947" t="s">
        <v>276</v>
      </c>
      <c r="B3947" t="s">
        <v>277</v>
      </c>
      <c r="C3947" t="s">
        <v>78</v>
      </c>
      <c r="D3947" t="s">
        <v>79</v>
      </c>
      <c r="E3947" t="s">
        <v>80</v>
      </c>
      <c r="F3947" s="19" t="s">
        <v>408</v>
      </c>
      <c r="G3947" s="19" t="s">
        <v>412</v>
      </c>
      <c r="H3947" t="s">
        <v>16</v>
      </c>
      <c r="I3947">
        <v>19582</v>
      </c>
      <c r="J3947">
        <v>18912.474023413299</v>
      </c>
      <c r="K3947">
        <v>20252.070557715699</v>
      </c>
      <c r="L3947">
        <v>116781.99674061799</v>
      </c>
    </row>
    <row r="3948" spans="1:12" x14ac:dyDescent="0.25">
      <c r="A3948" t="s">
        <v>276</v>
      </c>
      <c r="B3948" t="s">
        <v>277</v>
      </c>
      <c r="C3948" t="s">
        <v>78</v>
      </c>
      <c r="D3948" t="s">
        <v>79</v>
      </c>
      <c r="E3948" t="s">
        <v>80</v>
      </c>
      <c r="F3948" s="19" t="s">
        <v>408</v>
      </c>
      <c r="G3948" s="19" t="s">
        <v>412</v>
      </c>
      <c r="H3948" t="s">
        <v>17</v>
      </c>
      <c r="I3948">
        <v>19137</v>
      </c>
      <c r="J3948">
        <v>18526.3015483038</v>
      </c>
      <c r="K3948">
        <v>19747.682910098301</v>
      </c>
      <c r="L3948">
        <v>97080.150909719407</v>
      </c>
    </row>
    <row r="3949" spans="1:12" x14ac:dyDescent="0.25">
      <c r="A3949" t="s">
        <v>276</v>
      </c>
      <c r="B3949" t="s">
        <v>277</v>
      </c>
      <c r="C3949" t="s">
        <v>78</v>
      </c>
      <c r="D3949" t="s">
        <v>79</v>
      </c>
      <c r="E3949" t="s">
        <v>80</v>
      </c>
      <c r="F3949" s="19" t="s">
        <v>408</v>
      </c>
      <c r="G3949" s="19" t="s">
        <v>412</v>
      </c>
      <c r="H3949" t="s">
        <v>18</v>
      </c>
      <c r="I3949">
        <v>19718</v>
      </c>
      <c r="J3949">
        <v>19177.286886252899</v>
      </c>
      <c r="K3949">
        <v>20257.758660039501</v>
      </c>
      <c r="L3949">
        <v>75972.202594582399</v>
      </c>
    </row>
    <row r="3950" spans="1:12" x14ac:dyDescent="0.25">
      <c r="A3950" t="s">
        <v>276</v>
      </c>
      <c r="B3950" t="s">
        <v>277</v>
      </c>
      <c r="C3950" t="s">
        <v>78</v>
      </c>
      <c r="D3950" t="s">
        <v>79</v>
      </c>
      <c r="E3950" t="s">
        <v>80</v>
      </c>
      <c r="F3950" s="19" t="s">
        <v>408</v>
      </c>
      <c r="G3950" s="19" t="s">
        <v>412</v>
      </c>
      <c r="H3950" t="s">
        <v>19</v>
      </c>
      <c r="I3950">
        <v>23319</v>
      </c>
      <c r="J3950">
        <v>22797.279197371099</v>
      </c>
      <c r="K3950">
        <v>23840.102471844501</v>
      </c>
      <c r="L3950">
        <v>70770.016515487194</v>
      </c>
    </row>
    <row r="3951" spans="1:12" x14ac:dyDescent="0.25">
      <c r="A3951" t="s">
        <v>276</v>
      </c>
      <c r="B3951" t="s">
        <v>277</v>
      </c>
      <c r="C3951" t="s">
        <v>78</v>
      </c>
      <c r="D3951" t="s">
        <v>79</v>
      </c>
      <c r="E3951" t="s">
        <v>80</v>
      </c>
      <c r="F3951" s="19" t="s">
        <v>408</v>
      </c>
      <c r="G3951" s="19" t="s">
        <v>412</v>
      </c>
      <c r="H3951" t="s">
        <v>20</v>
      </c>
      <c r="I3951">
        <v>22993</v>
      </c>
      <c r="J3951">
        <v>22526.379915305199</v>
      </c>
      <c r="K3951">
        <v>23459.259511697699</v>
      </c>
      <c r="L3951">
        <v>56634.237125502703</v>
      </c>
    </row>
    <row r="3952" spans="1:12" x14ac:dyDescent="0.25">
      <c r="A3952" t="s">
        <v>276</v>
      </c>
      <c r="B3952" t="s">
        <v>277</v>
      </c>
      <c r="C3952" t="s">
        <v>78</v>
      </c>
      <c r="D3952" t="s">
        <v>79</v>
      </c>
      <c r="E3952" t="s">
        <v>80</v>
      </c>
      <c r="F3952" s="19" t="s">
        <v>408</v>
      </c>
      <c r="G3952" s="19" t="s">
        <v>412</v>
      </c>
      <c r="H3952" t="s">
        <v>21</v>
      </c>
      <c r="I3952">
        <v>21482</v>
      </c>
      <c r="J3952">
        <v>21078.856896107201</v>
      </c>
      <c r="K3952">
        <v>21885.103933128899</v>
      </c>
      <c r="L3952">
        <v>42302.314446207602</v>
      </c>
    </row>
    <row r="3953" spans="1:12" x14ac:dyDescent="0.25">
      <c r="A3953" t="s">
        <v>276</v>
      </c>
      <c r="B3953" t="s">
        <v>277</v>
      </c>
      <c r="C3953" t="s">
        <v>78</v>
      </c>
      <c r="D3953" t="s">
        <v>79</v>
      </c>
      <c r="E3953" t="s">
        <v>80</v>
      </c>
      <c r="F3953" s="19" t="s">
        <v>408</v>
      </c>
      <c r="G3953" s="19" t="s">
        <v>412</v>
      </c>
      <c r="H3953" t="s">
        <v>22</v>
      </c>
      <c r="I3953">
        <v>18748</v>
      </c>
      <c r="J3953">
        <v>18409.330929191201</v>
      </c>
      <c r="K3953">
        <v>19085.727840985899</v>
      </c>
      <c r="L3953">
        <v>29773.582770552501</v>
      </c>
    </row>
    <row r="3954" spans="1:12" x14ac:dyDescent="0.25">
      <c r="A3954" t="s">
        <v>276</v>
      </c>
      <c r="B3954" t="s">
        <v>277</v>
      </c>
      <c r="C3954" t="s">
        <v>78</v>
      </c>
      <c r="D3954" t="s">
        <v>79</v>
      </c>
      <c r="E3954" t="s">
        <v>80</v>
      </c>
      <c r="F3954" s="19" t="s">
        <v>408</v>
      </c>
      <c r="G3954" s="19" t="s">
        <v>412</v>
      </c>
      <c r="H3954" t="s">
        <v>23</v>
      </c>
      <c r="I3954">
        <v>19050</v>
      </c>
      <c r="J3954">
        <v>18762.6283234865</v>
      </c>
      <c r="K3954">
        <v>19337.404704811201</v>
      </c>
      <c r="L3954">
        <v>21499.368006081</v>
      </c>
    </row>
    <row r="3955" spans="1:12" x14ac:dyDescent="0.25">
      <c r="A3955" t="s">
        <v>276</v>
      </c>
      <c r="B3955" t="s">
        <v>277</v>
      </c>
      <c r="C3955" t="s">
        <v>78</v>
      </c>
      <c r="D3955" t="s">
        <v>79</v>
      </c>
      <c r="E3955" t="s">
        <v>80</v>
      </c>
      <c r="F3955" s="19" t="s">
        <v>408</v>
      </c>
      <c r="G3955" s="19" t="s">
        <v>412</v>
      </c>
      <c r="H3955" t="s">
        <v>24</v>
      </c>
      <c r="I3955">
        <v>16247</v>
      </c>
      <c r="J3955">
        <v>16013.0700791786</v>
      </c>
      <c r="K3955">
        <v>16481.322456576701</v>
      </c>
      <c r="L3955">
        <v>14268.813055688101</v>
      </c>
    </row>
    <row r="3956" spans="1:12" x14ac:dyDescent="0.25">
      <c r="A3956" t="s">
        <v>276</v>
      </c>
      <c r="B3956" t="s">
        <v>277</v>
      </c>
      <c r="C3956" t="s">
        <v>78</v>
      </c>
      <c r="D3956" t="s">
        <v>79</v>
      </c>
      <c r="E3956" t="s">
        <v>80</v>
      </c>
      <c r="F3956" s="19" t="s">
        <v>408</v>
      </c>
      <c r="G3956" s="19" t="s">
        <v>412</v>
      </c>
      <c r="H3956" t="s">
        <v>25</v>
      </c>
      <c r="I3956">
        <v>12489</v>
      </c>
      <c r="J3956">
        <v>12303.023977476199</v>
      </c>
      <c r="K3956">
        <v>12675.6464709135</v>
      </c>
      <c r="L3956">
        <v>9035.7873422132707</v>
      </c>
    </row>
    <row r="3957" spans="1:12" x14ac:dyDescent="0.25">
      <c r="A3957" t="s">
        <v>276</v>
      </c>
      <c r="B3957" t="s">
        <v>277</v>
      </c>
      <c r="C3957" t="s">
        <v>78</v>
      </c>
      <c r="D3957" t="s">
        <v>79</v>
      </c>
      <c r="E3957" t="s">
        <v>80</v>
      </c>
      <c r="F3957" s="19" t="s">
        <v>408</v>
      </c>
      <c r="G3957" s="19" t="s">
        <v>412</v>
      </c>
      <c r="H3957" t="s">
        <v>26</v>
      </c>
      <c r="I3957">
        <v>10096</v>
      </c>
      <c r="J3957">
        <v>9944.6151624603608</v>
      </c>
      <c r="K3957">
        <v>10248.0062899436</v>
      </c>
      <c r="L3957">
        <v>5990.09372628438</v>
      </c>
    </row>
    <row r="3958" spans="1:12" x14ac:dyDescent="0.25">
      <c r="A3958" t="s">
        <v>276</v>
      </c>
      <c r="B3958" t="s">
        <v>277</v>
      </c>
      <c r="C3958" t="s">
        <v>78</v>
      </c>
      <c r="D3958" t="s">
        <v>79</v>
      </c>
      <c r="E3958" t="s">
        <v>80</v>
      </c>
      <c r="F3958" s="19" t="s">
        <v>408</v>
      </c>
      <c r="G3958" s="19" t="s">
        <v>412</v>
      </c>
      <c r="H3958" t="s">
        <v>27</v>
      </c>
      <c r="I3958">
        <v>7414</v>
      </c>
      <c r="J3958">
        <v>7293.6506692386401</v>
      </c>
      <c r="K3958">
        <v>7534.6461133468802</v>
      </c>
      <c r="L3958">
        <v>3779.5973084734401</v>
      </c>
    </row>
    <row r="3959" spans="1:12" x14ac:dyDescent="0.25">
      <c r="A3959" t="s">
        <v>276</v>
      </c>
      <c r="B3959" t="s">
        <v>277</v>
      </c>
      <c r="C3959" t="s">
        <v>78</v>
      </c>
      <c r="D3959" t="s">
        <v>79</v>
      </c>
      <c r="E3959" t="s">
        <v>80</v>
      </c>
      <c r="F3959" s="19" t="s">
        <v>408</v>
      </c>
      <c r="G3959" s="19" t="s">
        <v>412</v>
      </c>
      <c r="H3959" t="s">
        <v>28</v>
      </c>
      <c r="I3959">
        <v>3782</v>
      </c>
      <c r="J3959">
        <v>3699.8522588752198</v>
      </c>
      <c r="K3959">
        <v>3864.3288748540799</v>
      </c>
      <c r="L3959">
        <v>1760.5006510217099</v>
      </c>
    </row>
    <row r="3960" spans="1:12" x14ac:dyDescent="0.25">
      <c r="A3960" t="s">
        <v>276</v>
      </c>
      <c r="B3960" t="s">
        <v>277</v>
      </c>
      <c r="C3960" t="s">
        <v>78</v>
      </c>
      <c r="D3960" t="s">
        <v>79</v>
      </c>
      <c r="E3960" t="s">
        <v>80</v>
      </c>
      <c r="F3960" s="19" t="s">
        <v>408</v>
      </c>
      <c r="G3960" s="19" t="s">
        <v>412</v>
      </c>
      <c r="H3960" t="s">
        <v>29</v>
      </c>
      <c r="I3960">
        <v>1383</v>
      </c>
      <c r="J3960">
        <v>1329.02524173133</v>
      </c>
      <c r="K3960">
        <v>1437.3931704120801</v>
      </c>
      <c r="L3960">
        <v>764.239377248761</v>
      </c>
    </row>
    <row r="3961" spans="1:12" x14ac:dyDescent="0.25">
      <c r="A3961" t="s">
        <v>276</v>
      </c>
      <c r="B3961" t="s">
        <v>277</v>
      </c>
      <c r="C3961" t="s">
        <v>78</v>
      </c>
      <c r="D3961" t="s">
        <v>79</v>
      </c>
      <c r="E3961" t="s">
        <v>80</v>
      </c>
      <c r="F3961" s="19" t="s">
        <v>408</v>
      </c>
      <c r="G3961" s="19" t="s">
        <v>413</v>
      </c>
      <c r="H3961" t="s">
        <v>11</v>
      </c>
      <c r="I3961">
        <v>19779</v>
      </c>
      <c r="J3961">
        <v>19112.463043010099</v>
      </c>
      <c r="K3961">
        <v>20446.395071032901</v>
      </c>
      <c r="L3961">
        <v>115796.45560346699</v>
      </c>
    </row>
    <row r="3962" spans="1:12" x14ac:dyDescent="0.25">
      <c r="A3962" t="s">
        <v>276</v>
      </c>
      <c r="B3962" t="s">
        <v>277</v>
      </c>
      <c r="C3962" t="s">
        <v>78</v>
      </c>
      <c r="D3962" t="s">
        <v>79</v>
      </c>
      <c r="E3962" t="s">
        <v>80</v>
      </c>
      <c r="F3962" s="19" t="s">
        <v>408</v>
      </c>
      <c r="G3962" s="19" t="s">
        <v>413</v>
      </c>
      <c r="H3962" t="s">
        <v>12</v>
      </c>
      <c r="I3962">
        <v>16421</v>
      </c>
      <c r="J3962">
        <v>15722.415810013499</v>
      </c>
      <c r="K3962">
        <v>17119.187909333501</v>
      </c>
      <c r="L3962">
        <v>126963.52414612799</v>
      </c>
    </row>
    <row r="3963" spans="1:12" x14ac:dyDescent="0.25">
      <c r="A3963" t="s">
        <v>276</v>
      </c>
      <c r="B3963" t="s">
        <v>277</v>
      </c>
      <c r="C3963" t="s">
        <v>78</v>
      </c>
      <c r="D3963" t="s">
        <v>79</v>
      </c>
      <c r="E3963" t="s">
        <v>80</v>
      </c>
      <c r="F3963" s="19" t="s">
        <v>408</v>
      </c>
      <c r="G3963" s="19" t="s">
        <v>413</v>
      </c>
      <c r="H3963" t="s">
        <v>13</v>
      </c>
      <c r="I3963">
        <v>12599</v>
      </c>
      <c r="J3963">
        <v>11877.647016447499</v>
      </c>
      <c r="K3963">
        <v>13320.5128614162</v>
      </c>
      <c r="L3963">
        <v>135481.43004068799</v>
      </c>
    </row>
    <row r="3964" spans="1:12" x14ac:dyDescent="0.25">
      <c r="A3964" t="s">
        <v>276</v>
      </c>
      <c r="B3964" t="s">
        <v>277</v>
      </c>
      <c r="C3964" t="s">
        <v>78</v>
      </c>
      <c r="D3964" t="s">
        <v>79</v>
      </c>
      <c r="E3964" t="s">
        <v>80</v>
      </c>
      <c r="F3964" s="19" t="s">
        <v>408</v>
      </c>
      <c r="G3964" s="19" t="s">
        <v>413</v>
      </c>
      <c r="H3964" t="s">
        <v>14</v>
      </c>
      <c r="I3964">
        <v>15589</v>
      </c>
      <c r="J3964">
        <v>14898.5834972061</v>
      </c>
      <c r="K3964">
        <v>16278.7208820756</v>
      </c>
      <c r="L3964">
        <v>123957.41365019701</v>
      </c>
    </row>
    <row r="3965" spans="1:12" x14ac:dyDescent="0.25">
      <c r="A3965" t="s">
        <v>276</v>
      </c>
      <c r="B3965" t="s">
        <v>277</v>
      </c>
      <c r="C3965" t="s">
        <v>78</v>
      </c>
      <c r="D3965" t="s">
        <v>79</v>
      </c>
      <c r="E3965" t="s">
        <v>80</v>
      </c>
      <c r="F3965" s="19" t="s">
        <v>408</v>
      </c>
      <c r="G3965" s="19" t="s">
        <v>413</v>
      </c>
      <c r="H3965" t="s">
        <v>15</v>
      </c>
      <c r="I3965">
        <v>18062</v>
      </c>
      <c r="J3965">
        <v>17416.524302536101</v>
      </c>
      <c r="K3965">
        <v>18707.634383605</v>
      </c>
      <c r="L3965">
        <v>108481.182413431</v>
      </c>
    </row>
    <row r="3966" spans="1:12" x14ac:dyDescent="0.25">
      <c r="A3966" t="s">
        <v>276</v>
      </c>
      <c r="B3966" t="s">
        <v>277</v>
      </c>
      <c r="C3966" t="s">
        <v>78</v>
      </c>
      <c r="D3966" t="s">
        <v>79</v>
      </c>
      <c r="E3966" t="s">
        <v>80</v>
      </c>
      <c r="F3966" s="19" t="s">
        <v>408</v>
      </c>
      <c r="G3966" s="19" t="s">
        <v>413</v>
      </c>
      <c r="H3966" t="s">
        <v>16</v>
      </c>
      <c r="I3966">
        <v>19785</v>
      </c>
      <c r="J3966">
        <v>19237.034515705</v>
      </c>
      <c r="K3966">
        <v>20333.2273000188</v>
      </c>
      <c r="L3966">
        <v>78199.098056904302</v>
      </c>
    </row>
    <row r="3967" spans="1:12" x14ac:dyDescent="0.25">
      <c r="A3967" t="s">
        <v>276</v>
      </c>
      <c r="B3967" t="s">
        <v>277</v>
      </c>
      <c r="C3967" t="s">
        <v>78</v>
      </c>
      <c r="D3967" t="s">
        <v>79</v>
      </c>
      <c r="E3967" t="s">
        <v>80</v>
      </c>
      <c r="F3967" s="19" t="s">
        <v>408</v>
      </c>
      <c r="G3967" s="19" t="s">
        <v>413</v>
      </c>
      <c r="H3967" t="s">
        <v>17</v>
      </c>
      <c r="I3967">
        <v>20001</v>
      </c>
      <c r="J3967">
        <v>19504.814699628299</v>
      </c>
      <c r="K3967">
        <v>20496.340280471199</v>
      </c>
      <c r="L3967">
        <v>63978.744368607702</v>
      </c>
    </row>
    <row r="3968" spans="1:12" x14ac:dyDescent="0.25">
      <c r="A3968" t="s">
        <v>276</v>
      </c>
      <c r="B3968" t="s">
        <v>277</v>
      </c>
      <c r="C3968" t="s">
        <v>78</v>
      </c>
      <c r="D3968" t="s">
        <v>79</v>
      </c>
      <c r="E3968" t="s">
        <v>80</v>
      </c>
      <c r="F3968" s="19" t="s">
        <v>408</v>
      </c>
      <c r="G3968" s="19" t="s">
        <v>413</v>
      </c>
      <c r="H3968" t="s">
        <v>18</v>
      </c>
      <c r="I3968">
        <v>21131</v>
      </c>
      <c r="J3968">
        <v>20681.177671326499</v>
      </c>
      <c r="K3968">
        <v>21580.317243543301</v>
      </c>
      <c r="L3968">
        <v>52611.670288821602</v>
      </c>
    </row>
    <row r="3969" spans="1:12" x14ac:dyDescent="0.25">
      <c r="A3969" t="s">
        <v>276</v>
      </c>
      <c r="B3969" t="s">
        <v>277</v>
      </c>
      <c r="C3969" t="s">
        <v>78</v>
      </c>
      <c r="D3969" t="s">
        <v>79</v>
      </c>
      <c r="E3969" t="s">
        <v>80</v>
      </c>
      <c r="F3969" s="19" t="s">
        <v>408</v>
      </c>
      <c r="G3969" s="19" t="s">
        <v>413</v>
      </c>
      <c r="H3969" t="s">
        <v>19</v>
      </c>
      <c r="I3969">
        <v>24802</v>
      </c>
      <c r="J3969">
        <v>24362.304595478101</v>
      </c>
      <c r="K3969">
        <v>25242.211437627298</v>
      </c>
      <c r="L3969">
        <v>50384.999144952097</v>
      </c>
    </row>
    <row r="3970" spans="1:12" x14ac:dyDescent="0.25">
      <c r="A3970" t="s">
        <v>276</v>
      </c>
      <c r="B3970" t="s">
        <v>277</v>
      </c>
      <c r="C3970" t="s">
        <v>78</v>
      </c>
      <c r="D3970" t="s">
        <v>79</v>
      </c>
      <c r="E3970" t="s">
        <v>80</v>
      </c>
      <c r="F3970" s="19" t="s">
        <v>408</v>
      </c>
      <c r="G3970" s="19" t="s">
        <v>413</v>
      </c>
      <c r="H3970" t="s">
        <v>20</v>
      </c>
      <c r="I3970">
        <v>24935</v>
      </c>
      <c r="J3970">
        <v>24530.274083575699</v>
      </c>
      <c r="K3970">
        <v>25340.351402058201</v>
      </c>
      <c r="L3970">
        <v>42705.204987498197</v>
      </c>
    </row>
    <row r="3971" spans="1:12" x14ac:dyDescent="0.25">
      <c r="A3971" t="s">
        <v>276</v>
      </c>
      <c r="B3971" t="s">
        <v>277</v>
      </c>
      <c r="C3971" t="s">
        <v>78</v>
      </c>
      <c r="D3971" t="s">
        <v>79</v>
      </c>
      <c r="E3971" t="s">
        <v>80</v>
      </c>
      <c r="F3971" s="19" t="s">
        <v>408</v>
      </c>
      <c r="G3971" s="19" t="s">
        <v>413</v>
      </c>
      <c r="H3971" t="s">
        <v>21</v>
      </c>
      <c r="I3971">
        <v>21121</v>
      </c>
      <c r="J3971">
        <v>20764.984296181799</v>
      </c>
      <c r="K3971">
        <v>21477.288634545999</v>
      </c>
      <c r="L3971">
        <v>33018.629636901504</v>
      </c>
    </row>
    <row r="3972" spans="1:12" x14ac:dyDescent="0.25">
      <c r="A3972" t="s">
        <v>276</v>
      </c>
      <c r="B3972" t="s">
        <v>277</v>
      </c>
      <c r="C3972" t="s">
        <v>78</v>
      </c>
      <c r="D3972" t="s">
        <v>79</v>
      </c>
      <c r="E3972" t="s">
        <v>80</v>
      </c>
      <c r="F3972" s="19" t="s">
        <v>408</v>
      </c>
      <c r="G3972" s="19" t="s">
        <v>413</v>
      </c>
      <c r="H3972" t="s">
        <v>22</v>
      </c>
      <c r="I3972">
        <v>17768</v>
      </c>
      <c r="J3972">
        <v>17459.344321964101</v>
      </c>
      <c r="K3972">
        <v>18077.321444869602</v>
      </c>
      <c r="L3972">
        <v>24852.647623032</v>
      </c>
    </row>
    <row r="3973" spans="1:12" x14ac:dyDescent="0.25">
      <c r="A3973" t="s">
        <v>276</v>
      </c>
      <c r="B3973" t="s">
        <v>277</v>
      </c>
      <c r="C3973" t="s">
        <v>78</v>
      </c>
      <c r="D3973" t="s">
        <v>79</v>
      </c>
      <c r="E3973" t="s">
        <v>80</v>
      </c>
      <c r="F3973" s="19" t="s">
        <v>408</v>
      </c>
      <c r="G3973" s="19" t="s">
        <v>413</v>
      </c>
      <c r="H3973" t="s">
        <v>23</v>
      </c>
      <c r="I3973">
        <v>18600</v>
      </c>
      <c r="J3973">
        <v>18311.762513060901</v>
      </c>
      <c r="K3973">
        <v>18888.515376805</v>
      </c>
      <c r="L3973">
        <v>21647.481897969301</v>
      </c>
    </row>
    <row r="3974" spans="1:12" x14ac:dyDescent="0.25">
      <c r="A3974" t="s">
        <v>276</v>
      </c>
      <c r="B3974" t="s">
        <v>277</v>
      </c>
      <c r="C3974" t="s">
        <v>78</v>
      </c>
      <c r="D3974" t="s">
        <v>79</v>
      </c>
      <c r="E3974" t="s">
        <v>80</v>
      </c>
      <c r="F3974" s="19" t="s">
        <v>408</v>
      </c>
      <c r="G3974" s="19" t="s">
        <v>413</v>
      </c>
      <c r="H3974" t="s">
        <v>24</v>
      </c>
      <c r="I3974">
        <v>15778</v>
      </c>
      <c r="J3974">
        <v>15529.312423064601</v>
      </c>
      <c r="K3974">
        <v>16025.8212369619</v>
      </c>
      <c r="L3974">
        <v>16042.859894159899</v>
      </c>
    </row>
    <row r="3975" spans="1:12" x14ac:dyDescent="0.25">
      <c r="A3975" t="s">
        <v>276</v>
      </c>
      <c r="B3975" t="s">
        <v>277</v>
      </c>
      <c r="C3975" t="s">
        <v>78</v>
      </c>
      <c r="D3975" t="s">
        <v>79</v>
      </c>
      <c r="E3975" t="s">
        <v>80</v>
      </c>
      <c r="F3975" s="19" t="s">
        <v>408</v>
      </c>
      <c r="G3975" s="19" t="s">
        <v>413</v>
      </c>
      <c r="H3975" t="s">
        <v>25</v>
      </c>
      <c r="I3975">
        <v>13330</v>
      </c>
      <c r="J3975">
        <v>13121.121732736599</v>
      </c>
      <c r="K3975">
        <v>13539.642096391401</v>
      </c>
      <c r="L3975">
        <v>11398.8504004674</v>
      </c>
    </row>
    <row r="3976" spans="1:12" x14ac:dyDescent="0.25">
      <c r="A3976" t="s">
        <v>276</v>
      </c>
      <c r="B3976" t="s">
        <v>277</v>
      </c>
      <c r="C3976" t="s">
        <v>78</v>
      </c>
      <c r="D3976" t="s">
        <v>79</v>
      </c>
      <c r="E3976" t="s">
        <v>80</v>
      </c>
      <c r="F3976" s="19" t="s">
        <v>408</v>
      </c>
      <c r="G3976" s="19" t="s">
        <v>413</v>
      </c>
      <c r="H3976" t="s">
        <v>26</v>
      </c>
      <c r="I3976">
        <v>12056</v>
      </c>
      <c r="J3976">
        <v>11874.9087825772</v>
      </c>
      <c r="K3976">
        <v>12237.2732436592</v>
      </c>
      <c r="L3976">
        <v>8545.1376155294092</v>
      </c>
    </row>
    <row r="3977" spans="1:12" x14ac:dyDescent="0.25">
      <c r="A3977" t="s">
        <v>276</v>
      </c>
      <c r="B3977" t="s">
        <v>277</v>
      </c>
      <c r="C3977" t="s">
        <v>78</v>
      </c>
      <c r="D3977" t="s">
        <v>79</v>
      </c>
      <c r="E3977" t="s">
        <v>80</v>
      </c>
      <c r="F3977" s="19" t="s">
        <v>408</v>
      </c>
      <c r="G3977" s="19" t="s">
        <v>413</v>
      </c>
      <c r="H3977" t="s">
        <v>27</v>
      </c>
      <c r="I3977">
        <v>9972</v>
      </c>
      <c r="J3977">
        <v>9809.2465039729304</v>
      </c>
      <c r="K3977">
        <v>10134.180921416701</v>
      </c>
      <c r="L3977">
        <v>6870.9896683368397</v>
      </c>
    </row>
    <row r="3978" spans="1:12" x14ac:dyDescent="0.25">
      <c r="A3978" t="s">
        <v>276</v>
      </c>
      <c r="B3978" t="s">
        <v>277</v>
      </c>
      <c r="C3978" t="s">
        <v>78</v>
      </c>
      <c r="D3978" t="s">
        <v>79</v>
      </c>
      <c r="E3978" t="s">
        <v>80</v>
      </c>
      <c r="F3978" s="19" t="s">
        <v>408</v>
      </c>
      <c r="G3978" s="19" t="s">
        <v>413</v>
      </c>
      <c r="H3978" t="s">
        <v>28</v>
      </c>
      <c r="I3978">
        <v>6628</v>
      </c>
      <c r="J3978">
        <v>6493.9340570152499</v>
      </c>
      <c r="K3978">
        <v>6761.9612252608704</v>
      </c>
      <c r="L3978">
        <v>4675.0418391923004</v>
      </c>
    </row>
    <row r="3979" spans="1:12" x14ac:dyDescent="0.25">
      <c r="A3979" t="s">
        <v>276</v>
      </c>
      <c r="B3979" t="s">
        <v>277</v>
      </c>
      <c r="C3979" t="s">
        <v>78</v>
      </c>
      <c r="D3979" t="s">
        <v>79</v>
      </c>
      <c r="E3979" t="s">
        <v>80</v>
      </c>
      <c r="F3979" s="19" t="s">
        <v>408</v>
      </c>
      <c r="G3979" s="19" t="s">
        <v>413</v>
      </c>
      <c r="H3979" t="s">
        <v>29</v>
      </c>
      <c r="I3979">
        <v>3994</v>
      </c>
      <c r="J3979">
        <v>3857.6725046670699</v>
      </c>
      <c r="K3979">
        <v>4130.5084573256599</v>
      </c>
      <c r="L3979">
        <v>4844.3003607300498</v>
      </c>
    </row>
    <row r="3980" spans="1:12" x14ac:dyDescent="0.25">
      <c r="A3980" t="s">
        <v>278</v>
      </c>
      <c r="B3980" t="s">
        <v>279</v>
      </c>
      <c r="C3980" t="s">
        <v>132</v>
      </c>
      <c r="D3980" t="s">
        <v>133</v>
      </c>
      <c r="E3980" t="s">
        <v>134</v>
      </c>
      <c r="F3980" s="19" t="s">
        <v>410</v>
      </c>
      <c r="G3980" s="19" t="s">
        <v>412</v>
      </c>
      <c r="H3980" t="s">
        <v>11</v>
      </c>
      <c r="I3980">
        <v>832</v>
      </c>
      <c r="J3980">
        <v>678.064229887176</v>
      </c>
      <c r="K3980">
        <v>986.13080126903299</v>
      </c>
      <c r="L3980">
        <v>6176.1383540043598</v>
      </c>
    </row>
    <row r="3981" spans="1:12" x14ac:dyDescent="0.25">
      <c r="A3981" t="s">
        <v>278</v>
      </c>
      <c r="B3981" t="s">
        <v>279</v>
      </c>
      <c r="C3981" t="s">
        <v>132</v>
      </c>
      <c r="D3981" t="s">
        <v>133</v>
      </c>
      <c r="E3981" t="s">
        <v>134</v>
      </c>
      <c r="F3981" s="19" t="s">
        <v>410</v>
      </c>
      <c r="G3981" s="19" t="s">
        <v>412</v>
      </c>
      <c r="H3981" t="s">
        <v>12</v>
      </c>
      <c r="I3981">
        <v>336</v>
      </c>
      <c r="J3981">
        <v>232.56538056163399</v>
      </c>
      <c r="K3981">
        <v>439.910538941818</v>
      </c>
      <c r="L3981">
        <v>2797.7935432959898</v>
      </c>
    </row>
    <row r="3982" spans="1:12" x14ac:dyDescent="0.25">
      <c r="A3982" t="s">
        <v>278</v>
      </c>
      <c r="B3982" t="s">
        <v>279</v>
      </c>
      <c r="C3982" t="s">
        <v>132</v>
      </c>
      <c r="D3982" t="s">
        <v>133</v>
      </c>
      <c r="E3982" t="s">
        <v>134</v>
      </c>
      <c r="F3982" s="19" t="s">
        <v>410</v>
      </c>
      <c r="G3982" s="19" t="s">
        <v>412</v>
      </c>
      <c r="H3982" t="s">
        <v>13</v>
      </c>
      <c r="I3982">
        <v>878</v>
      </c>
      <c r="J3982">
        <v>670.43734938257501</v>
      </c>
      <c r="K3982">
        <v>1085.8380357103099</v>
      </c>
      <c r="L3982">
        <v>11229.5482482266</v>
      </c>
    </row>
    <row r="3983" spans="1:12" x14ac:dyDescent="0.25">
      <c r="A3983" t="s">
        <v>278</v>
      </c>
      <c r="B3983" t="s">
        <v>279</v>
      </c>
      <c r="C3983" t="s">
        <v>132</v>
      </c>
      <c r="D3983" t="s">
        <v>133</v>
      </c>
      <c r="E3983" t="s">
        <v>134</v>
      </c>
      <c r="F3983" s="19" t="s">
        <v>410</v>
      </c>
      <c r="G3983" s="19" t="s">
        <v>412</v>
      </c>
      <c r="H3983" t="s">
        <v>14</v>
      </c>
      <c r="I3983">
        <v>2963</v>
      </c>
      <c r="J3983">
        <v>2657.5675611955699</v>
      </c>
      <c r="K3983">
        <v>3269.0393286226399</v>
      </c>
      <c r="L3983">
        <v>24332.161232323499</v>
      </c>
    </row>
    <row r="3984" spans="1:12" x14ac:dyDescent="0.25">
      <c r="A3984" t="s">
        <v>278</v>
      </c>
      <c r="B3984" t="s">
        <v>279</v>
      </c>
      <c r="C3984" t="s">
        <v>132</v>
      </c>
      <c r="D3984" t="s">
        <v>133</v>
      </c>
      <c r="E3984" t="s">
        <v>134</v>
      </c>
      <c r="F3984" s="19" t="s">
        <v>410</v>
      </c>
      <c r="G3984" s="19" t="s">
        <v>412</v>
      </c>
      <c r="H3984" t="s">
        <v>15</v>
      </c>
      <c r="I3984">
        <v>4099</v>
      </c>
      <c r="J3984">
        <v>3754.0869200760499</v>
      </c>
      <c r="K3984">
        <v>4444.8502494593804</v>
      </c>
      <c r="L3984">
        <v>31051.773819549901</v>
      </c>
    </row>
    <row r="3985" spans="1:12" x14ac:dyDescent="0.25">
      <c r="A3985" t="s">
        <v>278</v>
      </c>
      <c r="B3985" t="s">
        <v>279</v>
      </c>
      <c r="C3985" t="s">
        <v>132</v>
      </c>
      <c r="D3985" t="s">
        <v>133</v>
      </c>
      <c r="E3985" t="s">
        <v>134</v>
      </c>
      <c r="F3985" s="19" t="s">
        <v>410</v>
      </c>
      <c r="G3985" s="19" t="s">
        <v>412</v>
      </c>
      <c r="H3985" t="s">
        <v>16</v>
      </c>
      <c r="I3985">
        <v>4635</v>
      </c>
      <c r="J3985">
        <v>4314.5895254584902</v>
      </c>
      <c r="K3985">
        <v>4955.2413658564201</v>
      </c>
      <c r="L3985">
        <v>26709.885243470198</v>
      </c>
    </row>
    <row r="3986" spans="1:12" x14ac:dyDescent="0.25">
      <c r="A3986" t="s">
        <v>278</v>
      </c>
      <c r="B3986" t="s">
        <v>279</v>
      </c>
      <c r="C3986" t="s">
        <v>132</v>
      </c>
      <c r="D3986" t="s">
        <v>133</v>
      </c>
      <c r="E3986" t="s">
        <v>134</v>
      </c>
      <c r="F3986" s="19" t="s">
        <v>410</v>
      </c>
      <c r="G3986" s="19" t="s">
        <v>412</v>
      </c>
      <c r="H3986" t="s">
        <v>17</v>
      </c>
      <c r="I3986">
        <v>4108</v>
      </c>
      <c r="J3986">
        <v>3843.8218613557501</v>
      </c>
      <c r="K3986">
        <v>4371.5710874361703</v>
      </c>
      <c r="L3986">
        <v>18125.211215930802</v>
      </c>
    </row>
    <row r="3987" spans="1:12" x14ac:dyDescent="0.25">
      <c r="A3987" t="s">
        <v>278</v>
      </c>
      <c r="B3987" t="s">
        <v>279</v>
      </c>
      <c r="C3987" t="s">
        <v>132</v>
      </c>
      <c r="D3987" t="s">
        <v>133</v>
      </c>
      <c r="E3987" t="s">
        <v>134</v>
      </c>
      <c r="F3987" s="19" t="s">
        <v>410</v>
      </c>
      <c r="G3987" s="19" t="s">
        <v>412</v>
      </c>
      <c r="H3987" t="s">
        <v>18</v>
      </c>
      <c r="I3987">
        <v>4070</v>
      </c>
      <c r="J3987">
        <v>3831.1876685143802</v>
      </c>
      <c r="K3987">
        <v>4308.63747661052</v>
      </c>
      <c r="L3987">
        <v>14834.8552198978</v>
      </c>
    </row>
    <row r="3988" spans="1:12" x14ac:dyDescent="0.25">
      <c r="A3988" t="s">
        <v>278</v>
      </c>
      <c r="B3988" t="s">
        <v>279</v>
      </c>
      <c r="C3988" t="s">
        <v>132</v>
      </c>
      <c r="D3988" t="s">
        <v>133</v>
      </c>
      <c r="E3988" t="s">
        <v>134</v>
      </c>
      <c r="F3988" s="19" t="s">
        <v>410</v>
      </c>
      <c r="G3988" s="19" t="s">
        <v>412</v>
      </c>
      <c r="H3988" t="s">
        <v>19</v>
      </c>
      <c r="I3988">
        <v>4786</v>
      </c>
      <c r="J3988">
        <v>4556.1822836937499</v>
      </c>
      <c r="K3988">
        <v>5015.6120995862602</v>
      </c>
      <c r="L3988">
        <v>13736.187768835</v>
      </c>
    </row>
    <row r="3989" spans="1:12" x14ac:dyDescent="0.25">
      <c r="A3989" t="s">
        <v>278</v>
      </c>
      <c r="B3989" t="s">
        <v>279</v>
      </c>
      <c r="C3989" t="s">
        <v>132</v>
      </c>
      <c r="D3989" t="s">
        <v>133</v>
      </c>
      <c r="E3989" t="s">
        <v>134</v>
      </c>
      <c r="F3989" s="19" t="s">
        <v>410</v>
      </c>
      <c r="G3989" s="19" t="s">
        <v>412</v>
      </c>
      <c r="H3989" t="s">
        <v>20</v>
      </c>
      <c r="I3989">
        <v>5099</v>
      </c>
      <c r="J3989">
        <v>4869.0638067628597</v>
      </c>
      <c r="K3989">
        <v>5329.7787649874199</v>
      </c>
      <c r="L3989">
        <v>13813.142488277301</v>
      </c>
    </row>
    <row r="3990" spans="1:12" x14ac:dyDescent="0.25">
      <c r="A3990" t="s">
        <v>278</v>
      </c>
      <c r="B3990" t="s">
        <v>279</v>
      </c>
      <c r="C3990" t="s">
        <v>132</v>
      </c>
      <c r="D3990" t="s">
        <v>133</v>
      </c>
      <c r="E3990" t="s">
        <v>134</v>
      </c>
      <c r="F3990" s="19" t="s">
        <v>410</v>
      </c>
      <c r="G3990" s="19" t="s">
        <v>412</v>
      </c>
      <c r="H3990" t="s">
        <v>21</v>
      </c>
      <c r="I3990">
        <v>5026</v>
      </c>
      <c r="J3990">
        <v>4829.3014392399</v>
      </c>
      <c r="K3990">
        <v>5222.8865439904403</v>
      </c>
      <c r="L3990">
        <v>10081.036201159101</v>
      </c>
    </row>
    <row r="3991" spans="1:12" x14ac:dyDescent="0.25">
      <c r="A3991" t="s">
        <v>278</v>
      </c>
      <c r="B3991" t="s">
        <v>279</v>
      </c>
      <c r="C3991" t="s">
        <v>132</v>
      </c>
      <c r="D3991" t="s">
        <v>133</v>
      </c>
      <c r="E3991" t="s">
        <v>134</v>
      </c>
      <c r="F3991" s="19" t="s">
        <v>410</v>
      </c>
      <c r="G3991" s="19" t="s">
        <v>412</v>
      </c>
      <c r="H3991" t="s">
        <v>22</v>
      </c>
      <c r="I3991">
        <v>4056</v>
      </c>
      <c r="J3991">
        <v>3894.3670576710001</v>
      </c>
      <c r="K3991">
        <v>4218.2482546614401</v>
      </c>
      <c r="L3991">
        <v>6826.5195337855903</v>
      </c>
    </row>
    <row r="3992" spans="1:12" x14ac:dyDescent="0.25">
      <c r="A3992" t="s">
        <v>278</v>
      </c>
      <c r="B3992" t="s">
        <v>279</v>
      </c>
      <c r="C3992" t="s">
        <v>132</v>
      </c>
      <c r="D3992" t="s">
        <v>133</v>
      </c>
      <c r="E3992" t="s">
        <v>134</v>
      </c>
      <c r="F3992" s="19" t="s">
        <v>410</v>
      </c>
      <c r="G3992" s="19" t="s">
        <v>412</v>
      </c>
      <c r="H3992" t="s">
        <v>23</v>
      </c>
      <c r="I3992">
        <v>4220</v>
      </c>
      <c r="J3992">
        <v>4068.4625128162102</v>
      </c>
      <c r="K3992">
        <v>4372.5231072762099</v>
      </c>
      <c r="L3992">
        <v>6016.55853702694</v>
      </c>
    </row>
    <row r="3993" spans="1:12" x14ac:dyDescent="0.25">
      <c r="A3993" t="s">
        <v>278</v>
      </c>
      <c r="B3993" t="s">
        <v>279</v>
      </c>
      <c r="C3993" t="s">
        <v>132</v>
      </c>
      <c r="D3993" t="s">
        <v>133</v>
      </c>
      <c r="E3993" t="s">
        <v>134</v>
      </c>
      <c r="F3993" s="19" t="s">
        <v>410</v>
      </c>
      <c r="G3993" s="19" t="s">
        <v>412</v>
      </c>
      <c r="H3993" t="s">
        <v>24</v>
      </c>
      <c r="I3993">
        <v>3027</v>
      </c>
      <c r="J3993">
        <v>2911.7488390731601</v>
      </c>
      <c r="K3993">
        <v>3142.4475592071499</v>
      </c>
      <c r="L3993">
        <v>3463.52427839046</v>
      </c>
    </row>
    <row r="3994" spans="1:12" x14ac:dyDescent="0.25">
      <c r="A3994" t="s">
        <v>278</v>
      </c>
      <c r="B3994" t="s">
        <v>279</v>
      </c>
      <c r="C3994" t="s">
        <v>132</v>
      </c>
      <c r="D3994" t="s">
        <v>133</v>
      </c>
      <c r="E3994" t="s">
        <v>134</v>
      </c>
      <c r="F3994" s="19" t="s">
        <v>410</v>
      </c>
      <c r="G3994" s="19" t="s">
        <v>412</v>
      </c>
      <c r="H3994" t="s">
        <v>25</v>
      </c>
      <c r="I3994">
        <v>2618</v>
      </c>
      <c r="J3994">
        <v>2519.75181569095</v>
      </c>
      <c r="K3994">
        <v>2716.7343592801799</v>
      </c>
      <c r="L3994">
        <v>2525.12771233894</v>
      </c>
    </row>
    <row r="3995" spans="1:12" x14ac:dyDescent="0.25">
      <c r="A3995" t="s">
        <v>278</v>
      </c>
      <c r="B3995" t="s">
        <v>279</v>
      </c>
      <c r="C3995" t="s">
        <v>132</v>
      </c>
      <c r="D3995" t="s">
        <v>133</v>
      </c>
      <c r="E3995" t="s">
        <v>134</v>
      </c>
      <c r="F3995" s="19" t="s">
        <v>410</v>
      </c>
      <c r="G3995" s="19" t="s">
        <v>412</v>
      </c>
      <c r="H3995" t="s">
        <v>26</v>
      </c>
      <c r="I3995">
        <v>1896</v>
      </c>
      <c r="J3995">
        <v>1819.0194346833</v>
      </c>
      <c r="K3995">
        <v>1973.0920173920399</v>
      </c>
      <c r="L3995">
        <v>1544.82251812659</v>
      </c>
    </row>
    <row r="3996" spans="1:12" x14ac:dyDescent="0.25">
      <c r="A3996" t="s">
        <v>278</v>
      </c>
      <c r="B3996" t="s">
        <v>279</v>
      </c>
      <c r="C3996" t="s">
        <v>132</v>
      </c>
      <c r="D3996" t="s">
        <v>133</v>
      </c>
      <c r="E3996" t="s">
        <v>134</v>
      </c>
      <c r="F3996" s="19" t="s">
        <v>410</v>
      </c>
      <c r="G3996" s="19" t="s">
        <v>412</v>
      </c>
      <c r="H3996" t="s">
        <v>27</v>
      </c>
      <c r="I3996">
        <v>1195</v>
      </c>
      <c r="J3996">
        <v>1134.99955968566</v>
      </c>
      <c r="K3996">
        <v>1255.8955901859999</v>
      </c>
      <c r="L3996">
        <v>951.15643161313403</v>
      </c>
    </row>
    <row r="3997" spans="1:12" x14ac:dyDescent="0.25">
      <c r="A3997" t="s">
        <v>278</v>
      </c>
      <c r="B3997" t="s">
        <v>279</v>
      </c>
      <c r="C3997" t="s">
        <v>132</v>
      </c>
      <c r="D3997" t="s">
        <v>133</v>
      </c>
      <c r="E3997" t="s">
        <v>134</v>
      </c>
      <c r="F3997" s="19" t="s">
        <v>410</v>
      </c>
      <c r="G3997" s="19" t="s">
        <v>412</v>
      </c>
      <c r="H3997" t="s">
        <v>28</v>
      </c>
      <c r="I3997">
        <v>580</v>
      </c>
      <c r="J3997">
        <v>537.20821440265695</v>
      </c>
      <c r="K3997">
        <v>623.252238076965</v>
      </c>
      <c r="L3997">
        <v>481.80276512812299</v>
      </c>
    </row>
    <row r="3998" spans="1:12" x14ac:dyDescent="0.25">
      <c r="A3998" t="s">
        <v>278</v>
      </c>
      <c r="B3998" t="s">
        <v>279</v>
      </c>
      <c r="C3998" t="s">
        <v>132</v>
      </c>
      <c r="D3998" t="s">
        <v>133</v>
      </c>
      <c r="E3998" t="s">
        <v>134</v>
      </c>
      <c r="F3998" s="19" t="s">
        <v>410</v>
      </c>
      <c r="G3998" s="19" t="s">
        <v>412</v>
      </c>
      <c r="H3998" t="s">
        <v>29</v>
      </c>
      <c r="I3998">
        <v>179</v>
      </c>
      <c r="J3998">
        <v>152.23439167825299</v>
      </c>
      <c r="K3998">
        <v>205.73924024537899</v>
      </c>
      <c r="L3998">
        <v>186.30055316737699</v>
      </c>
    </row>
    <row r="3999" spans="1:12" x14ac:dyDescent="0.25">
      <c r="A3999" t="s">
        <v>278</v>
      </c>
      <c r="B3999" t="s">
        <v>279</v>
      </c>
      <c r="C3999" t="s">
        <v>132</v>
      </c>
      <c r="D3999" t="s">
        <v>133</v>
      </c>
      <c r="E3999" t="s">
        <v>134</v>
      </c>
      <c r="F3999" s="19" t="s">
        <v>410</v>
      </c>
      <c r="G3999" s="19" t="s">
        <v>413</v>
      </c>
      <c r="H3999" t="s">
        <v>11</v>
      </c>
      <c r="I3999">
        <v>2188</v>
      </c>
      <c r="J3999">
        <v>1947.48528484401</v>
      </c>
      <c r="K3999">
        <v>2428.7552201611702</v>
      </c>
      <c r="L3999">
        <v>15073.1954550301</v>
      </c>
    </row>
    <row r="4000" spans="1:12" x14ac:dyDescent="0.25">
      <c r="A4000" t="s">
        <v>278</v>
      </c>
      <c r="B4000" t="s">
        <v>279</v>
      </c>
      <c r="C4000" t="s">
        <v>132</v>
      </c>
      <c r="D4000" t="s">
        <v>133</v>
      </c>
      <c r="E4000" t="s">
        <v>134</v>
      </c>
      <c r="F4000" s="19" t="s">
        <v>410</v>
      </c>
      <c r="G4000" s="19" t="s">
        <v>413</v>
      </c>
      <c r="H4000" t="s">
        <v>12</v>
      </c>
      <c r="I4000">
        <v>592</v>
      </c>
      <c r="J4000">
        <v>444.81791175748799</v>
      </c>
      <c r="K4000">
        <v>740.09255877758403</v>
      </c>
      <c r="L4000">
        <v>5673.8804907357899</v>
      </c>
    </row>
    <row r="4001" spans="1:12" x14ac:dyDescent="0.25">
      <c r="A4001" t="s">
        <v>278</v>
      </c>
      <c r="B4001" t="s">
        <v>279</v>
      </c>
      <c r="C4001" t="s">
        <v>132</v>
      </c>
      <c r="D4001" t="s">
        <v>133</v>
      </c>
      <c r="E4001" t="s">
        <v>134</v>
      </c>
      <c r="F4001" s="19" t="s">
        <v>410</v>
      </c>
      <c r="G4001" s="19" t="s">
        <v>413</v>
      </c>
      <c r="H4001" t="s">
        <v>13</v>
      </c>
      <c r="I4001">
        <v>812</v>
      </c>
      <c r="J4001">
        <v>617.13314753313898</v>
      </c>
      <c r="K4001">
        <v>1007.07350248681</v>
      </c>
      <c r="L4001">
        <v>9895.1921348785509</v>
      </c>
    </row>
    <row r="4002" spans="1:12" x14ac:dyDescent="0.25">
      <c r="A4002" t="s">
        <v>278</v>
      </c>
      <c r="B4002" t="s">
        <v>279</v>
      </c>
      <c r="C4002" t="s">
        <v>132</v>
      </c>
      <c r="D4002" t="s">
        <v>133</v>
      </c>
      <c r="E4002" t="s">
        <v>134</v>
      </c>
      <c r="F4002" s="19" t="s">
        <v>410</v>
      </c>
      <c r="G4002" s="19" t="s">
        <v>413</v>
      </c>
      <c r="H4002" t="s">
        <v>14</v>
      </c>
      <c r="I4002">
        <v>3195</v>
      </c>
      <c r="J4002">
        <v>2964.3162580851499</v>
      </c>
      <c r="K4002">
        <v>3425.5260787541902</v>
      </c>
      <c r="L4002">
        <v>13842.8323277781</v>
      </c>
    </row>
    <row r="4003" spans="1:12" x14ac:dyDescent="0.25">
      <c r="A4003" t="s">
        <v>278</v>
      </c>
      <c r="B4003" t="s">
        <v>279</v>
      </c>
      <c r="C4003" t="s">
        <v>132</v>
      </c>
      <c r="D4003" t="s">
        <v>133</v>
      </c>
      <c r="E4003" t="s">
        <v>134</v>
      </c>
      <c r="F4003" s="19" t="s">
        <v>410</v>
      </c>
      <c r="G4003" s="19" t="s">
        <v>413</v>
      </c>
      <c r="H4003" t="s">
        <v>15</v>
      </c>
      <c r="I4003">
        <v>4099</v>
      </c>
      <c r="J4003">
        <v>3863.7981308192898</v>
      </c>
      <c r="K4003">
        <v>4333.8909465874804</v>
      </c>
      <c r="L4003">
        <v>14381.1989429448</v>
      </c>
    </row>
    <row r="4004" spans="1:12" x14ac:dyDescent="0.25">
      <c r="A4004" t="s">
        <v>278</v>
      </c>
      <c r="B4004" t="s">
        <v>279</v>
      </c>
      <c r="C4004" t="s">
        <v>132</v>
      </c>
      <c r="D4004" t="s">
        <v>133</v>
      </c>
      <c r="E4004" t="s">
        <v>134</v>
      </c>
      <c r="F4004" s="19" t="s">
        <v>410</v>
      </c>
      <c r="G4004" s="19" t="s">
        <v>413</v>
      </c>
      <c r="H4004" t="s">
        <v>16</v>
      </c>
      <c r="I4004">
        <v>5127</v>
      </c>
      <c r="J4004">
        <v>4888.83494645272</v>
      </c>
      <c r="K4004">
        <v>5364.5510116330197</v>
      </c>
      <c r="L4004">
        <v>14727.3124915809</v>
      </c>
    </row>
    <row r="4005" spans="1:12" x14ac:dyDescent="0.25">
      <c r="A4005" t="s">
        <v>278</v>
      </c>
      <c r="B4005" t="s">
        <v>279</v>
      </c>
      <c r="C4005" t="s">
        <v>132</v>
      </c>
      <c r="D4005" t="s">
        <v>133</v>
      </c>
      <c r="E4005" t="s">
        <v>134</v>
      </c>
      <c r="F4005" s="19" t="s">
        <v>410</v>
      </c>
      <c r="G4005" s="19" t="s">
        <v>413</v>
      </c>
      <c r="H4005" t="s">
        <v>17</v>
      </c>
      <c r="I4005">
        <v>5250</v>
      </c>
      <c r="J4005">
        <v>5015.4057927757603</v>
      </c>
      <c r="K4005">
        <v>5483.8017276598503</v>
      </c>
      <c r="L4005">
        <v>14277.5635032236</v>
      </c>
    </row>
    <row r="4006" spans="1:12" x14ac:dyDescent="0.25">
      <c r="A4006" t="s">
        <v>278</v>
      </c>
      <c r="B4006" t="s">
        <v>279</v>
      </c>
      <c r="C4006" t="s">
        <v>132</v>
      </c>
      <c r="D4006" t="s">
        <v>133</v>
      </c>
      <c r="E4006" t="s">
        <v>134</v>
      </c>
      <c r="F4006" s="19" t="s">
        <v>410</v>
      </c>
      <c r="G4006" s="19" t="s">
        <v>413</v>
      </c>
      <c r="H4006" t="s">
        <v>18</v>
      </c>
      <c r="I4006">
        <v>5446</v>
      </c>
      <c r="J4006">
        <v>5225.0604240967796</v>
      </c>
      <c r="K4006">
        <v>5666.1103959479397</v>
      </c>
      <c r="L4006">
        <v>12659.1184447829</v>
      </c>
    </row>
    <row r="4007" spans="1:12" x14ac:dyDescent="0.25">
      <c r="A4007" t="s">
        <v>278</v>
      </c>
      <c r="B4007" t="s">
        <v>279</v>
      </c>
      <c r="C4007" t="s">
        <v>132</v>
      </c>
      <c r="D4007" t="s">
        <v>133</v>
      </c>
      <c r="E4007" t="s">
        <v>134</v>
      </c>
      <c r="F4007" s="19" t="s">
        <v>410</v>
      </c>
      <c r="G4007" s="19" t="s">
        <v>413</v>
      </c>
      <c r="H4007" t="s">
        <v>19</v>
      </c>
      <c r="I4007">
        <v>6295</v>
      </c>
      <c r="J4007">
        <v>6068.3903380089296</v>
      </c>
      <c r="K4007">
        <v>6521.8679086270204</v>
      </c>
      <c r="L4007">
        <v>13382.5689200913</v>
      </c>
    </row>
    <row r="4008" spans="1:12" x14ac:dyDescent="0.25">
      <c r="A4008" t="s">
        <v>278</v>
      </c>
      <c r="B4008" t="s">
        <v>279</v>
      </c>
      <c r="C4008" t="s">
        <v>132</v>
      </c>
      <c r="D4008" t="s">
        <v>133</v>
      </c>
      <c r="E4008" t="s">
        <v>134</v>
      </c>
      <c r="F4008" s="19" t="s">
        <v>410</v>
      </c>
      <c r="G4008" s="19" t="s">
        <v>413</v>
      </c>
      <c r="H4008" t="s">
        <v>20</v>
      </c>
      <c r="I4008">
        <v>6420</v>
      </c>
      <c r="J4008">
        <v>6201.0046253689497</v>
      </c>
      <c r="K4008">
        <v>6639.4338558710897</v>
      </c>
      <c r="L4008">
        <v>12509.1231621396</v>
      </c>
    </row>
    <row r="4009" spans="1:12" x14ac:dyDescent="0.25">
      <c r="A4009" t="s">
        <v>278</v>
      </c>
      <c r="B4009" t="s">
        <v>279</v>
      </c>
      <c r="C4009" t="s">
        <v>132</v>
      </c>
      <c r="D4009" t="s">
        <v>133</v>
      </c>
      <c r="E4009" t="s">
        <v>134</v>
      </c>
      <c r="F4009" s="19" t="s">
        <v>410</v>
      </c>
      <c r="G4009" s="19" t="s">
        <v>413</v>
      </c>
      <c r="H4009" t="s">
        <v>21</v>
      </c>
      <c r="I4009">
        <v>6405</v>
      </c>
      <c r="J4009">
        <v>6192.8781558686296</v>
      </c>
      <c r="K4009">
        <v>6617.7051161917598</v>
      </c>
      <c r="L4009">
        <v>11744.972551631499</v>
      </c>
    </row>
    <row r="4010" spans="1:12" x14ac:dyDescent="0.25">
      <c r="A4010" t="s">
        <v>278</v>
      </c>
      <c r="B4010" t="s">
        <v>279</v>
      </c>
      <c r="C4010" t="s">
        <v>132</v>
      </c>
      <c r="D4010" t="s">
        <v>133</v>
      </c>
      <c r="E4010" t="s">
        <v>134</v>
      </c>
      <c r="F4010" s="19" t="s">
        <v>410</v>
      </c>
      <c r="G4010" s="19" t="s">
        <v>413</v>
      </c>
      <c r="H4010" t="s">
        <v>22</v>
      </c>
      <c r="I4010">
        <v>5546</v>
      </c>
      <c r="J4010">
        <v>5362.4206366487397</v>
      </c>
      <c r="K4010">
        <v>5729.7255052017799</v>
      </c>
      <c r="L4010">
        <v>8779.7315222024208</v>
      </c>
    </row>
    <row r="4011" spans="1:12" x14ac:dyDescent="0.25">
      <c r="A4011" t="s">
        <v>278</v>
      </c>
      <c r="B4011" t="s">
        <v>279</v>
      </c>
      <c r="C4011" t="s">
        <v>132</v>
      </c>
      <c r="D4011" t="s">
        <v>133</v>
      </c>
      <c r="E4011" t="s">
        <v>134</v>
      </c>
      <c r="F4011" s="19" t="s">
        <v>410</v>
      </c>
      <c r="G4011" s="19" t="s">
        <v>413</v>
      </c>
      <c r="H4011" t="s">
        <v>23</v>
      </c>
      <c r="I4011">
        <v>6079</v>
      </c>
      <c r="J4011">
        <v>5890.0697219734002</v>
      </c>
      <c r="K4011">
        <v>6268.7403303517303</v>
      </c>
      <c r="L4011">
        <v>9331.4914130579109</v>
      </c>
    </row>
    <row r="4012" spans="1:12" x14ac:dyDescent="0.25">
      <c r="A4012" t="s">
        <v>278</v>
      </c>
      <c r="B4012" t="s">
        <v>279</v>
      </c>
      <c r="C4012" t="s">
        <v>132</v>
      </c>
      <c r="D4012" t="s">
        <v>133</v>
      </c>
      <c r="E4012" t="s">
        <v>134</v>
      </c>
      <c r="F4012" s="19" t="s">
        <v>410</v>
      </c>
      <c r="G4012" s="19" t="s">
        <v>413</v>
      </c>
      <c r="H4012" t="s">
        <v>24</v>
      </c>
      <c r="I4012">
        <v>4593</v>
      </c>
      <c r="J4012">
        <v>4439.62550429355</v>
      </c>
      <c r="K4012">
        <v>4746.3362753043903</v>
      </c>
      <c r="L4012">
        <v>6121.8956329432103</v>
      </c>
    </row>
    <row r="4013" spans="1:12" x14ac:dyDescent="0.25">
      <c r="A4013" t="s">
        <v>278</v>
      </c>
      <c r="B4013" t="s">
        <v>279</v>
      </c>
      <c r="C4013" t="s">
        <v>132</v>
      </c>
      <c r="D4013" t="s">
        <v>133</v>
      </c>
      <c r="E4013" t="s">
        <v>134</v>
      </c>
      <c r="F4013" s="19" t="s">
        <v>410</v>
      </c>
      <c r="G4013" s="19" t="s">
        <v>413</v>
      </c>
      <c r="H4013" t="s">
        <v>25</v>
      </c>
      <c r="I4013">
        <v>3774</v>
      </c>
      <c r="J4013">
        <v>3646.3285986548699</v>
      </c>
      <c r="K4013">
        <v>3901.6468494031401</v>
      </c>
      <c r="L4013">
        <v>4242.2043657041004</v>
      </c>
    </row>
    <row r="4014" spans="1:12" x14ac:dyDescent="0.25">
      <c r="A4014" t="s">
        <v>278</v>
      </c>
      <c r="B4014" t="s">
        <v>279</v>
      </c>
      <c r="C4014" t="s">
        <v>132</v>
      </c>
      <c r="D4014" t="s">
        <v>133</v>
      </c>
      <c r="E4014" t="s">
        <v>134</v>
      </c>
      <c r="F4014" s="19" t="s">
        <v>410</v>
      </c>
      <c r="G4014" s="19" t="s">
        <v>413</v>
      </c>
      <c r="H4014" t="s">
        <v>26</v>
      </c>
      <c r="I4014">
        <v>2914</v>
      </c>
      <c r="J4014">
        <v>2798.58472616677</v>
      </c>
      <c r="K4014">
        <v>3029.7384768704601</v>
      </c>
      <c r="L4014">
        <v>3477.20067578506</v>
      </c>
    </row>
    <row r="4015" spans="1:12" x14ac:dyDescent="0.25">
      <c r="A4015" t="s">
        <v>278</v>
      </c>
      <c r="B4015" t="s">
        <v>279</v>
      </c>
      <c r="C4015" t="s">
        <v>132</v>
      </c>
      <c r="D4015" t="s">
        <v>133</v>
      </c>
      <c r="E4015" t="s">
        <v>134</v>
      </c>
      <c r="F4015" s="19" t="s">
        <v>410</v>
      </c>
      <c r="G4015" s="19" t="s">
        <v>413</v>
      </c>
      <c r="H4015" t="s">
        <v>27</v>
      </c>
      <c r="I4015">
        <v>1949</v>
      </c>
      <c r="J4015">
        <v>1861.9839090304699</v>
      </c>
      <c r="K4015">
        <v>2035.8989537401901</v>
      </c>
      <c r="L4015">
        <v>1968.34930604337</v>
      </c>
    </row>
    <row r="4016" spans="1:12" x14ac:dyDescent="0.25">
      <c r="A4016" t="s">
        <v>278</v>
      </c>
      <c r="B4016" t="s">
        <v>279</v>
      </c>
      <c r="C4016" t="s">
        <v>132</v>
      </c>
      <c r="D4016" t="s">
        <v>133</v>
      </c>
      <c r="E4016" t="s">
        <v>134</v>
      </c>
      <c r="F4016" s="19" t="s">
        <v>410</v>
      </c>
      <c r="G4016" s="19" t="s">
        <v>413</v>
      </c>
      <c r="H4016" t="s">
        <v>28</v>
      </c>
      <c r="I4016">
        <v>1163</v>
      </c>
      <c r="J4016">
        <v>1088.2381647781201</v>
      </c>
      <c r="K4016">
        <v>1237.6813212156201</v>
      </c>
      <c r="L4016">
        <v>1453.38251028229</v>
      </c>
    </row>
    <row r="4017" spans="1:12" x14ac:dyDescent="0.25">
      <c r="A4017" t="s">
        <v>278</v>
      </c>
      <c r="B4017" t="s">
        <v>279</v>
      </c>
      <c r="C4017" t="s">
        <v>132</v>
      </c>
      <c r="D4017" t="s">
        <v>133</v>
      </c>
      <c r="E4017" t="s">
        <v>134</v>
      </c>
      <c r="F4017" s="19" t="s">
        <v>410</v>
      </c>
      <c r="G4017" s="19" t="s">
        <v>413</v>
      </c>
      <c r="H4017" t="s">
        <v>29</v>
      </c>
      <c r="I4017">
        <v>607</v>
      </c>
      <c r="J4017">
        <v>546.37823722306598</v>
      </c>
      <c r="K4017">
        <v>666.71089878712303</v>
      </c>
      <c r="L4017">
        <v>942.31241143598197</v>
      </c>
    </row>
    <row r="4018" spans="1:12" x14ac:dyDescent="0.25">
      <c r="A4018" t="s">
        <v>280</v>
      </c>
      <c r="B4018" t="s">
        <v>281</v>
      </c>
      <c r="C4018" t="s">
        <v>50</v>
      </c>
      <c r="D4018" t="s">
        <v>51</v>
      </c>
      <c r="E4018" t="s">
        <v>52</v>
      </c>
      <c r="F4018" s="19" t="s">
        <v>406</v>
      </c>
      <c r="G4018" s="19" t="s">
        <v>412</v>
      </c>
      <c r="H4018" t="s">
        <v>11</v>
      </c>
      <c r="I4018">
        <v>47082</v>
      </c>
      <c r="J4018">
        <v>46171.411578539497</v>
      </c>
      <c r="K4018">
        <v>47992.681212511001</v>
      </c>
      <c r="L4018">
        <v>215862.08087949399</v>
      </c>
    </row>
    <row r="4019" spans="1:12" x14ac:dyDescent="0.25">
      <c r="A4019" t="s">
        <v>280</v>
      </c>
      <c r="B4019" t="s">
        <v>281</v>
      </c>
      <c r="C4019" t="s">
        <v>50</v>
      </c>
      <c r="D4019" t="s">
        <v>51</v>
      </c>
      <c r="E4019" t="s">
        <v>52</v>
      </c>
      <c r="F4019" s="19" t="s">
        <v>406</v>
      </c>
      <c r="G4019" s="19" t="s">
        <v>412</v>
      </c>
      <c r="H4019" t="s">
        <v>12</v>
      </c>
      <c r="I4019">
        <v>32340</v>
      </c>
      <c r="J4019">
        <v>31544.536035622201</v>
      </c>
      <c r="K4019">
        <v>33135.268067475597</v>
      </c>
      <c r="L4019">
        <v>164672.818432709</v>
      </c>
    </row>
    <row r="4020" spans="1:12" x14ac:dyDescent="0.25">
      <c r="A4020" t="s">
        <v>280</v>
      </c>
      <c r="B4020" t="s">
        <v>281</v>
      </c>
      <c r="C4020" t="s">
        <v>50</v>
      </c>
      <c r="D4020" t="s">
        <v>51</v>
      </c>
      <c r="E4020" t="s">
        <v>52</v>
      </c>
      <c r="F4020" s="19" t="s">
        <v>406</v>
      </c>
      <c r="G4020" s="19" t="s">
        <v>412</v>
      </c>
      <c r="H4020" t="s">
        <v>13</v>
      </c>
      <c r="I4020">
        <v>33592</v>
      </c>
      <c r="J4020">
        <v>32605.793832159499</v>
      </c>
      <c r="K4020">
        <v>34577.3821725823</v>
      </c>
      <c r="L4020">
        <v>252964.94846489801</v>
      </c>
    </row>
    <row r="4021" spans="1:12" x14ac:dyDescent="0.25">
      <c r="A4021" t="s">
        <v>280</v>
      </c>
      <c r="B4021" t="s">
        <v>281</v>
      </c>
      <c r="C4021" t="s">
        <v>50</v>
      </c>
      <c r="D4021" t="s">
        <v>51</v>
      </c>
      <c r="E4021" t="s">
        <v>52</v>
      </c>
      <c r="F4021" s="19" t="s">
        <v>406</v>
      </c>
      <c r="G4021" s="19" t="s">
        <v>412</v>
      </c>
      <c r="H4021" t="s">
        <v>14</v>
      </c>
      <c r="I4021">
        <v>33746</v>
      </c>
      <c r="J4021">
        <v>32878.287510967501</v>
      </c>
      <c r="K4021">
        <v>34614.662207822097</v>
      </c>
      <c r="L4021">
        <v>196207.11994201801</v>
      </c>
    </row>
    <row r="4022" spans="1:12" x14ac:dyDescent="0.25">
      <c r="A4022" t="s">
        <v>280</v>
      </c>
      <c r="B4022" t="s">
        <v>281</v>
      </c>
      <c r="C4022" t="s">
        <v>50</v>
      </c>
      <c r="D4022" t="s">
        <v>51</v>
      </c>
      <c r="E4022" t="s">
        <v>52</v>
      </c>
      <c r="F4022" s="19" t="s">
        <v>406</v>
      </c>
      <c r="G4022" s="19" t="s">
        <v>412</v>
      </c>
      <c r="H4022" t="s">
        <v>15</v>
      </c>
      <c r="I4022">
        <v>36759</v>
      </c>
      <c r="J4022">
        <v>35887.406912088903</v>
      </c>
      <c r="K4022">
        <v>37631.452336123097</v>
      </c>
      <c r="L4022">
        <v>197944.50496501499</v>
      </c>
    </row>
    <row r="4023" spans="1:12" x14ac:dyDescent="0.25">
      <c r="A4023" t="s">
        <v>280</v>
      </c>
      <c r="B4023" t="s">
        <v>281</v>
      </c>
      <c r="C4023" t="s">
        <v>50</v>
      </c>
      <c r="D4023" t="s">
        <v>51</v>
      </c>
      <c r="E4023" t="s">
        <v>52</v>
      </c>
      <c r="F4023" s="19" t="s">
        <v>406</v>
      </c>
      <c r="G4023" s="19" t="s">
        <v>412</v>
      </c>
      <c r="H4023" t="s">
        <v>16</v>
      </c>
      <c r="I4023">
        <v>30553</v>
      </c>
      <c r="J4023">
        <v>29830.490630441702</v>
      </c>
      <c r="K4023">
        <v>31275.389481681501</v>
      </c>
      <c r="L4023">
        <v>135863.487239309</v>
      </c>
    </row>
    <row r="4024" spans="1:12" x14ac:dyDescent="0.25">
      <c r="A4024" t="s">
        <v>280</v>
      </c>
      <c r="B4024" t="s">
        <v>281</v>
      </c>
      <c r="C4024" t="s">
        <v>50</v>
      </c>
      <c r="D4024" t="s">
        <v>51</v>
      </c>
      <c r="E4024" t="s">
        <v>52</v>
      </c>
      <c r="F4024" s="19" t="s">
        <v>406</v>
      </c>
      <c r="G4024" s="19" t="s">
        <v>412</v>
      </c>
      <c r="H4024" t="s">
        <v>17</v>
      </c>
      <c r="I4024">
        <v>28548</v>
      </c>
      <c r="J4024">
        <v>27874.8722564532</v>
      </c>
      <c r="K4024">
        <v>29221.126211793799</v>
      </c>
      <c r="L4024">
        <v>117945.628922203</v>
      </c>
    </row>
    <row r="4025" spans="1:12" x14ac:dyDescent="0.25">
      <c r="A4025" t="s">
        <v>280</v>
      </c>
      <c r="B4025" t="s">
        <v>281</v>
      </c>
      <c r="C4025" t="s">
        <v>50</v>
      </c>
      <c r="D4025" t="s">
        <v>51</v>
      </c>
      <c r="E4025" t="s">
        <v>52</v>
      </c>
      <c r="F4025" s="19" t="s">
        <v>406</v>
      </c>
      <c r="G4025" s="19" t="s">
        <v>412</v>
      </c>
      <c r="H4025" t="s">
        <v>18</v>
      </c>
      <c r="I4025">
        <v>27208</v>
      </c>
      <c r="J4025">
        <v>26644.8332473638</v>
      </c>
      <c r="K4025">
        <v>27770.786987413099</v>
      </c>
      <c r="L4025">
        <v>82502.851984261099</v>
      </c>
    </row>
    <row r="4026" spans="1:12" x14ac:dyDescent="0.25">
      <c r="A4026" t="s">
        <v>280</v>
      </c>
      <c r="B4026" t="s">
        <v>281</v>
      </c>
      <c r="C4026" t="s">
        <v>50</v>
      </c>
      <c r="D4026" t="s">
        <v>51</v>
      </c>
      <c r="E4026" t="s">
        <v>52</v>
      </c>
      <c r="F4026" s="19" t="s">
        <v>406</v>
      </c>
      <c r="G4026" s="19" t="s">
        <v>412</v>
      </c>
      <c r="H4026" t="s">
        <v>19</v>
      </c>
      <c r="I4026">
        <v>27807</v>
      </c>
      <c r="J4026">
        <v>27280.9564826143</v>
      </c>
      <c r="K4026">
        <v>28333.557755918999</v>
      </c>
      <c r="L4026">
        <v>72103.384043285507</v>
      </c>
    </row>
    <row r="4027" spans="1:12" x14ac:dyDescent="0.25">
      <c r="A4027" t="s">
        <v>280</v>
      </c>
      <c r="B4027" t="s">
        <v>281</v>
      </c>
      <c r="C4027" t="s">
        <v>50</v>
      </c>
      <c r="D4027" t="s">
        <v>51</v>
      </c>
      <c r="E4027" t="s">
        <v>52</v>
      </c>
      <c r="F4027" s="19" t="s">
        <v>406</v>
      </c>
      <c r="G4027" s="19" t="s">
        <v>412</v>
      </c>
      <c r="H4027" t="s">
        <v>20</v>
      </c>
      <c r="I4027">
        <v>27701</v>
      </c>
      <c r="J4027">
        <v>27187.447545501698</v>
      </c>
      <c r="K4027">
        <v>28214.909076140299</v>
      </c>
      <c r="L4027">
        <v>68700.359026327802</v>
      </c>
    </row>
    <row r="4028" spans="1:12" x14ac:dyDescent="0.25">
      <c r="A4028" t="s">
        <v>280</v>
      </c>
      <c r="B4028" t="s">
        <v>281</v>
      </c>
      <c r="C4028" t="s">
        <v>50</v>
      </c>
      <c r="D4028" t="s">
        <v>51</v>
      </c>
      <c r="E4028" t="s">
        <v>52</v>
      </c>
      <c r="F4028" s="19" t="s">
        <v>406</v>
      </c>
      <c r="G4028" s="19" t="s">
        <v>412</v>
      </c>
      <c r="H4028" t="s">
        <v>21</v>
      </c>
      <c r="I4028">
        <v>25707</v>
      </c>
      <c r="J4028">
        <v>25262.1584676643</v>
      </c>
      <c r="K4028">
        <v>26151.1853054844</v>
      </c>
      <c r="L4028">
        <v>51434.865574531002</v>
      </c>
    </row>
    <row r="4029" spans="1:12" x14ac:dyDescent="0.25">
      <c r="A4029" t="s">
        <v>280</v>
      </c>
      <c r="B4029" t="s">
        <v>281</v>
      </c>
      <c r="C4029" t="s">
        <v>50</v>
      </c>
      <c r="D4029" t="s">
        <v>51</v>
      </c>
      <c r="E4029" t="s">
        <v>52</v>
      </c>
      <c r="F4029" s="19" t="s">
        <v>406</v>
      </c>
      <c r="G4029" s="19" t="s">
        <v>412</v>
      </c>
      <c r="H4029" t="s">
        <v>22</v>
      </c>
      <c r="I4029">
        <v>23088</v>
      </c>
      <c r="J4029">
        <v>22705.543697651301</v>
      </c>
      <c r="K4029">
        <v>23471.0282978818</v>
      </c>
      <c r="L4029">
        <v>38132.983209479098</v>
      </c>
    </row>
    <row r="4030" spans="1:12" x14ac:dyDescent="0.25">
      <c r="A4030" t="s">
        <v>280</v>
      </c>
      <c r="B4030" t="s">
        <v>281</v>
      </c>
      <c r="C4030" t="s">
        <v>50</v>
      </c>
      <c r="D4030" t="s">
        <v>51</v>
      </c>
      <c r="E4030" t="s">
        <v>52</v>
      </c>
      <c r="F4030" s="19" t="s">
        <v>406</v>
      </c>
      <c r="G4030" s="19" t="s">
        <v>412</v>
      </c>
      <c r="H4030" t="s">
        <v>23</v>
      </c>
      <c r="I4030">
        <v>23889</v>
      </c>
      <c r="J4030">
        <v>23538.600630615801</v>
      </c>
      <c r="K4030">
        <v>24239.549792753402</v>
      </c>
      <c r="L4030">
        <v>31974.2898728008</v>
      </c>
    </row>
    <row r="4031" spans="1:12" x14ac:dyDescent="0.25">
      <c r="A4031" t="s">
        <v>280</v>
      </c>
      <c r="B4031" t="s">
        <v>281</v>
      </c>
      <c r="C4031" t="s">
        <v>50</v>
      </c>
      <c r="D4031" t="s">
        <v>51</v>
      </c>
      <c r="E4031" t="s">
        <v>52</v>
      </c>
      <c r="F4031" s="19" t="s">
        <v>406</v>
      </c>
      <c r="G4031" s="19" t="s">
        <v>412</v>
      </c>
      <c r="H4031" t="s">
        <v>24</v>
      </c>
      <c r="I4031">
        <v>17991</v>
      </c>
      <c r="J4031">
        <v>17719.945192466999</v>
      </c>
      <c r="K4031">
        <v>18262.327986114</v>
      </c>
      <c r="L4031">
        <v>19144.308025578899</v>
      </c>
    </row>
    <row r="4032" spans="1:12" x14ac:dyDescent="0.25">
      <c r="A4032" t="s">
        <v>280</v>
      </c>
      <c r="B4032" t="s">
        <v>281</v>
      </c>
      <c r="C4032" t="s">
        <v>50</v>
      </c>
      <c r="D4032" t="s">
        <v>51</v>
      </c>
      <c r="E4032" t="s">
        <v>52</v>
      </c>
      <c r="F4032" s="19" t="s">
        <v>406</v>
      </c>
      <c r="G4032" s="19" t="s">
        <v>412</v>
      </c>
      <c r="H4032" t="s">
        <v>25</v>
      </c>
      <c r="I4032">
        <v>14013</v>
      </c>
      <c r="J4032">
        <v>13792.599141426601</v>
      </c>
      <c r="K4032">
        <v>14233.3737072842</v>
      </c>
      <c r="L4032">
        <v>12643.3138475452</v>
      </c>
    </row>
    <row r="4033" spans="1:12" x14ac:dyDescent="0.25">
      <c r="A4033" t="s">
        <v>280</v>
      </c>
      <c r="B4033" t="s">
        <v>281</v>
      </c>
      <c r="C4033" t="s">
        <v>50</v>
      </c>
      <c r="D4033" t="s">
        <v>51</v>
      </c>
      <c r="E4033" t="s">
        <v>52</v>
      </c>
      <c r="F4033" s="19" t="s">
        <v>406</v>
      </c>
      <c r="G4033" s="19" t="s">
        <v>412</v>
      </c>
      <c r="H4033" t="s">
        <v>26</v>
      </c>
      <c r="I4033">
        <v>11163</v>
      </c>
      <c r="J4033">
        <v>10995.808889132601</v>
      </c>
      <c r="K4033">
        <v>11330.4429679308</v>
      </c>
      <c r="L4033">
        <v>7287.3260290708004</v>
      </c>
    </row>
    <row r="4034" spans="1:12" x14ac:dyDescent="0.25">
      <c r="A4034" t="s">
        <v>280</v>
      </c>
      <c r="B4034" t="s">
        <v>281</v>
      </c>
      <c r="C4034" t="s">
        <v>50</v>
      </c>
      <c r="D4034" t="s">
        <v>51</v>
      </c>
      <c r="E4034" t="s">
        <v>52</v>
      </c>
      <c r="F4034" s="19" t="s">
        <v>406</v>
      </c>
      <c r="G4034" s="19" t="s">
        <v>412</v>
      </c>
      <c r="H4034" t="s">
        <v>27</v>
      </c>
      <c r="I4034">
        <v>7008</v>
      </c>
      <c r="J4034">
        <v>6858.1575956943798</v>
      </c>
      <c r="K4034">
        <v>7158.8357317110103</v>
      </c>
      <c r="L4034">
        <v>5883.4431928384201</v>
      </c>
    </row>
    <row r="4035" spans="1:12" x14ac:dyDescent="0.25">
      <c r="A4035" t="s">
        <v>280</v>
      </c>
      <c r="B4035" t="s">
        <v>281</v>
      </c>
      <c r="C4035" t="s">
        <v>50</v>
      </c>
      <c r="D4035" t="s">
        <v>51</v>
      </c>
      <c r="E4035" t="s">
        <v>52</v>
      </c>
      <c r="F4035" s="19" t="s">
        <v>406</v>
      </c>
      <c r="G4035" s="19" t="s">
        <v>412</v>
      </c>
      <c r="H4035" t="s">
        <v>28</v>
      </c>
      <c r="I4035">
        <v>3561</v>
      </c>
      <c r="J4035">
        <v>3468.97707190149</v>
      </c>
      <c r="K4035">
        <v>3652.8223047305901</v>
      </c>
      <c r="L4035">
        <v>2199.5437860519301</v>
      </c>
    </row>
    <row r="4036" spans="1:12" x14ac:dyDescent="0.25">
      <c r="A4036" t="s">
        <v>280</v>
      </c>
      <c r="B4036" t="s">
        <v>281</v>
      </c>
      <c r="C4036" t="s">
        <v>50</v>
      </c>
      <c r="D4036" t="s">
        <v>51</v>
      </c>
      <c r="E4036" t="s">
        <v>52</v>
      </c>
      <c r="F4036" s="19" t="s">
        <v>406</v>
      </c>
      <c r="G4036" s="19" t="s">
        <v>412</v>
      </c>
      <c r="H4036" t="s">
        <v>29</v>
      </c>
      <c r="I4036">
        <v>1293</v>
      </c>
      <c r="J4036">
        <v>1254.2766451658799</v>
      </c>
      <c r="K4036">
        <v>1332.2804377838499</v>
      </c>
      <c r="L4036">
        <v>395.967283344701</v>
      </c>
    </row>
    <row r="4037" spans="1:12" x14ac:dyDescent="0.25">
      <c r="A4037" t="s">
        <v>280</v>
      </c>
      <c r="B4037" t="s">
        <v>281</v>
      </c>
      <c r="C4037" t="s">
        <v>50</v>
      </c>
      <c r="D4037" t="s">
        <v>51</v>
      </c>
      <c r="E4037" t="s">
        <v>52</v>
      </c>
      <c r="F4037" s="19" t="s">
        <v>406</v>
      </c>
      <c r="G4037" s="19" t="s">
        <v>413</v>
      </c>
      <c r="H4037" t="s">
        <v>11</v>
      </c>
      <c r="I4037">
        <v>45238</v>
      </c>
      <c r="J4037">
        <v>44153.710773590697</v>
      </c>
      <c r="K4037">
        <v>46321.420528495903</v>
      </c>
      <c r="L4037">
        <v>305794.82386968198</v>
      </c>
    </row>
    <row r="4038" spans="1:12" x14ac:dyDescent="0.25">
      <c r="A4038" t="s">
        <v>280</v>
      </c>
      <c r="B4038" t="s">
        <v>281</v>
      </c>
      <c r="C4038" t="s">
        <v>50</v>
      </c>
      <c r="D4038" t="s">
        <v>51</v>
      </c>
      <c r="E4038" t="s">
        <v>52</v>
      </c>
      <c r="F4038" s="19" t="s">
        <v>406</v>
      </c>
      <c r="G4038" s="19" t="s">
        <v>413</v>
      </c>
      <c r="H4038" t="s">
        <v>12</v>
      </c>
      <c r="I4038">
        <v>32143</v>
      </c>
      <c r="J4038">
        <v>31287.614352125202</v>
      </c>
      <c r="K4038">
        <v>32998.774343229801</v>
      </c>
      <c r="L4038">
        <v>190550.064761908</v>
      </c>
    </row>
    <row r="4039" spans="1:12" x14ac:dyDescent="0.25">
      <c r="A4039" t="s">
        <v>280</v>
      </c>
      <c r="B4039" t="s">
        <v>281</v>
      </c>
      <c r="C4039" t="s">
        <v>50</v>
      </c>
      <c r="D4039" t="s">
        <v>51</v>
      </c>
      <c r="E4039" t="s">
        <v>52</v>
      </c>
      <c r="F4039" s="19" t="s">
        <v>406</v>
      </c>
      <c r="G4039" s="19" t="s">
        <v>413</v>
      </c>
      <c r="H4039" t="s">
        <v>13</v>
      </c>
      <c r="I4039">
        <v>31835</v>
      </c>
      <c r="J4039">
        <v>30876.4269197535</v>
      </c>
      <c r="K4039">
        <v>32792.741866958699</v>
      </c>
      <c r="L4039">
        <v>238980.04587165499</v>
      </c>
    </row>
    <row r="4040" spans="1:12" x14ac:dyDescent="0.25">
      <c r="A4040" t="s">
        <v>280</v>
      </c>
      <c r="B4040" t="s">
        <v>281</v>
      </c>
      <c r="C4040" t="s">
        <v>50</v>
      </c>
      <c r="D4040" t="s">
        <v>51</v>
      </c>
      <c r="E4040" t="s">
        <v>52</v>
      </c>
      <c r="F4040" s="19" t="s">
        <v>406</v>
      </c>
      <c r="G4040" s="19" t="s">
        <v>413</v>
      </c>
      <c r="H4040" t="s">
        <v>14</v>
      </c>
      <c r="I4040">
        <v>28839</v>
      </c>
      <c r="J4040">
        <v>28117.7831533645</v>
      </c>
      <c r="K4040">
        <v>29560.698056214598</v>
      </c>
      <c r="L4040">
        <v>135490.64301766999</v>
      </c>
    </row>
    <row r="4041" spans="1:12" x14ac:dyDescent="0.25">
      <c r="A4041" t="s">
        <v>280</v>
      </c>
      <c r="B4041" t="s">
        <v>281</v>
      </c>
      <c r="C4041" t="s">
        <v>50</v>
      </c>
      <c r="D4041" t="s">
        <v>51</v>
      </c>
      <c r="E4041" t="s">
        <v>52</v>
      </c>
      <c r="F4041" s="19" t="s">
        <v>406</v>
      </c>
      <c r="G4041" s="19" t="s">
        <v>413</v>
      </c>
      <c r="H4041" t="s">
        <v>15</v>
      </c>
      <c r="I4041">
        <v>34772</v>
      </c>
      <c r="J4041">
        <v>34045.445992551598</v>
      </c>
      <c r="K4041">
        <v>35498.318526404502</v>
      </c>
      <c r="L4041">
        <v>137367.15168317099</v>
      </c>
    </row>
    <row r="4042" spans="1:12" x14ac:dyDescent="0.25">
      <c r="A4042" t="s">
        <v>280</v>
      </c>
      <c r="B4042" t="s">
        <v>281</v>
      </c>
      <c r="C4042" t="s">
        <v>50</v>
      </c>
      <c r="D4042" t="s">
        <v>51</v>
      </c>
      <c r="E4042" t="s">
        <v>52</v>
      </c>
      <c r="F4042" s="19" t="s">
        <v>406</v>
      </c>
      <c r="G4042" s="19" t="s">
        <v>413</v>
      </c>
      <c r="H4042" t="s">
        <v>16</v>
      </c>
      <c r="I4042">
        <v>29871</v>
      </c>
      <c r="J4042">
        <v>29391.802109025099</v>
      </c>
      <c r="K4042">
        <v>30350.814952185301</v>
      </c>
      <c r="L4042">
        <v>59851.730616555498</v>
      </c>
    </row>
    <row r="4043" spans="1:12" x14ac:dyDescent="0.25">
      <c r="A4043" t="s">
        <v>280</v>
      </c>
      <c r="B4043" t="s">
        <v>281</v>
      </c>
      <c r="C4043" t="s">
        <v>50</v>
      </c>
      <c r="D4043" t="s">
        <v>51</v>
      </c>
      <c r="E4043" t="s">
        <v>52</v>
      </c>
      <c r="F4043" s="19" t="s">
        <v>406</v>
      </c>
      <c r="G4043" s="19" t="s">
        <v>413</v>
      </c>
      <c r="H4043" t="s">
        <v>17</v>
      </c>
      <c r="I4043">
        <v>27944</v>
      </c>
      <c r="J4043">
        <v>27458.1810270278</v>
      </c>
      <c r="K4043">
        <v>28430.456941942099</v>
      </c>
      <c r="L4043">
        <v>61518.667659459003</v>
      </c>
    </row>
    <row r="4044" spans="1:12" x14ac:dyDescent="0.25">
      <c r="A4044" t="s">
        <v>280</v>
      </c>
      <c r="B4044" t="s">
        <v>281</v>
      </c>
      <c r="C4044" t="s">
        <v>50</v>
      </c>
      <c r="D4044" t="s">
        <v>51</v>
      </c>
      <c r="E4044" t="s">
        <v>52</v>
      </c>
      <c r="F4044" s="19" t="s">
        <v>406</v>
      </c>
      <c r="G4044" s="19" t="s">
        <v>413</v>
      </c>
      <c r="H4044" t="s">
        <v>18</v>
      </c>
      <c r="I4044">
        <v>26394</v>
      </c>
      <c r="J4044">
        <v>25949.331628595399</v>
      </c>
      <c r="K4044">
        <v>26838.6710493061</v>
      </c>
      <c r="L4044">
        <v>51471.0410525595</v>
      </c>
    </row>
    <row r="4045" spans="1:12" x14ac:dyDescent="0.25">
      <c r="A4045" t="s">
        <v>280</v>
      </c>
      <c r="B4045" t="s">
        <v>281</v>
      </c>
      <c r="C4045" t="s">
        <v>50</v>
      </c>
      <c r="D4045" t="s">
        <v>51</v>
      </c>
      <c r="E4045" t="s">
        <v>52</v>
      </c>
      <c r="F4045" s="19" t="s">
        <v>406</v>
      </c>
      <c r="G4045" s="19" t="s">
        <v>413</v>
      </c>
      <c r="H4045" t="s">
        <v>19</v>
      </c>
      <c r="I4045">
        <v>27996</v>
      </c>
      <c r="J4045">
        <v>27537.7545452593</v>
      </c>
      <c r="K4045">
        <v>28454.915172766701</v>
      </c>
      <c r="L4045">
        <v>54741.749313416403</v>
      </c>
    </row>
    <row r="4046" spans="1:12" x14ac:dyDescent="0.25">
      <c r="A4046" t="s">
        <v>280</v>
      </c>
      <c r="B4046" t="s">
        <v>281</v>
      </c>
      <c r="C4046" t="s">
        <v>50</v>
      </c>
      <c r="D4046" t="s">
        <v>51</v>
      </c>
      <c r="E4046" t="s">
        <v>52</v>
      </c>
      <c r="F4046" s="19" t="s">
        <v>406</v>
      </c>
      <c r="G4046" s="19" t="s">
        <v>413</v>
      </c>
      <c r="H4046" t="s">
        <v>20</v>
      </c>
      <c r="I4046">
        <v>27403</v>
      </c>
      <c r="J4046">
        <v>26977.258066787701</v>
      </c>
      <c r="K4046">
        <v>27827.8931504225</v>
      </c>
      <c r="L4046">
        <v>47088.455689714399</v>
      </c>
    </row>
    <row r="4047" spans="1:12" x14ac:dyDescent="0.25">
      <c r="A4047" t="s">
        <v>280</v>
      </c>
      <c r="B4047" t="s">
        <v>281</v>
      </c>
      <c r="C4047" t="s">
        <v>50</v>
      </c>
      <c r="D4047" t="s">
        <v>51</v>
      </c>
      <c r="E4047" t="s">
        <v>52</v>
      </c>
      <c r="F4047" s="19" t="s">
        <v>406</v>
      </c>
      <c r="G4047" s="19" t="s">
        <v>413</v>
      </c>
      <c r="H4047" t="s">
        <v>21</v>
      </c>
      <c r="I4047">
        <v>24458</v>
      </c>
      <c r="J4047">
        <v>24086.488966336001</v>
      </c>
      <c r="K4047">
        <v>24829.469612335201</v>
      </c>
      <c r="L4047">
        <v>35923.8494591739</v>
      </c>
    </row>
    <row r="4048" spans="1:12" x14ac:dyDescent="0.25">
      <c r="A4048" t="s">
        <v>280</v>
      </c>
      <c r="B4048" t="s">
        <v>281</v>
      </c>
      <c r="C4048" t="s">
        <v>50</v>
      </c>
      <c r="D4048" t="s">
        <v>51</v>
      </c>
      <c r="E4048" t="s">
        <v>52</v>
      </c>
      <c r="F4048" s="19" t="s">
        <v>406</v>
      </c>
      <c r="G4048" s="19" t="s">
        <v>413</v>
      </c>
      <c r="H4048" t="s">
        <v>22</v>
      </c>
      <c r="I4048">
        <v>21632</v>
      </c>
      <c r="J4048">
        <v>21291.431022431199</v>
      </c>
      <c r="K4048">
        <v>21971.758822382199</v>
      </c>
      <c r="L4048">
        <v>30120.6473465649</v>
      </c>
    </row>
    <row r="4049" spans="1:12" x14ac:dyDescent="0.25">
      <c r="A4049" t="s">
        <v>280</v>
      </c>
      <c r="B4049" t="s">
        <v>281</v>
      </c>
      <c r="C4049" t="s">
        <v>50</v>
      </c>
      <c r="D4049" t="s">
        <v>51</v>
      </c>
      <c r="E4049" t="s">
        <v>52</v>
      </c>
      <c r="F4049" s="19" t="s">
        <v>406</v>
      </c>
      <c r="G4049" s="19" t="s">
        <v>413</v>
      </c>
      <c r="H4049" t="s">
        <v>23</v>
      </c>
      <c r="I4049">
        <v>22871</v>
      </c>
      <c r="J4049">
        <v>22541.837539180098</v>
      </c>
      <c r="K4049">
        <v>23200.9366100037</v>
      </c>
      <c r="L4049">
        <v>28270.224981818599</v>
      </c>
    </row>
    <row r="4050" spans="1:12" x14ac:dyDescent="0.25">
      <c r="A4050" t="s">
        <v>280</v>
      </c>
      <c r="B4050" t="s">
        <v>281</v>
      </c>
      <c r="C4050" t="s">
        <v>50</v>
      </c>
      <c r="D4050" t="s">
        <v>51</v>
      </c>
      <c r="E4050" t="s">
        <v>52</v>
      </c>
      <c r="F4050" s="19" t="s">
        <v>406</v>
      </c>
      <c r="G4050" s="19" t="s">
        <v>413</v>
      </c>
      <c r="H4050" t="s">
        <v>24</v>
      </c>
      <c r="I4050">
        <v>17815</v>
      </c>
      <c r="J4050">
        <v>17537.876538390501</v>
      </c>
      <c r="K4050">
        <v>18091.913415638501</v>
      </c>
      <c r="L4050">
        <v>19975.847391110499</v>
      </c>
    </row>
    <row r="4051" spans="1:12" x14ac:dyDescent="0.25">
      <c r="A4051" t="s">
        <v>280</v>
      </c>
      <c r="B4051" t="s">
        <v>281</v>
      </c>
      <c r="C4051" t="s">
        <v>50</v>
      </c>
      <c r="D4051" t="s">
        <v>51</v>
      </c>
      <c r="E4051" t="s">
        <v>52</v>
      </c>
      <c r="F4051" s="19" t="s">
        <v>406</v>
      </c>
      <c r="G4051" s="19" t="s">
        <v>413</v>
      </c>
      <c r="H4051" t="s">
        <v>25</v>
      </c>
      <c r="I4051">
        <v>15343</v>
      </c>
      <c r="J4051">
        <v>15113.7000411145</v>
      </c>
      <c r="K4051">
        <v>15572.914141269601</v>
      </c>
      <c r="L4051">
        <v>13723.2917131719</v>
      </c>
    </row>
    <row r="4052" spans="1:12" x14ac:dyDescent="0.25">
      <c r="A4052" t="s">
        <v>280</v>
      </c>
      <c r="B4052" t="s">
        <v>281</v>
      </c>
      <c r="C4052" t="s">
        <v>50</v>
      </c>
      <c r="D4052" t="s">
        <v>51</v>
      </c>
      <c r="E4052" t="s">
        <v>52</v>
      </c>
      <c r="F4052" s="19" t="s">
        <v>406</v>
      </c>
      <c r="G4052" s="19" t="s">
        <v>413</v>
      </c>
      <c r="H4052" t="s">
        <v>26</v>
      </c>
      <c r="I4052">
        <v>13079</v>
      </c>
      <c r="J4052">
        <v>12886.6618688088</v>
      </c>
      <c r="K4052">
        <v>13271.597578526</v>
      </c>
      <c r="L4052">
        <v>9642.8246443875396</v>
      </c>
    </row>
    <row r="4053" spans="1:12" x14ac:dyDescent="0.25">
      <c r="A4053" t="s">
        <v>280</v>
      </c>
      <c r="B4053" t="s">
        <v>281</v>
      </c>
      <c r="C4053" t="s">
        <v>50</v>
      </c>
      <c r="D4053" t="s">
        <v>51</v>
      </c>
      <c r="E4053" t="s">
        <v>52</v>
      </c>
      <c r="F4053" s="19" t="s">
        <v>406</v>
      </c>
      <c r="G4053" s="19" t="s">
        <v>413</v>
      </c>
      <c r="H4053" t="s">
        <v>27</v>
      </c>
      <c r="I4053">
        <v>10033</v>
      </c>
      <c r="J4053">
        <v>9869.1615497910298</v>
      </c>
      <c r="K4053">
        <v>10196.9468161445</v>
      </c>
      <c r="L4053">
        <v>6992.0853835911503</v>
      </c>
    </row>
    <row r="4054" spans="1:12" x14ac:dyDescent="0.25">
      <c r="A4054" t="s">
        <v>280</v>
      </c>
      <c r="B4054" t="s">
        <v>281</v>
      </c>
      <c r="C4054" t="s">
        <v>50</v>
      </c>
      <c r="D4054" t="s">
        <v>51</v>
      </c>
      <c r="E4054" t="s">
        <v>52</v>
      </c>
      <c r="F4054" s="19" t="s">
        <v>406</v>
      </c>
      <c r="G4054" s="19" t="s">
        <v>413</v>
      </c>
      <c r="H4054" t="s">
        <v>28</v>
      </c>
      <c r="I4054">
        <v>6215</v>
      </c>
      <c r="J4054">
        <v>6076.7391102737001</v>
      </c>
      <c r="K4054">
        <v>6353.1857004278299</v>
      </c>
      <c r="L4054">
        <v>4973.3650827678202</v>
      </c>
    </row>
    <row r="4055" spans="1:12" x14ac:dyDescent="0.25">
      <c r="A4055" t="s">
        <v>280</v>
      </c>
      <c r="B4055" t="s">
        <v>281</v>
      </c>
      <c r="C4055" t="s">
        <v>50</v>
      </c>
      <c r="D4055" t="s">
        <v>51</v>
      </c>
      <c r="E4055" t="s">
        <v>52</v>
      </c>
      <c r="F4055" s="19" t="s">
        <v>406</v>
      </c>
      <c r="G4055" s="19" t="s">
        <v>413</v>
      </c>
      <c r="H4055" t="s">
        <v>29</v>
      </c>
      <c r="I4055">
        <v>3550</v>
      </c>
      <c r="J4055">
        <v>3455.2063102347302</v>
      </c>
      <c r="K4055">
        <v>3645.5325362520298</v>
      </c>
      <c r="L4055">
        <v>2357.3558094274699</v>
      </c>
    </row>
    <row r="4056" spans="1:12" x14ac:dyDescent="0.25">
      <c r="A4056" t="s">
        <v>282</v>
      </c>
      <c r="B4056" t="s">
        <v>283</v>
      </c>
      <c r="C4056" t="s">
        <v>96</v>
      </c>
      <c r="D4056" t="s">
        <v>97</v>
      </c>
      <c r="E4056" t="s">
        <v>85</v>
      </c>
      <c r="F4056" s="19" t="s">
        <v>409</v>
      </c>
      <c r="G4056" s="19" t="s">
        <v>412</v>
      </c>
      <c r="H4056" t="s">
        <v>11</v>
      </c>
      <c r="I4056">
        <v>4923</v>
      </c>
      <c r="J4056">
        <v>4607.0949791458697</v>
      </c>
      <c r="K4056">
        <v>5239.7520787523799</v>
      </c>
      <c r="L4056">
        <v>26047.415509327398</v>
      </c>
    </row>
    <row r="4057" spans="1:12" x14ac:dyDescent="0.25">
      <c r="A4057" t="s">
        <v>282</v>
      </c>
      <c r="B4057" t="s">
        <v>283</v>
      </c>
      <c r="C4057" t="s">
        <v>96</v>
      </c>
      <c r="D4057" t="s">
        <v>97</v>
      </c>
      <c r="E4057" t="s">
        <v>85</v>
      </c>
      <c r="F4057" s="19" t="s">
        <v>409</v>
      </c>
      <c r="G4057" s="19" t="s">
        <v>412</v>
      </c>
      <c r="H4057" t="s">
        <v>12</v>
      </c>
      <c r="I4057">
        <v>6869</v>
      </c>
      <c r="J4057">
        <v>6604.2793496435897</v>
      </c>
      <c r="K4057">
        <v>7134.0415762970497</v>
      </c>
      <c r="L4057">
        <v>18263.745365787301</v>
      </c>
    </row>
    <row r="4058" spans="1:12" x14ac:dyDescent="0.25">
      <c r="A4058" t="s">
        <v>282</v>
      </c>
      <c r="B4058" t="s">
        <v>283</v>
      </c>
      <c r="C4058" t="s">
        <v>96</v>
      </c>
      <c r="D4058" t="s">
        <v>97</v>
      </c>
      <c r="E4058" t="s">
        <v>85</v>
      </c>
      <c r="F4058" s="19" t="s">
        <v>409</v>
      </c>
      <c r="G4058" s="19" t="s">
        <v>412</v>
      </c>
      <c r="H4058" t="s">
        <v>13</v>
      </c>
      <c r="I4058">
        <v>5869</v>
      </c>
      <c r="J4058">
        <v>5495.0596989833402</v>
      </c>
      <c r="K4058">
        <v>6243.1049438890896</v>
      </c>
      <c r="L4058">
        <v>36415.275433809897</v>
      </c>
    </row>
    <row r="4059" spans="1:12" x14ac:dyDescent="0.25">
      <c r="A4059" t="s">
        <v>282</v>
      </c>
      <c r="B4059" t="s">
        <v>283</v>
      </c>
      <c r="C4059" t="s">
        <v>96</v>
      </c>
      <c r="D4059" t="s">
        <v>97</v>
      </c>
      <c r="E4059" t="s">
        <v>85</v>
      </c>
      <c r="F4059" s="19" t="s">
        <v>409</v>
      </c>
      <c r="G4059" s="19" t="s">
        <v>412</v>
      </c>
      <c r="H4059" t="s">
        <v>14</v>
      </c>
      <c r="I4059">
        <v>8438</v>
      </c>
      <c r="J4059">
        <v>7992.0044271133302</v>
      </c>
      <c r="K4059">
        <v>8883.0687382420092</v>
      </c>
      <c r="L4059">
        <v>51670.892763902601</v>
      </c>
    </row>
    <row r="4060" spans="1:12" x14ac:dyDescent="0.25">
      <c r="A4060" t="s">
        <v>282</v>
      </c>
      <c r="B4060" t="s">
        <v>283</v>
      </c>
      <c r="C4060" t="s">
        <v>96</v>
      </c>
      <c r="D4060" t="s">
        <v>97</v>
      </c>
      <c r="E4060" t="s">
        <v>85</v>
      </c>
      <c r="F4060" s="19" t="s">
        <v>409</v>
      </c>
      <c r="G4060" s="19" t="s">
        <v>412</v>
      </c>
      <c r="H4060" t="s">
        <v>15</v>
      </c>
      <c r="I4060">
        <v>9493</v>
      </c>
      <c r="J4060">
        <v>9014.01736944185</v>
      </c>
      <c r="K4060">
        <v>9971.0310959981707</v>
      </c>
      <c r="L4060">
        <v>59602.462048183901</v>
      </c>
    </row>
    <row r="4061" spans="1:12" x14ac:dyDescent="0.25">
      <c r="A4061" t="s">
        <v>282</v>
      </c>
      <c r="B4061" t="s">
        <v>283</v>
      </c>
      <c r="C4061" t="s">
        <v>96</v>
      </c>
      <c r="D4061" t="s">
        <v>97</v>
      </c>
      <c r="E4061" t="s">
        <v>85</v>
      </c>
      <c r="F4061" s="19" t="s">
        <v>409</v>
      </c>
      <c r="G4061" s="19" t="s">
        <v>412</v>
      </c>
      <c r="H4061" t="s">
        <v>16</v>
      </c>
      <c r="I4061">
        <v>10148</v>
      </c>
      <c r="J4061">
        <v>9766.9778576065692</v>
      </c>
      <c r="K4061">
        <v>10528.9003869274</v>
      </c>
      <c r="L4061">
        <v>37778.9163816242</v>
      </c>
    </row>
    <row r="4062" spans="1:12" x14ac:dyDescent="0.25">
      <c r="A4062" t="s">
        <v>282</v>
      </c>
      <c r="B4062" t="s">
        <v>283</v>
      </c>
      <c r="C4062" t="s">
        <v>96</v>
      </c>
      <c r="D4062" t="s">
        <v>97</v>
      </c>
      <c r="E4062" t="s">
        <v>85</v>
      </c>
      <c r="F4062" s="19" t="s">
        <v>409</v>
      </c>
      <c r="G4062" s="19" t="s">
        <v>412</v>
      </c>
      <c r="H4062" t="s">
        <v>17</v>
      </c>
      <c r="I4062">
        <v>8869</v>
      </c>
      <c r="J4062">
        <v>8531.6314994149798</v>
      </c>
      <c r="K4062">
        <v>9206.9289975191805</v>
      </c>
      <c r="L4062">
        <v>29676.873629854701</v>
      </c>
    </row>
    <row r="4063" spans="1:12" x14ac:dyDescent="0.25">
      <c r="A4063" t="s">
        <v>282</v>
      </c>
      <c r="B4063" t="s">
        <v>283</v>
      </c>
      <c r="C4063" t="s">
        <v>96</v>
      </c>
      <c r="D4063" t="s">
        <v>97</v>
      </c>
      <c r="E4063" t="s">
        <v>85</v>
      </c>
      <c r="F4063" s="19" t="s">
        <v>409</v>
      </c>
      <c r="G4063" s="19" t="s">
        <v>412</v>
      </c>
      <c r="H4063" t="s">
        <v>18</v>
      </c>
      <c r="I4063">
        <v>9323</v>
      </c>
      <c r="J4063">
        <v>9004.2586033996795</v>
      </c>
      <c r="K4063">
        <v>9642.7385390421096</v>
      </c>
      <c r="L4063">
        <v>26529.0912782409</v>
      </c>
    </row>
    <row r="4064" spans="1:12" x14ac:dyDescent="0.25">
      <c r="A4064" t="s">
        <v>282</v>
      </c>
      <c r="B4064" t="s">
        <v>283</v>
      </c>
      <c r="C4064" t="s">
        <v>96</v>
      </c>
      <c r="D4064" t="s">
        <v>97</v>
      </c>
      <c r="E4064" t="s">
        <v>85</v>
      </c>
      <c r="F4064" s="19" t="s">
        <v>409</v>
      </c>
      <c r="G4064" s="19" t="s">
        <v>412</v>
      </c>
      <c r="H4064" t="s">
        <v>19</v>
      </c>
      <c r="I4064">
        <v>11863</v>
      </c>
      <c r="J4064">
        <v>11514.026077295601</v>
      </c>
      <c r="K4064">
        <v>12211.5653208572</v>
      </c>
      <c r="L4064">
        <v>31663.954882636099</v>
      </c>
    </row>
    <row r="4065" spans="1:12" x14ac:dyDescent="0.25">
      <c r="A4065" t="s">
        <v>282</v>
      </c>
      <c r="B4065" t="s">
        <v>283</v>
      </c>
      <c r="C4065" t="s">
        <v>96</v>
      </c>
      <c r="D4065" t="s">
        <v>97</v>
      </c>
      <c r="E4065" t="s">
        <v>85</v>
      </c>
      <c r="F4065" s="19" t="s">
        <v>409</v>
      </c>
      <c r="G4065" s="19" t="s">
        <v>412</v>
      </c>
      <c r="H4065" t="s">
        <v>20</v>
      </c>
      <c r="I4065">
        <v>11988</v>
      </c>
      <c r="J4065">
        <v>11650.9168648422</v>
      </c>
      <c r="K4065">
        <v>12325.6624082092</v>
      </c>
      <c r="L4065">
        <v>29628.3806417698</v>
      </c>
    </row>
    <row r="4066" spans="1:12" x14ac:dyDescent="0.25">
      <c r="A4066" t="s">
        <v>282</v>
      </c>
      <c r="B4066" t="s">
        <v>283</v>
      </c>
      <c r="C4066" t="s">
        <v>96</v>
      </c>
      <c r="D4066" t="s">
        <v>97</v>
      </c>
      <c r="E4066" t="s">
        <v>85</v>
      </c>
      <c r="F4066" s="19" t="s">
        <v>409</v>
      </c>
      <c r="G4066" s="19" t="s">
        <v>412</v>
      </c>
      <c r="H4066" t="s">
        <v>21</v>
      </c>
      <c r="I4066">
        <v>10658</v>
      </c>
      <c r="J4066">
        <v>10359.961716332</v>
      </c>
      <c r="K4066">
        <v>10956.1522624396</v>
      </c>
      <c r="L4066">
        <v>23131.1932051804</v>
      </c>
    </row>
    <row r="4067" spans="1:12" x14ac:dyDescent="0.25">
      <c r="A4067" t="s">
        <v>282</v>
      </c>
      <c r="B4067" t="s">
        <v>283</v>
      </c>
      <c r="C4067" t="s">
        <v>96</v>
      </c>
      <c r="D4067" t="s">
        <v>97</v>
      </c>
      <c r="E4067" t="s">
        <v>85</v>
      </c>
      <c r="F4067" s="19" t="s">
        <v>409</v>
      </c>
      <c r="G4067" s="19" t="s">
        <v>412</v>
      </c>
      <c r="H4067" t="s">
        <v>22</v>
      </c>
      <c r="I4067">
        <v>9203</v>
      </c>
      <c r="J4067">
        <v>8956.6891162454394</v>
      </c>
      <c r="K4067">
        <v>9450.1107261710895</v>
      </c>
      <c r="L4067">
        <v>15843.976802740101</v>
      </c>
    </row>
    <row r="4068" spans="1:12" x14ac:dyDescent="0.25">
      <c r="A4068" t="s">
        <v>282</v>
      </c>
      <c r="B4068" t="s">
        <v>283</v>
      </c>
      <c r="C4068" t="s">
        <v>96</v>
      </c>
      <c r="D4068" t="s">
        <v>97</v>
      </c>
      <c r="E4068" t="s">
        <v>85</v>
      </c>
      <c r="F4068" s="19" t="s">
        <v>409</v>
      </c>
      <c r="G4068" s="19" t="s">
        <v>412</v>
      </c>
      <c r="H4068" t="s">
        <v>23</v>
      </c>
      <c r="I4068">
        <v>10141</v>
      </c>
      <c r="J4068">
        <v>9907.5064144697008</v>
      </c>
      <c r="K4068">
        <v>10374.21480598</v>
      </c>
      <c r="L4068">
        <v>14174.8700220059</v>
      </c>
    </row>
    <row r="4069" spans="1:12" x14ac:dyDescent="0.25">
      <c r="A4069" t="s">
        <v>282</v>
      </c>
      <c r="B4069" t="s">
        <v>283</v>
      </c>
      <c r="C4069" t="s">
        <v>96</v>
      </c>
      <c r="D4069" t="s">
        <v>97</v>
      </c>
      <c r="E4069" t="s">
        <v>85</v>
      </c>
      <c r="F4069" s="19" t="s">
        <v>409</v>
      </c>
      <c r="G4069" s="19" t="s">
        <v>412</v>
      </c>
      <c r="H4069" t="s">
        <v>24</v>
      </c>
      <c r="I4069">
        <v>8313</v>
      </c>
      <c r="J4069">
        <v>8127.8078045087104</v>
      </c>
      <c r="K4069">
        <v>8499.0629679969206</v>
      </c>
      <c r="L4069">
        <v>8969.59576847278</v>
      </c>
    </row>
    <row r="4070" spans="1:12" x14ac:dyDescent="0.25">
      <c r="A4070" t="s">
        <v>282</v>
      </c>
      <c r="B4070" t="s">
        <v>283</v>
      </c>
      <c r="C4070" t="s">
        <v>96</v>
      </c>
      <c r="D4070" t="s">
        <v>97</v>
      </c>
      <c r="E4070" t="s">
        <v>85</v>
      </c>
      <c r="F4070" s="19" t="s">
        <v>409</v>
      </c>
      <c r="G4070" s="19" t="s">
        <v>412</v>
      </c>
      <c r="H4070" t="s">
        <v>25</v>
      </c>
      <c r="I4070">
        <v>6281</v>
      </c>
      <c r="J4070">
        <v>6130.9722242584203</v>
      </c>
      <c r="K4070">
        <v>6431.1039173049403</v>
      </c>
      <c r="L4070">
        <v>5862.0778562951</v>
      </c>
    </row>
    <row r="4071" spans="1:12" x14ac:dyDescent="0.25">
      <c r="A4071" t="s">
        <v>282</v>
      </c>
      <c r="B4071" t="s">
        <v>283</v>
      </c>
      <c r="C4071" t="s">
        <v>96</v>
      </c>
      <c r="D4071" t="s">
        <v>97</v>
      </c>
      <c r="E4071" t="s">
        <v>85</v>
      </c>
      <c r="F4071" s="19" t="s">
        <v>409</v>
      </c>
      <c r="G4071" s="19" t="s">
        <v>412</v>
      </c>
      <c r="H4071" t="s">
        <v>26</v>
      </c>
      <c r="I4071">
        <v>4255</v>
      </c>
      <c r="J4071">
        <v>4147.5715901172498</v>
      </c>
      <c r="K4071">
        <v>4362.9185406349598</v>
      </c>
      <c r="L4071">
        <v>3017.903288817</v>
      </c>
    </row>
    <row r="4072" spans="1:12" x14ac:dyDescent="0.25">
      <c r="A4072" t="s">
        <v>282</v>
      </c>
      <c r="B4072" t="s">
        <v>283</v>
      </c>
      <c r="C4072" t="s">
        <v>96</v>
      </c>
      <c r="D4072" t="s">
        <v>97</v>
      </c>
      <c r="E4072" t="s">
        <v>85</v>
      </c>
      <c r="F4072" s="19" t="s">
        <v>409</v>
      </c>
      <c r="G4072" s="19" t="s">
        <v>412</v>
      </c>
      <c r="H4072" t="s">
        <v>27</v>
      </c>
      <c r="I4072">
        <v>2481</v>
      </c>
      <c r="J4072">
        <v>2403.6648314859399</v>
      </c>
      <c r="K4072">
        <v>2558.0358267185202</v>
      </c>
      <c r="L4072">
        <v>1550.81243291184</v>
      </c>
    </row>
    <row r="4073" spans="1:12" x14ac:dyDescent="0.25">
      <c r="A4073" t="s">
        <v>282</v>
      </c>
      <c r="B4073" t="s">
        <v>283</v>
      </c>
      <c r="C4073" t="s">
        <v>96</v>
      </c>
      <c r="D4073" t="s">
        <v>97</v>
      </c>
      <c r="E4073" t="s">
        <v>85</v>
      </c>
      <c r="F4073" s="19" t="s">
        <v>409</v>
      </c>
      <c r="G4073" s="19" t="s">
        <v>412</v>
      </c>
      <c r="H4073" t="s">
        <v>28</v>
      </c>
      <c r="I4073">
        <v>1170</v>
      </c>
      <c r="J4073">
        <v>1119.8240188576999</v>
      </c>
      <c r="K4073">
        <v>1220.2405314924999</v>
      </c>
      <c r="L4073">
        <v>656.20288484840103</v>
      </c>
    </row>
    <row r="4074" spans="1:12" x14ac:dyDescent="0.25">
      <c r="A4074" t="s">
        <v>282</v>
      </c>
      <c r="B4074" t="s">
        <v>283</v>
      </c>
      <c r="C4074" t="s">
        <v>96</v>
      </c>
      <c r="D4074" t="s">
        <v>97</v>
      </c>
      <c r="E4074" t="s">
        <v>85</v>
      </c>
      <c r="F4074" s="19" t="s">
        <v>409</v>
      </c>
      <c r="G4074" s="19" t="s">
        <v>412</v>
      </c>
      <c r="H4074" t="s">
        <v>29</v>
      </c>
      <c r="I4074">
        <v>344</v>
      </c>
      <c r="J4074">
        <v>316.92393614314301</v>
      </c>
      <c r="K4074">
        <v>371.97799525878798</v>
      </c>
      <c r="L4074">
        <v>197.24525100927801</v>
      </c>
    </row>
    <row r="4075" spans="1:12" x14ac:dyDescent="0.25">
      <c r="A4075" t="s">
        <v>282</v>
      </c>
      <c r="B4075" t="s">
        <v>283</v>
      </c>
      <c r="C4075" t="s">
        <v>96</v>
      </c>
      <c r="D4075" t="s">
        <v>97</v>
      </c>
      <c r="E4075" t="s">
        <v>85</v>
      </c>
      <c r="F4075" s="19" t="s">
        <v>409</v>
      </c>
      <c r="G4075" s="19" t="s">
        <v>413</v>
      </c>
      <c r="H4075" t="s">
        <v>11</v>
      </c>
      <c r="I4075">
        <v>4871</v>
      </c>
      <c r="J4075">
        <v>4508.1316403986502</v>
      </c>
      <c r="K4075">
        <v>5233.7381877375901</v>
      </c>
      <c r="L4075">
        <v>34263.383846648503</v>
      </c>
    </row>
    <row r="4076" spans="1:12" x14ac:dyDescent="0.25">
      <c r="A4076" t="s">
        <v>282</v>
      </c>
      <c r="B4076" t="s">
        <v>283</v>
      </c>
      <c r="C4076" t="s">
        <v>96</v>
      </c>
      <c r="D4076" t="s">
        <v>97</v>
      </c>
      <c r="E4076" t="s">
        <v>85</v>
      </c>
      <c r="F4076" s="19" t="s">
        <v>409</v>
      </c>
      <c r="G4076" s="19" t="s">
        <v>413</v>
      </c>
      <c r="H4076" t="s">
        <v>12</v>
      </c>
      <c r="I4076">
        <v>6544</v>
      </c>
      <c r="J4076">
        <v>6273.1848767166503</v>
      </c>
      <c r="K4076">
        <v>6815.4985840397003</v>
      </c>
      <c r="L4076">
        <v>19139.431301441298</v>
      </c>
    </row>
    <row r="4077" spans="1:12" x14ac:dyDescent="0.25">
      <c r="A4077" t="s">
        <v>282</v>
      </c>
      <c r="B4077" t="s">
        <v>283</v>
      </c>
      <c r="C4077" t="s">
        <v>96</v>
      </c>
      <c r="D4077" t="s">
        <v>97</v>
      </c>
      <c r="E4077" t="s">
        <v>85</v>
      </c>
      <c r="F4077" s="19" t="s">
        <v>409</v>
      </c>
      <c r="G4077" s="19" t="s">
        <v>413</v>
      </c>
      <c r="H4077" t="s">
        <v>13</v>
      </c>
      <c r="I4077">
        <v>6477</v>
      </c>
      <c r="J4077">
        <v>6105.4854237175005</v>
      </c>
      <c r="K4077">
        <v>6848.5742168411198</v>
      </c>
      <c r="L4077">
        <v>35934.3082612664</v>
      </c>
    </row>
    <row r="4078" spans="1:12" x14ac:dyDescent="0.25">
      <c r="A4078" t="s">
        <v>282</v>
      </c>
      <c r="B4078" t="s">
        <v>283</v>
      </c>
      <c r="C4078" t="s">
        <v>96</v>
      </c>
      <c r="D4078" t="s">
        <v>97</v>
      </c>
      <c r="E4078" t="s">
        <v>85</v>
      </c>
      <c r="F4078" s="19" t="s">
        <v>409</v>
      </c>
      <c r="G4078" s="19" t="s">
        <v>413</v>
      </c>
      <c r="H4078" t="s">
        <v>14</v>
      </c>
      <c r="I4078">
        <v>7351</v>
      </c>
      <c r="J4078">
        <v>7046.2697199580898</v>
      </c>
      <c r="K4078">
        <v>7656.11673882587</v>
      </c>
      <c r="L4078">
        <v>24203.026500801901</v>
      </c>
    </row>
    <row r="4079" spans="1:12" x14ac:dyDescent="0.25">
      <c r="A4079" t="s">
        <v>282</v>
      </c>
      <c r="B4079" t="s">
        <v>283</v>
      </c>
      <c r="C4079" t="s">
        <v>96</v>
      </c>
      <c r="D4079" t="s">
        <v>97</v>
      </c>
      <c r="E4079" t="s">
        <v>85</v>
      </c>
      <c r="F4079" s="19" t="s">
        <v>409</v>
      </c>
      <c r="G4079" s="19" t="s">
        <v>413</v>
      </c>
      <c r="H4079" t="s">
        <v>15</v>
      </c>
      <c r="I4079">
        <v>8288</v>
      </c>
      <c r="J4079">
        <v>7934.1407929977304</v>
      </c>
      <c r="K4079">
        <v>8642.3861884954895</v>
      </c>
      <c r="L4079">
        <v>32643.3999013291</v>
      </c>
    </row>
    <row r="4080" spans="1:12" x14ac:dyDescent="0.25">
      <c r="A4080" t="s">
        <v>282</v>
      </c>
      <c r="B4080" t="s">
        <v>283</v>
      </c>
      <c r="C4080" t="s">
        <v>96</v>
      </c>
      <c r="D4080" t="s">
        <v>97</v>
      </c>
      <c r="E4080" t="s">
        <v>85</v>
      </c>
      <c r="F4080" s="19" t="s">
        <v>409</v>
      </c>
      <c r="G4080" s="19" t="s">
        <v>413</v>
      </c>
      <c r="H4080" t="s">
        <v>16</v>
      </c>
      <c r="I4080">
        <v>8647</v>
      </c>
      <c r="J4080">
        <v>8381.2240707425208</v>
      </c>
      <c r="K4080">
        <v>8912.5906150087503</v>
      </c>
      <c r="L4080">
        <v>18374.531729320799</v>
      </c>
    </row>
    <row r="4081" spans="1:12" x14ac:dyDescent="0.25">
      <c r="A4081" t="s">
        <v>282</v>
      </c>
      <c r="B4081" t="s">
        <v>283</v>
      </c>
      <c r="C4081" t="s">
        <v>96</v>
      </c>
      <c r="D4081" t="s">
        <v>97</v>
      </c>
      <c r="E4081" t="s">
        <v>85</v>
      </c>
      <c r="F4081" s="19" t="s">
        <v>409</v>
      </c>
      <c r="G4081" s="19" t="s">
        <v>413</v>
      </c>
      <c r="H4081" t="s">
        <v>17</v>
      </c>
      <c r="I4081">
        <v>8140</v>
      </c>
      <c r="J4081">
        <v>7885.2588834028102</v>
      </c>
      <c r="K4081">
        <v>8394.0707215347993</v>
      </c>
      <c r="L4081">
        <v>16847.764383541598</v>
      </c>
    </row>
    <row r="4082" spans="1:12" x14ac:dyDescent="0.25">
      <c r="A4082" t="s">
        <v>282</v>
      </c>
      <c r="B4082" t="s">
        <v>283</v>
      </c>
      <c r="C4082" t="s">
        <v>96</v>
      </c>
      <c r="D4082" t="s">
        <v>97</v>
      </c>
      <c r="E4082" t="s">
        <v>85</v>
      </c>
      <c r="F4082" s="19" t="s">
        <v>409</v>
      </c>
      <c r="G4082" s="19" t="s">
        <v>413</v>
      </c>
      <c r="H4082" t="s">
        <v>18</v>
      </c>
      <c r="I4082">
        <v>9217</v>
      </c>
      <c r="J4082">
        <v>8945.1364965090906</v>
      </c>
      <c r="K4082">
        <v>9489.2061183269707</v>
      </c>
      <c r="L4082">
        <v>19263.572039323099</v>
      </c>
    </row>
    <row r="4083" spans="1:12" x14ac:dyDescent="0.25">
      <c r="A4083" t="s">
        <v>282</v>
      </c>
      <c r="B4083" t="s">
        <v>283</v>
      </c>
      <c r="C4083" t="s">
        <v>96</v>
      </c>
      <c r="D4083" t="s">
        <v>97</v>
      </c>
      <c r="E4083" t="s">
        <v>85</v>
      </c>
      <c r="F4083" s="19" t="s">
        <v>409</v>
      </c>
      <c r="G4083" s="19" t="s">
        <v>413</v>
      </c>
      <c r="H4083" t="s">
        <v>19</v>
      </c>
      <c r="I4083">
        <v>11045</v>
      </c>
      <c r="J4083">
        <v>10761.052749939599</v>
      </c>
      <c r="K4083">
        <v>11328.6535357714</v>
      </c>
      <c r="L4083">
        <v>20965.916029576099</v>
      </c>
    </row>
    <row r="4084" spans="1:12" x14ac:dyDescent="0.25">
      <c r="A4084" t="s">
        <v>282</v>
      </c>
      <c r="B4084" t="s">
        <v>283</v>
      </c>
      <c r="C4084" t="s">
        <v>96</v>
      </c>
      <c r="D4084" t="s">
        <v>97</v>
      </c>
      <c r="E4084" t="s">
        <v>85</v>
      </c>
      <c r="F4084" s="19" t="s">
        <v>409</v>
      </c>
      <c r="G4084" s="19" t="s">
        <v>413</v>
      </c>
      <c r="H4084" t="s">
        <v>20</v>
      </c>
      <c r="I4084">
        <v>11401</v>
      </c>
      <c r="J4084">
        <v>11127.550063864201</v>
      </c>
      <c r="K4084">
        <v>11674.9222988164</v>
      </c>
      <c r="L4084">
        <v>19498.149442715301</v>
      </c>
    </row>
    <row r="4085" spans="1:12" x14ac:dyDescent="0.25">
      <c r="A4085" t="s">
        <v>282</v>
      </c>
      <c r="B4085" t="s">
        <v>283</v>
      </c>
      <c r="C4085" t="s">
        <v>96</v>
      </c>
      <c r="D4085" t="s">
        <v>97</v>
      </c>
      <c r="E4085" t="s">
        <v>85</v>
      </c>
      <c r="F4085" s="19" t="s">
        <v>409</v>
      </c>
      <c r="G4085" s="19" t="s">
        <v>413</v>
      </c>
      <c r="H4085" t="s">
        <v>21</v>
      </c>
      <c r="I4085">
        <v>10350</v>
      </c>
      <c r="J4085">
        <v>10095.644877607199</v>
      </c>
      <c r="K4085">
        <v>10603.8388561805</v>
      </c>
      <c r="L4085">
        <v>16806.8721273763</v>
      </c>
    </row>
    <row r="4086" spans="1:12" x14ac:dyDescent="0.25">
      <c r="A4086" t="s">
        <v>282</v>
      </c>
      <c r="B4086" t="s">
        <v>283</v>
      </c>
      <c r="C4086" t="s">
        <v>96</v>
      </c>
      <c r="D4086" t="s">
        <v>97</v>
      </c>
      <c r="E4086" t="s">
        <v>85</v>
      </c>
      <c r="F4086" s="19" t="s">
        <v>409</v>
      </c>
      <c r="G4086" s="19" t="s">
        <v>413</v>
      </c>
      <c r="H4086" t="s">
        <v>22</v>
      </c>
      <c r="I4086">
        <v>9889</v>
      </c>
      <c r="J4086">
        <v>9650.2953820714793</v>
      </c>
      <c r="K4086">
        <v>10127.584384055601</v>
      </c>
      <c r="L4086">
        <v>14824.8640810452</v>
      </c>
    </row>
    <row r="4087" spans="1:12" x14ac:dyDescent="0.25">
      <c r="A4087" t="s">
        <v>282</v>
      </c>
      <c r="B4087" t="s">
        <v>283</v>
      </c>
      <c r="C4087" t="s">
        <v>96</v>
      </c>
      <c r="D4087" t="s">
        <v>97</v>
      </c>
      <c r="E4087" t="s">
        <v>85</v>
      </c>
      <c r="F4087" s="19" t="s">
        <v>409</v>
      </c>
      <c r="G4087" s="19" t="s">
        <v>413</v>
      </c>
      <c r="H4087" t="s">
        <v>23</v>
      </c>
      <c r="I4087">
        <v>10949</v>
      </c>
      <c r="J4087">
        <v>10704.5358845148</v>
      </c>
      <c r="K4087">
        <v>11194.333759429001</v>
      </c>
      <c r="L4087">
        <v>15612.1120282172</v>
      </c>
    </row>
    <row r="4088" spans="1:12" x14ac:dyDescent="0.25">
      <c r="A4088" t="s">
        <v>282</v>
      </c>
      <c r="B4088" t="s">
        <v>283</v>
      </c>
      <c r="C4088" t="s">
        <v>96</v>
      </c>
      <c r="D4088" t="s">
        <v>97</v>
      </c>
      <c r="E4088" t="s">
        <v>85</v>
      </c>
      <c r="F4088" s="19" t="s">
        <v>409</v>
      </c>
      <c r="G4088" s="19" t="s">
        <v>413</v>
      </c>
      <c r="H4088" t="s">
        <v>24</v>
      </c>
      <c r="I4088">
        <v>9153</v>
      </c>
      <c r="J4088">
        <v>8947.4866425136097</v>
      </c>
      <c r="K4088">
        <v>9357.5683640444804</v>
      </c>
      <c r="L4088">
        <v>10943.8136670735</v>
      </c>
    </row>
    <row r="4089" spans="1:12" x14ac:dyDescent="0.25">
      <c r="A4089" t="s">
        <v>282</v>
      </c>
      <c r="B4089" t="s">
        <v>283</v>
      </c>
      <c r="C4089" t="s">
        <v>96</v>
      </c>
      <c r="D4089" t="s">
        <v>97</v>
      </c>
      <c r="E4089" t="s">
        <v>85</v>
      </c>
      <c r="F4089" s="19" t="s">
        <v>409</v>
      </c>
      <c r="G4089" s="19" t="s">
        <v>413</v>
      </c>
      <c r="H4089" t="s">
        <v>25</v>
      </c>
      <c r="I4089">
        <v>7409</v>
      </c>
      <c r="J4089">
        <v>7240.35619537806</v>
      </c>
      <c r="K4089">
        <v>7576.9478072375596</v>
      </c>
      <c r="L4089">
        <v>7372.8337915308703</v>
      </c>
    </row>
    <row r="4090" spans="1:12" x14ac:dyDescent="0.25">
      <c r="A4090" t="s">
        <v>282</v>
      </c>
      <c r="B4090" t="s">
        <v>283</v>
      </c>
      <c r="C4090" t="s">
        <v>96</v>
      </c>
      <c r="D4090" t="s">
        <v>97</v>
      </c>
      <c r="E4090" t="s">
        <v>85</v>
      </c>
      <c r="F4090" s="19" t="s">
        <v>409</v>
      </c>
      <c r="G4090" s="19" t="s">
        <v>413</v>
      </c>
      <c r="H4090" t="s">
        <v>26</v>
      </c>
      <c r="I4090">
        <v>5743</v>
      </c>
      <c r="J4090">
        <v>5604.5754554474097</v>
      </c>
      <c r="K4090">
        <v>5881.52931526062</v>
      </c>
      <c r="L4090">
        <v>4991.6337245834602</v>
      </c>
    </row>
    <row r="4091" spans="1:12" x14ac:dyDescent="0.25">
      <c r="A4091" t="s">
        <v>282</v>
      </c>
      <c r="B4091" t="s">
        <v>283</v>
      </c>
      <c r="C4091" t="s">
        <v>96</v>
      </c>
      <c r="D4091" t="s">
        <v>97</v>
      </c>
      <c r="E4091" t="s">
        <v>85</v>
      </c>
      <c r="F4091" s="19" t="s">
        <v>409</v>
      </c>
      <c r="G4091" s="19" t="s">
        <v>413</v>
      </c>
      <c r="H4091" t="s">
        <v>27</v>
      </c>
      <c r="I4091">
        <v>3971</v>
      </c>
      <c r="J4091">
        <v>3864.6584558401801</v>
      </c>
      <c r="K4091">
        <v>4077.1198708903598</v>
      </c>
      <c r="L4091">
        <v>2937.5685186590599</v>
      </c>
    </row>
    <row r="4092" spans="1:12" x14ac:dyDescent="0.25">
      <c r="A4092" t="s">
        <v>282</v>
      </c>
      <c r="B4092" t="s">
        <v>283</v>
      </c>
      <c r="C4092" t="s">
        <v>96</v>
      </c>
      <c r="D4092" t="s">
        <v>97</v>
      </c>
      <c r="E4092" t="s">
        <v>85</v>
      </c>
      <c r="F4092" s="19" t="s">
        <v>409</v>
      </c>
      <c r="G4092" s="19" t="s">
        <v>413</v>
      </c>
      <c r="H4092" t="s">
        <v>28</v>
      </c>
      <c r="I4092">
        <v>2456</v>
      </c>
      <c r="J4092">
        <v>2368.4165259537499</v>
      </c>
      <c r="K4092">
        <v>2543.1708281126898</v>
      </c>
      <c r="L4092">
        <v>1987.39237056559</v>
      </c>
    </row>
    <row r="4093" spans="1:12" x14ac:dyDescent="0.25">
      <c r="A4093" t="s">
        <v>282</v>
      </c>
      <c r="B4093" t="s">
        <v>283</v>
      </c>
      <c r="C4093" t="s">
        <v>96</v>
      </c>
      <c r="D4093" t="s">
        <v>97</v>
      </c>
      <c r="E4093" t="s">
        <v>85</v>
      </c>
      <c r="F4093" s="19" t="s">
        <v>409</v>
      </c>
      <c r="G4093" s="19" t="s">
        <v>413</v>
      </c>
      <c r="H4093" t="s">
        <v>29</v>
      </c>
      <c r="I4093">
        <v>1349</v>
      </c>
      <c r="J4093">
        <v>1279.8264102273899</v>
      </c>
      <c r="K4093">
        <v>1417.66644048734</v>
      </c>
      <c r="L4093">
        <v>1236.4557698656999</v>
      </c>
    </row>
    <row r="4094" spans="1:12" x14ac:dyDescent="0.25">
      <c r="A4094" t="s">
        <v>284</v>
      </c>
      <c r="B4094" t="s">
        <v>285</v>
      </c>
      <c r="C4094" t="s">
        <v>78</v>
      </c>
      <c r="D4094" t="s">
        <v>79</v>
      </c>
      <c r="E4094" t="s">
        <v>80</v>
      </c>
      <c r="F4094" s="19" t="s">
        <v>408</v>
      </c>
      <c r="G4094" s="19" t="s">
        <v>412</v>
      </c>
      <c r="H4094" t="s">
        <v>11</v>
      </c>
      <c r="I4094">
        <v>244</v>
      </c>
      <c r="J4094">
        <v>152.56260094903399</v>
      </c>
      <c r="K4094">
        <v>335.378562359623</v>
      </c>
      <c r="L4094">
        <v>2174.98410470104</v>
      </c>
    </row>
    <row r="4095" spans="1:12" x14ac:dyDescent="0.25">
      <c r="A4095" t="s">
        <v>284</v>
      </c>
      <c r="B4095" t="s">
        <v>285</v>
      </c>
      <c r="C4095" t="s">
        <v>78</v>
      </c>
      <c r="D4095" t="s">
        <v>79</v>
      </c>
      <c r="E4095" t="s">
        <v>80</v>
      </c>
      <c r="F4095" s="19" t="s">
        <v>408</v>
      </c>
      <c r="G4095" s="19" t="s">
        <v>412</v>
      </c>
      <c r="H4095" t="s">
        <v>12</v>
      </c>
      <c r="I4095">
        <v>1857</v>
      </c>
      <c r="J4095">
        <v>1569.4842476879101</v>
      </c>
      <c r="K4095">
        <v>2144.0176883959998</v>
      </c>
      <c r="L4095">
        <v>21481.1975799065</v>
      </c>
    </row>
    <row r="4096" spans="1:12" x14ac:dyDescent="0.25">
      <c r="A4096" t="s">
        <v>284</v>
      </c>
      <c r="B4096" t="s">
        <v>285</v>
      </c>
      <c r="C4096" t="s">
        <v>78</v>
      </c>
      <c r="D4096" t="s">
        <v>79</v>
      </c>
      <c r="E4096" t="s">
        <v>80</v>
      </c>
      <c r="F4096" s="19" t="s">
        <v>408</v>
      </c>
      <c r="G4096" s="19" t="s">
        <v>412</v>
      </c>
      <c r="H4096" t="s">
        <v>13</v>
      </c>
      <c r="I4096">
        <v>5885</v>
      </c>
      <c r="J4096">
        <v>5289.3253667538402</v>
      </c>
      <c r="K4096">
        <v>6481.0800931043896</v>
      </c>
      <c r="L4096">
        <v>92427.590572864297</v>
      </c>
    </row>
    <row r="4097" spans="1:12" x14ac:dyDescent="0.25">
      <c r="A4097" t="s">
        <v>284</v>
      </c>
      <c r="B4097" t="s">
        <v>285</v>
      </c>
      <c r="C4097" t="s">
        <v>78</v>
      </c>
      <c r="D4097" t="s">
        <v>79</v>
      </c>
      <c r="E4097" t="s">
        <v>80</v>
      </c>
      <c r="F4097" s="19" t="s">
        <v>408</v>
      </c>
      <c r="G4097" s="19" t="s">
        <v>412</v>
      </c>
      <c r="H4097" t="s">
        <v>14</v>
      </c>
      <c r="I4097">
        <v>7907</v>
      </c>
      <c r="J4097">
        <v>7273.9899152241596</v>
      </c>
      <c r="K4097">
        <v>8540.8594003984508</v>
      </c>
      <c r="L4097">
        <v>104445.95301865001</v>
      </c>
    </row>
    <row r="4098" spans="1:12" x14ac:dyDescent="0.25">
      <c r="A4098" t="s">
        <v>284</v>
      </c>
      <c r="B4098" t="s">
        <v>285</v>
      </c>
      <c r="C4098" t="s">
        <v>78</v>
      </c>
      <c r="D4098" t="s">
        <v>79</v>
      </c>
      <c r="E4098" t="s">
        <v>80</v>
      </c>
      <c r="F4098" s="19" t="s">
        <v>408</v>
      </c>
      <c r="G4098" s="19" t="s">
        <v>412</v>
      </c>
      <c r="H4098" t="s">
        <v>15</v>
      </c>
      <c r="I4098">
        <v>4754</v>
      </c>
      <c r="J4098">
        <v>4231.04053171754</v>
      </c>
      <c r="K4098">
        <v>5276.5086707057599</v>
      </c>
      <c r="L4098">
        <v>71129.453199155207</v>
      </c>
    </row>
    <row r="4099" spans="1:12" x14ac:dyDescent="0.25">
      <c r="A4099" t="s">
        <v>284</v>
      </c>
      <c r="B4099" t="s">
        <v>285</v>
      </c>
      <c r="C4099" t="s">
        <v>78</v>
      </c>
      <c r="D4099" t="s">
        <v>79</v>
      </c>
      <c r="E4099" t="s">
        <v>80</v>
      </c>
      <c r="F4099" s="19" t="s">
        <v>408</v>
      </c>
      <c r="G4099" s="19" t="s">
        <v>412</v>
      </c>
      <c r="H4099" t="s">
        <v>16</v>
      </c>
      <c r="I4099">
        <v>4840</v>
      </c>
      <c r="J4099">
        <v>4373.9637030590502</v>
      </c>
      <c r="K4099">
        <v>5306.0496071479702</v>
      </c>
      <c r="L4099">
        <v>56537.909503935502</v>
      </c>
    </row>
    <row r="4100" spans="1:12" x14ac:dyDescent="0.25">
      <c r="A4100" t="s">
        <v>284</v>
      </c>
      <c r="B4100" t="s">
        <v>285</v>
      </c>
      <c r="C4100" t="s">
        <v>78</v>
      </c>
      <c r="D4100" t="s">
        <v>79</v>
      </c>
      <c r="E4100" t="s">
        <v>80</v>
      </c>
      <c r="F4100" s="19" t="s">
        <v>408</v>
      </c>
      <c r="G4100" s="19" t="s">
        <v>412</v>
      </c>
      <c r="H4100" t="s">
        <v>17</v>
      </c>
      <c r="I4100">
        <v>4597</v>
      </c>
      <c r="J4100">
        <v>4183.2563835043902</v>
      </c>
      <c r="K4100">
        <v>5011.6862068161399</v>
      </c>
      <c r="L4100">
        <v>44662.118137776401</v>
      </c>
    </row>
    <row r="4101" spans="1:12" x14ac:dyDescent="0.25">
      <c r="A4101" t="s">
        <v>284</v>
      </c>
      <c r="B4101" t="s">
        <v>285</v>
      </c>
      <c r="C4101" t="s">
        <v>78</v>
      </c>
      <c r="D4101" t="s">
        <v>79</v>
      </c>
      <c r="E4101" t="s">
        <v>80</v>
      </c>
      <c r="F4101" s="19" t="s">
        <v>408</v>
      </c>
      <c r="G4101" s="19" t="s">
        <v>412</v>
      </c>
      <c r="H4101" t="s">
        <v>18</v>
      </c>
      <c r="I4101">
        <v>4592</v>
      </c>
      <c r="J4101">
        <v>4225.4433119228397</v>
      </c>
      <c r="K4101">
        <v>4957.8894851487003</v>
      </c>
      <c r="L4101">
        <v>34912.367026317501</v>
      </c>
    </row>
    <row r="4102" spans="1:12" x14ac:dyDescent="0.25">
      <c r="A4102" t="s">
        <v>284</v>
      </c>
      <c r="B4102" t="s">
        <v>285</v>
      </c>
      <c r="C4102" t="s">
        <v>78</v>
      </c>
      <c r="D4102" t="s">
        <v>79</v>
      </c>
      <c r="E4102" t="s">
        <v>80</v>
      </c>
      <c r="F4102" s="19" t="s">
        <v>408</v>
      </c>
      <c r="G4102" s="19" t="s">
        <v>412</v>
      </c>
      <c r="H4102" t="s">
        <v>19</v>
      </c>
      <c r="I4102">
        <v>5844</v>
      </c>
      <c r="J4102">
        <v>5453.4372755463601</v>
      </c>
      <c r="K4102">
        <v>6234.0964569323196</v>
      </c>
      <c r="L4102">
        <v>39659.826470883898</v>
      </c>
    </row>
    <row r="4103" spans="1:12" x14ac:dyDescent="0.25">
      <c r="A4103" t="s">
        <v>284</v>
      </c>
      <c r="B4103" t="s">
        <v>285</v>
      </c>
      <c r="C4103" t="s">
        <v>78</v>
      </c>
      <c r="D4103" t="s">
        <v>79</v>
      </c>
      <c r="E4103" t="s">
        <v>80</v>
      </c>
      <c r="F4103" s="19" t="s">
        <v>408</v>
      </c>
      <c r="G4103" s="19" t="s">
        <v>412</v>
      </c>
      <c r="H4103" t="s">
        <v>20</v>
      </c>
      <c r="I4103">
        <v>5264</v>
      </c>
      <c r="J4103">
        <v>4917.9507378307999</v>
      </c>
      <c r="K4103">
        <v>5611.02463251681</v>
      </c>
      <c r="L4103">
        <v>31259.854194556701</v>
      </c>
    </row>
    <row r="4104" spans="1:12" x14ac:dyDescent="0.25">
      <c r="A4104" t="s">
        <v>284</v>
      </c>
      <c r="B4104" t="s">
        <v>285</v>
      </c>
      <c r="C4104" t="s">
        <v>78</v>
      </c>
      <c r="D4104" t="s">
        <v>79</v>
      </c>
      <c r="E4104" t="s">
        <v>80</v>
      </c>
      <c r="F4104" s="19" t="s">
        <v>408</v>
      </c>
      <c r="G4104" s="19" t="s">
        <v>412</v>
      </c>
      <c r="H4104" t="s">
        <v>21</v>
      </c>
      <c r="I4104">
        <v>4693</v>
      </c>
      <c r="J4104">
        <v>4400.4517263909402</v>
      </c>
      <c r="K4104">
        <v>4984.8565246213702</v>
      </c>
      <c r="L4104">
        <v>22225.6981592792</v>
      </c>
    </row>
    <row r="4105" spans="1:12" x14ac:dyDescent="0.25">
      <c r="A4105" t="s">
        <v>284</v>
      </c>
      <c r="B4105" t="s">
        <v>285</v>
      </c>
      <c r="C4105" t="s">
        <v>78</v>
      </c>
      <c r="D4105" t="s">
        <v>79</v>
      </c>
      <c r="E4105" t="s">
        <v>80</v>
      </c>
      <c r="F4105" s="19" t="s">
        <v>408</v>
      </c>
      <c r="G4105" s="19" t="s">
        <v>412</v>
      </c>
      <c r="H4105" t="s">
        <v>22</v>
      </c>
      <c r="I4105">
        <v>4094</v>
      </c>
      <c r="J4105">
        <v>3850.1464147141201</v>
      </c>
      <c r="K4105">
        <v>4338.1234278002603</v>
      </c>
      <c r="L4105">
        <v>15496.249303705999</v>
      </c>
    </row>
    <row r="4106" spans="1:12" x14ac:dyDescent="0.25">
      <c r="A4106" t="s">
        <v>284</v>
      </c>
      <c r="B4106" t="s">
        <v>285</v>
      </c>
      <c r="C4106" t="s">
        <v>78</v>
      </c>
      <c r="D4106" t="s">
        <v>79</v>
      </c>
      <c r="E4106" t="s">
        <v>80</v>
      </c>
      <c r="F4106" s="19" t="s">
        <v>408</v>
      </c>
      <c r="G4106" s="19" t="s">
        <v>412</v>
      </c>
      <c r="H4106" t="s">
        <v>23</v>
      </c>
      <c r="I4106">
        <v>3911</v>
      </c>
      <c r="J4106">
        <v>3694.8445080104698</v>
      </c>
      <c r="K4106">
        <v>4127.8257834726401</v>
      </c>
      <c r="L4106">
        <v>12200.176026970899</v>
      </c>
    </row>
    <row r="4107" spans="1:12" x14ac:dyDescent="0.25">
      <c r="A4107" t="s">
        <v>284</v>
      </c>
      <c r="B4107" t="s">
        <v>285</v>
      </c>
      <c r="C4107" t="s">
        <v>78</v>
      </c>
      <c r="D4107" t="s">
        <v>79</v>
      </c>
      <c r="E4107" t="s">
        <v>80</v>
      </c>
      <c r="F4107" s="19" t="s">
        <v>408</v>
      </c>
      <c r="G4107" s="19" t="s">
        <v>412</v>
      </c>
      <c r="H4107" t="s">
        <v>24</v>
      </c>
      <c r="I4107">
        <v>3126</v>
      </c>
      <c r="J4107">
        <v>2956.1772630055302</v>
      </c>
      <c r="K4107">
        <v>3296.5197318481</v>
      </c>
      <c r="L4107">
        <v>7538.06982102848</v>
      </c>
    </row>
    <row r="4108" spans="1:12" x14ac:dyDescent="0.25">
      <c r="A4108" t="s">
        <v>284</v>
      </c>
      <c r="B4108" t="s">
        <v>285</v>
      </c>
      <c r="C4108" t="s">
        <v>78</v>
      </c>
      <c r="D4108" t="s">
        <v>79</v>
      </c>
      <c r="E4108" t="s">
        <v>80</v>
      </c>
      <c r="F4108" s="19" t="s">
        <v>408</v>
      </c>
      <c r="G4108" s="19" t="s">
        <v>412</v>
      </c>
      <c r="H4108" t="s">
        <v>25</v>
      </c>
      <c r="I4108">
        <v>2099</v>
      </c>
      <c r="J4108">
        <v>1968.4817594829001</v>
      </c>
      <c r="K4108">
        <v>2228.8254247273999</v>
      </c>
      <c r="L4108">
        <v>4410.84600380963</v>
      </c>
    </row>
    <row r="4109" spans="1:12" x14ac:dyDescent="0.25">
      <c r="A4109" t="s">
        <v>284</v>
      </c>
      <c r="B4109" t="s">
        <v>285</v>
      </c>
      <c r="C4109" t="s">
        <v>78</v>
      </c>
      <c r="D4109" t="s">
        <v>79</v>
      </c>
      <c r="E4109" t="s">
        <v>80</v>
      </c>
      <c r="F4109" s="19" t="s">
        <v>408</v>
      </c>
      <c r="G4109" s="19" t="s">
        <v>412</v>
      </c>
      <c r="H4109" t="s">
        <v>26</v>
      </c>
      <c r="I4109">
        <v>1540</v>
      </c>
      <c r="J4109">
        <v>1435.6637111315099</v>
      </c>
      <c r="K4109">
        <v>1645.3272071261599</v>
      </c>
      <c r="L4109">
        <v>2860.70787905405</v>
      </c>
    </row>
    <row r="4110" spans="1:12" x14ac:dyDescent="0.25">
      <c r="A4110" t="s">
        <v>284</v>
      </c>
      <c r="B4110" t="s">
        <v>285</v>
      </c>
      <c r="C4110" t="s">
        <v>78</v>
      </c>
      <c r="D4110" t="s">
        <v>79</v>
      </c>
      <c r="E4110" t="s">
        <v>80</v>
      </c>
      <c r="F4110" s="19" t="s">
        <v>408</v>
      </c>
      <c r="G4110" s="19" t="s">
        <v>412</v>
      </c>
      <c r="H4110" t="s">
        <v>27</v>
      </c>
      <c r="I4110">
        <v>878</v>
      </c>
      <c r="J4110">
        <v>800.39646333038297</v>
      </c>
      <c r="K4110">
        <v>956.46895077897898</v>
      </c>
      <c r="L4110">
        <v>1585.1872486979501</v>
      </c>
    </row>
    <row r="4111" spans="1:12" x14ac:dyDescent="0.25">
      <c r="A4111" t="s">
        <v>284</v>
      </c>
      <c r="B4111" t="s">
        <v>285</v>
      </c>
      <c r="C4111" t="s">
        <v>78</v>
      </c>
      <c r="D4111" t="s">
        <v>79</v>
      </c>
      <c r="E4111" t="s">
        <v>80</v>
      </c>
      <c r="F4111" s="19" t="s">
        <v>408</v>
      </c>
      <c r="G4111" s="19" t="s">
        <v>412</v>
      </c>
      <c r="H4111" t="s">
        <v>28</v>
      </c>
      <c r="I4111">
        <v>308</v>
      </c>
      <c r="J4111">
        <v>260.63370706871399</v>
      </c>
      <c r="K4111">
        <v>355.47545103044098</v>
      </c>
      <c r="L4111">
        <v>585.36523829275097</v>
      </c>
    </row>
    <row r="4112" spans="1:12" x14ac:dyDescent="0.25">
      <c r="A4112" t="s">
        <v>284</v>
      </c>
      <c r="B4112" t="s">
        <v>285</v>
      </c>
      <c r="C4112" t="s">
        <v>78</v>
      </c>
      <c r="D4112" t="s">
        <v>79</v>
      </c>
      <c r="E4112" t="s">
        <v>80</v>
      </c>
      <c r="F4112" s="19" t="s">
        <v>408</v>
      </c>
      <c r="G4112" s="19" t="s">
        <v>412</v>
      </c>
      <c r="H4112" t="s">
        <v>29</v>
      </c>
      <c r="I4112">
        <v>69</v>
      </c>
      <c r="J4112">
        <v>44.622463305910699</v>
      </c>
      <c r="K4112">
        <v>92.673282468782403</v>
      </c>
      <c r="L4112">
        <v>150.255181579485</v>
      </c>
    </row>
    <row r="4113" spans="1:12" x14ac:dyDescent="0.25">
      <c r="A4113" t="s">
        <v>284</v>
      </c>
      <c r="B4113" t="s">
        <v>285</v>
      </c>
      <c r="C4113" t="s">
        <v>78</v>
      </c>
      <c r="D4113" t="s">
        <v>79</v>
      </c>
      <c r="E4113" t="s">
        <v>80</v>
      </c>
      <c r="F4113" s="19" t="s">
        <v>408</v>
      </c>
      <c r="G4113" s="19" t="s">
        <v>413</v>
      </c>
      <c r="H4113" t="s">
        <v>11</v>
      </c>
      <c r="I4113">
        <v>399</v>
      </c>
      <c r="J4113">
        <v>248.48130725378201</v>
      </c>
      <c r="K4113">
        <v>550.43518912611398</v>
      </c>
      <c r="L4113">
        <v>5933.4747746883104</v>
      </c>
    </row>
    <row r="4114" spans="1:12" x14ac:dyDescent="0.25">
      <c r="A4114" t="s">
        <v>284</v>
      </c>
      <c r="B4114" t="s">
        <v>285</v>
      </c>
      <c r="C4114" t="s">
        <v>78</v>
      </c>
      <c r="D4114" t="s">
        <v>79</v>
      </c>
      <c r="E4114" t="s">
        <v>80</v>
      </c>
      <c r="F4114" s="19" t="s">
        <v>408</v>
      </c>
      <c r="G4114" s="19" t="s">
        <v>413</v>
      </c>
      <c r="H4114" t="s">
        <v>12</v>
      </c>
      <c r="I4114">
        <v>1750</v>
      </c>
      <c r="J4114">
        <v>1428.6775050460899</v>
      </c>
      <c r="K4114">
        <v>2071.0710777549798</v>
      </c>
      <c r="L4114">
        <v>26855.314338927601</v>
      </c>
    </row>
    <row r="4115" spans="1:12" x14ac:dyDescent="0.25">
      <c r="A4115" t="s">
        <v>284</v>
      </c>
      <c r="B4115" t="s">
        <v>285</v>
      </c>
      <c r="C4115" t="s">
        <v>78</v>
      </c>
      <c r="D4115" t="s">
        <v>79</v>
      </c>
      <c r="E4115" t="s">
        <v>80</v>
      </c>
      <c r="F4115" s="19" t="s">
        <v>408</v>
      </c>
      <c r="G4115" s="19" t="s">
        <v>413</v>
      </c>
      <c r="H4115" t="s">
        <v>13</v>
      </c>
      <c r="I4115">
        <v>6978</v>
      </c>
      <c r="J4115">
        <v>6298.3012365656004</v>
      </c>
      <c r="K4115">
        <v>7658.1935560544098</v>
      </c>
      <c r="L4115">
        <v>120347.454225105</v>
      </c>
    </row>
    <row r="4116" spans="1:12" x14ac:dyDescent="0.25">
      <c r="A4116" t="s">
        <v>284</v>
      </c>
      <c r="B4116" t="s">
        <v>285</v>
      </c>
      <c r="C4116" t="s">
        <v>78</v>
      </c>
      <c r="D4116" t="s">
        <v>79</v>
      </c>
      <c r="E4116" t="s">
        <v>80</v>
      </c>
      <c r="F4116" s="19" t="s">
        <v>408</v>
      </c>
      <c r="G4116" s="19" t="s">
        <v>413</v>
      </c>
      <c r="H4116" t="s">
        <v>14</v>
      </c>
      <c r="I4116">
        <v>6524</v>
      </c>
      <c r="J4116">
        <v>5824.4295780427201</v>
      </c>
      <c r="K4116">
        <v>7222.6016531621799</v>
      </c>
      <c r="L4116">
        <v>127218.161159663</v>
      </c>
    </row>
    <row r="4117" spans="1:12" x14ac:dyDescent="0.25">
      <c r="A4117" t="s">
        <v>284</v>
      </c>
      <c r="B4117" t="s">
        <v>285</v>
      </c>
      <c r="C4117" t="s">
        <v>78</v>
      </c>
      <c r="D4117" t="s">
        <v>79</v>
      </c>
      <c r="E4117" t="s">
        <v>80</v>
      </c>
      <c r="F4117" s="19" t="s">
        <v>408</v>
      </c>
      <c r="G4117" s="19" t="s">
        <v>413</v>
      </c>
      <c r="H4117" t="s">
        <v>15</v>
      </c>
      <c r="I4117">
        <v>3485</v>
      </c>
      <c r="J4117">
        <v>2976.7698296437902</v>
      </c>
      <c r="K4117">
        <v>3993.6226036752</v>
      </c>
      <c r="L4117">
        <v>67288.991829925406</v>
      </c>
    </row>
    <row r="4118" spans="1:12" x14ac:dyDescent="0.25">
      <c r="A4118" t="s">
        <v>284</v>
      </c>
      <c r="B4118" t="s">
        <v>285</v>
      </c>
      <c r="C4118" t="s">
        <v>78</v>
      </c>
      <c r="D4118" t="s">
        <v>79</v>
      </c>
      <c r="E4118" t="s">
        <v>80</v>
      </c>
      <c r="F4118" s="19" t="s">
        <v>408</v>
      </c>
      <c r="G4118" s="19" t="s">
        <v>413</v>
      </c>
      <c r="H4118" t="s">
        <v>16</v>
      </c>
      <c r="I4118">
        <v>3137</v>
      </c>
      <c r="J4118">
        <v>2738.81269368108</v>
      </c>
      <c r="K4118">
        <v>3536.0534621339002</v>
      </c>
      <c r="L4118">
        <v>41362.507996879103</v>
      </c>
    </row>
    <row r="4119" spans="1:12" x14ac:dyDescent="0.25">
      <c r="A4119" t="s">
        <v>284</v>
      </c>
      <c r="B4119" t="s">
        <v>285</v>
      </c>
      <c r="C4119" t="s">
        <v>78</v>
      </c>
      <c r="D4119" t="s">
        <v>79</v>
      </c>
      <c r="E4119" t="s">
        <v>80</v>
      </c>
      <c r="F4119" s="19" t="s">
        <v>408</v>
      </c>
      <c r="G4119" s="19" t="s">
        <v>413</v>
      </c>
      <c r="H4119" t="s">
        <v>17</v>
      </c>
      <c r="I4119">
        <v>3005</v>
      </c>
      <c r="J4119">
        <v>2712.6851531095599</v>
      </c>
      <c r="K4119">
        <v>3297.1384872509302</v>
      </c>
      <c r="L4119">
        <v>22229.390084142498</v>
      </c>
    </row>
    <row r="4120" spans="1:12" x14ac:dyDescent="0.25">
      <c r="A4120" t="s">
        <v>284</v>
      </c>
      <c r="B4120" t="s">
        <v>285</v>
      </c>
      <c r="C4120" t="s">
        <v>78</v>
      </c>
      <c r="D4120" t="s">
        <v>79</v>
      </c>
      <c r="E4120" t="s">
        <v>80</v>
      </c>
      <c r="F4120" s="19" t="s">
        <v>408</v>
      </c>
      <c r="G4120" s="19" t="s">
        <v>413</v>
      </c>
      <c r="H4120" t="s">
        <v>18</v>
      </c>
      <c r="I4120">
        <v>3421</v>
      </c>
      <c r="J4120">
        <v>3155.3171452532401</v>
      </c>
      <c r="K4120">
        <v>3686.16356657902</v>
      </c>
      <c r="L4120">
        <v>18338.5778734374</v>
      </c>
    </row>
    <row r="4121" spans="1:12" x14ac:dyDescent="0.25">
      <c r="A4121" t="s">
        <v>284</v>
      </c>
      <c r="B4121" t="s">
        <v>285</v>
      </c>
      <c r="C4121" t="s">
        <v>78</v>
      </c>
      <c r="D4121" t="s">
        <v>79</v>
      </c>
      <c r="E4121" t="s">
        <v>80</v>
      </c>
      <c r="F4121" s="19" t="s">
        <v>408</v>
      </c>
      <c r="G4121" s="19" t="s">
        <v>413</v>
      </c>
      <c r="H4121" t="s">
        <v>19</v>
      </c>
      <c r="I4121">
        <v>4254</v>
      </c>
      <c r="J4121">
        <v>3976.4942279428001</v>
      </c>
      <c r="K4121">
        <v>4531.5121827447902</v>
      </c>
      <c r="L4121">
        <v>20046.6557002675</v>
      </c>
    </row>
    <row r="4122" spans="1:12" x14ac:dyDescent="0.25">
      <c r="A4122" t="s">
        <v>284</v>
      </c>
      <c r="B4122" t="s">
        <v>285</v>
      </c>
      <c r="C4122" t="s">
        <v>78</v>
      </c>
      <c r="D4122" t="s">
        <v>79</v>
      </c>
      <c r="E4122" t="s">
        <v>80</v>
      </c>
      <c r="F4122" s="19" t="s">
        <v>408</v>
      </c>
      <c r="G4122" s="19" t="s">
        <v>413</v>
      </c>
      <c r="H4122" t="s">
        <v>20</v>
      </c>
      <c r="I4122">
        <v>4662</v>
      </c>
      <c r="J4122">
        <v>4390.9932273776503</v>
      </c>
      <c r="K4122">
        <v>4932.5435008439699</v>
      </c>
      <c r="L4122">
        <v>19085.582744914002</v>
      </c>
    </row>
    <row r="4123" spans="1:12" x14ac:dyDescent="0.25">
      <c r="A4123" t="s">
        <v>284</v>
      </c>
      <c r="B4123" t="s">
        <v>285</v>
      </c>
      <c r="C4123" t="s">
        <v>78</v>
      </c>
      <c r="D4123" t="s">
        <v>79</v>
      </c>
      <c r="E4123" t="s">
        <v>80</v>
      </c>
      <c r="F4123" s="19" t="s">
        <v>408</v>
      </c>
      <c r="G4123" s="19" t="s">
        <v>413</v>
      </c>
      <c r="H4123" t="s">
        <v>21</v>
      </c>
      <c r="I4123">
        <v>4855</v>
      </c>
      <c r="J4123">
        <v>4597.3539059960704</v>
      </c>
      <c r="K4123">
        <v>5113.57289240519</v>
      </c>
      <c r="L4123">
        <v>17341.865494147001</v>
      </c>
    </row>
    <row r="4124" spans="1:12" x14ac:dyDescent="0.25">
      <c r="A4124" t="s">
        <v>284</v>
      </c>
      <c r="B4124" t="s">
        <v>285</v>
      </c>
      <c r="C4124" t="s">
        <v>78</v>
      </c>
      <c r="D4124" t="s">
        <v>79</v>
      </c>
      <c r="E4124" t="s">
        <v>80</v>
      </c>
      <c r="F4124" s="19" t="s">
        <v>408</v>
      </c>
      <c r="G4124" s="19" t="s">
        <v>413</v>
      </c>
      <c r="H4124" t="s">
        <v>22</v>
      </c>
      <c r="I4124">
        <v>4758</v>
      </c>
      <c r="J4124">
        <v>4511.8629701029804</v>
      </c>
      <c r="K4124">
        <v>5003.8194662977903</v>
      </c>
      <c r="L4124">
        <v>15750.025650007399</v>
      </c>
    </row>
    <row r="4125" spans="1:12" x14ac:dyDescent="0.25">
      <c r="A4125" t="s">
        <v>284</v>
      </c>
      <c r="B4125" t="s">
        <v>285</v>
      </c>
      <c r="C4125" t="s">
        <v>78</v>
      </c>
      <c r="D4125" t="s">
        <v>79</v>
      </c>
      <c r="E4125" t="s">
        <v>80</v>
      </c>
      <c r="F4125" s="19" t="s">
        <v>408</v>
      </c>
      <c r="G4125" s="19" t="s">
        <v>413</v>
      </c>
      <c r="H4125" t="s">
        <v>23</v>
      </c>
      <c r="I4125">
        <v>4899</v>
      </c>
      <c r="J4125">
        <v>4665.3308988538101</v>
      </c>
      <c r="K4125">
        <v>5132.8558592385398</v>
      </c>
      <c r="L4125">
        <v>14224.5150837372</v>
      </c>
    </row>
    <row r="4126" spans="1:12" x14ac:dyDescent="0.25">
      <c r="A4126" t="s">
        <v>284</v>
      </c>
      <c r="B4126" t="s">
        <v>285</v>
      </c>
      <c r="C4126" t="s">
        <v>78</v>
      </c>
      <c r="D4126" t="s">
        <v>79</v>
      </c>
      <c r="E4126" t="s">
        <v>80</v>
      </c>
      <c r="F4126" s="19" t="s">
        <v>408</v>
      </c>
      <c r="G4126" s="19" t="s">
        <v>413</v>
      </c>
      <c r="H4126" t="s">
        <v>24</v>
      </c>
      <c r="I4126">
        <v>4407</v>
      </c>
      <c r="J4126">
        <v>4200.8102743891804</v>
      </c>
      <c r="K4126">
        <v>4613.8641780067301</v>
      </c>
      <c r="L4126">
        <v>11103.0252559935</v>
      </c>
    </row>
    <row r="4127" spans="1:12" x14ac:dyDescent="0.25">
      <c r="A4127" t="s">
        <v>284</v>
      </c>
      <c r="B4127" t="s">
        <v>285</v>
      </c>
      <c r="C4127" t="s">
        <v>78</v>
      </c>
      <c r="D4127" t="s">
        <v>79</v>
      </c>
      <c r="E4127" t="s">
        <v>80</v>
      </c>
      <c r="F4127" s="19" t="s">
        <v>408</v>
      </c>
      <c r="G4127" s="19" t="s">
        <v>413</v>
      </c>
      <c r="H4127" t="s">
        <v>25</v>
      </c>
      <c r="I4127">
        <v>3441</v>
      </c>
      <c r="J4127">
        <v>3269.9458888549402</v>
      </c>
      <c r="K4127">
        <v>3612.44577400358</v>
      </c>
      <c r="L4127">
        <v>7633.93972087358</v>
      </c>
    </row>
    <row r="4128" spans="1:12" x14ac:dyDescent="0.25">
      <c r="A4128" t="s">
        <v>284</v>
      </c>
      <c r="B4128" t="s">
        <v>285</v>
      </c>
      <c r="C4128" t="s">
        <v>78</v>
      </c>
      <c r="D4128" t="s">
        <v>79</v>
      </c>
      <c r="E4128" t="s">
        <v>80</v>
      </c>
      <c r="F4128" s="19" t="s">
        <v>408</v>
      </c>
      <c r="G4128" s="19" t="s">
        <v>413</v>
      </c>
      <c r="H4128" t="s">
        <v>26</v>
      </c>
      <c r="I4128">
        <v>2691</v>
      </c>
      <c r="J4128">
        <v>2546.0688573020302</v>
      </c>
      <c r="K4128">
        <v>2836.3075039084001</v>
      </c>
      <c r="L4128">
        <v>5481.99135671966</v>
      </c>
    </row>
    <row r="4129" spans="1:12" x14ac:dyDescent="0.25">
      <c r="A4129" t="s">
        <v>284</v>
      </c>
      <c r="B4129" t="s">
        <v>285</v>
      </c>
      <c r="C4129" t="s">
        <v>78</v>
      </c>
      <c r="D4129" t="s">
        <v>79</v>
      </c>
      <c r="E4129" t="s">
        <v>80</v>
      </c>
      <c r="F4129" s="19" t="s">
        <v>408</v>
      </c>
      <c r="G4129" s="19" t="s">
        <v>413</v>
      </c>
      <c r="H4129" t="s">
        <v>27</v>
      </c>
      <c r="I4129">
        <v>1840</v>
      </c>
      <c r="J4129">
        <v>1718.1956307338201</v>
      </c>
      <c r="K4129">
        <v>1962.0196703766601</v>
      </c>
      <c r="L4129">
        <v>3868.84125805337</v>
      </c>
    </row>
    <row r="4130" spans="1:12" x14ac:dyDescent="0.25">
      <c r="A4130" t="s">
        <v>284</v>
      </c>
      <c r="B4130" t="s">
        <v>285</v>
      </c>
      <c r="C4130" t="s">
        <v>78</v>
      </c>
      <c r="D4130" t="s">
        <v>79</v>
      </c>
      <c r="E4130" t="s">
        <v>80</v>
      </c>
      <c r="F4130" s="19" t="s">
        <v>408</v>
      </c>
      <c r="G4130" s="19" t="s">
        <v>413</v>
      </c>
      <c r="H4130" t="s">
        <v>28</v>
      </c>
      <c r="I4130">
        <v>1081</v>
      </c>
      <c r="J4130">
        <v>977.748268461674</v>
      </c>
      <c r="K4130">
        <v>1183.97429219331</v>
      </c>
      <c r="L4130">
        <v>2767.6731611933501</v>
      </c>
    </row>
    <row r="4131" spans="1:12" x14ac:dyDescent="0.25">
      <c r="A4131" t="s">
        <v>284</v>
      </c>
      <c r="B4131" t="s">
        <v>285</v>
      </c>
      <c r="C4131" t="s">
        <v>78</v>
      </c>
      <c r="D4131" t="s">
        <v>79</v>
      </c>
      <c r="E4131" t="s">
        <v>80</v>
      </c>
      <c r="F4131" s="19" t="s">
        <v>408</v>
      </c>
      <c r="G4131" s="19" t="s">
        <v>413</v>
      </c>
      <c r="H4131" t="s">
        <v>29</v>
      </c>
      <c r="I4131">
        <v>373</v>
      </c>
      <c r="J4131">
        <v>298.63238331523797</v>
      </c>
      <c r="K4131">
        <v>446.44707395642098</v>
      </c>
      <c r="L4131">
        <v>1421.8803863851399</v>
      </c>
    </row>
    <row r="4132" spans="1:12" x14ac:dyDescent="0.25">
      <c r="A4132" t="s">
        <v>286</v>
      </c>
      <c r="B4132" t="s">
        <v>287</v>
      </c>
      <c r="C4132" t="s">
        <v>78</v>
      </c>
      <c r="D4132" t="s">
        <v>79</v>
      </c>
      <c r="E4132" t="s">
        <v>80</v>
      </c>
      <c r="F4132" s="19" t="s">
        <v>408</v>
      </c>
      <c r="G4132" s="19" t="s">
        <v>412</v>
      </c>
      <c r="H4132" t="s">
        <v>11</v>
      </c>
      <c r="I4132">
        <v>33</v>
      </c>
      <c r="J4132">
        <v>4.09259498655216</v>
      </c>
      <c r="K4132">
        <v>61.478481790347701</v>
      </c>
      <c r="L4132">
        <v>214.30784076023201</v>
      </c>
    </row>
    <row r="4133" spans="1:12" x14ac:dyDescent="0.25">
      <c r="A4133" t="s">
        <v>286</v>
      </c>
      <c r="B4133" t="s">
        <v>287</v>
      </c>
      <c r="C4133" t="s">
        <v>78</v>
      </c>
      <c r="D4133" t="s">
        <v>79</v>
      </c>
      <c r="E4133" t="s">
        <v>80</v>
      </c>
      <c r="F4133" s="19" t="s">
        <v>408</v>
      </c>
      <c r="G4133" s="19" t="s">
        <v>412</v>
      </c>
      <c r="H4133" t="s">
        <v>12</v>
      </c>
      <c r="I4133">
        <v>93</v>
      </c>
      <c r="J4133">
        <v>32.776064353575499</v>
      </c>
      <c r="K4133">
        <v>153.86523767772701</v>
      </c>
      <c r="L4133">
        <v>954.19798367387898</v>
      </c>
    </row>
    <row r="4134" spans="1:12" x14ac:dyDescent="0.25">
      <c r="A4134" t="s">
        <v>286</v>
      </c>
      <c r="B4134" t="s">
        <v>287</v>
      </c>
      <c r="C4134" t="s">
        <v>78</v>
      </c>
      <c r="D4134" t="s">
        <v>79</v>
      </c>
      <c r="E4134" t="s">
        <v>80</v>
      </c>
      <c r="F4134" s="19" t="s">
        <v>408</v>
      </c>
      <c r="G4134" s="19" t="s">
        <v>412</v>
      </c>
      <c r="H4134" t="s">
        <v>13</v>
      </c>
      <c r="I4134">
        <v>776</v>
      </c>
      <c r="J4134">
        <v>560.21616444551501</v>
      </c>
      <c r="K4134">
        <v>991.676115354422</v>
      </c>
      <c r="L4134">
        <v>12114.5934791699</v>
      </c>
    </row>
    <row r="4135" spans="1:12" x14ac:dyDescent="0.25">
      <c r="A4135" t="s">
        <v>286</v>
      </c>
      <c r="B4135" t="s">
        <v>287</v>
      </c>
      <c r="C4135" t="s">
        <v>78</v>
      </c>
      <c r="D4135" t="s">
        <v>79</v>
      </c>
      <c r="E4135" t="s">
        <v>80</v>
      </c>
      <c r="F4135" s="19" t="s">
        <v>408</v>
      </c>
      <c r="G4135" s="19" t="s">
        <v>412</v>
      </c>
      <c r="H4135" t="s">
        <v>14</v>
      </c>
      <c r="I4135">
        <v>18844</v>
      </c>
      <c r="J4135">
        <v>17885.706668209401</v>
      </c>
      <c r="K4135">
        <v>19801.4980613062</v>
      </c>
      <c r="L4135">
        <v>238849.48080642999</v>
      </c>
    </row>
    <row r="4136" spans="1:12" x14ac:dyDescent="0.25">
      <c r="A4136" t="s">
        <v>286</v>
      </c>
      <c r="B4136" t="s">
        <v>287</v>
      </c>
      <c r="C4136" t="s">
        <v>78</v>
      </c>
      <c r="D4136" t="s">
        <v>79</v>
      </c>
      <c r="E4136" t="s">
        <v>80</v>
      </c>
      <c r="F4136" s="19" t="s">
        <v>408</v>
      </c>
      <c r="G4136" s="19" t="s">
        <v>412</v>
      </c>
      <c r="H4136" t="s">
        <v>15</v>
      </c>
      <c r="I4136">
        <v>31818</v>
      </c>
      <c r="J4136">
        <v>30681.1512534699</v>
      </c>
      <c r="K4136">
        <v>32955.024712418497</v>
      </c>
      <c r="L4136">
        <v>336480.926392066</v>
      </c>
    </row>
    <row r="4137" spans="1:12" x14ac:dyDescent="0.25">
      <c r="A4137" t="s">
        <v>286</v>
      </c>
      <c r="B4137" t="s">
        <v>287</v>
      </c>
      <c r="C4137" t="s">
        <v>78</v>
      </c>
      <c r="D4137" t="s">
        <v>79</v>
      </c>
      <c r="E4137" t="s">
        <v>80</v>
      </c>
      <c r="F4137" s="19" t="s">
        <v>408</v>
      </c>
      <c r="G4137" s="19" t="s">
        <v>412</v>
      </c>
      <c r="H4137" t="s">
        <v>16</v>
      </c>
      <c r="I4137">
        <v>24071</v>
      </c>
      <c r="J4137">
        <v>23237.302089400298</v>
      </c>
      <c r="K4137">
        <v>24903.721734009301</v>
      </c>
      <c r="L4137">
        <v>180716.005826915</v>
      </c>
    </row>
    <row r="4138" spans="1:12" x14ac:dyDescent="0.25">
      <c r="A4138" t="s">
        <v>286</v>
      </c>
      <c r="B4138" t="s">
        <v>287</v>
      </c>
      <c r="C4138" t="s">
        <v>78</v>
      </c>
      <c r="D4138" t="s">
        <v>79</v>
      </c>
      <c r="E4138" t="s">
        <v>80</v>
      </c>
      <c r="F4138" s="19" t="s">
        <v>408</v>
      </c>
      <c r="G4138" s="19" t="s">
        <v>412</v>
      </c>
      <c r="H4138" t="s">
        <v>17</v>
      </c>
      <c r="I4138">
        <v>21082</v>
      </c>
      <c r="J4138">
        <v>20359.970329337899</v>
      </c>
      <c r="K4138">
        <v>21803.428788204699</v>
      </c>
      <c r="L4138">
        <v>135592.742768253</v>
      </c>
    </row>
    <row r="4139" spans="1:12" x14ac:dyDescent="0.25">
      <c r="A4139" t="s">
        <v>286</v>
      </c>
      <c r="B4139" t="s">
        <v>287</v>
      </c>
      <c r="C4139" t="s">
        <v>78</v>
      </c>
      <c r="D4139" t="s">
        <v>79</v>
      </c>
      <c r="E4139" t="s">
        <v>80</v>
      </c>
      <c r="F4139" s="19" t="s">
        <v>408</v>
      </c>
      <c r="G4139" s="19" t="s">
        <v>412</v>
      </c>
      <c r="H4139" t="s">
        <v>18</v>
      </c>
      <c r="I4139">
        <v>19309</v>
      </c>
      <c r="J4139">
        <v>18676.0476057792</v>
      </c>
      <c r="K4139">
        <v>19941.625348462501</v>
      </c>
      <c r="L4139">
        <v>104233.06843343101</v>
      </c>
    </row>
    <row r="4140" spans="1:12" x14ac:dyDescent="0.25">
      <c r="A4140" t="s">
        <v>286</v>
      </c>
      <c r="B4140" t="s">
        <v>287</v>
      </c>
      <c r="C4140" t="s">
        <v>78</v>
      </c>
      <c r="D4140" t="s">
        <v>79</v>
      </c>
      <c r="E4140" t="s">
        <v>80</v>
      </c>
      <c r="F4140" s="19" t="s">
        <v>408</v>
      </c>
      <c r="G4140" s="19" t="s">
        <v>412</v>
      </c>
      <c r="H4140" t="s">
        <v>19</v>
      </c>
      <c r="I4140">
        <v>19595</v>
      </c>
      <c r="J4140">
        <v>18990.988694294399</v>
      </c>
      <c r="K4140">
        <v>20198.382299032401</v>
      </c>
      <c r="L4140">
        <v>94869.280818040395</v>
      </c>
    </row>
    <row r="4141" spans="1:12" x14ac:dyDescent="0.25">
      <c r="A4141" t="s">
        <v>286</v>
      </c>
      <c r="B4141" t="s">
        <v>287</v>
      </c>
      <c r="C4141" t="s">
        <v>78</v>
      </c>
      <c r="D4141" t="s">
        <v>79</v>
      </c>
      <c r="E4141" t="s">
        <v>80</v>
      </c>
      <c r="F4141" s="19" t="s">
        <v>408</v>
      </c>
      <c r="G4141" s="19" t="s">
        <v>412</v>
      </c>
      <c r="H4141" t="s">
        <v>20</v>
      </c>
      <c r="I4141">
        <v>19319</v>
      </c>
      <c r="J4141">
        <v>18759.4128218646</v>
      </c>
      <c r="K4141">
        <v>19879.4787307037</v>
      </c>
      <c r="L4141">
        <v>81642.261046412605</v>
      </c>
    </row>
    <row r="4142" spans="1:12" x14ac:dyDescent="0.25">
      <c r="A4142" t="s">
        <v>286</v>
      </c>
      <c r="B4142" t="s">
        <v>287</v>
      </c>
      <c r="C4142" t="s">
        <v>78</v>
      </c>
      <c r="D4142" t="s">
        <v>79</v>
      </c>
      <c r="E4142" t="s">
        <v>80</v>
      </c>
      <c r="F4142" s="19" t="s">
        <v>408</v>
      </c>
      <c r="G4142" s="19" t="s">
        <v>412</v>
      </c>
      <c r="H4142" t="s">
        <v>21</v>
      </c>
      <c r="I4142">
        <v>16757</v>
      </c>
      <c r="J4142">
        <v>16281.8407844088</v>
      </c>
      <c r="K4142">
        <v>17232.493343829599</v>
      </c>
      <c r="L4142">
        <v>58812.753067302103</v>
      </c>
    </row>
    <row r="4143" spans="1:12" x14ac:dyDescent="0.25">
      <c r="A4143" t="s">
        <v>286</v>
      </c>
      <c r="B4143" t="s">
        <v>287</v>
      </c>
      <c r="C4143" t="s">
        <v>78</v>
      </c>
      <c r="D4143" t="s">
        <v>79</v>
      </c>
      <c r="E4143" t="s">
        <v>80</v>
      </c>
      <c r="F4143" s="19" t="s">
        <v>408</v>
      </c>
      <c r="G4143" s="19" t="s">
        <v>412</v>
      </c>
      <c r="H4143" t="s">
        <v>22</v>
      </c>
      <c r="I4143">
        <v>14560</v>
      </c>
      <c r="J4143">
        <v>14172.0524870928</v>
      </c>
      <c r="K4143">
        <v>14948.617463777</v>
      </c>
      <c r="L4143">
        <v>39244.921582971598</v>
      </c>
    </row>
    <row r="4144" spans="1:12" x14ac:dyDescent="0.25">
      <c r="A4144" t="s">
        <v>286</v>
      </c>
      <c r="B4144" t="s">
        <v>287</v>
      </c>
      <c r="C4144" t="s">
        <v>78</v>
      </c>
      <c r="D4144" t="s">
        <v>79</v>
      </c>
      <c r="E4144" t="s">
        <v>80</v>
      </c>
      <c r="F4144" s="19" t="s">
        <v>408</v>
      </c>
      <c r="G4144" s="19" t="s">
        <v>412</v>
      </c>
      <c r="H4144" t="s">
        <v>23</v>
      </c>
      <c r="I4144">
        <v>14033</v>
      </c>
      <c r="J4144">
        <v>13692.1991344034</v>
      </c>
      <c r="K4144">
        <v>14372.9186975544</v>
      </c>
      <c r="L4144">
        <v>30155.346968486301</v>
      </c>
    </row>
    <row r="4145" spans="1:12" x14ac:dyDescent="0.25">
      <c r="A4145" t="s">
        <v>286</v>
      </c>
      <c r="B4145" t="s">
        <v>287</v>
      </c>
      <c r="C4145" t="s">
        <v>78</v>
      </c>
      <c r="D4145" t="s">
        <v>79</v>
      </c>
      <c r="E4145" t="s">
        <v>80</v>
      </c>
      <c r="F4145" s="19" t="s">
        <v>408</v>
      </c>
      <c r="G4145" s="19" t="s">
        <v>412</v>
      </c>
      <c r="H4145" t="s">
        <v>24</v>
      </c>
      <c r="I4145">
        <v>10655</v>
      </c>
      <c r="J4145">
        <v>10391.0329745525</v>
      </c>
      <c r="K4145">
        <v>10919.0248148598</v>
      </c>
      <c r="L4145">
        <v>18141.879908836301</v>
      </c>
    </row>
    <row r="4146" spans="1:12" x14ac:dyDescent="0.25">
      <c r="A4146" t="s">
        <v>286</v>
      </c>
      <c r="B4146" t="s">
        <v>287</v>
      </c>
      <c r="C4146" t="s">
        <v>78</v>
      </c>
      <c r="D4146" t="s">
        <v>79</v>
      </c>
      <c r="E4146" t="s">
        <v>80</v>
      </c>
      <c r="F4146" s="19" t="s">
        <v>408</v>
      </c>
      <c r="G4146" s="19" t="s">
        <v>412</v>
      </c>
      <c r="H4146" t="s">
        <v>25</v>
      </c>
      <c r="I4146">
        <v>8034</v>
      </c>
      <c r="J4146">
        <v>7826.31006054102</v>
      </c>
      <c r="K4146">
        <v>8240.7478435355806</v>
      </c>
      <c r="L4146">
        <v>11177.5481552896</v>
      </c>
    </row>
    <row r="4147" spans="1:12" x14ac:dyDescent="0.25">
      <c r="A4147" t="s">
        <v>286</v>
      </c>
      <c r="B4147" t="s">
        <v>287</v>
      </c>
      <c r="C4147" t="s">
        <v>78</v>
      </c>
      <c r="D4147" t="s">
        <v>79</v>
      </c>
      <c r="E4147" t="s">
        <v>80</v>
      </c>
      <c r="F4147" s="19" t="s">
        <v>408</v>
      </c>
      <c r="G4147" s="19" t="s">
        <v>412</v>
      </c>
      <c r="H4147" t="s">
        <v>26</v>
      </c>
      <c r="I4147">
        <v>6176</v>
      </c>
      <c r="J4147">
        <v>6003.9212650028503</v>
      </c>
      <c r="K4147">
        <v>6348.7776742260303</v>
      </c>
      <c r="L4147">
        <v>7739.3496838752299</v>
      </c>
    </row>
    <row r="4148" spans="1:12" x14ac:dyDescent="0.25">
      <c r="A4148" t="s">
        <v>286</v>
      </c>
      <c r="B4148" t="s">
        <v>287</v>
      </c>
      <c r="C4148" t="s">
        <v>78</v>
      </c>
      <c r="D4148" t="s">
        <v>79</v>
      </c>
      <c r="E4148" t="s">
        <v>80</v>
      </c>
      <c r="F4148" s="19" t="s">
        <v>408</v>
      </c>
      <c r="G4148" s="19" t="s">
        <v>412</v>
      </c>
      <c r="H4148" t="s">
        <v>27</v>
      </c>
      <c r="I4148">
        <v>3921</v>
      </c>
      <c r="J4148">
        <v>3789.7024014314502</v>
      </c>
      <c r="K4148">
        <v>4051.8970404581601</v>
      </c>
      <c r="L4148">
        <v>4473.7888337116701</v>
      </c>
    </row>
    <row r="4149" spans="1:12" x14ac:dyDescent="0.25">
      <c r="A4149" t="s">
        <v>286</v>
      </c>
      <c r="B4149" t="s">
        <v>287</v>
      </c>
      <c r="C4149" t="s">
        <v>78</v>
      </c>
      <c r="D4149" t="s">
        <v>79</v>
      </c>
      <c r="E4149" t="s">
        <v>80</v>
      </c>
      <c r="F4149" s="19" t="s">
        <v>408</v>
      </c>
      <c r="G4149" s="19" t="s">
        <v>412</v>
      </c>
      <c r="H4149" t="s">
        <v>28</v>
      </c>
      <c r="I4149">
        <v>2036</v>
      </c>
      <c r="J4149">
        <v>1949.97560410711</v>
      </c>
      <c r="K4149">
        <v>2122.8985716686302</v>
      </c>
      <c r="L4149">
        <v>1945.9569391842999</v>
      </c>
    </row>
    <row r="4150" spans="1:12" x14ac:dyDescent="0.25">
      <c r="A4150" t="s">
        <v>286</v>
      </c>
      <c r="B4150" t="s">
        <v>287</v>
      </c>
      <c r="C4150" t="s">
        <v>78</v>
      </c>
      <c r="D4150" t="s">
        <v>79</v>
      </c>
      <c r="E4150" t="s">
        <v>80</v>
      </c>
      <c r="F4150" s="19" t="s">
        <v>408</v>
      </c>
      <c r="G4150" s="19" t="s">
        <v>412</v>
      </c>
      <c r="H4150" t="s">
        <v>29</v>
      </c>
      <c r="I4150">
        <v>703</v>
      </c>
      <c r="J4150">
        <v>646.89864929492796</v>
      </c>
      <c r="K4150">
        <v>758.267726872764</v>
      </c>
      <c r="L4150">
        <v>807.15531552854895</v>
      </c>
    </row>
    <row r="4151" spans="1:12" x14ac:dyDescent="0.25">
      <c r="A4151" t="s">
        <v>286</v>
      </c>
      <c r="B4151" t="s">
        <v>287</v>
      </c>
      <c r="C4151" t="s">
        <v>78</v>
      </c>
      <c r="D4151" t="s">
        <v>79</v>
      </c>
      <c r="E4151" t="s">
        <v>80</v>
      </c>
      <c r="F4151" s="19" t="s">
        <v>408</v>
      </c>
      <c r="G4151" s="19" t="s">
        <v>413</v>
      </c>
      <c r="H4151" t="s">
        <v>11</v>
      </c>
      <c r="I4151">
        <v>40</v>
      </c>
      <c r="J4151">
        <v>-5.7121304288480097</v>
      </c>
      <c r="K4151">
        <v>86.504445032483403</v>
      </c>
      <c r="L4151">
        <v>553.40852703401094</v>
      </c>
    </row>
    <row r="4152" spans="1:12" x14ac:dyDescent="0.25">
      <c r="A4152" t="s">
        <v>286</v>
      </c>
      <c r="B4152" t="s">
        <v>287</v>
      </c>
      <c r="C4152" t="s">
        <v>78</v>
      </c>
      <c r="D4152" t="s">
        <v>79</v>
      </c>
      <c r="E4152" t="s">
        <v>80</v>
      </c>
      <c r="F4152" s="19" t="s">
        <v>408</v>
      </c>
      <c r="G4152" s="19" t="s">
        <v>413</v>
      </c>
      <c r="H4152" t="s">
        <v>12</v>
      </c>
      <c r="I4152">
        <v>78</v>
      </c>
      <c r="J4152">
        <v>8.3951404806242405</v>
      </c>
      <c r="K4152">
        <v>146.79057380508999</v>
      </c>
      <c r="L4152">
        <v>1246.44002271623</v>
      </c>
    </row>
    <row r="4153" spans="1:12" x14ac:dyDescent="0.25">
      <c r="A4153" t="s">
        <v>286</v>
      </c>
      <c r="B4153" t="s">
        <v>287</v>
      </c>
      <c r="C4153" t="s">
        <v>78</v>
      </c>
      <c r="D4153" t="s">
        <v>79</v>
      </c>
      <c r="E4153" t="s">
        <v>80</v>
      </c>
      <c r="F4153" s="19" t="s">
        <v>408</v>
      </c>
      <c r="G4153" s="19" t="s">
        <v>413</v>
      </c>
      <c r="H4153" t="s">
        <v>13</v>
      </c>
      <c r="I4153">
        <v>1304</v>
      </c>
      <c r="J4153">
        <v>1019.57520080294</v>
      </c>
      <c r="K4153">
        <v>1588.3752663686801</v>
      </c>
      <c r="L4153">
        <v>21054.6071030028</v>
      </c>
    </row>
    <row r="4154" spans="1:12" x14ac:dyDescent="0.25">
      <c r="A4154" t="s">
        <v>286</v>
      </c>
      <c r="B4154" t="s">
        <v>287</v>
      </c>
      <c r="C4154" t="s">
        <v>78</v>
      </c>
      <c r="D4154" t="s">
        <v>79</v>
      </c>
      <c r="E4154" t="s">
        <v>80</v>
      </c>
      <c r="F4154" s="19" t="s">
        <v>408</v>
      </c>
      <c r="G4154" s="19" t="s">
        <v>413</v>
      </c>
      <c r="H4154" t="s">
        <v>14</v>
      </c>
      <c r="I4154">
        <v>13288</v>
      </c>
      <c r="J4154">
        <v>12415.178642081901</v>
      </c>
      <c r="K4154">
        <v>14161.0854014506</v>
      </c>
      <c r="L4154">
        <v>198367.24362306</v>
      </c>
    </row>
    <row r="4155" spans="1:12" x14ac:dyDescent="0.25">
      <c r="A4155" t="s">
        <v>286</v>
      </c>
      <c r="B4155" t="s">
        <v>287</v>
      </c>
      <c r="C4155" t="s">
        <v>78</v>
      </c>
      <c r="D4155" t="s">
        <v>79</v>
      </c>
      <c r="E4155" t="s">
        <v>80</v>
      </c>
      <c r="F4155" s="19" t="s">
        <v>408</v>
      </c>
      <c r="G4155" s="19" t="s">
        <v>413</v>
      </c>
      <c r="H4155" t="s">
        <v>15</v>
      </c>
      <c r="I4155">
        <v>21978</v>
      </c>
      <c r="J4155">
        <v>20952.307194466001</v>
      </c>
      <c r="K4155">
        <v>23003.016881113701</v>
      </c>
      <c r="L4155">
        <v>273675.69625357899</v>
      </c>
    </row>
    <row r="4156" spans="1:12" x14ac:dyDescent="0.25">
      <c r="A4156" t="s">
        <v>286</v>
      </c>
      <c r="B4156" t="s">
        <v>287</v>
      </c>
      <c r="C4156" t="s">
        <v>78</v>
      </c>
      <c r="D4156" t="s">
        <v>79</v>
      </c>
      <c r="E4156" t="s">
        <v>80</v>
      </c>
      <c r="F4156" s="19" t="s">
        <v>408</v>
      </c>
      <c r="G4156" s="19" t="s">
        <v>413</v>
      </c>
      <c r="H4156" t="s">
        <v>16</v>
      </c>
      <c r="I4156">
        <v>15866</v>
      </c>
      <c r="J4156">
        <v>15253.9109306504</v>
      </c>
      <c r="K4156">
        <v>16478.755370364601</v>
      </c>
      <c r="L4156">
        <v>97631.4492333198</v>
      </c>
    </row>
    <row r="4157" spans="1:12" x14ac:dyDescent="0.25">
      <c r="A4157" t="s">
        <v>286</v>
      </c>
      <c r="B4157" t="s">
        <v>287</v>
      </c>
      <c r="C4157" t="s">
        <v>78</v>
      </c>
      <c r="D4157" t="s">
        <v>79</v>
      </c>
      <c r="E4157" t="s">
        <v>80</v>
      </c>
      <c r="F4157" s="19" t="s">
        <v>408</v>
      </c>
      <c r="G4157" s="19" t="s">
        <v>413</v>
      </c>
      <c r="H4157" t="s">
        <v>17</v>
      </c>
      <c r="I4157">
        <v>15281</v>
      </c>
      <c r="J4157">
        <v>14701.8780002843</v>
      </c>
      <c r="K4157">
        <v>15860.60753555</v>
      </c>
      <c r="L4157">
        <v>87375.971984140197</v>
      </c>
    </row>
    <row r="4158" spans="1:12" x14ac:dyDescent="0.25">
      <c r="A4158" t="s">
        <v>286</v>
      </c>
      <c r="B4158" t="s">
        <v>287</v>
      </c>
      <c r="C4158" t="s">
        <v>78</v>
      </c>
      <c r="D4158" t="s">
        <v>79</v>
      </c>
      <c r="E4158" t="s">
        <v>80</v>
      </c>
      <c r="F4158" s="19" t="s">
        <v>408</v>
      </c>
      <c r="G4158" s="19" t="s">
        <v>413</v>
      </c>
      <c r="H4158" t="s">
        <v>18</v>
      </c>
      <c r="I4158">
        <v>13368</v>
      </c>
      <c r="J4158">
        <v>12885.5364263012</v>
      </c>
      <c r="K4158">
        <v>13850.3695482844</v>
      </c>
      <c r="L4158">
        <v>60580.419179240598</v>
      </c>
    </row>
    <row r="4159" spans="1:12" x14ac:dyDescent="0.25">
      <c r="A4159" t="s">
        <v>286</v>
      </c>
      <c r="B4159" t="s">
        <v>287</v>
      </c>
      <c r="C4159" t="s">
        <v>78</v>
      </c>
      <c r="D4159" t="s">
        <v>79</v>
      </c>
      <c r="E4159" t="s">
        <v>80</v>
      </c>
      <c r="F4159" s="19" t="s">
        <v>408</v>
      </c>
      <c r="G4159" s="19" t="s">
        <v>413</v>
      </c>
      <c r="H4159" t="s">
        <v>19</v>
      </c>
      <c r="I4159">
        <v>14238</v>
      </c>
      <c r="J4159">
        <v>13778.787534405699</v>
      </c>
      <c r="K4159">
        <v>14696.4307058912</v>
      </c>
      <c r="L4159">
        <v>54799.366811601802</v>
      </c>
    </row>
    <row r="4160" spans="1:12" x14ac:dyDescent="0.25">
      <c r="A4160" t="s">
        <v>286</v>
      </c>
      <c r="B4160" t="s">
        <v>287</v>
      </c>
      <c r="C4160" t="s">
        <v>78</v>
      </c>
      <c r="D4160" t="s">
        <v>79</v>
      </c>
      <c r="E4160" t="s">
        <v>80</v>
      </c>
      <c r="F4160" s="19" t="s">
        <v>408</v>
      </c>
      <c r="G4160" s="19" t="s">
        <v>413</v>
      </c>
      <c r="H4160" t="s">
        <v>20</v>
      </c>
      <c r="I4160">
        <v>13856</v>
      </c>
      <c r="J4160">
        <v>13426.080960498901</v>
      </c>
      <c r="K4160">
        <v>14285.102633398899</v>
      </c>
      <c r="L4160">
        <v>48021.542749890403</v>
      </c>
    </row>
    <row r="4161" spans="1:12" x14ac:dyDescent="0.25">
      <c r="A4161" t="s">
        <v>286</v>
      </c>
      <c r="B4161" t="s">
        <v>287</v>
      </c>
      <c r="C4161" t="s">
        <v>78</v>
      </c>
      <c r="D4161" t="s">
        <v>79</v>
      </c>
      <c r="E4161" t="s">
        <v>80</v>
      </c>
      <c r="F4161" s="19" t="s">
        <v>408</v>
      </c>
      <c r="G4161" s="19" t="s">
        <v>413</v>
      </c>
      <c r="H4161" t="s">
        <v>21</v>
      </c>
      <c r="I4161">
        <v>12267</v>
      </c>
      <c r="J4161">
        <v>11891.8370769762</v>
      </c>
      <c r="K4161">
        <v>12641.981010486699</v>
      </c>
      <c r="L4161">
        <v>36619.892816971696</v>
      </c>
    </row>
    <row r="4162" spans="1:12" x14ac:dyDescent="0.25">
      <c r="A4162" t="s">
        <v>286</v>
      </c>
      <c r="B4162" t="s">
        <v>287</v>
      </c>
      <c r="C4162" t="s">
        <v>78</v>
      </c>
      <c r="D4162" t="s">
        <v>79</v>
      </c>
      <c r="E4162" t="s">
        <v>80</v>
      </c>
      <c r="F4162" s="19" t="s">
        <v>408</v>
      </c>
      <c r="G4162" s="19" t="s">
        <v>413</v>
      </c>
      <c r="H4162" t="s">
        <v>22</v>
      </c>
      <c r="I4162">
        <v>11450</v>
      </c>
      <c r="J4162">
        <v>11108.606795202901</v>
      </c>
      <c r="K4162">
        <v>11790.9583314624</v>
      </c>
      <c r="L4162">
        <v>30300.1105682384</v>
      </c>
    </row>
    <row r="4163" spans="1:12" x14ac:dyDescent="0.25">
      <c r="A4163" t="s">
        <v>286</v>
      </c>
      <c r="B4163" t="s">
        <v>287</v>
      </c>
      <c r="C4163" t="s">
        <v>78</v>
      </c>
      <c r="D4163" t="s">
        <v>79</v>
      </c>
      <c r="E4163" t="s">
        <v>80</v>
      </c>
      <c r="F4163" s="19" t="s">
        <v>408</v>
      </c>
      <c r="G4163" s="19" t="s">
        <v>413</v>
      </c>
      <c r="H4163" t="s">
        <v>23</v>
      </c>
      <c r="I4163">
        <v>11050</v>
      </c>
      <c r="J4163">
        <v>10738.0092634498</v>
      </c>
      <c r="K4163">
        <v>11362.3461286815</v>
      </c>
      <c r="L4163">
        <v>25366.808184571801</v>
      </c>
    </row>
    <row r="4164" spans="1:12" x14ac:dyDescent="0.25">
      <c r="A4164" t="s">
        <v>286</v>
      </c>
      <c r="B4164" t="s">
        <v>287</v>
      </c>
      <c r="C4164" t="s">
        <v>78</v>
      </c>
      <c r="D4164" t="s">
        <v>79</v>
      </c>
      <c r="E4164" t="s">
        <v>80</v>
      </c>
      <c r="F4164" s="19" t="s">
        <v>408</v>
      </c>
      <c r="G4164" s="19" t="s">
        <v>413</v>
      </c>
      <c r="H4164" t="s">
        <v>24</v>
      </c>
      <c r="I4164">
        <v>9053</v>
      </c>
      <c r="J4164">
        <v>8785.8599897603199</v>
      </c>
      <c r="K4164">
        <v>9319.3348567959292</v>
      </c>
      <c r="L4164">
        <v>18520.631622153502</v>
      </c>
    </row>
    <row r="4165" spans="1:12" x14ac:dyDescent="0.25">
      <c r="A4165" t="s">
        <v>286</v>
      </c>
      <c r="B4165" t="s">
        <v>287</v>
      </c>
      <c r="C4165" t="s">
        <v>78</v>
      </c>
      <c r="D4165" t="s">
        <v>79</v>
      </c>
      <c r="E4165" t="s">
        <v>80</v>
      </c>
      <c r="F4165" s="19" t="s">
        <v>408</v>
      </c>
      <c r="G4165" s="19" t="s">
        <v>413</v>
      </c>
      <c r="H4165" t="s">
        <v>25</v>
      </c>
      <c r="I4165">
        <v>7105</v>
      </c>
      <c r="J4165">
        <v>6890.3605247025898</v>
      </c>
      <c r="K4165">
        <v>7320.5383806666196</v>
      </c>
      <c r="L4165">
        <v>12042.7027645912</v>
      </c>
    </row>
    <row r="4166" spans="1:12" x14ac:dyDescent="0.25">
      <c r="A4166" t="s">
        <v>286</v>
      </c>
      <c r="B4166" t="s">
        <v>287</v>
      </c>
      <c r="C4166" t="s">
        <v>78</v>
      </c>
      <c r="D4166" t="s">
        <v>79</v>
      </c>
      <c r="E4166" t="s">
        <v>80</v>
      </c>
      <c r="F4166" s="19" t="s">
        <v>408</v>
      </c>
      <c r="G4166" s="19" t="s">
        <v>413</v>
      </c>
      <c r="H4166" t="s">
        <v>26</v>
      </c>
      <c r="I4166">
        <v>5906</v>
      </c>
      <c r="J4166">
        <v>5719.9880031645198</v>
      </c>
      <c r="K4166">
        <v>6091.9234881272596</v>
      </c>
      <c r="L4166">
        <v>9002.4992824907004</v>
      </c>
    </row>
    <row r="4167" spans="1:12" x14ac:dyDescent="0.25">
      <c r="A4167" t="s">
        <v>286</v>
      </c>
      <c r="B4167" t="s">
        <v>287</v>
      </c>
      <c r="C4167" t="s">
        <v>78</v>
      </c>
      <c r="D4167" t="s">
        <v>79</v>
      </c>
      <c r="E4167" t="s">
        <v>80</v>
      </c>
      <c r="F4167" s="19" t="s">
        <v>408</v>
      </c>
      <c r="G4167" s="19" t="s">
        <v>413</v>
      </c>
      <c r="H4167" t="s">
        <v>27</v>
      </c>
      <c r="I4167">
        <v>4593</v>
      </c>
      <c r="J4167">
        <v>4433.9577408872701</v>
      </c>
      <c r="K4167">
        <v>4751.4082380309101</v>
      </c>
      <c r="L4167">
        <v>6558.1280024431899</v>
      </c>
    </row>
    <row r="4168" spans="1:12" x14ac:dyDescent="0.25">
      <c r="A4168" t="s">
        <v>286</v>
      </c>
      <c r="B4168" t="s">
        <v>287</v>
      </c>
      <c r="C4168" t="s">
        <v>78</v>
      </c>
      <c r="D4168" t="s">
        <v>79</v>
      </c>
      <c r="E4168" t="s">
        <v>80</v>
      </c>
      <c r="F4168" s="19" t="s">
        <v>408</v>
      </c>
      <c r="G4168" s="19" t="s">
        <v>413</v>
      </c>
      <c r="H4168" t="s">
        <v>28</v>
      </c>
      <c r="I4168">
        <v>3080</v>
      </c>
      <c r="J4168">
        <v>2946.4904173355599</v>
      </c>
      <c r="K4168">
        <v>3212.89598688551</v>
      </c>
      <c r="L4168">
        <v>4618.6437608828101</v>
      </c>
    </row>
    <row r="4169" spans="1:12" x14ac:dyDescent="0.25">
      <c r="A4169" t="s">
        <v>286</v>
      </c>
      <c r="B4169" t="s">
        <v>287</v>
      </c>
      <c r="C4169" t="s">
        <v>78</v>
      </c>
      <c r="D4169" t="s">
        <v>79</v>
      </c>
      <c r="E4169" t="s">
        <v>80</v>
      </c>
      <c r="F4169" s="19" t="s">
        <v>408</v>
      </c>
      <c r="G4169" s="19" t="s">
        <v>413</v>
      </c>
      <c r="H4169" t="s">
        <v>29</v>
      </c>
      <c r="I4169">
        <v>1893</v>
      </c>
      <c r="J4169">
        <v>1765.7857856931</v>
      </c>
      <c r="K4169">
        <v>2019.6416368882301</v>
      </c>
      <c r="L4169">
        <v>4193.7469534832799</v>
      </c>
    </row>
    <row r="4170" spans="1:12" x14ac:dyDescent="0.25">
      <c r="A4170" t="s">
        <v>288</v>
      </c>
      <c r="B4170" t="s">
        <v>289</v>
      </c>
      <c r="C4170" t="s">
        <v>30</v>
      </c>
      <c r="D4170" t="s">
        <v>31</v>
      </c>
      <c r="E4170" t="s">
        <v>32</v>
      </c>
      <c r="F4170" s="19" t="s">
        <v>404</v>
      </c>
      <c r="G4170" s="19" t="s">
        <v>412</v>
      </c>
      <c r="H4170" t="s">
        <v>11</v>
      </c>
      <c r="I4170">
        <v>13678</v>
      </c>
      <c r="J4170">
        <v>12863.0910824283</v>
      </c>
      <c r="K4170">
        <v>14492.391925423201</v>
      </c>
      <c r="L4170">
        <v>172754.92223189099</v>
      </c>
    </row>
    <row r="4171" spans="1:12" x14ac:dyDescent="0.25">
      <c r="A4171" t="s">
        <v>288</v>
      </c>
      <c r="B4171" t="s">
        <v>289</v>
      </c>
      <c r="C4171" t="s">
        <v>30</v>
      </c>
      <c r="D4171" t="s">
        <v>31</v>
      </c>
      <c r="E4171" t="s">
        <v>32</v>
      </c>
      <c r="F4171" s="19" t="s">
        <v>404</v>
      </c>
      <c r="G4171" s="19" t="s">
        <v>412</v>
      </c>
      <c r="H4171" t="s">
        <v>12</v>
      </c>
      <c r="I4171">
        <v>12476</v>
      </c>
      <c r="J4171">
        <v>11635.354173412899</v>
      </c>
      <c r="K4171">
        <v>13317.5057312801</v>
      </c>
      <c r="L4171">
        <v>184144.22790210901</v>
      </c>
    </row>
    <row r="4172" spans="1:12" x14ac:dyDescent="0.25">
      <c r="A4172" t="s">
        <v>288</v>
      </c>
      <c r="B4172" t="s">
        <v>289</v>
      </c>
      <c r="C4172" t="s">
        <v>30</v>
      </c>
      <c r="D4172" t="s">
        <v>31</v>
      </c>
      <c r="E4172" t="s">
        <v>32</v>
      </c>
      <c r="F4172" s="19" t="s">
        <v>404</v>
      </c>
      <c r="G4172" s="19" t="s">
        <v>412</v>
      </c>
      <c r="H4172" t="s">
        <v>13</v>
      </c>
      <c r="I4172">
        <v>14631</v>
      </c>
      <c r="J4172">
        <v>13585.708103572901</v>
      </c>
      <c r="K4172">
        <v>15675.834038355901</v>
      </c>
      <c r="L4172">
        <v>284297.32554484601</v>
      </c>
    </row>
    <row r="4173" spans="1:12" x14ac:dyDescent="0.25">
      <c r="A4173" t="s">
        <v>288</v>
      </c>
      <c r="B4173" t="s">
        <v>289</v>
      </c>
      <c r="C4173" t="s">
        <v>30</v>
      </c>
      <c r="D4173" t="s">
        <v>31</v>
      </c>
      <c r="E4173" t="s">
        <v>32</v>
      </c>
      <c r="F4173" s="19" t="s">
        <v>404</v>
      </c>
      <c r="G4173" s="19" t="s">
        <v>412</v>
      </c>
      <c r="H4173" t="s">
        <v>14</v>
      </c>
      <c r="I4173">
        <v>29356</v>
      </c>
      <c r="J4173">
        <v>27900.113801359399</v>
      </c>
      <c r="K4173">
        <v>30811.049617934699</v>
      </c>
      <c r="L4173">
        <v>551433.47356707195</v>
      </c>
    </row>
    <row r="4174" spans="1:12" x14ac:dyDescent="0.25">
      <c r="A4174" t="s">
        <v>288</v>
      </c>
      <c r="B4174" t="s">
        <v>289</v>
      </c>
      <c r="C4174" t="s">
        <v>30</v>
      </c>
      <c r="D4174" t="s">
        <v>31</v>
      </c>
      <c r="E4174" t="s">
        <v>32</v>
      </c>
      <c r="F4174" s="19" t="s">
        <v>404</v>
      </c>
      <c r="G4174" s="19" t="s">
        <v>412</v>
      </c>
      <c r="H4174" t="s">
        <v>15</v>
      </c>
      <c r="I4174">
        <v>39489</v>
      </c>
      <c r="J4174">
        <v>37649.9597793957</v>
      </c>
      <c r="K4174">
        <v>41329.0169087342</v>
      </c>
      <c r="L4174">
        <v>880847.91238911601</v>
      </c>
    </row>
    <row r="4175" spans="1:12" x14ac:dyDescent="0.25">
      <c r="A4175" t="s">
        <v>288</v>
      </c>
      <c r="B4175" t="s">
        <v>289</v>
      </c>
      <c r="C4175" t="s">
        <v>30</v>
      </c>
      <c r="D4175" t="s">
        <v>31</v>
      </c>
      <c r="E4175" t="s">
        <v>32</v>
      </c>
      <c r="F4175" s="19" t="s">
        <v>404</v>
      </c>
      <c r="G4175" s="19" t="s">
        <v>412</v>
      </c>
      <c r="H4175" t="s">
        <v>16</v>
      </c>
      <c r="I4175">
        <v>46165</v>
      </c>
      <c r="J4175">
        <v>44256.763348619701</v>
      </c>
      <c r="K4175">
        <v>48072.314783484399</v>
      </c>
      <c r="L4175">
        <v>947419.874017208</v>
      </c>
    </row>
    <row r="4176" spans="1:12" x14ac:dyDescent="0.25">
      <c r="A4176" t="s">
        <v>288</v>
      </c>
      <c r="B4176" t="s">
        <v>289</v>
      </c>
      <c r="C4176" t="s">
        <v>30</v>
      </c>
      <c r="D4176" t="s">
        <v>31</v>
      </c>
      <c r="E4176" t="s">
        <v>32</v>
      </c>
      <c r="F4176" s="19" t="s">
        <v>404</v>
      </c>
      <c r="G4176" s="19" t="s">
        <v>412</v>
      </c>
      <c r="H4176" t="s">
        <v>17</v>
      </c>
      <c r="I4176">
        <v>43952</v>
      </c>
      <c r="J4176">
        <v>42236.831194500701</v>
      </c>
      <c r="K4176">
        <v>45667.776015568401</v>
      </c>
      <c r="L4176">
        <v>766046.853212905</v>
      </c>
    </row>
    <row r="4177" spans="1:12" x14ac:dyDescent="0.25">
      <c r="A4177" t="s">
        <v>288</v>
      </c>
      <c r="B4177" t="s">
        <v>289</v>
      </c>
      <c r="C4177" t="s">
        <v>30</v>
      </c>
      <c r="D4177" t="s">
        <v>31</v>
      </c>
      <c r="E4177" t="s">
        <v>32</v>
      </c>
      <c r="F4177" s="19" t="s">
        <v>404</v>
      </c>
      <c r="G4177" s="19" t="s">
        <v>412</v>
      </c>
      <c r="H4177" t="s">
        <v>18</v>
      </c>
      <c r="I4177">
        <v>33791</v>
      </c>
      <c r="J4177">
        <v>32506.582341305701</v>
      </c>
      <c r="K4177">
        <v>35074.453295436098</v>
      </c>
      <c r="L4177">
        <v>429115.55322433298</v>
      </c>
    </row>
    <row r="4178" spans="1:12" x14ac:dyDescent="0.25">
      <c r="A4178" t="s">
        <v>288</v>
      </c>
      <c r="B4178" t="s">
        <v>289</v>
      </c>
      <c r="C4178" t="s">
        <v>30</v>
      </c>
      <c r="D4178" t="s">
        <v>31</v>
      </c>
      <c r="E4178" t="s">
        <v>32</v>
      </c>
      <c r="F4178" s="19" t="s">
        <v>404</v>
      </c>
      <c r="G4178" s="19" t="s">
        <v>412</v>
      </c>
      <c r="H4178" t="s">
        <v>19</v>
      </c>
      <c r="I4178">
        <v>30336</v>
      </c>
      <c r="J4178">
        <v>29191.036219433699</v>
      </c>
      <c r="K4178">
        <v>31480.0348830156</v>
      </c>
      <c r="L4178">
        <v>340972.17838139302</v>
      </c>
    </row>
    <row r="4179" spans="1:12" x14ac:dyDescent="0.25">
      <c r="A4179" t="s">
        <v>288</v>
      </c>
      <c r="B4179" t="s">
        <v>289</v>
      </c>
      <c r="C4179" t="s">
        <v>30</v>
      </c>
      <c r="D4179" t="s">
        <v>31</v>
      </c>
      <c r="E4179" t="s">
        <v>32</v>
      </c>
      <c r="F4179" s="19" t="s">
        <v>404</v>
      </c>
      <c r="G4179" s="19" t="s">
        <v>412</v>
      </c>
      <c r="H4179" t="s">
        <v>20</v>
      </c>
      <c r="I4179">
        <v>27633</v>
      </c>
      <c r="J4179">
        <v>26640.3475231636</v>
      </c>
      <c r="K4179">
        <v>28625.820099736298</v>
      </c>
      <c r="L4179">
        <v>256540.33165364701</v>
      </c>
    </row>
    <row r="4180" spans="1:12" x14ac:dyDescent="0.25">
      <c r="A4180" t="s">
        <v>288</v>
      </c>
      <c r="B4180" t="s">
        <v>289</v>
      </c>
      <c r="C4180" t="s">
        <v>30</v>
      </c>
      <c r="D4180" t="s">
        <v>31</v>
      </c>
      <c r="E4180" t="s">
        <v>32</v>
      </c>
      <c r="F4180" s="19" t="s">
        <v>404</v>
      </c>
      <c r="G4180" s="19" t="s">
        <v>412</v>
      </c>
      <c r="H4180" t="s">
        <v>21</v>
      </c>
      <c r="I4180">
        <v>22032</v>
      </c>
      <c r="J4180">
        <v>21247.000866429698</v>
      </c>
      <c r="K4180">
        <v>22816.684486621201</v>
      </c>
      <c r="L4180">
        <v>160343.78042334801</v>
      </c>
    </row>
    <row r="4181" spans="1:12" x14ac:dyDescent="0.25">
      <c r="A4181" t="s">
        <v>288</v>
      </c>
      <c r="B4181" t="s">
        <v>289</v>
      </c>
      <c r="C4181" t="s">
        <v>30</v>
      </c>
      <c r="D4181" t="s">
        <v>31</v>
      </c>
      <c r="E4181" t="s">
        <v>32</v>
      </c>
      <c r="F4181" s="19" t="s">
        <v>404</v>
      </c>
      <c r="G4181" s="19" t="s">
        <v>412</v>
      </c>
      <c r="H4181" t="s">
        <v>22</v>
      </c>
      <c r="I4181">
        <v>18223</v>
      </c>
      <c r="J4181">
        <v>17576.832749420199</v>
      </c>
      <c r="K4181">
        <v>18869.3832443836</v>
      </c>
      <c r="L4181">
        <v>108723.369301225</v>
      </c>
    </row>
    <row r="4182" spans="1:12" x14ac:dyDescent="0.25">
      <c r="A4182" t="s">
        <v>288</v>
      </c>
      <c r="B4182" t="s">
        <v>289</v>
      </c>
      <c r="C4182" t="s">
        <v>30</v>
      </c>
      <c r="D4182" t="s">
        <v>31</v>
      </c>
      <c r="E4182" t="s">
        <v>32</v>
      </c>
      <c r="F4182" s="19" t="s">
        <v>404</v>
      </c>
      <c r="G4182" s="19" t="s">
        <v>412</v>
      </c>
      <c r="H4182" t="s">
        <v>23</v>
      </c>
      <c r="I4182">
        <v>18658</v>
      </c>
      <c r="J4182">
        <v>18099.223830221599</v>
      </c>
      <c r="K4182">
        <v>19217.365123286902</v>
      </c>
      <c r="L4182">
        <v>81361.929356112698</v>
      </c>
    </row>
    <row r="4183" spans="1:12" x14ac:dyDescent="0.25">
      <c r="A4183" t="s">
        <v>288</v>
      </c>
      <c r="B4183" t="s">
        <v>289</v>
      </c>
      <c r="C4183" t="s">
        <v>30</v>
      </c>
      <c r="D4183" t="s">
        <v>31</v>
      </c>
      <c r="E4183" t="s">
        <v>32</v>
      </c>
      <c r="F4183" s="19" t="s">
        <v>404</v>
      </c>
      <c r="G4183" s="19" t="s">
        <v>412</v>
      </c>
      <c r="H4183" t="s">
        <v>24</v>
      </c>
      <c r="I4183">
        <v>13200</v>
      </c>
      <c r="J4183">
        <v>12785.520809583</v>
      </c>
      <c r="K4183">
        <v>13615.187135512</v>
      </c>
      <c r="L4183">
        <v>44795.5417261365</v>
      </c>
    </row>
    <row r="4184" spans="1:12" x14ac:dyDescent="0.25">
      <c r="A4184" t="s">
        <v>288</v>
      </c>
      <c r="B4184" t="s">
        <v>289</v>
      </c>
      <c r="C4184" t="s">
        <v>30</v>
      </c>
      <c r="D4184" t="s">
        <v>31</v>
      </c>
      <c r="E4184" t="s">
        <v>32</v>
      </c>
      <c r="F4184" s="19" t="s">
        <v>404</v>
      </c>
      <c r="G4184" s="19" t="s">
        <v>412</v>
      </c>
      <c r="H4184" t="s">
        <v>25</v>
      </c>
      <c r="I4184">
        <v>8847</v>
      </c>
      <c r="J4184">
        <v>8524.7835184225005</v>
      </c>
      <c r="K4184">
        <v>9169.9721739899505</v>
      </c>
      <c r="L4184">
        <v>27089.520074508298</v>
      </c>
    </row>
    <row r="4185" spans="1:12" x14ac:dyDescent="0.25">
      <c r="A4185" t="s">
        <v>288</v>
      </c>
      <c r="B4185" t="s">
        <v>289</v>
      </c>
      <c r="C4185" t="s">
        <v>30</v>
      </c>
      <c r="D4185" t="s">
        <v>31</v>
      </c>
      <c r="E4185" t="s">
        <v>32</v>
      </c>
      <c r="F4185" s="19" t="s">
        <v>404</v>
      </c>
      <c r="G4185" s="19" t="s">
        <v>412</v>
      </c>
      <c r="H4185" t="s">
        <v>26</v>
      </c>
      <c r="I4185">
        <v>6159</v>
      </c>
      <c r="J4185">
        <v>5891.6513206256996</v>
      </c>
      <c r="K4185">
        <v>6427.2657482368504</v>
      </c>
      <c r="L4185">
        <v>18669.487652620501</v>
      </c>
    </row>
    <row r="4186" spans="1:12" x14ac:dyDescent="0.25">
      <c r="A4186" t="s">
        <v>288</v>
      </c>
      <c r="B4186" t="s">
        <v>289</v>
      </c>
      <c r="C4186" t="s">
        <v>30</v>
      </c>
      <c r="D4186" t="s">
        <v>31</v>
      </c>
      <c r="E4186" t="s">
        <v>32</v>
      </c>
      <c r="F4186" s="19" t="s">
        <v>404</v>
      </c>
      <c r="G4186" s="19" t="s">
        <v>412</v>
      </c>
      <c r="H4186" t="s">
        <v>27</v>
      </c>
      <c r="I4186">
        <v>3542</v>
      </c>
      <c r="J4186">
        <v>3356.5994562061701</v>
      </c>
      <c r="K4186">
        <v>3727.6173432494202</v>
      </c>
      <c r="L4186">
        <v>8958.1341437185001</v>
      </c>
    </row>
    <row r="4187" spans="1:12" x14ac:dyDescent="0.25">
      <c r="A4187" t="s">
        <v>288</v>
      </c>
      <c r="B4187" t="s">
        <v>289</v>
      </c>
      <c r="C4187" t="s">
        <v>30</v>
      </c>
      <c r="D4187" t="s">
        <v>31</v>
      </c>
      <c r="E4187" t="s">
        <v>32</v>
      </c>
      <c r="F4187" s="19" t="s">
        <v>404</v>
      </c>
      <c r="G4187" s="19" t="s">
        <v>412</v>
      </c>
      <c r="H4187" t="s">
        <v>28</v>
      </c>
      <c r="I4187">
        <v>1666</v>
      </c>
      <c r="J4187">
        <v>1530.5795556597</v>
      </c>
      <c r="K4187">
        <v>1802.04940801516</v>
      </c>
      <c r="L4187">
        <v>4795.9106061209004</v>
      </c>
    </row>
    <row r="4188" spans="1:12" x14ac:dyDescent="0.25">
      <c r="A4188" t="s">
        <v>288</v>
      </c>
      <c r="B4188" t="s">
        <v>289</v>
      </c>
      <c r="C4188" t="s">
        <v>30</v>
      </c>
      <c r="D4188" t="s">
        <v>31</v>
      </c>
      <c r="E4188" t="s">
        <v>32</v>
      </c>
      <c r="F4188" s="19" t="s">
        <v>404</v>
      </c>
      <c r="G4188" s="19" t="s">
        <v>412</v>
      </c>
      <c r="H4188" t="s">
        <v>29</v>
      </c>
      <c r="I4188">
        <v>467</v>
      </c>
      <c r="J4188">
        <v>411.93217896462198</v>
      </c>
      <c r="K4188">
        <v>522.37912857074105</v>
      </c>
      <c r="L4188">
        <v>793.84427564664895</v>
      </c>
    </row>
    <row r="4189" spans="1:12" x14ac:dyDescent="0.25">
      <c r="A4189" t="s">
        <v>288</v>
      </c>
      <c r="B4189" t="s">
        <v>289</v>
      </c>
      <c r="C4189" t="s">
        <v>30</v>
      </c>
      <c r="D4189" t="s">
        <v>31</v>
      </c>
      <c r="E4189" t="s">
        <v>32</v>
      </c>
      <c r="F4189" s="19" t="s">
        <v>404</v>
      </c>
      <c r="G4189" s="19" t="s">
        <v>413</v>
      </c>
      <c r="H4189" t="s">
        <v>11</v>
      </c>
      <c r="I4189">
        <v>7845</v>
      </c>
      <c r="J4189">
        <v>7148.2042765906699</v>
      </c>
      <c r="K4189">
        <v>8541.94878061292</v>
      </c>
      <c r="L4189">
        <v>126413.71710304399</v>
      </c>
    </row>
    <row r="4190" spans="1:12" x14ac:dyDescent="0.25">
      <c r="A4190" t="s">
        <v>288</v>
      </c>
      <c r="B4190" t="s">
        <v>289</v>
      </c>
      <c r="C4190" t="s">
        <v>30</v>
      </c>
      <c r="D4190" t="s">
        <v>31</v>
      </c>
      <c r="E4190" t="s">
        <v>32</v>
      </c>
      <c r="F4190" s="19" t="s">
        <v>404</v>
      </c>
      <c r="G4190" s="19" t="s">
        <v>413</v>
      </c>
      <c r="H4190" t="s">
        <v>12</v>
      </c>
      <c r="I4190">
        <v>10714</v>
      </c>
      <c r="J4190">
        <v>9871.3315088731997</v>
      </c>
      <c r="K4190">
        <v>11557.526633609599</v>
      </c>
      <c r="L4190">
        <v>185030.586128483</v>
      </c>
    </row>
    <row r="4191" spans="1:12" x14ac:dyDescent="0.25">
      <c r="A4191" t="s">
        <v>288</v>
      </c>
      <c r="B4191" t="s">
        <v>289</v>
      </c>
      <c r="C4191" t="s">
        <v>30</v>
      </c>
      <c r="D4191" t="s">
        <v>31</v>
      </c>
      <c r="E4191" t="s">
        <v>32</v>
      </c>
      <c r="F4191" s="19" t="s">
        <v>404</v>
      </c>
      <c r="G4191" s="19" t="s">
        <v>413</v>
      </c>
      <c r="H4191" t="s">
        <v>13</v>
      </c>
      <c r="I4191">
        <v>15257</v>
      </c>
      <c r="J4191">
        <v>14165.3568083809</v>
      </c>
      <c r="K4191">
        <v>16349.055151521001</v>
      </c>
      <c r="L4191">
        <v>310322.42124591302</v>
      </c>
    </row>
    <row r="4192" spans="1:12" x14ac:dyDescent="0.25">
      <c r="A4192" t="s">
        <v>288</v>
      </c>
      <c r="B4192" t="s">
        <v>289</v>
      </c>
      <c r="C4192" t="s">
        <v>30</v>
      </c>
      <c r="D4192" t="s">
        <v>31</v>
      </c>
      <c r="E4192" t="s">
        <v>32</v>
      </c>
      <c r="F4192" s="19" t="s">
        <v>404</v>
      </c>
      <c r="G4192" s="19" t="s">
        <v>413</v>
      </c>
      <c r="H4192" t="s">
        <v>14</v>
      </c>
      <c r="I4192">
        <v>26727</v>
      </c>
      <c r="J4192">
        <v>25372.4559036426</v>
      </c>
      <c r="K4192">
        <v>28082.246847438699</v>
      </c>
      <c r="L4192">
        <v>477858.63696633698</v>
      </c>
    </row>
    <row r="4193" spans="1:12" x14ac:dyDescent="0.25">
      <c r="A4193" t="s">
        <v>288</v>
      </c>
      <c r="B4193" t="s">
        <v>289</v>
      </c>
      <c r="C4193" t="s">
        <v>30</v>
      </c>
      <c r="D4193" t="s">
        <v>31</v>
      </c>
      <c r="E4193" t="s">
        <v>32</v>
      </c>
      <c r="F4193" s="19" t="s">
        <v>404</v>
      </c>
      <c r="G4193" s="19" t="s">
        <v>413</v>
      </c>
      <c r="H4193" t="s">
        <v>15</v>
      </c>
      <c r="I4193">
        <v>33683</v>
      </c>
      <c r="J4193">
        <v>32246.866323098398</v>
      </c>
      <c r="K4193">
        <v>35119.792118801997</v>
      </c>
      <c r="L4193">
        <v>537126.62872365396</v>
      </c>
    </row>
    <row r="4194" spans="1:12" x14ac:dyDescent="0.25">
      <c r="A4194" t="s">
        <v>288</v>
      </c>
      <c r="B4194" t="s">
        <v>289</v>
      </c>
      <c r="C4194" t="s">
        <v>30</v>
      </c>
      <c r="D4194" t="s">
        <v>31</v>
      </c>
      <c r="E4194" t="s">
        <v>32</v>
      </c>
      <c r="F4194" s="19" t="s">
        <v>404</v>
      </c>
      <c r="G4194" s="19" t="s">
        <v>413</v>
      </c>
      <c r="H4194" t="s">
        <v>16</v>
      </c>
      <c r="I4194">
        <v>41130</v>
      </c>
      <c r="J4194">
        <v>39632.924921323502</v>
      </c>
      <c r="K4194">
        <v>42626.689890543203</v>
      </c>
      <c r="L4194">
        <v>583261.446462875</v>
      </c>
    </row>
    <row r="4195" spans="1:12" x14ac:dyDescent="0.25">
      <c r="A4195" t="s">
        <v>288</v>
      </c>
      <c r="B4195" t="s">
        <v>289</v>
      </c>
      <c r="C4195" t="s">
        <v>30</v>
      </c>
      <c r="D4195" t="s">
        <v>31</v>
      </c>
      <c r="E4195" t="s">
        <v>32</v>
      </c>
      <c r="F4195" s="19" t="s">
        <v>404</v>
      </c>
      <c r="G4195" s="19" t="s">
        <v>413</v>
      </c>
      <c r="H4195" t="s">
        <v>17</v>
      </c>
      <c r="I4195">
        <v>36585</v>
      </c>
      <c r="J4195">
        <v>35246.939844857101</v>
      </c>
      <c r="K4195">
        <v>37922.6074998232</v>
      </c>
      <c r="L4195">
        <v>465899.45594490098</v>
      </c>
    </row>
    <row r="4196" spans="1:12" x14ac:dyDescent="0.25">
      <c r="A4196" t="s">
        <v>288</v>
      </c>
      <c r="B4196" t="s">
        <v>289</v>
      </c>
      <c r="C4196" t="s">
        <v>30</v>
      </c>
      <c r="D4196" t="s">
        <v>31</v>
      </c>
      <c r="E4196" t="s">
        <v>32</v>
      </c>
      <c r="F4196" s="19" t="s">
        <v>404</v>
      </c>
      <c r="G4196" s="19" t="s">
        <v>413</v>
      </c>
      <c r="H4196" t="s">
        <v>18</v>
      </c>
      <c r="I4196">
        <v>29371</v>
      </c>
      <c r="J4196">
        <v>28352.604903315801</v>
      </c>
      <c r="K4196">
        <v>30389.216342662199</v>
      </c>
      <c r="L4196">
        <v>269925.69208642701</v>
      </c>
    </row>
    <row r="4197" spans="1:12" x14ac:dyDescent="0.25">
      <c r="A4197" t="s">
        <v>288</v>
      </c>
      <c r="B4197" t="s">
        <v>289</v>
      </c>
      <c r="C4197" t="s">
        <v>30</v>
      </c>
      <c r="D4197" t="s">
        <v>31</v>
      </c>
      <c r="E4197" t="s">
        <v>32</v>
      </c>
      <c r="F4197" s="19" t="s">
        <v>404</v>
      </c>
      <c r="G4197" s="19" t="s">
        <v>413</v>
      </c>
      <c r="H4197" t="s">
        <v>19</v>
      </c>
      <c r="I4197">
        <v>27416</v>
      </c>
      <c r="J4197">
        <v>26477.9612636081</v>
      </c>
      <c r="K4197">
        <v>28354.6320143097</v>
      </c>
      <c r="L4197">
        <v>229194.418116088</v>
      </c>
    </row>
    <row r="4198" spans="1:12" x14ac:dyDescent="0.25">
      <c r="A4198" t="s">
        <v>288</v>
      </c>
      <c r="B4198" t="s">
        <v>289</v>
      </c>
      <c r="C4198" t="s">
        <v>30</v>
      </c>
      <c r="D4198" t="s">
        <v>31</v>
      </c>
      <c r="E4198" t="s">
        <v>32</v>
      </c>
      <c r="F4198" s="19" t="s">
        <v>404</v>
      </c>
      <c r="G4198" s="19" t="s">
        <v>413</v>
      </c>
      <c r="H4198" t="s">
        <v>20</v>
      </c>
      <c r="I4198">
        <v>24273</v>
      </c>
      <c r="J4198">
        <v>23461.099375039299</v>
      </c>
      <c r="K4198">
        <v>25084.0871344691</v>
      </c>
      <c r="L4198">
        <v>171418.76218626401</v>
      </c>
    </row>
    <row r="4199" spans="1:12" x14ac:dyDescent="0.25">
      <c r="A4199" t="s">
        <v>288</v>
      </c>
      <c r="B4199" t="s">
        <v>289</v>
      </c>
      <c r="C4199" t="s">
        <v>30</v>
      </c>
      <c r="D4199" t="s">
        <v>31</v>
      </c>
      <c r="E4199" t="s">
        <v>32</v>
      </c>
      <c r="F4199" s="19" t="s">
        <v>404</v>
      </c>
      <c r="G4199" s="19" t="s">
        <v>413</v>
      </c>
      <c r="H4199" t="s">
        <v>21</v>
      </c>
      <c r="I4199">
        <v>20862</v>
      </c>
      <c r="J4199">
        <v>20150.786793995099</v>
      </c>
      <c r="K4199">
        <v>21573.975834008899</v>
      </c>
      <c r="L4199">
        <v>131811.42255931199</v>
      </c>
    </row>
    <row r="4200" spans="1:12" x14ac:dyDescent="0.25">
      <c r="A4200" t="s">
        <v>288</v>
      </c>
      <c r="B4200" t="s">
        <v>289</v>
      </c>
      <c r="C4200" t="s">
        <v>30</v>
      </c>
      <c r="D4200" t="s">
        <v>31</v>
      </c>
      <c r="E4200" t="s">
        <v>32</v>
      </c>
      <c r="F4200" s="19" t="s">
        <v>404</v>
      </c>
      <c r="G4200" s="19" t="s">
        <v>413</v>
      </c>
      <c r="H4200" t="s">
        <v>22</v>
      </c>
      <c r="I4200">
        <v>18317</v>
      </c>
      <c r="J4200">
        <v>17683.974703097399</v>
      </c>
      <c r="K4200">
        <v>18949.301844896399</v>
      </c>
      <c r="L4200">
        <v>104191.793508776</v>
      </c>
    </row>
    <row r="4201" spans="1:12" x14ac:dyDescent="0.25">
      <c r="A4201" t="s">
        <v>288</v>
      </c>
      <c r="B4201" t="s">
        <v>289</v>
      </c>
      <c r="C4201" t="s">
        <v>30</v>
      </c>
      <c r="D4201" t="s">
        <v>31</v>
      </c>
      <c r="E4201" t="s">
        <v>32</v>
      </c>
      <c r="F4201" s="19" t="s">
        <v>404</v>
      </c>
      <c r="G4201" s="19" t="s">
        <v>413</v>
      </c>
      <c r="H4201" t="s">
        <v>23</v>
      </c>
      <c r="I4201">
        <v>16981</v>
      </c>
      <c r="J4201">
        <v>16438.2771000182</v>
      </c>
      <c r="K4201">
        <v>17524.0753734514</v>
      </c>
      <c r="L4201">
        <v>76723.103042384595</v>
      </c>
    </row>
    <row r="4202" spans="1:12" x14ac:dyDescent="0.25">
      <c r="A4202" t="s">
        <v>288</v>
      </c>
      <c r="B4202" t="s">
        <v>289</v>
      </c>
      <c r="C4202" t="s">
        <v>30</v>
      </c>
      <c r="D4202" t="s">
        <v>31</v>
      </c>
      <c r="E4202" t="s">
        <v>32</v>
      </c>
      <c r="F4202" s="19" t="s">
        <v>404</v>
      </c>
      <c r="G4202" s="19" t="s">
        <v>413</v>
      </c>
      <c r="H4202" t="s">
        <v>24</v>
      </c>
      <c r="I4202">
        <v>12857</v>
      </c>
      <c r="J4202">
        <v>12414.878261634</v>
      </c>
      <c r="K4202">
        <v>13298.145298478001</v>
      </c>
      <c r="L4202">
        <v>50770.555131656802</v>
      </c>
    </row>
    <row r="4203" spans="1:12" x14ac:dyDescent="0.25">
      <c r="A4203" t="s">
        <v>288</v>
      </c>
      <c r="B4203" t="s">
        <v>289</v>
      </c>
      <c r="C4203" t="s">
        <v>30</v>
      </c>
      <c r="D4203" t="s">
        <v>31</v>
      </c>
      <c r="E4203" t="s">
        <v>32</v>
      </c>
      <c r="F4203" s="19" t="s">
        <v>404</v>
      </c>
      <c r="G4203" s="19" t="s">
        <v>413</v>
      </c>
      <c r="H4203" t="s">
        <v>25</v>
      </c>
      <c r="I4203">
        <v>8056</v>
      </c>
      <c r="J4203">
        <v>7746.25728512368</v>
      </c>
      <c r="K4203">
        <v>8366.4856425992693</v>
      </c>
      <c r="L4203">
        <v>25034.0493164867</v>
      </c>
    </row>
    <row r="4204" spans="1:12" x14ac:dyDescent="0.25">
      <c r="A4204" t="s">
        <v>288</v>
      </c>
      <c r="B4204" t="s">
        <v>289</v>
      </c>
      <c r="C4204" t="s">
        <v>30</v>
      </c>
      <c r="D4204" t="s">
        <v>31</v>
      </c>
      <c r="E4204" t="s">
        <v>32</v>
      </c>
      <c r="F4204" s="19" t="s">
        <v>404</v>
      </c>
      <c r="G4204" s="19" t="s">
        <v>413</v>
      </c>
      <c r="H4204" t="s">
        <v>26</v>
      </c>
      <c r="I4204">
        <v>6349</v>
      </c>
      <c r="J4204">
        <v>6053.8050080708399</v>
      </c>
      <c r="K4204">
        <v>6644.6989515981804</v>
      </c>
      <c r="L4204">
        <v>22722.0202843406</v>
      </c>
    </row>
    <row r="4205" spans="1:12" x14ac:dyDescent="0.25">
      <c r="A4205" t="s">
        <v>288</v>
      </c>
      <c r="B4205" t="s">
        <v>289</v>
      </c>
      <c r="C4205" t="s">
        <v>30</v>
      </c>
      <c r="D4205" t="s">
        <v>31</v>
      </c>
      <c r="E4205" t="s">
        <v>32</v>
      </c>
      <c r="F4205" s="19" t="s">
        <v>404</v>
      </c>
      <c r="G4205" s="19" t="s">
        <v>413</v>
      </c>
      <c r="H4205" t="s">
        <v>27</v>
      </c>
      <c r="I4205">
        <v>4332</v>
      </c>
      <c r="J4205">
        <v>4105.7248220485098</v>
      </c>
      <c r="K4205">
        <v>4558.4387577899797</v>
      </c>
      <c r="L4205">
        <v>13337.535637139001</v>
      </c>
    </row>
    <row r="4206" spans="1:12" x14ac:dyDescent="0.25">
      <c r="A4206" t="s">
        <v>288</v>
      </c>
      <c r="B4206" t="s">
        <v>289</v>
      </c>
      <c r="C4206" t="s">
        <v>30</v>
      </c>
      <c r="D4206" t="s">
        <v>31</v>
      </c>
      <c r="E4206" t="s">
        <v>32</v>
      </c>
      <c r="F4206" s="19" t="s">
        <v>404</v>
      </c>
      <c r="G4206" s="19" t="s">
        <v>413</v>
      </c>
      <c r="H4206" t="s">
        <v>28</v>
      </c>
      <c r="I4206">
        <v>2273</v>
      </c>
      <c r="J4206">
        <v>2074.0430849415402</v>
      </c>
      <c r="K4206">
        <v>2471.73948669829</v>
      </c>
      <c r="L4206">
        <v>10292.744427469101</v>
      </c>
    </row>
    <row r="4207" spans="1:12" x14ac:dyDescent="0.25">
      <c r="A4207" t="s">
        <v>288</v>
      </c>
      <c r="B4207" t="s">
        <v>289</v>
      </c>
      <c r="C4207" t="s">
        <v>30</v>
      </c>
      <c r="D4207" t="s">
        <v>31</v>
      </c>
      <c r="E4207" t="s">
        <v>32</v>
      </c>
      <c r="F4207" s="19" t="s">
        <v>404</v>
      </c>
      <c r="G4207" s="19" t="s">
        <v>413</v>
      </c>
      <c r="H4207" t="s">
        <v>29</v>
      </c>
      <c r="I4207">
        <v>1086</v>
      </c>
      <c r="J4207">
        <v>946.49250564461204</v>
      </c>
      <c r="K4207">
        <v>1225.07899529977</v>
      </c>
      <c r="L4207">
        <v>5050.6580733539504</v>
      </c>
    </row>
    <row r="4208" spans="1:12" x14ac:dyDescent="0.25">
      <c r="A4208" t="s">
        <v>290</v>
      </c>
      <c r="B4208" t="s">
        <v>291</v>
      </c>
      <c r="C4208" t="s">
        <v>30</v>
      </c>
      <c r="D4208" t="s">
        <v>31</v>
      </c>
      <c r="E4208" t="s">
        <v>32</v>
      </c>
      <c r="F4208" s="19" t="s">
        <v>404</v>
      </c>
      <c r="G4208" s="19" t="s">
        <v>412</v>
      </c>
      <c r="H4208" t="s">
        <v>11</v>
      </c>
      <c r="I4208">
        <v>10989</v>
      </c>
      <c r="J4208">
        <v>10341.4814597731</v>
      </c>
      <c r="K4208">
        <v>11636.8823534202</v>
      </c>
      <c r="L4208">
        <v>109203.422744536</v>
      </c>
    </row>
    <row r="4209" spans="1:12" x14ac:dyDescent="0.25">
      <c r="A4209" t="s">
        <v>290</v>
      </c>
      <c r="B4209" t="s">
        <v>291</v>
      </c>
      <c r="C4209" t="s">
        <v>30</v>
      </c>
      <c r="D4209" t="s">
        <v>31</v>
      </c>
      <c r="E4209" t="s">
        <v>32</v>
      </c>
      <c r="F4209" s="19" t="s">
        <v>404</v>
      </c>
      <c r="G4209" s="19" t="s">
        <v>412</v>
      </c>
      <c r="H4209" t="s">
        <v>12</v>
      </c>
      <c r="I4209">
        <v>4956</v>
      </c>
      <c r="J4209">
        <v>4453.1604098059197</v>
      </c>
      <c r="K4209">
        <v>5458.3985071442103</v>
      </c>
      <c r="L4209">
        <v>65760.596648550898</v>
      </c>
    </row>
    <row r="4210" spans="1:12" x14ac:dyDescent="0.25">
      <c r="A4210" t="s">
        <v>290</v>
      </c>
      <c r="B4210" t="s">
        <v>291</v>
      </c>
      <c r="C4210" t="s">
        <v>30</v>
      </c>
      <c r="D4210" t="s">
        <v>31</v>
      </c>
      <c r="E4210" t="s">
        <v>32</v>
      </c>
      <c r="F4210" s="19" t="s">
        <v>404</v>
      </c>
      <c r="G4210" s="19" t="s">
        <v>412</v>
      </c>
      <c r="H4210" t="s">
        <v>13</v>
      </c>
      <c r="I4210">
        <v>7023</v>
      </c>
      <c r="J4210">
        <v>6372.63433372905</v>
      </c>
      <c r="K4210">
        <v>7672.6474617147496</v>
      </c>
      <c r="L4210">
        <v>109982.437847197</v>
      </c>
    </row>
    <row r="4211" spans="1:12" x14ac:dyDescent="0.25">
      <c r="A4211" t="s">
        <v>290</v>
      </c>
      <c r="B4211" t="s">
        <v>291</v>
      </c>
      <c r="C4211" t="s">
        <v>30</v>
      </c>
      <c r="D4211" t="s">
        <v>31</v>
      </c>
      <c r="E4211" t="s">
        <v>32</v>
      </c>
      <c r="F4211" s="19" t="s">
        <v>404</v>
      </c>
      <c r="G4211" s="19" t="s">
        <v>412</v>
      </c>
      <c r="H4211" t="s">
        <v>14</v>
      </c>
      <c r="I4211">
        <v>8659</v>
      </c>
      <c r="J4211">
        <v>7893.0344608162204</v>
      </c>
      <c r="K4211">
        <v>9425.6187323906397</v>
      </c>
      <c r="L4211">
        <v>152853.924762943</v>
      </c>
    </row>
    <row r="4212" spans="1:12" x14ac:dyDescent="0.25">
      <c r="A4212" t="s">
        <v>290</v>
      </c>
      <c r="B4212" t="s">
        <v>291</v>
      </c>
      <c r="C4212" t="s">
        <v>30</v>
      </c>
      <c r="D4212" t="s">
        <v>31</v>
      </c>
      <c r="E4212" t="s">
        <v>32</v>
      </c>
      <c r="F4212" s="19" t="s">
        <v>404</v>
      </c>
      <c r="G4212" s="19" t="s">
        <v>412</v>
      </c>
      <c r="H4212" t="s">
        <v>15</v>
      </c>
      <c r="I4212">
        <v>7415</v>
      </c>
      <c r="J4212">
        <v>6633.9574635497202</v>
      </c>
      <c r="K4212">
        <v>8196.46011269681</v>
      </c>
      <c r="L4212">
        <v>158880.05834754201</v>
      </c>
    </row>
    <row r="4213" spans="1:12" x14ac:dyDescent="0.25">
      <c r="A4213" t="s">
        <v>290</v>
      </c>
      <c r="B4213" t="s">
        <v>291</v>
      </c>
      <c r="C4213" t="s">
        <v>30</v>
      </c>
      <c r="D4213" t="s">
        <v>31</v>
      </c>
      <c r="E4213" t="s">
        <v>32</v>
      </c>
      <c r="F4213" s="19" t="s">
        <v>404</v>
      </c>
      <c r="G4213" s="19" t="s">
        <v>412</v>
      </c>
      <c r="H4213" t="s">
        <v>16</v>
      </c>
      <c r="I4213">
        <v>8129</v>
      </c>
      <c r="J4213">
        <v>7325.27130728669</v>
      </c>
      <c r="K4213">
        <v>8933.6879164745005</v>
      </c>
      <c r="L4213">
        <v>168354.59110209299</v>
      </c>
    </row>
    <row r="4214" spans="1:12" x14ac:dyDescent="0.25">
      <c r="A4214" t="s">
        <v>290</v>
      </c>
      <c r="B4214" t="s">
        <v>291</v>
      </c>
      <c r="C4214" t="s">
        <v>30</v>
      </c>
      <c r="D4214" t="s">
        <v>31</v>
      </c>
      <c r="E4214" t="s">
        <v>32</v>
      </c>
      <c r="F4214" s="19" t="s">
        <v>404</v>
      </c>
      <c r="G4214" s="19" t="s">
        <v>412</v>
      </c>
      <c r="H4214" t="s">
        <v>17</v>
      </c>
      <c r="I4214">
        <v>7823</v>
      </c>
      <c r="J4214">
        <v>7131.2697355750897</v>
      </c>
      <c r="K4214">
        <v>8515.5214688204105</v>
      </c>
      <c r="L4214">
        <v>124697.57789675301</v>
      </c>
    </row>
    <row r="4215" spans="1:12" x14ac:dyDescent="0.25">
      <c r="A4215" t="s">
        <v>290</v>
      </c>
      <c r="B4215" t="s">
        <v>291</v>
      </c>
      <c r="C4215" t="s">
        <v>30</v>
      </c>
      <c r="D4215" t="s">
        <v>31</v>
      </c>
      <c r="E4215" t="s">
        <v>32</v>
      </c>
      <c r="F4215" s="19" t="s">
        <v>404</v>
      </c>
      <c r="G4215" s="19" t="s">
        <v>412</v>
      </c>
      <c r="H4215" t="s">
        <v>18</v>
      </c>
      <c r="I4215">
        <v>8203</v>
      </c>
      <c r="J4215">
        <v>7559.4559791521297</v>
      </c>
      <c r="K4215">
        <v>8846.8887027500605</v>
      </c>
      <c r="L4215">
        <v>107864.107259397</v>
      </c>
    </row>
    <row r="4216" spans="1:12" x14ac:dyDescent="0.25">
      <c r="A4216" t="s">
        <v>290</v>
      </c>
      <c r="B4216" t="s">
        <v>291</v>
      </c>
      <c r="C4216" t="s">
        <v>30</v>
      </c>
      <c r="D4216" t="s">
        <v>31</v>
      </c>
      <c r="E4216" t="s">
        <v>32</v>
      </c>
      <c r="F4216" s="19" t="s">
        <v>404</v>
      </c>
      <c r="G4216" s="19" t="s">
        <v>412</v>
      </c>
      <c r="H4216" t="s">
        <v>19</v>
      </c>
      <c r="I4216">
        <v>9880</v>
      </c>
      <c r="J4216">
        <v>9202.8464331308496</v>
      </c>
      <c r="K4216">
        <v>10557.263330129001</v>
      </c>
      <c r="L4216">
        <v>119380.279758045</v>
      </c>
    </row>
    <row r="4217" spans="1:12" x14ac:dyDescent="0.25">
      <c r="A4217" t="s">
        <v>290</v>
      </c>
      <c r="B4217" t="s">
        <v>291</v>
      </c>
      <c r="C4217" t="s">
        <v>30</v>
      </c>
      <c r="D4217" t="s">
        <v>31</v>
      </c>
      <c r="E4217" t="s">
        <v>32</v>
      </c>
      <c r="F4217" s="19" t="s">
        <v>404</v>
      </c>
      <c r="G4217" s="19" t="s">
        <v>412</v>
      </c>
      <c r="H4217" t="s">
        <v>20</v>
      </c>
      <c r="I4217">
        <v>10674</v>
      </c>
      <c r="J4217">
        <v>10083.9082127405</v>
      </c>
      <c r="K4217">
        <v>11264.057113709499</v>
      </c>
      <c r="L4217">
        <v>90636.156058562294</v>
      </c>
    </row>
    <row r="4218" spans="1:12" x14ac:dyDescent="0.25">
      <c r="A4218" t="s">
        <v>290</v>
      </c>
      <c r="B4218" t="s">
        <v>291</v>
      </c>
      <c r="C4218" t="s">
        <v>30</v>
      </c>
      <c r="D4218" t="s">
        <v>31</v>
      </c>
      <c r="E4218" t="s">
        <v>32</v>
      </c>
      <c r="F4218" s="19" t="s">
        <v>404</v>
      </c>
      <c r="G4218" s="19" t="s">
        <v>412</v>
      </c>
      <c r="H4218" t="s">
        <v>21</v>
      </c>
      <c r="I4218">
        <v>11074</v>
      </c>
      <c r="J4218">
        <v>10526.9650489832</v>
      </c>
      <c r="K4218">
        <v>11620.633487680499</v>
      </c>
      <c r="L4218">
        <v>77839.354292660995</v>
      </c>
    </row>
    <row r="4219" spans="1:12" x14ac:dyDescent="0.25">
      <c r="A4219" t="s">
        <v>290</v>
      </c>
      <c r="B4219" t="s">
        <v>291</v>
      </c>
      <c r="C4219" t="s">
        <v>30</v>
      </c>
      <c r="D4219" t="s">
        <v>31</v>
      </c>
      <c r="E4219" t="s">
        <v>32</v>
      </c>
      <c r="F4219" s="19" t="s">
        <v>404</v>
      </c>
      <c r="G4219" s="19" t="s">
        <v>412</v>
      </c>
      <c r="H4219" t="s">
        <v>22</v>
      </c>
      <c r="I4219">
        <v>9873</v>
      </c>
      <c r="J4219">
        <v>9416.4509561422001</v>
      </c>
      <c r="K4219">
        <v>10328.843966902899</v>
      </c>
      <c r="L4219">
        <v>54174.1075388549</v>
      </c>
    </row>
    <row r="4220" spans="1:12" x14ac:dyDescent="0.25">
      <c r="A4220" t="s">
        <v>290</v>
      </c>
      <c r="B4220" t="s">
        <v>291</v>
      </c>
      <c r="C4220" t="s">
        <v>30</v>
      </c>
      <c r="D4220" t="s">
        <v>31</v>
      </c>
      <c r="E4220" t="s">
        <v>32</v>
      </c>
      <c r="F4220" s="19" t="s">
        <v>404</v>
      </c>
      <c r="G4220" s="19" t="s">
        <v>412</v>
      </c>
      <c r="H4220" t="s">
        <v>23</v>
      </c>
      <c r="I4220">
        <v>9730</v>
      </c>
      <c r="J4220">
        <v>9341.9777795277496</v>
      </c>
      <c r="K4220">
        <v>10117.1853905109</v>
      </c>
      <c r="L4220">
        <v>39107.848300588601</v>
      </c>
    </row>
    <row r="4221" spans="1:12" x14ac:dyDescent="0.25">
      <c r="A4221" t="s">
        <v>290</v>
      </c>
      <c r="B4221" t="s">
        <v>291</v>
      </c>
      <c r="C4221" t="s">
        <v>30</v>
      </c>
      <c r="D4221" t="s">
        <v>31</v>
      </c>
      <c r="E4221" t="s">
        <v>32</v>
      </c>
      <c r="F4221" s="19" t="s">
        <v>404</v>
      </c>
      <c r="G4221" s="19" t="s">
        <v>412</v>
      </c>
      <c r="H4221" t="s">
        <v>24</v>
      </c>
      <c r="I4221">
        <v>7473</v>
      </c>
      <c r="J4221">
        <v>7169.0866546771904</v>
      </c>
      <c r="K4221">
        <v>7777.8058523403997</v>
      </c>
      <c r="L4221">
        <v>24113.5894942042</v>
      </c>
    </row>
    <row r="4222" spans="1:12" x14ac:dyDescent="0.25">
      <c r="A4222" t="s">
        <v>290</v>
      </c>
      <c r="B4222" t="s">
        <v>291</v>
      </c>
      <c r="C4222" t="s">
        <v>30</v>
      </c>
      <c r="D4222" t="s">
        <v>31</v>
      </c>
      <c r="E4222" t="s">
        <v>32</v>
      </c>
      <c r="F4222" s="19" t="s">
        <v>404</v>
      </c>
      <c r="G4222" s="19" t="s">
        <v>412</v>
      </c>
      <c r="H4222" t="s">
        <v>25</v>
      </c>
      <c r="I4222">
        <v>5517</v>
      </c>
      <c r="J4222">
        <v>5287.7628073228097</v>
      </c>
      <c r="K4222">
        <v>5747.1343792220196</v>
      </c>
      <c r="L4222">
        <v>13732.7051924429</v>
      </c>
    </row>
    <row r="4223" spans="1:12" x14ac:dyDescent="0.25">
      <c r="A4223" t="s">
        <v>290</v>
      </c>
      <c r="B4223" t="s">
        <v>291</v>
      </c>
      <c r="C4223" t="s">
        <v>30</v>
      </c>
      <c r="D4223" t="s">
        <v>31</v>
      </c>
      <c r="E4223" t="s">
        <v>32</v>
      </c>
      <c r="F4223" s="19" t="s">
        <v>404</v>
      </c>
      <c r="G4223" s="19" t="s">
        <v>412</v>
      </c>
      <c r="H4223" t="s">
        <v>26</v>
      </c>
      <c r="I4223">
        <v>4227</v>
      </c>
      <c r="J4223">
        <v>4033.6445268959401</v>
      </c>
      <c r="K4223">
        <v>4420.1994047072203</v>
      </c>
      <c r="L4223">
        <v>9724.1171360693897</v>
      </c>
    </row>
    <row r="4224" spans="1:12" x14ac:dyDescent="0.25">
      <c r="A4224" t="s">
        <v>290</v>
      </c>
      <c r="B4224" t="s">
        <v>291</v>
      </c>
      <c r="C4224" t="s">
        <v>30</v>
      </c>
      <c r="D4224" t="s">
        <v>31</v>
      </c>
      <c r="E4224" t="s">
        <v>32</v>
      </c>
      <c r="F4224" s="19" t="s">
        <v>404</v>
      </c>
      <c r="G4224" s="19" t="s">
        <v>412</v>
      </c>
      <c r="H4224" t="s">
        <v>27</v>
      </c>
      <c r="I4224">
        <v>2226</v>
      </c>
      <c r="J4224">
        <v>2079.63907137243</v>
      </c>
      <c r="K4224">
        <v>2372.8515904113201</v>
      </c>
      <c r="L4224">
        <v>5594.9071559458698</v>
      </c>
    </row>
    <row r="4225" spans="1:12" x14ac:dyDescent="0.25">
      <c r="A4225" t="s">
        <v>290</v>
      </c>
      <c r="B4225" t="s">
        <v>291</v>
      </c>
      <c r="C4225" t="s">
        <v>30</v>
      </c>
      <c r="D4225" t="s">
        <v>31</v>
      </c>
      <c r="E4225" t="s">
        <v>32</v>
      </c>
      <c r="F4225" s="19" t="s">
        <v>404</v>
      </c>
      <c r="G4225" s="19" t="s">
        <v>412</v>
      </c>
      <c r="H4225" t="s">
        <v>28</v>
      </c>
      <c r="I4225">
        <v>940</v>
      </c>
      <c r="J4225">
        <v>838.808855596596</v>
      </c>
      <c r="K4225">
        <v>1040.2216253327199</v>
      </c>
      <c r="L4225">
        <v>2639.98749302226</v>
      </c>
    </row>
    <row r="4226" spans="1:12" x14ac:dyDescent="0.25">
      <c r="A4226" t="s">
        <v>290</v>
      </c>
      <c r="B4226" t="s">
        <v>291</v>
      </c>
      <c r="C4226" t="s">
        <v>30</v>
      </c>
      <c r="D4226" t="s">
        <v>31</v>
      </c>
      <c r="E4226" t="s">
        <v>32</v>
      </c>
      <c r="F4226" s="19" t="s">
        <v>404</v>
      </c>
      <c r="G4226" s="19" t="s">
        <v>412</v>
      </c>
      <c r="H4226" t="s">
        <v>29</v>
      </c>
      <c r="I4226">
        <v>255</v>
      </c>
      <c r="J4226">
        <v>206.883901283565</v>
      </c>
      <c r="K4226">
        <v>302.14190229821298</v>
      </c>
      <c r="L4226">
        <v>590.51480875851098</v>
      </c>
    </row>
    <row r="4227" spans="1:12" x14ac:dyDescent="0.25">
      <c r="A4227" t="s">
        <v>290</v>
      </c>
      <c r="B4227" t="s">
        <v>291</v>
      </c>
      <c r="C4227" t="s">
        <v>30</v>
      </c>
      <c r="D4227" t="s">
        <v>31</v>
      </c>
      <c r="E4227" t="s">
        <v>32</v>
      </c>
      <c r="F4227" s="19" t="s">
        <v>404</v>
      </c>
      <c r="G4227" s="19" t="s">
        <v>413</v>
      </c>
      <c r="H4227" t="s">
        <v>11</v>
      </c>
      <c r="I4227">
        <v>13656</v>
      </c>
      <c r="J4227">
        <v>12789.346907478101</v>
      </c>
      <c r="K4227">
        <v>14521.861876220601</v>
      </c>
      <c r="L4227">
        <v>195335.80519293199</v>
      </c>
    </row>
    <row r="4228" spans="1:12" x14ac:dyDescent="0.25">
      <c r="A4228" t="s">
        <v>290</v>
      </c>
      <c r="B4228" t="s">
        <v>291</v>
      </c>
      <c r="C4228" t="s">
        <v>30</v>
      </c>
      <c r="D4228" t="s">
        <v>31</v>
      </c>
      <c r="E4228" t="s">
        <v>32</v>
      </c>
      <c r="F4228" s="19" t="s">
        <v>404</v>
      </c>
      <c r="G4228" s="19" t="s">
        <v>413</v>
      </c>
      <c r="H4228" t="s">
        <v>12</v>
      </c>
      <c r="I4228">
        <v>5736</v>
      </c>
      <c r="J4228">
        <v>5142.4742048472899</v>
      </c>
      <c r="K4228">
        <v>6330.0558687521598</v>
      </c>
      <c r="L4228">
        <v>91781.432765191799</v>
      </c>
    </row>
    <row r="4229" spans="1:12" x14ac:dyDescent="0.25">
      <c r="A4229" t="s">
        <v>290</v>
      </c>
      <c r="B4229" t="s">
        <v>291</v>
      </c>
      <c r="C4229" t="s">
        <v>30</v>
      </c>
      <c r="D4229" t="s">
        <v>31</v>
      </c>
      <c r="E4229" t="s">
        <v>32</v>
      </c>
      <c r="F4229" s="19" t="s">
        <v>404</v>
      </c>
      <c r="G4229" s="19" t="s">
        <v>413</v>
      </c>
      <c r="H4229" t="s">
        <v>13</v>
      </c>
      <c r="I4229">
        <v>5033</v>
      </c>
      <c r="J4229">
        <v>4449.7301980906304</v>
      </c>
      <c r="K4229">
        <v>5615.2853736978104</v>
      </c>
      <c r="L4229">
        <v>88408.401927886895</v>
      </c>
    </row>
    <row r="4230" spans="1:12" x14ac:dyDescent="0.25">
      <c r="A4230" t="s">
        <v>290</v>
      </c>
      <c r="B4230" t="s">
        <v>291</v>
      </c>
      <c r="C4230" t="s">
        <v>30</v>
      </c>
      <c r="D4230" t="s">
        <v>31</v>
      </c>
      <c r="E4230" t="s">
        <v>32</v>
      </c>
      <c r="F4230" s="19" t="s">
        <v>404</v>
      </c>
      <c r="G4230" s="19" t="s">
        <v>413</v>
      </c>
      <c r="H4230" t="s">
        <v>14</v>
      </c>
      <c r="I4230">
        <v>5846</v>
      </c>
      <c r="J4230">
        <v>5233.5667519140698</v>
      </c>
      <c r="K4230">
        <v>6459.0022099350499</v>
      </c>
      <c r="L4230">
        <v>97725.691233800695</v>
      </c>
    </row>
    <row r="4231" spans="1:12" x14ac:dyDescent="0.25">
      <c r="A4231" t="s">
        <v>290</v>
      </c>
      <c r="B4231" t="s">
        <v>291</v>
      </c>
      <c r="C4231" t="s">
        <v>30</v>
      </c>
      <c r="D4231" t="s">
        <v>31</v>
      </c>
      <c r="E4231" t="s">
        <v>32</v>
      </c>
      <c r="F4231" s="19" t="s">
        <v>404</v>
      </c>
      <c r="G4231" s="19" t="s">
        <v>413</v>
      </c>
      <c r="H4231" t="s">
        <v>15</v>
      </c>
      <c r="I4231">
        <v>4897</v>
      </c>
      <c r="J4231">
        <v>4305.1192828856902</v>
      </c>
      <c r="K4231">
        <v>5488.5148853457304</v>
      </c>
      <c r="L4231">
        <v>91135.539353510103</v>
      </c>
    </row>
    <row r="4232" spans="1:12" x14ac:dyDescent="0.25">
      <c r="A4232" t="s">
        <v>290</v>
      </c>
      <c r="B4232" t="s">
        <v>291</v>
      </c>
      <c r="C4232" t="s">
        <v>30</v>
      </c>
      <c r="D4232" t="s">
        <v>31</v>
      </c>
      <c r="E4232" t="s">
        <v>32</v>
      </c>
      <c r="F4232" s="19" t="s">
        <v>404</v>
      </c>
      <c r="G4232" s="19" t="s">
        <v>413</v>
      </c>
      <c r="H4232" t="s">
        <v>16</v>
      </c>
      <c r="I4232">
        <v>4736</v>
      </c>
      <c r="J4232">
        <v>4182.8925398191204</v>
      </c>
      <c r="K4232">
        <v>5288.1168329032298</v>
      </c>
      <c r="L4232">
        <v>79492.967645204204</v>
      </c>
    </row>
    <row r="4233" spans="1:12" x14ac:dyDescent="0.25">
      <c r="A4233" t="s">
        <v>290</v>
      </c>
      <c r="B4233" t="s">
        <v>291</v>
      </c>
      <c r="C4233" t="s">
        <v>30</v>
      </c>
      <c r="D4233" t="s">
        <v>31</v>
      </c>
      <c r="E4233" t="s">
        <v>32</v>
      </c>
      <c r="F4233" s="19" t="s">
        <v>404</v>
      </c>
      <c r="G4233" s="19" t="s">
        <v>413</v>
      </c>
      <c r="H4233" t="s">
        <v>17</v>
      </c>
      <c r="I4233">
        <v>4364</v>
      </c>
      <c r="J4233">
        <v>3890.6377873317301</v>
      </c>
      <c r="K4233">
        <v>4836.3678224335899</v>
      </c>
      <c r="L4233">
        <v>58205.259481321496</v>
      </c>
    </row>
    <row r="4234" spans="1:12" x14ac:dyDescent="0.25">
      <c r="A4234" t="s">
        <v>290</v>
      </c>
      <c r="B4234" t="s">
        <v>291</v>
      </c>
      <c r="C4234" t="s">
        <v>30</v>
      </c>
      <c r="D4234" t="s">
        <v>31</v>
      </c>
      <c r="E4234" t="s">
        <v>32</v>
      </c>
      <c r="F4234" s="19" t="s">
        <v>404</v>
      </c>
      <c r="G4234" s="19" t="s">
        <v>413</v>
      </c>
      <c r="H4234" t="s">
        <v>18</v>
      </c>
      <c r="I4234">
        <v>3933</v>
      </c>
      <c r="J4234">
        <v>3560.5835371226099</v>
      </c>
      <c r="K4234">
        <v>4306.2676939755602</v>
      </c>
      <c r="L4234">
        <v>36185.759955584501</v>
      </c>
    </row>
    <row r="4235" spans="1:12" x14ac:dyDescent="0.25">
      <c r="A4235" t="s">
        <v>290</v>
      </c>
      <c r="B4235" t="s">
        <v>291</v>
      </c>
      <c r="C4235" t="s">
        <v>30</v>
      </c>
      <c r="D4235" t="s">
        <v>31</v>
      </c>
      <c r="E4235" t="s">
        <v>32</v>
      </c>
      <c r="F4235" s="19" t="s">
        <v>404</v>
      </c>
      <c r="G4235" s="19" t="s">
        <v>413</v>
      </c>
      <c r="H4235" t="s">
        <v>19</v>
      </c>
      <c r="I4235">
        <v>4851</v>
      </c>
      <c r="J4235">
        <v>4448.8077666465597</v>
      </c>
      <c r="K4235">
        <v>5252.5434269874004</v>
      </c>
      <c r="L4235">
        <v>42039.190161881299</v>
      </c>
    </row>
    <row r="4236" spans="1:12" x14ac:dyDescent="0.25">
      <c r="A4236" t="s">
        <v>290</v>
      </c>
      <c r="B4236" t="s">
        <v>291</v>
      </c>
      <c r="C4236" t="s">
        <v>30</v>
      </c>
      <c r="D4236" t="s">
        <v>31</v>
      </c>
      <c r="E4236" t="s">
        <v>32</v>
      </c>
      <c r="F4236" s="19" t="s">
        <v>404</v>
      </c>
      <c r="G4236" s="19" t="s">
        <v>413</v>
      </c>
      <c r="H4236" t="s">
        <v>20</v>
      </c>
      <c r="I4236">
        <v>5515</v>
      </c>
      <c r="J4236">
        <v>5106.5741228380402</v>
      </c>
      <c r="K4236">
        <v>5923.4864338948801</v>
      </c>
      <c r="L4236">
        <v>43428.891865123704</v>
      </c>
    </row>
    <row r="4237" spans="1:12" x14ac:dyDescent="0.25">
      <c r="A4237" t="s">
        <v>290</v>
      </c>
      <c r="B4237" t="s">
        <v>291</v>
      </c>
      <c r="C4237" t="s">
        <v>30</v>
      </c>
      <c r="D4237" t="s">
        <v>31</v>
      </c>
      <c r="E4237" t="s">
        <v>32</v>
      </c>
      <c r="F4237" s="19" t="s">
        <v>404</v>
      </c>
      <c r="G4237" s="19" t="s">
        <v>413</v>
      </c>
      <c r="H4237" t="s">
        <v>21</v>
      </c>
      <c r="I4237">
        <v>5535</v>
      </c>
      <c r="J4237">
        <v>5150.2449173396199</v>
      </c>
      <c r="K4237">
        <v>5919.2398642439603</v>
      </c>
      <c r="L4237">
        <v>38483.524336501898</v>
      </c>
    </row>
    <row r="4238" spans="1:12" x14ac:dyDescent="0.25">
      <c r="A4238" t="s">
        <v>290</v>
      </c>
      <c r="B4238" t="s">
        <v>291</v>
      </c>
      <c r="C4238" t="s">
        <v>30</v>
      </c>
      <c r="D4238" t="s">
        <v>31</v>
      </c>
      <c r="E4238" t="s">
        <v>32</v>
      </c>
      <c r="F4238" s="19" t="s">
        <v>404</v>
      </c>
      <c r="G4238" s="19" t="s">
        <v>413</v>
      </c>
      <c r="H4238" t="s">
        <v>22</v>
      </c>
      <c r="I4238">
        <v>5546</v>
      </c>
      <c r="J4238">
        <v>5187.8731835256203</v>
      </c>
      <c r="K4238">
        <v>5904.5791798718201</v>
      </c>
      <c r="L4238">
        <v>33427.965248763699</v>
      </c>
    </row>
    <row r="4239" spans="1:12" x14ac:dyDescent="0.25">
      <c r="A4239" t="s">
        <v>290</v>
      </c>
      <c r="B4239" t="s">
        <v>291</v>
      </c>
      <c r="C4239" t="s">
        <v>30</v>
      </c>
      <c r="D4239" t="s">
        <v>31</v>
      </c>
      <c r="E4239" t="s">
        <v>32</v>
      </c>
      <c r="F4239" s="19" t="s">
        <v>404</v>
      </c>
      <c r="G4239" s="19" t="s">
        <v>413</v>
      </c>
      <c r="H4239" t="s">
        <v>23</v>
      </c>
      <c r="I4239">
        <v>5319</v>
      </c>
      <c r="J4239">
        <v>5008.2420502587702</v>
      </c>
      <c r="K4239">
        <v>5629.1884368517203</v>
      </c>
      <c r="L4239">
        <v>25092.045958899798</v>
      </c>
    </row>
    <row r="4240" spans="1:12" x14ac:dyDescent="0.25">
      <c r="A4240" t="s">
        <v>290</v>
      </c>
      <c r="B4240" t="s">
        <v>291</v>
      </c>
      <c r="C4240" t="s">
        <v>30</v>
      </c>
      <c r="D4240" t="s">
        <v>31</v>
      </c>
      <c r="E4240" t="s">
        <v>32</v>
      </c>
      <c r="F4240" s="19" t="s">
        <v>404</v>
      </c>
      <c r="G4240" s="19" t="s">
        <v>413</v>
      </c>
      <c r="H4240" t="s">
        <v>24</v>
      </c>
      <c r="I4240">
        <v>4609</v>
      </c>
      <c r="J4240">
        <v>4345.59527796969</v>
      </c>
      <c r="K4240">
        <v>4873.0560798870401</v>
      </c>
      <c r="L4240">
        <v>18105.405141040999</v>
      </c>
    </row>
    <row r="4241" spans="1:12" x14ac:dyDescent="0.25">
      <c r="A4241" t="s">
        <v>290</v>
      </c>
      <c r="B4241" t="s">
        <v>291</v>
      </c>
      <c r="C4241" t="s">
        <v>30</v>
      </c>
      <c r="D4241" t="s">
        <v>31</v>
      </c>
      <c r="E4241" t="s">
        <v>32</v>
      </c>
      <c r="F4241" s="19" t="s">
        <v>404</v>
      </c>
      <c r="G4241" s="19" t="s">
        <v>413</v>
      </c>
      <c r="H4241" t="s">
        <v>25</v>
      </c>
      <c r="I4241">
        <v>3228</v>
      </c>
      <c r="J4241">
        <v>3042.1188193458802</v>
      </c>
      <c r="K4241">
        <v>3414.31304319843</v>
      </c>
      <c r="L4241">
        <v>9015.0289117293596</v>
      </c>
    </row>
    <row r="4242" spans="1:12" x14ac:dyDescent="0.25">
      <c r="A4242" t="s">
        <v>290</v>
      </c>
      <c r="B4242" t="s">
        <v>291</v>
      </c>
      <c r="C4242" t="s">
        <v>30</v>
      </c>
      <c r="D4242" t="s">
        <v>31</v>
      </c>
      <c r="E4242" t="s">
        <v>32</v>
      </c>
      <c r="F4242" s="19" t="s">
        <v>404</v>
      </c>
      <c r="G4242" s="19" t="s">
        <v>413</v>
      </c>
      <c r="H4242" t="s">
        <v>26</v>
      </c>
      <c r="I4242">
        <v>2749</v>
      </c>
      <c r="J4242">
        <v>2582.2925498668701</v>
      </c>
      <c r="K4242">
        <v>2915.7650740232898</v>
      </c>
      <c r="L4242">
        <v>7236.8234828751001</v>
      </c>
    </row>
    <row r="4243" spans="1:12" x14ac:dyDescent="0.25">
      <c r="A4243" t="s">
        <v>290</v>
      </c>
      <c r="B4243" t="s">
        <v>291</v>
      </c>
      <c r="C4243" t="s">
        <v>30</v>
      </c>
      <c r="D4243" t="s">
        <v>31</v>
      </c>
      <c r="E4243" t="s">
        <v>32</v>
      </c>
      <c r="F4243" s="19" t="s">
        <v>404</v>
      </c>
      <c r="G4243" s="19" t="s">
        <v>413</v>
      </c>
      <c r="H4243" t="s">
        <v>27</v>
      </c>
      <c r="I4243">
        <v>1858</v>
      </c>
      <c r="J4243">
        <v>1703.7253553471501</v>
      </c>
      <c r="K4243">
        <v>2013.2343920772701</v>
      </c>
      <c r="L4243">
        <v>6234.1110356106301</v>
      </c>
    </row>
    <row r="4244" spans="1:12" x14ac:dyDescent="0.25">
      <c r="A4244" t="s">
        <v>290</v>
      </c>
      <c r="B4244" t="s">
        <v>291</v>
      </c>
      <c r="C4244" t="s">
        <v>30</v>
      </c>
      <c r="D4244" t="s">
        <v>31</v>
      </c>
      <c r="E4244" t="s">
        <v>32</v>
      </c>
      <c r="F4244" s="19" t="s">
        <v>404</v>
      </c>
      <c r="G4244" s="19" t="s">
        <v>413</v>
      </c>
      <c r="H4244" t="s">
        <v>28</v>
      </c>
      <c r="I4244">
        <v>864</v>
      </c>
      <c r="J4244">
        <v>758.17218389082598</v>
      </c>
      <c r="K4244">
        <v>968.95614906062497</v>
      </c>
      <c r="L4244">
        <v>2891.3655750665798</v>
      </c>
    </row>
    <row r="4245" spans="1:12" x14ac:dyDescent="0.25">
      <c r="A4245" t="s">
        <v>290</v>
      </c>
      <c r="B4245" t="s">
        <v>291</v>
      </c>
      <c r="C4245" t="s">
        <v>30</v>
      </c>
      <c r="D4245" t="s">
        <v>31</v>
      </c>
      <c r="E4245" t="s">
        <v>32</v>
      </c>
      <c r="F4245" s="19" t="s">
        <v>404</v>
      </c>
      <c r="G4245" s="19" t="s">
        <v>413</v>
      </c>
      <c r="H4245" t="s">
        <v>29</v>
      </c>
      <c r="I4245">
        <v>369</v>
      </c>
      <c r="J4245">
        <v>286.863912608269</v>
      </c>
      <c r="K4245">
        <v>451.22150272944799</v>
      </c>
      <c r="L4245">
        <v>1757.9535499818601</v>
      </c>
    </row>
    <row r="4246" spans="1:12" x14ac:dyDescent="0.25">
      <c r="A4246" t="s">
        <v>292</v>
      </c>
      <c r="B4246" t="s">
        <v>293</v>
      </c>
      <c r="C4246" t="s">
        <v>132</v>
      </c>
      <c r="D4246" t="s">
        <v>133</v>
      </c>
      <c r="E4246" t="s">
        <v>134</v>
      </c>
      <c r="F4246" s="19" t="s">
        <v>410</v>
      </c>
      <c r="G4246" s="19" t="s">
        <v>412</v>
      </c>
      <c r="H4246" t="s">
        <v>11</v>
      </c>
      <c r="I4246">
        <v>44864</v>
      </c>
      <c r="J4246">
        <v>44156.645452759702</v>
      </c>
      <c r="K4246">
        <v>45571.083775051899</v>
      </c>
      <c r="L4246">
        <v>130195.47633594699</v>
      </c>
    </row>
    <row r="4247" spans="1:12" x14ac:dyDescent="0.25">
      <c r="A4247" t="s">
        <v>292</v>
      </c>
      <c r="B4247" t="s">
        <v>293</v>
      </c>
      <c r="C4247" t="s">
        <v>132</v>
      </c>
      <c r="D4247" t="s">
        <v>133</v>
      </c>
      <c r="E4247" t="s">
        <v>134</v>
      </c>
      <c r="F4247" s="19" t="s">
        <v>410</v>
      </c>
      <c r="G4247" s="19" t="s">
        <v>412</v>
      </c>
      <c r="H4247" t="s">
        <v>12</v>
      </c>
      <c r="I4247">
        <v>31316</v>
      </c>
      <c r="J4247">
        <v>30663.819037400601</v>
      </c>
      <c r="K4247">
        <v>31968.388240721299</v>
      </c>
      <c r="L4247">
        <v>110754.685954606</v>
      </c>
    </row>
    <row r="4248" spans="1:12" x14ac:dyDescent="0.25">
      <c r="A4248" t="s">
        <v>292</v>
      </c>
      <c r="B4248" t="s">
        <v>293</v>
      </c>
      <c r="C4248" t="s">
        <v>132</v>
      </c>
      <c r="D4248" t="s">
        <v>133</v>
      </c>
      <c r="E4248" t="s">
        <v>134</v>
      </c>
      <c r="F4248" s="19" t="s">
        <v>410</v>
      </c>
      <c r="G4248" s="19" t="s">
        <v>412</v>
      </c>
      <c r="H4248" t="s">
        <v>13</v>
      </c>
      <c r="I4248">
        <v>34145</v>
      </c>
      <c r="J4248">
        <v>33325.269130330402</v>
      </c>
      <c r="K4248">
        <v>34964.430870942997</v>
      </c>
      <c r="L4248">
        <v>174852.35395982399</v>
      </c>
    </row>
    <row r="4249" spans="1:12" x14ac:dyDescent="0.25">
      <c r="A4249" t="s">
        <v>292</v>
      </c>
      <c r="B4249" t="s">
        <v>293</v>
      </c>
      <c r="C4249" t="s">
        <v>132</v>
      </c>
      <c r="D4249" t="s">
        <v>133</v>
      </c>
      <c r="E4249" t="s">
        <v>134</v>
      </c>
      <c r="F4249" s="19" t="s">
        <v>410</v>
      </c>
      <c r="G4249" s="19" t="s">
        <v>412</v>
      </c>
      <c r="H4249" t="s">
        <v>14</v>
      </c>
      <c r="I4249">
        <v>30098</v>
      </c>
      <c r="J4249">
        <v>29298.709525143699</v>
      </c>
      <c r="K4249">
        <v>30898.253287056101</v>
      </c>
      <c r="L4249">
        <v>166502.25467726201</v>
      </c>
    </row>
    <row r="4250" spans="1:12" x14ac:dyDescent="0.25">
      <c r="A4250" t="s">
        <v>292</v>
      </c>
      <c r="B4250" t="s">
        <v>293</v>
      </c>
      <c r="C4250" t="s">
        <v>132</v>
      </c>
      <c r="D4250" t="s">
        <v>133</v>
      </c>
      <c r="E4250" t="s">
        <v>134</v>
      </c>
      <c r="F4250" s="19" t="s">
        <v>410</v>
      </c>
      <c r="G4250" s="19" t="s">
        <v>412</v>
      </c>
      <c r="H4250" t="s">
        <v>15</v>
      </c>
      <c r="I4250">
        <v>30867</v>
      </c>
      <c r="J4250">
        <v>30079.551910271599</v>
      </c>
      <c r="K4250">
        <v>31653.8694666722</v>
      </c>
      <c r="L4250">
        <v>161291.89454857699</v>
      </c>
    </row>
    <row r="4251" spans="1:12" x14ac:dyDescent="0.25">
      <c r="A4251" t="s">
        <v>292</v>
      </c>
      <c r="B4251" t="s">
        <v>293</v>
      </c>
      <c r="C4251" t="s">
        <v>132</v>
      </c>
      <c r="D4251" t="s">
        <v>133</v>
      </c>
      <c r="E4251" t="s">
        <v>134</v>
      </c>
      <c r="F4251" s="19" t="s">
        <v>410</v>
      </c>
      <c r="G4251" s="19" t="s">
        <v>412</v>
      </c>
      <c r="H4251" t="s">
        <v>16</v>
      </c>
      <c r="I4251">
        <v>23145</v>
      </c>
      <c r="J4251">
        <v>22589.233478053298</v>
      </c>
      <c r="K4251">
        <v>23701.457823672099</v>
      </c>
      <c r="L4251">
        <v>80503.110356833698</v>
      </c>
    </row>
    <row r="4252" spans="1:12" x14ac:dyDescent="0.25">
      <c r="A4252" t="s">
        <v>292</v>
      </c>
      <c r="B4252" t="s">
        <v>293</v>
      </c>
      <c r="C4252" t="s">
        <v>132</v>
      </c>
      <c r="D4252" t="s">
        <v>133</v>
      </c>
      <c r="E4252" t="s">
        <v>134</v>
      </c>
      <c r="F4252" s="19" t="s">
        <v>410</v>
      </c>
      <c r="G4252" s="19" t="s">
        <v>412</v>
      </c>
      <c r="H4252" t="s">
        <v>17</v>
      </c>
      <c r="I4252">
        <v>21111</v>
      </c>
      <c r="J4252">
        <v>20600.9741444356</v>
      </c>
      <c r="K4252">
        <v>21621.705820078299</v>
      </c>
      <c r="L4252">
        <v>67803.334135540106</v>
      </c>
    </row>
    <row r="4253" spans="1:12" x14ac:dyDescent="0.25">
      <c r="A4253" t="s">
        <v>292</v>
      </c>
      <c r="B4253" t="s">
        <v>293</v>
      </c>
      <c r="C4253" t="s">
        <v>132</v>
      </c>
      <c r="D4253" t="s">
        <v>133</v>
      </c>
      <c r="E4253" t="s">
        <v>134</v>
      </c>
      <c r="F4253" s="19" t="s">
        <v>410</v>
      </c>
      <c r="G4253" s="19" t="s">
        <v>412</v>
      </c>
      <c r="H4253" t="s">
        <v>18</v>
      </c>
      <c r="I4253">
        <v>19691</v>
      </c>
      <c r="J4253">
        <v>19238.551222263199</v>
      </c>
      <c r="K4253">
        <v>20142.524540418799</v>
      </c>
      <c r="L4253">
        <v>53178.868175850002</v>
      </c>
    </row>
    <row r="4254" spans="1:12" x14ac:dyDescent="0.25">
      <c r="A4254" t="s">
        <v>292</v>
      </c>
      <c r="B4254" t="s">
        <v>293</v>
      </c>
      <c r="C4254" t="s">
        <v>132</v>
      </c>
      <c r="D4254" t="s">
        <v>133</v>
      </c>
      <c r="E4254" t="s">
        <v>134</v>
      </c>
      <c r="F4254" s="19" t="s">
        <v>410</v>
      </c>
      <c r="G4254" s="19" t="s">
        <v>412</v>
      </c>
      <c r="H4254" t="s">
        <v>19</v>
      </c>
      <c r="I4254">
        <v>21828</v>
      </c>
      <c r="J4254">
        <v>21368.383891052301</v>
      </c>
      <c r="K4254">
        <v>22287.8160024547</v>
      </c>
      <c r="L4254">
        <v>55013.237158857897</v>
      </c>
    </row>
    <row r="4255" spans="1:12" x14ac:dyDescent="0.25">
      <c r="A4255" t="s">
        <v>292</v>
      </c>
      <c r="B4255" t="s">
        <v>293</v>
      </c>
      <c r="C4255" t="s">
        <v>132</v>
      </c>
      <c r="D4255" t="s">
        <v>133</v>
      </c>
      <c r="E4255" t="s">
        <v>134</v>
      </c>
      <c r="F4255" s="19" t="s">
        <v>410</v>
      </c>
      <c r="G4255" s="19" t="s">
        <v>412</v>
      </c>
      <c r="H4255" t="s">
        <v>20</v>
      </c>
      <c r="I4255">
        <v>24434</v>
      </c>
      <c r="J4255">
        <v>23960.4054193497</v>
      </c>
      <c r="K4255">
        <v>24907.052344470099</v>
      </c>
      <c r="L4255">
        <v>58318.174773526101</v>
      </c>
    </row>
    <row r="4256" spans="1:12" x14ac:dyDescent="0.25">
      <c r="A4256" t="s">
        <v>292</v>
      </c>
      <c r="B4256" t="s">
        <v>293</v>
      </c>
      <c r="C4256" t="s">
        <v>132</v>
      </c>
      <c r="D4256" t="s">
        <v>133</v>
      </c>
      <c r="E4256" t="s">
        <v>134</v>
      </c>
      <c r="F4256" s="19" t="s">
        <v>410</v>
      </c>
      <c r="G4256" s="19" t="s">
        <v>412</v>
      </c>
      <c r="H4256" t="s">
        <v>21</v>
      </c>
      <c r="I4256">
        <v>22658</v>
      </c>
      <c r="J4256">
        <v>22246.521611818102</v>
      </c>
      <c r="K4256">
        <v>23070.349419931401</v>
      </c>
      <c r="L4256">
        <v>44167.290804659402</v>
      </c>
    </row>
    <row r="4257" spans="1:12" x14ac:dyDescent="0.25">
      <c r="A4257" t="s">
        <v>292</v>
      </c>
      <c r="B4257" t="s">
        <v>293</v>
      </c>
      <c r="C4257" t="s">
        <v>132</v>
      </c>
      <c r="D4257" t="s">
        <v>133</v>
      </c>
      <c r="E4257" t="s">
        <v>134</v>
      </c>
      <c r="F4257" s="19" t="s">
        <v>410</v>
      </c>
      <c r="G4257" s="19" t="s">
        <v>412</v>
      </c>
      <c r="H4257" t="s">
        <v>22</v>
      </c>
      <c r="I4257">
        <v>20899</v>
      </c>
      <c r="J4257">
        <v>20544.781688900501</v>
      </c>
      <c r="K4257">
        <v>21252.5272017073</v>
      </c>
      <c r="L4257">
        <v>32597.336454744702</v>
      </c>
    </row>
    <row r="4258" spans="1:12" x14ac:dyDescent="0.25">
      <c r="A4258" t="s">
        <v>292</v>
      </c>
      <c r="B4258" t="s">
        <v>293</v>
      </c>
      <c r="C4258" t="s">
        <v>132</v>
      </c>
      <c r="D4258" t="s">
        <v>133</v>
      </c>
      <c r="E4258" t="s">
        <v>134</v>
      </c>
      <c r="F4258" s="19" t="s">
        <v>410</v>
      </c>
      <c r="G4258" s="19" t="s">
        <v>412</v>
      </c>
      <c r="H4258" t="s">
        <v>23</v>
      </c>
      <c r="I4258">
        <v>21545</v>
      </c>
      <c r="J4258">
        <v>21219.450803478801</v>
      </c>
      <c r="K4258">
        <v>21870.428802138598</v>
      </c>
      <c r="L4258">
        <v>27577.855238647298</v>
      </c>
    </row>
    <row r="4259" spans="1:12" x14ac:dyDescent="0.25">
      <c r="A4259" t="s">
        <v>292</v>
      </c>
      <c r="B4259" t="s">
        <v>293</v>
      </c>
      <c r="C4259" t="s">
        <v>132</v>
      </c>
      <c r="D4259" t="s">
        <v>133</v>
      </c>
      <c r="E4259" t="s">
        <v>134</v>
      </c>
      <c r="F4259" s="19" t="s">
        <v>410</v>
      </c>
      <c r="G4259" s="19" t="s">
        <v>412</v>
      </c>
      <c r="H4259" t="s">
        <v>24</v>
      </c>
      <c r="I4259">
        <v>16609</v>
      </c>
      <c r="J4259">
        <v>16350.209624552999</v>
      </c>
      <c r="K4259">
        <v>16868.7819988665</v>
      </c>
      <c r="L4259">
        <v>17500.3453900159</v>
      </c>
    </row>
    <row r="4260" spans="1:12" x14ac:dyDescent="0.25">
      <c r="A4260" t="s">
        <v>292</v>
      </c>
      <c r="B4260" t="s">
        <v>293</v>
      </c>
      <c r="C4260" t="s">
        <v>132</v>
      </c>
      <c r="D4260" t="s">
        <v>133</v>
      </c>
      <c r="E4260" t="s">
        <v>134</v>
      </c>
      <c r="F4260" s="19" t="s">
        <v>410</v>
      </c>
      <c r="G4260" s="19" t="s">
        <v>412</v>
      </c>
      <c r="H4260" t="s">
        <v>25</v>
      </c>
      <c r="I4260">
        <v>13200</v>
      </c>
      <c r="J4260">
        <v>12988.9365730849</v>
      </c>
      <c r="K4260">
        <v>13410.800086585899</v>
      </c>
      <c r="L4260">
        <v>11581.686278073301</v>
      </c>
    </row>
    <row r="4261" spans="1:12" x14ac:dyDescent="0.25">
      <c r="A4261" t="s">
        <v>292</v>
      </c>
      <c r="B4261" t="s">
        <v>293</v>
      </c>
      <c r="C4261" t="s">
        <v>132</v>
      </c>
      <c r="D4261" t="s">
        <v>133</v>
      </c>
      <c r="E4261" t="s">
        <v>134</v>
      </c>
      <c r="F4261" s="19" t="s">
        <v>410</v>
      </c>
      <c r="G4261" s="19" t="s">
        <v>412</v>
      </c>
      <c r="H4261" t="s">
        <v>26</v>
      </c>
      <c r="I4261">
        <v>10924</v>
      </c>
      <c r="J4261">
        <v>10752.5251317906</v>
      </c>
      <c r="K4261">
        <v>11096.3721396694</v>
      </c>
      <c r="L4261">
        <v>7694.1095394639797</v>
      </c>
    </row>
    <row r="4262" spans="1:12" x14ac:dyDescent="0.25">
      <c r="A4262" t="s">
        <v>292</v>
      </c>
      <c r="B4262" t="s">
        <v>293</v>
      </c>
      <c r="C4262" t="s">
        <v>132</v>
      </c>
      <c r="D4262" t="s">
        <v>133</v>
      </c>
      <c r="E4262" t="s">
        <v>134</v>
      </c>
      <c r="F4262" s="19" t="s">
        <v>410</v>
      </c>
      <c r="G4262" s="19" t="s">
        <v>412</v>
      </c>
      <c r="H4262" t="s">
        <v>27</v>
      </c>
      <c r="I4262">
        <v>7086</v>
      </c>
      <c r="J4262">
        <v>6956.8531981251599</v>
      </c>
      <c r="K4262">
        <v>7215.5359687180699</v>
      </c>
      <c r="L4262">
        <v>4354.7464468986</v>
      </c>
    </row>
    <row r="4263" spans="1:12" x14ac:dyDescent="0.25">
      <c r="A4263" t="s">
        <v>292</v>
      </c>
      <c r="B4263" t="s">
        <v>293</v>
      </c>
      <c r="C4263" t="s">
        <v>132</v>
      </c>
      <c r="D4263" t="s">
        <v>133</v>
      </c>
      <c r="E4263" t="s">
        <v>134</v>
      </c>
      <c r="F4263" s="19" t="s">
        <v>410</v>
      </c>
      <c r="G4263" s="19" t="s">
        <v>412</v>
      </c>
      <c r="H4263" t="s">
        <v>28</v>
      </c>
      <c r="I4263">
        <v>3596</v>
      </c>
      <c r="J4263">
        <v>3502.4270314342898</v>
      </c>
      <c r="K4263">
        <v>3689.8266320768098</v>
      </c>
      <c r="L4263">
        <v>2285.4156029373298</v>
      </c>
    </row>
    <row r="4264" spans="1:12" x14ac:dyDescent="0.25">
      <c r="A4264" t="s">
        <v>292</v>
      </c>
      <c r="B4264" t="s">
        <v>293</v>
      </c>
      <c r="C4264" t="s">
        <v>132</v>
      </c>
      <c r="D4264" t="s">
        <v>133</v>
      </c>
      <c r="E4264" t="s">
        <v>134</v>
      </c>
      <c r="F4264" s="19" t="s">
        <v>410</v>
      </c>
      <c r="G4264" s="19" t="s">
        <v>412</v>
      </c>
      <c r="H4264" t="s">
        <v>29</v>
      </c>
      <c r="I4264">
        <v>1386</v>
      </c>
      <c r="J4264">
        <v>1325.39677606692</v>
      </c>
      <c r="K4264">
        <v>1447.5174574591299</v>
      </c>
      <c r="L4264">
        <v>970.52405402031798</v>
      </c>
    </row>
    <row r="4265" spans="1:12" x14ac:dyDescent="0.25">
      <c r="A4265" t="s">
        <v>292</v>
      </c>
      <c r="B4265" t="s">
        <v>293</v>
      </c>
      <c r="C4265" t="s">
        <v>132</v>
      </c>
      <c r="D4265" t="s">
        <v>133</v>
      </c>
      <c r="E4265" t="s">
        <v>134</v>
      </c>
      <c r="F4265" s="19" t="s">
        <v>410</v>
      </c>
      <c r="G4265" s="19" t="s">
        <v>413</v>
      </c>
      <c r="H4265" t="s">
        <v>11</v>
      </c>
      <c r="I4265">
        <v>39214</v>
      </c>
      <c r="J4265">
        <v>38384.3427009753</v>
      </c>
      <c r="K4265">
        <v>40044.507101092502</v>
      </c>
      <c r="L4265">
        <v>179361.84372503901</v>
      </c>
    </row>
    <row r="4266" spans="1:12" x14ac:dyDescent="0.25">
      <c r="A4266" t="s">
        <v>292</v>
      </c>
      <c r="B4266" t="s">
        <v>293</v>
      </c>
      <c r="C4266" t="s">
        <v>132</v>
      </c>
      <c r="D4266" t="s">
        <v>133</v>
      </c>
      <c r="E4266" t="s">
        <v>134</v>
      </c>
      <c r="F4266" s="19" t="s">
        <v>410</v>
      </c>
      <c r="G4266" s="19" t="s">
        <v>413</v>
      </c>
      <c r="H4266" t="s">
        <v>12</v>
      </c>
      <c r="I4266">
        <v>30689</v>
      </c>
      <c r="J4266">
        <v>30005.519353276301</v>
      </c>
      <c r="K4266">
        <v>31372.821631696199</v>
      </c>
      <c r="L4266">
        <v>121662.557305045</v>
      </c>
    </row>
    <row r="4267" spans="1:12" x14ac:dyDescent="0.25">
      <c r="A4267" t="s">
        <v>292</v>
      </c>
      <c r="B4267" t="s">
        <v>293</v>
      </c>
      <c r="C4267" t="s">
        <v>132</v>
      </c>
      <c r="D4267" t="s">
        <v>133</v>
      </c>
      <c r="E4267" t="s">
        <v>134</v>
      </c>
      <c r="F4267" s="19" t="s">
        <v>410</v>
      </c>
      <c r="G4267" s="19" t="s">
        <v>413</v>
      </c>
      <c r="H4267" t="s">
        <v>13</v>
      </c>
      <c r="I4267">
        <v>30801</v>
      </c>
      <c r="J4267">
        <v>30055.419405173299</v>
      </c>
      <c r="K4267">
        <v>31547.4721856057</v>
      </c>
      <c r="L4267">
        <v>144875.93057554899</v>
      </c>
    </row>
    <row r="4268" spans="1:12" x14ac:dyDescent="0.25">
      <c r="A4268" t="s">
        <v>292</v>
      </c>
      <c r="B4268" t="s">
        <v>293</v>
      </c>
      <c r="C4268" t="s">
        <v>132</v>
      </c>
      <c r="D4268" t="s">
        <v>133</v>
      </c>
      <c r="E4268" t="s">
        <v>134</v>
      </c>
      <c r="F4268" s="19" t="s">
        <v>410</v>
      </c>
      <c r="G4268" s="19" t="s">
        <v>413</v>
      </c>
      <c r="H4268" t="s">
        <v>14</v>
      </c>
      <c r="I4268">
        <v>25822</v>
      </c>
      <c r="J4268">
        <v>25173.271917204002</v>
      </c>
      <c r="K4268">
        <v>26471.061395523899</v>
      </c>
      <c r="L4268">
        <v>109606.513564523</v>
      </c>
    </row>
    <row r="4269" spans="1:12" x14ac:dyDescent="0.25">
      <c r="A4269" t="s">
        <v>292</v>
      </c>
      <c r="B4269" t="s">
        <v>293</v>
      </c>
      <c r="C4269" t="s">
        <v>132</v>
      </c>
      <c r="D4269" t="s">
        <v>133</v>
      </c>
      <c r="E4269" t="s">
        <v>134</v>
      </c>
      <c r="F4269" s="19" t="s">
        <v>410</v>
      </c>
      <c r="G4269" s="19" t="s">
        <v>413</v>
      </c>
      <c r="H4269" t="s">
        <v>15</v>
      </c>
      <c r="I4269">
        <v>27935</v>
      </c>
      <c r="J4269">
        <v>27323.107360613001</v>
      </c>
      <c r="K4269">
        <v>28547.223311292099</v>
      </c>
      <c r="L4269">
        <v>97515.349119305596</v>
      </c>
    </row>
    <row r="4270" spans="1:12" x14ac:dyDescent="0.25">
      <c r="A4270" t="s">
        <v>292</v>
      </c>
      <c r="B4270" t="s">
        <v>293</v>
      </c>
      <c r="C4270" t="s">
        <v>132</v>
      </c>
      <c r="D4270" t="s">
        <v>133</v>
      </c>
      <c r="E4270" t="s">
        <v>134</v>
      </c>
      <c r="F4270" s="19" t="s">
        <v>410</v>
      </c>
      <c r="G4270" s="19" t="s">
        <v>413</v>
      </c>
      <c r="H4270" t="s">
        <v>16</v>
      </c>
      <c r="I4270">
        <v>22605</v>
      </c>
      <c r="J4270">
        <v>22131.161901997701</v>
      </c>
      <c r="K4270">
        <v>23078.538036759899</v>
      </c>
      <c r="L4270">
        <v>58408.055284065798</v>
      </c>
    </row>
    <row r="4271" spans="1:12" x14ac:dyDescent="0.25">
      <c r="A4271" t="s">
        <v>292</v>
      </c>
      <c r="B4271" t="s">
        <v>293</v>
      </c>
      <c r="C4271" t="s">
        <v>132</v>
      </c>
      <c r="D4271" t="s">
        <v>133</v>
      </c>
      <c r="E4271" t="s">
        <v>134</v>
      </c>
      <c r="F4271" s="19" t="s">
        <v>410</v>
      </c>
      <c r="G4271" s="19" t="s">
        <v>413</v>
      </c>
      <c r="H4271" t="s">
        <v>17</v>
      </c>
      <c r="I4271">
        <v>20577</v>
      </c>
      <c r="J4271">
        <v>20151.830042880501</v>
      </c>
      <c r="K4271">
        <v>21003.005439191002</v>
      </c>
      <c r="L4271">
        <v>47148.294674372002</v>
      </c>
    </row>
    <row r="4272" spans="1:12" x14ac:dyDescent="0.25">
      <c r="A4272" t="s">
        <v>292</v>
      </c>
      <c r="B4272" t="s">
        <v>293</v>
      </c>
      <c r="C4272" t="s">
        <v>132</v>
      </c>
      <c r="D4272" t="s">
        <v>133</v>
      </c>
      <c r="E4272" t="s">
        <v>134</v>
      </c>
      <c r="F4272" s="19" t="s">
        <v>410</v>
      </c>
      <c r="G4272" s="19" t="s">
        <v>413</v>
      </c>
      <c r="H4272" t="s">
        <v>18</v>
      </c>
      <c r="I4272">
        <v>19880</v>
      </c>
      <c r="J4272">
        <v>19490.978352550199</v>
      </c>
      <c r="K4272">
        <v>20269.962808221801</v>
      </c>
      <c r="L4272">
        <v>39489.846820202598</v>
      </c>
    </row>
    <row r="4273" spans="1:12" x14ac:dyDescent="0.25">
      <c r="A4273" t="s">
        <v>292</v>
      </c>
      <c r="B4273" t="s">
        <v>293</v>
      </c>
      <c r="C4273" t="s">
        <v>132</v>
      </c>
      <c r="D4273" t="s">
        <v>133</v>
      </c>
      <c r="E4273" t="s">
        <v>134</v>
      </c>
      <c r="F4273" s="19" t="s">
        <v>410</v>
      </c>
      <c r="G4273" s="19" t="s">
        <v>413</v>
      </c>
      <c r="H4273" t="s">
        <v>19</v>
      </c>
      <c r="I4273">
        <v>21563</v>
      </c>
      <c r="J4273">
        <v>21159.315483816601</v>
      </c>
      <c r="K4273">
        <v>21965.689493915001</v>
      </c>
      <c r="L4273">
        <v>42315.639587811696</v>
      </c>
    </row>
    <row r="4274" spans="1:12" x14ac:dyDescent="0.25">
      <c r="A4274" t="s">
        <v>292</v>
      </c>
      <c r="B4274" t="s">
        <v>293</v>
      </c>
      <c r="C4274" t="s">
        <v>132</v>
      </c>
      <c r="D4274" t="s">
        <v>133</v>
      </c>
      <c r="E4274" t="s">
        <v>134</v>
      </c>
      <c r="F4274" s="19" t="s">
        <v>410</v>
      </c>
      <c r="G4274" s="19" t="s">
        <v>413</v>
      </c>
      <c r="H4274" t="s">
        <v>20</v>
      </c>
      <c r="I4274">
        <v>22660</v>
      </c>
      <c r="J4274">
        <v>22268.289931450101</v>
      </c>
      <c r="K4274">
        <v>23050.716976890599</v>
      </c>
      <c r="L4274">
        <v>39839.655445441997</v>
      </c>
    </row>
    <row r="4275" spans="1:12" x14ac:dyDescent="0.25">
      <c r="A4275" t="s">
        <v>292</v>
      </c>
      <c r="B4275" t="s">
        <v>293</v>
      </c>
      <c r="C4275" t="s">
        <v>132</v>
      </c>
      <c r="D4275" t="s">
        <v>133</v>
      </c>
      <c r="E4275" t="s">
        <v>134</v>
      </c>
      <c r="F4275" s="19" t="s">
        <v>410</v>
      </c>
      <c r="G4275" s="19" t="s">
        <v>413</v>
      </c>
      <c r="H4275" t="s">
        <v>21</v>
      </c>
      <c r="I4275">
        <v>21298</v>
      </c>
      <c r="J4275">
        <v>20936.461005278401</v>
      </c>
      <c r="K4275">
        <v>21659.3125712416</v>
      </c>
      <c r="L4275">
        <v>34003.695492461004</v>
      </c>
    </row>
    <row r="4276" spans="1:12" x14ac:dyDescent="0.25">
      <c r="A4276" t="s">
        <v>292</v>
      </c>
      <c r="B4276" t="s">
        <v>293</v>
      </c>
      <c r="C4276" t="s">
        <v>132</v>
      </c>
      <c r="D4276" t="s">
        <v>133</v>
      </c>
      <c r="E4276" t="s">
        <v>134</v>
      </c>
      <c r="F4276" s="19" t="s">
        <v>410</v>
      </c>
      <c r="G4276" s="19" t="s">
        <v>413</v>
      </c>
      <c r="H4276" t="s">
        <v>22</v>
      </c>
      <c r="I4276">
        <v>19205</v>
      </c>
      <c r="J4276">
        <v>18876.990745948799</v>
      </c>
      <c r="K4276">
        <v>19533.540866975</v>
      </c>
      <c r="L4276">
        <v>28051.9875455279</v>
      </c>
    </row>
    <row r="4277" spans="1:12" x14ac:dyDescent="0.25">
      <c r="A4277" t="s">
        <v>292</v>
      </c>
      <c r="B4277" t="s">
        <v>293</v>
      </c>
      <c r="C4277" t="s">
        <v>132</v>
      </c>
      <c r="D4277" t="s">
        <v>133</v>
      </c>
      <c r="E4277" t="s">
        <v>134</v>
      </c>
      <c r="F4277" s="19" t="s">
        <v>410</v>
      </c>
      <c r="G4277" s="19" t="s">
        <v>413</v>
      </c>
      <c r="H4277" t="s">
        <v>23</v>
      </c>
      <c r="I4277">
        <v>19949</v>
      </c>
      <c r="J4277">
        <v>19630.815338091499</v>
      </c>
      <c r="K4277">
        <v>20267.888134471901</v>
      </c>
      <c r="L4277">
        <v>26412.285759050501</v>
      </c>
    </row>
    <row r="4278" spans="1:12" x14ac:dyDescent="0.25">
      <c r="A4278" t="s">
        <v>292</v>
      </c>
      <c r="B4278" t="s">
        <v>293</v>
      </c>
      <c r="C4278" t="s">
        <v>132</v>
      </c>
      <c r="D4278" t="s">
        <v>133</v>
      </c>
      <c r="E4278" t="s">
        <v>134</v>
      </c>
      <c r="F4278" s="19" t="s">
        <v>410</v>
      </c>
      <c r="G4278" s="19" t="s">
        <v>413</v>
      </c>
      <c r="H4278" t="s">
        <v>24</v>
      </c>
      <c r="I4278">
        <v>15898</v>
      </c>
      <c r="J4278">
        <v>15633.5875414449</v>
      </c>
      <c r="K4278">
        <v>16162.3361606044</v>
      </c>
      <c r="L4278">
        <v>18193.923252231099</v>
      </c>
    </row>
    <row r="4279" spans="1:12" x14ac:dyDescent="0.25">
      <c r="A4279" t="s">
        <v>292</v>
      </c>
      <c r="B4279" t="s">
        <v>293</v>
      </c>
      <c r="C4279" t="s">
        <v>132</v>
      </c>
      <c r="D4279" t="s">
        <v>133</v>
      </c>
      <c r="E4279" t="s">
        <v>134</v>
      </c>
      <c r="F4279" s="19" t="s">
        <v>410</v>
      </c>
      <c r="G4279" s="19" t="s">
        <v>413</v>
      </c>
      <c r="H4279" t="s">
        <v>25</v>
      </c>
      <c r="I4279">
        <v>14256</v>
      </c>
      <c r="J4279">
        <v>14030.7737035912</v>
      </c>
      <c r="K4279">
        <v>14481.7761349634</v>
      </c>
      <c r="L4279">
        <v>13236.8800176808</v>
      </c>
    </row>
    <row r="4280" spans="1:12" x14ac:dyDescent="0.25">
      <c r="A4280" t="s">
        <v>292</v>
      </c>
      <c r="B4280" t="s">
        <v>293</v>
      </c>
      <c r="C4280" t="s">
        <v>132</v>
      </c>
      <c r="D4280" t="s">
        <v>133</v>
      </c>
      <c r="E4280" t="s">
        <v>134</v>
      </c>
      <c r="F4280" s="19" t="s">
        <v>410</v>
      </c>
      <c r="G4280" s="19" t="s">
        <v>413</v>
      </c>
      <c r="H4280" t="s">
        <v>26</v>
      </c>
      <c r="I4280">
        <v>12571</v>
      </c>
      <c r="J4280">
        <v>12368.9424762906</v>
      </c>
      <c r="K4280">
        <v>12772.2818589043</v>
      </c>
      <c r="L4280">
        <v>10586.9076405141</v>
      </c>
    </row>
    <row r="4281" spans="1:12" x14ac:dyDescent="0.25">
      <c r="A4281" t="s">
        <v>292</v>
      </c>
      <c r="B4281" t="s">
        <v>293</v>
      </c>
      <c r="C4281" t="s">
        <v>132</v>
      </c>
      <c r="D4281" t="s">
        <v>133</v>
      </c>
      <c r="E4281" t="s">
        <v>134</v>
      </c>
      <c r="F4281" s="19" t="s">
        <v>410</v>
      </c>
      <c r="G4281" s="19" t="s">
        <v>413</v>
      </c>
      <c r="H4281" t="s">
        <v>27</v>
      </c>
      <c r="I4281">
        <v>10128</v>
      </c>
      <c r="J4281">
        <v>9958.5138605866305</v>
      </c>
      <c r="K4281">
        <v>10297.1858614006</v>
      </c>
      <c r="L4281">
        <v>7464.2547464152804</v>
      </c>
    </row>
    <row r="4282" spans="1:12" x14ac:dyDescent="0.25">
      <c r="A4282" t="s">
        <v>292</v>
      </c>
      <c r="B4282" t="s">
        <v>293</v>
      </c>
      <c r="C4282" t="s">
        <v>132</v>
      </c>
      <c r="D4282" t="s">
        <v>133</v>
      </c>
      <c r="E4282" t="s">
        <v>134</v>
      </c>
      <c r="F4282" s="19" t="s">
        <v>410</v>
      </c>
      <c r="G4282" s="19" t="s">
        <v>413</v>
      </c>
      <c r="H4282" t="s">
        <v>28</v>
      </c>
      <c r="I4282">
        <v>6628</v>
      </c>
      <c r="J4282">
        <v>6479.3344333259702</v>
      </c>
      <c r="K4282">
        <v>6776.70617209169</v>
      </c>
      <c r="L4282">
        <v>5754.7604524513999</v>
      </c>
    </row>
    <row r="4283" spans="1:12" x14ac:dyDescent="0.25">
      <c r="A4283" t="s">
        <v>292</v>
      </c>
      <c r="B4283" t="s">
        <v>293</v>
      </c>
      <c r="C4283" t="s">
        <v>132</v>
      </c>
      <c r="D4283" t="s">
        <v>133</v>
      </c>
      <c r="E4283" t="s">
        <v>134</v>
      </c>
      <c r="F4283" s="19" t="s">
        <v>410</v>
      </c>
      <c r="G4283" s="19" t="s">
        <v>413</v>
      </c>
      <c r="H4283" t="s">
        <v>29</v>
      </c>
      <c r="I4283">
        <v>3931</v>
      </c>
      <c r="J4283">
        <v>3798.2627857554799</v>
      </c>
      <c r="K4283">
        <v>4064.0892099349198</v>
      </c>
      <c r="L4283">
        <v>4598.5844304474203</v>
      </c>
    </row>
    <row r="4284" spans="1:12" x14ac:dyDescent="0.25">
      <c r="A4284" t="s">
        <v>294</v>
      </c>
      <c r="B4284" t="s">
        <v>295</v>
      </c>
      <c r="C4284" t="s">
        <v>72</v>
      </c>
      <c r="D4284" t="s">
        <v>73</v>
      </c>
      <c r="E4284" t="s">
        <v>41</v>
      </c>
      <c r="F4284" s="19" t="s">
        <v>405</v>
      </c>
      <c r="G4284" s="19" t="s">
        <v>412</v>
      </c>
      <c r="H4284" t="s">
        <v>11</v>
      </c>
      <c r="I4284">
        <v>12332</v>
      </c>
      <c r="J4284">
        <v>11887.1682052836</v>
      </c>
      <c r="K4284">
        <v>12776.4002515997</v>
      </c>
      <c r="L4284">
        <v>51458.613090602601</v>
      </c>
    </row>
    <row r="4285" spans="1:12" x14ac:dyDescent="0.25">
      <c r="A4285" t="s">
        <v>294</v>
      </c>
      <c r="B4285" t="s">
        <v>295</v>
      </c>
      <c r="C4285" t="s">
        <v>72</v>
      </c>
      <c r="D4285" t="s">
        <v>73</v>
      </c>
      <c r="E4285" t="s">
        <v>41</v>
      </c>
      <c r="F4285" s="19" t="s">
        <v>405</v>
      </c>
      <c r="G4285" s="19" t="s">
        <v>412</v>
      </c>
      <c r="H4285" t="s">
        <v>12</v>
      </c>
      <c r="I4285">
        <v>13751</v>
      </c>
      <c r="J4285">
        <v>13364.4184953072</v>
      </c>
      <c r="K4285">
        <v>14136.8480822734</v>
      </c>
      <c r="L4285">
        <v>38828.057763744102</v>
      </c>
    </row>
    <row r="4286" spans="1:12" x14ac:dyDescent="0.25">
      <c r="A4286" t="s">
        <v>294</v>
      </c>
      <c r="B4286" t="s">
        <v>295</v>
      </c>
      <c r="C4286" t="s">
        <v>72</v>
      </c>
      <c r="D4286" t="s">
        <v>73</v>
      </c>
      <c r="E4286" t="s">
        <v>41</v>
      </c>
      <c r="F4286" s="19" t="s">
        <v>405</v>
      </c>
      <c r="G4286" s="19" t="s">
        <v>412</v>
      </c>
      <c r="H4286" t="s">
        <v>13</v>
      </c>
      <c r="I4286">
        <v>14308</v>
      </c>
      <c r="J4286">
        <v>13850.040298059301</v>
      </c>
      <c r="K4286">
        <v>14765.8041303384</v>
      </c>
      <c r="L4286">
        <v>54575.137736263197</v>
      </c>
    </row>
    <row r="4287" spans="1:12" x14ac:dyDescent="0.25">
      <c r="A4287" t="s">
        <v>294</v>
      </c>
      <c r="B4287" t="s">
        <v>295</v>
      </c>
      <c r="C4287" t="s">
        <v>72</v>
      </c>
      <c r="D4287" t="s">
        <v>73</v>
      </c>
      <c r="E4287" t="s">
        <v>41</v>
      </c>
      <c r="F4287" s="19" t="s">
        <v>405</v>
      </c>
      <c r="G4287" s="19" t="s">
        <v>412</v>
      </c>
      <c r="H4287" t="s">
        <v>14</v>
      </c>
      <c r="I4287">
        <v>16965</v>
      </c>
      <c r="J4287">
        <v>16457.120081823399</v>
      </c>
      <c r="K4287">
        <v>17473.210554429799</v>
      </c>
      <c r="L4287">
        <v>67188.140912739298</v>
      </c>
    </row>
    <row r="4288" spans="1:12" x14ac:dyDescent="0.25">
      <c r="A4288" t="s">
        <v>294</v>
      </c>
      <c r="B4288" t="s">
        <v>295</v>
      </c>
      <c r="C4288" t="s">
        <v>72</v>
      </c>
      <c r="D4288" t="s">
        <v>73</v>
      </c>
      <c r="E4288" t="s">
        <v>41</v>
      </c>
      <c r="F4288" s="19" t="s">
        <v>405</v>
      </c>
      <c r="G4288" s="19" t="s">
        <v>412</v>
      </c>
      <c r="H4288" t="s">
        <v>15</v>
      </c>
      <c r="I4288">
        <v>16305</v>
      </c>
      <c r="J4288">
        <v>15877.4621704778</v>
      </c>
      <c r="K4288">
        <v>16732.776226890201</v>
      </c>
      <c r="L4288">
        <v>47607.906542632903</v>
      </c>
    </row>
    <row r="4289" spans="1:12" x14ac:dyDescent="0.25">
      <c r="A4289" t="s">
        <v>294</v>
      </c>
      <c r="B4289" t="s">
        <v>295</v>
      </c>
      <c r="C4289" t="s">
        <v>72</v>
      </c>
      <c r="D4289" t="s">
        <v>73</v>
      </c>
      <c r="E4289" t="s">
        <v>41</v>
      </c>
      <c r="F4289" s="19" t="s">
        <v>405</v>
      </c>
      <c r="G4289" s="19" t="s">
        <v>412</v>
      </c>
      <c r="H4289" t="s">
        <v>16</v>
      </c>
      <c r="I4289">
        <v>15946</v>
      </c>
      <c r="J4289">
        <v>15605.679636680299</v>
      </c>
      <c r="K4289">
        <v>16285.621948252499</v>
      </c>
      <c r="L4289">
        <v>30086.523002532202</v>
      </c>
    </row>
    <row r="4290" spans="1:12" x14ac:dyDescent="0.25">
      <c r="A4290" t="s">
        <v>294</v>
      </c>
      <c r="B4290" t="s">
        <v>295</v>
      </c>
      <c r="C4290" t="s">
        <v>72</v>
      </c>
      <c r="D4290" t="s">
        <v>73</v>
      </c>
      <c r="E4290" t="s">
        <v>41</v>
      </c>
      <c r="F4290" s="19" t="s">
        <v>405</v>
      </c>
      <c r="G4290" s="19" t="s">
        <v>412</v>
      </c>
      <c r="H4290" t="s">
        <v>17</v>
      </c>
      <c r="I4290">
        <v>16200</v>
      </c>
      <c r="J4290">
        <v>15859.0086801257</v>
      </c>
      <c r="K4290">
        <v>16541.115924150501</v>
      </c>
      <c r="L4290">
        <v>30278.418650510801</v>
      </c>
    </row>
    <row r="4291" spans="1:12" x14ac:dyDescent="0.25">
      <c r="A4291" t="s">
        <v>294</v>
      </c>
      <c r="B4291" t="s">
        <v>295</v>
      </c>
      <c r="C4291" t="s">
        <v>72</v>
      </c>
      <c r="D4291" t="s">
        <v>73</v>
      </c>
      <c r="E4291" t="s">
        <v>41</v>
      </c>
      <c r="F4291" s="19" t="s">
        <v>405</v>
      </c>
      <c r="G4291" s="19" t="s">
        <v>412</v>
      </c>
      <c r="H4291" t="s">
        <v>18</v>
      </c>
      <c r="I4291">
        <v>17811</v>
      </c>
      <c r="J4291">
        <v>17469.555210998398</v>
      </c>
      <c r="K4291">
        <v>18152.465219868402</v>
      </c>
      <c r="L4291">
        <v>30349.729293448501</v>
      </c>
    </row>
    <row r="4292" spans="1:12" x14ac:dyDescent="0.25">
      <c r="A4292" t="s">
        <v>294</v>
      </c>
      <c r="B4292" t="s">
        <v>295</v>
      </c>
      <c r="C4292" t="s">
        <v>72</v>
      </c>
      <c r="D4292" t="s">
        <v>73</v>
      </c>
      <c r="E4292" t="s">
        <v>41</v>
      </c>
      <c r="F4292" s="19" t="s">
        <v>405</v>
      </c>
      <c r="G4292" s="19" t="s">
        <v>412</v>
      </c>
      <c r="H4292" t="s">
        <v>19</v>
      </c>
      <c r="I4292">
        <v>21313</v>
      </c>
      <c r="J4292">
        <v>20936.721608751701</v>
      </c>
      <c r="K4292">
        <v>21689.5856404035</v>
      </c>
      <c r="L4292">
        <v>36885.949223956399</v>
      </c>
    </row>
    <row r="4293" spans="1:12" x14ac:dyDescent="0.25">
      <c r="A4293" t="s">
        <v>294</v>
      </c>
      <c r="B4293" t="s">
        <v>295</v>
      </c>
      <c r="C4293" t="s">
        <v>72</v>
      </c>
      <c r="D4293" t="s">
        <v>73</v>
      </c>
      <c r="E4293" t="s">
        <v>41</v>
      </c>
      <c r="F4293" s="19" t="s">
        <v>405</v>
      </c>
      <c r="G4293" s="19" t="s">
        <v>412</v>
      </c>
      <c r="H4293" t="s">
        <v>20</v>
      </c>
      <c r="I4293">
        <v>22380</v>
      </c>
      <c r="J4293">
        <v>22025.645056242101</v>
      </c>
      <c r="K4293">
        <v>22733.501173617798</v>
      </c>
      <c r="L4293">
        <v>32607.525699331702</v>
      </c>
    </row>
    <row r="4294" spans="1:12" x14ac:dyDescent="0.25">
      <c r="A4294" t="s">
        <v>294</v>
      </c>
      <c r="B4294" t="s">
        <v>295</v>
      </c>
      <c r="C4294" t="s">
        <v>72</v>
      </c>
      <c r="D4294" t="s">
        <v>73</v>
      </c>
      <c r="E4294" t="s">
        <v>41</v>
      </c>
      <c r="F4294" s="19" t="s">
        <v>405</v>
      </c>
      <c r="G4294" s="19" t="s">
        <v>412</v>
      </c>
      <c r="H4294" t="s">
        <v>21</v>
      </c>
      <c r="I4294">
        <v>20189</v>
      </c>
      <c r="J4294">
        <v>19878.4726101796</v>
      </c>
      <c r="K4294">
        <v>20499.065697482602</v>
      </c>
      <c r="L4294">
        <v>25063.500885588201</v>
      </c>
    </row>
    <row r="4295" spans="1:12" x14ac:dyDescent="0.25">
      <c r="A4295" t="s">
        <v>294</v>
      </c>
      <c r="B4295" t="s">
        <v>295</v>
      </c>
      <c r="C4295" t="s">
        <v>72</v>
      </c>
      <c r="D4295" t="s">
        <v>73</v>
      </c>
      <c r="E4295" t="s">
        <v>41</v>
      </c>
      <c r="F4295" s="19" t="s">
        <v>405</v>
      </c>
      <c r="G4295" s="19" t="s">
        <v>412</v>
      </c>
      <c r="H4295" t="s">
        <v>22</v>
      </c>
      <c r="I4295">
        <v>18387</v>
      </c>
      <c r="J4295">
        <v>18117.9040014327</v>
      </c>
      <c r="K4295">
        <v>18656.904462923001</v>
      </c>
      <c r="L4295">
        <v>18906.282374975599</v>
      </c>
    </row>
    <row r="4296" spans="1:12" x14ac:dyDescent="0.25">
      <c r="A4296" t="s">
        <v>294</v>
      </c>
      <c r="B4296" t="s">
        <v>295</v>
      </c>
      <c r="C4296" t="s">
        <v>72</v>
      </c>
      <c r="D4296" t="s">
        <v>73</v>
      </c>
      <c r="E4296" t="s">
        <v>41</v>
      </c>
      <c r="F4296" s="19" t="s">
        <v>405</v>
      </c>
      <c r="G4296" s="19" t="s">
        <v>412</v>
      </c>
      <c r="H4296" t="s">
        <v>23</v>
      </c>
      <c r="I4296">
        <v>19612</v>
      </c>
      <c r="J4296">
        <v>19364.799758971301</v>
      </c>
      <c r="K4296">
        <v>19858.763036670502</v>
      </c>
      <c r="L4296">
        <v>15878.7822596928</v>
      </c>
    </row>
    <row r="4297" spans="1:12" x14ac:dyDescent="0.25">
      <c r="A4297" t="s">
        <v>294</v>
      </c>
      <c r="B4297" t="s">
        <v>295</v>
      </c>
      <c r="C4297" t="s">
        <v>72</v>
      </c>
      <c r="D4297" t="s">
        <v>73</v>
      </c>
      <c r="E4297" t="s">
        <v>41</v>
      </c>
      <c r="F4297" s="19" t="s">
        <v>405</v>
      </c>
      <c r="G4297" s="19" t="s">
        <v>412</v>
      </c>
      <c r="H4297" t="s">
        <v>24</v>
      </c>
      <c r="I4297">
        <v>16449</v>
      </c>
      <c r="J4297">
        <v>16251.9343915559</v>
      </c>
      <c r="K4297">
        <v>16645.541353798399</v>
      </c>
      <c r="L4297">
        <v>10082.155919783099</v>
      </c>
    </row>
    <row r="4298" spans="1:12" x14ac:dyDescent="0.25">
      <c r="A4298" t="s">
        <v>294</v>
      </c>
      <c r="B4298" t="s">
        <v>295</v>
      </c>
      <c r="C4298" t="s">
        <v>72</v>
      </c>
      <c r="D4298" t="s">
        <v>73</v>
      </c>
      <c r="E4298" t="s">
        <v>41</v>
      </c>
      <c r="F4298" s="19" t="s">
        <v>405</v>
      </c>
      <c r="G4298" s="19" t="s">
        <v>412</v>
      </c>
      <c r="H4298" t="s">
        <v>25</v>
      </c>
      <c r="I4298">
        <v>12955</v>
      </c>
      <c r="J4298">
        <v>12800.937108403799</v>
      </c>
      <c r="K4298">
        <v>13108.1435624695</v>
      </c>
      <c r="L4298">
        <v>6141.6991240391599</v>
      </c>
    </row>
    <row r="4299" spans="1:12" x14ac:dyDescent="0.25">
      <c r="A4299" t="s">
        <v>294</v>
      </c>
      <c r="B4299" t="s">
        <v>295</v>
      </c>
      <c r="C4299" t="s">
        <v>72</v>
      </c>
      <c r="D4299" t="s">
        <v>73</v>
      </c>
      <c r="E4299" t="s">
        <v>41</v>
      </c>
      <c r="F4299" s="19" t="s">
        <v>405</v>
      </c>
      <c r="G4299" s="19" t="s">
        <v>412</v>
      </c>
      <c r="H4299" t="s">
        <v>26</v>
      </c>
      <c r="I4299">
        <v>9861</v>
      </c>
      <c r="J4299">
        <v>9736.4800125577494</v>
      </c>
      <c r="K4299">
        <v>9984.7290832310791</v>
      </c>
      <c r="L4299">
        <v>4010.5425532444501</v>
      </c>
    </row>
    <row r="4300" spans="1:12" x14ac:dyDescent="0.25">
      <c r="A4300" t="s">
        <v>294</v>
      </c>
      <c r="B4300" t="s">
        <v>295</v>
      </c>
      <c r="C4300" t="s">
        <v>72</v>
      </c>
      <c r="D4300" t="s">
        <v>73</v>
      </c>
      <c r="E4300" t="s">
        <v>41</v>
      </c>
      <c r="F4300" s="19" t="s">
        <v>405</v>
      </c>
      <c r="G4300" s="19" t="s">
        <v>412</v>
      </c>
      <c r="H4300" t="s">
        <v>27</v>
      </c>
      <c r="I4300">
        <v>7042</v>
      </c>
      <c r="J4300">
        <v>6949.2963557830999</v>
      </c>
      <c r="K4300">
        <v>7135.4156446592397</v>
      </c>
      <c r="L4300">
        <v>2254.2944145511601</v>
      </c>
    </row>
    <row r="4301" spans="1:12" x14ac:dyDescent="0.25">
      <c r="A4301" t="s">
        <v>294</v>
      </c>
      <c r="B4301" t="s">
        <v>295</v>
      </c>
      <c r="C4301" t="s">
        <v>72</v>
      </c>
      <c r="D4301" t="s">
        <v>73</v>
      </c>
      <c r="E4301" t="s">
        <v>41</v>
      </c>
      <c r="F4301" s="19" t="s">
        <v>405</v>
      </c>
      <c r="G4301" s="19" t="s">
        <v>412</v>
      </c>
      <c r="H4301" t="s">
        <v>28</v>
      </c>
      <c r="I4301">
        <v>3997</v>
      </c>
      <c r="J4301">
        <v>3934.18001679093</v>
      </c>
      <c r="K4301">
        <v>4059.32307153483</v>
      </c>
      <c r="L4301">
        <v>1019.15765245179</v>
      </c>
    </row>
    <row r="4302" spans="1:12" x14ac:dyDescent="0.25">
      <c r="A4302" t="s">
        <v>294</v>
      </c>
      <c r="B4302" t="s">
        <v>295</v>
      </c>
      <c r="C4302" t="s">
        <v>72</v>
      </c>
      <c r="D4302" t="s">
        <v>73</v>
      </c>
      <c r="E4302" t="s">
        <v>41</v>
      </c>
      <c r="F4302" s="19" t="s">
        <v>405</v>
      </c>
      <c r="G4302" s="19" t="s">
        <v>412</v>
      </c>
      <c r="H4302" t="s">
        <v>29</v>
      </c>
      <c r="I4302">
        <v>1639</v>
      </c>
      <c r="J4302">
        <v>1593.84306251728</v>
      </c>
      <c r="K4302">
        <v>1683.9965271414201</v>
      </c>
      <c r="L4302">
        <v>528.92331214443095</v>
      </c>
    </row>
    <row r="4303" spans="1:12" x14ac:dyDescent="0.25">
      <c r="A4303" t="s">
        <v>294</v>
      </c>
      <c r="B4303" t="s">
        <v>295</v>
      </c>
      <c r="C4303" t="s">
        <v>72</v>
      </c>
      <c r="D4303" t="s">
        <v>73</v>
      </c>
      <c r="E4303" t="s">
        <v>41</v>
      </c>
      <c r="F4303" s="19" t="s">
        <v>405</v>
      </c>
      <c r="G4303" s="19" t="s">
        <v>413</v>
      </c>
      <c r="H4303" t="s">
        <v>11</v>
      </c>
      <c r="I4303">
        <v>11579</v>
      </c>
      <c r="J4303">
        <v>11052.2308349625</v>
      </c>
      <c r="K4303">
        <v>12106.282811901499</v>
      </c>
      <c r="L4303">
        <v>72302.2679410274</v>
      </c>
    </row>
    <row r="4304" spans="1:12" x14ac:dyDescent="0.25">
      <c r="A4304" t="s">
        <v>294</v>
      </c>
      <c r="B4304" t="s">
        <v>295</v>
      </c>
      <c r="C4304" t="s">
        <v>72</v>
      </c>
      <c r="D4304" t="s">
        <v>73</v>
      </c>
      <c r="E4304" t="s">
        <v>41</v>
      </c>
      <c r="F4304" s="19" t="s">
        <v>405</v>
      </c>
      <c r="G4304" s="19" t="s">
        <v>413</v>
      </c>
      <c r="H4304" t="s">
        <v>12</v>
      </c>
      <c r="I4304">
        <v>12496</v>
      </c>
      <c r="J4304">
        <v>12080.6087863538</v>
      </c>
      <c r="K4304">
        <v>12912.1601799949</v>
      </c>
      <c r="L4304">
        <v>44999.331025254702</v>
      </c>
    </row>
    <row r="4305" spans="1:12" x14ac:dyDescent="0.25">
      <c r="A4305" t="s">
        <v>294</v>
      </c>
      <c r="B4305" t="s">
        <v>295</v>
      </c>
      <c r="C4305" t="s">
        <v>72</v>
      </c>
      <c r="D4305" t="s">
        <v>73</v>
      </c>
      <c r="E4305" t="s">
        <v>41</v>
      </c>
      <c r="F4305" s="19" t="s">
        <v>405</v>
      </c>
      <c r="G4305" s="19" t="s">
        <v>413</v>
      </c>
      <c r="H4305" t="s">
        <v>13</v>
      </c>
      <c r="I4305">
        <v>13682</v>
      </c>
      <c r="J4305">
        <v>13225.625694263899</v>
      </c>
      <c r="K4305">
        <v>14138.972226604999</v>
      </c>
      <c r="L4305">
        <v>54287.399009492103</v>
      </c>
    </row>
    <row r="4306" spans="1:12" x14ac:dyDescent="0.25">
      <c r="A4306" t="s">
        <v>294</v>
      </c>
      <c r="B4306" t="s">
        <v>295</v>
      </c>
      <c r="C4306" t="s">
        <v>72</v>
      </c>
      <c r="D4306" t="s">
        <v>73</v>
      </c>
      <c r="E4306" t="s">
        <v>41</v>
      </c>
      <c r="F4306" s="19" t="s">
        <v>405</v>
      </c>
      <c r="G4306" s="19" t="s">
        <v>413</v>
      </c>
      <c r="H4306" t="s">
        <v>14</v>
      </c>
      <c r="I4306">
        <v>16373</v>
      </c>
      <c r="J4306">
        <v>15898.2569376552</v>
      </c>
      <c r="K4306">
        <v>16848.172067266201</v>
      </c>
      <c r="L4306">
        <v>58721.545284769403</v>
      </c>
    </row>
    <row r="4307" spans="1:12" x14ac:dyDescent="0.25">
      <c r="A4307" t="s">
        <v>294</v>
      </c>
      <c r="B4307" t="s">
        <v>295</v>
      </c>
      <c r="C4307" t="s">
        <v>72</v>
      </c>
      <c r="D4307" t="s">
        <v>73</v>
      </c>
      <c r="E4307" t="s">
        <v>41</v>
      </c>
      <c r="F4307" s="19" t="s">
        <v>405</v>
      </c>
      <c r="G4307" s="19" t="s">
        <v>413</v>
      </c>
      <c r="H4307" t="s">
        <v>15</v>
      </c>
      <c r="I4307">
        <v>17123</v>
      </c>
      <c r="J4307">
        <v>16655.6597254796</v>
      </c>
      <c r="K4307">
        <v>17590.9865824923</v>
      </c>
      <c r="L4307">
        <v>56931.768628256898</v>
      </c>
    </row>
    <row r="4308" spans="1:12" x14ac:dyDescent="0.25">
      <c r="A4308" t="s">
        <v>294</v>
      </c>
      <c r="B4308" t="s">
        <v>295</v>
      </c>
      <c r="C4308" t="s">
        <v>72</v>
      </c>
      <c r="D4308" t="s">
        <v>73</v>
      </c>
      <c r="E4308" t="s">
        <v>41</v>
      </c>
      <c r="F4308" s="19" t="s">
        <v>405</v>
      </c>
      <c r="G4308" s="19" t="s">
        <v>413</v>
      </c>
      <c r="H4308" t="s">
        <v>16</v>
      </c>
      <c r="I4308">
        <v>16226</v>
      </c>
      <c r="J4308">
        <v>15949.636181284999</v>
      </c>
      <c r="K4308">
        <v>16502.006278040899</v>
      </c>
      <c r="L4308">
        <v>19855.8363566064</v>
      </c>
    </row>
    <row r="4309" spans="1:12" x14ac:dyDescent="0.25">
      <c r="A4309" t="s">
        <v>294</v>
      </c>
      <c r="B4309" t="s">
        <v>295</v>
      </c>
      <c r="C4309" t="s">
        <v>72</v>
      </c>
      <c r="D4309" t="s">
        <v>73</v>
      </c>
      <c r="E4309" t="s">
        <v>41</v>
      </c>
      <c r="F4309" s="19" t="s">
        <v>405</v>
      </c>
      <c r="G4309" s="19" t="s">
        <v>413</v>
      </c>
      <c r="H4309" t="s">
        <v>17</v>
      </c>
      <c r="I4309">
        <v>15748</v>
      </c>
      <c r="J4309">
        <v>15469.7560458846</v>
      </c>
      <c r="K4309">
        <v>16025.962216596499</v>
      </c>
      <c r="L4309">
        <v>20132.581758775199</v>
      </c>
    </row>
    <row r="4310" spans="1:12" x14ac:dyDescent="0.25">
      <c r="A4310" t="s">
        <v>294</v>
      </c>
      <c r="B4310" t="s">
        <v>295</v>
      </c>
      <c r="C4310" t="s">
        <v>72</v>
      </c>
      <c r="D4310" t="s">
        <v>73</v>
      </c>
      <c r="E4310" t="s">
        <v>41</v>
      </c>
      <c r="F4310" s="19" t="s">
        <v>405</v>
      </c>
      <c r="G4310" s="19" t="s">
        <v>413</v>
      </c>
      <c r="H4310" t="s">
        <v>18</v>
      </c>
      <c r="I4310">
        <v>18159</v>
      </c>
      <c r="J4310">
        <v>17879.978487012799</v>
      </c>
      <c r="K4310">
        <v>18437.569289156902</v>
      </c>
      <c r="L4310">
        <v>20232.943476390501</v>
      </c>
    </row>
    <row r="4311" spans="1:12" x14ac:dyDescent="0.25">
      <c r="A4311" t="s">
        <v>294</v>
      </c>
      <c r="B4311" t="s">
        <v>295</v>
      </c>
      <c r="C4311" t="s">
        <v>72</v>
      </c>
      <c r="D4311" t="s">
        <v>73</v>
      </c>
      <c r="E4311" t="s">
        <v>41</v>
      </c>
      <c r="F4311" s="19" t="s">
        <v>405</v>
      </c>
      <c r="G4311" s="19" t="s">
        <v>413</v>
      </c>
      <c r="H4311" t="s">
        <v>19</v>
      </c>
      <c r="I4311">
        <v>22002</v>
      </c>
      <c r="J4311">
        <v>21711.222553818599</v>
      </c>
      <c r="K4311">
        <v>22293.396248448698</v>
      </c>
      <c r="L4311">
        <v>22056.318377711501</v>
      </c>
    </row>
    <row r="4312" spans="1:12" x14ac:dyDescent="0.25">
      <c r="A4312" t="s">
        <v>294</v>
      </c>
      <c r="B4312" t="s">
        <v>295</v>
      </c>
      <c r="C4312" t="s">
        <v>72</v>
      </c>
      <c r="D4312" t="s">
        <v>73</v>
      </c>
      <c r="E4312" t="s">
        <v>41</v>
      </c>
      <c r="F4312" s="19" t="s">
        <v>405</v>
      </c>
      <c r="G4312" s="19" t="s">
        <v>413</v>
      </c>
      <c r="H4312" t="s">
        <v>20</v>
      </c>
      <c r="I4312">
        <v>23704</v>
      </c>
      <c r="J4312">
        <v>23396.477231041201</v>
      </c>
      <c r="K4312">
        <v>24011.872162028001</v>
      </c>
      <c r="L4312">
        <v>24645.390012252599</v>
      </c>
    </row>
    <row r="4313" spans="1:12" x14ac:dyDescent="0.25">
      <c r="A4313" t="s">
        <v>294</v>
      </c>
      <c r="B4313" t="s">
        <v>295</v>
      </c>
      <c r="C4313" t="s">
        <v>72</v>
      </c>
      <c r="D4313" t="s">
        <v>73</v>
      </c>
      <c r="E4313" t="s">
        <v>41</v>
      </c>
      <c r="F4313" s="19" t="s">
        <v>405</v>
      </c>
      <c r="G4313" s="19" t="s">
        <v>413</v>
      </c>
      <c r="H4313" t="s">
        <v>21</v>
      </c>
      <c r="I4313">
        <v>21287</v>
      </c>
      <c r="J4313">
        <v>21016.712643402599</v>
      </c>
      <c r="K4313">
        <v>21557.4941640383</v>
      </c>
      <c r="L4313">
        <v>19031.435668800299</v>
      </c>
    </row>
    <row r="4314" spans="1:12" x14ac:dyDescent="0.25">
      <c r="A4314" t="s">
        <v>294</v>
      </c>
      <c r="B4314" t="s">
        <v>295</v>
      </c>
      <c r="C4314" t="s">
        <v>72</v>
      </c>
      <c r="D4314" t="s">
        <v>73</v>
      </c>
      <c r="E4314" t="s">
        <v>41</v>
      </c>
      <c r="F4314" s="19" t="s">
        <v>405</v>
      </c>
      <c r="G4314" s="19" t="s">
        <v>413</v>
      </c>
      <c r="H4314" t="s">
        <v>22</v>
      </c>
      <c r="I4314">
        <v>19271</v>
      </c>
      <c r="J4314">
        <v>19019.124610090399</v>
      </c>
      <c r="K4314">
        <v>19522.3921431995</v>
      </c>
      <c r="L4314">
        <v>16482.59903958</v>
      </c>
    </row>
    <row r="4315" spans="1:12" x14ac:dyDescent="0.25">
      <c r="A4315" t="s">
        <v>294</v>
      </c>
      <c r="B4315" t="s">
        <v>295</v>
      </c>
      <c r="C4315" t="s">
        <v>72</v>
      </c>
      <c r="D4315" t="s">
        <v>73</v>
      </c>
      <c r="E4315" t="s">
        <v>41</v>
      </c>
      <c r="F4315" s="19" t="s">
        <v>405</v>
      </c>
      <c r="G4315" s="19" t="s">
        <v>413</v>
      </c>
      <c r="H4315" t="s">
        <v>23</v>
      </c>
      <c r="I4315">
        <v>21139</v>
      </c>
      <c r="J4315">
        <v>20888.912146337399</v>
      </c>
      <c r="K4315">
        <v>21389.6386578163</v>
      </c>
      <c r="L4315">
        <v>16316.5763807905</v>
      </c>
    </row>
    <row r="4316" spans="1:12" x14ac:dyDescent="0.25">
      <c r="A4316" t="s">
        <v>294</v>
      </c>
      <c r="B4316" t="s">
        <v>295</v>
      </c>
      <c r="C4316" t="s">
        <v>72</v>
      </c>
      <c r="D4316" t="s">
        <v>73</v>
      </c>
      <c r="E4316" t="s">
        <v>41</v>
      </c>
      <c r="F4316" s="19" t="s">
        <v>405</v>
      </c>
      <c r="G4316" s="19" t="s">
        <v>413</v>
      </c>
      <c r="H4316" t="s">
        <v>24</v>
      </c>
      <c r="I4316">
        <v>17768</v>
      </c>
      <c r="J4316">
        <v>17559.261424398701</v>
      </c>
      <c r="K4316">
        <v>17977.604720079002</v>
      </c>
      <c r="L4316">
        <v>11389.2071689328</v>
      </c>
    </row>
    <row r="4317" spans="1:12" x14ac:dyDescent="0.25">
      <c r="A4317" t="s">
        <v>294</v>
      </c>
      <c r="B4317" t="s">
        <v>295</v>
      </c>
      <c r="C4317" t="s">
        <v>72</v>
      </c>
      <c r="D4317" t="s">
        <v>73</v>
      </c>
      <c r="E4317" t="s">
        <v>41</v>
      </c>
      <c r="F4317" s="19" t="s">
        <v>405</v>
      </c>
      <c r="G4317" s="19" t="s">
        <v>413</v>
      </c>
      <c r="H4317" t="s">
        <v>25</v>
      </c>
      <c r="I4317">
        <v>13961</v>
      </c>
      <c r="J4317">
        <v>13801.653620887701</v>
      </c>
      <c r="K4317">
        <v>14120.8750189856</v>
      </c>
      <c r="L4317">
        <v>6631.5012627266397</v>
      </c>
    </row>
    <row r="4318" spans="1:12" x14ac:dyDescent="0.25">
      <c r="A4318" t="s">
        <v>294</v>
      </c>
      <c r="B4318" t="s">
        <v>295</v>
      </c>
      <c r="C4318" t="s">
        <v>72</v>
      </c>
      <c r="D4318" t="s">
        <v>73</v>
      </c>
      <c r="E4318" t="s">
        <v>41</v>
      </c>
      <c r="F4318" s="19" t="s">
        <v>405</v>
      </c>
      <c r="G4318" s="19" t="s">
        <v>413</v>
      </c>
      <c r="H4318" t="s">
        <v>26</v>
      </c>
      <c r="I4318">
        <v>12059</v>
      </c>
      <c r="J4318">
        <v>11916.492756969001</v>
      </c>
      <c r="K4318">
        <v>12202.0605957884</v>
      </c>
      <c r="L4318">
        <v>5306.9678368350696</v>
      </c>
    </row>
    <row r="4319" spans="1:12" x14ac:dyDescent="0.25">
      <c r="A4319" t="s">
        <v>294</v>
      </c>
      <c r="B4319" t="s">
        <v>295</v>
      </c>
      <c r="C4319" t="s">
        <v>72</v>
      </c>
      <c r="D4319" t="s">
        <v>73</v>
      </c>
      <c r="E4319" t="s">
        <v>41</v>
      </c>
      <c r="F4319" s="19" t="s">
        <v>405</v>
      </c>
      <c r="G4319" s="19" t="s">
        <v>413</v>
      </c>
      <c r="H4319" t="s">
        <v>27</v>
      </c>
      <c r="I4319">
        <v>10081</v>
      </c>
      <c r="J4319">
        <v>9933.0524912061501</v>
      </c>
      <c r="K4319">
        <v>10229.7362851161</v>
      </c>
      <c r="L4319">
        <v>5728.1649292477896</v>
      </c>
    </row>
    <row r="4320" spans="1:12" x14ac:dyDescent="0.25">
      <c r="A4320" t="s">
        <v>294</v>
      </c>
      <c r="B4320" t="s">
        <v>295</v>
      </c>
      <c r="C4320" t="s">
        <v>72</v>
      </c>
      <c r="D4320" t="s">
        <v>73</v>
      </c>
      <c r="E4320" t="s">
        <v>41</v>
      </c>
      <c r="F4320" s="19" t="s">
        <v>405</v>
      </c>
      <c r="G4320" s="19" t="s">
        <v>413</v>
      </c>
      <c r="H4320" t="s">
        <v>28</v>
      </c>
      <c r="I4320">
        <v>7221</v>
      </c>
      <c r="J4320">
        <v>7117.0635592968802</v>
      </c>
      <c r="K4320">
        <v>7324.8481185293103</v>
      </c>
      <c r="L4320">
        <v>2809.6641409447202</v>
      </c>
    </row>
    <row r="4321" spans="1:12" x14ac:dyDescent="0.25">
      <c r="A4321" t="s">
        <v>294</v>
      </c>
      <c r="B4321" t="s">
        <v>295</v>
      </c>
      <c r="C4321" t="s">
        <v>72</v>
      </c>
      <c r="D4321" t="s">
        <v>73</v>
      </c>
      <c r="E4321" t="s">
        <v>41</v>
      </c>
      <c r="F4321" s="19" t="s">
        <v>405</v>
      </c>
      <c r="G4321" s="19" t="s">
        <v>413</v>
      </c>
      <c r="H4321" t="s">
        <v>29</v>
      </c>
      <c r="I4321">
        <v>4346</v>
      </c>
      <c r="J4321">
        <v>4247.4117096256496</v>
      </c>
      <c r="K4321">
        <v>4444.4288008923804</v>
      </c>
      <c r="L4321">
        <v>2526.0135263435</v>
      </c>
    </row>
    <row r="4322" spans="1:12" x14ac:dyDescent="0.25">
      <c r="A4322" t="s">
        <v>296</v>
      </c>
      <c r="B4322" t="s">
        <v>297</v>
      </c>
      <c r="C4322" t="s">
        <v>132</v>
      </c>
      <c r="D4322" t="s">
        <v>133</v>
      </c>
      <c r="E4322" t="s">
        <v>134</v>
      </c>
      <c r="F4322" s="19" t="s">
        <v>410</v>
      </c>
      <c r="G4322" s="19" t="s">
        <v>412</v>
      </c>
      <c r="H4322" t="s">
        <v>11</v>
      </c>
      <c r="I4322">
        <v>1654</v>
      </c>
      <c r="J4322">
        <v>1458.1240703661399</v>
      </c>
      <c r="K4322">
        <v>1849.6404967134499</v>
      </c>
      <c r="L4322">
        <v>9975.3430927066001</v>
      </c>
    </row>
    <row r="4323" spans="1:12" x14ac:dyDescent="0.25">
      <c r="A4323" t="s">
        <v>296</v>
      </c>
      <c r="B4323" t="s">
        <v>297</v>
      </c>
      <c r="C4323" t="s">
        <v>132</v>
      </c>
      <c r="D4323" t="s">
        <v>133</v>
      </c>
      <c r="E4323" t="s">
        <v>134</v>
      </c>
      <c r="F4323" s="19" t="s">
        <v>410</v>
      </c>
      <c r="G4323" s="19" t="s">
        <v>412</v>
      </c>
      <c r="H4323" t="s">
        <v>12</v>
      </c>
      <c r="I4323">
        <v>3486</v>
      </c>
      <c r="J4323">
        <v>3209.7650262894499</v>
      </c>
      <c r="K4323">
        <v>3762.9219356445801</v>
      </c>
      <c r="L4323">
        <v>19912.4431465618</v>
      </c>
    </row>
    <row r="4324" spans="1:12" x14ac:dyDescent="0.25">
      <c r="A4324" t="s">
        <v>296</v>
      </c>
      <c r="B4324" t="s">
        <v>297</v>
      </c>
      <c r="C4324" t="s">
        <v>132</v>
      </c>
      <c r="D4324" t="s">
        <v>133</v>
      </c>
      <c r="E4324" t="s">
        <v>134</v>
      </c>
      <c r="F4324" s="19" t="s">
        <v>410</v>
      </c>
      <c r="G4324" s="19" t="s">
        <v>412</v>
      </c>
      <c r="H4324" t="s">
        <v>13</v>
      </c>
      <c r="I4324">
        <v>3372</v>
      </c>
      <c r="J4324">
        <v>3043.4952124832598</v>
      </c>
      <c r="K4324">
        <v>3701.4634783552301</v>
      </c>
      <c r="L4324">
        <v>28173.302718565599</v>
      </c>
    </row>
    <row r="4325" spans="1:12" x14ac:dyDescent="0.25">
      <c r="A4325" t="s">
        <v>296</v>
      </c>
      <c r="B4325" t="s">
        <v>297</v>
      </c>
      <c r="C4325" t="s">
        <v>132</v>
      </c>
      <c r="D4325" t="s">
        <v>133</v>
      </c>
      <c r="E4325" t="s">
        <v>134</v>
      </c>
      <c r="F4325" s="19" t="s">
        <v>410</v>
      </c>
      <c r="G4325" s="19" t="s">
        <v>412</v>
      </c>
      <c r="H4325" t="s">
        <v>14</v>
      </c>
      <c r="I4325">
        <v>6525</v>
      </c>
      <c r="J4325">
        <v>6098.3171205676599</v>
      </c>
      <c r="K4325">
        <v>6951.4435589491304</v>
      </c>
      <c r="L4325">
        <v>47364.686580165398</v>
      </c>
    </row>
    <row r="4326" spans="1:12" x14ac:dyDescent="0.25">
      <c r="A4326" t="s">
        <v>296</v>
      </c>
      <c r="B4326" t="s">
        <v>297</v>
      </c>
      <c r="C4326" t="s">
        <v>132</v>
      </c>
      <c r="D4326" t="s">
        <v>133</v>
      </c>
      <c r="E4326" t="s">
        <v>134</v>
      </c>
      <c r="F4326" s="19" t="s">
        <v>410</v>
      </c>
      <c r="G4326" s="19" t="s">
        <v>412</v>
      </c>
      <c r="H4326" t="s">
        <v>15</v>
      </c>
      <c r="I4326">
        <v>7743</v>
      </c>
      <c r="J4326">
        <v>7337.7283828787004</v>
      </c>
      <c r="K4326">
        <v>8147.2756165441597</v>
      </c>
      <c r="L4326">
        <v>42649.333841068503</v>
      </c>
    </row>
    <row r="4327" spans="1:12" x14ac:dyDescent="0.25">
      <c r="A4327" t="s">
        <v>296</v>
      </c>
      <c r="B4327" t="s">
        <v>297</v>
      </c>
      <c r="C4327" t="s">
        <v>132</v>
      </c>
      <c r="D4327" t="s">
        <v>133</v>
      </c>
      <c r="E4327" t="s">
        <v>134</v>
      </c>
      <c r="F4327" s="19" t="s">
        <v>410</v>
      </c>
      <c r="G4327" s="19" t="s">
        <v>412</v>
      </c>
      <c r="H4327" t="s">
        <v>16</v>
      </c>
      <c r="I4327">
        <v>8332</v>
      </c>
      <c r="J4327">
        <v>7988.93057568318</v>
      </c>
      <c r="K4327">
        <v>8675.8427401136105</v>
      </c>
      <c r="L4327">
        <v>30706.497399682899</v>
      </c>
    </row>
    <row r="4328" spans="1:12" x14ac:dyDescent="0.25">
      <c r="A4328" t="s">
        <v>296</v>
      </c>
      <c r="B4328" t="s">
        <v>297</v>
      </c>
      <c r="C4328" t="s">
        <v>132</v>
      </c>
      <c r="D4328" t="s">
        <v>133</v>
      </c>
      <c r="E4328" t="s">
        <v>134</v>
      </c>
      <c r="F4328" s="19" t="s">
        <v>410</v>
      </c>
      <c r="G4328" s="19" t="s">
        <v>412</v>
      </c>
      <c r="H4328" t="s">
        <v>17</v>
      </c>
      <c r="I4328">
        <v>8605</v>
      </c>
      <c r="J4328">
        <v>8282.4915066725298</v>
      </c>
      <c r="K4328">
        <v>8927.5071533918999</v>
      </c>
      <c r="L4328">
        <v>27074.993785975301</v>
      </c>
    </row>
    <row r="4329" spans="1:12" x14ac:dyDescent="0.25">
      <c r="A4329" t="s">
        <v>296</v>
      </c>
      <c r="B4329" t="s">
        <v>297</v>
      </c>
      <c r="C4329" t="s">
        <v>132</v>
      </c>
      <c r="D4329" t="s">
        <v>133</v>
      </c>
      <c r="E4329" t="s">
        <v>134</v>
      </c>
      <c r="F4329" s="19" t="s">
        <v>410</v>
      </c>
      <c r="G4329" s="19" t="s">
        <v>412</v>
      </c>
      <c r="H4329" t="s">
        <v>18</v>
      </c>
      <c r="I4329">
        <v>9973</v>
      </c>
      <c r="J4329">
        <v>9687.8847275687003</v>
      </c>
      <c r="K4329">
        <v>10258.717125650401</v>
      </c>
      <c r="L4329">
        <v>21205.3328495719</v>
      </c>
    </row>
    <row r="4330" spans="1:12" x14ac:dyDescent="0.25">
      <c r="A4330" t="s">
        <v>296</v>
      </c>
      <c r="B4330" t="s">
        <v>297</v>
      </c>
      <c r="C4330" t="s">
        <v>132</v>
      </c>
      <c r="D4330" t="s">
        <v>133</v>
      </c>
      <c r="E4330" t="s">
        <v>134</v>
      </c>
      <c r="F4330" s="19" t="s">
        <v>410</v>
      </c>
      <c r="G4330" s="19" t="s">
        <v>412</v>
      </c>
      <c r="H4330" t="s">
        <v>19</v>
      </c>
      <c r="I4330">
        <v>11793</v>
      </c>
      <c r="J4330">
        <v>11492.034703159599</v>
      </c>
      <c r="K4330">
        <v>12093.275768776501</v>
      </c>
      <c r="L4330">
        <v>23524.756545719501</v>
      </c>
    </row>
    <row r="4331" spans="1:12" x14ac:dyDescent="0.25">
      <c r="A4331" t="s">
        <v>296</v>
      </c>
      <c r="B4331" t="s">
        <v>297</v>
      </c>
      <c r="C4331" t="s">
        <v>132</v>
      </c>
      <c r="D4331" t="s">
        <v>133</v>
      </c>
      <c r="E4331" t="s">
        <v>134</v>
      </c>
      <c r="F4331" s="19" t="s">
        <v>410</v>
      </c>
      <c r="G4331" s="19" t="s">
        <v>412</v>
      </c>
      <c r="H4331" t="s">
        <v>20</v>
      </c>
      <c r="I4331">
        <v>12232</v>
      </c>
      <c r="J4331">
        <v>11930.069765274</v>
      </c>
      <c r="K4331">
        <v>12534.927788147799</v>
      </c>
      <c r="L4331">
        <v>23808.649249976701</v>
      </c>
    </row>
    <row r="4332" spans="1:12" x14ac:dyDescent="0.25">
      <c r="A4332" t="s">
        <v>296</v>
      </c>
      <c r="B4332" t="s">
        <v>297</v>
      </c>
      <c r="C4332" t="s">
        <v>132</v>
      </c>
      <c r="D4332" t="s">
        <v>133</v>
      </c>
      <c r="E4332" t="s">
        <v>134</v>
      </c>
      <c r="F4332" s="19" t="s">
        <v>410</v>
      </c>
      <c r="G4332" s="19" t="s">
        <v>412</v>
      </c>
      <c r="H4332" t="s">
        <v>21</v>
      </c>
      <c r="I4332">
        <v>11713</v>
      </c>
      <c r="J4332">
        <v>11443.566186718001</v>
      </c>
      <c r="K4332">
        <v>11981.877737373399</v>
      </c>
      <c r="L4332">
        <v>18857.9840150604</v>
      </c>
    </row>
    <row r="4333" spans="1:12" x14ac:dyDescent="0.25">
      <c r="A4333" t="s">
        <v>296</v>
      </c>
      <c r="B4333" t="s">
        <v>297</v>
      </c>
      <c r="C4333" t="s">
        <v>132</v>
      </c>
      <c r="D4333" t="s">
        <v>133</v>
      </c>
      <c r="E4333" t="s">
        <v>134</v>
      </c>
      <c r="F4333" s="19" t="s">
        <v>410</v>
      </c>
      <c r="G4333" s="19" t="s">
        <v>412</v>
      </c>
      <c r="H4333" t="s">
        <v>22</v>
      </c>
      <c r="I4333">
        <v>10563</v>
      </c>
      <c r="J4333">
        <v>10327.6453915246</v>
      </c>
      <c r="K4333">
        <v>10798.848861599799</v>
      </c>
      <c r="L4333">
        <v>14449.234056834201</v>
      </c>
    </row>
    <row r="4334" spans="1:12" x14ac:dyDescent="0.25">
      <c r="A4334" t="s">
        <v>296</v>
      </c>
      <c r="B4334" t="s">
        <v>297</v>
      </c>
      <c r="C4334" t="s">
        <v>132</v>
      </c>
      <c r="D4334" t="s">
        <v>133</v>
      </c>
      <c r="E4334" t="s">
        <v>134</v>
      </c>
      <c r="F4334" s="19" t="s">
        <v>410</v>
      </c>
      <c r="G4334" s="19" t="s">
        <v>412</v>
      </c>
      <c r="H4334" t="s">
        <v>23</v>
      </c>
      <c r="I4334">
        <v>11090</v>
      </c>
      <c r="J4334">
        <v>10877.9940560861</v>
      </c>
      <c r="K4334">
        <v>11301.2803497854</v>
      </c>
      <c r="L4334">
        <v>11659.938985950201</v>
      </c>
    </row>
    <row r="4335" spans="1:12" x14ac:dyDescent="0.25">
      <c r="A4335" t="s">
        <v>296</v>
      </c>
      <c r="B4335" t="s">
        <v>297</v>
      </c>
      <c r="C4335" t="s">
        <v>132</v>
      </c>
      <c r="D4335" t="s">
        <v>133</v>
      </c>
      <c r="E4335" t="s">
        <v>134</v>
      </c>
      <c r="F4335" s="19" t="s">
        <v>410</v>
      </c>
      <c r="G4335" s="19" t="s">
        <v>412</v>
      </c>
      <c r="H4335" t="s">
        <v>24</v>
      </c>
      <c r="I4335">
        <v>8330</v>
      </c>
      <c r="J4335">
        <v>8155.9133440932101</v>
      </c>
      <c r="K4335">
        <v>8504.5887697635699</v>
      </c>
      <c r="L4335">
        <v>7911.7133789568197</v>
      </c>
    </row>
    <row r="4336" spans="1:12" x14ac:dyDescent="0.25">
      <c r="A4336" t="s">
        <v>296</v>
      </c>
      <c r="B4336" t="s">
        <v>297</v>
      </c>
      <c r="C4336" t="s">
        <v>132</v>
      </c>
      <c r="D4336" t="s">
        <v>133</v>
      </c>
      <c r="E4336" t="s">
        <v>134</v>
      </c>
      <c r="F4336" s="19" t="s">
        <v>410</v>
      </c>
      <c r="G4336" s="19" t="s">
        <v>412</v>
      </c>
      <c r="H4336" t="s">
        <v>25</v>
      </c>
      <c r="I4336">
        <v>6276</v>
      </c>
      <c r="J4336">
        <v>6137.8951226380304</v>
      </c>
      <c r="K4336">
        <v>6414.0027273738697</v>
      </c>
      <c r="L4336">
        <v>4961.1756425031099</v>
      </c>
    </row>
    <row r="4337" spans="1:12" x14ac:dyDescent="0.25">
      <c r="A4337" t="s">
        <v>296</v>
      </c>
      <c r="B4337" t="s">
        <v>297</v>
      </c>
      <c r="C4337" t="s">
        <v>132</v>
      </c>
      <c r="D4337" t="s">
        <v>133</v>
      </c>
      <c r="E4337" t="s">
        <v>134</v>
      </c>
      <c r="F4337" s="19" t="s">
        <v>410</v>
      </c>
      <c r="G4337" s="19" t="s">
        <v>412</v>
      </c>
      <c r="H4337" t="s">
        <v>26</v>
      </c>
      <c r="I4337">
        <v>4843</v>
      </c>
      <c r="J4337">
        <v>4724.5183474704299</v>
      </c>
      <c r="K4337">
        <v>4962.2855980535196</v>
      </c>
      <c r="L4337">
        <v>3679.0182118027301</v>
      </c>
    </row>
    <row r="4338" spans="1:12" x14ac:dyDescent="0.25">
      <c r="A4338" t="s">
        <v>296</v>
      </c>
      <c r="B4338" t="s">
        <v>297</v>
      </c>
      <c r="C4338" t="s">
        <v>132</v>
      </c>
      <c r="D4338" t="s">
        <v>133</v>
      </c>
      <c r="E4338" t="s">
        <v>134</v>
      </c>
      <c r="F4338" s="19" t="s">
        <v>410</v>
      </c>
      <c r="G4338" s="19" t="s">
        <v>412</v>
      </c>
      <c r="H4338" t="s">
        <v>27</v>
      </c>
      <c r="I4338">
        <v>2972</v>
      </c>
      <c r="J4338">
        <v>2881.4126920221101</v>
      </c>
      <c r="K4338">
        <v>3062.44805932504</v>
      </c>
      <c r="L4338">
        <v>2132.8225358255299</v>
      </c>
    </row>
    <row r="4339" spans="1:12" x14ac:dyDescent="0.25">
      <c r="A4339" t="s">
        <v>296</v>
      </c>
      <c r="B4339" t="s">
        <v>297</v>
      </c>
      <c r="C4339" t="s">
        <v>132</v>
      </c>
      <c r="D4339" t="s">
        <v>133</v>
      </c>
      <c r="E4339" t="s">
        <v>134</v>
      </c>
      <c r="F4339" s="19" t="s">
        <v>410</v>
      </c>
      <c r="G4339" s="19" t="s">
        <v>412</v>
      </c>
      <c r="H4339" t="s">
        <v>28</v>
      </c>
      <c r="I4339">
        <v>1504</v>
      </c>
      <c r="J4339">
        <v>1436.83467887903</v>
      </c>
      <c r="K4339">
        <v>1571.1255265637201</v>
      </c>
      <c r="L4339">
        <v>1173.6016094773399</v>
      </c>
    </row>
    <row r="4340" spans="1:12" x14ac:dyDescent="0.25">
      <c r="A4340" t="s">
        <v>296</v>
      </c>
      <c r="B4340" t="s">
        <v>297</v>
      </c>
      <c r="C4340" t="s">
        <v>132</v>
      </c>
      <c r="D4340" t="s">
        <v>133</v>
      </c>
      <c r="E4340" t="s">
        <v>134</v>
      </c>
      <c r="F4340" s="19" t="s">
        <v>410</v>
      </c>
      <c r="G4340" s="19" t="s">
        <v>412</v>
      </c>
      <c r="H4340" t="s">
        <v>29</v>
      </c>
      <c r="I4340">
        <v>550</v>
      </c>
      <c r="J4340">
        <v>501.46013857585001</v>
      </c>
      <c r="K4340">
        <v>597.88427539095505</v>
      </c>
      <c r="L4340">
        <v>605.06131302960603</v>
      </c>
    </row>
    <row r="4341" spans="1:12" x14ac:dyDescent="0.25">
      <c r="A4341" t="s">
        <v>296</v>
      </c>
      <c r="B4341" t="s">
        <v>297</v>
      </c>
      <c r="C4341" t="s">
        <v>132</v>
      </c>
      <c r="D4341" t="s">
        <v>133</v>
      </c>
      <c r="E4341" t="s">
        <v>134</v>
      </c>
      <c r="F4341" s="19" t="s">
        <v>410</v>
      </c>
      <c r="G4341" s="19" t="s">
        <v>413</v>
      </c>
      <c r="H4341" t="s">
        <v>11</v>
      </c>
      <c r="I4341">
        <v>1527</v>
      </c>
      <c r="J4341">
        <v>1321.12614645396</v>
      </c>
      <c r="K4341">
        <v>1732.4322956741801</v>
      </c>
      <c r="L4341">
        <v>11009.2636132321</v>
      </c>
    </row>
    <row r="4342" spans="1:12" x14ac:dyDescent="0.25">
      <c r="A4342" t="s">
        <v>296</v>
      </c>
      <c r="B4342" t="s">
        <v>297</v>
      </c>
      <c r="C4342" t="s">
        <v>132</v>
      </c>
      <c r="D4342" t="s">
        <v>133</v>
      </c>
      <c r="E4342" t="s">
        <v>134</v>
      </c>
      <c r="F4342" s="19" t="s">
        <v>410</v>
      </c>
      <c r="G4342" s="19" t="s">
        <v>413</v>
      </c>
      <c r="H4342" t="s">
        <v>12</v>
      </c>
      <c r="I4342">
        <v>2767</v>
      </c>
      <c r="J4342">
        <v>2519.0093946424099</v>
      </c>
      <c r="K4342">
        <v>3015.1496956823598</v>
      </c>
      <c r="L4342">
        <v>16019.054451010201</v>
      </c>
    </row>
    <row r="4343" spans="1:12" x14ac:dyDescent="0.25">
      <c r="A4343" t="s">
        <v>296</v>
      </c>
      <c r="B4343" t="s">
        <v>297</v>
      </c>
      <c r="C4343" t="s">
        <v>132</v>
      </c>
      <c r="D4343" t="s">
        <v>133</v>
      </c>
      <c r="E4343" t="s">
        <v>134</v>
      </c>
      <c r="F4343" s="19" t="s">
        <v>410</v>
      </c>
      <c r="G4343" s="19" t="s">
        <v>413</v>
      </c>
      <c r="H4343" t="s">
        <v>13</v>
      </c>
      <c r="I4343">
        <v>2686</v>
      </c>
      <c r="J4343">
        <v>2376.3688911439999</v>
      </c>
      <c r="K4343">
        <v>2995.4156047001802</v>
      </c>
      <c r="L4343">
        <v>24938.751663675601</v>
      </c>
    </row>
    <row r="4344" spans="1:12" x14ac:dyDescent="0.25">
      <c r="A4344" t="s">
        <v>296</v>
      </c>
      <c r="B4344" t="s">
        <v>297</v>
      </c>
      <c r="C4344" t="s">
        <v>132</v>
      </c>
      <c r="D4344" t="s">
        <v>133</v>
      </c>
      <c r="E4344" t="s">
        <v>134</v>
      </c>
      <c r="F4344" s="19" t="s">
        <v>410</v>
      </c>
      <c r="G4344" s="19" t="s">
        <v>413</v>
      </c>
      <c r="H4344" t="s">
        <v>14</v>
      </c>
      <c r="I4344">
        <v>7429</v>
      </c>
      <c r="J4344">
        <v>7108.1049209131197</v>
      </c>
      <c r="K4344">
        <v>7750.63963242928</v>
      </c>
      <c r="L4344">
        <v>26867.1162733731</v>
      </c>
    </row>
    <row r="4345" spans="1:12" x14ac:dyDescent="0.25">
      <c r="A4345" t="s">
        <v>296</v>
      </c>
      <c r="B4345" t="s">
        <v>297</v>
      </c>
      <c r="C4345" t="s">
        <v>132</v>
      </c>
      <c r="D4345" t="s">
        <v>133</v>
      </c>
      <c r="E4345" t="s">
        <v>134</v>
      </c>
      <c r="F4345" s="19" t="s">
        <v>410</v>
      </c>
      <c r="G4345" s="19" t="s">
        <v>413</v>
      </c>
      <c r="H4345" t="s">
        <v>15</v>
      </c>
      <c r="I4345">
        <v>8876</v>
      </c>
      <c r="J4345">
        <v>8605.3853957938809</v>
      </c>
      <c r="K4345">
        <v>9146.4524975808799</v>
      </c>
      <c r="L4345">
        <v>19051.541586590301</v>
      </c>
    </row>
    <row r="4346" spans="1:12" x14ac:dyDescent="0.25">
      <c r="A4346" t="s">
        <v>296</v>
      </c>
      <c r="B4346" t="s">
        <v>297</v>
      </c>
      <c r="C4346" t="s">
        <v>132</v>
      </c>
      <c r="D4346" t="s">
        <v>133</v>
      </c>
      <c r="E4346" t="s">
        <v>134</v>
      </c>
      <c r="F4346" s="19" t="s">
        <v>410</v>
      </c>
      <c r="G4346" s="19" t="s">
        <v>413</v>
      </c>
      <c r="H4346" t="s">
        <v>16</v>
      </c>
      <c r="I4346">
        <v>9410</v>
      </c>
      <c r="J4346">
        <v>9139.2853428948893</v>
      </c>
      <c r="K4346">
        <v>9680.2362128658006</v>
      </c>
      <c r="L4346">
        <v>19043.3571768455</v>
      </c>
    </row>
    <row r="4347" spans="1:12" x14ac:dyDescent="0.25">
      <c r="A4347" t="s">
        <v>296</v>
      </c>
      <c r="B4347" t="s">
        <v>297</v>
      </c>
      <c r="C4347" t="s">
        <v>132</v>
      </c>
      <c r="D4347" t="s">
        <v>133</v>
      </c>
      <c r="E4347" t="s">
        <v>134</v>
      </c>
      <c r="F4347" s="19" t="s">
        <v>410</v>
      </c>
      <c r="G4347" s="19" t="s">
        <v>413</v>
      </c>
      <c r="H4347" t="s">
        <v>17</v>
      </c>
      <c r="I4347">
        <v>9285</v>
      </c>
      <c r="J4347">
        <v>9015.7267587270999</v>
      </c>
      <c r="K4347">
        <v>9554.4718247112505</v>
      </c>
      <c r="L4347">
        <v>18888.369827823499</v>
      </c>
    </row>
    <row r="4348" spans="1:12" x14ac:dyDescent="0.25">
      <c r="A4348" t="s">
        <v>296</v>
      </c>
      <c r="B4348" t="s">
        <v>297</v>
      </c>
      <c r="C4348" t="s">
        <v>132</v>
      </c>
      <c r="D4348" t="s">
        <v>133</v>
      </c>
      <c r="E4348" t="s">
        <v>134</v>
      </c>
      <c r="F4348" s="19" t="s">
        <v>410</v>
      </c>
      <c r="G4348" s="19" t="s">
        <v>413</v>
      </c>
      <c r="H4348" t="s">
        <v>18</v>
      </c>
      <c r="I4348">
        <v>10266</v>
      </c>
      <c r="J4348">
        <v>10005.7567661377</v>
      </c>
      <c r="K4348">
        <v>10527.1664002538</v>
      </c>
      <c r="L4348">
        <v>17692.368189631499</v>
      </c>
    </row>
    <row r="4349" spans="1:12" x14ac:dyDescent="0.25">
      <c r="A4349" t="s">
        <v>296</v>
      </c>
      <c r="B4349" t="s">
        <v>297</v>
      </c>
      <c r="C4349" t="s">
        <v>132</v>
      </c>
      <c r="D4349" t="s">
        <v>133</v>
      </c>
      <c r="E4349" t="s">
        <v>134</v>
      </c>
      <c r="F4349" s="19" t="s">
        <v>410</v>
      </c>
      <c r="G4349" s="19" t="s">
        <v>413</v>
      </c>
      <c r="H4349" t="s">
        <v>19</v>
      </c>
      <c r="I4349">
        <v>12574</v>
      </c>
      <c r="J4349">
        <v>12300.3789325856</v>
      </c>
      <c r="K4349">
        <v>12847.581373093601</v>
      </c>
      <c r="L4349">
        <v>19486.054697125001</v>
      </c>
    </row>
    <row r="4350" spans="1:12" x14ac:dyDescent="0.25">
      <c r="A4350" t="s">
        <v>296</v>
      </c>
      <c r="B4350" t="s">
        <v>297</v>
      </c>
      <c r="C4350" t="s">
        <v>132</v>
      </c>
      <c r="D4350" t="s">
        <v>133</v>
      </c>
      <c r="E4350" t="s">
        <v>134</v>
      </c>
      <c r="F4350" s="19" t="s">
        <v>410</v>
      </c>
      <c r="G4350" s="19" t="s">
        <v>413</v>
      </c>
      <c r="H4350" t="s">
        <v>20</v>
      </c>
      <c r="I4350">
        <v>14050</v>
      </c>
      <c r="J4350">
        <v>13774.5012032699</v>
      </c>
      <c r="K4350">
        <v>14324.672158948501</v>
      </c>
      <c r="L4350">
        <v>19698.0477192035</v>
      </c>
    </row>
    <row r="4351" spans="1:12" x14ac:dyDescent="0.25">
      <c r="A4351" t="s">
        <v>296</v>
      </c>
      <c r="B4351" t="s">
        <v>297</v>
      </c>
      <c r="C4351" t="s">
        <v>132</v>
      </c>
      <c r="D4351" t="s">
        <v>133</v>
      </c>
      <c r="E4351" t="s">
        <v>134</v>
      </c>
      <c r="F4351" s="19" t="s">
        <v>410</v>
      </c>
      <c r="G4351" s="19" t="s">
        <v>413</v>
      </c>
      <c r="H4351" t="s">
        <v>21</v>
      </c>
      <c r="I4351">
        <v>13183</v>
      </c>
      <c r="J4351">
        <v>12924.9112370401</v>
      </c>
      <c r="K4351">
        <v>13440.386610709</v>
      </c>
      <c r="L4351">
        <v>17291.939612344901</v>
      </c>
    </row>
    <row r="4352" spans="1:12" x14ac:dyDescent="0.25">
      <c r="A4352" t="s">
        <v>296</v>
      </c>
      <c r="B4352" t="s">
        <v>297</v>
      </c>
      <c r="C4352" t="s">
        <v>132</v>
      </c>
      <c r="D4352" t="s">
        <v>133</v>
      </c>
      <c r="E4352" t="s">
        <v>134</v>
      </c>
      <c r="F4352" s="19" t="s">
        <v>410</v>
      </c>
      <c r="G4352" s="19" t="s">
        <v>413</v>
      </c>
      <c r="H4352" t="s">
        <v>22</v>
      </c>
      <c r="I4352">
        <v>11307</v>
      </c>
      <c r="J4352">
        <v>11081.8914559285</v>
      </c>
      <c r="K4352">
        <v>11532.243521116799</v>
      </c>
      <c r="L4352">
        <v>13198.731167960301</v>
      </c>
    </row>
    <row r="4353" spans="1:12" x14ac:dyDescent="0.25">
      <c r="A4353" t="s">
        <v>296</v>
      </c>
      <c r="B4353" t="s">
        <v>297</v>
      </c>
      <c r="C4353" t="s">
        <v>132</v>
      </c>
      <c r="D4353" t="s">
        <v>133</v>
      </c>
      <c r="E4353" t="s">
        <v>134</v>
      </c>
      <c r="F4353" s="19" t="s">
        <v>410</v>
      </c>
      <c r="G4353" s="19" t="s">
        <v>413</v>
      </c>
      <c r="H4353" t="s">
        <v>23</v>
      </c>
      <c r="I4353">
        <v>12307</v>
      </c>
      <c r="J4353">
        <v>12081.622618637301</v>
      </c>
      <c r="K4353">
        <v>12533.0547182623</v>
      </c>
      <c r="L4353">
        <v>13262.1134795286</v>
      </c>
    </row>
    <row r="4354" spans="1:12" x14ac:dyDescent="0.25">
      <c r="A4354" t="s">
        <v>296</v>
      </c>
      <c r="B4354" t="s">
        <v>297</v>
      </c>
      <c r="C4354" t="s">
        <v>132</v>
      </c>
      <c r="D4354" t="s">
        <v>133</v>
      </c>
      <c r="E4354" t="s">
        <v>134</v>
      </c>
      <c r="F4354" s="19" t="s">
        <v>410</v>
      </c>
      <c r="G4354" s="19" t="s">
        <v>413</v>
      </c>
      <c r="H4354" t="s">
        <v>24</v>
      </c>
      <c r="I4354">
        <v>9135</v>
      </c>
      <c r="J4354">
        <v>8949.6362325456194</v>
      </c>
      <c r="K4354">
        <v>9319.81178153365</v>
      </c>
      <c r="L4354">
        <v>8917.5042344720005</v>
      </c>
    </row>
    <row r="4355" spans="1:12" x14ac:dyDescent="0.25">
      <c r="A4355" t="s">
        <v>296</v>
      </c>
      <c r="B4355" t="s">
        <v>297</v>
      </c>
      <c r="C4355" t="s">
        <v>132</v>
      </c>
      <c r="D4355" t="s">
        <v>133</v>
      </c>
      <c r="E4355" t="s">
        <v>134</v>
      </c>
      <c r="F4355" s="19" t="s">
        <v>410</v>
      </c>
      <c r="G4355" s="19" t="s">
        <v>413</v>
      </c>
      <c r="H4355" t="s">
        <v>25</v>
      </c>
      <c r="I4355">
        <v>7408</v>
      </c>
      <c r="J4355">
        <v>7247.9581798796198</v>
      </c>
      <c r="K4355">
        <v>7568.2168570396698</v>
      </c>
      <c r="L4355">
        <v>6674.6681263217097</v>
      </c>
    </row>
    <row r="4356" spans="1:12" x14ac:dyDescent="0.25">
      <c r="A4356" t="s">
        <v>296</v>
      </c>
      <c r="B4356" t="s">
        <v>297</v>
      </c>
      <c r="C4356" t="s">
        <v>132</v>
      </c>
      <c r="D4356" t="s">
        <v>133</v>
      </c>
      <c r="E4356" t="s">
        <v>134</v>
      </c>
      <c r="F4356" s="19" t="s">
        <v>410</v>
      </c>
      <c r="G4356" s="19" t="s">
        <v>413</v>
      </c>
      <c r="H4356" t="s">
        <v>26</v>
      </c>
      <c r="I4356">
        <v>5864</v>
      </c>
      <c r="J4356">
        <v>5722.9443014366097</v>
      </c>
      <c r="K4356">
        <v>6005.0194569540699</v>
      </c>
      <c r="L4356">
        <v>5177.9462567812698</v>
      </c>
    </row>
    <row r="4357" spans="1:12" x14ac:dyDescent="0.25">
      <c r="A4357" t="s">
        <v>296</v>
      </c>
      <c r="B4357" t="s">
        <v>297</v>
      </c>
      <c r="C4357" t="s">
        <v>132</v>
      </c>
      <c r="D4357" t="s">
        <v>133</v>
      </c>
      <c r="E4357" t="s">
        <v>134</v>
      </c>
      <c r="F4357" s="19" t="s">
        <v>410</v>
      </c>
      <c r="G4357" s="19" t="s">
        <v>413</v>
      </c>
      <c r="H4357" t="s">
        <v>27</v>
      </c>
      <c r="I4357">
        <v>4388</v>
      </c>
      <c r="J4357">
        <v>4261.6987170347002</v>
      </c>
      <c r="K4357">
        <v>4514.5321015882801</v>
      </c>
      <c r="L4357">
        <v>4160.0323006572698</v>
      </c>
    </row>
    <row r="4358" spans="1:12" x14ac:dyDescent="0.25">
      <c r="A4358" t="s">
        <v>296</v>
      </c>
      <c r="B4358" t="s">
        <v>297</v>
      </c>
      <c r="C4358" t="s">
        <v>132</v>
      </c>
      <c r="D4358" t="s">
        <v>133</v>
      </c>
      <c r="E4358" t="s">
        <v>134</v>
      </c>
      <c r="F4358" s="19" t="s">
        <v>410</v>
      </c>
      <c r="G4358" s="19" t="s">
        <v>413</v>
      </c>
      <c r="H4358" t="s">
        <v>28</v>
      </c>
      <c r="I4358">
        <v>2584</v>
      </c>
      <c r="J4358">
        <v>2474.4021844107801</v>
      </c>
      <c r="K4358">
        <v>2693.4066820001499</v>
      </c>
      <c r="L4358">
        <v>3121.2886534499198</v>
      </c>
    </row>
    <row r="4359" spans="1:12" x14ac:dyDescent="0.25">
      <c r="A4359" t="s">
        <v>296</v>
      </c>
      <c r="B4359" t="s">
        <v>297</v>
      </c>
      <c r="C4359" t="s">
        <v>132</v>
      </c>
      <c r="D4359" t="s">
        <v>133</v>
      </c>
      <c r="E4359" t="s">
        <v>134</v>
      </c>
      <c r="F4359" s="19" t="s">
        <v>410</v>
      </c>
      <c r="G4359" s="19" t="s">
        <v>413</v>
      </c>
      <c r="H4359" t="s">
        <v>29</v>
      </c>
      <c r="I4359">
        <v>1350</v>
      </c>
      <c r="J4359">
        <v>1242.3204127961601</v>
      </c>
      <c r="K4359">
        <v>1458.1102373265101</v>
      </c>
      <c r="L4359">
        <v>3030.3290537041598</v>
      </c>
    </row>
    <row r="4360" spans="1:12" x14ac:dyDescent="0.25">
      <c r="A4360" t="s">
        <v>298</v>
      </c>
      <c r="B4360" t="s">
        <v>299</v>
      </c>
      <c r="C4360" t="s">
        <v>153</v>
      </c>
      <c r="D4360" t="s">
        <v>154</v>
      </c>
      <c r="E4360" t="s">
        <v>155</v>
      </c>
      <c r="F4360" s="19" t="s">
        <v>411</v>
      </c>
      <c r="G4360" s="19" t="s">
        <v>412</v>
      </c>
      <c r="H4360" t="s">
        <v>11</v>
      </c>
      <c r="I4360">
        <v>14857</v>
      </c>
      <c r="J4360">
        <v>14424.602409305</v>
      </c>
      <c r="K4360">
        <v>15289.865497148499</v>
      </c>
      <c r="L4360">
        <v>48721.900457125797</v>
      </c>
    </row>
    <row r="4361" spans="1:12" x14ac:dyDescent="0.25">
      <c r="A4361" t="s">
        <v>298</v>
      </c>
      <c r="B4361" t="s">
        <v>299</v>
      </c>
      <c r="C4361" t="s">
        <v>153</v>
      </c>
      <c r="D4361" t="s">
        <v>154</v>
      </c>
      <c r="E4361" t="s">
        <v>155</v>
      </c>
      <c r="F4361" s="19" t="s">
        <v>411</v>
      </c>
      <c r="G4361" s="19" t="s">
        <v>412</v>
      </c>
      <c r="H4361" t="s">
        <v>12</v>
      </c>
      <c r="I4361">
        <v>14647</v>
      </c>
      <c r="J4361">
        <v>14142.534992331999</v>
      </c>
      <c r="K4361">
        <v>15151.6135393684</v>
      </c>
      <c r="L4361">
        <v>66264.025021422596</v>
      </c>
    </row>
    <row r="4362" spans="1:12" x14ac:dyDescent="0.25">
      <c r="A4362" t="s">
        <v>298</v>
      </c>
      <c r="B4362" t="s">
        <v>299</v>
      </c>
      <c r="C4362" t="s">
        <v>153</v>
      </c>
      <c r="D4362" t="s">
        <v>154</v>
      </c>
      <c r="E4362" t="s">
        <v>155</v>
      </c>
      <c r="F4362" s="19" t="s">
        <v>411</v>
      </c>
      <c r="G4362" s="19" t="s">
        <v>412</v>
      </c>
      <c r="H4362" t="s">
        <v>13</v>
      </c>
      <c r="I4362">
        <v>15849</v>
      </c>
      <c r="J4362">
        <v>15276.915626403599</v>
      </c>
      <c r="K4362">
        <v>16421.662159956199</v>
      </c>
      <c r="L4362">
        <v>85279.872063766801</v>
      </c>
    </row>
    <row r="4363" spans="1:12" x14ac:dyDescent="0.25">
      <c r="A4363" t="s">
        <v>298</v>
      </c>
      <c r="B4363" t="s">
        <v>299</v>
      </c>
      <c r="C4363" t="s">
        <v>153</v>
      </c>
      <c r="D4363" t="s">
        <v>154</v>
      </c>
      <c r="E4363" t="s">
        <v>155</v>
      </c>
      <c r="F4363" s="19" t="s">
        <v>411</v>
      </c>
      <c r="G4363" s="19" t="s">
        <v>412</v>
      </c>
      <c r="H4363" t="s">
        <v>14</v>
      </c>
      <c r="I4363">
        <v>18160</v>
      </c>
      <c r="J4363">
        <v>17537.914666672001</v>
      </c>
      <c r="K4363">
        <v>18782.100539950199</v>
      </c>
      <c r="L4363">
        <v>100739.176857621</v>
      </c>
    </row>
    <row r="4364" spans="1:12" x14ac:dyDescent="0.25">
      <c r="A4364" t="s">
        <v>298</v>
      </c>
      <c r="B4364" t="s">
        <v>299</v>
      </c>
      <c r="C4364" t="s">
        <v>153</v>
      </c>
      <c r="D4364" t="s">
        <v>154</v>
      </c>
      <c r="E4364" t="s">
        <v>155</v>
      </c>
      <c r="F4364" s="19" t="s">
        <v>411</v>
      </c>
      <c r="G4364" s="19" t="s">
        <v>412</v>
      </c>
      <c r="H4364" t="s">
        <v>15</v>
      </c>
      <c r="I4364">
        <v>19858</v>
      </c>
      <c r="J4364">
        <v>19000.584447445501</v>
      </c>
      <c r="K4364">
        <v>20715.6499280713</v>
      </c>
      <c r="L4364">
        <v>191420.86649014</v>
      </c>
    </row>
    <row r="4365" spans="1:12" x14ac:dyDescent="0.25">
      <c r="A4365" t="s">
        <v>298</v>
      </c>
      <c r="B4365" t="s">
        <v>299</v>
      </c>
      <c r="C4365" t="s">
        <v>153</v>
      </c>
      <c r="D4365" t="s">
        <v>154</v>
      </c>
      <c r="E4365" t="s">
        <v>155</v>
      </c>
      <c r="F4365" s="19" t="s">
        <v>411</v>
      </c>
      <c r="G4365" s="19" t="s">
        <v>412</v>
      </c>
      <c r="H4365" t="s">
        <v>16</v>
      </c>
      <c r="I4365">
        <v>17780</v>
      </c>
      <c r="J4365">
        <v>17260.366656238399</v>
      </c>
      <c r="K4365">
        <v>18300.6188949723</v>
      </c>
      <c r="L4365">
        <v>70421.485851652207</v>
      </c>
    </row>
    <row r="4366" spans="1:12" x14ac:dyDescent="0.25">
      <c r="A4366" t="s">
        <v>298</v>
      </c>
      <c r="B4366" t="s">
        <v>299</v>
      </c>
      <c r="C4366" t="s">
        <v>153</v>
      </c>
      <c r="D4366" t="s">
        <v>154</v>
      </c>
      <c r="E4366" t="s">
        <v>155</v>
      </c>
      <c r="F4366" s="19" t="s">
        <v>411</v>
      </c>
      <c r="G4366" s="19" t="s">
        <v>412</v>
      </c>
      <c r="H4366" t="s">
        <v>17</v>
      </c>
      <c r="I4366">
        <v>17779</v>
      </c>
      <c r="J4366">
        <v>17274.424264907801</v>
      </c>
      <c r="K4366">
        <v>18282.833852294301</v>
      </c>
      <c r="L4366">
        <v>66176.195851535798</v>
      </c>
    </row>
    <row r="4367" spans="1:12" x14ac:dyDescent="0.25">
      <c r="A4367" t="s">
        <v>298</v>
      </c>
      <c r="B4367" t="s">
        <v>299</v>
      </c>
      <c r="C4367" t="s">
        <v>153</v>
      </c>
      <c r="D4367" t="s">
        <v>154</v>
      </c>
      <c r="E4367" t="s">
        <v>155</v>
      </c>
      <c r="F4367" s="19" t="s">
        <v>411</v>
      </c>
      <c r="G4367" s="19" t="s">
        <v>412</v>
      </c>
      <c r="H4367" t="s">
        <v>18</v>
      </c>
      <c r="I4367">
        <v>19356</v>
      </c>
      <c r="J4367">
        <v>18881.804389226701</v>
      </c>
      <c r="K4367">
        <v>19830.008876943299</v>
      </c>
      <c r="L4367">
        <v>58510.239908242103</v>
      </c>
    </row>
    <row r="4368" spans="1:12" x14ac:dyDescent="0.25">
      <c r="A4368" t="s">
        <v>298</v>
      </c>
      <c r="B4368" t="s">
        <v>299</v>
      </c>
      <c r="C4368" t="s">
        <v>153</v>
      </c>
      <c r="D4368" t="s">
        <v>154</v>
      </c>
      <c r="E4368" t="s">
        <v>155</v>
      </c>
      <c r="F4368" s="19" t="s">
        <v>411</v>
      </c>
      <c r="G4368" s="19" t="s">
        <v>412</v>
      </c>
      <c r="H4368" t="s">
        <v>19</v>
      </c>
      <c r="I4368">
        <v>23144</v>
      </c>
      <c r="J4368">
        <v>22650.0972422091</v>
      </c>
      <c r="K4368">
        <v>23638.587804439601</v>
      </c>
      <c r="L4368">
        <v>63587.671257985297</v>
      </c>
    </row>
    <row r="4369" spans="1:12" x14ac:dyDescent="0.25">
      <c r="A4369" t="s">
        <v>298</v>
      </c>
      <c r="B4369" t="s">
        <v>299</v>
      </c>
      <c r="C4369" t="s">
        <v>153</v>
      </c>
      <c r="D4369" t="s">
        <v>154</v>
      </c>
      <c r="E4369" t="s">
        <v>155</v>
      </c>
      <c r="F4369" s="19" t="s">
        <v>411</v>
      </c>
      <c r="G4369" s="19" t="s">
        <v>412</v>
      </c>
      <c r="H4369" t="s">
        <v>20</v>
      </c>
      <c r="I4369">
        <v>22063</v>
      </c>
      <c r="J4369">
        <v>21625.255748017498</v>
      </c>
      <c r="K4369">
        <v>22501.71088853</v>
      </c>
      <c r="L4369">
        <v>49990.4735872335</v>
      </c>
    </row>
    <row r="4370" spans="1:12" x14ac:dyDescent="0.25">
      <c r="A4370" t="s">
        <v>298</v>
      </c>
      <c r="B4370" t="s">
        <v>299</v>
      </c>
      <c r="C4370" t="s">
        <v>153</v>
      </c>
      <c r="D4370" t="s">
        <v>154</v>
      </c>
      <c r="E4370" t="s">
        <v>155</v>
      </c>
      <c r="F4370" s="19" t="s">
        <v>411</v>
      </c>
      <c r="G4370" s="19" t="s">
        <v>412</v>
      </c>
      <c r="H4370" t="s">
        <v>21</v>
      </c>
      <c r="I4370">
        <v>18785</v>
      </c>
      <c r="J4370">
        <v>18429.7992567039</v>
      </c>
      <c r="K4370">
        <v>19141.130331762201</v>
      </c>
      <c r="L4370">
        <v>32928.460689792599</v>
      </c>
    </row>
    <row r="4371" spans="1:12" x14ac:dyDescent="0.25">
      <c r="A4371" t="s">
        <v>298</v>
      </c>
      <c r="B4371" t="s">
        <v>299</v>
      </c>
      <c r="C4371" t="s">
        <v>153</v>
      </c>
      <c r="D4371" t="s">
        <v>154</v>
      </c>
      <c r="E4371" t="s">
        <v>155</v>
      </c>
      <c r="F4371" s="19" t="s">
        <v>411</v>
      </c>
      <c r="G4371" s="19" t="s">
        <v>412</v>
      </c>
      <c r="H4371" t="s">
        <v>22</v>
      </c>
      <c r="I4371">
        <v>16043</v>
      </c>
      <c r="J4371">
        <v>15750.472201561101</v>
      </c>
      <c r="K4371">
        <v>16334.818888552099</v>
      </c>
      <c r="L4371">
        <v>22221.2782823097</v>
      </c>
    </row>
    <row r="4372" spans="1:12" x14ac:dyDescent="0.25">
      <c r="A4372" t="s">
        <v>298</v>
      </c>
      <c r="B4372" t="s">
        <v>299</v>
      </c>
      <c r="C4372" t="s">
        <v>153</v>
      </c>
      <c r="D4372" t="s">
        <v>154</v>
      </c>
      <c r="E4372" t="s">
        <v>155</v>
      </c>
      <c r="F4372" s="19" t="s">
        <v>411</v>
      </c>
      <c r="G4372" s="19" t="s">
        <v>412</v>
      </c>
      <c r="H4372" t="s">
        <v>23</v>
      </c>
      <c r="I4372">
        <v>17319</v>
      </c>
      <c r="J4372">
        <v>17052.5208717969</v>
      </c>
      <c r="K4372">
        <v>17586.399692424398</v>
      </c>
      <c r="L4372">
        <v>18548.690331800899</v>
      </c>
    </row>
    <row r="4373" spans="1:12" x14ac:dyDescent="0.25">
      <c r="A4373" t="s">
        <v>298</v>
      </c>
      <c r="B4373" t="s">
        <v>299</v>
      </c>
      <c r="C4373" t="s">
        <v>153</v>
      </c>
      <c r="D4373" t="s">
        <v>154</v>
      </c>
      <c r="E4373" t="s">
        <v>155</v>
      </c>
      <c r="F4373" s="19" t="s">
        <v>411</v>
      </c>
      <c r="G4373" s="19" t="s">
        <v>412</v>
      </c>
      <c r="H4373" t="s">
        <v>24</v>
      </c>
      <c r="I4373">
        <v>13854</v>
      </c>
      <c r="J4373">
        <v>13645.709460981299</v>
      </c>
      <c r="K4373">
        <v>14062.596825143301</v>
      </c>
      <c r="L4373">
        <v>11310.070959880901</v>
      </c>
    </row>
    <row r="4374" spans="1:12" x14ac:dyDescent="0.25">
      <c r="A4374" t="s">
        <v>298</v>
      </c>
      <c r="B4374" t="s">
        <v>299</v>
      </c>
      <c r="C4374" t="s">
        <v>153</v>
      </c>
      <c r="D4374" t="s">
        <v>154</v>
      </c>
      <c r="E4374" t="s">
        <v>155</v>
      </c>
      <c r="F4374" s="19" t="s">
        <v>411</v>
      </c>
      <c r="G4374" s="19" t="s">
        <v>412</v>
      </c>
      <c r="H4374" t="s">
        <v>25</v>
      </c>
      <c r="I4374">
        <v>10374</v>
      </c>
      <c r="J4374">
        <v>10207.8833456224</v>
      </c>
      <c r="K4374">
        <v>10539.2666199819</v>
      </c>
      <c r="L4374">
        <v>7146.4282151487596</v>
      </c>
    </row>
    <row r="4375" spans="1:12" x14ac:dyDescent="0.25">
      <c r="A4375" t="s">
        <v>298</v>
      </c>
      <c r="B4375" t="s">
        <v>299</v>
      </c>
      <c r="C4375" t="s">
        <v>153</v>
      </c>
      <c r="D4375" t="s">
        <v>154</v>
      </c>
      <c r="E4375" t="s">
        <v>155</v>
      </c>
      <c r="F4375" s="19" t="s">
        <v>411</v>
      </c>
      <c r="G4375" s="19" t="s">
        <v>412</v>
      </c>
      <c r="H4375" t="s">
        <v>26</v>
      </c>
      <c r="I4375">
        <v>8081</v>
      </c>
      <c r="J4375">
        <v>7956.5977612299503</v>
      </c>
      <c r="K4375">
        <v>8204.7021915735095</v>
      </c>
      <c r="L4375">
        <v>4005.8704938113701</v>
      </c>
    </row>
    <row r="4376" spans="1:12" x14ac:dyDescent="0.25">
      <c r="A4376" t="s">
        <v>298</v>
      </c>
      <c r="B4376" t="s">
        <v>299</v>
      </c>
      <c r="C4376" t="s">
        <v>153</v>
      </c>
      <c r="D4376" t="s">
        <v>154</v>
      </c>
      <c r="E4376" t="s">
        <v>155</v>
      </c>
      <c r="F4376" s="19" t="s">
        <v>411</v>
      </c>
      <c r="G4376" s="19" t="s">
        <v>412</v>
      </c>
      <c r="H4376" t="s">
        <v>27</v>
      </c>
      <c r="I4376">
        <v>5508</v>
      </c>
      <c r="J4376">
        <v>5408.25506369096</v>
      </c>
      <c r="K4376">
        <v>5607.1247488687204</v>
      </c>
      <c r="L4376">
        <v>2573.7421701049402</v>
      </c>
    </row>
    <row r="4377" spans="1:12" x14ac:dyDescent="0.25">
      <c r="A4377" t="s">
        <v>298</v>
      </c>
      <c r="B4377" t="s">
        <v>299</v>
      </c>
      <c r="C4377" t="s">
        <v>153</v>
      </c>
      <c r="D4377" t="s">
        <v>154</v>
      </c>
      <c r="E4377" t="s">
        <v>155</v>
      </c>
      <c r="F4377" s="19" t="s">
        <v>411</v>
      </c>
      <c r="G4377" s="19" t="s">
        <v>412</v>
      </c>
      <c r="H4377" t="s">
        <v>28</v>
      </c>
      <c r="I4377">
        <v>2903</v>
      </c>
      <c r="J4377">
        <v>2838.6066943891101</v>
      </c>
      <c r="K4377">
        <v>2966.8460388471899</v>
      </c>
      <c r="L4377">
        <v>1070.2135481985799</v>
      </c>
    </row>
    <row r="4378" spans="1:12" x14ac:dyDescent="0.25">
      <c r="A4378" t="s">
        <v>298</v>
      </c>
      <c r="B4378" t="s">
        <v>299</v>
      </c>
      <c r="C4378" t="s">
        <v>153</v>
      </c>
      <c r="D4378" t="s">
        <v>154</v>
      </c>
      <c r="E4378" t="s">
        <v>155</v>
      </c>
      <c r="F4378" s="19" t="s">
        <v>411</v>
      </c>
      <c r="G4378" s="19" t="s">
        <v>412</v>
      </c>
      <c r="H4378" t="s">
        <v>29</v>
      </c>
      <c r="I4378">
        <v>1203</v>
      </c>
      <c r="J4378">
        <v>1157.62640420448</v>
      </c>
      <c r="K4378">
        <v>1249.1991258210501</v>
      </c>
      <c r="L4378">
        <v>545.70773533583201</v>
      </c>
    </row>
    <row r="4379" spans="1:12" x14ac:dyDescent="0.25">
      <c r="A4379" t="s">
        <v>298</v>
      </c>
      <c r="B4379" t="s">
        <v>299</v>
      </c>
      <c r="C4379" t="s">
        <v>153</v>
      </c>
      <c r="D4379" t="s">
        <v>154</v>
      </c>
      <c r="E4379" t="s">
        <v>155</v>
      </c>
      <c r="F4379" s="19" t="s">
        <v>411</v>
      </c>
      <c r="G4379" s="19" t="s">
        <v>413</v>
      </c>
      <c r="H4379" t="s">
        <v>11</v>
      </c>
      <c r="I4379">
        <v>14060</v>
      </c>
      <c r="J4379">
        <v>13480.316739715399</v>
      </c>
      <c r="K4379">
        <v>14639.3900546158</v>
      </c>
      <c r="L4379">
        <v>87427.826251703998</v>
      </c>
    </row>
    <row r="4380" spans="1:12" x14ac:dyDescent="0.25">
      <c r="A4380" t="s">
        <v>298</v>
      </c>
      <c r="B4380" t="s">
        <v>299</v>
      </c>
      <c r="C4380" t="s">
        <v>153</v>
      </c>
      <c r="D4380" t="s">
        <v>154</v>
      </c>
      <c r="E4380" t="s">
        <v>155</v>
      </c>
      <c r="F4380" s="19" t="s">
        <v>411</v>
      </c>
      <c r="G4380" s="19" t="s">
        <v>413</v>
      </c>
      <c r="H4380" t="s">
        <v>12</v>
      </c>
      <c r="I4380">
        <v>12694</v>
      </c>
      <c r="J4380">
        <v>12155.7743512261</v>
      </c>
      <c r="K4380">
        <v>13231.886073859099</v>
      </c>
      <c r="L4380">
        <v>75360.295162703507</v>
      </c>
    </row>
    <row r="4381" spans="1:12" x14ac:dyDescent="0.25">
      <c r="A4381" t="s">
        <v>298</v>
      </c>
      <c r="B4381" t="s">
        <v>299</v>
      </c>
      <c r="C4381" t="s">
        <v>153</v>
      </c>
      <c r="D4381" t="s">
        <v>154</v>
      </c>
      <c r="E4381" t="s">
        <v>155</v>
      </c>
      <c r="F4381" s="19" t="s">
        <v>411</v>
      </c>
      <c r="G4381" s="19" t="s">
        <v>413</v>
      </c>
      <c r="H4381" t="s">
        <v>13</v>
      </c>
      <c r="I4381">
        <v>15040</v>
      </c>
      <c r="J4381">
        <v>14442.216386813099</v>
      </c>
      <c r="K4381">
        <v>15637.553812419899</v>
      </c>
      <c r="L4381">
        <v>92984.144695968498</v>
      </c>
    </row>
    <row r="4382" spans="1:12" x14ac:dyDescent="0.25">
      <c r="A4382" t="s">
        <v>298</v>
      </c>
      <c r="B4382" t="s">
        <v>299</v>
      </c>
      <c r="C4382" t="s">
        <v>153</v>
      </c>
      <c r="D4382" t="s">
        <v>154</v>
      </c>
      <c r="E4382" t="s">
        <v>155</v>
      </c>
      <c r="F4382" s="19" t="s">
        <v>411</v>
      </c>
      <c r="G4382" s="19" t="s">
        <v>413</v>
      </c>
      <c r="H4382" t="s">
        <v>14</v>
      </c>
      <c r="I4382">
        <v>16259</v>
      </c>
      <c r="J4382">
        <v>15828.065928247999</v>
      </c>
      <c r="K4382">
        <v>16689.6977402786</v>
      </c>
      <c r="L4382">
        <v>48313.813222550598</v>
      </c>
    </row>
    <row r="4383" spans="1:12" x14ac:dyDescent="0.25">
      <c r="A4383" t="s">
        <v>298</v>
      </c>
      <c r="B4383" t="s">
        <v>299</v>
      </c>
      <c r="C4383" t="s">
        <v>153</v>
      </c>
      <c r="D4383" t="s">
        <v>154</v>
      </c>
      <c r="E4383" t="s">
        <v>155</v>
      </c>
      <c r="F4383" s="19" t="s">
        <v>411</v>
      </c>
      <c r="G4383" s="19" t="s">
        <v>413</v>
      </c>
      <c r="H4383" t="s">
        <v>15</v>
      </c>
      <c r="I4383">
        <v>17761</v>
      </c>
      <c r="J4383">
        <v>17313.596459338001</v>
      </c>
      <c r="K4383">
        <v>18208.2753777217</v>
      </c>
      <c r="L4383">
        <v>52090.94953926</v>
      </c>
    </row>
    <row r="4384" spans="1:12" x14ac:dyDescent="0.25">
      <c r="A4384" t="s">
        <v>298</v>
      </c>
      <c r="B4384" t="s">
        <v>299</v>
      </c>
      <c r="C4384" t="s">
        <v>153</v>
      </c>
      <c r="D4384" t="s">
        <v>154</v>
      </c>
      <c r="E4384" t="s">
        <v>155</v>
      </c>
      <c r="F4384" s="19" t="s">
        <v>411</v>
      </c>
      <c r="G4384" s="19" t="s">
        <v>413</v>
      </c>
      <c r="H4384" t="s">
        <v>16</v>
      </c>
      <c r="I4384">
        <v>17259</v>
      </c>
      <c r="J4384">
        <v>16886.9238164257</v>
      </c>
      <c r="K4384">
        <v>17631.849737067401</v>
      </c>
      <c r="L4384">
        <v>36112.207624684299</v>
      </c>
    </row>
    <row r="4385" spans="1:12" x14ac:dyDescent="0.25">
      <c r="A4385" t="s">
        <v>298</v>
      </c>
      <c r="B4385" t="s">
        <v>299</v>
      </c>
      <c r="C4385" t="s">
        <v>153</v>
      </c>
      <c r="D4385" t="s">
        <v>154</v>
      </c>
      <c r="E4385" t="s">
        <v>155</v>
      </c>
      <c r="F4385" s="19" t="s">
        <v>411</v>
      </c>
      <c r="G4385" s="19" t="s">
        <v>413</v>
      </c>
      <c r="H4385" t="s">
        <v>17</v>
      </c>
      <c r="I4385">
        <v>17573</v>
      </c>
      <c r="J4385">
        <v>17202.537152377099</v>
      </c>
      <c r="K4385">
        <v>17942.910389156699</v>
      </c>
      <c r="L4385">
        <v>35672.150258973197</v>
      </c>
    </row>
    <row r="4386" spans="1:12" x14ac:dyDescent="0.25">
      <c r="A4386" t="s">
        <v>298</v>
      </c>
      <c r="B4386" t="s">
        <v>299</v>
      </c>
      <c r="C4386" t="s">
        <v>153</v>
      </c>
      <c r="D4386" t="s">
        <v>154</v>
      </c>
      <c r="E4386" t="s">
        <v>155</v>
      </c>
      <c r="F4386" s="19" t="s">
        <v>411</v>
      </c>
      <c r="G4386" s="19" t="s">
        <v>413</v>
      </c>
      <c r="H4386" t="s">
        <v>18</v>
      </c>
      <c r="I4386">
        <v>18586</v>
      </c>
      <c r="J4386">
        <v>18215.977785194598</v>
      </c>
      <c r="K4386">
        <v>18955.721249308001</v>
      </c>
      <c r="L4386">
        <v>35611.489529001999</v>
      </c>
    </row>
    <row r="4387" spans="1:12" x14ac:dyDescent="0.25">
      <c r="A4387" t="s">
        <v>298</v>
      </c>
      <c r="B4387" t="s">
        <v>299</v>
      </c>
      <c r="C4387" t="s">
        <v>153</v>
      </c>
      <c r="D4387" t="s">
        <v>154</v>
      </c>
      <c r="E4387" t="s">
        <v>155</v>
      </c>
      <c r="F4387" s="19" t="s">
        <v>411</v>
      </c>
      <c r="G4387" s="19" t="s">
        <v>413</v>
      </c>
      <c r="H4387" t="s">
        <v>19</v>
      </c>
      <c r="I4387">
        <v>21519</v>
      </c>
      <c r="J4387">
        <v>21140.005201329001</v>
      </c>
      <c r="K4387">
        <v>21897.3921568025</v>
      </c>
      <c r="L4387">
        <v>37330.474302469702</v>
      </c>
    </row>
    <row r="4388" spans="1:12" x14ac:dyDescent="0.25">
      <c r="A4388" t="s">
        <v>298</v>
      </c>
      <c r="B4388" t="s">
        <v>299</v>
      </c>
      <c r="C4388" t="s">
        <v>153</v>
      </c>
      <c r="D4388" t="s">
        <v>154</v>
      </c>
      <c r="E4388" t="s">
        <v>155</v>
      </c>
      <c r="F4388" s="19" t="s">
        <v>411</v>
      </c>
      <c r="G4388" s="19" t="s">
        <v>413</v>
      </c>
      <c r="H4388" t="s">
        <v>20</v>
      </c>
      <c r="I4388">
        <v>21549</v>
      </c>
      <c r="J4388">
        <v>21188.818064925301</v>
      </c>
      <c r="K4388">
        <v>21908.5560151229</v>
      </c>
      <c r="L4388">
        <v>33711.390888867303</v>
      </c>
    </row>
    <row r="4389" spans="1:12" x14ac:dyDescent="0.25">
      <c r="A4389" t="s">
        <v>298</v>
      </c>
      <c r="B4389" t="s">
        <v>299</v>
      </c>
      <c r="C4389" t="s">
        <v>153</v>
      </c>
      <c r="D4389" t="s">
        <v>154</v>
      </c>
      <c r="E4389" t="s">
        <v>155</v>
      </c>
      <c r="F4389" s="19" t="s">
        <v>411</v>
      </c>
      <c r="G4389" s="19" t="s">
        <v>413</v>
      </c>
      <c r="H4389" t="s">
        <v>21</v>
      </c>
      <c r="I4389">
        <v>18414</v>
      </c>
      <c r="J4389">
        <v>18107.9824705307</v>
      </c>
      <c r="K4389">
        <v>18719.3509039526</v>
      </c>
      <c r="L4389">
        <v>24323.9380326387</v>
      </c>
    </row>
    <row r="4390" spans="1:12" x14ac:dyDescent="0.25">
      <c r="A4390" t="s">
        <v>298</v>
      </c>
      <c r="B4390" t="s">
        <v>299</v>
      </c>
      <c r="C4390" t="s">
        <v>153</v>
      </c>
      <c r="D4390" t="s">
        <v>154</v>
      </c>
      <c r="E4390" t="s">
        <v>155</v>
      </c>
      <c r="F4390" s="19" t="s">
        <v>411</v>
      </c>
      <c r="G4390" s="19" t="s">
        <v>413</v>
      </c>
      <c r="H4390" t="s">
        <v>22</v>
      </c>
      <c r="I4390">
        <v>16443</v>
      </c>
      <c r="J4390">
        <v>16180.460122374199</v>
      </c>
      <c r="K4390">
        <v>16705.300694810699</v>
      </c>
      <c r="L4390">
        <v>17925.970069469</v>
      </c>
    </row>
    <row r="4391" spans="1:12" x14ac:dyDescent="0.25">
      <c r="A4391" t="s">
        <v>298</v>
      </c>
      <c r="B4391" t="s">
        <v>299</v>
      </c>
      <c r="C4391" t="s">
        <v>153</v>
      </c>
      <c r="D4391" t="s">
        <v>154</v>
      </c>
      <c r="E4391" t="s">
        <v>155</v>
      </c>
      <c r="F4391" s="19" t="s">
        <v>411</v>
      </c>
      <c r="G4391" s="19" t="s">
        <v>413</v>
      </c>
      <c r="H4391" t="s">
        <v>23</v>
      </c>
      <c r="I4391">
        <v>17702</v>
      </c>
      <c r="J4391">
        <v>17447.624734285899</v>
      </c>
      <c r="K4391">
        <v>17956.3842111837</v>
      </c>
      <c r="L4391">
        <v>16844.296994304801</v>
      </c>
    </row>
    <row r="4392" spans="1:12" x14ac:dyDescent="0.25">
      <c r="A4392" t="s">
        <v>298</v>
      </c>
      <c r="B4392" t="s">
        <v>299</v>
      </c>
      <c r="C4392" t="s">
        <v>153</v>
      </c>
      <c r="D4392" t="s">
        <v>154</v>
      </c>
      <c r="E4392" t="s">
        <v>155</v>
      </c>
      <c r="F4392" s="19" t="s">
        <v>411</v>
      </c>
      <c r="G4392" s="19" t="s">
        <v>413</v>
      </c>
      <c r="H4392" t="s">
        <v>24</v>
      </c>
      <c r="I4392">
        <v>14610</v>
      </c>
      <c r="J4392">
        <v>14396.912251310499</v>
      </c>
      <c r="K4392">
        <v>14823.5696637893</v>
      </c>
      <c r="L4392">
        <v>11846.401735154999</v>
      </c>
    </row>
    <row r="4393" spans="1:12" x14ac:dyDescent="0.25">
      <c r="A4393" t="s">
        <v>298</v>
      </c>
      <c r="B4393" t="s">
        <v>299</v>
      </c>
      <c r="C4393" t="s">
        <v>153</v>
      </c>
      <c r="D4393" t="s">
        <v>154</v>
      </c>
      <c r="E4393" t="s">
        <v>155</v>
      </c>
      <c r="F4393" s="19" t="s">
        <v>411</v>
      </c>
      <c r="G4393" s="19" t="s">
        <v>413</v>
      </c>
      <c r="H4393" t="s">
        <v>25</v>
      </c>
      <c r="I4393">
        <v>11227</v>
      </c>
      <c r="J4393">
        <v>11061.3780421346</v>
      </c>
      <c r="K4393">
        <v>11392.6649067829</v>
      </c>
      <c r="L4393">
        <v>7142.27058312196</v>
      </c>
    </row>
    <row r="4394" spans="1:12" x14ac:dyDescent="0.25">
      <c r="A4394" t="s">
        <v>298</v>
      </c>
      <c r="B4394" t="s">
        <v>299</v>
      </c>
      <c r="C4394" t="s">
        <v>153</v>
      </c>
      <c r="D4394" t="s">
        <v>154</v>
      </c>
      <c r="E4394" t="s">
        <v>155</v>
      </c>
      <c r="F4394" s="19" t="s">
        <v>411</v>
      </c>
      <c r="G4394" s="19" t="s">
        <v>413</v>
      </c>
      <c r="H4394" t="s">
        <v>26</v>
      </c>
      <c r="I4394">
        <v>9886</v>
      </c>
      <c r="J4394">
        <v>9739.2186255524593</v>
      </c>
      <c r="K4394">
        <v>10031.9987630826</v>
      </c>
      <c r="L4394">
        <v>5578.4184280084401</v>
      </c>
    </row>
    <row r="4395" spans="1:12" x14ac:dyDescent="0.25">
      <c r="A4395" t="s">
        <v>298</v>
      </c>
      <c r="B4395" t="s">
        <v>299</v>
      </c>
      <c r="C4395" t="s">
        <v>153</v>
      </c>
      <c r="D4395" t="s">
        <v>154</v>
      </c>
      <c r="E4395" t="s">
        <v>155</v>
      </c>
      <c r="F4395" s="19" t="s">
        <v>411</v>
      </c>
      <c r="G4395" s="19" t="s">
        <v>413</v>
      </c>
      <c r="H4395" t="s">
        <v>27</v>
      </c>
      <c r="I4395">
        <v>7950</v>
      </c>
      <c r="J4395">
        <v>7814.8695365076001</v>
      </c>
      <c r="K4395">
        <v>8085.8715373766399</v>
      </c>
      <c r="L4395">
        <v>4779.3942937204502</v>
      </c>
    </row>
    <row r="4396" spans="1:12" x14ac:dyDescent="0.25">
      <c r="A4396" t="s">
        <v>298</v>
      </c>
      <c r="B4396" t="s">
        <v>299</v>
      </c>
      <c r="C4396" t="s">
        <v>153</v>
      </c>
      <c r="D4396" t="s">
        <v>154</v>
      </c>
      <c r="E4396" t="s">
        <v>155</v>
      </c>
      <c r="F4396" s="19" t="s">
        <v>411</v>
      </c>
      <c r="G4396" s="19" t="s">
        <v>413</v>
      </c>
      <c r="H4396" t="s">
        <v>28</v>
      </c>
      <c r="I4396">
        <v>5575</v>
      </c>
      <c r="J4396">
        <v>5457.2790545959597</v>
      </c>
      <c r="K4396">
        <v>5693.5873841399198</v>
      </c>
      <c r="L4396">
        <v>3634.0083957114798</v>
      </c>
    </row>
    <row r="4397" spans="1:12" x14ac:dyDescent="0.25">
      <c r="A4397" t="s">
        <v>298</v>
      </c>
      <c r="B4397" t="s">
        <v>299</v>
      </c>
      <c r="C4397" t="s">
        <v>153</v>
      </c>
      <c r="D4397" t="s">
        <v>154</v>
      </c>
      <c r="E4397" t="s">
        <v>155</v>
      </c>
      <c r="F4397" s="19" t="s">
        <v>411</v>
      </c>
      <c r="G4397" s="19" t="s">
        <v>413</v>
      </c>
      <c r="H4397" t="s">
        <v>29</v>
      </c>
      <c r="I4397">
        <v>3184</v>
      </c>
      <c r="J4397">
        <v>3068.9100864479601</v>
      </c>
      <c r="K4397">
        <v>3298.8680604706601</v>
      </c>
      <c r="L4397">
        <v>3441.3180586621902</v>
      </c>
    </row>
    <row r="4398" spans="1:12" x14ac:dyDescent="0.25">
      <c r="A4398" t="s">
        <v>300</v>
      </c>
      <c r="B4398" t="s">
        <v>301</v>
      </c>
      <c r="C4398" t="s">
        <v>72</v>
      </c>
      <c r="D4398" t="s">
        <v>73</v>
      </c>
      <c r="E4398" t="s">
        <v>10</v>
      </c>
      <c r="F4398" s="19" t="s">
        <v>403</v>
      </c>
      <c r="G4398" s="19" t="s">
        <v>412</v>
      </c>
      <c r="H4398" t="s">
        <v>11</v>
      </c>
      <c r="I4398">
        <v>36919</v>
      </c>
      <c r="J4398">
        <v>36103.244617231401</v>
      </c>
      <c r="K4398">
        <v>37734.321875961097</v>
      </c>
      <c r="L4398">
        <v>173131.834648661</v>
      </c>
    </row>
    <row r="4399" spans="1:12" x14ac:dyDescent="0.25">
      <c r="A4399" t="s">
        <v>300</v>
      </c>
      <c r="B4399" t="s">
        <v>301</v>
      </c>
      <c r="C4399" t="s">
        <v>72</v>
      </c>
      <c r="D4399" t="s">
        <v>73</v>
      </c>
      <c r="E4399" t="s">
        <v>10</v>
      </c>
      <c r="F4399" s="19" t="s">
        <v>403</v>
      </c>
      <c r="G4399" s="19" t="s">
        <v>412</v>
      </c>
      <c r="H4399" t="s">
        <v>12</v>
      </c>
      <c r="I4399">
        <v>26446</v>
      </c>
      <c r="J4399">
        <v>25745.576603818499</v>
      </c>
      <c r="K4399">
        <v>27147.409125216</v>
      </c>
      <c r="L4399">
        <v>127885.153194478</v>
      </c>
    </row>
    <row r="4400" spans="1:12" x14ac:dyDescent="0.25">
      <c r="A4400" t="s">
        <v>300</v>
      </c>
      <c r="B4400" t="s">
        <v>301</v>
      </c>
      <c r="C4400" t="s">
        <v>72</v>
      </c>
      <c r="D4400" t="s">
        <v>73</v>
      </c>
      <c r="E4400" t="s">
        <v>10</v>
      </c>
      <c r="F4400" s="19" t="s">
        <v>403</v>
      </c>
      <c r="G4400" s="19" t="s">
        <v>412</v>
      </c>
      <c r="H4400" t="s">
        <v>13</v>
      </c>
      <c r="I4400">
        <v>28681</v>
      </c>
      <c r="J4400">
        <v>27827.3383036583</v>
      </c>
      <c r="K4400">
        <v>29534.2591353055</v>
      </c>
      <c r="L4400">
        <v>189607.11197881299</v>
      </c>
    </row>
    <row r="4401" spans="1:12" x14ac:dyDescent="0.25">
      <c r="A4401" t="s">
        <v>300</v>
      </c>
      <c r="B4401" t="s">
        <v>301</v>
      </c>
      <c r="C4401" t="s">
        <v>72</v>
      </c>
      <c r="D4401" t="s">
        <v>73</v>
      </c>
      <c r="E4401" t="s">
        <v>10</v>
      </c>
      <c r="F4401" s="19" t="s">
        <v>403</v>
      </c>
      <c r="G4401" s="19" t="s">
        <v>412</v>
      </c>
      <c r="H4401" t="s">
        <v>14</v>
      </c>
      <c r="I4401">
        <v>27499</v>
      </c>
      <c r="J4401">
        <v>26641.847108555401</v>
      </c>
      <c r="K4401">
        <v>28355.7036124679</v>
      </c>
      <c r="L4401">
        <v>191151.09043129499</v>
      </c>
    </row>
    <row r="4402" spans="1:12" x14ac:dyDescent="0.25">
      <c r="A4402" t="s">
        <v>300</v>
      </c>
      <c r="B4402" t="s">
        <v>301</v>
      </c>
      <c r="C4402" t="s">
        <v>72</v>
      </c>
      <c r="D4402" t="s">
        <v>73</v>
      </c>
      <c r="E4402" t="s">
        <v>10</v>
      </c>
      <c r="F4402" s="19" t="s">
        <v>403</v>
      </c>
      <c r="G4402" s="19" t="s">
        <v>412</v>
      </c>
      <c r="H4402" t="s">
        <v>15</v>
      </c>
      <c r="I4402">
        <v>27350</v>
      </c>
      <c r="J4402">
        <v>26561.010392780801</v>
      </c>
      <c r="K4402">
        <v>28138.448482063999</v>
      </c>
      <c r="L4402">
        <v>161931.93757297401</v>
      </c>
    </row>
    <row r="4403" spans="1:12" x14ac:dyDescent="0.25">
      <c r="A4403" t="s">
        <v>300</v>
      </c>
      <c r="B4403" t="s">
        <v>301</v>
      </c>
      <c r="C4403" t="s">
        <v>72</v>
      </c>
      <c r="D4403" t="s">
        <v>73</v>
      </c>
      <c r="E4403" t="s">
        <v>10</v>
      </c>
      <c r="F4403" s="19" t="s">
        <v>403</v>
      </c>
      <c r="G4403" s="19" t="s">
        <v>412</v>
      </c>
      <c r="H4403" t="s">
        <v>16</v>
      </c>
      <c r="I4403">
        <v>25529</v>
      </c>
      <c r="J4403">
        <v>24841.314311108301</v>
      </c>
      <c r="K4403">
        <v>26217.370118291201</v>
      </c>
      <c r="L4403">
        <v>123225.321772294</v>
      </c>
    </row>
    <row r="4404" spans="1:12" x14ac:dyDescent="0.25">
      <c r="A4404" t="s">
        <v>300</v>
      </c>
      <c r="B4404" t="s">
        <v>301</v>
      </c>
      <c r="C4404" t="s">
        <v>72</v>
      </c>
      <c r="D4404" t="s">
        <v>73</v>
      </c>
      <c r="E4404" t="s">
        <v>10</v>
      </c>
      <c r="F4404" s="19" t="s">
        <v>403</v>
      </c>
      <c r="G4404" s="19" t="s">
        <v>412</v>
      </c>
      <c r="H4404" t="s">
        <v>17</v>
      </c>
      <c r="I4404">
        <v>25920</v>
      </c>
      <c r="J4404">
        <v>25176.0245853089</v>
      </c>
      <c r="K4404">
        <v>26663.266265301801</v>
      </c>
      <c r="L4404">
        <v>143943.13662979001</v>
      </c>
    </row>
    <row r="4405" spans="1:12" x14ac:dyDescent="0.25">
      <c r="A4405" t="s">
        <v>300</v>
      </c>
      <c r="B4405" t="s">
        <v>301</v>
      </c>
      <c r="C4405" t="s">
        <v>72</v>
      </c>
      <c r="D4405" t="s">
        <v>73</v>
      </c>
      <c r="E4405" t="s">
        <v>10</v>
      </c>
      <c r="F4405" s="19" t="s">
        <v>403</v>
      </c>
      <c r="G4405" s="19" t="s">
        <v>412</v>
      </c>
      <c r="H4405" t="s">
        <v>18</v>
      </c>
      <c r="I4405">
        <v>26707</v>
      </c>
      <c r="J4405">
        <v>26076.384305418898</v>
      </c>
      <c r="K4405">
        <v>27337.004482396202</v>
      </c>
      <c r="L4405">
        <v>103418.056968583</v>
      </c>
    </row>
    <row r="4406" spans="1:12" x14ac:dyDescent="0.25">
      <c r="A4406" t="s">
        <v>300</v>
      </c>
      <c r="B4406" t="s">
        <v>301</v>
      </c>
      <c r="C4406" t="s">
        <v>72</v>
      </c>
      <c r="D4406" t="s">
        <v>73</v>
      </c>
      <c r="E4406" t="s">
        <v>10</v>
      </c>
      <c r="F4406" s="19" t="s">
        <v>403</v>
      </c>
      <c r="G4406" s="19" t="s">
        <v>412</v>
      </c>
      <c r="H4406" t="s">
        <v>19</v>
      </c>
      <c r="I4406">
        <v>30232</v>
      </c>
      <c r="J4406">
        <v>29595.389203236398</v>
      </c>
      <c r="K4406">
        <v>30868.282156988502</v>
      </c>
      <c r="L4406">
        <v>105441.513413158</v>
      </c>
    </row>
    <row r="4407" spans="1:12" x14ac:dyDescent="0.25">
      <c r="A4407" t="s">
        <v>300</v>
      </c>
      <c r="B4407" t="s">
        <v>301</v>
      </c>
      <c r="C4407" t="s">
        <v>72</v>
      </c>
      <c r="D4407" t="s">
        <v>73</v>
      </c>
      <c r="E4407" t="s">
        <v>10</v>
      </c>
      <c r="F4407" s="19" t="s">
        <v>403</v>
      </c>
      <c r="G4407" s="19" t="s">
        <v>412</v>
      </c>
      <c r="H4407" t="s">
        <v>20</v>
      </c>
      <c r="I4407">
        <v>31648</v>
      </c>
      <c r="J4407">
        <v>31087.659515234802</v>
      </c>
      <c r="K4407">
        <v>32207.638728775499</v>
      </c>
      <c r="L4407">
        <v>81629.622993242694</v>
      </c>
    </row>
    <row r="4408" spans="1:12" x14ac:dyDescent="0.25">
      <c r="A4408" t="s">
        <v>300</v>
      </c>
      <c r="B4408" t="s">
        <v>301</v>
      </c>
      <c r="C4408" t="s">
        <v>72</v>
      </c>
      <c r="D4408" t="s">
        <v>73</v>
      </c>
      <c r="E4408" t="s">
        <v>10</v>
      </c>
      <c r="F4408" s="19" t="s">
        <v>403</v>
      </c>
      <c r="G4408" s="19" t="s">
        <v>412</v>
      </c>
      <c r="H4408" t="s">
        <v>21</v>
      </c>
      <c r="I4408">
        <v>27270</v>
      </c>
      <c r="J4408">
        <v>26805.8049465517</v>
      </c>
      <c r="K4408">
        <v>27734.098137434601</v>
      </c>
      <c r="L4408">
        <v>56078.733355865297</v>
      </c>
    </row>
    <row r="4409" spans="1:12" x14ac:dyDescent="0.25">
      <c r="A4409" t="s">
        <v>300</v>
      </c>
      <c r="B4409" t="s">
        <v>301</v>
      </c>
      <c r="C4409" t="s">
        <v>72</v>
      </c>
      <c r="D4409" t="s">
        <v>73</v>
      </c>
      <c r="E4409" t="s">
        <v>10</v>
      </c>
      <c r="F4409" s="19" t="s">
        <v>403</v>
      </c>
      <c r="G4409" s="19" t="s">
        <v>412</v>
      </c>
      <c r="H4409" t="s">
        <v>22</v>
      </c>
      <c r="I4409">
        <v>23850</v>
      </c>
      <c r="J4409">
        <v>23468.9301677111</v>
      </c>
      <c r="K4409">
        <v>24230.605385655799</v>
      </c>
      <c r="L4409">
        <v>37754.395149870703</v>
      </c>
    </row>
    <row r="4410" spans="1:12" x14ac:dyDescent="0.25">
      <c r="A4410" t="s">
        <v>300</v>
      </c>
      <c r="B4410" t="s">
        <v>301</v>
      </c>
      <c r="C4410" t="s">
        <v>72</v>
      </c>
      <c r="D4410" t="s">
        <v>73</v>
      </c>
      <c r="E4410" t="s">
        <v>10</v>
      </c>
      <c r="F4410" s="19" t="s">
        <v>403</v>
      </c>
      <c r="G4410" s="19" t="s">
        <v>412</v>
      </c>
      <c r="H4410" t="s">
        <v>23</v>
      </c>
      <c r="I4410">
        <v>23879</v>
      </c>
      <c r="J4410">
        <v>23556.328648648501</v>
      </c>
      <c r="K4410">
        <v>24201.338622442101</v>
      </c>
      <c r="L4410">
        <v>27074.517537826301</v>
      </c>
    </row>
    <row r="4411" spans="1:12" x14ac:dyDescent="0.25">
      <c r="A4411" t="s">
        <v>300</v>
      </c>
      <c r="B4411" t="s">
        <v>301</v>
      </c>
      <c r="C4411" t="s">
        <v>72</v>
      </c>
      <c r="D4411" t="s">
        <v>73</v>
      </c>
      <c r="E4411" t="s">
        <v>10</v>
      </c>
      <c r="F4411" s="19" t="s">
        <v>403</v>
      </c>
      <c r="G4411" s="19" t="s">
        <v>412</v>
      </c>
      <c r="H4411" t="s">
        <v>24</v>
      </c>
      <c r="I4411">
        <v>18434</v>
      </c>
      <c r="J4411">
        <v>18185.007792972599</v>
      </c>
      <c r="K4411">
        <v>18682.066616874901</v>
      </c>
      <c r="L4411">
        <v>16078.4226897113</v>
      </c>
    </row>
    <row r="4412" spans="1:12" x14ac:dyDescent="0.25">
      <c r="A4412" t="s">
        <v>300</v>
      </c>
      <c r="B4412" t="s">
        <v>301</v>
      </c>
      <c r="C4412" t="s">
        <v>72</v>
      </c>
      <c r="D4412" t="s">
        <v>73</v>
      </c>
      <c r="E4412" t="s">
        <v>10</v>
      </c>
      <c r="F4412" s="19" t="s">
        <v>403</v>
      </c>
      <c r="G4412" s="19" t="s">
        <v>412</v>
      </c>
      <c r="H4412" t="s">
        <v>25</v>
      </c>
      <c r="I4412">
        <v>13863</v>
      </c>
      <c r="J4412">
        <v>13674.4951010316</v>
      </c>
      <c r="K4412">
        <v>14051.7118877782</v>
      </c>
      <c r="L4412">
        <v>9259.9765854992293</v>
      </c>
    </row>
    <row r="4413" spans="1:12" x14ac:dyDescent="0.25">
      <c r="A4413" t="s">
        <v>300</v>
      </c>
      <c r="B4413" t="s">
        <v>301</v>
      </c>
      <c r="C4413" t="s">
        <v>72</v>
      </c>
      <c r="D4413" t="s">
        <v>73</v>
      </c>
      <c r="E4413" t="s">
        <v>10</v>
      </c>
      <c r="F4413" s="19" t="s">
        <v>403</v>
      </c>
      <c r="G4413" s="19" t="s">
        <v>412</v>
      </c>
      <c r="H4413" t="s">
        <v>26</v>
      </c>
      <c r="I4413">
        <v>11101</v>
      </c>
      <c r="J4413">
        <v>10949.0744790481</v>
      </c>
      <c r="K4413">
        <v>11253.1758341035</v>
      </c>
      <c r="L4413">
        <v>6018.17173485495</v>
      </c>
    </row>
    <row r="4414" spans="1:12" x14ac:dyDescent="0.25">
      <c r="A4414" t="s">
        <v>300</v>
      </c>
      <c r="B4414" t="s">
        <v>301</v>
      </c>
      <c r="C4414" t="s">
        <v>72</v>
      </c>
      <c r="D4414" t="s">
        <v>73</v>
      </c>
      <c r="E4414" t="s">
        <v>10</v>
      </c>
      <c r="F4414" s="19" t="s">
        <v>403</v>
      </c>
      <c r="G4414" s="19" t="s">
        <v>412</v>
      </c>
      <c r="H4414" t="s">
        <v>27</v>
      </c>
      <c r="I4414">
        <v>7347</v>
      </c>
      <c r="J4414">
        <v>7233.7331671679103</v>
      </c>
      <c r="K4414">
        <v>7459.9074488081797</v>
      </c>
      <c r="L4414">
        <v>3329.0039095358802</v>
      </c>
    </row>
    <row r="4415" spans="1:12" x14ac:dyDescent="0.25">
      <c r="A4415" t="s">
        <v>300</v>
      </c>
      <c r="B4415" t="s">
        <v>301</v>
      </c>
      <c r="C4415" t="s">
        <v>72</v>
      </c>
      <c r="D4415" t="s">
        <v>73</v>
      </c>
      <c r="E4415" t="s">
        <v>10</v>
      </c>
      <c r="F4415" s="19" t="s">
        <v>403</v>
      </c>
      <c r="G4415" s="19" t="s">
        <v>412</v>
      </c>
      <c r="H4415" t="s">
        <v>28</v>
      </c>
      <c r="I4415">
        <v>3741</v>
      </c>
      <c r="J4415">
        <v>3667.8211896084699</v>
      </c>
      <c r="K4415">
        <v>3814.2174209586701</v>
      </c>
      <c r="L4415">
        <v>1394.7220268599699</v>
      </c>
    </row>
    <row r="4416" spans="1:12" x14ac:dyDescent="0.25">
      <c r="A4416" t="s">
        <v>300</v>
      </c>
      <c r="B4416" t="s">
        <v>301</v>
      </c>
      <c r="C4416" t="s">
        <v>72</v>
      </c>
      <c r="D4416" t="s">
        <v>73</v>
      </c>
      <c r="E4416" t="s">
        <v>10</v>
      </c>
      <c r="F4416" s="19" t="s">
        <v>403</v>
      </c>
      <c r="G4416" s="19" t="s">
        <v>412</v>
      </c>
      <c r="H4416" t="s">
        <v>29</v>
      </c>
      <c r="I4416">
        <v>1469</v>
      </c>
      <c r="J4416">
        <v>1418.9987194504499</v>
      </c>
      <c r="K4416">
        <v>1519.1281377996299</v>
      </c>
      <c r="L4416">
        <v>652.45603517702</v>
      </c>
    </row>
    <row r="4417" spans="1:12" x14ac:dyDescent="0.25">
      <c r="A4417" t="s">
        <v>300</v>
      </c>
      <c r="B4417" t="s">
        <v>301</v>
      </c>
      <c r="C4417" t="s">
        <v>72</v>
      </c>
      <c r="D4417" t="s">
        <v>73</v>
      </c>
      <c r="E4417" t="s">
        <v>10</v>
      </c>
      <c r="F4417" s="19" t="s">
        <v>403</v>
      </c>
      <c r="G4417" s="19" t="s">
        <v>413</v>
      </c>
      <c r="H4417" t="s">
        <v>11</v>
      </c>
      <c r="I4417">
        <v>35158</v>
      </c>
      <c r="J4417">
        <v>34183.253181771703</v>
      </c>
      <c r="K4417">
        <v>36132.461798940203</v>
      </c>
      <c r="L4417">
        <v>247254.67469568801</v>
      </c>
    </row>
    <row r="4418" spans="1:12" x14ac:dyDescent="0.25">
      <c r="A4418" t="s">
        <v>300</v>
      </c>
      <c r="B4418" t="s">
        <v>301</v>
      </c>
      <c r="C4418" t="s">
        <v>72</v>
      </c>
      <c r="D4418" t="s">
        <v>73</v>
      </c>
      <c r="E4418" t="s">
        <v>10</v>
      </c>
      <c r="F4418" s="19" t="s">
        <v>403</v>
      </c>
      <c r="G4418" s="19" t="s">
        <v>413</v>
      </c>
      <c r="H4418" t="s">
        <v>12</v>
      </c>
      <c r="I4418">
        <v>26621</v>
      </c>
      <c r="J4418">
        <v>25825.840980270601</v>
      </c>
      <c r="K4418">
        <v>27416.617379504802</v>
      </c>
      <c r="L4418">
        <v>164682.00439663601</v>
      </c>
    </row>
    <row r="4419" spans="1:12" x14ac:dyDescent="0.25">
      <c r="A4419" t="s">
        <v>300</v>
      </c>
      <c r="B4419" t="s">
        <v>301</v>
      </c>
      <c r="C4419" t="s">
        <v>72</v>
      </c>
      <c r="D4419" t="s">
        <v>73</v>
      </c>
      <c r="E4419" t="s">
        <v>10</v>
      </c>
      <c r="F4419" s="19" t="s">
        <v>403</v>
      </c>
      <c r="G4419" s="19" t="s">
        <v>413</v>
      </c>
      <c r="H4419" t="s">
        <v>13</v>
      </c>
      <c r="I4419">
        <v>27091</v>
      </c>
      <c r="J4419">
        <v>26246.7402350456</v>
      </c>
      <c r="K4419">
        <v>27935.1829047842</v>
      </c>
      <c r="L4419">
        <v>185524.17280520601</v>
      </c>
    </row>
    <row r="4420" spans="1:12" x14ac:dyDescent="0.25">
      <c r="A4420" t="s">
        <v>300</v>
      </c>
      <c r="B4420" t="s">
        <v>301</v>
      </c>
      <c r="C4420" t="s">
        <v>72</v>
      </c>
      <c r="D4420" t="s">
        <v>73</v>
      </c>
      <c r="E4420" t="s">
        <v>10</v>
      </c>
      <c r="F4420" s="19" t="s">
        <v>403</v>
      </c>
      <c r="G4420" s="19" t="s">
        <v>413</v>
      </c>
      <c r="H4420" t="s">
        <v>14</v>
      </c>
      <c r="I4420">
        <v>25771</v>
      </c>
      <c r="J4420">
        <v>25069.655265092199</v>
      </c>
      <c r="K4420">
        <v>26472.5356897745</v>
      </c>
      <c r="L4420">
        <v>128076.419067376</v>
      </c>
    </row>
    <row r="4421" spans="1:12" x14ac:dyDescent="0.25">
      <c r="A4421" t="s">
        <v>300</v>
      </c>
      <c r="B4421" t="s">
        <v>301</v>
      </c>
      <c r="C4421" t="s">
        <v>72</v>
      </c>
      <c r="D4421" t="s">
        <v>73</v>
      </c>
      <c r="E4421" t="s">
        <v>10</v>
      </c>
      <c r="F4421" s="19" t="s">
        <v>403</v>
      </c>
      <c r="G4421" s="19" t="s">
        <v>413</v>
      </c>
      <c r="H4421" t="s">
        <v>15</v>
      </c>
      <c r="I4421">
        <v>25352</v>
      </c>
      <c r="J4421">
        <v>24771.260938768301</v>
      </c>
      <c r="K4421">
        <v>25933.720672016501</v>
      </c>
      <c r="L4421">
        <v>87939.441341070094</v>
      </c>
    </row>
    <row r="4422" spans="1:12" x14ac:dyDescent="0.25">
      <c r="A4422" t="s">
        <v>300</v>
      </c>
      <c r="B4422" t="s">
        <v>301</v>
      </c>
      <c r="C4422" t="s">
        <v>72</v>
      </c>
      <c r="D4422" t="s">
        <v>73</v>
      </c>
      <c r="E4422" t="s">
        <v>10</v>
      </c>
      <c r="F4422" s="19" t="s">
        <v>403</v>
      </c>
      <c r="G4422" s="19" t="s">
        <v>413</v>
      </c>
      <c r="H4422" t="s">
        <v>16</v>
      </c>
      <c r="I4422">
        <v>26195</v>
      </c>
      <c r="J4422">
        <v>25723.8525926781</v>
      </c>
      <c r="K4422">
        <v>26665.457611690901</v>
      </c>
      <c r="L4422">
        <v>57698.6159302183</v>
      </c>
    </row>
    <row r="4423" spans="1:12" x14ac:dyDescent="0.25">
      <c r="A4423" t="s">
        <v>300</v>
      </c>
      <c r="B4423" t="s">
        <v>301</v>
      </c>
      <c r="C4423" t="s">
        <v>72</v>
      </c>
      <c r="D4423" t="s">
        <v>73</v>
      </c>
      <c r="E4423" t="s">
        <v>10</v>
      </c>
      <c r="F4423" s="19" t="s">
        <v>403</v>
      </c>
      <c r="G4423" s="19" t="s">
        <v>413</v>
      </c>
      <c r="H4423" t="s">
        <v>17</v>
      </c>
      <c r="I4423">
        <v>25219</v>
      </c>
      <c r="J4423">
        <v>24747.671845790901</v>
      </c>
      <c r="K4423">
        <v>25689.8858353061</v>
      </c>
      <c r="L4423">
        <v>57773.271686152599</v>
      </c>
    </row>
    <row r="4424" spans="1:12" x14ac:dyDescent="0.25">
      <c r="A4424" t="s">
        <v>300</v>
      </c>
      <c r="B4424" t="s">
        <v>301</v>
      </c>
      <c r="C4424" t="s">
        <v>72</v>
      </c>
      <c r="D4424" t="s">
        <v>73</v>
      </c>
      <c r="E4424" t="s">
        <v>10</v>
      </c>
      <c r="F4424" s="19" t="s">
        <v>403</v>
      </c>
      <c r="G4424" s="19" t="s">
        <v>413</v>
      </c>
      <c r="H4424" t="s">
        <v>18</v>
      </c>
      <c r="I4424">
        <v>26350</v>
      </c>
      <c r="J4424">
        <v>25893.969780646599</v>
      </c>
      <c r="K4424">
        <v>26805.404332197901</v>
      </c>
      <c r="L4424">
        <v>54060.348667312202</v>
      </c>
    </row>
    <row r="4425" spans="1:12" x14ac:dyDescent="0.25">
      <c r="A4425" t="s">
        <v>300</v>
      </c>
      <c r="B4425" t="s">
        <v>301</v>
      </c>
      <c r="C4425" t="s">
        <v>72</v>
      </c>
      <c r="D4425" t="s">
        <v>73</v>
      </c>
      <c r="E4425" t="s">
        <v>10</v>
      </c>
      <c r="F4425" s="19" t="s">
        <v>403</v>
      </c>
      <c r="G4425" s="19" t="s">
        <v>413</v>
      </c>
      <c r="H4425" t="s">
        <v>19</v>
      </c>
      <c r="I4425">
        <v>29015</v>
      </c>
      <c r="J4425">
        <v>28578.2462016305</v>
      </c>
      <c r="K4425">
        <v>29452.344007927499</v>
      </c>
      <c r="L4425">
        <v>49721.9241314303</v>
      </c>
    </row>
    <row r="4426" spans="1:12" x14ac:dyDescent="0.25">
      <c r="A4426" t="s">
        <v>300</v>
      </c>
      <c r="B4426" t="s">
        <v>301</v>
      </c>
      <c r="C4426" t="s">
        <v>72</v>
      </c>
      <c r="D4426" t="s">
        <v>73</v>
      </c>
      <c r="E4426" t="s">
        <v>10</v>
      </c>
      <c r="F4426" s="19" t="s">
        <v>403</v>
      </c>
      <c r="G4426" s="19" t="s">
        <v>413</v>
      </c>
      <c r="H4426" t="s">
        <v>20</v>
      </c>
      <c r="I4426">
        <v>29524</v>
      </c>
      <c r="J4426">
        <v>29107.986819272199</v>
      </c>
      <c r="K4426">
        <v>29939.966160660199</v>
      </c>
      <c r="L4426">
        <v>45045.659653287497</v>
      </c>
    </row>
    <row r="4427" spans="1:12" x14ac:dyDescent="0.25">
      <c r="A4427" t="s">
        <v>300</v>
      </c>
      <c r="B4427" t="s">
        <v>301</v>
      </c>
      <c r="C4427" t="s">
        <v>72</v>
      </c>
      <c r="D4427" t="s">
        <v>73</v>
      </c>
      <c r="E4427" t="s">
        <v>10</v>
      </c>
      <c r="F4427" s="19" t="s">
        <v>403</v>
      </c>
      <c r="G4427" s="19" t="s">
        <v>413</v>
      </c>
      <c r="H4427" t="s">
        <v>21</v>
      </c>
      <c r="I4427">
        <v>25228</v>
      </c>
      <c r="J4427">
        <v>24870.243153590702</v>
      </c>
      <c r="K4427">
        <v>25585.286099912501</v>
      </c>
      <c r="L4427">
        <v>33273.012226966101</v>
      </c>
    </row>
    <row r="4428" spans="1:12" x14ac:dyDescent="0.25">
      <c r="A4428" t="s">
        <v>300</v>
      </c>
      <c r="B4428" t="s">
        <v>301</v>
      </c>
      <c r="C4428" t="s">
        <v>72</v>
      </c>
      <c r="D4428" t="s">
        <v>73</v>
      </c>
      <c r="E4428" t="s">
        <v>10</v>
      </c>
      <c r="F4428" s="19" t="s">
        <v>403</v>
      </c>
      <c r="G4428" s="19" t="s">
        <v>413</v>
      </c>
      <c r="H4428" t="s">
        <v>22</v>
      </c>
      <c r="I4428">
        <v>22119</v>
      </c>
      <c r="J4428">
        <v>21803.110777034901</v>
      </c>
      <c r="K4428">
        <v>22434.534016112499</v>
      </c>
      <c r="L4428">
        <v>25945.9149083228</v>
      </c>
    </row>
    <row r="4429" spans="1:12" x14ac:dyDescent="0.25">
      <c r="A4429" t="s">
        <v>300</v>
      </c>
      <c r="B4429" t="s">
        <v>301</v>
      </c>
      <c r="C4429" t="s">
        <v>72</v>
      </c>
      <c r="D4429" t="s">
        <v>73</v>
      </c>
      <c r="E4429" t="s">
        <v>10</v>
      </c>
      <c r="F4429" s="19" t="s">
        <v>403</v>
      </c>
      <c r="G4429" s="19" t="s">
        <v>413</v>
      </c>
      <c r="H4429" t="s">
        <v>23</v>
      </c>
      <c r="I4429">
        <v>22990</v>
      </c>
      <c r="J4429">
        <v>22693.4375163158</v>
      </c>
      <c r="K4429">
        <v>23287.122250926801</v>
      </c>
      <c r="L4429">
        <v>22937.159263722901</v>
      </c>
    </row>
    <row r="4430" spans="1:12" x14ac:dyDescent="0.25">
      <c r="A4430" t="s">
        <v>300</v>
      </c>
      <c r="B4430" t="s">
        <v>301</v>
      </c>
      <c r="C4430" t="s">
        <v>72</v>
      </c>
      <c r="D4430" t="s">
        <v>73</v>
      </c>
      <c r="E4430" t="s">
        <v>10</v>
      </c>
      <c r="F4430" s="19" t="s">
        <v>403</v>
      </c>
      <c r="G4430" s="19" t="s">
        <v>413</v>
      </c>
      <c r="H4430" t="s">
        <v>24</v>
      </c>
      <c r="I4430">
        <v>18823</v>
      </c>
      <c r="J4430">
        <v>18579.208192807</v>
      </c>
      <c r="K4430">
        <v>19067.5499087268</v>
      </c>
      <c r="L4430">
        <v>15519.421042501501</v>
      </c>
    </row>
    <row r="4431" spans="1:12" x14ac:dyDescent="0.25">
      <c r="A4431" t="s">
        <v>300</v>
      </c>
      <c r="B4431" t="s">
        <v>301</v>
      </c>
      <c r="C4431" t="s">
        <v>72</v>
      </c>
      <c r="D4431" t="s">
        <v>73</v>
      </c>
      <c r="E4431" t="s">
        <v>10</v>
      </c>
      <c r="F4431" s="19" t="s">
        <v>403</v>
      </c>
      <c r="G4431" s="19" t="s">
        <v>413</v>
      </c>
      <c r="H4431" t="s">
        <v>25</v>
      </c>
      <c r="I4431">
        <v>14495</v>
      </c>
      <c r="J4431">
        <v>14306.314295636599</v>
      </c>
      <c r="K4431">
        <v>14684.4117335391</v>
      </c>
      <c r="L4431">
        <v>9303.2637799611202</v>
      </c>
    </row>
    <row r="4432" spans="1:12" x14ac:dyDescent="0.25">
      <c r="A4432" t="s">
        <v>300</v>
      </c>
      <c r="B4432" t="s">
        <v>301</v>
      </c>
      <c r="C4432" t="s">
        <v>72</v>
      </c>
      <c r="D4432" t="s">
        <v>73</v>
      </c>
      <c r="E4432" t="s">
        <v>10</v>
      </c>
      <c r="F4432" s="19" t="s">
        <v>403</v>
      </c>
      <c r="G4432" s="19" t="s">
        <v>413</v>
      </c>
      <c r="H4432" t="s">
        <v>26</v>
      </c>
      <c r="I4432">
        <v>11936</v>
      </c>
      <c r="J4432">
        <v>11779.068619702801</v>
      </c>
      <c r="K4432">
        <v>12093.345707734199</v>
      </c>
      <c r="L4432">
        <v>6427.6660806339696</v>
      </c>
    </row>
    <row r="4433" spans="1:12" x14ac:dyDescent="0.25">
      <c r="A4433" t="s">
        <v>300</v>
      </c>
      <c r="B4433" t="s">
        <v>301</v>
      </c>
      <c r="C4433" t="s">
        <v>72</v>
      </c>
      <c r="D4433" t="s">
        <v>73</v>
      </c>
      <c r="E4433" t="s">
        <v>10</v>
      </c>
      <c r="F4433" s="19" t="s">
        <v>403</v>
      </c>
      <c r="G4433" s="19" t="s">
        <v>413</v>
      </c>
      <c r="H4433" t="s">
        <v>27</v>
      </c>
      <c r="I4433">
        <v>9405</v>
      </c>
      <c r="J4433">
        <v>9272.4382874089206</v>
      </c>
      <c r="K4433">
        <v>9537.3548710333998</v>
      </c>
      <c r="L4433">
        <v>4567.15927473386</v>
      </c>
    </row>
    <row r="4434" spans="1:12" x14ac:dyDescent="0.25">
      <c r="A4434" t="s">
        <v>300</v>
      </c>
      <c r="B4434" t="s">
        <v>301</v>
      </c>
      <c r="C4434" t="s">
        <v>72</v>
      </c>
      <c r="D4434" t="s">
        <v>73</v>
      </c>
      <c r="E4434" t="s">
        <v>10</v>
      </c>
      <c r="F4434" s="19" t="s">
        <v>403</v>
      </c>
      <c r="G4434" s="19" t="s">
        <v>413</v>
      </c>
      <c r="H4434" t="s">
        <v>28</v>
      </c>
      <c r="I4434">
        <v>6353</v>
      </c>
      <c r="J4434">
        <v>6246.3686992657804</v>
      </c>
      <c r="K4434">
        <v>6458.6461913103203</v>
      </c>
      <c r="L4434">
        <v>2932.4847478082402</v>
      </c>
    </row>
    <row r="4435" spans="1:12" x14ac:dyDescent="0.25">
      <c r="A4435" t="s">
        <v>300</v>
      </c>
      <c r="B4435" t="s">
        <v>301</v>
      </c>
      <c r="C4435" t="s">
        <v>72</v>
      </c>
      <c r="D4435" t="s">
        <v>73</v>
      </c>
      <c r="E4435" t="s">
        <v>10</v>
      </c>
      <c r="F4435" s="19" t="s">
        <v>403</v>
      </c>
      <c r="G4435" s="19" t="s">
        <v>413</v>
      </c>
      <c r="H4435" t="s">
        <v>29</v>
      </c>
      <c r="I4435">
        <v>3884</v>
      </c>
      <c r="J4435">
        <v>3781.5002015006999</v>
      </c>
      <c r="K4435">
        <v>3986.8550658927302</v>
      </c>
      <c r="L4435">
        <v>2744.3396195250102</v>
      </c>
    </row>
    <row r="4436" spans="1:12" x14ac:dyDescent="0.25">
      <c r="A4436" t="s">
        <v>302</v>
      </c>
      <c r="B4436" t="s">
        <v>303</v>
      </c>
      <c r="C4436" t="s">
        <v>35</v>
      </c>
      <c r="D4436" t="s">
        <v>36</v>
      </c>
      <c r="E4436" t="s">
        <v>10</v>
      </c>
      <c r="F4436" s="19" t="s">
        <v>403</v>
      </c>
      <c r="G4436" s="19" t="s">
        <v>412</v>
      </c>
      <c r="H4436" t="s">
        <v>11</v>
      </c>
      <c r="I4436">
        <v>6640</v>
      </c>
      <c r="J4436">
        <v>6276.6786053142696</v>
      </c>
      <c r="K4436">
        <v>7002.9949693953004</v>
      </c>
      <c r="L4436">
        <v>34330.452202981003</v>
      </c>
    </row>
    <row r="4437" spans="1:12" x14ac:dyDescent="0.25">
      <c r="A4437" t="s">
        <v>302</v>
      </c>
      <c r="B4437" t="s">
        <v>303</v>
      </c>
      <c r="C4437" t="s">
        <v>35</v>
      </c>
      <c r="D4437" t="s">
        <v>36</v>
      </c>
      <c r="E4437" t="s">
        <v>10</v>
      </c>
      <c r="F4437" s="19" t="s">
        <v>403</v>
      </c>
      <c r="G4437" s="19" t="s">
        <v>412</v>
      </c>
      <c r="H4437" t="s">
        <v>12</v>
      </c>
      <c r="I4437">
        <v>8266</v>
      </c>
      <c r="J4437">
        <v>7916.3448995799399</v>
      </c>
      <c r="K4437">
        <v>8615.8364539946597</v>
      </c>
      <c r="L4437">
        <v>31841.448530398899</v>
      </c>
    </row>
    <row r="4438" spans="1:12" x14ac:dyDescent="0.25">
      <c r="A4438" t="s">
        <v>302</v>
      </c>
      <c r="B4438" t="s">
        <v>303</v>
      </c>
      <c r="C4438" t="s">
        <v>35</v>
      </c>
      <c r="D4438" t="s">
        <v>36</v>
      </c>
      <c r="E4438" t="s">
        <v>10</v>
      </c>
      <c r="F4438" s="19" t="s">
        <v>403</v>
      </c>
      <c r="G4438" s="19" t="s">
        <v>412</v>
      </c>
      <c r="H4438" t="s">
        <v>13</v>
      </c>
      <c r="I4438">
        <v>8712</v>
      </c>
      <c r="J4438">
        <v>8234.2019299667099</v>
      </c>
      <c r="K4438">
        <v>9189.21924715553</v>
      </c>
      <c r="L4438">
        <v>59354.050143854103</v>
      </c>
    </row>
    <row r="4439" spans="1:12" x14ac:dyDescent="0.25">
      <c r="A4439" t="s">
        <v>302</v>
      </c>
      <c r="B4439" t="s">
        <v>303</v>
      </c>
      <c r="C4439" t="s">
        <v>35</v>
      </c>
      <c r="D4439" t="s">
        <v>36</v>
      </c>
      <c r="E4439" t="s">
        <v>10</v>
      </c>
      <c r="F4439" s="19" t="s">
        <v>403</v>
      </c>
      <c r="G4439" s="19" t="s">
        <v>412</v>
      </c>
      <c r="H4439" t="s">
        <v>14</v>
      </c>
      <c r="I4439">
        <v>8478</v>
      </c>
      <c r="J4439">
        <v>7979.3695920353603</v>
      </c>
      <c r="K4439">
        <v>8976.0262553900793</v>
      </c>
      <c r="L4439">
        <v>64642.629673142197</v>
      </c>
    </row>
    <row r="4440" spans="1:12" x14ac:dyDescent="0.25">
      <c r="A4440" t="s">
        <v>302</v>
      </c>
      <c r="B4440" t="s">
        <v>303</v>
      </c>
      <c r="C4440" t="s">
        <v>35</v>
      </c>
      <c r="D4440" t="s">
        <v>36</v>
      </c>
      <c r="E4440" t="s">
        <v>10</v>
      </c>
      <c r="F4440" s="19" t="s">
        <v>403</v>
      </c>
      <c r="G4440" s="19" t="s">
        <v>412</v>
      </c>
      <c r="H4440" t="s">
        <v>15</v>
      </c>
      <c r="I4440">
        <v>8071</v>
      </c>
      <c r="J4440">
        <v>7622.7336449164504</v>
      </c>
      <c r="K4440">
        <v>8519.1178082842107</v>
      </c>
      <c r="L4440">
        <v>52289.707956093203</v>
      </c>
    </row>
    <row r="4441" spans="1:12" x14ac:dyDescent="0.25">
      <c r="A4441" t="s">
        <v>302</v>
      </c>
      <c r="B4441" t="s">
        <v>303</v>
      </c>
      <c r="C4441" t="s">
        <v>35</v>
      </c>
      <c r="D4441" t="s">
        <v>36</v>
      </c>
      <c r="E4441" t="s">
        <v>10</v>
      </c>
      <c r="F4441" s="19" t="s">
        <v>403</v>
      </c>
      <c r="G4441" s="19" t="s">
        <v>412</v>
      </c>
      <c r="H4441" t="s">
        <v>16</v>
      </c>
      <c r="I4441">
        <v>8975</v>
      </c>
      <c r="J4441">
        <v>8534.02687400779</v>
      </c>
      <c r="K4441">
        <v>9416.7055074807904</v>
      </c>
      <c r="L4441">
        <v>50702.934323573201</v>
      </c>
    </row>
    <row r="4442" spans="1:12" x14ac:dyDescent="0.25">
      <c r="A4442" t="s">
        <v>302</v>
      </c>
      <c r="B4442" t="s">
        <v>303</v>
      </c>
      <c r="C4442" t="s">
        <v>35</v>
      </c>
      <c r="D4442" t="s">
        <v>36</v>
      </c>
      <c r="E4442" t="s">
        <v>10</v>
      </c>
      <c r="F4442" s="19" t="s">
        <v>403</v>
      </c>
      <c r="G4442" s="19" t="s">
        <v>412</v>
      </c>
      <c r="H4442" t="s">
        <v>17</v>
      </c>
      <c r="I4442">
        <v>10273</v>
      </c>
      <c r="J4442">
        <v>9833.6356182610198</v>
      </c>
      <c r="K4442">
        <v>10713.155879767801</v>
      </c>
      <c r="L4442">
        <v>50340.736307846397</v>
      </c>
    </row>
    <row r="4443" spans="1:12" x14ac:dyDescent="0.25">
      <c r="A4443" t="s">
        <v>302</v>
      </c>
      <c r="B4443" t="s">
        <v>303</v>
      </c>
      <c r="C4443" t="s">
        <v>35</v>
      </c>
      <c r="D4443" t="s">
        <v>36</v>
      </c>
      <c r="E4443" t="s">
        <v>10</v>
      </c>
      <c r="F4443" s="19" t="s">
        <v>403</v>
      </c>
      <c r="G4443" s="19" t="s">
        <v>412</v>
      </c>
      <c r="H4443" t="s">
        <v>18</v>
      </c>
      <c r="I4443">
        <v>10786</v>
      </c>
      <c r="J4443">
        <v>10359.791179838499</v>
      </c>
      <c r="K4443">
        <v>11212.0984282974</v>
      </c>
      <c r="L4443">
        <v>47273.769118051299</v>
      </c>
    </row>
    <row r="4444" spans="1:12" x14ac:dyDescent="0.25">
      <c r="A4444" t="s">
        <v>302</v>
      </c>
      <c r="B4444" t="s">
        <v>303</v>
      </c>
      <c r="C4444" t="s">
        <v>35</v>
      </c>
      <c r="D4444" t="s">
        <v>36</v>
      </c>
      <c r="E4444" t="s">
        <v>10</v>
      </c>
      <c r="F4444" s="19" t="s">
        <v>403</v>
      </c>
      <c r="G4444" s="19" t="s">
        <v>412</v>
      </c>
      <c r="H4444" t="s">
        <v>19</v>
      </c>
      <c r="I4444">
        <v>10868</v>
      </c>
      <c r="J4444">
        <v>10506.978256971401</v>
      </c>
      <c r="K4444">
        <v>11229.058282894899</v>
      </c>
      <c r="L4444">
        <v>33931.146126467902</v>
      </c>
    </row>
    <row r="4445" spans="1:12" x14ac:dyDescent="0.25">
      <c r="A4445" t="s">
        <v>302</v>
      </c>
      <c r="B4445" t="s">
        <v>303</v>
      </c>
      <c r="C4445" t="s">
        <v>35</v>
      </c>
      <c r="D4445" t="s">
        <v>36</v>
      </c>
      <c r="E4445" t="s">
        <v>10</v>
      </c>
      <c r="F4445" s="19" t="s">
        <v>403</v>
      </c>
      <c r="G4445" s="19" t="s">
        <v>412</v>
      </c>
      <c r="H4445" t="s">
        <v>20</v>
      </c>
      <c r="I4445">
        <v>11406</v>
      </c>
      <c r="J4445">
        <v>11045.6597713234</v>
      </c>
      <c r="K4445">
        <v>11766.9746419774</v>
      </c>
      <c r="L4445">
        <v>33859.273650729199</v>
      </c>
    </row>
    <row r="4446" spans="1:12" x14ac:dyDescent="0.25">
      <c r="A4446" t="s">
        <v>302</v>
      </c>
      <c r="B4446" t="s">
        <v>303</v>
      </c>
      <c r="C4446" t="s">
        <v>35</v>
      </c>
      <c r="D4446" t="s">
        <v>36</v>
      </c>
      <c r="E4446" t="s">
        <v>10</v>
      </c>
      <c r="F4446" s="19" t="s">
        <v>403</v>
      </c>
      <c r="G4446" s="19" t="s">
        <v>412</v>
      </c>
      <c r="H4446" t="s">
        <v>21</v>
      </c>
      <c r="I4446">
        <v>9871</v>
      </c>
      <c r="J4446">
        <v>9578.7783886206307</v>
      </c>
      <c r="K4446">
        <v>10163.8640153425</v>
      </c>
      <c r="L4446">
        <v>22277.513965308699</v>
      </c>
    </row>
    <row r="4447" spans="1:12" x14ac:dyDescent="0.25">
      <c r="A4447" t="s">
        <v>302</v>
      </c>
      <c r="B4447" t="s">
        <v>303</v>
      </c>
      <c r="C4447" t="s">
        <v>35</v>
      </c>
      <c r="D4447" t="s">
        <v>36</v>
      </c>
      <c r="E4447" t="s">
        <v>10</v>
      </c>
      <c r="F4447" s="19" t="s">
        <v>403</v>
      </c>
      <c r="G4447" s="19" t="s">
        <v>412</v>
      </c>
      <c r="H4447" t="s">
        <v>22</v>
      </c>
      <c r="I4447">
        <v>8309</v>
      </c>
      <c r="J4447">
        <v>8068.3981908719497</v>
      </c>
      <c r="K4447">
        <v>8548.7800337603094</v>
      </c>
      <c r="L4447">
        <v>15017.6173324146</v>
      </c>
    </row>
    <row r="4448" spans="1:12" x14ac:dyDescent="0.25">
      <c r="A4448" t="s">
        <v>302</v>
      </c>
      <c r="B4448" t="s">
        <v>303</v>
      </c>
      <c r="C4448" t="s">
        <v>35</v>
      </c>
      <c r="D4448" t="s">
        <v>36</v>
      </c>
      <c r="E4448" t="s">
        <v>10</v>
      </c>
      <c r="F4448" s="19" t="s">
        <v>403</v>
      </c>
      <c r="G4448" s="19" t="s">
        <v>412</v>
      </c>
      <c r="H4448" t="s">
        <v>23</v>
      </c>
      <c r="I4448">
        <v>7773</v>
      </c>
      <c r="J4448">
        <v>7569.5469920482201</v>
      </c>
      <c r="K4448">
        <v>7977.0962278597099</v>
      </c>
      <c r="L4448">
        <v>10809.0626048088</v>
      </c>
    </row>
    <row r="4449" spans="1:12" x14ac:dyDescent="0.25">
      <c r="A4449" t="s">
        <v>302</v>
      </c>
      <c r="B4449" t="s">
        <v>303</v>
      </c>
      <c r="C4449" t="s">
        <v>35</v>
      </c>
      <c r="D4449" t="s">
        <v>36</v>
      </c>
      <c r="E4449" t="s">
        <v>10</v>
      </c>
      <c r="F4449" s="19" t="s">
        <v>403</v>
      </c>
      <c r="G4449" s="19" t="s">
        <v>412</v>
      </c>
      <c r="H4449" t="s">
        <v>24</v>
      </c>
      <c r="I4449">
        <v>6486</v>
      </c>
      <c r="J4449">
        <v>6321.4156017301402</v>
      </c>
      <c r="K4449">
        <v>6649.67780197295</v>
      </c>
      <c r="L4449">
        <v>7012.4474247873904</v>
      </c>
    </row>
    <row r="4450" spans="1:12" x14ac:dyDescent="0.25">
      <c r="A4450" t="s">
        <v>302</v>
      </c>
      <c r="B4450" t="s">
        <v>303</v>
      </c>
      <c r="C4450" t="s">
        <v>35</v>
      </c>
      <c r="D4450" t="s">
        <v>36</v>
      </c>
      <c r="E4450" t="s">
        <v>10</v>
      </c>
      <c r="F4450" s="19" t="s">
        <v>403</v>
      </c>
      <c r="G4450" s="19" t="s">
        <v>412</v>
      </c>
      <c r="H4450" t="s">
        <v>25</v>
      </c>
      <c r="I4450">
        <v>5104</v>
      </c>
      <c r="J4450">
        <v>4973.3548929848503</v>
      </c>
      <c r="K4450">
        <v>5235.2243299929696</v>
      </c>
      <c r="L4450">
        <v>4462.6979669242701</v>
      </c>
    </row>
    <row r="4451" spans="1:12" x14ac:dyDescent="0.25">
      <c r="A4451" t="s">
        <v>302</v>
      </c>
      <c r="B4451" t="s">
        <v>303</v>
      </c>
      <c r="C4451" t="s">
        <v>35</v>
      </c>
      <c r="D4451" t="s">
        <v>36</v>
      </c>
      <c r="E4451" t="s">
        <v>10</v>
      </c>
      <c r="F4451" s="19" t="s">
        <v>403</v>
      </c>
      <c r="G4451" s="19" t="s">
        <v>412</v>
      </c>
      <c r="H4451" t="s">
        <v>26</v>
      </c>
      <c r="I4451">
        <v>4764</v>
      </c>
      <c r="J4451">
        <v>4653.5360029827598</v>
      </c>
      <c r="K4451">
        <v>4874.4640392969704</v>
      </c>
      <c r="L4451">
        <v>3176.35862854374</v>
      </c>
    </row>
    <row r="4452" spans="1:12" x14ac:dyDescent="0.25">
      <c r="A4452" t="s">
        <v>302</v>
      </c>
      <c r="B4452" t="s">
        <v>303</v>
      </c>
      <c r="C4452" t="s">
        <v>35</v>
      </c>
      <c r="D4452" t="s">
        <v>36</v>
      </c>
      <c r="E4452" t="s">
        <v>10</v>
      </c>
      <c r="F4452" s="19" t="s">
        <v>403</v>
      </c>
      <c r="G4452" s="19" t="s">
        <v>412</v>
      </c>
      <c r="H4452" t="s">
        <v>27</v>
      </c>
      <c r="I4452">
        <v>3453</v>
      </c>
      <c r="J4452">
        <v>3363.5741977572602</v>
      </c>
      <c r="K4452">
        <v>3541.5566259942402</v>
      </c>
      <c r="L4452">
        <v>2061.4942186285198</v>
      </c>
    </row>
    <row r="4453" spans="1:12" x14ac:dyDescent="0.25">
      <c r="A4453" t="s">
        <v>302</v>
      </c>
      <c r="B4453" t="s">
        <v>303</v>
      </c>
      <c r="C4453" t="s">
        <v>35</v>
      </c>
      <c r="D4453" t="s">
        <v>36</v>
      </c>
      <c r="E4453" t="s">
        <v>10</v>
      </c>
      <c r="F4453" s="19" t="s">
        <v>403</v>
      </c>
      <c r="G4453" s="19" t="s">
        <v>412</v>
      </c>
      <c r="H4453" t="s">
        <v>28</v>
      </c>
      <c r="I4453">
        <v>2012</v>
      </c>
      <c r="J4453">
        <v>1948.1387959614499</v>
      </c>
      <c r="K4453">
        <v>2075.6079292005202</v>
      </c>
      <c r="L4453">
        <v>1057.39665300405</v>
      </c>
    </row>
    <row r="4454" spans="1:12" x14ac:dyDescent="0.25">
      <c r="A4454" t="s">
        <v>302</v>
      </c>
      <c r="B4454" t="s">
        <v>303</v>
      </c>
      <c r="C4454" t="s">
        <v>35</v>
      </c>
      <c r="D4454" t="s">
        <v>36</v>
      </c>
      <c r="E4454" t="s">
        <v>10</v>
      </c>
      <c r="F4454" s="19" t="s">
        <v>403</v>
      </c>
      <c r="G4454" s="19" t="s">
        <v>412</v>
      </c>
      <c r="H4454" t="s">
        <v>29</v>
      </c>
      <c r="I4454">
        <v>866</v>
      </c>
      <c r="J4454">
        <v>823.58404466810498</v>
      </c>
      <c r="K4454">
        <v>907.57645724827898</v>
      </c>
      <c r="L4454">
        <v>459.10072437514401</v>
      </c>
    </row>
    <row r="4455" spans="1:12" x14ac:dyDescent="0.25">
      <c r="A4455" t="s">
        <v>302</v>
      </c>
      <c r="B4455" t="s">
        <v>303</v>
      </c>
      <c r="C4455" t="s">
        <v>35</v>
      </c>
      <c r="D4455" t="s">
        <v>36</v>
      </c>
      <c r="E4455" t="s">
        <v>10</v>
      </c>
      <c r="F4455" s="19" t="s">
        <v>403</v>
      </c>
      <c r="G4455" s="19" t="s">
        <v>413</v>
      </c>
      <c r="H4455" t="s">
        <v>11</v>
      </c>
      <c r="I4455">
        <v>7188</v>
      </c>
      <c r="J4455">
        <v>6747.3009526220903</v>
      </c>
      <c r="K4455">
        <v>7628.6326891176504</v>
      </c>
      <c r="L4455">
        <v>50548.315139152</v>
      </c>
    </row>
    <row r="4456" spans="1:12" x14ac:dyDescent="0.25">
      <c r="A4456" t="s">
        <v>302</v>
      </c>
      <c r="B4456" t="s">
        <v>303</v>
      </c>
      <c r="C4456" t="s">
        <v>35</v>
      </c>
      <c r="D4456" t="s">
        <v>36</v>
      </c>
      <c r="E4456" t="s">
        <v>10</v>
      </c>
      <c r="F4456" s="19" t="s">
        <v>403</v>
      </c>
      <c r="G4456" s="19" t="s">
        <v>413</v>
      </c>
      <c r="H4456" t="s">
        <v>12</v>
      </c>
      <c r="I4456">
        <v>8640</v>
      </c>
      <c r="J4456">
        <v>8229.9474681545598</v>
      </c>
      <c r="K4456">
        <v>9050.9440861743005</v>
      </c>
      <c r="L4456">
        <v>43864.239301323199</v>
      </c>
    </row>
    <row r="4457" spans="1:12" x14ac:dyDescent="0.25">
      <c r="A4457" t="s">
        <v>302</v>
      </c>
      <c r="B4457" t="s">
        <v>303</v>
      </c>
      <c r="C4457" t="s">
        <v>35</v>
      </c>
      <c r="D4457" t="s">
        <v>36</v>
      </c>
      <c r="E4457" t="s">
        <v>10</v>
      </c>
      <c r="F4457" s="19" t="s">
        <v>403</v>
      </c>
      <c r="G4457" s="19" t="s">
        <v>413</v>
      </c>
      <c r="H4457" t="s">
        <v>13</v>
      </c>
      <c r="I4457">
        <v>8983</v>
      </c>
      <c r="J4457">
        <v>8472.2056177708491</v>
      </c>
      <c r="K4457">
        <v>9493.9017902019805</v>
      </c>
      <c r="L4457">
        <v>67931.530401422599</v>
      </c>
    </row>
    <row r="4458" spans="1:12" x14ac:dyDescent="0.25">
      <c r="A4458" t="s">
        <v>302</v>
      </c>
      <c r="B4458" t="s">
        <v>303</v>
      </c>
      <c r="C4458" t="s">
        <v>35</v>
      </c>
      <c r="D4458" t="s">
        <v>36</v>
      </c>
      <c r="E4458" t="s">
        <v>10</v>
      </c>
      <c r="F4458" s="19" t="s">
        <v>403</v>
      </c>
      <c r="G4458" s="19" t="s">
        <v>413</v>
      </c>
      <c r="H4458" t="s">
        <v>14</v>
      </c>
      <c r="I4458">
        <v>7403</v>
      </c>
      <c r="J4458">
        <v>6943.4767350493003</v>
      </c>
      <c r="K4458">
        <v>7862.6223045020397</v>
      </c>
      <c r="L4458">
        <v>54978.952639824704</v>
      </c>
    </row>
    <row r="4459" spans="1:12" x14ac:dyDescent="0.25">
      <c r="A4459" t="s">
        <v>302</v>
      </c>
      <c r="B4459" t="s">
        <v>303</v>
      </c>
      <c r="C4459" t="s">
        <v>35</v>
      </c>
      <c r="D4459" t="s">
        <v>36</v>
      </c>
      <c r="E4459" t="s">
        <v>10</v>
      </c>
      <c r="F4459" s="19" t="s">
        <v>403</v>
      </c>
      <c r="G4459" s="19" t="s">
        <v>413</v>
      </c>
      <c r="H4459" t="s">
        <v>15</v>
      </c>
      <c r="I4459">
        <v>7882</v>
      </c>
      <c r="J4459">
        <v>7452.1706304053396</v>
      </c>
      <c r="K4459">
        <v>8311.3436405432694</v>
      </c>
      <c r="L4459">
        <v>48038.464529719196</v>
      </c>
    </row>
    <row r="4460" spans="1:12" x14ac:dyDescent="0.25">
      <c r="A4460" t="s">
        <v>302</v>
      </c>
      <c r="B4460" t="s">
        <v>303</v>
      </c>
      <c r="C4460" t="s">
        <v>35</v>
      </c>
      <c r="D4460" t="s">
        <v>36</v>
      </c>
      <c r="E4460" t="s">
        <v>10</v>
      </c>
      <c r="F4460" s="19" t="s">
        <v>403</v>
      </c>
      <c r="G4460" s="19" t="s">
        <v>413</v>
      </c>
      <c r="H4460" t="s">
        <v>16</v>
      </c>
      <c r="I4460">
        <v>8883</v>
      </c>
      <c r="J4460">
        <v>8540.1027637804891</v>
      </c>
      <c r="K4460">
        <v>9224.9597355174392</v>
      </c>
      <c r="L4460">
        <v>30523.0289291382</v>
      </c>
    </row>
    <row r="4461" spans="1:12" x14ac:dyDescent="0.25">
      <c r="A4461" t="s">
        <v>302</v>
      </c>
      <c r="B4461" t="s">
        <v>303</v>
      </c>
      <c r="C4461" t="s">
        <v>35</v>
      </c>
      <c r="D4461" t="s">
        <v>36</v>
      </c>
      <c r="E4461" t="s">
        <v>10</v>
      </c>
      <c r="F4461" s="19" t="s">
        <v>403</v>
      </c>
      <c r="G4461" s="19" t="s">
        <v>413</v>
      </c>
      <c r="H4461" t="s">
        <v>17</v>
      </c>
      <c r="I4461">
        <v>10405</v>
      </c>
      <c r="J4461">
        <v>10048.5204191429</v>
      </c>
      <c r="K4461">
        <v>10761.0100673288</v>
      </c>
      <c r="L4461">
        <v>33035.811821388103</v>
      </c>
    </row>
    <row r="4462" spans="1:12" x14ac:dyDescent="0.25">
      <c r="A4462" t="s">
        <v>302</v>
      </c>
      <c r="B4462" t="s">
        <v>303</v>
      </c>
      <c r="C4462" t="s">
        <v>35</v>
      </c>
      <c r="D4462" t="s">
        <v>36</v>
      </c>
      <c r="E4462" t="s">
        <v>10</v>
      </c>
      <c r="F4462" s="19" t="s">
        <v>403</v>
      </c>
      <c r="G4462" s="19" t="s">
        <v>413</v>
      </c>
      <c r="H4462" t="s">
        <v>18</v>
      </c>
      <c r="I4462">
        <v>10522</v>
      </c>
      <c r="J4462">
        <v>10197.4114162182</v>
      </c>
      <c r="K4462">
        <v>10847.5700123612</v>
      </c>
      <c r="L4462">
        <v>27508.473041096098</v>
      </c>
    </row>
    <row r="4463" spans="1:12" x14ac:dyDescent="0.25">
      <c r="A4463" t="s">
        <v>302</v>
      </c>
      <c r="B4463" t="s">
        <v>303</v>
      </c>
      <c r="C4463" t="s">
        <v>35</v>
      </c>
      <c r="D4463" t="s">
        <v>36</v>
      </c>
      <c r="E4463" t="s">
        <v>10</v>
      </c>
      <c r="F4463" s="19" t="s">
        <v>403</v>
      </c>
      <c r="G4463" s="19" t="s">
        <v>413</v>
      </c>
      <c r="H4463" t="s">
        <v>19</v>
      </c>
      <c r="I4463">
        <v>11259</v>
      </c>
      <c r="J4463">
        <v>10945.506322085201</v>
      </c>
      <c r="K4463">
        <v>11572.721799372401</v>
      </c>
      <c r="L4463">
        <v>25601.263467608002</v>
      </c>
    </row>
    <row r="4464" spans="1:12" x14ac:dyDescent="0.25">
      <c r="A4464" t="s">
        <v>302</v>
      </c>
      <c r="B4464" t="s">
        <v>303</v>
      </c>
      <c r="C4464" t="s">
        <v>35</v>
      </c>
      <c r="D4464" t="s">
        <v>36</v>
      </c>
      <c r="E4464" t="s">
        <v>10</v>
      </c>
      <c r="F4464" s="19" t="s">
        <v>403</v>
      </c>
      <c r="G4464" s="19" t="s">
        <v>413</v>
      </c>
      <c r="H4464" t="s">
        <v>20</v>
      </c>
      <c r="I4464">
        <v>11210</v>
      </c>
      <c r="J4464">
        <v>10919.2069816578</v>
      </c>
      <c r="K4464">
        <v>11500.351512322401</v>
      </c>
      <c r="L4464">
        <v>21978.4051906358</v>
      </c>
    </row>
    <row r="4465" spans="1:12" x14ac:dyDescent="0.25">
      <c r="A4465" t="s">
        <v>302</v>
      </c>
      <c r="B4465" t="s">
        <v>303</v>
      </c>
      <c r="C4465" t="s">
        <v>35</v>
      </c>
      <c r="D4465" t="s">
        <v>36</v>
      </c>
      <c r="E4465" t="s">
        <v>10</v>
      </c>
      <c r="F4465" s="19" t="s">
        <v>403</v>
      </c>
      <c r="G4465" s="19" t="s">
        <v>413</v>
      </c>
      <c r="H4465" t="s">
        <v>21</v>
      </c>
      <c r="I4465">
        <v>9675</v>
      </c>
      <c r="J4465">
        <v>9423.3974833318607</v>
      </c>
      <c r="K4465">
        <v>9926.9917221626802</v>
      </c>
      <c r="L4465">
        <v>16504.0059730055</v>
      </c>
    </row>
    <row r="4466" spans="1:12" x14ac:dyDescent="0.25">
      <c r="A4466" t="s">
        <v>302</v>
      </c>
      <c r="B4466" t="s">
        <v>303</v>
      </c>
      <c r="C4466" t="s">
        <v>35</v>
      </c>
      <c r="D4466" t="s">
        <v>36</v>
      </c>
      <c r="E4466" t="s">
        <v>10</v>
      </c>
      <c r="F4466" s="19" t="s">
        <v>403</v>
      </c>
      <c r="G4466" s="19" t="s">
        <v>413</v>
      </c>
      <c r="H4466" t="s">
        <v>22</v>
      </c>
      <c r="I4466">
        <v>8037</v>
      </c>
      <c r="J4466">
        <v>7824.4313847145704</v>
      </c>
      <c r="K4466">
        <v>8250.1132029322307</v>
      </c>
      <c r="L4466">
        <v>11792.287742157399</v>
      </c>
    </row>
    <row r="4467" spans="1:12" x14ac:dyDescent="0.25">
      <c r="A4467" t="s">
        <v>302</v>
      </c>
      <c r="B4467" t="s">
        <v>303</v>
      </c>
      <c r="C4467" t="s">
        <v>35</v>
      </c>
      <c r="D4467" t="s">
        <v>36</v>
      </c>
      <c r="E4467" t="s">
        <v>10</v>
      </c>
      <c r="F4467" s="19" t="s">
        <v>403</v>
      </c>
      <c r="G4467" s="19" t="s">
        <v>413</v>
      </c>
      <c r="H4467" t="s">
        <v>23</v>
      </c>
      <c r="I4467">
        <v>8034</v>
      </c>
      <c r="J4467">
        <v>7832.3895489905699</v>
      </c>
      <c r="K4467">
        <v>8234.6784851973298</v>
      </c>
      <c r="L4467">
        <v>10531.8349251851</v>
      </c>
    </row>
    <row r="4468" spans="1:12" x14ac:dyDescent="0.25">
      <c r="A4468" t="s">
        <v>302</v>
      </c>
      <c r="B4468" t="s">
        <v>303</v>
      </c>
      <c r="C4468" t="s">
        <v>35</v>
      </c>
      <c r="D4468" t="s">
        <v>36</v>
      </c>
      <c r="E4468" t="s">
        <v>10</v>
      </c>
      <c r="F4468" s="19" t="s">
        <v>403</v>
      </c>
      <c r="G4468" s="19" t="s">
        <v>413</v>
      </c>
      <c r="H4468" t="s">
        <v>24</v>
      </c>
      <c r="I4468">
        <v>6837</v>
      </c>
      <c r="J4468">
        <v>6664.0361070873196</v>
      </c>
      <c r="K4468">
        <v>7009.6393460953504</v>
      </c>
      <c r="L4468">
        <v>7772.9070447758404</v>
      </c>
    </row>
    <row r="4469" spans="1:12" x14ac:dyDescent="0.25">
      <c r="A4469" t="s">
        <v>302</v>
      </c>
      <c r="B4469" t="s">
        <v>303</v>
      </c>
      <c r="C4469" t="s">
        <v>35</v>
      </c>
      <c r="D4469" t="s">
        <v>36</v>
      </c>
      <c r="E4469" t="s">
        <v>10</v>
      </c>
      <c r="F4469" s="19" t="s">
        <v>403</v>
      </c>
      <c r="G4469" s="19" t="s">
        <v>413</v>
      </c>
      <c r="H4469" t="s">
        <v>25</v>
      </c>
      <c r="I4469">
        <v>6155</v>
      </c>
      <c r="J4469">
        <v>6010.5091111469901</v>
      </c>
      <c r="K4469">
        <v>6299.7959974710702</v>
      </c>
      <c r="L4469">
        <v>5446.0968476078797</v>
      </c>
    </row>
    <row r="4470" spans="1:12" x14ac:dyDescent="0.25">
      <c r="A4470" t="s">
        <v>302</v>
      </c>
      <c r="B4470" t="s">
        <v>303</v>
      </c>
      <c r="C4470" t="s">
        <v>35</v>
      </c>
      <c r="D4470" t="s">
        <v>36</v>
      </c>
      <c r="E4470" t="s">
        <v>10</v>
      </c>
      <c r="F4470" s="19" t="s">
        <v>403</v>
      </c>
      <c r="G4470" s="19" t="s">
        <v>413</v>
      </c>
      <c r="H4470" t="s">
        <v>26</v>
      </c>
      <c r="I4470">
        <v>5767</v>
      </c>
      <c r="J4470">
        <v>5640.9253045037603</v>
      </c>
      <c r="K4470">
        <v>5893.5302938691202</v>
      </c>
      <c r="L4470">
        <v>4152.51982587155</v>
      </c>
    </row>
    <row r="4471" spans="1:12" x14ac:dyDescent="0.25">
      <c r="A4471" t="s">
        <v>302</v>
      </c>
      <c r="B4471" t="s">
        <v>303</v>
      </c>
      <c r="C4471" t="s">
        <v>35</v>
      </c>
      <c r="D4471" t="s">
        <v>36</v>
      </c>
      <c r="E4471" t="s">
        <v>10</v>
      </c>
      <c r="F4471" s="19" t="s">
        <v>403</v>
      </c>
      <c r="G4471" s="19" t="s">
        <v>413</v>
      </c>
      <c r="H4471" t="s">
        <v>27</v>
      </c>
      <c r="I4471">
        <v>5043</v>
      </c>
      <c r="J4471">
        <v>4929.0831906357398</v>
      </c>
      <c r="K4471">
        <v>5157.8685778311001</v>
      </c>
      <c r="L4471">
        <v>3406.3120440785101</v>
      </c>
    </row>
    <row r="4472" spans="1:12" x14ac:dyDescent="0.25">
      <c r="A4472" t="s">
        <v>302</v>
      </c>
      <c r="B4472" t="s">
        <v>303</v>
      </c>
      <c r="C4472" t="s">
        <v>35</v>
      </c>
      <c r="D4472" t="s">
        <v>36</v>
      </c>
      <c r="E4472" t="s">
        <v>10</v>
      </c>
      <c r="F4472" s="19" t="s">
        <v>403</v>
      </c>
      <c r="G4472" s="19" t="s">
        <v>413</v>
      </c>
      <c r="H4472" t="s">
        <v>28</v>
      </c>
      <c r="I4472">
        <v>3557</v>
      </c>
      <c r="J4472">
        <v>3457.2110716710299</v>
      </c>
      <c r="K4472">
        <v>3656.7747288697201</v>
      </c>
      <c r="L4472">
        <v>2591.7360783603399</v>
      </c>
    </row>
    <row r="4473" spans="1:12" x14ac:dyDescent="0.25">
      <c r="A4473" t="s">
        <v>302</v>
      </c>
      <c r="B4473" t="s">
        <v>303</v>
      </c>
      <c r="C4473" t="s">
        <v>35</v>
      </c>
      <c r="D4473" t="s">
        <v>36</v>
      </c>
      <c r="E4473" t="s">
        <v>10</v>
      </c>
      <c r="F4473" s="19" t="s">
        <v>403</v>
      </c>
      <c r="G4473" s="19" t="s">
        <v>413</v>
      </c>
      <c r="H4473" t="s">
        <v>29</v>
      </c>
      <c r="I4473">
        <v>2073</v>
      </c>
      <c r="J4473">
        <v>1975.3049400877601</v>
      </c>
      <c r="K4473">
        <v>2170.9228290787601</v>
      </c>
      <c r="L4473">
        <v>2490.2617720021199</v>
      </c>
    </row>
    <row r="4474" spans="1:12" x14ac:dyDescent="0.25">
      <c r="A4474" t="s">
        <v>304</v>
      </c>
      <c r="B4474" t="s">
        <v>305</v>
      </c>
      <c r="C4474" t="s">
        <v>35</v>
      </c>
      <c r="D4474" t="s">
        <v>36</v>
      </c>
      <c r="E4474" t="s">
        <v>10</v>
      </c>
      <c r="F4474" s="19" t="s">
        <v>403</v>
      </c>
      <c r="G4474" s="19" t="s">
        <v>412</v>
      </c>
      <c r="H4474" t="s">
        <v>11</v>
      </c>
      <c r="I4474">
        <v>7011</v>
      </c>
      <c r="J4474">
        <v>6615.7042574036004</v>
      </c>
      <c r="K4474">
        <v>7406.7189884708796</v>
      </c>
      <c r="L4474">
        <v>40718.991095210098</v>
      </c>
    </row>
    <row r="4475" spans="1:12" x14ac:dyDescent="0.25">
      <c r="A4475" t="s">
        <v>304</v>
      </c>
      <c r="B4475" t="s">
        <v>305</v>
      </c>
      <c r="C4475" t="s">
        <v>35</v>
      </c>
      <c r="D4475" t="s">
        <v>36</v>
      </c>
      <c r="E4475" t="s">
        <v>10</v>
      </c>
      <c r="F4475" s="19" t="s">
        <v>403</v>
      </c>
      <c r="G4475" s="19" t="s">
        <v>412</v>
      </c>
      <c r="H4475" t="s">
        <v>12</v>
      </c>
      <c r="I4475">
        <v>8478</v>
      </c>
      <c r="J4475">
        <v>8094.1992114171098</v>
      </c>
      <c r="K4475">
        <v>8861.3027109033101</v>
      </c>
      <c r="L4475">
        <v>38294.446254423703</v>
      </c>
    </row>
    <row r="4476" spans="1:12" x14ac:dyDescent="0.25">
      <c r="A4476" t="s">
        <v>304</v>
      </c>
      <c r="B4476" t="s">
        <v>305</v>
      </c>
      <c r="C4476" t="s">
        <v>35</v>
      </c>
      <c r="D4476" t="s">
        <v>36</v>
      </c>
      <c r="E4476" t="s">
        <v>10</v>
      </c>
      <c r="F4476" s="19" t="s">
        <v>403</v>
      </c>
      <c r="G4476" s="19" t="s">
        <v>412</v>
      </c>
      <c r="H4476" t="s">
        <v>13</v>
      </c>
      <c r="I4476">
        <v>6783</v>
      </c>
      <c r="J4476">
        <v>6323.4862821367096</v>
      </c>
      <c r="K4476">
        <v>7242.53527469649</v>
      </c>
      <c r="L4476">
        <v>54967.399698377099</v>
      </c>
    </row>
    <row r="4477" spans="1:12" x14ac:dyDescent="0.25">
      <c r="A4477" t="s">
        <v>304</v>
      </c>
      <c r="B4477" t="s">
        <v>305</v>
      </c>
      <c r="C4477" t="s">
        <v>35</v>
      </c>
      <c r="D4477" t="s">
        <v>36</v>
      </c>
      <c r="E4477" t="s">
        <v>10</v>
      </c>
      <c r="F4477" s="19" t="s">
        <v>403</v>
      </c>
      <c r="G4477" s="19" t="s">
        <v>412</v>
      </c>
      <c r="H4477" t="s">
        <v>14</v>
      </c>
      <c r="I4477">
        <v>7250</v>
      </c>
      <c r="J4477">
        <v>6775.9552401572701</v>
      </c>
      <c r="K4477">
        <v>7724.2656397560004</v>
      </c>
      <c r="L4477">
        <v>58523.311509989202</v>
      </c>
    </row>
    <row r="4478" spans="1:12" x14ac:dyDescent="0.25">
      <c r="A4478" t="s">
        <v>304</v>
      </c>
      <c r="B4478" t="s">
        <v>305</v>
      </c>
      <c r="C4478" t="s">
        <v>35</v>
      </c>
      <c r="D4478" t="s">
        <v>36</v>
      </c>
      <c r="E4478" t="s">
        <v>10</v>
      </c>
      <c r="F4478" s="19" t="s">
        <v>403</v>
      </c>
      <c r="G4478" s="19" t="s">
        <v>412</v>
      </c>
      <c r="H4478" t="s">
        <v>15</v>
      </c>
      <c r="I4478">
        <v>7342</v>
      </c>
      <c r="J4478">
        <v>6956.9199117818898</v>
      </c>
      <c r="K4478">
        <v>7726.26008813314</v>
      </c>
      <c r="L4478">
        <v>38518.0853647037</v>
      </c>
    </row>
    <row r="4479" spans="1:12" x14ac:dyDescent="0.25">
      <c r="A4479" t="s">
        <v>304</v>
      </c>
      <c r="B4479" t="s">
        <v>305</v>
      </c>
      <c r="C4479" t="s">
        <v>35</v>
      </c>
      <c r="D4479" t="s">
        <v>36</v>
      </c>
      <c r="E4479" t="s">
        <v>10</v>
      </c>
      <c r="F4479" s="19" t="s">
        <v>403</v>
      </c>
      <c r="G4479" s="19" t="s">
        <v>412</v>
      </c>
      <c r="H4479" t="s">
        <v>16</v>
      </c>
      <c r="I4479">
        <v>8426</v>
      </c>
      <c r="J4479">
        <v>8017.6075243455898</v>
      </c>
      <c r="K4479">
        <v>8833.6518895872996</v>
      </c>
      <c r="L4479">
        <v>43336.656994660501</v>
      </c>
    </row>
    <row r="4480" spans="1:12" x14ac:dyDescent="0.25">
      <c r="A4480" t="s">
        <v>304</v>
      </c>
      <c r="B4480" t="s">
        <v>305</v>
      </c>
      <c r="C4480" t="s">
        <v>35</v>
      </c>
      <c r="D4480" t="s">
        <v>36</v>
      </c>
      <c r="E4480" t="s">
        <v>10</v>
      </c>
      <c r="F4480" s="19" t="s">
        <v>403</v>
      </c>
      <c r="G4480" s="19" t="s">
        <v>412</v>
      </c>
      <c r="H4480" t="s">
        <v>17</v>
      </c>
      <c r="I4480">
        <v>9720</v>
      </c>
      <c r="J4480">
        <v>9276.3792792880995</v>
      </c>
      <c r="K4480">
        <v>10162.770501556501</v>
      </c>
      <c r="L4480">
        <v>51130.349262966003</v>
      </c>
    </row>
    <row r="4481" spans="1:12" x14ac:dyDescent="0.25">
      <c r="A4481" t="s">
        <v>304</v>
      </c>
      <c r="B4481" t="s">
        <v>305</v>
      </c>
      <c r="C4481" t="s">
        <v>35</v>
      </c>
      <c r="D4481" t="s">
        <v>36</v>
      </c>
      <c r="E4481" t="s">
        <v>10</v>
      </c>
      <c r="F4481" s="19" t="s">
        <v>403</v>
      </c>
      <c r="G4481" s="19" t="s">
        <v>412</v>
      </c>
      <c r="H4481" t="s">
        <v>18</v>
      </c>
      <c r="I4481">
        <v>9684</v>
      </c>
      <c r="J4481">
        <v>9322.2953666575795</v>
      </c>
      <c r="K4481">
        <v>10045.073146483201</v>
      </c>
      <c r="L4481">
        <v>33996.753892233202</v>
      </c>
    </row>
    <row r="4482" spans="1:12" x14ac:dyDescent="0.25">
      <c r="A4482" t="s">
        <v>304</v>
      </c>
      <c r="B4482" t="s">
        <v>305</v>
      </c>
      <c r="C4482" t="s">
        <v>35</v>
      </c>
      <c r="D4482" t="s">
        <v>36</v>
      </c>
      <c r="E4482" t="s">
        <v>10</v>
      </c>
      <c r="F4482" s="19" t="s">
        <v>403</v>
      </c>
      <c r="G4482" s="19" t="s">
        <v>412</v>
      </c>
      <c r="H4482" t="s">
        <v>19</v>
      </c>
      <c r="I4482">
        <v>10747</v>
      </c>
      <c r="J4482">
        <v>10371.096167117499</v>
      </c>
      <c r="K4482">
        <v>11122.162582879801</v>
      </c>
      <c r="L4482">
        <v>36710.014114305101</v>
      </c>
    </row>
    <row r="4483" spans="1:12" x14ac:dyDescent="0.25">
      <c r="A4483" t="s">
        <v>304</v>
      </c>
      <c r="B4483" t="s">
        <v>305</v>
      </c>
      <c r="C4483" t="s">
        <v>35</v>
      </c>
      <c r="D4483" t="s">
        <v>36</v>
      </c>
      <c r="E4483" t="s">
        <v>10</v>
      </c>
      <c r="F4483" s="19" t="s">
        <v>403</v>
      </c>
      <c r="G4483" s="19" t="s">
        <v>412</v>
      </c>
      <c r="H4483" t="s">
        <v>20</v>
      </c>
      <c r="I4483">
        <v>10979</v>
      </c>
      <c r="J4483">
        <v>10626.2055628778</v>
      </c>
      <c r="K4483">
        <v>11332.509492412801</v>
      </c>
      <c r="L4483">
        <v>32464.6788367224</v>
      </c>
    </row>
    <row r="4484" spans="1:12" x14ac:dyDescent="0.25">
      <c r="A4484" t="s">
        <v>304</v>
      </c>
      <c r="B4484" t="s">
        <v>305</v>
      </c>
      <c r="C4484" t="s">
        <v>35</v>
      </c>
      <c r="D4484" t="s">
        <v>36</v>
      </c>
      <c r="E4484" t="s">
        <v>10</v>
      </c>
      <c r="F4484" s="19" t="s">
        <v>403</v>
      </c>
      <c r="G4484" s="19" t="s">
        <v>412</v>
      </c>
      <c r="H4484" t="s">
        <v>21</v>
      </c>
      <c r="I4484">
        <v>9345</v>
      </c>
      <c r="J4484">
        <v>9050.5473145600408</v>
      </c>
      <c r="K4484">
        <v>9640.3242449625905</v>
      </c>
      <c r="L4484">
        <v>22636.195051219001</v>
      </c>
    </row>
    <row r="4485" spans="1:12" x14ac:dyDescent="0.25">
      <c r="A4485" t="s">
        <v>304</v>
      </c>
      <c r="B4485" t="s">
        <v>305</v>
      </c>
      <c r="C4485" t="s">
        <v>35</v>
      </c>
      <c r="D4485" t="s">
        <v>36</v>
      </c>
      <c r="E4485" t="s">
        <v>10</v>
      </c>
      <c r="F4485" s="19" t="s">
        <v>403</v>
      </c>
      <c r="G4485" s="19" t="s">
        <v>412</v>
      </c>
      <c r="H4485" t="s">
        <v>22</v>
      </c>
      <c r="I4485">
        <v>8108</v>
      </c>
      <c r="J4485">
        <v>7870.4692934733202</v>
      </c>
      <c r="K4485">
        <v>8344.5677694314709</v>
      </c>
      <c r="L4485">
        <v>14627.327474609499</v>
      </c>
    </row>
    <row r="4486" spans="1:12" x14ac:dyDescent="0.25">
      <c r="A4486" t="s">
        <v>304</v>
      </c>
      <c r="B4486" t="s">
        <v>305</v>
      </c>
      <c r="C4486" t="s">
        <v>35</v>
      </c>
      <c r="D4486" t="s">
        <v>36</v>
      </c>
      <c r="E4486" t="s">
        <v>10</v>
      </c>
      <c r="F4486" s="19" t="s">
        <v>403</v>
      </c>
      <c r="G4486" s="19" t="s">
        <v>412</v>
      </c>
      <c r="H4486" t="s">
        <v>23</v>
      </c>
      <c r="I4486">
        <v>7794</v>
      </c>
      <c r="J4486">
        <v>7580.8725318176103</v>
      </c>
      <c r="K4486">
        <v>8007.3187510153402</v>
      </c>
      <c r="L4486">
        <v>11834.676818776101</v>
      </c>
    </row>
    <row r="4487" spans="1:12" x14ac:dyDescent="0.25">
      <c r="A4487" t="s">
        <v>304</v>
      </c>
      <c r="B4487" t="s">
        <v>305</v>
      </c>
      <c r="C4487" t="s">
        <v>35</v>
      </c>
      <c r="D4487" t="s">
        <v>36</v>
      </c>
      <c r="E4487" t="s">
        <v>10</v>
      </c>
      <c r="F4487" s="19" t="s">
        <v>403</v>
      </c>
      <c r="G4487" s="19" t="s">
        <v>412</v>
      </c>
      <c r="H4487" t="s">
        <v>24</v>
      </c>
      <c r="I4487">
        <v>6021</v>
      </c>
      <c r="J4487">
        <v>5855.6684211232896</v>
      </c>
      <c r="K4487">
        <v>6186.5538345855603</v>
      </c>
      <c r="L4487">
        <v>7124.9711605904904</v>
      </c>
    </row>
    <row r="4488" spans="1:12" x14ac:dyDescent="0.25">
      <c r="A4488" t="s">
        <v>304</v>
      </c>
      <c r="B4488" t="s">
        <v>305</v>
      </c>
      <c r="C4488" t="s">
        <v>35</v>
      </c>
      <c r="D4488" t="s">
        <v>36</v>
      </c>
      <c r="E4488" t="s">
        <v>10</v>
      </c>
      <c r="F4488" s="19" t="s">
        <v>403</v>
      </c>
      <c r="G4488" s="19" t="s">
        <v>412</v>
      </c>
      <c r="H4488" t="s">
        <v>25</v>
      </c>
      <c r="I4488">
        <v>4576</v>
      </c>
      <c r="J4488">
        <v>4453.9141224989098</v>
      </c>
      <c r="K4488">
        <v>4698.4544752578704</v>
      </c>
      <c r="L4488">
        <v>3891.6066305366498</v>
      </c>
    </row>
    <row r="4489" spans="1:12" x14ac:dyDescent="0.25">
      <c r="A4489" t="s">
        <v>304</v>
      </c>
      <c r="B4489" t="s">
        <v>305</v>
      </c>
      <c r="C4489" t="s">
        <v>35</v>
      </c>
      <c r="D4489" t="s">
        <v>36</v>
      </c>
      <c r="E4489" t="s">
        <v>10</v>
      </c>
      <c r="F4489" s="19" t="s">
        <v>403</v>
      </c>
      <c r="G4489" s="19" t="s">
        <v>412</v>
      </c>
      <c r="H4489" t="s">
        <v>26</v>
      </c>
      <c r="I4489">
        <v>3842</v>
      </c>
      <c r="J4489">
        <v>3739.6549394305498</v>
      </c>
      <c r="K4489">
        <v>3945.0230568162201</v>
      </c>
      <c r="L4489">
        <v>2744.6938540278602</v>
      </c>
    </row>
    <row r="4490" spans="1:12" x14ac:dyDescent="0.25">
      <c r="A4490" t="s">
        <v>304</v>
      </c>
      <c r="B4490" t="s">
        <v>305</v>
      </c>
      <c r="C4490" t="s">
        <v>35</v>
      </c>
      <c r="D4490" t="s">
        <v>36</v>
      </c>
      <c r="E4490" t="s">
        <v>10</v>
      </c>
      <c r="F4490" s="19" t="s">
        <v>403</v>
      </c>
      <c r="G4490" s="19" t="s">
        <v>412</v>
      </c>
      <c r="H4490" t="s">
        <v>27</v>
      </c>
      <c r="I4490">
        <v>3250</v>
      </c>
      <c r="J4490">
        <v>3166.00683272878</v>
      </c>
      <c r="K4490">
        <v>3334.7348339825498</v>
      </c>
      <c r="L4490">
        <v>1852.68757855392</v>
      </c>
    </row>
    <row r="4491" spans="1:12" x14ac:dyDescent="0.25">
      <c r="A4491" t="s">
        <v>304</v>
      </c>
      <c r="B4491" t="s">
        <v>305</v>
      </c>
      <c r="C4491" t="s">
        <v>35</v>
      </c>
      <c r="D4491" t="s">
        <v>36</v>
      </c>
      <c r="E4491" t="s">
        <v>10</v>
      </c>
      <c r="F4491" s="19" t="s">
        <v>403</v>
      </c>
      <c r="G4491" s="19" t="s">
        <v>412</v>
      </c>
      <c r="H4491" t="s">
        <v>28</v>
      </c>
      <c r="I4491">
        <v>1867</v>
      </c>
      <c r="J4491">
        <v>1806.2904285771799</v>
      </c>
      <c r="K4491">
        <v>1927.5277262767499</v>
      </c>
      <c r="L4491">
        <v>956.53388910177898</v>
      </c>
    </row>
    <row r="4492" spans="1:12" x14ac:dyDescent="0.25">
      <c r="A4492" t="s">
        <v>304</v>
      </c>
      <c r="B4492" t="s">
        <v>305</v>
      </c>
      <c r="C4492" t="s">
        <v>35</v>
      </c>
      <c r="D4492" t="s">
        <v>36</v>
      </c>
      <c r="E4492" t="s">
        <v>10</v>
      </c>
      <c r="F4492" s="19" t="s">
        <v>403</v>
      </c>
      <c r="G4492" s="19" t="s">
        <v>412</v>
      </c>
      <c r="H4492" t="s">
        <v>29</v>
      </c>
      <c r="I4492">
        <v>766</v>
      </c>
      <c r="J4492">
        <v>721.36752378052597</v>
      </c>
      <c r="K4492">
        <v>809.99063544586897</v>
      </c>
      <c r="L4492">
        <v>511.11879953976</v>
      </c>
    </row>
    <row r="4493" spans="1:12" x14ac:dyDescent="0.25">
      <c r="A4493" t="s">
        <v>304</v>
      </c>
      <c r="B4493" t="s">
        <v>305</v>
      </c>
      <c r="C4493" t="s">
        <v>35</v>
      </c>
      <c r="D4493" t="s">
        <v>36</v>
      </c>
      <c r="E4493" t="s">
        <v>10</v>
      </c>
      <c r="F4493" s="19" t="s">
        <v>403</v>
      </c>
      <c r="G4493" s="19" t="s">
        <v>413</v>
      </c>
      <c r="H4493" t="s">
        <v>11</v>
      </c>
      <c r="I4493">
        <v>6205</v>
      </c>
      <c r="J4493">
        <v>5752.4551558960002</v>
      </c>
      <c r="K4493">
        <v>6658.4394167119899</v>
      </c>
      <c r="L4493">
        <v>53415.730479897102</v>
      </c>
    </row>
    <row r="4494" spans="1:12" x14ac:dyDescent="0.25">
      <c r="A4494" t="s">
        <v>304</v>
      </c>
      <c r="B4494" t="s">
        <v>305</v>
      </c>
      <c r="C4494" t="s">
        <v>35</v>
      </c>
      <c r="D4494" t="s">
        <v>36</v>
      </c>
      <c r="E4494" t="s">
        <v>10</v>
      </c>
      <c r="F4494" s="19" t="s">
        <v>403</v>
      </c>
      <c r="G4494" s="19" t="s">
        <v>413</v>
      </c>
      <c r="H4494" t="s">
        <v>12</v>
      </c>
      <c r="I4494">
        <v>7909</v>
      </c>
      <c r="J4494">
        <v>7481.6308900352096</v>
      </c>
      <c r="K4494">
        <v>8335.8852176904893</v>
      </c>
      <c r="L4494">
        <v>47490.007829926799</v>
      </c>
    </row>
    <row r="4495" spans="1:12" x14ac:dyDescent="0.25">
      <c r="A4495" t="s">
        <v>304</v>
      </c>
      <c r="B4495" t="s">
        <v>305</v>
      </c>
      <c r="C4495" t="s">
        <v>35</v>
      </c>
      <c r="D4495" t="s">
        <v>36</v>
      </c>
      <c r="E4495" t="s">
        <v>10</v>
      </c>
      <c r="F4495" s="19" t="s">
        <v>403</v>
      </c>
      <c r="G4495" s="19" t="s">
        <v>413</v>
      </c>
      <c r="H4495" t="s">
        <v>13</v>
      </c>
      <c r="I4495">
        <v>6256</v>
      </c>
      <c r="J4495">
        <v>5787.2934416665103</v>
      </c>
      <c r="K4495">
        <v>6724.9417047910301</v>
      </c>
      <c r="L4495">
        <v>57214.719474986603</v>
      </c>
    </row>
    <row r="4496" spans="1:12" x14ac:dyDescent="0.25">
      <c r="A4496" t="s">
        <v>304</v>
      </c>
      <c r="B4496" t="s">
        <v>305</v>
      </c>
      <c r="C4496" t="s">
        <v>35</v>
      </c>
      <c r="D4496" t="s">
        <v>36</v>
      </c>
      <c r="E4496" t="s">
        <v>10</v>
      </c>
      <c r="F4496" s="19" t="s">
        <v>403</v>
      </c>
      <c r="G4496" s="19" t="s">
        <v>413</v>
      </c>
      <c r="H4496" t="s">
        <v>14</v>
      </c>
      <c r="I4496">
        <v>6923</v>
      </c>
      <c r="J4496">
        <v>6487.4828196867402</v>
      </c>
      <c r="K4496">
        <v>7358.5999213309096</v>
      </c>
      <c r="L4496">
        <v>49383.3952504767</v>
      </c>
    </row>
    <row r="4497" spans="1:12" x14ac:dyDescent="0.25">
      <c r="A4497" t="s">
        <v>304</v>
      </c>
      <c r="B4497" t="s">
        <v>305</v>
      </c>
      <c r="C4497" t="s">
        <v>35</v>
      </c>
      <c r="D4497" t="s">
        <v>36</v>
      </c>
      <c r="E4497" t="s">
        <v>10</v>
      </c>
      <c r="F4497" s="19" t="s">
        <v>403</v>
      </c>
      <c r="G4497" s="19" t="s">
        <v>413</v>
      </c>
      <c r="H4497" t="s">
        <v>15</v>
      </c>
      <c r="I4497">
        <v>6923</v>
      </c>
      <c r="J4497">
        <v>6624.6816525304403</v>
      </c>
      <c r="K4497">
        <v>7220.8759695541803</v>
      </c>
      <c r="L4497">
        <v>23131.4858165486</v>
      </c>
    </row>
    <row r="4498" spans="1:12" x14ac:dyDescent="0.25">
      <c r="A4498" t="s">
        <v>304</v>
      </c>
      <c r="B4498" t="s">
        <v>305</v>
      </c>
      <c r="C4498" t="s">
        <v>35</v>
      </c>
      <c r="D4498" t="s">
        <v>36</v>
      </c>
      <c r="E4498" t="s">
        <v>10</v>
      </c>
      <c r="F4498" s="19" t="s">
        <v>403</v>
      </c>
      <c r="G4498" s="19" t="s">
        <v>413</v>
      </c>
      <c r="H4498" t="s">
        <v>16</v>
      </c>
      <c r="I4498">
        <v>9170</v>
      </c>
      <c r="J4498">
        <v>8826.1700416091608</v>
      </c>
      <c r="K4498">
        <v>9513.9481104011702</v>
      </c>
      <c r="L4498">
        <v>30783.961885104301</v>
      </c>
    </row>
    <row r="4499" spans="1:12" x14ac:dyDescent="0.25">
      <c r="A4499" t="s">
        <v>304</v>
      </c>
      <c r="B4499" t="s">
        <v>305</v>
      </c>
      <c r="C4499" t="s">
        <v>35</v>
      </c>
      <c r="D4499" t="s">
        <v>36</v>
      </c>
      <c r="E4499" t="s">
        <v>10</v>
      </c>
      <c r="F4499" s="19" t="s">
        <v>403</v>
      </c>
      <c r="G4499" s="19" t="s">
        <v>413</v>
      </c>
      <c r="H4499" t="s">
        <v>17</v>
      </c>
      <c r="I4499">
        <v>10277</v>
      </c>
      <c r="J4499">
        <v>9952.0028988636495</v>
      </c>
      <c r="K4499">
        <v>10602.1754286492</v>
      </c>
      <c r="L4499">
        <v>27509.652129825001</v>
      </c>
    </row>
    <row r="4500" spans="1:12" x14ac:dyDescent="0.25">
      <c r="A4500" t="s">
        <v>304</v>
      </c>
      <c r="B4500" t="s">
        <v>305</v>
      </c>
      <c r="C4500" t="s">
        <v>35</v>
      </c>
      <c r="D4500" t="s">
        <v>36</v>
      </c>
      <c r="E4500" t="s">
        <v>10</v>
      </c>
      <c r="F4500" s="19" t="s">
        <v>403</v>
      </c>
      <c r="G4500" s="19" t="s">
        <v>413</v>
      </c>
      <c r="H4500" t="s">
        <v>18</v>
      </c>
      <c r="I4500">
        <v>10566</v>
      </c>
      <c r="J4500">
        <v>10254.3291659317</v>
      </c>
      <c r="K4500">
        <v>10877.957092123799</v>
      </c>
      <c r="L4500">
        <v>25309.2325025182</v>
      </c>
    </row>
    <row r="4501" spans="1:12" x14ac:dyDescent="0.25">
      <c r="A4501" t="s">
        <v>304</v>
      </c>
      <c r="B4501" t="s">
        <v>305</v>
      </c>
      <c r="C4501" t="s">
        <v>35</v>
      </c>
      <c r="D4501" t="s">
        <v>36</v>
      </c>
      <c r="E4501" t="s">
        <v>10</v>
      </c>
      <c r="F4501" s="19" t="s">
        <v>403</v>
      </c>
      <c r="G4501" s="19" t="s">
        <v>413</v>
      </c>
      <c r="H4501" t="s">
        <v>19</v>
      </c>
      <c r="I4501">
        <v>11390</v>
      </c>
      <c r="J4501">
        <v>11078.546902231799</v>
      </c>
      <c r="K4501">
        <v>11701.5548939086</v>
      </c>
      <c r="L4501">
        <v>25258.938833635199</v>
      </c>
    </row>
    <row r="4502" spans="1:12" x14ac:dyDescent="0.25">
      <c r="A4502" t="s">
        <v>304</v>
      </c>
      <c r="B4502" t="s">
        <v>305</v>
      </c>
      <c r="C4502" t="s">
        <v>35</v>
      </c>
      <c r="D4502" t="s">
        <v>36</v>
      </c>
      <c r="E4502" t="s">
        <v>10</v>
      </c>
      <c r="F4502" s="19" t="s">
        <v>403</v>
      </c>
      <c r="G4502" s="19" t="s">
        <v>413</v>
      </c>
      <c r="H4502" t="s">
        <v>20</v>
      </c>
      <c r="I4502">
        <v>11272</v>
      </c>
      <c r="J4502">
        <v>10986.7725436115</v>
      </c>
      <c r="K4502">
        <v>11556.5271035931</v>
      </c>
      <c r="L4502">
        <v>21125.329200061198</v>
      </c>
    </row>
    <row r="4503" spans="1:12" x14ac:dyDescent="0.25">
      <c r="A4503" t="s">
        <v>304</v>
      </c>
      <c r="B4503" t="s">
        <v>305</v>
      </c>
      <c r="C4503" t="s">
        <v>35</v>
      </c>
      <c r="D4503" t="s">
        <v>36</v>
      </c>
      <c r="E4503" t="s">
        <v>10</v>
      </c>
      <c r="F4503" s="19" t="s">
        <v>403</v>
      </c>
      <c r="G4503" s="19" t="s">
        <v>413</v>
      </c>
      <c r="H4503" t="s">
        <v>21</v>
      </c>
      <c r="I4503">
        <v>9916</v>
      </c>
      <c r="J4503">
        <v>9659.4077113355797</v>
      </c>
      <c r="K4503">
        <v>10172.6595598207</v>
      </c>
      <c r="L4503">
        <v>17143.082307722299</v>
      </c>
    </row>
    <row r="4504" spans="1:12" x14ac:dyDescent="0.25">
      <c r="A4504" t="s">
        <v>304</v>
      </c>
      <c r="B4504" t="s">
        <v>305</v>
      </c>
      <c r="C4504" t="s">
        <v>35</v>
      </c>
      <c r="D4504" t="s">
        <v>36</v>
      </c>
      <c r="E4504" t="s">
        <v>10</v>
      </c>
      <c r="F4504" s="19" t="s">
        <v>403</v>
      </c>
      <c r="G4504" s="19" t="s">
        <v>413</v>
      </c>
      <c r="H4504" t="s">
        <v>22</v>
      </c>
      <c r="I4504">
        <v>8190</v>
      </c>
      <c r="J4504">
        <v>7968.06594680127</v>
      </c>
      <c r="K4504">
        <v>8412.5402050492103</v>
      </c>
      <c r="L4504">
        <v>12856.4508437278</v>
      </c>
    </row>
    <row r="4505" spans="1:12" x14ac:dyDescent="0.25">
      <c r="A4505" t="s">
        <v>304</v>
      </c>
      <c r="B4505" t="s">
        <v>305</v>
      </c>
      <c r="C4505" t="s">
        <v>35</v>
      </c>
      <c r="D4505" t="s">
        <v>36</v>
      </c>
      <c r="E4505" t="s">
        <v>10</v>
      </c>
      <c r="F4505" s="19" t="s">
        <v>403</v>
      </c>
      <c r="G4505" s="19" t="s">
        <v>413</v>
      </c>
      <c r="H4505" t="s">
        <v>23</v>
      </c>
      <c r="I4505">
        <v>8472</v>
      </c>
      <c r="J4505">
        <v>8258.7381597461899</v>
      </c>
      <c r="K4505">
        <v>8685.5725244978403</v>
      </c>
      <c r="L4505">
        <v>11856.2301471354</v>
      </c>
    </row>
    <row r="4506" spans="1:12" x14ac:dyDescent="0.25">
      <c r="A4506" t="s">
        <v>304</v>
      </c>
      <c r="B4506" t="s">
        <v>305</v>
      </c>
      <c r="C4506" t="s">
        <v>35</v>
      </c>
      <c r="D4506" t="s">
        <v>36</v>
      </c>
      <c r="E4506" t="s">
        <v>10</v>
      </c>
      <c r="F4506" s="19" t="s">
        <v>403</v>
      </c>
      <c r="G4506" s="19" t="s">
        <v>413</v>
      </c>
      <c r="H4506" t="s">
        <v>24</v>
      </c>
      <c r="I4506">
        <v>6471</v>
      </c>
      <c r="J4506">
        <v>6293.5842282631802</v>
      </c>
      <c r="K4506">
        <v>6647.7207782567702</v>
      </c>
      <c r="L4506">
        <v>8161.4884450073796</v>
      </c>
    </row>
    <row r="4507" spans="1:12" x14ac:dyDescent="0.25">
      <c r="A4507" t="s">
        <v>304</v>
      </c>
      <c r="B4507" t="s">
        <v>305</v>
      </c>
      <c r="C4507" t="s">
        <v>35</v>
      </c>
      <c r="D4507" t="s">
        <v>36</v>
      </c>
      <c r="E4507" t="s">
        <v>10</v>
      </c>
      <c r="F4507" s="19" t="s">
        <v>403</v>
      </c>
      <c r="G4507" s="19" t="s">
        <v>413</v>
      </c>
      <c r="H4507" t="s">
        <v>25</v>
      </c>
      <c r="I4507">
        <v>5381</v>
      </c>
      <c r="J4507">
        <v>5243.4011325266201</v>
      </c>
      <c r="K4507">
        <v>5518.6451498181495</v>
      </c>
      <c r="L4507">
        <v>4930.1898333233403</v>
      </c>
    </row>
    <row r="4508" spans="1:12" x14ac:dyDescent="0.25">
      <c r="A4508" t="s">
        <v>304</v>
      </c>
      <c r="B4508" t="s">
        <v>305</v>
      </c>
      <c r="C4508" t="s">
        <v>35</v>
      </c>
      <c r="D4508" t="s">
        <v>36</v>
      </c>
      <c r="E4508" t="s">
        <v>10</v>
      </c>
      <c r="F4508" s="19" t="s">
        <v>403</v>
      </c>
      <c r="G4508" s="19" t="s">
        <v>413</v>
      </c>
      <c r="H4508" t="s">
        <v>26</v>
      </c>
      <c r="I4508">
        <v>5369</v>
      </c>
      <c r="J4508">
        <v>5246.5269108942502</v>
      </c>
      <c r="K4508">
        <v>5491.5733959854297</v>
      </c>
      <c r="L4508">
        <v>3907.7324458263201</v>
      </c>
    </row>
    <row r="4509" spans="1:12" x14ac:dyDescent="0.25">
      <c r="A4509" t="s">
        <v>304</v>
      </c>
      <c r="B4509" t="s">
        <v>305</v>
      </c>
      <c r="C4509" t="s">
        <v>35</v>
      </c>
      <c r="D4509" t="s">
        <v>36</v>
      </c>
      <c r="E4509" t="s">
        <v>10</v>
      </c>
      <c r="F4509" s="19" t="s">
        <v>403</v>
      </c>
      <c r="G4509" s="19" t="s">
        <v>413</v>
      </c>
      <c r="H4509" t="s">
        <v>27</v>
      </c>
      <c r="I4509">
        <v>4827</v>
      </c>
      <c r="J4509">
        <v>4717.6547150399801</v>
      </c>
      <c r="K4509">
        <v>4936.4515803775303</v>
      </c>
      <c r="L4509">
        <v>3115.3730399791698</v>
      </c>
    </row>
    <row r="4510" spans="1:12" x14ac:dyDescent="0.25">
      <c r="A4510" t="s">
        <v>304</v>
      </c>
      <c r="B4510" t="s">
        <v>305</v>
      </c>
      <c r="C4510" t="s">
        <v>35</v>
      </c>
      <c r="D4510" t="s">
        <v>36</v>
      </c>
      <c r="E4510" t="s">
        <v>10</v>
      </c>
      <c r="F4510" s="19" t="s">
        <v>403</v>
      </c>
      <c r="G4510" s="19" t="s">
        <v>413</v>
      </c>
      <c r="H4510" t="s">
        <v>28</v>
      </c>
      <c r="I4510">
        <v>3338</v>
      </c>
      <c r="J4510">
        <v>3245.0267405147802</v>
      </c>
      <c r="K4510">
        <v>3431.54233612804</v>
      </c>
      <c r="L4510">
        <v>2263.9048447893501</v>
      </c>
    </row>
    <row r="4511" spans="1:12" x14ac:dyDescent="0.25">
      <c r="A4511" t="s">
        <v>304</v>
      </c>
      <c r="B4511" t="s">
        <v>305</v>
      </c>
      <c r="C4511" t="s">
        <v>35</v>
      </c>
      <c r="D4511" t="s">
        <v>36</v>
      </c>
      <c r="E4511" t="s">
        <v>10</v>
      </c>
      <c r="F4511" s="19" t="s">
        <v>403</v>
      </c>
      <c r="G4511" s="19" t="s">
        <v>413</v>
      </c>
      <c r="H4511" t="s">
        <v>29</v>
      </c>
      <c r="I4511">
        <v>2118</v>
      </c>
      <c r="J4511">
        <v>2023.4088466886999</v>
      </c>
      <c r="K4511">
        <v>2213.5442017461601</v>
      </c>
      <c r="L4511">
        <v>2352.62997467382</v>
      </c>
    </row>
    <row r="4512" spans="1:12" x14ac:dyDescent="0.25">
      <c r="A4512" t="s">
        <v>306</v>
      </c>
      <c r="B4512" t="s">
        <v>307</v>
      </c>
      <c r="C4512" t="s">
        <v>132</v>
      </c>
      <c r="D4512" t="s">
        <v>133</v>
      </c>
      <c r="E4512" t="s">
        <v>134</v>
      </c>
      <c r="F4512" s="19" t="s">
        <v>410</v>
      </c>
      <c r="G4512" s="19" t="s">
        <v>412</v>
      </c>
      <c r="H4512" t="s">
        <v>11</v>
      </c>
      <c r="I4512">
        <v>12898</v>
      </c>
      <c r="J4512">
        <v>12431.0157813449</v>
      </c>
      <c r="K4512">
        <v>13364.0220355288</v>
      </c>
      <c r="L4512">
        <v>56649.616718692203</v>
      </c>
    </row>
    <row r="4513" spans="1:12" x14ac:dyDescent="0.25">
      <c r="A4513" t="s">
        <v>306</v>
      </c>
      <c r="B4513" t="s">
        <v>307</v>
      </c>
      <c r="C4513" t="s">
        <v>132</v>
      </c>
      <c r="D4513" t="s">
        <v>133</v>
      </c>
      <c r="E4513" t="s">
        <v>134</v>
      </c>
      <c r="F4513" s="19" t="s">
        <v>410</v>
      </c>
      <c r="G4513" s="19" t="s">
        <v>412</v>
      </c>
      <c r="H4513" t="s">
        <v>12</v>
      </c>
      <c r="I4513">
        <v>12791</v>
      </c>
      <c r="J4513">
        <v>12302.9593096511</v>
      </c>
      <c r="K4513">
        <v>13278.962205861801</v>
      </c>
      <c r="L4513">
        <v>61991.205058552303</v>
      </c>
    </row>
    <row r="4514" spans="1:12" x14ac:dyDescent="0.25">
      <c r="A4514" t="s">
        <v>306</v>
      </c>
      <c r="B4514" t="s">
        <v>307</v>
      </c>
      <c r="C4514" t="s">
        <v>132</v>
      </c>
      <c r="D4514" t="s">
        <v>133</v>
      </c>
      <c r="E4514" t="s">
        <v>134</v>
      </c>
      <c r="F4514" s="19" t="s">
        <v>410</v>
      </c>
      <c r="G4514" s="19" t="s">
        <v>412</v>
      </c>
      <c r="H4514" t="s">
        <v>13</v>
      </c>
      <c r="I4514">
        <v>14138</v>
      </c>
      <c r="J4514">
        <v>13529.548027470601</v>
      </c>
      <c r="K4514">
        <v>14745.786995934501</v>
      </c>
      <c r="L4514">
        <v>96264.396892578297</v>
      </c>
    </row>
    <row r="4515" spans="1:12" x14ac:dyDescent="0.25">
      <c r="A4515" t="s">
        <v>306</v>
      </c>
      <c r="B4515" t="s">
        <v>307</v>
      </c>
      <c r="C4515" t="s">
        <v>132</v>
      </c>
      <c r="D4515" t="s">
        <v>133</v>
      </c>
      <c r="E4515" t="s">
        <v>134</v>
      </c>
      <c r="F4515" s="19" t="s">
        <v>410</v>
      </c>
      <c r="G4515" s="19" t="s">
        <v>412</v>
      </c>
      <c r="H4515" t="s">
        <v>14</v>
      </c>
      <c r="I4515">
        <v>18431</v>
      </c>
      <c r="J4515">
        <v>17805.2371687466</v>
      </c>
      <c r="K4515">
        <v>19056.504991208301</v>
      </c>
      <c r="L4515">
        <v>101889.26251614399</v>
      </c>
    </row>
    <row r="4516" spans="1:12" x14ac:dyDescent="0.25">
      <c r="A4516" t="s">
        <v>306</v>
      </c>
      <c r="B4516" t="s">
        <v>307</v>
      </c>
      <c r="C4516" t="s">
        <v>132</v>
      </c>
      <c r="D4516" t="s">
        <v>133</v>
      </c>
      <c r="E4516" t="s">
        <v>134</v>
      </c>
      <c r="F4516" s="19" t="s">
        <v>410</v>
      </c>
      <c r="G4516" s="19" t="s">
        <v>412</v>
      </c>
      <c r="H4516" t="s">
        <v>15</v>
      </c>
      <c r="I4516">
        <v>20669</v>
      </c>
      <c r="J4516">
        <v>20112.438384299901</v>
      </c>
      <c r="K4516">
        <v>21226.075786731399</v>
      </c>
      <c r="L4516">
        <v>80707.795195657207</v>
      </c>
    </row>
    <row r="4517" spans="1:12" x14ac:dyDescent="0.25">
      <c r="A4517" t="s">
        <v>306</v>
      </c>
      <c r="B4517" t="s">
        <v>307</v>
      </c>
      <c r="C4517" t="s">
        <v>132</v>
      </c>
      <c r="D4517" t="s">
        <v>133</v>
      </c>
      <c r="E4517" t="s">
        <v>134</v>
      </c>
      <c r="F4517" s="19" t="s">
        <v>410</v>
      </c>
      <c r="G4517" s="19" t="s">
        <v>412</v>
      </c>
      <c r="H4517" t="s">
        <v>16</v>
      </c>
      <c r="I4517">
        <v>18046</v>
      </c>
      <c r="J4517">
        <v>17553.596269076599</v>
      </c>
      <c r="K4517">
        <v>18538.008681252999</v>
      </c>
      <c r="L4517">
        <v>63064.074685476699</v>
      </c>
    </row>
    <row r="4518" spans="1:12" x14ac:dyDescent="0.25">
      <c r="A4518" t="s">
        <v>306</v>
      </c>
      <c r="B4518" t="s">
        <v>307</v>
      </c>
      <c r="C4518" t="s">
        <v>132</v>
      </c>
      <c r="D4518" t="s">
        <v>133</v>
      </c>
      <c r="E4518" t="s">
        <v>134</v>
      </c>
      <c r="F4518" s="19" t="s">
        <v>410</v>
      </c>
      <c r="G4518" s="19" t="s">
        <v>412</v>
      </c>
      <c r="H4518" t="s">
        <v>17</v>
      </c>
      <c r="I4518">
        <v>15289</v>
      </c>
      <c r="J4518">
        <v>14852.8057635265</v>
      </c>
      <c r="K4518">
        <v>15726.0554408588</v>
      </c>
      <c r="L4518">
        <v>49625.481502565897</v>
      </c>
    </row>
    <row r="4519" spans="1:12" x14ac:dyDescent="0.25">
      <c r="A4519" t="s">
        <v>306</v>
      </c>
      <c r="B4519" t="s">
        <v>307</v>
      </c>
      <c r="C4519" t="s">
        <v>132</v>
      </c>
      <c r="D4519" t="s">
        <v>133</v>
      </c>
      <c r="E4519" t="s">
        <v>134</v>
      </c>
      <c r="F4519" s="19" t="s">
        <v>410</v>
      </c>
      <c r="G4519" s="19" t="s">
        <v>412</v>
      </c>
      <c r="H4519" t="s">
        <v>18</v>
      </c>
      <c r="I4519">
        <v>15387</v>
      </c>
      <c r="J4519">
        <v>14993.769493653899</v>
      </c>
      <c r="K4519">
        <v>15779.847559431601</v>
      </c>
      <c r="L4519">
        <v>40212.328554300999</v>
      </c>
    </row>
    <row r="4520" spans="1:12" x14ac:dyDescent="0.25">
      <c r="A4520" t="s">
        <v>306</v>
      </c>
      <c r="B4520" t="s">
        <v>307</v>
      </c>
      <c r="C4520" t="s">
        <v>132</v>
      </c>
      <c r="D4520" t="s">
        <v>133</v>
      </c>
      <c r="E4520" t="s">
        <v>134</v>
      </c>
      <c r="F4520" s="19" t="s">
        <v>410</v>
      </c>
      <c r="G4520" s="19" t="s">
        <v>412</v>
      </c>
      <c r="H4520" t="s">
        <v>19</v>
      </c>
      <c r="I4520">
        <v>18293</v>
      </c>
      <c r="J4520">
        <v>17866.656506808398</v>
      </c>
      <c r="K4520">
        <v>18719.142773240401</v>
      </c>
      <c r="L4520">
        <v>47293.629897379898</v>
      </c>
    </row>
    <row r="4521" spans="1:12" x14ac:dyDescent="0.25">
      <c r="A4521" t="s">
        <v>306</v>
      </c>
      <c r="B4521" t="s">
        <v>307</v>
      </c>
      <c r="C4521" t="s">
        <v>132</v>
      </c>
      <c r="D4521" t="s">
        <v>133</v>
      </c>
      <c r="E4521" t="s">
        <v>134</v>
      </c>
      <c r="F4521" s="19" t="s">
        <v>410</v>
      </c>
      <c r="G4521" s="19" t="s">
        <v>412</v>
      </c>
      <c r="H4521" t="s">
        <v>20</v>
      </c>
      <c r="I4521">
        <v>19576</v>
      </c>
      <c r="J4521">
        <v>19193.432917578699</v>
      </c>
      <c r="K4521">
        <v>19959.391452343199</v>
      </c>
      <c r="L4521">
        <v>38180.216379807302</v>
      </c>
    </row>
    <row r="4522" spans="1:12" x14ac:dyDescent="0.25">
      <c r="A4522" t="s">
        <v>306</v>
      </c>
      <c r="B4522" t="s">
        <v>307</v>
      </c>
      <c r="C4522" t="s">
        <v>132</v>
      </c>
      <c r="D4522" t="s">
        <v>133</v>
      </c>
      <c r="E4522" t="s">
        <v>134</v>
      </c>
      <c r="F4522" s="19" t="s">
        <v>410</v>
      </c>
      <c r="G4522" s="19" t="s">
        <v>412</v>
      </c>
      <c r="H4522" t="s">
        <v>21</v>
      </c>
      <c r="I4522">
        <v>18094</v>
      </c>
      <c r="J4522">
        <v>17761.6036531508</v>
      </c>
      <c r="K4522">
        <v>18426.585664952501</v>
      </c>
      <c r="L4522">
        <v>28777.1420775078</v>
      </c>
    </row>
    <row r="4523" spans="1:12" x14ac:dyDescent="0.25">
      <c r="A4523" t="s">
        <v>306</v>
      </c>
      <c r="B4523" t="s">
        <v>307</v>
      </c>
      <c r="C4523" t="s">
        <v>132</v>
      </c>
      <c r="D4523" t="s">
        <v>133</v>
      </c>
      <c r="E4523" t="s">
        <v>134</v>
      </c>
      <c r="F4523" s="19" t="s">
        <v>410</v>
      </c>
      <c r="G4523" s="19" t="s">
        <v>412</v>
      </c>
      <c r="H4523" t="s">
        <v>22</v>
      </c>
      <c r="I4523">
        <v>16110</v>
      </c>
      <c r="J4523">
        <v>15830.976189358</v>
      </c>
      <c r="K4523">
        <v>16389.706944400401</v>
      </c>
      <c r="L4523">
        <v>20315.757537888901</v>
      </c>
    </row>
    <row r="4524" spans="1:12" x14ac:dyDescent="0.25">
      <c r="A4524" t="s">
        <v>306</v>
      </c>
      <c r="B4524" t="s">
        <v>307</v>
      </c>
      <c r="C4524" t="s">
        <v>132</v>
      </c>
      <c r="D4524" t="s">
        <v>133</v>
      </c>
      <c r="E4524" t="s">
        <v>134</v>
      </c>
      <c r="F4524" s="19" t="s">
        <v>410</v>
      </c>
      <c r="G4524" s="19" t="s">
        <v>412</v>
      </c>
      <c r="H4524" t="s">
        <v>23</v>
      </c>
      <c r="I4524">
        <v>17252</v>
      </c>
      <c r="J4524">
        <v>16998.4720343605</v>
      </c>
      <c r="K4524">
        <v>17506.3562063635</v>
      </c>
      <c r="L4524">
        <v>16786.386672946701</v>
      </c>
    </row>
    <row r="4525" spans="1:12" x14ac:dyDescent="0.25">
      <c r="A4525" t="s">
        <v>306</v>
      </c>
      <c r="B4525" t="s">
        <v>307</v>
      </c>
      <c r="C4525" t="s">
        <v>132</v>
      </c>
      <c r="D4525" t="s">
        <v>133</v>
      </c>
      <c r="E4525" t="s">
        <v>134</v>
      </c>
      <c r="F4525" s="19" t="s">
        <v>410</v>
      </c>
      <c r="G4525" s="19" t="s">
        <v>412</v>
      </c>
      <c r="H4525" t="s">
        <v>24</v>
      </c>
      <c r="I4525">
        <v>14228</v>
      </c>
      <c r="J4525">
        <v>14011.1498779183</v>
      </c>
      <c r="K4525">
        <v>14445.462320585801</v>
      </c>
      <c r="L4525">
        <v>12275.308325685701</v>
      </c>
    </row>
    <row r="4526" spans="1:12" x14ac:dyDescent="0.25">
      <c r="A4526" t="s">
        <v>306</v>
      </c>
      <c r="B4526" t="s">
        <v>307</v>
      </c>
      <c r="C4526" t="s">
        <v>132</v>
      </c>
      <c r="D4526" t="s">
        <v>133</v>
      </c>
      <c r="E4526" t="s">
        <v>134</v>
      </c>
      <c r="F4526" s="19" t="s">
        <v>410</v>
      </c>
      <c r="G4526" s="19" t="s">
        <v>412</v>
      </c>
      <c r="H4526" t="s">
        <v>25</v>
      </c>
      <c r="I4526">
        <v>11279</v>
      </c>
      <c r="J4526">
        <v>11112.0918959766</v>
      </c>
      <c r="K4526">
        <v>11445.651549402701</v>
      </c>
      <c r="L4526">
        <v>7240.6056326587995</v>
      </c>
    </row>
    <row r="4527" spans="1:12" x14ac:dyDescent="0.25">
      <c r="A4527" t="s">
        <v>306</v>
      </c>
      <c r="B4527" t="s">
        <v>307</v>
      </c>
      <c r="C4527" t="s">
        <v>132</v>
      </c>
      <c r="D4527" t="s">
        <v>133</v>
      </c>
      <c r="E4527" t="s">
        <v>134</v>
      </c>
      <c r="F4527" s="19" t="s">
        <v>410</v>
      </c>
      <c r="G4527" s="19" t="s">
        <v>412</v>
      </c>
      <c r="H4527" t="s">
        <v>26</v>
      </c>
      <c r="I4527">
        <v>8643</v>
      </c>
      <c r="J4527">
        <v>8505.5896108141496</v>
      </c>
      <c r="K4527">
        <v>8781.1589582918004</v>
      </c>
      <c r="L4527">
        <v>4941.8513945531104</v>
      </c>
    </row>
    <row r="4528" spans="1:12" x14ac:dyDescent="0.25">
      <c r="A4528" t="s">
        <v>306</v>
      </c>
      <c r="B4528" t="s">
        <v>307</v>
      </c>
      <c r="C4528" t="s">
        <v>132</v>
      </c>
      <c r="D4528" t="s">
        <v>133</v>
      </c>
      <c r="E4528" t="s">
        <v>134</v>
      </c>
      <c r="F4528" s="19" t="s">
        <v>410</v>
      </c>
      <c r="G4528" s="19" t="s">
        <v>412</v>
      </c>
      <c r="H4528" t="s">
        <v>27</v>
      </c>
      <c r="I4528">
        <v>5733</v>
      </c>
      <c r="J4528">
        <v>5634.8187448871804</v>
      </c>
      <c r="K4528">
        <v>5830.8841601317599</v>
      </c>
      <c r="L4528">
        <v>2501.6690347139402</v>
      </c>
    </row>
    <row r="4529" spans="1:12" x14ac:dyDescent="0.25">
      <c r="A4529" t="s">
        <v>306</v>
      </c>
      <c r="B4529" t="s">
        <v>307</v>
      </c>
      <c r="C4529" t="s">
        <v>132</v>
      </c>
      <c r="D4529" t="s">
        <v>133</v>
      </c>
      <c r="E4529" t="s">
        <v>134</v>
      </c>
      <c r="F4529" s="19" t="s">
        <v>410</v>
      </c>
      <c r="G4529" s="19" t="s">
        <v>412</v>
      </c>
      <c r="H4529" t="s">
        <v>28</v>
      </c>
      <c r="I4529">
        <v>2846</v>
      </c>
      <c r="J4529">
        <v>2774.6897794588299</v>
      </c>
      <c r="K4529">
        <v>2917.6000151677299</v>
      </c>
      <c r="L4529">
        <v>1329.0904486654299</v>
      </c>
    </row>
    <row r="4530" spans="1:12" x14ac:dyDescent="0.25">
      <c r="A4530" t="s">
        <v>306</v>
      </c>
      <c r="B4530" t="s">
        <v>307</v>
      </c>
      <c r="C4530" t="s">
        <v>132</v>
      </c>
      <c r="D4530" t="s">
        <v>133</v>
      </c>
      <c r="E4530" t="s">
        <v>134</v>
      </c>
      <c r="F4530" s="19" t="s">
        <v>410</v>
      </c>
      <c r="G4530" s="19" t="s">
        <v>412</v>
      </c>
      <c r="H4530" t="s">
        <v>29</v>
      </c>
      <c r="I4530">
        <v>1038</v>
      </c>
      <c r="J4530">
        <v>997.965957827073</v>
      </c>
      <c r="K4530">
        <v>1078.6379828401</v>
      </c>
      <c r="L4530">
        <v>423.519862798242</v>
      </c>
    </row>
    <row r="4531" spans="1:12" x14ac:dyDescent="0.25">
      <c r="A4531" t="s">
        <v>306</v>
      </c>
      <c r="B4531" t="s">
        <v>307</v>
      </c>
      <c r="C4531" t="s">
        <v>132</v>
      </c>
      <c r="D4531" t="s">
        <v>133</v>
      </c>
      <c r="E4531" t="s">
        <v>134</v>
      </c>
      <c r="F4531" s="19" t="s">
        <v>410</v>
      </c>
      <c r="G4531" s="19" t="s">
        <v>413</v>
      </c>
      <c r="H4531" t="s">
        <v>11</v>
      </c>
      <c r="I4531">
        <v>13163</v>
      </c>
      <c r="J4531">
        <v>12550.294781664499</v>
      </c>
      <c r="K4531">
        <v>13776.548832594901</v>
      </c>
      <c r="L4531">
        <v>97856.296687787093</v>
      </c>
    </row>
    <row r="4532" spans="1:12" x14ac:dyDescent="0.25">
      <c r="A4532" t="s">
        <v>306</v>
      </c>
      <c r="B4532" t="s">
        <v>307</v>
      </c>
      <c r="C4532" t="s">
        <v>132</v>
      </c>
      <c r="D4532" t="s">
        <v>133</v>
      </c>
      <c r="E4532" t="s">
        <v>134</v>
      </c>
      <c r="F4532" s="19" t="s">
        <v>410</v>
      </c>
      <c r="G4532" s="19" t="s">
        <v>413</v>
      </c>
      <c r="H4532" t="s">
        <v>12</v>
      </c>
      <c r="I4532">
        <v>12333</v>
      </c>
      <c r="J4532">
        <v>11740.058755673699</v>
      </c>
      <c r="K4532">
        <v>12925.707605236201</v>
      </c>
      <c r="L4532">
        <v>91482.923421813699</v>
      </c>
    </row>
    <row r="4533" spans="1:12" x14ac:dyDescent="0.25">
      <c r="A4533" t="s">
        <v>306</v>
      </c>
      <c r="B4533" t="s">
        <v>307</v>
      </c>
      <c r="C4533" t="s">
        <v>132</v>
      </c>
      <c r="D4533" t="s">
        <v>133</v>
      </c>
      <c r="E4533" t="s">
        <v>134</v>
      </c>
      <c r="F4533" s="19" t="s">
        <v>410</v>
      </c>
      <c r="G4533" s="19" t="s">
        <v>413</v>
      </c>
      <c r="H4533" t="s">
        <v>13</v>
      </c>
      <c r="I4533">
        <v>14283</v>
      </c>
      <c r="J4533">
        <v>13715.114656394</v>
      </c>
      <c r="K4533">
        <v>14851.2715118387</v>
      </c>
      <c r="L4533">
        <v>84004.867774758604</v>
      </c>
    </row>
    <row r="4534" spans="1:12" x14ac:dyDescent="0.25">
      <c r="A4534" t="s">
        <v>306</v>
      </c>
      <c r="B4534" t="s">
        <v>307</v>
      </c>
      <c r="C4534" t="s">
        <v>132</v>
      </c>
      <c r="D4534" t="s">
        <v>133</v>
      </c>
      <c r="E4534" t="s">
        <v>134</v>
      </c>
      <c r="F4534" s="19" t="s">
        <v>410</v>
      </c>
      <c r="G4534" s="19" t="s">
        <v>413</v>
      </c>
      <c r="H4534" t="s">
        <v>14</v>
      </c>
      <c r="I4534">
        <v>16376</v>
      </c>
      <c r="J4534">
        <v>15888.571511701</v>
      </c>
      <c r="K4534">
        <v>16864.129246852499</v>
      </c>
      <c r="L4534">
        <v>61934.668797754297</v>
      </c>
    </row>
    <row r="4535" spans="1:12" x14ac:dyDescent="0.25">
      <c r="A4535" t="s">
        <v>306</v>
      </c>
      <c r="B4535" t="s">
        <v>307</v>
      </c>
      <c r="C4535" t="s">
        <v>132</v>
      </c>
      <c r="D4535" t="s">
        <v>133</v>
      </c>
      <c r="E4535" t="s">
        <v>134</v>
      </c>
      <c r="F4535" s="19" t="s">
        <v>410</v>
      </c>
      <c r="G4535" s="19" t="s">
        <v>413</v>
      </c>
      <c r="H4535" t="s">
        <v>15</v>
      </c>
      <c r="I4535">
        <v>15603</v>
      </c>
      <c r="J4535">
        <v>15173.893768121299</v>
      </c>
      <c r="K4535">
        <v>16031.2534058785</v>
      </c>
      <c r="L4535">
        <v>47835.898353231598</v>
      </c>
    </row>
    <row r="4536" spans="1:12" x14ac:dyDescent="0.25">
      <c r="A4536" t="s">
        <v>306</v>
      </c>
      <c r="B4536" t="s">
        <v>307</v>
      </c>
      <c r="C4536" t="s">
        <v>132</v>
      </c>
      <c r="D4536" t="s">
        <v>133</v>
      </c>
      <c r="E4536" t="s">
        <v>134</v>
      </c>
      <c r="F4536" s="19" t="s">
        <v>410</v>
      </c>
      <c r="G4536" s="19" t="s">
        <v>413</v>
      </c>
      <c r="H4536" t="s">
        <v>16</v>
      </c>
      <c r="I4536">
        <v>15315</v>
      </c>
      <c r="J4536">
        <v>14954.6833684507</v>
      </c>
      <c r="K4536">
        <v>15675.7495227409</v>
      </c>
      <c r="L4536">
        <v>33835.927664438597</v>
      </c>
    </row>
    <row r="4537" spans="1:12" x14ac:dyDescent="0.25">
      <c r="A4537" t="s">
        <v>306</v>
      </c>
      <c r="B4537" t="s">
        <v>307</v>
      </c>
      <c r="C4537" t="s">
        <v>132</v>
      </c>
      <c r="D4537" t="s">
        <v>133</v>
      </c>
      <c r="E4537" t="s">
        <v>134</v>
      </c>
      <c r="F4537" s="19" t="s">
        <v>410</v>
      </c>
      <c r="G4537" s="19" t="s">
        <v>413</v>
      </c>
      <c r="H4537" t="s">
        <v>17</v>
      </c>
      <c r="I4537">
        <v>13782</v>
      </c>
      <c r="J4537">
        <v>13459.1117771065</v>
      </c>
      <c r="K4537">
        <v>14104.125550908</v>
      </c>
      <c r="L4537">
        <v>27074.8365520644</v>
      </c>
    </row>
    <row r="4538" spans="1:12" x14ac:dyDescent="0.25">
      <c r="A4538" t="s">
        <v>306</v>
      </c>
      <c r="B4538" t="s">
        <v>307</v>
      </c>
      <c r="C4538" t="s">
        <v>132</v>
      </c>
      <c r="D4538" t="s">
        <v>133</v>
      </c>
      <c r="E4538" t="s">
        <v>134</v>
      </c>
      <c r="F4538" s="19" t="s">
        <v>410</v>
      </c>
      <c r="G4538" s="19" t="s">
        <v>413</v>
      </c>
      <c r="H4538" t="s">
        <v>18</v>
      </c>
      <c r="I4538">
        <v>14772</v>
      </c>
      <c r="J4538">
        <v>14441.5576860286</v>
      </c>
      <c r="K4538">
        <v>15102.107203261899</v>
      </c>
      <c r="L4538">
        <v>28394.787635175398</v>
      </c>
    </row>
    <row r="4539" spans="1:12" x14ac:dyDescent="0.25">
      <c r="A4539" t="s">
        <v>306</v>
      </c>
      <c r="B4539" t="s">
        <v>307</v>
      </c>
      <c r="C4539" t="s">
        <v>132</v>
      </c>
      <c r="D4539" t="s">
        <v>133</v>
      </c>
      <c r="E4539" t="s">
        <v>134</v>
      </c>
      <c r="F4539" s="19" t="s">
        <v>410</v>
      </c>
      <c r="G4539" s="19" t="s">
        <v>413</v>
      </c>
      <c r="H4539" t="s">
        <v>19</v>
      </c>
      <c r="I4539">
        <v>17908</v>
      </c>
      <c r="J4539">
        <v>17574.8955830616</v>
      </c>
      <c r="K4539">
        <v>18240.357698482501</v>
      </c>
      <c r="L4539">
        <v>28818.710111702399</v>
      </c>
    </row>
    <row r="4540" spans="1:12" x14ac:dyDescent="0.25">
      <c r="A4540" t="s">
        <v>306</v>
      </c>
      <c r="B4540" t="s">
        <v>307</v>
      </c>
      <c r="C4540" t="s">
        <v>132</v>
      </c>
      <c r="D4540" t="s">
        <v>133</v>
      </c>
      <c r="E4540" t="s">
        <v>134</v>
      </c>
      <c r="F4540" s="19" t="s">
        <v>410</v>
      </c>
      <c r="G4540" s="19" t="s">
        <v>413</v>
      </c>
      <c r="H4540" t="s">
        <v>20</v>
      </c>
      <c r="I4540">
        <v>19590</v>
      </c>
      <c r="J4540">
        <v>19249.602665183</v>
      </c>
      <c r="K4540">
        <v>19929.723404460001</v>
      </c>
      <c r="L4540">
        <v>30102.315441143899</v>
      </c>
    </row>
    <row r="4541" spans="1:12" x14ac:dyDescent="0.25">
      <c r="A4541" t="s">
        <v>306</v>
      </c>
      <c r="B4541" t="s">
        <v>307</v>
      </c>
      <c r="C4541" t="s">
        <v>132</v>
      </c>
      <c r="D4541" t="s">
        <v>133</v>
      </c>
      <c r="E4541" t="s">
        <v>134</v>
      </c>
      <c r="F4541" s="19" t="s">
        <v>410</v>
      </c>
      <c r="G4541" s="19" t="s">
        <v>413</v>
      </c>
      <c r="H4541" t="s">
        <v>21</v>
      </c>
      <c r="I4541">
        <v>17554</v>
      </c>
      <c r="J4541">
        <v>17237.102733749201</v>
      </c>
      <c r="K4541">
        <v>17869.936115368899</v>
      </c>
      <c r="L4541">
        <v>26061.933106791101</v>
      </c>
    </row>
    <row r="4542" spans="1:12" x14ac:dyDescent="0.25">
      <c r="A4542" t="s">
        <v>306</v>
      </c>
      <c r="B4542" t="s">
        <v>307</v>
      </c>
      <c r="C4542" t="s">
        <v>132</v>
      </c>
      <c r="D4542" t="s">
        <v>133</v>
      </c>
      <c r="E4542" t="s">
        <v>134</v>
      </c>
      <c r="F4542" s="19" t="s">
        <v>410</v>
      </c>
      <c r="G4542" s="19" t="s">
        <v>413</v>
      </c>
      <c r="H4542" t="s">
        <v>22</v>
      </c>
      <c r="I4542">
        <v>15993</v>
      </c>
      <c r="J4542">
        <v>15723.7563177047</v>
      </c>
      <c r="K4542">
        <v>16261.4943248237</v>
      </c>
      <c r="L4542">
        <v>18817.820979559699</v>
      </c>
    </row>
    <row r="4543" spans="1:12" x14ac:dyDescent="0.25">
      <c r="A4543" t="s">
        <v>306</v>
      </c>
      <c r="B4543" t="s">
        <v>307</v>
      </c>
      <c r="C4543" t="s">
        <v>132</v>
      </c>
      <c r="D4543" t="s">
        <v>133</v>
      </c>
      <c r="E4543" t="s">
        <v>134</v>
      </c>
      <c r="F4543" s="19" t="s">
        <v>410</v>
      </c>
      <c r="G4543" s="19" t="s">
        <v>413</v>
      </c>
      <c r="H4543" t="s">
        <v>23</v>
      </c>
      <c r="I4543">
        <v>16915</v>
      </c>
      <c r="J4543">
        <v>16656.4538478709</v>
      </c>
      <c r="K4543">
        <v>17173.0718409164</v>
      </c>
      <c r="L4543">
        <v>17368.6843202282</v>
      </c>
    </row>
    <row r="4544" spans="1:12" x14ac:dyDescent="0.25">
      <c r="A4544" t="s">
        <v>306</v>
      </c>
      <c r="B4544" t="s">
        <v>307</v>
      </c>
      <c r="C4544" t="s">
        <v>132</v>
      </c>
      <c r="D4544" t="s">
        <v>133</v>
      </c>
      <c r="E4544" t="s">
        <v>134</v>
      </c>
      <c r="F4544" s="19" t="s">
        <v>410</v>
      </c>
      <c r="G4544" s="19" t="s">
        <v>413</v>
      </c>
      <c r="H4544" t="s">
        <v>24</v>
      </c>
      <c r="I4544">
        <v>13842</v>
      </c>
      <c r="J4544">
        <v>13623.478797445499</v>
      </c>
      <c r="K4544">
        <v>14060.9332313208</v>
      </c>
      <c r="L4544">
        <v>12453.559826447001</v>
      </c>
    </row>
    <row r="4545" spans="1:12" x14ac:dyDescent="0.25">
      <c r="A4545" t="s">
        <v>306</v>
      </c>
      <c r="B4545" t="s">
        <v>307</v>
      </c>
      <c r="C4545" t="s">
        <v>132</v>
      </c>
      <c r="D4545" t="s">
        <v>133</v>
      </c>
      <c r="E4545" t="s">
        <v>134</v>
      </c>
      <c r="F4545" s="19" t="s">
        <v>410</v>
      </c>
      <c r="G4545" s="19" t="s">
        <v>413</v>
      </c>
      <c r="H4545" t="s">
        <v>25</v>
      </c>
      <c r="I4545">
        <v>12166</v>
      </c>
      <c r="J4545">
        <v>11984.8378182333</v>
      </c>
      <c r="K4545">
        <v>12346.395750363999</v>
      </c>
      <c r="L4545">
        <v>8507.1414441012093</v>
      </c>
    </row>
    <row r="4546" spans="1:12" x14ac:dyDescent="0.25">
      <c r="A4546" t="s">
        <v>306</v>
      </c>
      <c r="B4546" t="s">
        <v>307</v>
      </c>
      <c r="C4546" t="s">
        <v>132</v>
      </c>
      <c r="D4546" t="s">
        <v>133</v>
      </c>
      <c r="E4546" t="s">
        <v>134</v>
      </c>
      <c r="F4546" s="19" t="s">
        <v>410</v>
      </c>
      <c r="G4546" s="19" t="s">
        <v>413</v>
      </c>
      <c r="H4546" t="s">
        <v>26</v>
      </c>
      <c r="I4546">
        <v>10340</v>
      </c>
      <c r="J4546">
        <v>10181.0254854213</v>
      </c>
      <c r="K4546">
        <v>10499.4141117952</v>
      </c>
      <c r="L4546">
        <v>6596.9464158331903</v>
      </c>
    </row>
    <row r="4547" spans="1:12" x14ac:dyDescent="0.25">
      <c r="A4547" t="s">
        <v>306</v>
      </c>
      <c r="B4547" t="s">
        <v>307</v>
      </c>
      <c r="C4547" t="s">
        <v>132</v>
      </c>
      <c r="D4547" t="s">
        <v>133</v>
      </c>
      <c r="E4547" t="s">
        <v>134</v>
      </c>
      <c r="F4547" s="19" t="s">
        <v>410</v>
      </c>
      <c r="G4547" s="19" t="s">
        <v>413</v>
      </c>
      <c r="H4547" t="s">
        <v>27</v>
      </c>
      <c r="I4547">
        <v>8011</v>
      </c>
      <c r="J4547">
        <v>7882.8507542952802</v>
      </c>
      <c r="K4547">
        <v>8139.5834769983703</v>
      </c>
      <c r="L4547">
        <v>4289.3384856921402</v>
      </c>
    </row>
    <row r="4548" spans="1:12" x14ac:dyDescent="0.25">
      <c r="A4548" t="s">
        <v>306</v>
      </c>
      <c r="B4548" t="s">
        <v>307</v>
      </c>
      <c r="C4548" t="s">
        <v>132</v>
      </c>
      <c r="D4548" t="s">
        <v>133</v>
      </c>
      <c r="E4548" t="s">
        <v>134</v>
      </c>
      <c r="F4548" s="19" t="s">
        <v>410</v>
      </c>
      <c r="G4548" s="19" t="s">
        <v>413</v>
      </c>
      <c r="H4548" t="s">
        <v>28</v>
      </c>
      <c r="I4548">
        <v>4978</v>
      </c>
      <c r="J4548">
        <v>4844.37229879196</v>
      </c>
      <c r="K4548">
        <v>5110.9103110230799</v>
      </c>
      <c r="L4548">
        <v>4623.2371905011496</v>
      </c>
    </row>
    <row r="4549" spans="1:12" x14ac:dyDescent="0.25">
      <c r="A4549" t="s">
        <v>306</v>
      </c>
      <c r="B4549" t="s">
        <v>307</v>
      </c>
      <c r="C4549" t="s">
        <v>132</v>
      </c>
      <c r="D4549" t="s">
        <v>133</v>
      </c>
      <c r="E4549" t="s">
        <v>134</v>
      </c>
      <c r="F4549" s="19" t="s">
        <v>410</v>
      </c>
      <c r="G4549" s="19" t="s">
        <v>413</v>
      </c>
      <c r="H4549" t="s">
        <v>29</v>
      </c>
      <c r="I4549">
        <v>3034</v>
      </c>
      <c r="J4549">
        <v>2939.5794321507101</v>
      </c>
      <c r="K4549">
        <v>3129.24115896069</v>
      </c>
      <c r="L4549">
        <v>2340.9237437879701</v>
      </c>
    </row>
    <row r="4550" spans="1:12" x14ac:dyDescent="0.25">
      <c r="A4550" t="s">
        <v>308</v>
      </c>
      <c r="B4550" t="s">
        <v>309</v>
      </c>
      <c r="C4550" t="s">
        <v>132</v>
      </c>
      <c r="D4550" t="s">
        <v>133</v>
      </c>
      <c r="E4550" t="s">
        <v>85</v>
      </c>
      <c r="F4550" s="19" t="s">
        <v>409</v>
      </c>
      <c r="G4550" s="19" t="s">
        <v>412</v>
      </c>
      <c r="H4550" t="s">
        <v>11</v>
      </c>
      <c r="I4550">
        <v>6561</v>
      </c>
      <c r="J4550">
        <v>6313.1377794407099</v>
      </c>
      <c r="K4550">
        <v>6808.8687935363996</v>
      </c>
      <c r="L4550">
        <v>15992.635772616401</v>
      </c>
    </row>
    <row r="4551" spans="1:12" x14ac:dyDescent="0.25">
      <c r="A4551" t="s">
        <v>308</v>
      </c>
      <c r="B4551" t="s">
        <v>309</v>
      </c>
      <c r="C4551" t="s">
        <v>132</v>
      </c>
      <c r="D4551" t="s">
        <v>133</v>
      </c>
      <c r="E4551" t="s">
        <v>85</v>
      </c>
      <c r="F4551" s="19" t="s">
        <v>409</v>
      </c>
      <c r="G4551" s="19" t="s">
        <v>412</v>
      </c>
      <c r="H4551" t="s">
        <v>12</v>
      </c>
      <c r="I4551">
        <v>6861</v>
      </c>
      <c r="J4551">
        <v>6619.90031459495</v>
      </c>
      <c r="K4551">
        <v>7102.4876822328997</v>
      </c>
      <c r="L4551">
        <v>15155.8313856028</v>
      </c>
    </row>
    <row r="4552" spans="1:12" x14ac:dyDescent="0.25">
      <c r="A4552" t="s">
        <v>308</v>
      </c>
      <c r="B4552" t="s">
        <v>309</v>
      </c>
      <c r="C4552" t="s">
        <v>132</v>
      </c>
      <c r="D4552" t="s">
        <v>133</v>
      </c>
      <c r="E4552" t="s">
        <v>85</v>
      </c>
      <c r="F4552" s="19" t="s">
        <v>409</v>
      </c>
      <c r="G4552" s="19" t="s">
        <v>412</v>
      </c>
      <c r="H4552" t="s">
        <v>13</v>
      </c>
      <c r="I4552">
        <v>7243</v>
      </c>
      <c r="J4552">
        <v>6925.5809872497202</v>
      </c>
      <c r="K4552">
        <v>7561.0623467902096</v>
      </c>
      <c r="L4552">
        <v>26280.492394017601</v>
      </c>
    </row>
    <row r="4553" spans="1:12" x14ac:dyDescent="0.25">
      <c r="A4553" t="s">
        <v>308</v>
      </c>
      <c r="B4553" t="s">
        <v>309</v>
      </c>
      <c r="C4553" t="s">
        <v>132</v>
      </c>
      <c r="D4553" t="s">
        <v>133</v>
      </c>
      <c r="E4553" t="s">
        <v>85</v>
      </c>
      <c r="F4553" s="19" t="s">
        <v>409</v>
      </c>
      <c r="G4553" s="19" t="s">
        <v>412</v>
      </c>
      <c r="H4553" t="s">
        <v>14</v>
      </c>
      <c r="I4553">
        <v>9225</v>
      </c>
      <c r="J4553">
        <v>8828.5942962788904</v>
      </c>
      <c r="K4553">
        <v>9622.0551043142495</v>
      </c>
      <c r="L4553">
        <v>40971.213419416898</v>
      </c>
    </row>
    <row r="4554" spans="1:12" x14ac:dyDescent="0.25">
      <c r="A4554" t="s">
        <v>308</v>
      </c>
      <c r="B4554" t="s">
        <v>309</v>
      </c>
      <c r="C4554" t="s">
        <v>132</v>
      </c>
      <c r="D4554" t="s">
        <v>133</v>
      </c>
      <c r="E4554" t="s">
        <v>85</v>
      </c>
      <c r="F4554" s="19" t="s">
        <v>409</v>
      </c>
      <c r="G4554" s="19" t="s">
        <v>412</v>
      </c>
      <c r="H4554" t="s">
        <v>15</v>
      </c>
      <c r="I4554">
        <v>9701</v>
      </c>
      <c r="J4554">
        <v>9290.8249399071592</v>
      </c>
      <c r="K4554">
        <v>10110.430526693001</v>
      </c>
      <c r="L4554">
        <v>43715.725081381999</v>
      </c>
    </row>
    <row r="4555" spans="1:12" x14ac:dyDescent="0.25">
      <c r="A4555" t="s">
        <v>308</v>
      </c>
      <c r="B4555" t="s">
        <v>309</v>
      </c>
      <c r="C4555" t="s">
        <v>132</v>
      </c>
      <c r="D4555" t="s">
        <v>133</v>
      </c>
      <c r="E4555" t="s">
        <v>85</v>
      </c>
      <c r="F4555" s="19" t="s">
        <v>409</v>
      </c>
      <c r="G4555" s="19" t="s">
        <v>412</v>
      </c>
      <c r="H4555" t="s">
        <v>16</v>
      </c>
      <c r="I4555">
        <v>7412</v>
      </c>
      <c r="J4555">
        <v>7164.1842546612697</v>
      </c>
      <c r="K4555">
        <v>7660.0321489632397</v>
      </c>
      <c r="L4555">
        <v>16000.17793912</v>
      </c>
    </row>
    <row r="4556" spans="1:12" x14ac:dyDescent="0.25">
      <c r="A4556" t="s">
        <v>308</v>
      </c>
      <c r="B4556" t="s">
        <v>309</v>
      </c>
      <c r="C4556" t="s">
        <v>132</v>
      </c>
      <c r="D4556" t="s">
        <v>133</v>
      </c>
      <c r="E4556" t="s">
        <v>85</v>
      </c>
      <c r="F4556" s="19" t="s">
        <v>409</v>
      </c>
      <c r="G4556" s="19" t="s">
        <v>412</v>
      </c>
      <c r="H4556" t="s">
        <v>17</v>
      </c>
      <c r="I4556">
        <v>7382</v>
      </c>
      <c r="J4556">
        <v>7163.6638295746998</v>
      </c>
      <c r="K4556">
        <v>7599.5580478319998</v>
      </c>
      <c r="L4556">
        <v>12364.8850420493</v>
      </c>
    </row>
    <row r="4557" spans="1:12" x14ac:dyDescent="0.25">
      <c r="A4557" t="s">
        <v>308</v>
      </c>
      <c r="B4557" t="s">
        <v>309</v>
      </c>
      <c r="C4557" t="s">
        <v>132</v>
      </c>
      <c r="D4557" t="s">
        <v>133</v>
      </c>
      <c r="E4557" t="s">
        <v>85</v>
      </c>
      <c r="F4557" s="19" t="s">
        <v>409</v>
      </c>
      <c r="G4557" s="19" t="s">
        <v>412</v>
      </c>
      <c r="H4557" t="s">
        <v>18</v>
      </c>
      <c r="I4557">
        <v>8085</v>
      </c>
      <c r="J4557">
        <v>7886.8603797025298</v>
      </c>
      <c r="K4557">
        <v>8282.3103946071005</v>
      </c>
      <c r="L4557">
        <v>10176.7957548955</v>
      </c>
    </row>
    <row r="4558" spans="1:12" x14ac:dyDescent="0.25">
      <c r="A4558" t="s">
        <v>308</v>
      </c>
      <c r="B4558" t="s">
        <v>309</v>
      </c>
      <c r="C4558" t="s">
        <v>132</v>
      </c>
      <c r="D4558" t="s">
        <v>133</v>
      </c>
      <c r="E4558" t="s">
        <v>85</v>
      </c>
      <c r="F4558" s="19" t="s">
        <v>409</v>
      </c>
      <c r="G4558" s="19" t="s">
        <v>412</v>
      </c>
      <c r="H4558" t="s">
        <v>19</v>
      </c>
      <c r="I4558">
        <v>10332</v>
      </c>
      <c r="J4558">
        <v>10126.4782111162</v>
      </c>
      <c r="K4558">
        <v>10538.5048316877</v>
      </c>
      <c r="L4558">
        <v>11047.866517832799</v>
      </c>
    </row>
    <row r="4559" spans="1:12" x14ac:dyDescent="0.25">
      <c r="A4559" t="s">
        <v>308</v>
      </c>
      <c r="B4559" t="s">
        <v>309</v>
      </c>
      <c r="C4559" t="s">
        <v>132</v>
      </c>
      <c r="D4559" t="s">
        <v>133</v>
      </c>
      <c r="E4559" t="s">
        <v>85</v>
      </c>
      <c r="F4559" s="19" t="s">
        <v>409</v>
      </c>
      <c r="G4559" s="19" t="s">
        <v>412</v>
      </c>
      <c r="H4559" t="s">
        <v>20</v>
      </c>
      <c r="I4559">
        <v>10804</v>
      </c>
      <c r="J4559">
        <v>10585.7137422784</v>
      </c>
      <c r="K4559">
        <v>11021.366506066101</v>
      </c>
      <c r="L4559">
        <v>12351.190298039601</v>
      </c>
    </row>
    <row r="4560" spans="1:12" x14ac:dyDescent="0.25">
      <c r="A4560" t="s">
        <v>308</v>
      </c>
      <c r="B4560" t="s">
        <v>309</v>
      </c>
      <c r="C4560" t="s">
        <v>132</v>
      </c>
      <c r="D4560" t="s">
        <v>133</v>
      </c>
      <c r="E4560" t="s">
        <v>85</v>
      </c>
      <c r="F4560" s="19" t="s">
        <v>409</v>
      </c>
      <c r="G4560" s="19" t="s">
        <v>412</v>
      </c>
      <c r="H4560" t="s">
        <v>21</v>
      </c>
      <c r="I4560">
        <v>9718</v>
      </c>
      <c r="J4560">
        <v>9520.8960136944206</v>
      </c>
      <c r="K4560">
        <v>9914.4415544685107</v>
      </c>
      <c r="L4560">
        <v>10079.0095704375</v>
      </c>
    </row>
    <row r="4561" spans="1:12" x14ac:dyDescent="0.25">
      <c r="A4561" t="s">
        <v>308</v>
      </c>
      <c r="B4561" t="s">
        <v>309</v>
      </c>
      <c r="C4561" t="s">
        <v>132</v>
      </c>
      <c r="D4561" t="s">
        <v>133</v>
      </c>
      <c r="E4561" t="s">
        <v>85</v>
      </c>
      <c r="F4561" s="19" t="s">
        <v>409</v>
      </c>
      <c r="G4561" s="19" t="s">
        <v>412</v>
      </c>
      <c r="H4561" t="s">
        <v>22</v>
      </c>
      <c r="I4561">
        <v>8772</v>
      </c>
      <c r="J4561">
        <v>8600.3915870913406</v>
      </c>
      <c r="K4561">
        <v>8943.9356232366008</v>
      </c>
      <c r="L4561">
        <v>7680.5565891148599</v>
      </c>
    </row>
    <row r="4562" spans="1:12" x14ac:dyDescent="0.25">
      <c r="A4562" t="s">
        <v>308</v>
      </c>
      <c r="B4562" t="s">
        <v>309</v>
      </c>
      <c r="C4562" t="s">
        <v>132</v>
      </c>
      <c r="D4562" t="s">
        <v>133</v>
      </c>
      <c r="E4562" t="s">
        <v>85</v>
      </c>
      <c r="F4562" s="19" t="s">
        <v>409</v>
      </c>
      <c r="G4562" s="19" t="s">
        <v>412</v>
      </c>
      <c r="H4562" t="s">
        <v>23</v>
      </c>
      <c r="I4562">
        <v>10122</v>
      </c>
      <c r="J4562">
        <v>9954.8856475212906</v>
      </c>
      <c r="K4562">
        <v>10289.7465973772</v>
      </c>
      <c r="L4562">
        <v>7297.2105202511102</v>
      </c>
    </row>
    <row r="4563" spans="1:12" x14ac:dyDescent="0.25">
      <c r="A4563" t="s">
        <v>308</v>
      </c>
      <c r="B4563" t="s">
        <v>309</v>
      </c>
      <c r="C4563" t="s">
        <v>132</v>
      </c>
      <c r="D4563" t="s">
        <v>133</v>
      </c>
      <c r="E4563" t="s">
        <v>85</v>
      </c>
      <c r="F4563" s="19" t="s">
        <v>409</v>
      </c>
      <c r="G4563" s="19" t="s">
        <v>412</v>
      </c>
      <c r="H4563" t="s">
        <v>24</v>
      </c>
      <c r="I4563">
        <v>8563</v>
      </c>
      <c r="J4563">
        <v>8421.6388198341392</v>
      </c>
      <c r="K4563">
        <v>8705.1422555815298</v>
      </c>
      <c r="L4563">
        <v>5230.5158059516598</v>
      </c>
    </row>
    <row r="4564" spans="1:12" x14ac:dyDescent="0.25">
      <c r="A4564" t="s">
        <v>308</v>
      </c>
      <c r="B4564" t="s">
        <v>309</v>
      </c>
      <c r="C4564" t="s">
        <v>132</v>
      </c>
      <c r="D4564" t="s">
        <v>133</v>
      </c>
      <c r="E4564" t="s">
        <v>85</v>
      </c>
      <c r="F4564" s="19" t="s">
        <v>409</v>
      </c>
      <c r="G4564" s="19" t="s">
        <v>412</v>
      </c>
      <c r="H4564" t="s">
        <v>25</v>
      </c>
      <c r="I4564">
        <v>6748</v>
      </c>
      <c r="J4564">
        <v>6635.4752069839396</v>
      </c>
      <c r="K4564">
        <v>6860.2748476774304</v>
      </c>
      <c r="L4564">
        <v>3288.6608741100599</v>
      </c>
    </row>
    <row r="4565" spans="1:12" x14ac:dyDescent="0.25">
      <c r="A4565" t="s">
        <v>308</v>
      </c>
      <c r="B4565" t="s">
        <v>309</v>
      </c>
      <c r="C4565" t="s">
        <v>132</v>
      </c>
      <c r="D4565" t="s">
        <v>133</v>
      </c>
      <c r="E4565" t="s">
        <v>85</v>
      </c>
      <c r="F4565" s="19" t="s">
        <v>409</v>
      </c>
      <c r="G4565" s="19" t="s">
        <v>412</v>
      </c>
      <c r="H4565" t="s">
        <v>26</v>
      </c>
      <c r="I4565">
        <v>5105</v>
      </c>
      <c r="J4565">
        <v>5017.5799644837598</v>
      </c>
      <c r="K4565">
        <v>5192.1085230998997</v>
      </c>
      <c r="L4565">
        <v>1982.26115242533</v>
      </c>
    </row>
    <row r="4566" spans="1:12" x14ac:dyDescent="0.25">
      <c r="A4566" t="s">
        <v>308</v>
      </c>
      <c r="B4566" t="s">
        <v>309</v>
      </c>
      <c r="C4566" t="s">
        <v>132</v>
      </c>
      <c r="D4566" t="s">
        <v>133</v>
      </c>
      <c r="E4566" t="s">
        <v>85</v>
      </c>
      <c r="F4566" s="19" t="s">
        <v>409</v>
      </c>
      <c r="G4566" s="19" t="s">
        <v>412</v>
      </c>
      <c r="H4566" t="s">
        <v>27</v>
      </c>
      <c r="I4566">
        <v>3624</v>
      </c>
      <c r="J4566">
        <v>3554.3866068631701</v>
      </c>
      <c r="K4566">
        <v>3693.1023443141999</v>
      </c>
      <c r="L4566">
        <v>1252.21625212042</v>
      </c>
    </row>
    <row r="4567" spans="1:12" x14ac:dyDescent="0.25">
      <c r="A4567" t="s">
        <v>308</v>
      </c>
      <c r="B4567" t="s">
        <v>309</v>
      </c>
      <c r="C4567" t="s">
        <v>132</v>
      </c>
      <c r="D4567" t="s">
        <v>133</v>
      </c>
      <c r="E4567" t="s">
        <v>85</v>
      </c>
      <c r="F4567" s="19" t="s">
        <v>409</v>
      </c>
      <c r="G4567" s="19" t="s">
        <v>412</v>
      </c>
      <c r="H4567" t="s">
        <v>28</v>
      </c>
      <c r="I4567">
        <v>1919</v>
      </c>
      <c r="J4567">
        <v>1871.06747789068</v>
      </c>
      <c r="K4567">
        <v>1967.3380151210899</v>
      </c>
      <c r="L4567">
        <v>603.13517405715902</v>
      </c>
    </row>
    <row r="4568" spans="1:12" x14ac:dyDescent="0.25">
      <c r="A4568" t="s">
        <v>308</v>
      </c>
      <c r="B4568" t="s">
        <v>309</v>
      </c>
      <c r="C4568" t="s">
        <v>132</v>
      </c>
      <c r="D4568" t="s">
        <v>133</v>
      </c>
      <c r="E4568" t="s">
        <v>85</v>
      </c>
      <c r="F4568" s="19" t="s">
        <v>409</v>
      </c>
      <c r="G4568" s="19" t="s">
        <v>412</v>
      </c>
      <c r="H4568" t="s">
        <v>29</v>
      </c>
      <c r="I4568">
        <v>819</v>
      </c>
      <c r="J4568">
        <v>786.67241495637802</v>
      </c>
      <c r="K4568">
        <v>850.84710625168805</v>
      </c>
      <c r="L4568">
        <v>268.01274227199502</v>
      </c>
    </row>
    <row r="4569" spans="1:12" x14ac:dyDescent="0.25">
      <c r="A4569" t="s">
        <v>308</v>
      </c>
      <c r="B4569" t="s">
        <v>309</v>
      </c>
      <c r="C4569" t="s">
        <v>132</v>
      </c>
      <c r="D4569" t="s">
        <v>133</v>
      </c>
      <c r="E4569" t="s">
        <v>85</v>
      </c>
      <c r="F4569" s="19" t="s">
        <v>409</v>
      </c>
      <c r="G4569" s="19" t="s">
        <v>413</v>
      </c>
      <c r="H4569" t="s">
        <v>11</v>
      </c>
      <c r="I4569">
        <v>5932</v>
      </c>
      <c r="J4569">
        <v>5643.7922035963402</v>
      </c>
      <c r="K4569">
        <v>6219.7657860514601</v>
      </c>
      <c r="L4569">
        <v>21589.0233031928</v>
      </c>
    </row>
    <row r="4570" spans="1:12" x14ac:dyDescent="0.25">
      <c r="A4570" t="s">
        <v>308</v>
      </c>
      <c r="B4570" t="s">
        <v>309</v>
      </c>
      <c r="C4570" t="s">
        <v>132</v>
      </c>
      <c r="D4570" t="s">
        <v>133</v>
      </c>
      <c r="E4570" t="s">
        <v>85</v>
      </c>
      <c r="F4570" s="19" t="s">
        <v>409</v>
      </c>
      <c r="G4570" s="19" t="s">
        <v>413</v>
      </c>
      <c r="H4570" t="s">
        <v>12</v>
      </c>
      <c r="I4570">
        <v>6289</v>
      </c>
      <c r="J4570">
        <v>6024.2004338393299</v>
      </c>
      <c r="K4570">
        <v>6552.9085235250704</v>
      </c>
      <c r="L4570">
        <v>18191.134169301298</v>
      </c>
    </row>
    <row r="4571" spans="1:12" x14ac:dyDescent="0.25">
      <c r="A4571" t="s">
        <v>308</v>
      </c>
      <c r="B4571" t="s">
        <v>309</v>
      </c>
      <c r="C4571" t="s">
        <v>132</v>
      </c>
      <c r="D4571" t="s">
        <v>133</v>
      </c>
      <c r="E4571" t="s">
        <v>85</v>
      </c>
      <c r="F4571" s="19" t="s">
        <v>409</v>
      </c>
      <c r="G4571" s="19" t="s">
        <v>413</v>
      </c>
      <c r="H4571" t="s">
        <v>13</v>
      </c>
      <c r="I4571">
        <v>7055</v>
      </c>
      <c r="J4571">
        <v>6704.1660815519899</v>
      </c>
      <c r="K4571">
        <v>7406.1236424489998</v>
      </c>
      <c r="L4571">
        <v>32066.353687297102</v>
      </c>
    </row>
    <row r="4572" spans="1:12" x14ac:dyDescent="0.25">
      <c r="A4572" t="s">
        <v>308</v>
      </c>
      <c r="B4572" t="s">
        <v>309</v>
      </c>
      <c r="C4572" t="s">
        <v>132</v>
      </c>
      <c r="D4572" t="s">
        <v>133</v>
      </c>
      <c r="E4572" t="s">
        <v>85</v>
      </c>
      <c r="F4572" s="19" t="s">
        <v>409</v>
      </c>
      <c r="G4572" s="19" t="s">
        <v>413</v>
      </c>
      <c r="H4572" t="s">
        <v>14</v>
      </c>
      <c r="I4572">
        <v>9269</v>
      </c>
      <c r="J4572">
        <v>8854.5975126462108</v>
      </c>
      <c r="K4572">
        <v>9683.8247796413998</v>
      </c>
      <c r="L4572">
        <v>44748.142722323697</v>
      </c>
    </row>
    <row r="4573" spans="1:12" x14ac:dyDescent="0.25">
      <c r="A4573" t="s">
        <v>308</v>
      </c>
      <c r="B4573" t="s">
        <v>309</v>
      </c>
      <c r="C4573" t="s">
        <v>132</v>
      </c>
      <c r="D4573" t="s">
        <v>133</v>
      </c>
      <c r="E4573" t="s">
        <v>85</v>
      </c>
      <c r="F4573" s="19" t="s">
        <v>409</v>
      </c>
      <c r="G4573" s="19" t="s">
        <v>413</v>
      </c>
      <c r="H4573" t="s">
        <v>15</v>
      </c>
      <c r="I4573">
        <v>10048</v>
      </c>
      <c r="J4573">
        <v>9761.7429157997394</v>
      </c>
      <c r="K4573">
        <v>10333.8541297792</v>
      </c>
      <c r="L4573">
        <v>21300.450408753699</v>
      </c>
    </row>
    <row r="4574" spans="1:12" x14ac:dyDescent="0.25">
      <c r="A4574" t="s">
        <v>308</v>
      </c>
      <c r="B4574" t="s">
        <v>309</v>
      </c>
      <c r="C4574" t="s">
        <v>132</v>
      </c>
      <c r="D4574" t="s">
        <v>133</v>
      </c>
      <c r="E4574" t="s">
        <v>85</v>
      </c>
      <c r="F4574" s="19" t="s">
        <v>409</v>
      </c>
      <c r="G4574" s="19" t="s">
        <v>413</v>
      </c>
      <c r="H4574" t="s">
        <v>16</v>
      </c>
      <c r="I4574">
        <v>7869</v>
      </c>
      <c r="J4574">
        <v>7687.2533222824104</v>
      </c>
      <c r="K4574">
        <v>8050.2126237941002</v>
      </c>
      <c r="L4574">
        <v>8573.2152328363209</v>
      </c>
    </row>
    <row r="4575" spans="1:12" x14ac:dyDescent="0.25">
      <c r="A4575" t="s">
        <v>308</v>
      </c>
      <c r="B4575" t="s">
        <v>309</v>
      </c>
      <c r="C4575" t="s">
        <v>132</v>
      </c>
      <c r="D4575" t="s">
        <v>133</v>
      </c>
      <c r="E4575" t="s">
        <v>85</v>
      </c>
      <c r="F4575" s="19" t="s">
        <v>409</v>
      </c>
      <c r="G4575" s="19" t="s">
        <v>413</v>
      </c>
      <c r="H4575" t="s">
        <v>17</v>
      </c>
      <c r="I4575">
        <v>7526</v>
      </c>
      <c r="J4575">
        <v>7348.2464410217399</v>
      </c>
      <c r="K4575">
        <v>7704.0957768337803</v>
      </c>
      <c r="L4575">
        <v>8240.6256376164001</v>
      </c>
    </row>
    <row r="4576" spans="1:12" x14ac:dyDescent="0.25">
      <c r="A4576" t="s">
        <v>308</v>
      </c>
      <c r="B4576" t="s">
        <v>309</v>
      </c>
      <c r="C4576" t="s">
        <v>132</v>
      </c>
      <c r="D4576" t="s">
        <v>133</v>
      </c>
      <c r="E4576" t="s">
        <v>85</v>
      </c>
      <c r="F4576" s="19" t="s">
        <v>409</v>
      </c>
      <c r="G4576" s="19" t="s">
        <v>413</v>
      </c>
      <c r="H4576" t="s">
        <v>18</v>
      </c>
      <c r="I4576">
        <v>8331</v>
      </c>
      <c r="J4576">
        <v>8154.8875557740903</v>
      </c>
      <c r="K4576">
        <v>8508.0277607554399</v>
      </c>
      <c r="L4576">
        <v>8115.6291892874797</v>
      </c>
    </row>
    <row r="4577" spans="1:12" x14ac:dyDescent="0.25">
      <c r="A4577" t="s">
        <v>308</v>
      </c>
      <c r="B4577" t="s">
        <v>309</v>
      </c>
      <c r="C4577" t="s">
        <v>132</v>
      </c>
      <c r="D4577" t="s">
        <v>133</v>
      </c>
      <c r="E4577" t="s">
        <v>85</v>
      </c>
      <c r="F4577" s="19" t="s">
        <v>409</v>
      </c>
      <c r="G4577" s="19" t="s">
        <v>413</v>
      </c>
      <c r="H4577" t="s">
        <v>19</v>
      </c>
      <c r="I4577">
        <v>10539</v>
      </c>
      <c r="J4577">
        <v>10343.0121991837</v>
      </c>
      <c r="K4577">
        <v>10734.7698708881</v>
      </c>
      <c r="L4577">
        <v>9987.6401329674609</v>
      </c>
    </row>
    <row r="4578" spans="1:12" x14ac:dyDescent="0.25">
      <c r="A4578" t="s">
        <v>308</v>
      </c>
      <c r="B4578" t="s">
        <v>309</v>
      </c>
      <c r="C4578" t="s">
        <v>132</v>
      </c>
      <c r="D4578" t="s">
        <v>133</v>
      </c>
      <c r="E4578" t="s">
        <v>85</v>
      </c>
      <c r="F4578" s="19" t="s">
        <v>409</v>
      </c>
      <c r="G4578" s="19" t="s">
        <v>413</v>
      </c>
      <c r="H4578" t="s">
        <v>20</v>
      </c>
      <c r="I4578">
        <v>11178</v>
      </c>
      <c r="J4578">
        <v>10977.411466060999</v>
      </c>
      <c r="K4578">
        <v>11378.3318457593</v>
      </c>
      <c r="L4578">
        <v>10460.299800697199</v>
      </c>
    </row>
    <row r="4579" spans="1:12" x14ac:dyDescent="0.25">
      <c r="A4579" t="s">
        <v>308</v>
      </c>
      <c r="B4579" t="s">
        <v>309</v>
      </c>
      <c r="C4579" t="s">
        <v>132</v>
      </c>
      <c r="D4579" t="s">
        <v>133</v>
      </c>
      <c r="E4579" t="s">
        <v>85</v>
      </c>
      <c r="F4579" s="19" t="s">
        <v>409</v>
      </c>
      <c r="G4579" s="19" t="s">
        <v>413</v>
      </c>
      <c r="H4579" t="s">
        <v>21</v>
      </c>
      <c r="I4579">
        <v>10280</v>
      </c>
      <c r="J4579">
        <v>10093.4320744957</v>
      </c>
      <c r="K4579">
        <v>10466.424894289599</v>
      </c>
      <c r="L4579">
        <v>9053.7564828310005</v>
      </c>
    </row>
    <row r="4580" spans="1:12" x14ac:dyDescent="0.25">
      <c r="A4580" t="s">
        <v>308</v>
      </c>
      <c r="B4580" t="s">
        <v>309</v>
      </c>
      <c r="C4580" t="s">
        <v>132</v>
      </c>
      <c r="D4580" t="s">
        <v>133</v>
      </c>
      <c r="E4580" t="s">
        <v>85</v>
      </c>
      <c r="F4580" s="19" t="s">
        <v>409</v>
      </c>
      <c r="G4580" s="19" t="s">
        <v>413</v>
      </c>
      <c r="H4580" t="s">
        <v>22</v>
      </c>
      <c r="I4580">
        <v>9523</v>
      </c>
      <c r="J4580">
        <v>9356.47060700568</v>
      </c>
      <c r="K4580">
        <v>9690.1946241103706</v>
      </c>
      <c r="L4580">
        <v>7247.7431013437499</v>
      </c>
    </row>
    <row r="4581" spans="1:12" x14ac:dyDescent="0.25">
      <c r="A4581" t="s">
        <v>308</v>
      </c>
      <c r="B4581" t="s">
        <v>309</v>
      </c>
      <c r="C4581" t="s">
        <v>132</v>
      </c>
      <c r="D4581" t="s">
        <v>133</v>
      </c>
      <c r="E4581" t="s">
        <v>85</v>
      </c>
      <c r="F4581" s="19" t="s">
        <v>409</v>
      </c>
      <c r="G4581" s="19" t="s">
        <v>413</v>
      </c>
      <c r="H4581" t="s">
        <v>23</v>
      </c>
      <c r="I4581">
        <v>10856</v>
      </c>
      <c r="J4581">
        <v>10689.088934498001</v>
      </c>
      <c r="K4581">
        <v>11022.2640518465</v>
      </c>
      <c r="L4581">
        <v>7223.9209457146198</v>
      </c>
    </row>
    <row r="4582" spans="1:12" x14ac:dyDescent="0.25">
      <c r="A4582" t="s">
        <v>308</v>
      </c>
      <c r="B4582" t="s">
        <v>309</v>
      </c>
      <c r="C4582" t="s">
        <v>132</v>
      </c>
      <c r="D4582" t="s">
        <v>133</v>
      </c>
      <c r="E4582" t="s">
        <v>85</v>
      </c>
      <c r="F4582" s="19" t="s">
        <v>409</v>
      </c>
      <c r="G4582" s="19" t="s">
        <v>413</v>
      </c>
      <c r="H4582" t="s">
        <v>24</v>
      </c>
      <c r="I4582">
        <v>9106</v>
      </c>
      <c r="J4582">
        <v>8962.4580425296208</v>
      </c>
      <c r="K4582">
        <v>9249.3831366765298</v>
      </c>
      <c r="L4582">
        <v>5357.5339475227302</v>
      </c>
    </row>
    <row r="4583" spans="1:12" x14ac:dyDescent="0.25">
      <c r="A4583" t="s">
        <v>308</v>
      </c>
      <c r="B4583" t="s">
        <v>309</v>
      </c>
      <c r="C4583" t="s">
        <v>132</v>
      </c>
      <c r="D4583" t="s">
        <v>133</v>
      </c>
      <c r="E4583" t="s">
        <v>85</v>
      </c>
      <c r="F4583" s="19" t="s">
        <v>409</v>
      </c>
      <c r="G4583" s="19" t="s">
        <v>413</v>
      </c>
      <c r="H4583" t="s">
        <v>25</v>
      </c>
      <c r="I4583">
        <v>7568</v>
      </c>
      <c r="J4583">
        <v>7450.1436791289398</v>
      </c>
      <c r="K4583">
        <v>7686.1607483785201</v>
      </c>
      <c r="L4583">
        <v>3625.0557695467601</v>
      </c>
    </row>
    <row r="4584" spans="1:12" x14ac:dyDescent="0.25">
      <c r="A4584" t="s">
        <v>308</v>
      </c>
      <c r="B4584" t="s">
        <v>309</v>
      </c>
      <c r="C4584" t="s">
        <v>132</v>
      </c>
      <c r="D4584" t="s">
        <v>133</v>
      </c>
      <c r="E4584" t="s">
        <v>85</v>
      </c>
      <c r="F4584" s="19" t="s">
        <v>409</v>
      </c>
      <c r="G4584" s="19" t="s">
        <v>413</v>
      </c>
      <c r="H4584" t="s">
        <v>26</v>
      </c>
      <c r="I4584">
        <v>6362</v>
      </c>
      <c r="J4584">
        <v>6263.64407677503</v>
      </c>
      <c r="K4584">
        <v>6460.5527815002997</v>
      </c>
      <c r="L4584">
        <v>2523.2349799942499</v>
      </c>
    </row>
    <row r="4585" spans="1:12" x14ac:dyDescent="0.25">
      <c r="A4585" t="s">
        <v>308</v>
      </c>
      <c r="B4585" t="s">
        <v>309</v>
      </c>
      <c r="C4585" t="s">
        <v>132</v>
      </c>
      <c r="D4585" t="s">
        <v>133</v>
      </c>
      <c r="E4585" t="s">
        <v>85</v>
      </c>
      <c r="F4585" s="19" t="s">
        <v>409</v>
      </c>
      <c r="G4585" s="19" t="s">
        <v>413</v>
      </c>
      <c r="H4585" t="s">
        <v>27</v>
      </c>
      <c r="I4585">
        <v>5426</v>
      </c>
      <c r="J4585">
        <v>5339.2580497723102</v>
      </c>
      <c r="K4585">
        <v>5512.2601192708198</v>
      </c>
      <c r="L4585">
        <v>1947.7376646949399</v>
      </c>
    </row>
    <row r="4586" spans="1:12" x14ac:dyDescent="0.25">
      <c r="A4586" t="s">
        <v>308</v>
      </c>
      <c r="B4586" t="s">
        <v>309</v>
      </c>
      <c r="C4586" t="s">
        <v>132</v>
      </c>
      <c r="D4586" t="s">
        <v>133</v>
      </c>
      <c r="E4586" t="s">
        <v>85</v>
      </c>
      <c r="F4586" s="19" t="s">
        <v>409</v>
      </c>
      <c r="G4586" s="19" t="s">
        <v>413</v>
      </c>
      <c r="H4586" t="s">
        <v>28</v>
      </c>
      <c r="I4586">
        <v>3587</v>
      </c>
      <c r="J4586">
        <v>3510.6637273802398</v>
      </c>
      <c r="K4586">
        <v>3662.3926958115499</v>
      </c>
      <c r="L4586">
        <v>1498.1830396989899</v>
      </c>
    </row>
    <row r="4587" spans="1:12" x14ac:dyDescent="0.25">
      <c r="A4587" t="s">
        <v>308</v>
      </c>
      <c r="B4587" t="s">
        <v>309</v>
      </c>
      <c r="C4587" t="s">
        <v>132</v>
      </c>
      <c r="D4587" t="s">
        <v>133</v>
      </c>
      <c r="E4587" t="s">
        <v>85</v>
      </c>
      <c r="F4587" s="19" t="s">
        <v>409</v>
      </c>
      <c r="G4587" s="19" t="s">
        <v>413</v>
      </c>
      <c r="H4587" t="s">
        <v>29</v>
      </c>
      <c r="I4587">
        <v>2258</v>
      </c>
      <c r="J4587">
        <v>2188.3901784793702</v>
      </c>
      <c r="K4587">
        <v>2327.3161691204</v>
      </c>
      <c r="L4587">
        <v>1256.0151288259499</v>
      </c>
    </row>
    <row r="4588" spans="1:12" x14ac:dyDescent="0.25">
      <c r="A4588" t="s">
        <v>310</v>
      </c>
      <c r="B4588" t="s">
        <v>311</v>
      </c>
      <c r="C4588" t="s">
        <v>39</v>
      </c>
      <c r="D4588" t="s">
        <v>40</v>
      </c>
      <c r="E4588" t="s">
        <v>41</v>
      </c>
      <c r="F4588" s="19" t="s">
        <v>405</v>
      </c>
      <c r="G4588" s="19" t="s">
        <v>412</v>
      </c>
      <c r="H4588" t="s">
        <v>11</v>
      </c>
      <c r="I4588">
        <v>8607</v>
      </c>
      <c r="J4588">
        <v>8050.548280174</v>
      </c>
      <c r="K4588">
        <v>9163.6094663912208</v>
      </c>
      <c r="L4588">
        <v>80624.297445287593</v>
      </c>
    </row>
    <row r="4589" spans="1:12" x14ac:dyDescent="0.25">
      <c r="A4589" t="s">
        <v>310</v>
      </c>
      <c r="B4589" t="s">
        <v>311</v>
      </c>
      <c r="C4589" t="s">
        <v>39</v>
      </c>
      <c r="D4589" t="s">
        <v>40</v>
      </c>
      <c r="E4589" t="s">
        <v>41</v>
      </c>
      <c r="F4589" s="19" t="s">
        <v>405</v>
      </c>
      <c r="G4589" s="19" t="s">
        <v>412</v>
      </c>
      <c r="H4589" t="s">
        <v>12</v>
      </c>
      <c r="I4589">
        <v>3986</v>
      </c>
      <c r="J4589">
        <v>3584.3530868222801</v>
      </c>
      <c r="K4589">
        <v>4388.3061206646898</v>
      </c>
      <c r="L4589">
        <v>42061.932568748001</v>
      </c>
    </row>
    <row r="4590" spans="1:12" x14ac:dyDescent="0.25">
      <c r="A4590" t="s">
        <v>310</v>
      </c>
      <c r="B4590" t="s">
        <v>311</v>
      </c>
      <c r="C4590" t="s">
        <v>39</v>
      </c>
      <c r="D4590" t="s">
        <v>40</v>
      </c>
      <c r="E4590" t="s">
        <v>41</v>
      </c>
      <c r="F4590" s="19" t="s">
        <v>405</v>
      </c>
      <c r="G4590" s="19" t="s">
        <v>412</v>
      </c>
      <c r="H4590" t="s">
        <v>13</v>
      </c>
      <c r="I4590">
        <v>6681</v>
      </c>
      <c r="J4590">
        <v>6140.5210513948005</v>
      </c>
      <c r="K4590">
        <v>7222.2995262940303</v>
      </c>
      <c r="L4590">
        <v>76156.072258649903</v>
      </c>
    </row>
    <row r="4591" spans="1:12" x14ac:dyDescent="0.25">
      <c r="A4591" t="s">
        <v>310</v>
      </c>
      <c r="B4591" t="s">
        <v>311</v>
      </c>
      <c r="C4591" t="s">
        <v>39</v>
      </c>
      <c r="D4591" t="s">
        <v>40</v>
      </c>
      <c r="E4591" t="s">
        <v>41</v>
      </c>
      <c r="F4591" s="19" t="s">
        <v>405</v>
      </c>
      <c r="G4591" s="19" t="s">
        <v>412</v>
      </c>
      <c r="H4591" t="s">
        <v>14</v>
      </c>
      <c r="I4591">
        <v>16824</v>
      </c>
      <c r="J4591">
        <v>16067.2593914311</v>
      </c>
      <c r="K4591">
        <v>17581.265283770001</v>
      </c>
      <c r="L4591">
        <v>149170.51762526401</v>
      </c>
    </row>
    <row r="4592" spans="1:12" x14ac:dyDescent="0.25">
      <c r="A4592" t="s">
        <v>310</v>
      </c>
      <c r="B4592" t="s">
        <v>311</v>
      </c>
      <c r="C4592" t="s">
        <v>39</v>
      </c>
      <c r="D4592" t="s">
        <v>40</v>
      </c>
      <c r="E4592" t="s">
        <v>41</v>
      </c>
      <c r="F4592" s="19" t="s">
        <v>405</v>
      </c>
      <c r="G4592" s="19" t="s">
        <v>412</v>
      </c>
      <c r="H4592" t="s">
        <v>15</v>
      </c>
      <c r="I4592">
        <v>23234</v>
      </c>
      <c r="J4592">
        <v>22435.178502193401</v>
      </c>
      <c r="K4592">
        <v>24032.057385275999</v>
      </c>
      <c r="L4592">
        <v>165947.92321136699</v>
      </c>
    </row>
    <row r="4593" spans="1:12" x14ac:dyDescent="0.25">
      <c r="A4593" t="s">
        <v>310</v>
      </c>
      <c r="B4593" t="s">
        <v>311</v>
      </c>
      <c r="C4593" t="s">
        <v>39</v>
      </c>
      <c r="D4593" t="s">
        <v>40</v>
      </c>
      <c r="E4593" t="s">
        <v>41</v>
      </c>
      <c r="F4593" s="19" t="s">
        <v>405</v>
      </c>
      <c r="G4593" s="19" t="s">
        <v>412</v>
      </c>
      <c r="H4593" t="s">
        <v>16</v>
      </c>
      <c r="I4593">
        <v>21394</v>
      </c>
      <c r="J4593">
        <v>20709.824138357999</v>
      </c>
      <c r="K4593">
        <v>22077.960546737799</v>
      </c>
      <c r="L4593">
        <v>121811.044352257</v>
      </c>
    </row>
    <row r="4594" spans="1:12" x14ac:dyDescent="0.25">
      <c r="A4594" t="s">
        <v>310</v>
      </c>
      <c r="B4594" t="s">
        <v>311</v>
      </c>
      <c r="C4594" t="s">
        <v>39</v>
      </c>
      <c r="D4594" t="s">
        <v>40</v>
      </c>
      <c r="E4594" t="s">
        <v>41</v>
      </c>
      <c r="F4594" s="19" t="s">
        <v>405</v>
      </c>
      <c r="G4594" s="19" t="s">
        <v>412</v>
      </c>
      <c r="H4594" t="s">
        <v>17</v>
      </c>
      <c r="I4594">
        <v>20459</v>
      </c>
      <c r="J4594">
        <v>19802.663009118001</v>
      </c>
      <c r="K4594">
        <v>21114.468335761801</v>
      </c>
      <c r="L4594">
        <v>111986.751289251</v>
      </c>
    </row>
    <row r="4595" spans="1:12" x14ac:dyDescent="0.25">
      <c r="A4595" t="s">
        <v>310</v>
      </c>
      <c r="B4595" t="s">
        <v>311</v>
      </c>
      <c r="C4595" t="s">
        <v>39</v>
      </c>
      <c r="D4595" t="s">
        <v>40</v>
      </c>
      <c r="E4595" t="s">
        <v>41</v>
      </c>
      <c r="F4595" s="19" t="s">
        <v>405</v>
      </c>
      <c r="G4595" s="19" t="s">
        <v>412</v>
      </c>
      <c r="H4595" t="s">
        <v>18</v>
      </c>
      <c r="I4595">
        <v>20461</v>
      </c>
      <c r="J4595">
        <v>19889.253479006202</v>
      </c>
      <c r="K4595">
        <v>21033.501762326901</v>
      </c>
      <c r="L4595">
        <v>85205.652194558294</v>
      </c>
    </row>
    <row r="4596" spans="1:12" x14ac:dyDescent="0.25">
      <c r="A4596" t="s">
        <v>310</v>
      </c>
      <c r="B4596" t="s">
        <v>311</v>
      </c>
      <c r="C4596" t="s">
        <v>39</v>
      </c>
      <c r="D4596" t="s">
        <v>40</v>
      </c>
      <c r="E4596" t="s">
        <v>41</v>
      </c>
      <c r="F4596" s="19" t="s">
        <v>405</v>
      </c>
      <c r="G4596" s="19" t="s">
        <v>412</v>
      </c>
      <c r="H4596" t="s">
        <v>19</v>
      </c>
      <c r="I4596">
        <v>22157</v>
      </c>
      <c r="J4596">
        <v>21585.3440663084</v>
      </c>
      <c r="K4596">
        <v>22729.620137668098</v>
      </c>
      <c r="L4596">
        <v>85209.790678784906</v>
      </c>
    </row>
    <row r="4597" spans="1:12" x14ac:dyDescent="0.25">
      <c r="A4597" t="s">
        <v>310</v>
      </c>
      <c r="B4597" t="s">
        <v>311</v>
      </c>
      <c r="C4597" t="s">
        <v>39</v>
      </c>
      <c r="D4597" t="s">
        <v>40</v>
      </c>
      <c r="E4597" t="s">
        <v>41</v>
      </c>
      <c r="F4597" s="19" t="s">
        <v>405</v>
      </c>
      <c r="G4597" s="19" t="s">
        <v>412</v>
      </c>
      <c r="H4597" t="s">
        <v>20</v>
      </c>
      <c r="I4597">
        <v>21588</v>
      </c>
      <c r="J4597">
        <v>21076.410785634402</v>
      </c>
      <c r="K4597">
        <v>22100.521346679299</v>
      </c>
      <c r="L4597">
        <v>68252.970197555798</v>
      </c>
    </row>
    <row r="4598" spans="1:12" x14ac:dyDescent="0.25">
      <c r="A4598" t="s">
        <v>310</v>
      </c>
      <c r="B4598" t="s">
        <v>311</v>
      </c>
      <c r="C4598" t="s">
        <v>39</v>
      </c>
      <c r="D4598" t="s">
        <v>40</v>
      </c>
      <c r="E4598" t="s">
        <v>41</v>
      </c>
      <c r="F4598" s="19" t="s">
        <v>405</v>
      </c>
      <c r="G4598" s="19" t="s">
        <v>412</v>
      </c>
      <c r="H4598" t="s">
        <v>21</v>
      </c>
      <c r="I4598">
        <v>17942</v>
      </c>
      <c r="J4598">
        <v>17517.378554471299</v>
      </c>
      <c r="K4598">
        <v>18366.9313170838</v>
      </c>
      <c r="L4598">
        <v>46968.704215853999</v>
      </c>
    </row>
    <row r="4599" spans="1:12" x14ac:dyDescent="0.25">
      <c r="A4599" t="s">
        <v>310</v>
      </c>
      <c r="B4599" t="s">
        <v>311</v>
      </c>
      <c r="C4599" t="s">
        <v>39</v>
      </c>
      <c r="D4599" t="s">
        <v>40</v>
      </c>
      <c r="E4599" t="s">
        <v>41</v>
      </c>
      <c r="F4599" s="19" t="s">
        <v>405</v>
      </c>
      <c r="G4599" s="19" t="s">
        <v>412</v>
      </c>
      <c r="H4599" t="s">
        <v>22</v>
      </c>
      <c r="I4599">
        <v>15372</v>
      </c>
      <c r="J4599">
        <v>15009.909037248401</v>
      </c>
      <c r="K4599">
        <v>15734.430094316</v>
      </c>
      <c r="L4599">
        <v>34160.946098917098</v>
      </c>
    </row>
    <row r="4600" spans="1:12" x14ac:dyDescent="0.25">
      <c r="A4600" t="s">
        <v>310</v>
      </c>
      <c r="B4600" t="s">
        <v>311</v>
      </c>
      <c r="C4600" t="s">
        <v>39</v>
      </c>
      <c r="D4600" t="s">
        <v>40</v>
      </c>
      <c r="E4600" t="s">
        <v>41</v>
      </c>
      <c r="F4600" s="19" t="s">
        <v>405</v>
      </c>
      <c r="G4600" s="19" t="s">
        <v>412</v>
      </c>
      <c r="H4600" t="s">
        <v>23</v>
      </c>
      <c r="I4600">
        <v>15292</v>
      </c>
      <c r="J4600">
        <v>14969.8061535283</v>
      </c>
      <c r="K4600">
        <v>15614.2464580334</v>
      </c>
      <c r="L4600">
        <v>27026.714524587402</v>
      </c>
    </row>
    <row r="4601" spans="1:12" x14ac:dyDescent="0.25">
      <c r="A4601" t="s">
        <v>310</v>
      </c>
      <c r="B4601" t="s">
        <v>311</v>
      </c>
      <c r="C4601" t="s">
        <v>39</v>
      </c>
      <c r="D4601" t="s">
        <v>40</v>
      </c>
      <c r="E4601" t="s">
        <v>41</v>
      </c>
      <c r="F4601" s="19" t="s">
        <v>405</v>
      </c>
      <c r="G4601" s="19" t="s">
        <v>412</v>
      </c>
      <c r="H4601" t="s">
        <v>24</v>
      </c>
      <c r="I4601">
        <v>12262</v>
      </c>
      <c r="J4601">
        <v>12005.183347754801</v>
      </c>
      <c r="K4601">
        <v>12519.6098785551</v>
      </c>
      <c r="L4601">
        <v>17221.643038792201</v>
      </c>
    </row>
    <row r="4602" spans="1:12" x14ac:dyDescent="0.25">
      <c r="A4602" t="s">
        <v>310</v>
      </c>
      <c r="B4602" t="s">
        <v>311</v>
      </c>
      <c r="C4602" t="s">
        <v>39</v>
      </c>
      <c r="D4602" t="s">
        <v>40</v>
      </c>
      <c r="E4602" t="s">
        <v>41</v>
      </c>
      <c r="F4602" s="19" t="s">
        <v>405</v>
      </c>
      <c r="G4602" s="19" t="s">
        <v>412</v>
      </c>
      <c r="H4602" t="s">
        <v>25</v>
      </c>
      <c r="I4602">
        <v>9034</v>
      </c>
      <c r="J4602">
        <v>8832.7518292817003</v>
      </c>
      <c r="K4602">
        <v>9234.9338951116697</v>
      </c>
      <c r="L4602">
        <v>10526.239983032099</v>
      </c>
    </row>
    <row r="4603" spans="1:12" x14ac:dyDescent="0.25">
      <c r="A4603" t="s">
        <v>310</v>
      </c>
      <c r="B4603" t="s">
        <v>311</v>
      </c>
      <c r="C4603" t="s">
        <v>39</v>
      </c>
      <c r="D4603" t="s">
        <v>40</v>
      </c>
      <c r="E4603" t="s">
        <v>41</v>
      </c>
      <c r="F4603" s="19" t="s">
        <v>405</v>
      </c>
      <c r="G4603" s="19" t="s">
        <v>412</v>
      </c>
      <c r="H4603" t="s">
        <v>26</v>
      </c>
      <c r="I4603">
        <v>7070</v>
      </c>
      <c r="J4603">
        <v>6907.2895305884203</v>
      </c>
      <c r="K4603">
        <v>7233.6887720537798</v>
      </c>
      <c r="L4603">
        <v>6933.0789794072198</v>
      </c>
    </row>
    <row r="4604" spans="1:12" x14ac:dyDescent="0.25">
      <c r="A4604" t="s">
        <v>310</v>
      </c>
      <c r="B4604" t="s">
        <v>311</v>
      </c>
      <c r="C4604" t="s">
        <v>39</v>
      </c>
      <c r="D4604" t="s">
        <v>40</v>
      </c>
      <c r="E4604" t="s">
        <v>41</v>
      </c>
      <c r="F4604" s="19" t="s">
        <v>405</v>
      </c>
      <c r="G4604" s="19" t="s">
        <v>412</v>
      </c>
      <c r="H4604" t="s">
        <v>27</v>
      </c>
      <c r="I4604">
        <v>4893</v>
      </c>
      <c r="J4604">
        <v>4758.1985998427699</v>
      </c>
      <c r="K4604">
        <v>5028.5328671934703</v>
      </c>
      <c r="L4604">
        <v>4755.8709980240701</v>
      </c>
    </row>
    <row r="4605" spans="1:12" x14ac:dyDescent="0.25">
      <c r="A4605" t="s">
        <v>310</v>
      </c>
      <c r="B4605" t="s">
        <v>311</v>
      </c>
      <c r="C4605" t="s">
        <v>39</v>
      </c>
      <c r="D4605" t="s">
        <v>40</v>
      </c>
      <c r="E4605" t="s">
        <v>41</v>
      </c>
      <c r="F4605" s="19" t="s">
        <v>405</v>
      </c>
      <c r="G4605" s="19" t="s">
        <v>412</v>
      </c>
      <c r="H4605" t="s">
        <v>28</v>
      </c>
      <c r="I4605">
        <v>2615</v>
      </c>
      <c r="J4605">
        <v>2518.92680073882</v>
      </c>
      <c r="K4605">
        <v>2710.7497099447601</v>
      </c>
      <c r="L4605">
        <v>2394.57703146023</v>
      </c>
    </row>
    <row r="4606" spans="1:12" x14ac:dyDescent="0.25">
      <c r="A4606" t="s">
        <v>310</v>
      </c>
      <c r="B4606" t="s">
        <v>311</v>
      </c>
      <c r="C4606" t="s">
        <v>39</v>
      </c>
      <c r="D4606" t="s">
        <v>40</v>
      </c>
      <c r="E4606" t="s">
        <v>41</v>
      </c>
      <c r="F4606" s="19" t="s">
        <v>405</v>
      </c>
      <c r="G4606" s="19" t="s">
        <v>412</v>
      </c>
      <c r="H4606" t="s">
        <v>29</v>
      </c>
      <c r="I4606">
        <v>1104</v>
      </c>
      <c r="J4606">
        <v>1035.0737887728801</v>
      </c>
      <c r="K4606">
        <v>1172.66941296092</v>
      </c>
      <c r="L4606">
        <v>1232.0749034059099</v>
      </c>
    </row>
    <row r="4607" spans="1:12" x14ac:dyDescent="0.25">
      <c r="A4607" t="s">
        <v>310</v>
      </c>
      <c r="B4607" t="s">
        <v>311</v>
      </c>
      <c r="C4607" t="s">
        <v>39</v>
      </c>
      <c r="D4607" t="s">
        <v>40</v>
      </c>
      <c r="E4607" t="s">
        <v>41</v>
      </c>
      <c r="F4607" s="19" t="s">
        <v>405</v>
      </c>
      <c r="G4607" s="19" t="s">
        <v>413</v>
      </c>
      <c r="H4607" t="s">
        <v>11</v>
      </c>
      <c r="I4607">
        <v>8625</v>
      </c>
      <c r="J4607">
        <v>7950.0119815915596</v>
      </c>
      <c r="K4607">
        <v>9299.7795138551191</v>
      </c>
      <c r="L4607">
        <v>118562.082931126</v>
      </c>
    </row>
    <row r="4608" spans="1:12" x14ac:dyDescent="0.25">
      <c r="A4608" t="s">
        <v>310</v>
      </c>
      <c r="B4608" t="s">
        <v>311</v>
      </c>
      <c r="C4608" t="s">
        <v>39</v>
      </c>
      <c r="D4608" t="s">
        <v>40</v>
      </c>
      <c r="E4608" t="s">
        <v>41</v>
      </c>
      <c r="F4608" s="19" t="s">
        <v>405</v>
      </c>
      <c r="G4608" s="19" t="s">
        <v>413</v>
      </c>
      <c r="H4608" t="s">
        <v>12</v>
      </c>
      <c r="I4608">
        <v>3151</v>
      </c>
      <c r="J4608">
        <v>2771.18196214001</v>
      </c>
      <c r="K4608">
        <v>3531.61772531306</v>
      </c>
      <c r="L4608">
        <v>37631.621584273897</v>
      </c>
    </row>
    <row r="4609" spans="1:12" x14ac:dyDescent="0.25">
      <c r="A4609" t="s">
        <v>310</v>
      </c>
      <c r="B4609" t="s">
        <v>311</v>
      </c>
      <c r="C4609" t="s">
        <v>39</v>
      </c>
      <c r="D4609" t="s">
        <v>40</v>
      </c>
      <c r="E4609" t="s">
        <v>41</v>
      </c>
      <c r="F4609" s="19" t="s">
        <v>405</v>
      </c>
      <c r="G4609" s="19" t="s">
        <v>413</v>
      </c>
      <c r="H4609" t="s">
        <v>13</v>
      </c>
      <c r="I4609">
        <v>8167</v>
      </c>
      <c r="J4609">
        <v>7549.2266986796803</v>
      </c>
      <c r="K4609">
        <v>8783.7775283762094</v>
      </c>
      <c r="L4609">
        <v>99184.958813020203</v>
      </c>
    </row>
    <row r="4610" spans="1:12" x14ac:dyDescent="0.25">
      <c r="A4610" t="s">
        <v>310</v>
      </c>
      <c r="B4610" t="s">
        <v>311</v>
      </c>
      <c r="C4610" t="s">
        <v>39</v>
      </c>
      <c r="D4610" t="s">
        <v>40</v>
      </c>
      <c r="E4610" t="s">
        <v>41</v>
      </c>
      <c r="F4610" s="19" t="s">
        <v>405</v>
      </c>
      <c r="G4610" s="19" t="s">
        <v>413</v>
      </c>
      <c r="H4610" t="s">
        <v>14</v>
      </c>
      <c r="I4610">
        <v>14614</v>
      </c>
      <c r="J4610">
        <v>14008.047489906599</v>
      </c>
      <c r="K4610">
        <v>15219.965622691099</v>
      </c>
      <c r="L4610">
        <v>95581.630087190701</v>
      </c>
    </row>
    <row r="4611" spans="1:12" x14ac:dyDescent="0.25">
      <c r="A4611" t="s">
        <v>310</v>
      </c>
      <c r="B4611" t="s">
        <v>311</v>
      </c>
      <c r="C4611" t="s">
        <v>39</v>
      </c>
      <c r="D4611" t="s">
        <v>40</v>
      </c>
      <c r="E4611" t="s">
        <v>41</v>
      </c>
      <c r="F4611" s="19" t="s">
        <v>405</v>
      </c>
      <c r="G4611" s="19" t="s">
        <v>413</v>
      </c>
      <c r="H4611" t="s">
        <v>15</v>
      </c>
      <c r="I4611">
        <v>18565</v>
      </c>
      <c r="J4611">
        <v>17924.5510459178</v>
      </c>
      <c r="K4611">
        <v>19204.480750709201</v>
      </c>
      <c r="L4611">
        <v>106610.530066073</v>
      </c>
    </row>
    <row r="4612" spans="1:12" x14ac:dyDescent="0.25">
      <c r="A4612" t="s">
        <v>310</v>
      </c>
      <c r="B4612" t="s">
        <v>311</v>
      </c>
      <c r="C4612" t="s">
        <v>39</v>
      </c>
      <c r="D4612" t="s">
        <v>40</v>
      </c>
      <c r="E4612" t="s">
        <v>41</v>
      </c>
      <c r="F4612" s="19" t="s">
        <v>405</v>
      </c>
      <c r="G4612" s="19" t="s">
        <v>413</v>
      </c>
      <c r="H4612" t="s">
        <v>16</v>
      </c>
      <c r="I4612">
        <v>16806</v>
      </c>
      <c r="J4612">
        <v>16345.1945512733</v>
      </c>
      <c r="K4612">
        <v>17267.156631252401</v>
      </c>
      <c r="L4612">
        <v>55316.409628763002</v>
      </c>
    </row>
    <row r="4613" spans="1:12" x14ac:dyDescent="0.25">
      <c r="A4613" t="s">
        <v>310</v>
      </c>
      <c r="B4613" t="s">
        <v>311</v>
      </c>
      <c r="C4613" t="s">
        <v>39</v>
      </c>
      <c r="D4613" t="s">
        <v>40</v>
      </c>
      <c r="E4613" t="s">
        <v>41</v>
      </c>
      <c r="F4613" s="19" t="s">
        <v>405</v>
      </c>
      <c r="G4613" s="19" t="s">
        <v>413</v>
      </c>
      <c r="H4613" t="s">
        <v>17</v>
      </c>
      <c r="I4613">
        <v>17761</v>
      </c>
      <c r="J4613">
        <v>17302.371898254201</v>
      </c>
      <c r="K4613">
        <v>18218.946004642799</v>
      </c>
      <c r="L4613">
        <v>54671.757373361601</v>
      </c>
    </row>
    <row r="4614" spans="1:12" x14ac:dyDescent="0.25">
      <c r="A4614" t="s">
        <v>310</v>
      </c>
      <c r="B4614" t="s">
        <v>311</v>
      </c>
      <c r="C4614" t="s">
        <v>39</v>
      </c>
      <c r="D4614" t="s">
        <v>40</v>
      </c>
      <c r="E4614" t="s">
        <v>41</v>
      </c>
      <c r="F4614" s="19" t="s">
        <v>405</v>
      </c>
      <c r="G4614" s="19" t="s">
        <v>413</v>
      </c>
      <c r="H4614" t="s">
        <v>18</v>
      </c>
      <c r="I4614">
        <v>18098</v>
      </c>
      <c r="J4614">
        <v>17677.551199265501</v>
      </c>
      <c r="K4614">
        <v>18518.114812714601</v>
      </c>
      <c r="L4614">
        <v>45980.007565509302</v>
      </c>
    </row>
    <row r="4615" spans="1:12" x14ac:dyDescent="0.25">
      <c r="A4615" t="s">
        <v>310</v>
      </c>
      <c r="B4615" t="s">
        <v>311</v>
      </c>
      <c r="C4615" t="s">
        <v>39</v>
      </c>
      <c r="D4615" t="s">
        <v>40</v>
      </c>
      <c r="E4615" t="s">
        <v>41</v>
      </c>
      <c r="F4615" s="19" t="s">
        <v>405</v>
      </c>
      <c r="G4615" s="19" t="s">
        <v>413</v>
      </c>
      <c r="H4615" t="s">
        <v>19</v>
      </c>
      <c r="I4615">
        <v>21324</v>
      </c>
      <c r="J4615">
        <v>20882.218700167701</v>
      </c>
      <c r="K4615">
        <v>21766.371919313999</v>
      </c>
      <c r="L4615">
        <v>50872.482489508599</v>
      </c>
    </row>
    <row r="4616" spans="1:12" x14ac:dyDescent="0.25">
      <c r="A4616" t="s">
        <v>310</v>
      </c>
      <c r="B4616" t="s">
        <v>311</v>
      </c>
      <c r="C4616" t="s">
        <v>39</v>
      </c>
      <c r="D4616" t="s">
        <v>40</v>
      </c>
      <c r="E4616" t="s">
        <v>41</v>
      </c>
      <c r="F4616" s="19" t="s">
        <v>405</v>
      </c>
      <c r="G4616" s="19" t="s">
        <v>413</v>
      </c>
      <c r="H4616" t="s">
        <v>20</v>
      </c>
      <c r="I4616">
        <v>21297</v>
      </c>
      <c r="J4616">
        <v>20877.8491873249</v>
      </c>
      <c r="K4616">
        <v>21715.488711974202</v>
      </c>
      <c r="L4616">
        <v>45660.660483578402</v>
      </c>
    </row>
    <row r="4617" spans="1:12" x14ac:dyDescent="0.25">
      <c r="A4617" t="s">
        <v>310</v>
      </c>
      <c r="B4617" t="s">
        <v>311</v>
      </c>
      <c r="C4617" t="s">
        <v>39</v>
      </c>
      <c r="D4617" t="s">
        <v>40</v>
      </c>
      <c r="E4617" t="s">
        <v>41</v>
      </c>
      <c r="F4617" s="19" t="s">
        <v>405</v>
      </c>
      <c r="G4617" s="19" t="s">
        <v>413</v>
      </c>
      <c r="H4617" t="s">
        <v>21</v>
      </c>
      <c r="I4617">
        <v>18171</v>
      </c>
      <c r="J4617">
        <v>17804.676703653298</v>
      </c>
      <c r="K4617">
        <v>18538.0624148233</v>
      </c>
      <c r="L4617">
        <v>35001.991445516003</v>
      </c>
    </row>
    <row r="4618" spans="1:12" x14ac:dyDescent="0.25">
      <c r="A4618" t="s">
        <v>310</v>
      </c>
      <c r="B4618" t="s">
        <v>311</v>
      </c>
      <c r="C4618" t="s">
        <v>39</v>
      </c>
      <c r="D4618" t="s">
        <v>40</v>
      </c>
      <c r="E4618" t="s">
        <v>41</v>
      </c>
      <c r="F4618" s="19" t="s">
        <v>405</v>
      </c>
      <c r="G4618" s="19" t="s">
        <v>413</v>
      </c>
      <c r="H4618" t="s">
        <v>22</v>
      </c>
      <c r="I4618">
        <v>15338</v>
      </c>
      <c r="J4618">
        <v>15012.275648651999</v>
      </c>
      <c r="K4618">
        <v>15663.088539763499</v>
      </c>
      <c r="L4618">
        <v>27563.8678699585</v>
      </c>
    </row>
    <row r="4619" spans="1:12" x14ac:dyDescent="0.25">
      <c r="A4619" t="s">
        <v>310</v>
      </c>
      <c r="B4619" t="s">
        <v>311</v>
      </c>
      <c r="C4619" t="s">
        <v>39</v>
      </c>
      <c r="D4619" t="s">
        <v>40</v>
      </c>
      <c r="E4619" t="s">
        <v>41</v>
      </c>
      <c r="F4619" s="19" t="s">
        <v>405</v>
      </c>
      <c r="G4619" s="19" t="s">
        <v>413</v>
      </c>
      <c r="H4619" t="s">
        <v>23</v>
      </c>
      <c r="I4619">
        <v>15299</v>
      </c>
      <c r="J4619">
        <v>14978.575210564701</v>
      </c>
      <c r="K4619">
        <v>15618.737815099999</v>
      </c>
      <c r="L4619">
        <v>26669.106638212899</v>
      </c>
    </row>
    <row r="4620" spans="1:12" x14ac:dyDescent="0.25">
      <c r="A4620" t="s">
        <v>310</v>
      </c>
      <c r="B4620" t="s">
        <v>311</v>
      </c>
      <c r="C4620" t="s">
        <v>39</v>
      </c>
      <c r="D4620" t="s">
        <v>40</v>
      </c>
      <c r="E4620" t="s">
        <v>41</v>
      </c>
      <c r="F4620" s="19" t="s">
        <v>405</v>
      </c>
      <c r="G4620" s="19" t="s">
        <v>413</v>
      </c>
      <c r="H4620" t="s">
        <v>24</v>
      </c>
      <c r="I4620">
        <v>12444</v>
      </c>
      <c r="J4620">
        <v>12172.9905489539</v>
      </c>
      <c r="K4620">
        <v>12714.946566996099</v>
      </c>
      <c r="L4620">
        <v>19114.192360744299</v>
      </c>
    </row>
    <row r="4621" spans="1:12" x14ac:dyDescent="0.25">
      <c r="A4621" t="s">
        <v>310</v>
      </c>
      <c r="B4621" t="s">
        <v>311</v>
      </c>
      <c r="C4621" t="s">
        <v>39</v>
      </c>
      <c r="D4621" t="s">
        <v>40</v>
      </c>
      <c r="E4621" t="s">
        <v>41</v>
      </c>
      <c r="F4621" s="19" t="s">
        <v>405</v>
      </c>
      <c r="G4621" s="19" t="s">
        <v>413</v>
      </c>
      <c r="H4621" t="s">
        <v>25</v>
      </c>
      <c r="I4621">
        <v>9497</v>
      </c>
      <c r="J4621">
        <v>9278.7685916291794</v>
      </c>
      <c r="K4621">
        <v>9714.3194424106405</v>
      </c>
      <c r="L4621">
        <v>12345.412303236701</v>
      </c>
    </row>
    <row r="4622" spans="1:12" x14ac:dyDescent="0.25">
      <c r="A4622" t="s">
        <v>310</v>
      </c>
      <c r="B4622" t="s">
        <v>311</v>
      </c>
      <c r="C4622" t="s">
        <v>39</v>
      </c>
      <c r="D4622" t="s">
        <v>40</v>
      </c>
      <c r="E4622" t="s">
        <v>41</v>
      </c>
      <c r="F4622" s="19" t="s">
        <v>405</v>
      </c>
      <c r="G4622" s="19" t="s">
        <v>413</v>
      </c>
      <c r="H4622" t="s">
        <v>26</v>
      </c>
      <c r="I4622">
        <v>7971</v>
      </c>
      <c r="J4622">
        <v>7777.7894994668504</v>
      </c>
      <c r="K4622">
        <v>8164.2119792393296</v>
      </c>
      <c r="L4622">
        <v>9717.45710599222</v>
      </c>
    </row>
    <row r="4623" spans="1:12" x14ac:dyDescent="0.25">
      <c r="A4623" t="s">
        <v>310</v>
      </c>
      <c r="B4623" t="s">
        <v>311</v>
      </c>
      <c r="C4623" t="s">
        <v>39</v>
      </c>
      <c r="D4623" t="s">
        <v>40</v>
      </c>
      <c r="E4623" t="s">
        <v>41</v>
      </c>
      <c r="F4623" s="19" t="s">
        <v>405</v>
      </c>
      <c r="G4623" s="19" t="s">
        <v>413</v>
      </c>
      <c r="H4623" t="s">
        <v>27</v>
      </c>
      <c r="I4623">
        <v>5871</v>
      </c>
      <c r="J4623">
        <v>5697.9661136283703</v>
      </c>
      <c r="K4623">
        <v>6044.4532335367403</v>
      </c>
      <c r="L4623">
        <v>7812.7163331944603</v>
      </c>
    </row>
    <row r="4624" spans="1:12" x14ac:dyDescent="0.25">
      <c r="A4624" t="s">
        <v>310</v>
      </c>
      <c r="B4624" t="s">
        <v>311</v>
      </c>
      <c r="C4624" t="s">
        <v>39</v>
      </c>
      <c r="D4624" t="s">
        <v>40</v>
      </c>
      <c r="E4624" t="s">
        <v>41</v>
      </c>
      <c r="F4624" s="19" t="s">
        <v>405</v>
      </c>
      <c r="G4624" s="19" t="s">
        <v>413</v>
      </c>
      <c r="H4624" t="s">
        <v>28</v>
      </c>
      <c r="I4624">
        <v>4051</v>
      </c>
      <c r="J4624">
        <v>3892.1423031880599</v>
      </c>
      <c r="K4624">
        <v>4209.6737578897901</v>
      </c>
      <c r="L4624">
        <v>6561.4733916205196</v>
      </c>
    </row>
    <row r="4625" spans="1:12" x14ac:dyDescent="0.25">
      <c r="A4625" t="s">
        <v>310</v>
      </c>
      <c r="B4625" t="s">
        <v>311</v>
      </c>
      <c r="C4625" t="s">
        <v>39</v>
      </c>
      <c r="D4625" t="s">
        <v>40</v>
      </c>
      <c r="E4625" t="s">
        <v>41</v>
      </c>
      <c r="F4625" s="19" t="s">
        <v>405</v>
      </c>
      <c r="G4625" s="19" t="s">
        <v>413</v>
      </c>
      <c r="H4625" t="s">
        <v>29</v>
      </c>
      <c r="I4625">
        <v>2511</v>
      </c>
      <c r="J4625">
        <v>2353.2644067152</v>
      </c>
      <c r="K4625">
        <v>2669.7287976255798</v>
      </c>
      <c r="L4625">
        <v>6517.4478546881001</v>
      </c>
    </row>
    <row r="4626" spans="1:12" x14ac:dyDescent="0.25">
      <c r="A4626" t="s">
        <v>312</v>
      </c>
      <c r="B4626" t="s">
        <v>313</v>
      </c>
      <c r="C4626" t="s">
        <v>30</v>
      </c>
      <c r="D4626" t="s">
        <v>31</v>
      </c>
      <c r="E4626" t="s">
        <v>32</v>
      </c>
      <c r="F4626" s="19" t="s">
        <v>404</v>
      </c>
      <c r="G4626" s="19" t="s">
        <v>412</v>
      </c>
      <c r="H4626" t="s">
        <v>11</v>
      </c>
      <c r="I4626">
        <v>14051</v>
      </c>
      <c r="J4626">
        <v>13582.221750246001</v>
      </c>
      <c r="K4626">
        <v>14520.564123407799</v>
      </c>
      <c r="L4626">
        <v>57299.459162254898</v>
      </c>
    </row>
    <row r="4627" spans="1:12" x14ac:dyDescent="0.25">
      <c r="A4627" t="s">
        <v>312</v>
      </c>
      <c r="B4627" t="s">
        <v>313</v>
      </c>
      <c r="C4627" t="s">
        <v>30</v>
      </c>
      <c r="D4627" t="s">
        <v>31</v>
      </c>
      <c r="E4627" t="s">
        <v>32</v>
      </c>
      <c r="F4627" s="19" t="s">
        <v>404</v>
      </c>
      <c r="G4627" s="19" t="s">
        <v>412</v>
      </c>
      <c r="H4627" t="s">
        <v>12</v>
      </c>
      <c r="I4627">
        <v>12755</v>
      </c>
      <c r="J4627">
        <v>12274.0856674473</v>
      </c>
      <c r="K4627">
        <v>13235.7100736102</v>
      </c>
      <c r="L4627">
        <v>60178.148331953002</v>
      </c>
    </row>
    <row r="4628" spans="1:12" x14ac:dyDescent="0.25">
      <c r="A4628" t="s">
        <v>312</v>
      </c>
      <c r="B4628" t="s">
        <v>313</v>
      </c>
      <c r="C4628" t="s">
        <v>30</v>
      </c>
      <c r="D4628" t="s">
        <v>31</v>
      </c>
      <c r="E4628" t="s">
        <v>32</v>
      </c>
      <c r="F4628" s="19" t="s">
        <v>404</v>
      </c>
      <c r="G4628" s="19" t="s">
        <v>412</v>
      </c>
      <c r="H4628" t="s">
        <v>13</v>
      </c>
      <c r="I4628">
        <v>11777</v>
      </c>
      <c r="J4628">
        <v>11221.233627645801</v>
      </c>
      <c r="K4628">
        <v>12331.908020299399</v>
      </c>
      <c r="L4628">
        <v>80278.894633502699</v>
      </c>
    </row>
    <row r="4629" spans="1:12" x14ac:dyDescent="0.25">
      <c r="A4629" t="s">
        <v>312</v>
      </c>
      <c r="B4629" t="s">
        <v>313</v>
      </c>
      <c r="C4629" t="s">
        <v>30</v>
      </c>
      <c r="D4629" t="s">
        <v>31</v>
      </c>
      <c r="E4629" t="s">
        <v>32</v>
      </c>
      <c r="F4629" s="19" t="s">
        <v>404</v>
      </c>
      <c r="G4629" s="19" t="s">
        <v>412</v>
      </c>
      <c r="H4629" t="s">
        <v>14</v>
      </c>
      <c r="I4629">
        <v>11370</v>
      </c>
      <c r="J4629">
        <v>10728.1809251052</v>
      </c>
      <c r="K4629">
        <v>12012.416263606399</v>
      </c>
      <c r="L4629">
        <v>107329.003843147</v>
      </c>
    </row>
    <row r="4630" spans="1:12" x14ac:dyDescent="0.25">
      <c r="A4630" t="s">
        <v>312</v>
      </c>
      <c r="B4630" t="s">
        <v>313</v>
      </c>
      <c r="C4630" t="s">
        <v>30</v>
      </c>
      <c r="D4630" t="s">
        <v>31</v>
      </c>
      <c r="E4630" t="s">
        <v>32</v>
      </c>
      <c r="F4630" s="19" t="s">
        <v>404</v>
      </c>
      <c r="G4630" s="19" t="s">
        <v>412</v>
      </c>
      <c r="H4630" t="s">
        <v>15</v>
      </c>
      <c r="I4630">
        <v>10572</v>
      </c>
      <c r="J4630">
        <v>10010.235348079699</v>
      </c>
      <c r="K4630">
        <v>11132.9011548664</v>
      </c>
      <c r="L4630">
        <v>82021.717105377596</v>
      </c>
    </row>
    <row r="4631" spans="1:12" x14ac:dyDescent="0.25">
      <c r="A4631" t="s">
        <v>312</v>
      </c>
      <c r="B4631" t="s">
        <v>313</v>
      </c>
      <c r="C4631" t="s">
        <v>30</v>
      </c>
      <c r="D4631" t="s">
        <v>31</v>
      </c>
      <c r="E4631" t="s">
        <v>32</v>
      </c>
      <c r="F4631" s="19" t="s">
        <v>404</v>
      </c>
      <c r="G4631" s="19" t="s">
        <v>412</v>
      </c>
      <c r="H4631" t="s">
        <v>16</v>
      </c>
      <c r="I4631">
        <v>12901</v>
      </c>
      <c r="J4631">
        <v>12330.174552071199</v>
      </c>
      <c r="K4631">
        <v>13471.7357876607</v>
      </c>
      <c r="L4631">
        <v>84805.943786483404</v>
      </c>
    </row>
    <row r="4632" spans="1:12" x14ac:dyDescent="0.25">
      <c r="A4632" t="s">
        <v>312</v>
      </c>
      <c r="B4632" t="s">
        <v>313</v>
      </c>
      <c r="C4632" t="s">
        <v>30</v>
      </c>
      <c r="D4632" t="s">
        <v>31</v>
      </c>
      <c r="E4632" t="s">
        <v>32</v>
      </c>
      <c r="F4632" s="19" t="s">
        <v>404</v>
      </c>
      <c r="G4632" s="19" t="s">
        <v>412</v>
      </c>
      <c r="H4632" t="s">
        <v>17</v>
      </c>
      <c r="I4632">
        <v>13720</v>
      </c>
      <c r="J4632">
        <v>13149.3290980446</v>
      </c>
      <c r="K4632">
        <v>14289.870439562101</v>
      </c>
      <c r="L4632">
        <v>84654.476761673897</v>
      </c>
    </row>
    <row r="4633" spans="1:12" x14ac:dyDescent="0.25">
      <c r="A4633" t="s">
        <v>312</v>
      </c>
      <c r="B4633" t="s">
        <v>313</v>
      </c>
      <c r="C4633" t="s">
        <v>30</v>
      </c>
      <c r="D4633" t="s">
        <v>31</v>
      </c>
      <c r="E4633" t="s">
        <v>32</v>
      </c>
      <c r="F4633" s="19" t="s">
        <v>404</v>
      </c>
      <c r="G4633" s="19" t="s">
        <v>412</v>
      </c>
      <c r="H4633" t="s">
        <v>18</v>
      </c>
      <c r="I4633">
        <v>14363</v>
      </c>
      <c r="J4633">
        <v>13802.012840065299</v>
      </c>
      <c r="K4633">
        <v>14923.8651360402</v>
      </c>
      <c r="L4633">
        <v>81902.890331124494</v>
      </c>
    </row>
    <row r="4634" spans="1:12" x14ac:dyDescent="0.25">
      <c r="A4634" t="s">
        <v>312</v>
      </c>
      <c r="B4634" t="s">
        <v>313</v>
      </c>
      <c r="C4634" t="s">
        <v>30</v>
      </c>
      <c r="D4634" t="s">
        <v>31</v>
      </c>
      <c r="E4634" t="s">
        <v>32</v>
      </c>
      <c r="F4634" s="19" t="s">
        <v>404</v>
      </c>
      <c r="G4634" s="19" t="s">
        <v>412</v>
      </c>
      <c r="H4634" t="s">
        <v>19</v>
      </c>
      <c r="I4634">
        <v>14911</v>
      </c>
      <c r="J4634">
        <v>14422.1389361278</v>
      </c>
      <c r="K4634">
        <v>15399.628026432099</v>
      </c>
      <c r="L4634">
        <v>62180.141195321397</v>
      </c>
    </row>
    <row r="4635" spans="1:12" x14ac:dyDescent="0.25">
      <c r="A4635" t="s">
        <v>312</v>
      </c>
      <c r="B4635" t="s">
        <v>313</v>
      </c>
      <c r="C4635" t="s">
        <v>30</v>
      </c>
      <c r="D4635" t="s">
        <v>31</v>
      </c>
      <c r="E4635" t="s">
        <v>32</v>
      </c>
      <c r="F4635" s="19" t="s">
        <v>404</v>
      </c>
      <c r="G4635" s="19" t="s">
        <v>412</v>
      </c>
      <c r="H4635" t="s">
        <v>20</v>
      </c>
      <c r="I4635">
        <v>15101</v>
      </c>
      <c r="J4635">
        <v>14645.538321612699</v>
      </c>
      <c r="K4635">
        <v>15556.861253073899</v>
      </c>
      <c r="L4635">
        <v>54047.108327718503</v>
      </c>
    </row>
    <row r="4636" spans="1:12" x14ac:dyDescent="0.25">
      <c r="A4636" t="s">
        <v>312</v>
      </c>
      <c r="B4636" t="s">
        <v>313</v>
      </c>
      <c r="C4636" t="s">
        <v>30</v>
      </c>
      <c r="D4636" t="s">
        <v>31</v>
      </c>
      <c r="E4636" t="s">
        <v>32</v>
      </c>
      <c r="F4636" s="19" t="s">
        <v>404</v>
      </c>
      <c r="G4636" s="19" t="s">
        <v>412</v>
      </c>
      <c r="H4636" t="s">
        <v>21</v>
      </c>
      <c r="I4636">
        <v>12002</v>
      </c>
      <c r="J4636">
        <v>11637.4158074556</v>
      </c>
      <c r="K4636">
        <v>12366.191420393199</v>
      </c>
      <c r="L4636">
        <v>34563.326088901202</v>
      </c>
    </row>
    <row r="4637" spans="1:12" x14ac:dyDescent="0.25">
      <c r="A4637" t="s">
        <v>312</v>
      </c>
      <c r="B4637" t="s">
        <v>313</v>
      </c>
      <c r="C4637" t="s">
        <v>30</v>
      </c>
      <c r="D4637" t="s">
        <v>31</v>
      </c>
      <c r="E4637" t="s">
        <v>32</v>
      </c>
      <c r="F4637" s="19" t="s">
        <v>404</v>
      </c>
      <c r="G4637" s="19" t="s">
        <v>412</v>
      </c>
      <c r="H4637" t="s">
        <v>22</v>
      </c>
      <c r="I4637">
        <v>9877</v>
      </c>
      <c r="J4637">
        <v>9578.7075499965795</v>
      </c>
      <c r="K4637">
        <v>10174.8207762856</v>
      </c>
      <c r="L4637">
        <v>23125.193835685699</v>
      </c>
    </row>
    <row r="4638" spans="1:12" x14ac:dyDescent="0.25">
      <c r="A4638" t="s">
        <v>312</v>
      </c>
      <c r="B4638" t="s">
        <v>313</v>
      </c>
      <c r="C4638" t="s">
        <v>30</v>
      </c>
      <c r="D4638" t="s">
        <v>31</v>
      </c>
      <c r="E4638" t="s">
        <v>32</v>
      </c>
      <c r="F4638" s="19" t="s">
        <v>404</v>
      </c>
      <c r="G4638" s="19" t="s">
        <v>412</v>
      </c>
      <c r="H4638" t="s">
        <v>23</v>
      </c>
      <c r="I4638">
        <v>9746</v>
      </c>
      <c r="J4638">
        <v>9483.5142811134192</v>
      </c>
      <c r="K4638">
        <v>10008.159428152399</v>
      </c>
      <c r="L4638">
        <v>17912.623015898698</v>
      </c>
    </row>
    <row r="4639" spans="1:12" x14ac:dyDescent="0.25">
      <c r="A4639" t="s">
        <v>312</v>
      </c>
      <c r="B4639" t="s">
        <v>313</v>
      </c>
      <c r="C4639" t="s">
        <v>30</v>
      </c>
      <c r="D4639" t="s">
        <v>31</v>
      </c>
      <c r="E4639" t="s">
        <v>32</v>
      </c>
      <c r="F4639" s="19" t="s">
        <v>404</v>
      </c>
      <c r="G4639" s="19" t="s">
        <v>412</v>
      </c>
      <c r="H4639" t="s">
        <v>24</v>
      </c>
      <c r="I4639">
        <v>7298</v>
      </c>
      <c r="J4639">
        <v>7100.0470098415899</v>
      </c>
      <c r="K4639">
        <v>7496.5405953579302</v>
      </c>
      <c r="L4639">
        <v>10230.578623203801</v>
      </c>
    </row>
    <row r="4640" spans="1:12" x14ac:dyDescent="0.25">
      <c r="A4640" t="s">
        <v>312</v>
      </c>
      <c r="B4640" t="s">
        <v>313</v>
      </c>
      <c r="C4640" t="s">
        <v>30</v>
      </c>
      <c r="D4640" t="s">
        <v>31</v>
      </c>
      <c r="E4640" t="s">
        <v>32</v>
      </c>
      <c r="F4640" s="19" t="s">
        <v>404</v>
      </c>
      <c r="G4640" s="19" t="s">
        <v>412</v>
      </c>
      <c r="H4640" t="s">
        <v>25</v>
      </c>
      <c r="I4640">
        <v>5796</v>
      </c>
      <c r="J4640">
        <v>5640.7657677949901</v>
      </c>
      <c r="K4640">
        <v>5951.73102515342</v>
      </c>
      <c r="L4640">
        <v>6292.9112403683703</v>
      </c>
    </row>
    <row r="4641" spans="1:12" x14ac:dyDescent="0.25">
      <c r="A4641" t="s">
        <v>312</v>
      </c>
      <c r="B4641" t="s">
        <v>313</v>
      </c>
      <c r="C4641" t="s">
        <v>30</v>
      </c>
      <c r="D4641" t="s">
        <v>31</v>
      </c>
      <c r="E4641" t="s">
        <v>32</v>
      </c>
      <c r="F4641" s="19" t="s">
        <v>404</v>
      </c>
      <c r="G4641" s="19" t="s">
        <v>412</v>
      </c>
      <c r="H4641" t="s">
        <v>26</v>
      </c>
      <c r="I4641">
        <v>5149</v>
      </c>
      <c r="J4641">
        <v>5014.6317523345497</v>
      </c>
      <c r="K4641">
        <v>5283.9636948727502</v>
      </c>
      <c r="L4641">
        <v>4720.6694652879996</v>
      </c>
    </row>
    <row r="4642" spans="1:12" x14ac:dyDescent="0.25">
      <c r="A4642" t="s">
        <v>312</v>
      </c>
      <c r="B4642" t="s">
        <v>313</v>
      </c>
      <c r="C4642" t="s">
        <v>30</v>
      </c>
      <c r="D4642" t="s">
        <v>31</v>
      </c>
      <c r="E4642" t="s">
        <v>32</v>
      </c>
      <c r="F4642" s="19" t="s">
        <v>404</v>
      </c>
      <c r="G4642" s="19" t="s">
        <v>412</v>
      </c>
      <c r="H4642" t="s">
        <v>27</v>
      </c>
      <c r="I4642">
        <v>3920</v>
      </c>
      <c r="J4642">
        <v>3811.9087696656502</v>
      </c>
      <c r="K4642">
        <v>4027.7424712612901</v>
      </c>
      <c r="L4642">
        <v>3031.5615072155101</v>
      </c>
    </row>
    <row r="4643" spans="1:12" x14ac:dyDescent="0.25">
      <c r="A4643" t="s">
        <v>312</v>
      </c>
      <c r="B4643" t="s">
        <v>313</v>
      </c>
      <c r="C4643" t="s">
        <v>30</v>
      </c>
      <c r="D4643" t="s">
        <v>31</v>
      </c>
      <c r="E4643" t="s">
        <v>32</v>
      </c>
      <c r="F4643" s="19" t="s">
        <v>404</v>
      </c>
      <c r="G4643" s="19" t="s">
        <v>412</v>
      </c>
      <c r="H4643" t="s">
        <v>28</v>
      </c>
      <c r="I4643">
        <v>2372</v>
      </c>
      <c r="J4643">
        <v>2293.0521190845602</v>
      </c>
      <c r="K4643">
        <v>2450.0612648968099</v>
      </c>
      <c r="L4643">
        <v>1604.27112848099</v>
      </c>
    </row>
    <row r="4644" spans="1:12" x14ac:dyDescent="0.25">
      <c r="A4644" t="s">
        <v>312</v>
      </c>
      <c r="B4644" t="s">
        <v>313</v>
      </c>
      <c r="C4644" t="s">
        <v>30</v>
      </c>
      <c r="D4644" t="s">
        <v>31</v>
      </c>
      <c r="E4644" t="s">
        <v>32</v>
      </c>
      <c r="F4644" s="19" t="s">
        <v>404</v>
      </c>
      <c r="G4644" s="19" t="s">
        <v>412</v>
      </c>
      <c r="H4644" t="s">
        <v>29</v>
      </c>
      <c r="I4644">
        <v>1003</v>
      </c>
      <c r="J4644">
        <v>953.18247322948605</v>
      </c>
      <c r="K4644">
        <v>1052.3565814035301</v>
      </c>
      <c r="L4644">
        <v>640.06558023461298</v>
      </c>
    </row>
    <row r="4645" spans="1:12" x14ac:dyDescent="0.25">
      <c r="A4645" t="s">
        <v>312</v>
      </c>
      <c r="B4645" t="s">
        <v>313</v>
      </c>
      <c r="C4645" t="s">
        <v>30</v>
      </c>
      <c r="D4645" t="s">
        <v>31</v>
      </c>
      <c r="E4645" t="s">
        <v>32</v>
      </c>
      <c r="F4645" s="19" t="s">
        <v>404</v>
      </c>
      <c r="G4645" s="19" t="s">
        <v>413</v>
      </c>
      <c r="H4645" t="s">
        <v>11</v>
      </c>
      <c r="I4645">
        <v>12923</v>
      </c>
      <c r="J4645">
        <v>12397.9113016956</v>
      </c>
      <c r="K4645">
        <v>13447.8922683937</v>
      </c>
      <c r="L4645">
        <v>71744.847877731794</v>
      </c>
    </row>
    <row r="4646" spans="1:12" x14ac:dyDescent="0.25">
      <c r="A4646" t="s">
        <v>312</v>
      </c>
      <c r="B4646" t="s">
        <v>313</v>
      </c>
      <c r="C4646" t="s">
        <v>30</v>
      </c>
      <c r="D4646" t="s">
        <v>31</v>
      </c>
      <c r="E4646" t="s">
        <v>32</v>
      </c>
      <c r="F4646" s="19" t="s">
        <v>404</v>
      </c>
      <c r="G4646" s="19" t="s">
        <v>413</v>
      </c>
      <c r="H4646" t="s">
        <v>12</v>
      </c>
      <c r="I4646">
        <v>12359</v>
      </c>
      <c r="J4646">
        <v>11833.412300121799</v>
      </c>
      <c r="K4646">
        <v>12884.2172684054</v>
      </c>
      <c r="L4646">
        <v>71857.4995685186</v>
      </c>
    </row>
    <row r="4647" spans="1:12" x14ac:dyDescent="0.25">
      <c r="A4647" t="s">
        <v>312</v>
      </c>
      <c r="B4647" t="s">
        <v>313</v>
      </c>
      <c r="C4647" t="s">
        <v>30</v>
      </c>
      <c r="D4647" t="s">
        <v>31</v>
      </c>
      <c r="E4647" t="s">
        <v>32</v>
      </c>
      <c r="F4647" s="19" t="s">
        <v>404</v>
      </c>
      <c r="G4647" s="19" t="s">
        <v>413</v>
      </c>
      <c r="H4647" t="s">
        <v>13</v>
      </c>
      <c r="I4647">
        <v>10188</v>
      </c>
      <c r="J4647">
        <v>9632.8310614586608</v>
      </c>
      <c r="K4647">
        <v>10743.492174712101</v>
      </c>
      <c r="L4647">
        <v>80276.974990452305</v>
      </c>
    </row>
    <row r="4648" spans="1:12" x14ac:dyDescent="0.25">
      <c r="A4648" t="s">
        <v>312</v>
      </c>
      <c r="B4648" t="s">
        <v>313</v>
      </c>
      <c r="C4648" t="s">
        <v>30</v>
      </c>
      <c r="D4648" t="s">
        <v>31</v>
      </c>
      <c r="E4648" t="s">
        <v>32</v>
      </c>
      <c r="F4648" s="19" t="s">
        <v>404</v>
      </c>
      <c r="G4648" s="19" t="s">
        <v>413</v>
      </c>
      <c r="H4648" t="s">
        <v>14</v>
      </c>
      <c r="I4648">
        <v>8876</v>
      </c>
      <c r="J4648">
        <v>8347.5696383753002</v>
      </c>
      <c r="K4648">
        <v>9403.6970328233601</v>
      </c>
      <c r="L4648">
        <v>72587.273096082499</v>
      </c>
    </row>
    <row r="4649" spans="1:12" x14ac:dyDescent="0.25">
      <c r="A4649" t="s">
        <v>312</v>
      </c>
      <c r="B4649" t="s">
        <v>313</v>
      </c>
      <c r="C4649" t="s">
        <v>30</v>
      </c>
      <c r="D4649" t="s">
        <v>31</v>
      </c>
      <c r="E4649" t="s">
        <v>32</v>
      </c>
      <c r="F4649" s="19" t="s">
        <v>404</v>
      </c>
      <c r="G4649" s="19" t="s">
        <v>413</v>
      </c>
      <c r="H4649" t="s">
        <v>15</v>
      </c>
      <c r="I4649">
        <v>8810</v>
      </c>
      <c r="J4649">
        <v>8343.9131045939594</v>
      </c>
      <c r="K4649">
        <v>9276.6902070975393</v>
      </c>
      <c r="L4649">
        <v>56621.793195215803</v>
      </c>
    </row>
    <row r="4650" spans="1:12" x14ac:dyDescent="0.25">
      <c r="A4650" t="s">
        <v>312</v>
      </c>
      <c r="B4650" t="s">
        <v>313</v>
      </c>
      <c r="C4650" t="s">
        <v>30</v>
      </c>
      <c r="D4650" t="s">
        <v>31</v>
      </c>
      <c r="E4650" t="s">
        <v>32</v>
      </c>
      <c r="F4650" s="19" t="s">
        <v>404</v>
      </c>
      <c r="G4650" s="19" t="s">
        <v>413</v>
      </c>
      <c r="H4650" t="s">
        <v>16</v>
      </c>
      <c r="I4650">
        <v>11524</v>
      </c>
      <c r="J4650">
        <v>11066.0512372709</v>
      </c>
      <c r="K4650">
        <v>11981.2860806524</v>
      </c>
      <c r="L4650">
        <v>54512.105538021198</v>
      </c>
    </row>
    <row r="4651" spans="1:12" x14ac:dyDescent="0.25">
      <c r="A4651" t="s">
        <v>312</v>
      </c>
      <c r="B4651" t="s">
        <v>313</v>
      </c>
      <c r="C4651" t="s">
        <v>30</v>
      </c>
      <c r="D4651" t="s">
        <v>31</v>
      </c>
      <c r="E4651" t="s">
        <v>32</v>
      </c>
      <c r="F4651" s="19" t="s">
        <v>404</v>
      </c>
      <c r="G4651" s="19" t="s">
        <v>413</v>
      </c>
      <c r="H4651" t="s">
        <v>17</v>
      </c>
      <c r="I4651">
        <v>12493</v>
      </c>
      <c r="J4651">
        <v>12068.844964546601</v>
      </c>
      <c r="K4651">
        <v>12917.702763098499</v>
      </c>
      <c r="L4651">
        <v>46891.891540139703</v>
      </c>
    </row>
    <row r="4652" spans="1:12" x14ac:dyDescent="0.25">
      <c r="A4652" t="s">
        <v>312</v>
      </c>
      <c r="B4652" t="s">
        <v>313</v>
      </c>
      <c r="C4652" t="s">
        <v>30</v>
      </c>
      <c r="D4652" t="s">
        <v>31</v>
      </c>
      <c r="E4652" t="s">
        <v>32</v>
      </c>
      <c r="F4652" s="19" t="s">
        <v>404</v>
      </c>
      <c r="G4652" s="19" t="s">
        <v>413</v>
      </c>
      <c r="H4652" t="s">
        <v>18</v>
      </c>
      <c r="I4652">
        <v>12834</v>
      </c>
      <c r="J4652">
        <v>12456.7765258823</v>
      </c>
      <c r="K4652">
        <v>13210.782429602101</v>
      </c>
      <c r="L4652">
        <v>36997.924227163501</v>
      </c>
    </row>
    <row r="4653" spans="1:12" x14ac:dyDescent="0.25">
      <c r="A4653" t="s">
        <v>312</v>
      </c>
      <c r="B4653" t="s">
        <v>313</v>
      </c>
      <c r="C4653" t="s">
        <v>30</v>
      </c>
      <c r="D4653" t="s">
        <v>31</v>
      </c>
      <c r="E4653" t="s">
        <v>32</v>
      </c>
      <c r="F4653" s="19" t="s">
        <v>404</v>
      </c>
      <c r="G4653" s="19" t="s">
        <v>413</v>
      </c>
      <c r="H4653" t="s">
        <v>19</v>
      </c>
      <c r="I4653">
        <v>14667</v>
      </c>
      <c r="J4653">
        <v>14282.7085849091</v>
      </c>
      <c r="K4653">
        <v>15051.5783303226</v>
      </c>
      <c r="L4653">
        <v>38470.994208938297</v>
      </c>
    </row>
    <row r="4654" spans="1:12" x14ac:dyDescent="0.25">
      <c r="A4654" t="s">
        <v>312</v>
      </c>
      <c r="B4654" t="s">
        <v>313</v>
      </c>
      <c r="C4654" t="s">
        <v>30</v>
      </c>
      <c r="D4654" t="s">
        <v>31</v>
      </c>
      <c r="E4654" t="s">
        <v>32</v>
      </c>
      <c r="F4654" s="19" t="s">
        <v>404</v>
      </c>
      <c r="G4654" s="19" t="s">
        <v>413</v>
      </c>
      <c r="H4654" t="s">
        <v>20</v>
      </c>
      <c r="I4654">
        <v>14787</v>
      </c>
      <c r="J4654">
        <v>14421.392677853501</v>
      </c>
      <c r="K4654">
        <v>15153.2596886999</v>
      </c>
      <c r="L4654">
        <v>34857.176799067303</v>
      </c>
    </row>
    <row r="4655" spans="1:12" x14ac:dyDescent="0.25">
      <c r="A4655" t="s">
        <v>312</v>
      </c>
      <c r="B4655" t="s">
        <v>313</v>
      </c>
      <c r="C4655" t="s">
        <v>30</v>
      </c>
      <c r="D4655" t="s">
        <v>31</v>
      </c>
      <c r="E4655" t="s">
        <v>32</v>
      </c>
      <c r="F4655" s="19" t="s">
        <v>404</v>
      </c>
      <c r="G4655" s="19" t="s">
        <v>413</v>
      </c>
      <c r="H4655" t="s">
        <v>21</v>
      </c>
      <c r="I4655">
        <v>12528</v>
      </c>
      <c r="J4655">
        <v>12206.387898094899</v>
      </c>
      <c r="K4655">
        <v>12850.438674053201</v>
      </c>
      <c r="L4655">
        <v>26994.052088489902</v>
      </c>
    </row>
    <row r="4656" spans="1:12" x14ac:dyDescent="0.25">
      <c r="A4656" t="s">
        <v>312</v>
      </c>
      <c r="B4656" t="s">
        <v>313</v>
      </c>
      <c r="C4656" t="s">
        <v>30</v>
      </c>
      <c r="D4656" t="s">
        <v>31</v>
      </c>
      <c r="E4656" t="s">
        <v>32</v>
      </c>
      <c r="F4656" s="19" t="s">
        <v>404</v>
      </c>
      <c r="G4656" s="19" t="s">
        <v>413</v>
      </c>
      <c r="H4656" t="s">
        <v>22</v>
      </c>
      <c r="I4656">
        <v>10871</v>
      </c>
      <c r="J4656">
        <v>10589.6568119163</v>
      </c>
      <c r="K4656">
        <v>11152.4698723938</v>
      </c>
      <c r="L4656">
        <v>20613.711802631798</v>
      </c>
    </row>
    <row r="4657" spans="1:12" x14ac:dyDescent="0.25">
      <c r="A4657" t="s">
        <v>312</v>
      </c>
      <c r="B4657" t="s">
        <v>313</v>
      </c>
      <c r="C4657" t="s">
        <v>30</v>
      </c>
      <c r="D4657" t="s">
        <v>31</v>
      </c>
      <c r="E4657" t="s">
        <v>32</v>
      </c>
      <c r="F4657" s="19" t="s">
        <v>404</v>
      </c>
      <c r="G4657" s="19" t="s">
        <v>413</v>
      </c>
      <c r="H4657" t="s">
        <v>23</v>
      </c>
      <c r="I4657">
        <v>10845</v>
      </c>
      <c r="J4657">
        <v>10573.1088573659</v>
      </c>
      <c r="K4657">
        <v>11116.282534354399</v>
      </c>
      <c r="L4657">
        <v>19200.1798321817</v>
      </c>
    </row>
    <row r="4658" spans="1:12" x14ac:dyDescent="0.25">
      <c r="A4658" t="s">
        <v>312</v>
      </c>
      <c r="B4658" t="s">
        <v>313</v>
      </c>
      <c r="C4658" t="s">
        <v>30</v>
      </c>
      <c r="D4658" t="s">
        <v>31</v>
      </c>
      <c r="E4658" t="s">
        <v>32</v>
      </c>
      <c r="F4658" s="19" t="s">
        <v>404</v>
      </c>
      <c r="G4658" s="19" t="s">
        <v>413</v>
      </c>
      <c r="H4658" t="s">
        <v>24</v>
      </c>
      <c r="I4658">
        <v>8907</v>
      </c>
      <c r="J4658">
        <v>8680.8798611986604</v>
      </c>
      <c r="K4658">
        <v>9132.6426485444208</v>
      </c>
      <c r="L4658">
        <v>13281.550397647799</v>
      </c>
    </row>
    <row r="4659" spans="1:12" x14ac:dyDescent="0.25">
      <c r="A4659" t="s">
        <v>312</v>
      </c>
      <c r="B4659" t="s">
        <v>313</v>
      </c>
      <c r="C4659" t="s">
        <v>30</v>
      </c>
      <c r="D4659" t="s">
        <v>31</v>
      </c>
      <c r="E4659" t="s">
        <v>32</v>
      </c>
      <c r="F4659" s="19" t="s">
        <v>404</v>
      </c>
      <c r="G4659" s="19" t="s">
        <v>413</v>
      </c>
      <c r="H4659" t="s">
        <v>25</v>
      </c>
      <c r="I4659">
        <v>7803</v>
      </c>
      <c r="J4659">
        <v>7614.2188877329099</v>
      </c>
      <c r="K4659">
        <v>7991.1818347598601</v>
      </c>
      <c r="L4659">
        <v>9247.5181845612005</v>
      </c>
    </row>
    <row r="4660" spans="1:12" x14ac:dyDescent="0.25">
      <c r="A4660" t="s">
        <v>312</v>
      </c>
      <c r="B4660" t="s">
        <v>313</v>
      </c>
      <c r="C4660" t="s">
        <v>30</v>
      </c>
      <c r="D4660" t="s">
        <v>31</v>
      </c>
      <c r="E4660" t="s">
        <v>32</v>
      </c>
      <c r="F4660" s="19" t="s">
        <v>404</v>
      </c>
      <c r="G4660" s="19" t="s">
        <v>413</v>
      </c>
      <c r="H4660" t="s">
        <v>26</v>
      </c>
      <c r="I4660">
        <v>7113</v>
      </c>
      <c r="J4660">
        <v>6951.0639618113701</v>
      </c>
      <c r="K4660">
        <v>7275.4448568049602</v>
      </c>
      <c r="L4660">
        <v>6847.6002861337201</v>
      </c>
    </row>
    <row r="4661" spans="1:12" x14ac:dyDescent="0.25">
      <c r="A4661" t="s">
        <v>312</v>
      </c>
      <c r="B4661" t="s">
        <v>313</v>
      </c>
      <c r="C4661" t="s">
        <v>30</v>
      </c>
      <c r="D4661" t="s">
        <v>31</v>
      </c>
      <c r="E4661" t="s">
        <v>32</v>
      </c>
      <c r="F4661" s="19" t="s">
        <v>404</v>
      </c>
      <c r="G4661" s="19" t="s">
        <v>413</v>
      </c>
      <c r="H4661" t="s">
        <v>27</v>
      </c>
      <c r="I4661">
        <v>5859</v>
      </c>
      <c r="J4661">
        <v>5713.6487011806303</v>
      </c>
      <c r="K4661">
        <v>6004.8097233983699</v>
      </c>
      <c r="L4661">
        <v>5516.89015376922</v>
      </c>
    </row>
    <row r="4662" spans="1:12" x14ac:dyDescent="0.25">
      <c r="A4662" t="s">
        <v>312</v>
      </c>
      <c r="B4662" t="s">
        <v>313</v>
      </c>
      <c r="C4662" t="s">
        <v>30</v>
      </c>
      <c r="D4662" t="s">
        <v>31</v>
      </c>
      <c r="E4662" t="s">
        <v>32</v>
      </c>
      <c r="F4662" s="19" t="s">
        <v>404</v>
      </c>
      <c r="G4662" s="19" t="s">
        <v>413</v>
      </c>
      <c r="H4662" t="s">
        <v>28</v>
      </c>
      <c r="I4662">
        <v>4178</v>
      </c>
      <c r="J4662">
        <v>4056.2074445921598</v>
      </c>
      <c r="K4662">
        <v>4300.0380112528101</v>
      </c>
      <c r="L4662">
        <v>3869.04839377179</v>
      </c>
    </row>
    <row r="4663" spans="1:12" x14ac:dyDescent="0.25">
      <c r="A4663" t="s">
        <v>312</v>
      </c>
      <c r="B4663" t="s">
        <v>313</v>
      </c>
      <c r="C4663" t="s">
        <v>30</v>
      </c>
      <c r="D4663" t="s">
        <v>31</v>
      </c>
      <c r="E4663" t="s">
        <v>32</v>
      </c>
      <c r="F4663" s="19" t="s">
        <v>404</v>
      </c>
      <c r="G4663" s="19" t="s">
        <v>413</v>
      </c>
      <c r="H4663" t="s">
        <v>29</v>
      </c>
      <c r="I4663">
        <v>2516</v>
      </c>
      <c r="J4663">
        <v>2403.9605569187302</v>
      </c>
      <c r="K4663">
        <v>2627.9743500386398</v>
      </c>
      <c r="L4663">
        <v>3265.7082666057599</v>
      </c>
    </row>
    <row r="4664" spans="1:12" x14ac:dyDescent="0.25">
      <c r="A4664" t="s">
        <v>314</v>
      </c>
      <c r="B4664" t="s">
        <v>315</v>
      </c>
      <c r="C4664" t="s">
        <v>35</v>
      </c>
      <c r="D4664" t="s">
        <v>36</v>
      </c>
      <c r="E4664" t="s">
        <v>10</v>
      </c>
      <c r="F4664" s="19" t="s">
        <v>403</v>
      </c>
      <c r="G4664" s="19" t="s">
        <v>412</v>
      </c>
      <c r="H4664" t="s">
        <v>11</v>
      </c>
      <c r="I4664">
        <v>14127</v>
      </c>
      <c r="J4664">
        <v>13735.449360845399</v>
      </c>
      <c r="K4664">
        <v>14518.470157974099</v>
      </c>
      <c r="L4664">
        <v>39900.143738029699</v>
      </c>
    </row>
    <row r="4665" spans="1:12" x14ac:dyDescent="0.25">
      <c r="A4665" t="s">
        <v>314</v>
      </c>
      <c r="B4665" t="s">
        <v>315</v>
      </c>
      <c r="C4665" t="s">
        <v>35</v>
      </c>
      <c r="D4665" t="s">
        <v>36</v>
      </c>
      <c r="E4665" t="s">
        <v>10</v>
      </c>
      <c r="F4665" s="19" t="s">
        <v>403</v>
      </c>
      <c r="G4665" s="19" t="s">
        <v>412</v>
      </c>
      <c r="H4665" t="s">
        <v>12</v>
      </c>
      <c r="I4665">
        <v>15410</v>
      </c>
      <c r="J4665">
        <v>15084.942070534</v>
      </c>
      <c r="K4665">
        <v>15734.178624037801</v>
      </c>
      <c r="L4665">
        <v>27430.504373531701</v>
      </c>
    </row>
    <row r="4666" spans="1:12" x14ac:dyDescent="0.25">
      <c r="A4666" t="s">
        <v>314</v>
      </c>
      <c r="B4666" t="s">
        <v>315</v>
      </c>
      <c r="C4666" t="s">
        <v>35</v>
      </c>
      <c r="D4666" t="s">
        <v>36</v>
      </c>
      <c r="E4666" t="s">
        <v>10</v>
      </c>
      <c r="F4666" s="19" t="s">
        <v>403</v>
      </c>
      <c r="G4666" s="19" t="s">
        <v>412</v>
      </c>
      <c r="H4666" t="s">
        <v>13</v>
      </c>
      <c r="I4666">
        <v>16386</v>
      </c>
      <c r="J4666">
        <v>15934.9301910956</v>
      </c>
      <c r="K4666">
        <v>16837.4131758978</v>
      </c>
      <c r="L4666">
        <v>53003.666301639198</v>
      </c>
    </row>
    <row r="4667" spans="1:12" x14ac:dyDescent="0.25">
      <c r="A4667" t="s">
        <v>314</v>
      </c>
      <c r="B4667" t="s">
        <v>315</v>
      </c>
      <c r="C4667" t="s">
        <v>35</v>
      </c>
      <c r="D4667" t="s">
        <v>36</v>
      </c>
      <c r="E4667" t="s">
        <v>10</v>
      </c>
      <c r="F4667" s="19" t="s">
        <v>403</v>
      </c>
      <c r="G4667" s="19" t="s">
        <v>412</v>
      </c>
      <c r="H4667" t="s">
        <v>14</v>
      </c>
      <c r="I4667">
        <v>18989</v>
      </c>
      <c r="J4667">
        <v>18369.626453705201</v>
      </c>
      <c r="K4667">
        <v>19609.055582101799</v>
      </c>
      <c r="L4667">
        <v>99970.361588785905</v>
      </c>
    </row>
    <row r="4668" spans="1:12" x14ac:dyDescent="0.25">
      <c r="A4668" t="s">
        <v>314</v>
      </c>
      <c r="B4668" t="s">
        <v>315</v>
      </c>
      <c r="C4668" t="s">
        <v>35</v>
      </c>
      <c r="D4668" t="s">
        <v>36</v>
      </c>
      <c r="E4668" t="s">
        <v>10</v>
      </c>
      <c r="F4668" s="19" t="s">
        <v>403</v>
      </c>
      <c r="G4668" s="19" t="s">
        <v>412</v>
      </c>
      <c r="H4668" t="s">
        <v>15</v>
      </c>
      <c r="I4668">
        <v>19273</v>
      </c>
      <c r="J4668">
        <v>18659.5046763799</v>
      </c>
      <c r="K4668">
        <v>19886.921316554599</v>
      </c>
      <c r="L4668">
        <v>98041.936210024607</v>
      </c>
    </row>
    <row r="4669" spans="1:12" x14ac:dyDescent="0.25">
      <c r="A4669" t="s">
        <v>314</v>
      </c>
      <c r="B4669" t="s">
        <v>315</v>
      </c>
      <c r="C4669" t="s">
        <v>35</v>
      </c>
      <c r="D4669" t="s">
        <v>36</v>
      </c>
      <c r="E4669" t="s">
        <v>10</v>
      </c>
      <c r="F4669" s="19" t="s">
        <v>403</v>
      </c>
      <c r="G4669" s="19" t="s">
        <v>412</v>
      </c>
      <c r="H4669" t="s">
        <v>16</v>
      </c>
      <c r="I4669">
        <v>15771</v>
      </c>
      <c r="J4669">
        <v>15449.7279310628</v>
      </c>
      <c r="K4669">
        <v>16091.7685145859</v>
      </c>
      <c r="L4669">
        <v>26825.808965713</v>
      </c>
    </row>
    <row r="4670" spans="1:12" x14ac:dyDescent="0.25">
      <c r="A4670" t="s">
        <v>314</v>
      </c>
      <c r="B4670" t="s">
        <v>315</v>
      </c>
      <c r="C4670" t="s">
        <v>35</v>
      </c>
      <c r="D4670" t="s">
        <v>36</v>
      </c>
      <c r="E4670" t="s">
        <v>10</v>
      </c>
      <c r="F4670" s="19" t="s">
        <v>403</v>
      </c>
      <c r="G4670" s="19" t="s">
        <v>412</v>
      </c>
      <c r="H4670" t="s">
        <v>17</v>
      </c>
      <c r="I4670">
        <v>14645</v>
      </c>
      <c r="J4670">
        <v>14311.4078784512</v>
      </c>
      <c r="K4670">
        <v>14977.6566078011</v>
      </c>
      <c r="L4670">
        <v>28886.881075617501</v>
      </c>
    </row>
    <row r="4671" spans="1:12" x14ac:dyDescent="0.25">
      <c r="A4671" t="s">
        <v>314</v>
      </c>
      <c r="B4671" t="s">
        <v>315</v>
      </c>
      <c r="C4671" t="s">
        <v>35</v>
      </c>
      <c r="D4671" t="s">
        <v>36</v>
      </c>
      <c r="E4671" t="s">
        <v>10</v>
      </c>
      <c r="F4671" s="19" t="s">
        <v>403</v>
      </c>
      <c r="G4671" s="19" t="s">
        <v>412</v>
      </c>
      <c r="H4671" t="s">
        <v>18</v>
      </c>
      <c r="I4671">
        <v>16100</v>
      </c>
      <c r="J4671">
        <v>15779.5799151805</v>
      </c>
      <c r="K4671">
        <v>16420.644042383399</v>
      </c>
      <c r="L4671">
        <v>26744.274207776201</v>
      </c>
    </row>
    <row r="4672" spans="1:12" x14ac:dyDescent="0.25">
      <c r="A4672" t="s">
        <v>314</v>
      </c>
      <c r="B4672" t="s">
        <v>315</v>
      </c>
      <c r="C4672" t="s">
        <v>35</v>
      </c>
      <c r="D4672" t="s">
        <v>36</v>
      </c>
      <c r="E4672" t="s">
        <v>10</v>
      </c>
      <c r="F4672" s="19" t="s">
        <v>403</v>
      </c>
      <c r="G4672" s="19" t="s">
        <v>412</v>
      </c>
      <c r="H4672" t="s">
        <v>19</v>
      </c>
      <c r="I4672">
        <v>19996</v>
      </c>
      <c r="J4672">
        <v>19654.047654263799</v>
      </c>
      <c r="K4672">
        <v>20337.1011615348</v>
      </c>
      <c r="L4672">
        <v>30362.485279263001</v>
      </c>
    </row>
    <row r="4673" spans="1:12" x14ac:dyDescent="0.25">
      <c r="A4673" t="s">
        <v>314</v>
      </c>
      <c r="B4673" t="s">
        <v>315</v>
      </c>
      <c r="C4673" t="s">
        <v>35</v>
      </c>
      <c r="D4673" t="s">
        <v>36</v>
      </c>
      <c r="E4673" t="s">
        <v>10</v>
      </c>
      <c r="F4673" s="19" t="s">
        <v>403</v>
      </c>
      <c r="G4673" s="19" t="s">
        <v>412</v>
      </c>
      <c r="H4673" t="s">
        <v>20</v>
      </c>
      <c r="I4673">
        <v>21039</v>
      </c>
      <c r="J4673">
        <v>20704.7230515052</v>
      </c>
      <c r="K4673">
        <v>21373.274897554002</v>
      </c>
      <c r="L4673">
        <v>29086.9410437847</v>
      </c>
    </row>
    <row r="4674" spans="1:12" x14ac:dyDescent="0.25">
      <c r="A4674" t="s">
        <v>314</v>
      </c>
      <c r="B4674" t="s">
        <v>315</v>
      </c>
      <c r="C4674" t="s">
        <v>35</v>
      </c>
      <c r="D4674" t="s">
        <v>36</v>
      </c>
      <c r="E4674" t="s">
        <v>10</v>
      </c>
      <c r="F4674" s="19" t="s">
        <v>403</v>
      </c>
      <c r="G4674" s="19" t="s">
        <v>412</v>
      </c>
      <c r="H4674" t="s">
        <v>21</v>
      </c>
      <c r="I4674">
        <v>18567</v>
      </c>
      <c r="J4674">
        <v>18285.352523169498</v>
      </c>
      <c r="K4674">
        <v>18847.9583018796</v>
      </c>
      <c r="L4674">
        <v>20598.5307058244</v>
      </c>
    </row>
    <row r="4675" spans="1:12" x14ac:dyDescent="0.25">
      <c r="A4675" t="s">
        <v>314</v>
      </c>
      <c r="B4675" t="s">
        <v>315</v>
      </c>
      <c r="C4675" t="s">
        <v>35</v>
      </c>
      <c r="D4675" t="s">
        <v>36</v>
      </c>
      <c r="E4675" t="s">
        <v>10</v>
      </c>
      <c r="F4675" s="19" t="s">
        <v>403</v>
      </c>
      <c r="G4675" s="19" t="s">
        <v>412</v>
      </c>
      <c r="H4675" t="s">
        <v>22</v>
      </c>
      <c r="I4675">
        <v>16871</v>
      </c>
      <c r="J4675">
        <v>16639.0971834109</v>
      </c>
      <c r="K4675">
        <v>17102.524743765</v>
      </c>
      <c r="L4675">
        <v>13976.2796553315</v>
      </c>
    </row>
    <row r="4676" spans="1:12" x14ac:dyDescent="0.25">
      <c r="A4676" t="s">
        <v>314</v>
      </c>
      <c r="B4676" t="s">
        <v>315</v>
      </c>
      <c r="C4676" t="s">
        <v>35</v>
      </c>
      <c r="D4676" t="s">
        <v>36</v>
      </c>
      <c r="E4676" t="s">
        <v>10</v>
      </c>
      <c r="F4676" s="19" t="s">
        <v>403</v>
      </c>
      <c r="G4676" s="19" t="s">
        <v>412</v>
      </c>
      <c r="H4676" t="s">
        <v>23</v>
      </c>
      <c r="I4676">
        <v>19273</v>
      </c>
      <c r="J4676">
        <v>19053.635846472702</v>
      </c>
      <c r="K4676">
        <v>19493.144196031899</v>
      </c>
      <c r="L4676">
        <v>12570.7771066894</v>
      </c>
    </row>
    <row r="4677" spans="1:12" x14ac:dyDescent="0.25">
      <c r="A4677" t="s">
        <v>314</v>
      </c>
      <c r="B4677" t="s">
        <v>315</v>
      </c>
      <c r="C4677" t="s">
        <v>35</v>
      </c>
      <c r="D4677" t="s">
        <v>36</v>
      </c>
      <c r="E4677" t="s">
        <v>10</v>
      </c>
      <c r="F4677" s="19" t="s">
        <v>403</v>
      </c>
      <c r="G4677" s="19" t="s">
        <v>412</v>
      </c>
      <c r="H4677" t="s">
        <v>24</v>
      </c>
      <c r="I4677">
        <v>16245</v>
      </c>
      <c r="J4677">
        <v>16064.844902647899</v>
      </c>
      <c r="K4677">
        <v>16424.187286545199</v>
      </c>
      <c r="L4677">
        <v>8403.2010662913199</v>
      </c>
    </row>
    <row r="4678" spans="1:12" x14ac:dyDescent="0.25">
      <c r="A4678" t="s">
        <v>314</v>
      </c>
      <c r="B4678" t="s">
        <v>315</v>
      </c>
      <c r="C4678" t="s">
        <v>35</v>
      </c>
      <c r="D4678" t="s">
        <v>36</v>
      </c>
      <c r="E4678" t="s">
        <v>10</v>
      </c>
      <c r="F4678" s="19" t="s">
        <v>403</v>
      </c>
      <c r="G4678" s="19" t="s">
        <v>412</v>
      </c>
      <c r="H4678" t="s">
        <v>25</v>
      </c>
      <c r="I4678">
        <v>12610</v>
      </c>
      <c r="J4678">
        <v>12473.6451451665</v>
      </c>
      <c r="K4678">
        <v>12746.0067637671</v>
      </c>
      <c r="L4678">
        <v>4827.4710593746904</v>
      </c>
    </row>
    <row r="4679" spans="1:12" x14ac:dyDescent="0.25">
      <c r="A4679" t="s">
        <v>314</v>
      </c>
      <c r="B4679" t="s">
        <v>315</v>
      </c>
      <c r="C4679" t="s">
        <v>35</v>
      </c>
      <c r="D4679" t="s">
        <v>36</v>
      </c>
      <c r="E4679" t="s">
        <v>10</v>
      </c>
      <c r="F4679" s="19" t="s">
        <v>403</v>
      </c>
      <c r="G4679" s="19" t="s">
        <v>412</v>
      </c>
      <c r="H4679" t="s">
        <v>26</v>
      </c>
      <c r="I4679">
        <v>9944</v>
      </c>
      <c r="J4679">
        <v>9837.2944251852296</v>
      </c>
      <c r="K4679">
        <v>10050.226844900601</v>
      </c>
      <c r="L4679">
        <v>2950.6075180808798</v>
      </c>
    </row>
    <row r="4680" spans="1:12" x14ac:dyDescent="0.25">
      <c r="A4680" t="s">
        <v>314</v>
      </c>
      <c r="B4680" t="s">
        <v>315</v>
      </c>
      <c r="C4680" t="s">
        <v>35</v>
      </c>
      <c r="D4680" t="s">
        <v>36</v>
      </c>
      <c r="E4680" t="s">
        <v>10</v>
      </c>
      <c r="F4680" s="19" t="s">
        <v>403</v>
      </c>
      <c r="G4680" s="19" t="s">
        <v>412</v>
      </c>
      <c r="H4680" t="s">
        <v>27</v>
      </c>
      <c r="I4680">
        <v>7445</v>
      </c>
      <c r="J4680">
        <v>7367.0946030866899</v>
      </c>
      <c r="K4680">
        <v>7522.1567954455104</v>
      </c>
      <c r="L4680">
        <v>1564.73106902882</v>
      </c>
    </row>
    <row r="4681" spans="1:12" x14ac:dyDescent="0.25">
      <c r="A4681" t="s">
        <v>314</v>
      </c>
      <c r="B4681" t="s">
        <v>315</v>
      </c>
      <c r="C4681" t="s">
        <v>35</v>
      </c>
      <c r="D4681" t="s">
        <v>36</v>
      </c>
      <c r="E4681" t="s">
        <v>10</v>
      </c>
      <c r="F4681" s="19" t="s">
        <v>403</v>
      </c>
      <c r="G4681" s="19" t="s">
        <v>412</v>
      </c>
      <c r="H4681" t="s">
        <v>28</v>
      </c>
      <c r="I4681">
        <v>4142</v>
      </c>
      <c r="J4681">
        <v>4092.7975990692398</v>
      </c>
      <c r="K4681">
        <v>4191.6350095994603</v>
      </c>
      <c r="L4681">
        <v>635.72689246139805</v>
      </c>
    </row>
    <row r="4682" spans="1:12" x14ac:dyDescent="0.25">
      <c r="A4682" t="s">
        <v>314</v>
      </c>
      <c r="B4682" t="s">
        <v>315</v>
      </c>
      <c r="C4682" t="s">
        <v>35</v>
      </c>
      <c r="D4682" t="s">
        <v>36</v>
      </c>
      <c r="E4682" t="s">
        <v>10</v>
      </c>
      <c r="F4682" s="19" t="s">
        <v>403</v>
      </c>
      <c r="G4682" s="19" t="s">
        <v>412</v>
      </c>
      <c r="H4682" t="s">
        <v>29</v>
      </c>
      <c r="I4682">
        <v>1875</v>
      </c>
      <c r="J4682">
        <v>1844.13683962045</v>
      </c>
      <c r="K4682">
        <v>1906.75508358706</v>
      </c>
      <c r="L4682">
        <v>255.17001232959601</v>
      </c>
    </row>
    <row r="4683" spans="1:12" x14ac:dyDescent="0.25">
      <c r="A4683" t="s">
        <v>314</v>
      </c>
      <c r="B4683" t="s">
        <v>315</v>
      </c>
      <c r="C4683" t="s">
        <v>35</v>
      </c>
      <c r="D4683" t="s">
        <v>36</v>
      </c>
      <c r="E4683" t="s">
        <v>10</v>
      </c>
      <c r="F4683" s="19" t="s">
        <v>403</v>
      </c>
      <c r="G4683" s="19" t="s">
        <v>413</v>
      </c>
      <c r="H4683" t="s">
        <v>11</v>
      </c>
      <c r="I4683">
        <v>13126</v>
      </c>
      <c r="J4683">
        <v>12671.8387036161</v>
      </c>
      <c r="K4683">
        <v>13581.0646978606</v>
      </c>
      <c r="L4683">
        <v>53798.671686923299</v>
      </c>
    </row>
    <row r="4684" spans="1:12" x14ac:dyDescent="0.25">
      <c r="A4684" t="s">
        <v>314</v>
      </c>
      <c r="B4684" t="s">
        <v>315</v>
      </c>
      <c r="C4684" t="s">
        <v>35</v>
      </c>
      <c r="D4684" t="s">
        <v>36</v>
      </c>
      <c r="E4684" t="s">
        <v>10</v>
      </c>
      <c r="F4684" s="19" t="s">
        <v>403</v>
      </c>
      <c r="G4684" s="19" t="s">
        <v>413</v>
      </c>
      <c r="H4684" t="s">
        <v>12</v>
      </c>
      <c r="I4684">
        <v>14365</v>
      </c>
      <c r="J4684">
        <v>14019.1519969192</v>
      </c>
      <c r="K4684">
        <v>14711.5082141651</v>
      </c>
      <c r="L4684">
        <v>31195.148607290001</v>
      </c>
    </row>
    <row r="4685" spans="1:12" x14ac:dyDescent="0.25">
      <c r="A4685" t="s">
        <v>314</v>
      </c>
      <c r="B4685" t="s">
        <v>315</v>
      </c>
      <c r="C4685" t="s">
        <v>35</v>
      </c>
      <c r="D4685" t="s">
        <v>36</v>
      </c>
      <c r="E4685" t="s">
        <v>10</v>
      </c>
      <c r="F4685" s="19" t="s">
        <v>403</v>
      </c>
      <c r="G4685" s="19" t="s">
        <v>413</v>
      </c>
      <c r="H4685" t="s">
        <v>13</v>
      </c>
      <c r="I4685">
        <v>15858</v>
      </c>
      <c r="J4685">
        <v>15385.213655818299</v>
      </c>
      <c r="K4685">
        <v>16330.284520023701</v>
      </c>
      <c r="L4685">
        <v>58124.149987630299</v>
      </c>
    </row>
    <row r="4686" spans="1:12" x14ac:dyDescent="0.25">
      <c r="A4686" t="s">
        <v>314</v>
      </c>
      <c r="B4686" t="s">
        <v>315</v>
      </c>
      <c r="C4686" t="s">
        <v>35</v>
      </c>
      <c r="D4686" t="s">
        <v>36</v>
      </c>
      <c r="E4686" t="s">
        <v>10</v>
      </c>
      <c r="F4686" s="19" t="s">
        <v>403</v>
      </c>
      <c r="G4686" s="19" t="s">
        <v>413</v>
      </c>
      <c r="H4686" t="s">
        <v>14</v>
      </c>
      <c r="I4686">
        <v>18155</v>
      </c>
      <c r="J4686">
        <v>17443.7786183645</v>
      </c>
      <c r="K4686">
        <v>18865.6849461153</v>
      </c>
      <c r="L4686">
        <v>131573.92784892599</v>
      </c>
    </row>
    <row r="4687" spans="1:12" x14ac:dyDescent="0.25">
      <c r="A4687" t="s">
        <v>314</v>
      </c>
      <c r="B4687" t="s">
        <v>315</v>
      </c>
      <c r="C4687" t="s">
        <v>35</v>
      </c>
      <c r="D4687" t="s">
        <v>36</v>
      </c>
      <c r="E4687" t="s">
        <v>10</v>
      </c>
      <c r="F4687" s="19" t="s">
        <v>403</v>
      </c>
      <c r="G4687" s="19" t="s">
        <v>413</v>
      </c>
      <c r="H4687" t="s">
        <v>15</v>
      </c>
      <c r="I4687">
        <v>19718</v>
      </c>
      <c r="J4687">
        <v>19262.768381025799</v>
      </c>
      <c r="K4687">
        <v>20172.304591843698</v>
      </c>
      <c r="L4687">
        <v>53835.3888216505</v>
      </c>
    </row>
    <row r="4688" spans="1:12" x14ac:dyDescent="0.25">
      <c r="A4688" t="s">
        <v>314</v>
      </c>
      <c r="B4688" t="s">
        <v>315</v>
      </c>
      <c r="C4688" t="s">
        <v>35</v>
      </c>
      <c r="D4688" t="s">
        <v>36</v>
      </c>
      <c r="E4688" t="s">
        <v>10</v>
      </c>
      <c r="F4688" s="19" t="s">
        <v>403</v>
      </c>
      <c r="G4688" s="19" t="s">
        <v>413</v>
      </c>
      <c r="H4688" t="s">
        <v>16</v>
      </c>
      <c r="I4688">
        <v>16680</v>
      </c>
      <c r="J4688">
        <v>16396.5099924848</v>
      </c>
      <c r="K4688">
        <v>16964.2867610625</v>
      </c>
      <c r="L4688">
        <v>20978.9188708191</v>
      </c>
    </row>
    <row r="4689" spans="1:12" x14ac:dyDescent="0.25">
      <c r="A4689" t="s">
        <v>314</v>
      </c>
      <c r="B4689" t="s">
        <v>315</v>
      </c>
      <c r="C4689" t="s">
        <v>35</v>
      </c>
      <c r="D4689" t="s">
        <v>36</v>
      </c>
      <c r="E4689" t="s">
        <v>10</v>
      </c>
      <c r="F4689" s="19" t="s">
        <v>403</v>
      </c>
      <c r="G4689" s="19" t="s">
        <v>413</v>
      </c>
      <c r="H4689" t="s">
        <v>17</v>
      </c>
      <c r="I4689">
        <v>16236</v>
      </c>
      <c r="J4689">
        <v>15976.6240587094</v>
      </c>
      <c r="K4689">
        <v>16495.214185299599</v>
      </c>
      <c r="L4689">
        <v>17501.543588402201</v>
      </c>
    </row>
    <row r="4690" spans="1:12" x14ac:dyDescent="0.25">
      <c r="A4690" t="s">
        <v>314</v>
      </c>
      <c r="B4690" t="s">
        <v>315</v>
      </c>
      <c r="C4690" t="s">
        <v>35</v>
      </c>
      <c r="D4690" t="s">
        <v>36</v>
      </c>
      <c r="E4690" t="s">
        <v>10</v>
      </c>
      <c r="F4690" s="19" t="s">
        <v>403</v>
      </c>
      <c r="G4690" s="19" t="s">
        <v>413</v>
      </c>
      <c r="H4690" t="s">
        <v>18</v>
      </c>
      <c r="I4690">
        <v>17856</v>
      </c>
      <c r="J4690">
        <v>17580.965292484099</v>
      </c>
      <c r="K4690">
        <v>18131.154041738399</v>
      </c>
      <c r="L4690">
        <v>19699.3218844984</v>
      </c>
    </row>
    <row r="4691" spans="1:12" x14ac:dyDescent="0.25">
      <c r="A4691" t="s">
        <v>314</v>
      </c>
      <c r="B4691" t="s">
        <v>315</v>
      </c>
      <c r="C4691" t="s">
        <v>35</v>
      </c>
      <c r="D4691" t="s">
        <v>36</v>
      </c>
      <c r="E4691" t="s">
        <v>10</v>
      </c>
      <c r="F4691" s="19" t="s">
        <v>403</v>
      </c>
      <c r="G4691" s="19" t="s">
        <v>413</v>
      </c>
      <c r="H4691" t="s">
        <v>19</v>
      </c>
      <c r="I4691">
        <v>21222</v>
      </c>
      <c r="J4691">
        <v>20956.448681456699</v>
      </c>
      <c r="K4691">
        <v>21487.341135863699</v>
      </c>
      <c r="L4691">
        <v>18341.758521601299</v>
      </c>
    </row>
    <row r="4692" spans="1:12" x14ac:dyDescent="0.25">
      <c r="A4692" t="s">
        <v>314</v>
      </c>
      <c r="B4692" t="s">
        <v>315</v>
      </c>
      <c r="C4692" t="s">
        <v>35</v>
      </c>
      <c r="D4692" t="s">
        <v>36</v>
      </c>
      <c r="E4692" t="s">
        <v>10</v>
      </c>
      <c r="F4692" s="19" t="s">
        <v>403</v>
      </c>
      <c r="G4692" s="19" t="s">
        <v>413</v>
      </c>
      <c r="H4692" t="s">
        <v>20</v>
      </c>
      <c r="I4692">
        <v>21802</v>
      </c>
      <c r="J4692">
        <v>21526.713273862599</v>
      </c>
      <c r="K4692">
        <v>22076.672909268</v>
      </c>
      <c r="L4692">
        <v>19682.918613026301</v>
      </c>
    </row>
    <row r="4693" spans="1:12" x14ac:dyDescent="0.25">
      <c r="A4693" t="s">
        <v>314</v>
      </c>
      <c r="B4693" t="s">
        <v>315</v>
      </c>
      <c r="C4693" t="s">
        <v>35</v>
      </c>
      <c r="D4693" t="s">
        <v>36</v>
      </c>
      <c r="E4693" t="s">
        <v>10</v>
      </c>
      <c r="F4693" s="19" t="s">
        <v>403</v>
      </c>
      <c r="G4693" s="19" t="s">
        <v>413</v>
      </c>
      <c r="H4693" t="s">
        <v>21</v>
      </c>
      <c r="I4693">
        <v>19560</v>
      </c>
      <c r="J4693">
        <v>19325.3826015288</v>
      </c>
      <c r="K4693">
        <v>19794.829278544101</v>
      </c>
      <c r="L4693">
        <v>14341.6924302804</v>
      </c>
    </row>
    <row r="4694" spans="1:12" x14ac:dyDescent="0.25">
      <c r="A4694" t="s">
        <v>314</v>
      </c>
      <c r="B4694" t="s">
        <v>315</v>
      </c>
      <c r="C4694" t="s">
        <v>35</v>
      </c>
      <c r="D4694" t="s">
        <v>36</v>
      </c>
      <c r="E4694" t="s">
        <v>10</v>
      </c>
      <c r="F4694" s="19" t="s">
        <v>403</v>
      </c>
      <c r="G4694" s="19" t="s">
        <v>413</v>
      </c>
      <c r="H4694" t="s">
        <v>22</v>
      </c>
      <c r="I4694">
        <v>18346</v>
      </c>
      <c r="J4694">
        <v>18131.1258665532</v>
      </c>
      <c r="K4694">
        <v>18560.050100155298</v>
      </c>
      <c r="L4694">
        <v>11972.6154578229</v>
      </c>
    </row>
    <row r="4695" spans="1:12" x14ac:dyDescent="0.25">
      <c r="A4695" t="s">
        <v>314</v>
      </c>
      <c r="B4695" t="s">
        <v>315</v>
      </c>
      <c r="C4695" t="s">
        <v>35</v>
      </c>
      <c r="D4695" t="s">
        <v>36</v>
      </c>
      <c r="E4695" t="s">
        <v>10</v>
      </c>
      <c r="F4695" s="19" t="s">
        <v>403</v>
      </c>
      <c r="G4695" s="19" t="s">
        <v>413</v>
      </c>
      <c r="H4695" t="s">
        <v>23</v>
      </c>
      <c r="I4695">
        <v>21140</v>
      </c>
      <c r="J4695">
        <v>20919.531878699599</v>
      </c>
      <c r="K4695">
        <v>21360.7147725834</v>
      </c>
      <c r="L4695">
        <v>12666.7499125169</v>
      </c>
    </row>
    <row r="4696" spans="1:12" x14ac:dyDescent="0.25">
      <c r="A4696" t="s">
        <v>314</v>
      </c>
      <c r="B4696" t="s">
        <v>315</v>
      </c>
      <c r="C4696" t="s">
        <v>35</v>
      </c>
      <c r="D4696" t="s">
        <v>36</v>
      </c>
      <c r="E4696" t="s">
        <v>10</v>
      </c>
      <c r="F4696" s="19" t="s">
        <v>403</v>
      </c>
      <c r="G4696" s="19" t="s">
        <v>413</v>
      </c>
      <c r="H4696" t="s">
        <v>24</v>
      </c>
      <c r="I4696">
        <v>18119</v>
      </c>
      <c r="J4696">
        <v>17940.435144148101</v>
      </c>
      <c r="K4696">
        <v>18297.885289504899</v>
      </c>
      <c r="L4696">
        <v>8314.9342992246093</v>
      </c>
    </row>
    <row r="4697" spans="1:12" x14ac:dyDescent="0.25">
      <c r="A4697" t="s">
        <v>314</v>
      </c>
      <c r="B4697" t="s">
        <v>315</v>
      </c>
      <c r="C4697" t="s">
        <v>35</v>
      </c>
      <c r="D4697" t="s">
        <v>36</v>
      </c>
      <c r="E4697" t="s">
        <v>10</v>
      </c>
      <c r="F4697" s="19" t="s">
        <v>403</v>
      </c>
      <c r="G4697" s="19" t="s">
        <v>413</v>
      </c>
      <c r="H4697" t="s">
        <v>25</v>
      </c>
      <c r="I4697">
        <v>14217</v>
      </c>
      <c r="J4697">
        <v>14078.7582256106</v>
      </c>
      <c r="K4697">
        <v>14354.406160185399</v>
      </c>
      <c r="L4697">
        <v>4944.6704390964596</v>
      </c>
    </row>
    <row r="4698" spans="1:12" x14ac:dyDescent="0.25">
      <c r="A4698" t="s">
        <v>314</v>
      </c>
      <c r="B4698" t="s">
        <v>315</v>
      </c>
      <c r="C4698" t="s">
        <v>35</v>
      </c>
      <c r="D4698" t="s">
        <v>36</v>
      </c>
      <c r="E4698" t="s">
        <v>10</v>
      </c>
      <c r="F4698" s="19" t="s">
        <v>403</v>
      </c>
      <c r="G4698" s="19" t="s">
        <v>413</v>
      </c>
      <c r="H4698" t="s">
        <v>26</v>
      </c>
      <c r="I4698">
        <v>12186</v>
      </c>
      <c r="J4698">
        <v>12072.6081668673</v>
      </c>
      <c r="K4698">
        <v>12299.6997190532</v>
      </c>
      <c r="L4698">
        <v>3356.0608258427801</v>
      </c>
    </row>
    <row r="4699" spans="1:12" x14ac:dyDescent="0.25">
      <c r="A4699" t="s">
        <v>314</v>
      </c>
      <c r="B4699" t="s">
        <v>315</v>
      </c>
      <c r="C4699" t="s">
        <v>35</v>
      </c>
      <c r="D4699" t="s">
        <v>36</v>
      </c>
      <c r="E4699" t="s">
        <v>10</v>
      </c>
      <c r="F4699" s="19" t="s">
        <v>403</v>
      </c>
      <c r="G4699" s="19" t="s">
        <v>413</v>
      </c>
      <c r="H4699" t="s">
        <v>27</v>
      </c>
      <c r="I4699">
        <v>10767</v>
      </c>
      <c r="J4699">
        <v>10668.9158131679</v>
      </c>
      <c r="K4699">
        <v>10865.088984137101</v>
      </c>
      <c r="L4699">
        <v>2504.4195783065802</v>
      </c>
    </row>
    <row r="4700" spans="1:12" x14ac:dyDescent="0.25">
      <c r="A4700" t="s">
        <v>314</v>
      </c>
      <c r="B4700" t="s">
        <v>315</v>
      </c>
      <c r="C4700" t="s">
        <v>35</v>
      </c>
      <c r="D4700" t="s">
        <v>36</v>
      </c>
      <c r="E4700" t="s">
        <v>10</v>
      </c>
      <c r="F4700" s="19" t="s">
        <v>403</v>
      </c>
      <c r="G4700" s="19" t="s">
        <v>413</v>
      </c>
      <c r="H4700" t="s">
        <v>28</v>
      </c>
      <c r="I4700">
        <v>7837</v>
      </c>
      <c r="J4700">
        <v>7764.1196850189499</v>
      </c>
      <c r="K4700">
        <v>7909.7991889730301</v>
      </c>
      <c r="L4700">
        <v>1381.09888277707</v>
      </c>
    </row>
    <row r="4701" spans="1:12" x14ac:dyDescent="0.25">
      <c r="A4701" t="s">
        <v>314</v>
      </c>
      <c r="B4701" t="s">
        <v>315</v>
      </c>
      <c r="C4701" t="s">
        <v>35</v>
      </c>
      <c r="D4701" t="s">
        <v>36</v>
      </c>
      <c r="E4701" t="s">
        <v>10</v>
      </c>
      <c r="F4701" s="19" t="s">
        <v>403</v>
      </c>
      <c r="G4701" s="19" t="s">
        <v>413</v>
      </c>
      <c r="H4701" t="s">
        <v>29</v>
      </c>
      <c r="I4701">
        <v>5178</v>
      </c>
      <c r="J4701">
        <v>5113.23374825667</v>
      </c>
      <c r="K4701">
        <v>5243.4239072812998</v>
      </c>
      <c r="L4701">
        <v>1103.0220160128799</v>
      </c>
    </row>
    <row r="4702" spans="1:12" x14ac:dyDescent="0.25">
      <c r="A4702" t="s">
        <v>316</v>
      </c>
      <c r="B4702" t="s">
        <v>317</v>
      </c>
      <c r="C4702" t="s">
        <v>132</v>
      </c>
      <c r="D4702" t="s">
        <v>133</v>
      </c>
      <c r="E4702" t="s">
        <v>134</v>
      </c>
      <c r="F4702" s="19" t="s">
        <v>410</v>
      </c>
      <c r="G4702" s="19" t="s">
        <v>412</v>
      </c>
      <c r="H4702" t="s">
        <v>11</v>
      </c>
      <c r="I4702">
        <v>4946</v>
      </c>
      <c r="J4702">
        <v>4603.0882846313998</v>
      </c>
      <c r="K4702">
        <v>5288.0941802779198</v>
      </c>
      <c r="L4702">
        <v>30536.3049946959</v>
      </c>
    </row>
    <row r="4703" spans="1:12" x14ac:dyDescent="0.25">
      <c r="A4703" t="s">
        <v>316</v>
      </c>
      <c r="B4703" t="s">
        <v>317</v>
      </c>
      <c r="C4703" t="s">
        <v>132</v>
      </c>
      <c r="D4703" t="s">
        <v>133</v>
      </c>
      <c r="E4703" t="s">
        <v>134</v>
      </c>
      <c r="F4703" s="19" t="s">
        <v>410</v>
      </c>
      <c r="G4703" s="19" t="s">
        <v>412</v>
      </c>
      <c r="H4703" t="s">
        <v>12</v>
      </c>
      <c r="I4703">
        <v>5400</v>
      </c>
      <c r="J4703">
        <v>5023.5848529520699</v>
      </c>
      <c r="K4703">
        <v>5776.6535371338396</v>
      </c>
      <c r="L4703">
        <v>36906.005511718002</v>
      </c>
    </row>
    <row r="4704" spans="1:12" x14ac:dyDescent="0.25">
      <c r="A4704" t="s">
        <v>316</v>
      </c>
      <c r="B4704" t="s">
        <v>317</v>
      </c>
      <c r="C4704" t="s">
        <v>132</v>
      </c>
      <c r="D4704" t="s">
        <v>133</v>
      </c>
      <c r="E4704" t="s">
        <v>134</v>
      </c>
      <c r="F4704" s="19" t="s">
        <v>410</v>
      </c>
      <c r="G4704" s="19" t="s">
        <v>412</v>
      </c>
      <c r="H4704" t="s">
        <v>13</v>
      </c>
      <c r="I4704">
        <v>5325</v>
      </c>
      <c r="J4704">
        <v>4866.8413090448003</v>
      </c>
      <c r="K4704">
        <v>5782.6044618235501</v>
      </c>
      <c r="L4704">
        <v>54575.056746360897</v>
      </c>
    </row>
    <row r="4705" spans="1:12" x14ac:dyDescent="0.25">
      <c r="A4705" t="s">
        <v>316</v>
      </c>
      <c r="B4705" t="s">
        <v>317</v>
      </c>
      <c r="C4705" t="s">
        <v>132</v>
      </c>
      <c r="D4705" t="s">
        <v>133</v>
      </c>
      <c r="E4705" t="s">
        <v>134</v>
      </c>
      <c r="F4705" s="19" t="s">
        <v>410</v>
      </c>
      <c r="G4705" s="19" t="s">
        <v>412</v>
      </c>
      <c r="H4705" t="s">
        <v>14</v>
      </c>
      <c r="I4705">
        <v>6583</v>
      </c>
      <c r="J4705">
        <v>6113.1304441243101</v>
      </c>
      <c r="K4705">
        <v>7052.7694823416005</v>
      </c>
      <c r="L4705">
        <v>57457.929127310897</v>
      </c>
    </row>
    <row r="4706" spans="1:12" x14ac:dyDescent="0.25">
      <c r="A4706" t="s">
        <v>316</v>
      </c>
      <c r="B4706" t="s">
        <v>317</v>
      </c>
      <c r="C4706" t="s">
        <v>132</v>
      </c>
      <c r="D4706" t="s">
        <v>133</v>
      </c>
      <c r="E4706" t="s">
        <v>134</v>
      </c>
      <c r="F4706" s="19" t="s">
        <v>410</v>
      </c>
      <c r="G4706" s="19" t="s">
        <v>412</v>
      </c>
      <c r="H4706" t="s">
        <v>15</v>
      </c>
      <c r="I4706">
        <v>7056</v>
      </c>
      <c r="J4706">
        <v>6667.0936149724203</v>
      </c>
      <c r="K4706">
        <v>7444.7752329873701</v>
      </c>
      <c r="L4706">
        <v>39357.8651472274</v>
      </c>
    </row>
    <row r="4707" spans="1:12" x14ac:dyDescent="0.25">
      <c r="A4707" t="s">
        <v>316</v>
      </c>
      <c r="B4707" t="s">
        <v>317</v>
      </c>
      <c r="C4707" t="s">
        <v>132</v>
      </c>
      <c r="D4707" t="s">
        <v>133</v>
      </c>
      <c r="E4707" t="s">
        <v>134</v>
      </c>
      <c r="F4707" s="19" t="s">
        <v>410</v>
      </c>
      <c r="G4707" s="19" t="s">
        <v>412</v>
      </c>
      <c r="H4707" t="s">
        <v>16</v>
      </c>
      <c r="I4707">
        <v>6874</v>
      </c>
      <c r="J4707">
        <v>6526.0557356321697</v>
      </c>
      <c r="K4707">
        <v>7222.40850047808</v>
      </c>
      <c r="L4707">
        <v>31556.3289455269</v>
      </c>
    </row>
    <row r="4708" spans="1:12" x14ac:dyDescent="0.25">
      <c r="A4708" t="s">
        <v>316</v>
      </c>
      <c r="B4708" t="s">
        <v>317</v>
      </c>
      <c r="C4708" t="s">
        <v>132</v>
      </c>
      <c r="D4708" t="s">
        <v>133</v>
      </c>
      <c r="E4708" t="s">
        <v>134</v>
      </c>
      <c r="F4708" s="19" t="s">
        <v>410</v>
      </c>
      <c r="G4708" s="19" t="s">
        <v>412</v>
      </c>
      <c r="H4708" t="s">
        <v>17</v>
      </c>
      <c r="I4708">
        <v>6567</v>
      </c>
      <c r="J4708">
        <v>6229.7897896308696</v>
      </c>
      <c r="K4708">
        <v>6904.1176912801302</v>
      </c>
      <c r="L4708">
        <v>29591.714321031701</v>
      </c>
    </row>
    <row r="4709" spans="1:12" x14ac:dyDescent="0.25">
      <c r="A4709" t="s">
        <v>316</v>
      </c>
      <c r="B4709" t="s">
        <v>317</v>
      </c>
      <c r="C4709" t="s">
        <v>132</v>
      </c>
      <c r="D4709" t="s">
        <v>133</v>
      </c>
      <c r="E4709" t="s">
        <v>134</v>
      </c>
      <c r="F4709" s="19" t="s">
        <v>410</v>
      </c>
      <c r="G4709" s="19" t="s">
        <v>412</v>
      </c>
      <c r="H4709" t="s">
        <v>18</v>
      </c>
      <c r="I4709">
        <v>7207</v>
      </c>
      <c r="J4709">
        <v>6889.9697599744804</v>
      </c>
      <c r="K4709">
        <v>7523.8208951774996</v>
      </c>
      <c r="L4709">
        <v>26145.828665019399</v>
      </c>
    </row>
    <row r="4710" spans="1:12" x14ac:dyDescent="0.25">
      <c r="A4710" t="s">
        <v>316</v>
      </c>
      <c r="B4710" t="s">
        <v>317</v>
      </c>
      <c r="C4710" t="s">
        <v>132</v>
      </c>
      <c r="D4710" t="s">
        <v>133</v>
      </c>
      <c r="E4710" t="s">
        <v>134</v>
      </c>
      <c r="F4710" s="19" t="s">
        <v>410</v>
      </c>
      <c r="G4710" s="19" t="s">
        <v>412</v>
      </c>
      <c r="H4710" t="s">
        <v>19</v>
      </c>
      <c r="I4710">
        <v>8959</v>
      </c>
      <c r="J4710">
        <v>8662.4549169324691</v>
      </c>
      <c r="K4710">
        <v>9255.3826846531192</v>
      </c>
      <c r="L4710">
        <v>22878.705339844801</v>
      </c>
    </row>
    <row r="4711" spans="1:12" x14ac:dyDescent="0.25">
      <c r="A4711" t="s">
        <v>316</v>
      </c>
      <c r="B4711" t="s">
        <v>317</v>
      </c>
      <c r="C4711" t="s">
        <v>132</v>
      </c>
      <c r="D4711" t="s">
        <v>133</v>
      </c>
      <c r="E4711" t="s">
        <v>134</v>
      </c>
      <c r="F4711" s="19" t="s">
        <v>410</v>
      </c>
      <c r="G4711" s="19" t="s">
        <v>412</v>
      </c>
      <c r="H4711" t="s">
        <v>20</v>
      </c>
      <c r="I4711">
        <v>9731</v>
      </c>
      <c r="J4711">
        <v>9436.6943873775708</v>
      </c>
      <c r="K4711">
        <v>10024.468599391599</v>
      </c>
      <c r="L4711">
        <v>22482.723624836399</v>
      </c>
    </row>
    <row r="4712" spans="1:12" x14ac:dyDescent="0.25">
      <c r="A4712" t="s">
        <v>316</v>
      </c>
      <c r="B4712" t="s">
        <v>317</v>
      </c>
      <c r="C4712" t="s">
        <v>132</v>
      </c>
      <c r="D4712" t="s">
        <v>133</v>
      </c>
      <c r="E4712" t="s">
        <v>134</v>
      </c>
      <c r="F4712" s="19" t="s">
        <v>410</v>
      </c>
      <c r="G4712" s="19" t="s">
        <v>412</v>
      </c>
      <c r="H4712" t="s">
        <v>21</v>
      </c>
      <c r="I4712">
        <v>8738</v>
      </c>
      <c r="J4712">
        <v>8477.72558159863</v>
      </c>
      <c r="K4712">
        <v>8998.3385522106601</v>
      </c>
      <c r="L4712">
        <v>17638.345036539798</v>
      </c>
    </row>
    <row r="4713" spans="1:12" x14ac:dyDescent="0.25">
      <c r="A4713" t="s">
        <v>316</v>
      </c>
      <c r="B4713" t="s">
        <v>317</v>
      </c>
      <c r="C4713" t="s">
        <v>132</v>
      </c>
      <c r="D4713" t="s">
        <v>133</v>
      </c>
      <c r="E4713" t="s">
        <v>134</v>
      </c>
      <c r="F4713" s="19" t="s">
        <v>410</v>
      </c>
      <c r="G4713" s="19" t="s">
        <v>412</v>
      </c>
      <c r="H4713" t="s">
        <v>22</v>
      </c>
      <c r="I4713">
        <v>7501</v>
      </c>
      <c r="J4713">
        <v>7297.2813429962198</v>
      </c>
      <c r="K4713">
        <v>7704.0542701225604</v>
      </c>
      <c r="L4713">
        <v>10767.9231467961</v>
      </c>
    </row>
    <row r="4714" spans="1:12" x14ac:dyDescent="0.25">
      <c r="A4714" t="s">
        <v>316</v>
      </c>
      <c r="B4714" t="s">
        <v>317</v>
      </c>
      <c r="C4714" t="s">
        <v>132</v>
      </c>
      <c r="D4714" t="s">
        <v>133</v>
      </c>
      <c r="E4714" t="s">
        <v>134</v>
      </c>
      <c r="F4714" s="19" t="s">
        <v>410</v>
      </c>
      <c r="G4714" s="19" t="s">
        <v>412</v>
      </c>
      <c r="H4714" t="s">
        <v>23</v>
      </c>
      <c r="I4714">
        <v>7492</v>
      </c>
      <c r="J4714">
        <v>7297.5325758089302</v>
      </c>
      <c r="K4714">
        <v>7685.5753128322403</v>
      </c>
      <c r="L4714">
        <v>9799.1179298040606</v>
      </c>
    </row>
    <row r="4715" spans="1:12" x14ac:dyDescent="0.25">
      <c r="A4715" t="s">
        <v>316</v>
      </c>
      <c r="B4715" t="s">
        <v>317</v>
      </c>
      <c r="C4715" t="s">
        <v>132</v>
      </c>
      <c r="D4715" t="s">
        <v>133</v>
      </c>
      <c r="E4715" t="s">
        <v>134</v>
      </c>
      <c r="F4715" s="19" t="s">
        <v>410</v>
      </c>
      <c r="G4715" s="19" t="s">
        <v>412</v>
      </c>
      <c r="H4715" t="s">
        <v>24</v>
      </c>
      <c r="I4715">
        <v>5665</v>
      </c>
      <c r="J4715">
        <v>5507.8991653891799</v>
      </c>
      <c r="K4715">
        <v>5821.3702113462996</v>
      </c>
      <c r="L4715">
        <v>6394.7376518542096</v>
      </c>
    </row>
    <row r="4716" spans="1:12" x14ac:dyDescent="0.25">
      <c r="A4716" t="s">
        <v>316</v>
      </c>
      <c r="B4716" t="s">
        <v>317</v>
      </c>
      <c r="C4716" t="s">
        <v>132</v>
      </c>
      <c r="D4716" t="s">
        <v>133</v>
      </c>
      <c r="E4716" t="s">
        <v>134</v>
      </c>
      <c r="F4716" s="19" t="s">
        <v>410</v>
      </c>
      <c r="G4716" s="19" t="s">
        <v>412</v>
      </c>
      <c r="H4716" t="s">
        <v>25</v>
      </c>
      <c r="I4716">
        <v>4355</v>
      </c>
      <c r="J4716">
        <v>4229.1790747385303</v>
      </c>
      <c r="K4716">
        <v>4481.79854959566</v>
      </c>
      <c r="L4716">
        <v>4152.9960873785403</v>
      </c>
    </row>
    <row r="4717" spans="1:12" x14ac:dyDescent="0.25">
      <c r="A4717" t="s">
        <v>316</v>
      </c>
      <c r="B4717" t="s">
        <v>317</v>
      </c>
      <c r="C4717" t="s">
        <v>132</v>
      </c>
      <c r="D4717" t="s">
        <v>133</v>
      </c>
      <c r="E4717" t="s">
        <v>134</v>
      </c>
      <c r="F4717" s="19" t="s">
        <v>410</v>
      </c>
      <c r="G4717" s="19" t="s">
        <v>412</v>
      </c>
      <c r="H4717" t="s">
        <v>26</v>
      </c>
      <c r="I4717">
        <v>3290</v>
      </c>
      <c r="J4717">
        <v>3188.91059129823</v>
      </c>
      <c r="K4717">
        <v>3392.00212663204</v>
      </c>
      <c r="L4717">
        <v>2684.1792302846302</v>
      </c>
    </row>
    <row r="4718" spans="1:12" x14ac:dyDescent="0.25">
      <c r="A4718" t="s">
        <v>316</v>
      </c>
      <c r="B4718" t="s">
        <v>317</v>
      </c>
      <c r="C4718" t="s">
        <v>132</v>
      </c>
      <c r="D4718" t="s">
        <v>133</v>
      </c>
      <c r="E4718" t="s">
        <v>134</v>
      </c>
      <c r="F4718" s="19" t="s">
        <v>410</v>
      </c>
      <c r="G4718" s="19" t="s">
        <v>412</v>
      </c>
      <c r="H4718" t="s">
        <v>27</v>
      </c>
      <c r="I4718">
        <v>1994</v>
      </c>
      <c r="J4718">
        <v>1916.8513300805701</v>
      </c>
      <c r="K4718">
        <v>2071.4672975988301</v>
      </c>
      <c r="L4718">
        <v>1555.7383259323001</v>
      </c>
    </row>
    <row r="4719" spans="1:12" x14ac:dyDescent="0.25">
      <c r="A4719" t="s">
        <v>316</v>
      </c>
      <c r="B4719" t="s">
        <v>317</v>
      </c>
      <c r="C4719" t="s">
        <v>132</v>
      </c>
      <c r="D4719" t="s">
        <v>133</v>
      </c>
      <c r="E4719" t="s">
        <v>134</v>
      </c>
      <c r="F4719" s="19" t="s">
        <v>410</v>
      </c>
      <c r="G4719" s="19" t="s">
        <v>412</v>
      </c>
      <c r="H4719" t="s">
        <v>28</v>
      </c>
      <c r="I4719">
        <v>869</v>
      </c>
      <c r="J4719">
        <v>816.73395590325902</v>
      </c>
      <c r="K4719">
        <v>921.57206386750204</v>
      </c>
      <c r="L4719">
        <v>715.26374957845405</v>
      </c>
    </row>
    <row r="4720" spans="1:12" x14ac:dyDescent="0.25">
      <c r="A4720" t="s">
        <v>316</v>
      </c>
      <c r="B4720" t="s">
        <v>317</v>
      </c>
      <c r="C4720" t="s">
        <v>132</v>
      </c>
      <c r="D4720" t="s">
        <v>133</v>
      </c>
      <c r="E4720" t="s">
        <v>134</v>
      </c>
      <c r="F4720" s="19" t="s">
        <v>410</v>
      </c>
      <c r="G4720" s="19" t="s">
        <v>412</v>
      </c>
      <c r="H4720" t="s">
        <v>29</v>
      </c>
      <c r="I4720">
        <v>259</v>
      </c>
      <c r="J4720">
        <v>226.459670366193</v>
      </c>
      <c r="K4720">
        <v>290.58081594488198</v>
      </c>
      <c r="L4720">
        <v>267.56568293962602</v>
      </c>
    </row>
    <row r="4721" spans="1:12" x14ac:dyDescent="0.25">
      <c r="A4721" t="s">
        <v>316</v>
      </c>
      <c r="B4721" t="s">
        <v>317</v>
      </c>
      <c r="C4721" t="s">
        <v>132</v>
      </c>
      <c r="D4721" t="s">
        <v>133</v>
      </c>
      <c r="E4721" t="s">
        <v>134</v>
      </c>
      <c r="F4721" s="19" t="s">
        <v>410</v>
      </c>
      <c r="G4721" s="19" t="s">
        <v>413</v>
      </c>
      <c r="H4721" t="s">
        <v>11</v>
      </c>
      <c r="I4721">
        <v>4213</v>
      </c>
      <c r="J4721">
        <v>3765.4769608469001</v>
      </c>
      <c r="K4721">
        <v>4660.7145593284404</v>
      </c>
      <c r="L4721">
        <v>52156.025987544701</v>
      </c>
    </row>
    <row r="4722" spans="1:12" x14ac:dyDescent="0.25">
      <c r="A4722" t="s">
        <v>316</v>
      </c>
      <c r="B4722" t="s">
        <v>317</v>
      </c>
      <c r="C4722" t="s">
        <v>132</v>
      </c>
      <c r="D4722" t="s">
        <v>133</v>
      </c>
      <c r="E4722" t="s">
        <v>134</v>
      </c>
      <c r="F4722" s="19" t="s">
        <v>410</v>
      </c>
      <c r="G4722" s="19" t="s">
        <v>413</v>
      </c>
      <c r="H4722" t="s">
        <v>12</v>
      </c>
      <c r="I4722">
        <v>4703</v>
      </c>
      <c r="J4722">
        <v>4274.3492351352697</v>
      </c>
      <c r="K4722">
        <v>5132.3985945448603</v>
      </c>
      <c r="L4722">
        <v>47912.894574084501</v>
      </c>
    </row>
    <row r="4723" spans="1:12" x14ac:dyDescent="0.25">
      <c r="A4723" t="s">
        <v>316</v>
      </c>
      <c r="B4723" t="s">
        <v>317</v>
      </c>
      <c r="C4723" t="s">
        <v>132</v>
      </c>
      <c r="D4723" t="s">
        <v>133</v>
      </c>
      <c r="E4723" t="s">
        <v>134</v>
      </c>
      <c r="F4723" s="19" t="s">
        <v>410</v>
      </c>
      <c r="G4723" s="19" t="s">
        <v>413</v>
      </c>
      <c r="H4723" t="s">
        <v>13</v>
      </c>
      <c r="I4723">
        <v>4218</v>
      </c>
      <c r="J4723">
        <v>3795.7171339873698</v>
      </c>
      <c r="K4723">
        <v>4639.6583031399896</v>
      </c>
      <c r="L4723">
        <v>46350.264016991001</v>
      </c>
    </row>
    <row r="4724" spans="1:12" x14ac:dyDescent="0.25">
      <c r="A4724" t="s">
        <v>316</v>
      </c>
      <c r="B4724" t="s">
        <v>317</v>
      </c>
      <c r="C4724" t="s">
        <v>132</v>
      </c>
      <c r="D4724" t="s">
        <v>133</v>
      </c>
      <c r="E4724" t="s">
        <v>134</v>
      </c>
      <c r="F4724" s="19" t="s">
        <v>410</v>
      </c>
      <c r="G4724" s="19" t="s">
        <v>413</v>
      </c>
      <c r="H4724" t="s">
        <v>14</v>
      </c>
      <c r="I4724">
        <v>7978</v>
      </c>
      <c r="J4724">
        <v>7564.6929336417097</v>
      </c>
      <c r="K4724">
        <v>8390.3608652401199</v>
      </c>
      <c r="L4724">
        <v>44364.817606596</v>
      </c>
    </row>
    <row r="4725" spans="1:12" x14ac:dyDescent="0.25">
      <c r="A4725" t="s">
        <v>316</v>
      </c>
      <c r="B4725" t="s">
        <v>317</v>
      </c>
      <c r="C4725" t="s">
        <v>132</v>
      </c>
      <c r="D4725" t="s">
        <v>133</v>
      </c>
      <c r="E4725" t="s">
        <v>134</v>
      </c>
      <c r="F4725" s="19" t="s">
        <v>410</v>
      </c>
      <c r="G4725" s="19" t="s">
        <v>413</v>
      </c>
      <c r="H4725" t="s">
        <v>15</v>
      </c>
      <c r="I4725">
        <v>8348</v>
      </c>
      <c r="J4725">
        <v>8088.4703087432199</v>
      </c>
      <c r="K4725">
        <v>8607.4416021483303</v>
      </c>
      <c r="L4725">
        <v>17527.280519742901</v>
      </c>
    </row>
    <row r="4726" spans="1:12" x14ac:dyDescent="0.25">
      <c r="A4726" t="s">
        <v>316</v>
      </c>
      <c r="B4726" t="s">
        <v>317</v>
      </c>
      <c r="C4726" t="s">
        <v>132</v>
      </c>
      <c r="D4726" t="s">
        <v>133</v>
      </c>
      <c r="E4726" t="s">
        <v>134</v>
      </c>
      <c r="F4726" s="19" t="s">
        <v>410</v>
      </c>
      <c r="G4726" s="19" t="s">
        <v>413</v>
      </c>
      <c r="H4726" t="s">
        <v>16</v>
      </c>
      <c r="I4726">
        <v>8532</v>
      </c>
      <c r="J4726">
        <v>8248.4505644535802</v>
      </c>
      <c r="K4726">
        <v>8816.2423123130993</v>
      </c>
      <c r="L4726">
        <v>20980.025831513802</v>
      </c>
    </row>
    <row r="4727" spans="1:12" x14ac:dyDescent="0.25">
      <c r="A4727" t="s">
        <v>316</v>
      </c>
      <c r="B4727" t="s">
        <v>317</v>
      </c>
      <c r="C4727" t="s">
        <v>132</v>
      </c>
      <c r="D4727" t="s">
        <v>133</v>
      </c>
      <c r="E4727" t="s">
        <v>134</v>
      </c>
      <c r="F4727" s="19" t="s">
        <v>410</v>
      </c>
      <c r="G4727" s="19" t="s">
        <v>413</v>
      </c>
      <c r="H4727" t="s">
        <v>17</v>
      </c>
      <c r="I4727">
        <v>7692</v>
      </c>
      <c r="J4727">
        <v>7439.2327822400102</v>
      </c>
      <c r="K4727">
        <v>7945.3960963462296</v>
      </c>
      <c r="L4727">
        <v>16672.8251605449</v>
      </c>
    </row>
    <row r="4728" spans="1:12" x14ac:dyDescent="0.25">
      <c r="A4728" t="s">
        <v>316</v>
      </c>
      <c r="B4728" t="s">
        <v>317</v>
      </c>
      <c r="C4728" t="s">
        <v>132</v>
      </c>
      <c r="D4728" t="s">
        <v>133</v>
      </c>
      <c r="E4728" t="s">
        <v>134</v>
      </c>
      <c r="F4728" s="19" t="s">
        <v>410</v>
      </c>
      <c r="G4728" s="19" t="s">
        <v>413</v>
      </c>
      <c r="H4728" t="s">
        <v>18</v>
      </c>
      <c r="I4728">
        <v>7798</v>
      </c>
      <c r="J4728">
        <v>7552.0642962510601</v>
      </c>
      <c r="K4728">
        <v>8043.8631561184002</v>
      </c>
      <c r="L4728">
        <v>15739.933788448199</v>
      </c>
    </row>
    <row r="4729" spans="1:12" x14ac:dyDescent="0.25">
      <c r="A4729" t="s">
        <v>316</v>
      </c>
      <c r="B4729" t="s">
        <v>317</v>
      </c>
      <c r="C4729" t="s">
        <v>132</v>
      </c>
      <c r="D4729" t="s">
        <v>133</v>
      </c>
      <c r="E4729" t="s">
        <v>134</v>
      </c>
      <c r="F4729" s="19" t="s">
        <v>410</v>
      </c>
      <c r="G4729" s="19" t="s">
        <v>413</v>
      </c>
      <c r="H4729" t="s">
        <v>19</v>
      </c>
      <c r="I4729">
        <v>9885</v>
      </c>
      <c r="J4729">
        <v>9623.1908503523391</v>
      </c>
      <c r="K4729">
        <v>10147.7085430384</v>
      </c>
      <c r="L4729">
        <v>17903.9208884748</v>
      </c>
    </row>
    <row r="4730" spans="1:12" x14ac:dyDescent="0.25">
      <c r="A4730" t="s">
        <v>316</v>
      </c>
      <c r="B4730" t="s">
        <v>317</v>
      </c>
      <c r="C4730" t="s">
        <v>132</v>
      </c>
      <c r="D4730" t="s">
        <v>133</v>
      </c>
      <c r="E4730" t="s">
        <v>134</v>
      </c>
      <c r="F4730" s="19" t="s">
        <v>410</v>
      </c>
      <c r="G4730" s="19" t="s">
        <v>413</v>
      </c>
      <c r="H4730" t="s">
        <v>20</v>
      </c>
      <c r="I4730">
        <v>10693</v>
      </c>
      <c r="J4730">
        <v>10436.379480429599</v>
      </c>
      <c r="K4730">
        <v>10949.78677398</v>
      </c>
      <c r="L4730">
        <v>17153.467895589802</v>
      </c>
    </row>
    <row r="4731" spans="1:12" x14ac:dyDescent="0.25">
      <c r="A4731" t="s">
        <v>316</v>
      </c>
      <c r="B4731" t="s">
        <v>317</v>
      </c>
      <c r="C4731" t="s">
        <v>132</v>
      </c>
      <c r="D4731" t="s">
        <v>133</v>
      </c>
      <c r="E4731" t="s">
        <v>134</v>
      </c>
      <c r="F4731" s="19" t="s">
        <v>410</v>
      </c>
      <c r="G4731" s="19" t="s">
        <v>413</v>
      </c>
      <c r="H4731" t="s">
        <v>21</v>
      </c>
      <c r="I4731">
        <v>9998</v>
      </c>
      <c r="J4731">
        <v>9759.9029280382692</v>
      </c>
      <c r="K4731">
        <v>10235.6236627293</v>
      </c>
      <c r="L4731">
        <v>14727.601612283999</v>
      </c>
    </row>
    <row r="4732" spans="1:12" x14ac:dyDescent="0.25">
      <c r="A4732" t="s">
        <v>316</v>
      </c>
      <c r="B4732" t="s">
        <v>317</v>
      </c>
      <c r="C4732" t="s">
        <v>132</v>
      </c>
      <c r="D4732" t="s">
        <v>133</v>
      </c>
      <c r="E4732" t="s">
        <v>134</v>
      </c>
      <c r="F4732" s="19" t="s">
        <v>410</v>
      </c>
      <c r="G4732" s="19" t="s">
        <v>413</v>
      </c>
      <c r="H4732" t="s">
        <v>22</v>
      </c>
      <c r="I4732">
        <v>8588</v>
      </c>
      <c r="J4732">
        <v>8380.8310480532491</v>
      </c>
      <c r="K4732">
        <v>8794.7985423625396</v>
      </c>
      <c r="L4732">
        <v>11152.1948110627</v>
      </c>
    </row>
    <row r="4733" spans="1:12" x14ac:dyDescent="0.25">
      <c r="A4733" t="s">
        <v>316</v>
      </c>
      <c r="B4733" t="s">
        <v>317</v>
      </c>
      <c r="C4733" t="s">
        <v>132</v>
      </c>
      <c r="D4733" t="s">
        <v>133</v>
      </c>
      <c r="E4733" t="s">
        <v>134</v>
      </c>
      <c r="F4733" s="19" t="s">
        <v>410</v>
      </c>
      <c r="G4733" s="19" t="s">
        <v>413</v>
      </c>
      <c r="H4733" t="s">
        <v>23</v>
      </c>
      <c r="I4733">
        <v>8656</v>
      </c>
      <c r="J4733">
        <v>8451.0012608653997</v>
      </c>
      <c r="K4733">
        <v>8860.8050309915307</v>
      </c>
      <c r="L4733">
        <v>10928.983366930101</v>
      </c>
    </row>
    <row r="4734" spans="1:12" x14ac:dyDescent="0.25">
      <c r="A4734" t="s">
        <v>316</v>
      </c>
      <c r="B4734" t="s">
        <v>317</v>
      </c>
      <c r="C4734" t="s">
        <v>132</v>
      </c>
      <c r="D4734" t="s">
        <v>133</v>
      </c>
      <c r="E4734" t="s">
        <v>134</v>
      </c>
      <c r="F4734" s="19" t="s">
        <v>410</v>
      </c>
      <c r="G4734" s="19" t="s">
        <v>413</v>
      </c>
      <c r="H4734" t="s">
        <v>24</v>
      </c>
      <c r="I4734">
        <v>6501</v>
      </c>
      <c r="J4734">
        <v>6326.9783977258703</v>
      </c>
      <c r="K4734">
        <v>6675.1361066871495</v>
      </c>
      <c r="L4734">
        <v>7888.2360415691101</v>
      </c>
    </row>
    <row r="4735" spans="1:12" x14ac:dyDescent="0.25">
      <c r="A4735" t="s">
        <v>316</v>
      </c>
      <c r="B4735" t="s">
        <v>317</v>
      </c>
      <c r="C4735" t="s">
        <v>132</v>
      </c>
      <c r="D4735" t="s">
        <v>133</v>
      </c>
      <c r="E4735" t="s">
        <v>134</v>
      </c>
      <c r="F4735" s="19" t="s">
        <v>410</v>
      </c>
      <c r="G4735" s="19" t="s">
        <v>413</v>
      </c>
      <c r="H4735" t="s">
        <v>25</v>
      </c>
      <c r="I4735">
        <v>5293</v>
      </c>
      <c r="J4735">
        <v>5152.6424580427301</v>
      </c>
      <c r="K4735">
        <v>5432.3803284229198</v>
      </c>
      <c r="L4735">
        <v>5092.4924591867102</v>
      </c>
    </row>
    <row r="4736" spans="1:12" x14ac:dyDescent="0.25">
      <c r="A4736" t="s">
        <v>316</v>
      </c>
      <c r="B4736" t="s">
        <v>317</v>
      </c>
      <c r="C4736" t="s">
        <v>132</v>
      </c>
      <c r="D4736" t="s">
        <v>133</v>
      </c>
      <c r="E4736" t="s">
        <v>134</v>
      </c>
      <c r="F4736" s="19" t="s">
        <v>410</v>
      </c>
      <c r="G4736" s="19" t="s">
        <v>413</v>
      </c>
      <c r="H4736" t="s">
        <v>26</v>
      </c>
      <c r="I4736">
        <v>4160</v>
      </c>
      <c r="J4736">
        <v>4039.2936988110901</v>
      </c>
      <c r="K4736">
        <v>4281.0870840439702</v>
      </c>
      <c r="L4736">
        <v>3804.6674004566298</v>
      </c>
    </row>
    <row r="4737" spans="1:12" x14ac:dyDescent="0.25">
      <c r="A4737" t="s">
        <v>316</v>
      </c>
      <c r="B4737" t="s">
        <v>317</v>
      </c>
      <c r="C4737" t="s">
        <v>132</v>
      </c>
      <c r="D4737" t="s">
        <v>133</v>
      </c>
      <c r="E4737" t="s">
        <v>134</v>
      </c>
      <c r="F4737" s="19" t="s">
        <v>410</v>
      </c>
      <c r="G4737" s="19" t="s">
        <v>413</v>
      </c>
      <c r="H4737" t="s">
        <v>27</v>
      </c>
      <c r="I4737">
        <v>2818</v>
      </c>
      <c r="J4737">
        <v>2704.2832746160302</v>
      </c>
      <c r="K4737">
        <v>2931.28801827698</v>
      </c>
      <c r="L4737">
        <v>3353.4955255997502</v>
      </c>
    </row>
    <row r="4738" spans="1:12" x14ac:dyDescent="0.25">
      <c r="A4738" t="s">
        <v>316</v>
      </c>
      <c r="B4738" t="s">
        <v>317</v>
      </c>
      <c r="C4738" t="s">
        <v>132</v>
      </c>
      <c r="D4738" t="s">
        <v>133</v>
      </c>
      <c r="E4738" t="s">
        <v>134</v>
      </c>
      <c r="F4738" s="19" t="s">
        <v>410</v>
      </c>
      <c r="G4738" s="19" t="s">
        <v>413</v>
      </c>
      <c r="H4738" t="s">
        <v>28</v>
      </c>
      <c r="I4738">
        <v>1601</v>
      </c>
      <c r="J4738">
        <v>1507.30469573088</v>
      </c>
      <c r="K4738">
        <v>1694.6668651055099</v>
      </c>
      <c r="L4738">
        <v>2284.5027145437798</v>
      </c>
    </row>
    <row r="4739" spans="1:12" x14ac:dyDescent="0.25">
      <c r="A4739" t="s">
        <v>316</v>
      </c>
      <c r="B4739" t="s">
        <v>317</v>
      </c>
      <c r="C4739" t="s">
        <v>132</v>
      </c>
      <c r="D4739" t="s">
        <v>133</v>
      </c>
      <c r="E4739" t="s">
        <v>134</v>
      </c>
      <c r="F4739" s="19" t="s">
        <v>410</v>
      </c>
      <c r="G4739" s="19" t="s">
        <v>413</v>
      </c>
      <c r="H4739" t="s">
        <v>29</v>
      </c>
      <c r="I4739">
        <v>587</v>
      </c>
      <c r="J4739">
        <v>516.37053897471105</v>
      </c>
      <c r="K4739">
        <v>657.87630301199101</v>
      </c>
      <c r="L4739">
        <v>1303.0951462785299</v>
      </c>
    </row>
    <row r="4740" spans="1:12" x14ac:dyDescent="0.25">
      <c r="A4740" t="s">
        <v>318</v>
      </c>
      <c r="B4740" t="s">
        <v>319</v>
      </c>
      <c r="C4740" t="s">
        <v>83</v>
      </c>
      <c r="D4740" t="s">
        <v>84</v>
      </c>
      <c r="E4740" t="s">
        <v>85</v>
      </c>
      <c r="F4740" s="19" t="s">
        <v>409</v>
      </c>
      <c r="G4740" s="19" t="s">
        <v>412</v>
      </c>
      <c r="H4740" t="s">
        <v>11</v>
      </c>
      <c r="I4740">
        <v>819</v>
      </c>
      <c r="J4740">
        <v>650.18904329754105</v>
      </c>
      <c r="K4740">
        <v>987.71161912883497</v>
      </c>
      <c r="L4740">
        <v>7413.6745884391603</v>
      </c>
    </row>
    <row r="4741" spans="1:12" x14ac:dyDescent="0.25">
      <c r="A4741" t="s">
        <v>318</v>
      </c>
      <c r="B4741" t="s">
        <v>319</v>
      </c>
      <c r="C4741" t="s">
        <v>83</v>
      </c>
      <c r="D4741" t="s">
        <v>84</v>
      </c>
      <c r="E4741" t="s">
        <v>85</v>
      </c>
      <c r="F4741" s="19" t="s">
        <v>409</v>
      </c>
      <c r="G4741" s="19" t="s">
        <v>412</v>
      </c>
      <c r="H4741" t="s">
        <v>12</v>
      </c>
      <c r="I4741">
        <v>1298</v>
      </c>
      <c r="J4741">
        <v>1080.40084285948</v>
      </c>
      <c r="K4741">
        <v>1514.8686276107701</v>
      </c>
      <c r="L4741">
        <v>12284.0910028819</v>
      </c>
    </row>
    <row r="4742" spans="1:12" x14ac:dyDescent="0.25">
      <c r="A4742" t="s">
        <v>318</v>
      </c>
      <c r="B4742" t="s">
        <v>319</v>
      </c>
      <c r="C4742" t="s">
        <v>83</v>
      </c>
      <c r="D4742" t="s">
        <v>84</v>
      </c>
      <c r="E4742" t="s">
        <v>85</v>
      </c>
      <c r="F4742" s="19" t="s">
        <v>409</v>
      </c>
      <c r="G4742" s="19" t="s">
        <v>412</v>
      </c>
      <c r="H4742" t="s">
        <v>13</v>
      </c>
      <c r="I4742">
        <v>1250</v>
      </c>
      <c r="J4742">
        <v>1010.33781224132</v>
      </c>
      <c r="K4742">
        <v>1490.3086378963901</v>
      </c>
      <c r="L4742">
        <v>14991.930021346199</v>
      </c>
    </row>
    <row r="4743" spans="1:12" x14ac:dyDescent="0.25">
      <c r="A4743" t="s">
        <v>318</v>
      </c>
      <c r="B4743" t="s">
        <v>319</v>
      </c>
      <c r="C4743" t="s">
        <v>83</v>
      </c>
      <c r="D4743" t="s">
        <v>84</v>
      </c>
      <c r="E4743" t="s">
        <v>85</v>
      </c>
      <c r="F4743" s="19" t="s">
        <v>409</v>
      </c>
      <c r="G4743" s="19" t="s">
        <v>412</v>
      </c>
      <c r="H4743" t="s">
        <v>14</v>
      </c>
      <c r="I4743">
        <v>3438</v>
      </c>
      <c r="J4743">
        <v>3141.2738573435699</v>
      </c>
      <c r="K4743">
        <v>3734.1496416523</v>
      </c>
      <c r="L4743">
        <v>22874.693852802</v>
      </c>
    </row>
    <row r="4744" spans="1:12" x14ac:dyDescent="0.25">
      <c r="A4744" t="s">
        <v>318</v>
      </c>
      <c r="B4744" t="s">
        <v>319</v>
      </c>
      <c r="C4744" t="s">
        <v>83</v>
      </c>
      <c r="D4744" t="s">
        <v>84</v>
      </c>
      <c r="E4744" t="s">
        <v>85</v>
      </c>
      <c r="F4744" s="19" t="s">
        <v>409</v>
      </c>
      <c r="G4744" s="19" t="s">
        <v>412</v>
      </c>
      <c r="H4744" t="s">
        <v>15</v>
      </c>
      <c r="I4744">
        <v>4752</v>
      </c>
      <c r="J4744">
        <v>4462.4874033441101</v>
      </c>
      <c r="K4744">
        <v>5042.2974029382603</v>
      </c>
      <c r="L4744">
        <v>21877.5793698831</v>
      </c>
    </row>
    <row r="4745" spans="1:12" x14ac:dyDescent="0.25">
      <c r="A4745" t="s">
        <v>318</v>
      </c>
      <c r="B4745" t="s">
        <v>319</v>
      </c>
      <c r="C4745" t="s">
        <v>83</v>
      </c>
      <c r="D4745" t="s">
        <v>84</v>
      </c>
      <c r="E4745" t="s">
        <v>85</v>
      </c>
      <c r="F4745" s="19" t="s">
        <v>409</v>
      </c>
      <c r="G4745" s="19" t="s">
        <v>412</v>
      </c>
      <c r="H4745" t="s">
        <v>16</v>
      </c>
      <c r="I4745">
        <v>3911</v>
      </c>
      <c r="J4745">
        <v>3685.0115877635099</v>
      </c>
      <c r="K4745">
        <v>4137.4021850937397</v>
      </c>
      <c r="L4745">
        <v>13318.4905086946</v>
      </c>
    </row>
    <row r="4746" spans="1:12" x14ac:dyDescent="0.25">
      <c r="A4746" t="s">
        <v>318</v>
      </c>
      <c r="B4746" t="s">
        <v>319</v>
      </c>
      <c r="C4746" t="s">
        <v>83</v>
      </c>
      <c r="D4746" t="s">
        <v>84</v>
      </c>
      <c r="E4746" t="s">
        <v>85</v>
      </c>
      <c r="F4746" s="19" t="s">
        <v>409</v>
      </c>
      <c r="G4746" s="19" t="s">
        <v>412</v>
      </c>
      <c r="H4746" t="s">
        <v>17</v>
      </c>
      <c r="I4746">
        <v>4050</v>
      </c>
      <c r="J4746">
        <v>3841.1951627864</v>
      </c>
      <c r="K4746">
        <v>4258.5236164860898</v>
      </c>
      <c r="L4746">
        <v>11334.0169634638</v>
      </c>
    </row>
    <row r="4747" spans="1:12" x14ac:dyDescent="0.25">
      <c r="A4747" t="s">
        <v>318</v>
      </c>
      <c r="B4747" t="s">
        <v>319</v>
      </c>
      <c r="C4747" t="s">
        <v>83</v>
      </c>
      <c r="D4747" t="s">
        <v>84</v>
      </c>
      <c r="E4747" t="s">
        <v>85</v>
      </c>
      <c r="F4747" s="19" t="s">
        <v>409</v>
      </c>
      <c r="G4747" s="19" t="s">
        <v>412</v>
      </c>
      <c r="H4747" t="s">
        <v>18</v>
      </c>
      <c r="I4747">
        <v>4634</v>
      </c>
      <c r="J4747">
        <v>4412.8743442945097</v>
      </c>
      <c r="K4747">
        <v>4854.2263237139496</v>
      </c>
      <c r="L4747">
        <v>12676.4609627146</v>
      </c>
    </row>
    <row r="4748" spans="1:12" x14ac:dyDescent="0.25">
      <c r="A4748" t="s">
        <v>318</v>
      </c>
      <c r="B4748" t="s">
        <v>319</v>
      </c>
      <c r="C4748" t="s">
        <v>83</v>
      </c>
      <c r="D4748" t="s">
        <v>84</v>
      </c>
      <c r="E4748" t="s">
        <v>85</v>
      </c>
      <c r="F4748" s="19" t="s">
        <v>409</v>
      </c>
      <c r="G4748" s="19" t="s">
        <v>412</v>
      </c>
      <c r="H4748" t="s">
        <v>19</v>
      </c>
      <c r="I4748">
        <v>6101</v>
      </c>
      <c r="J4748">
        <v>5874.9042068977897</v>
      </c>
      <c r="K4748">
        <v>6327.4726114207597</v>
      </c>
      <c r="L4748">
        <v>13328.9619411485</v>
      </c>
    </row>
    <row r="4749" spans="1:12" x14ac:dyDescent="0.25">
      <c r="A4749" t="s">
        <v>318</v>
      </c>
      <c r="B4749" t="s">
        <v>319</v>
      </c>
      <c r="C4749" t="s">
        <v>83</v>
      </c>
      <c r="D4749" t="s">
        <v>84</v>
      </c>
      <c r="E4749" t="s">
        <v>85</v>
      </c>
      <c r="F4749" s="19" t="s">
        <v>409</v>
      </c>
      <c r="G4749" s="19" t="s">
        <v>412</v>
      </c>
      <c r="H4749" t="s">
        <v>20</v>
      </c>
      <c r="I4749">
        <v>6554</v>
      </c>
      <c r="J4749">
        <v>6328.0830696835201</v>
      </c>
      <c r="K4749">
        <v>6779.6968274952997</v>
      </c>
      <c r="L4749">
        <v>13272.7890881971</v>
      </c>
    </row>
    <row r="4750" spans="1:12" x14ac:dyDescent="0.25">
      <c r="A4750" t="s">
        <v>318</v>
      </c>
      <c r="B4750" t="s">
        <v>319</v>
      </c>
      <c r="C4750" t="s">
        <v>83</v>
      </c>
      <c r="D4750" t="s">
        <v>84</v>
      </c>
      <c r="E4750" t="s">
        <v>85</v>
      </c>
      <c r="F4750" s="19" t="s">
        <v>409</v>
      </c>
      <c r="G4750" s="19" t="s">
        <v>412</v>
      </c>
      <c r="H4750" t="s">
        <v>21</v>
      </c>
      <c r="I4750">
        <v>6003</v>
      </c>
      <c r="J4750">
        <v>5800.5633919763104</v>
      </c>
      <c r="K4750">
        <v>6205.6944676358999</v>
      </c>
      <c r="L4750">
        <v>10681.1737599632</v>
      </c>
    </row>
    <row r="4751" spans="1:12" x14ac:dyDescent="0.25">
      <c r="A4751" t="s">
        <v>318</v>
      </c>
      <c r="B4751" t="s">
        <v>319</v>
      </c>
      <c r="C4751" t="s">
        <v>83</v>
      </c>
      <c r="D4751" t="s">
        <v>84</v>
      </c>
      <c r="E4751" t="s">
        <v>85</v>
      </c>
      <c r="F4751" s="19" t="s">
        <v>409</v>
      </c>
      <c r="G4751" s="19" t="s">
        <v>412</v>
      </c>
      <c r="H4751" t="s">
        <v>22</v>
      </c>
      <c r="I4751">
        <v>5209</v>
      </c>
      <c r="J4751">
        <v>5045.9426276772801</v>
      </c>
      <c r="K4751">
        <v>5371.3481054393997</v>
      </c>
      <c r="L4751">
        <v>6890.9259786024304</v>
      </c>
    </row>
    <row r="4752" spans="1:12" x14ac:dyDescent="0.25">
      <c r="A4752" t="s">
        <v>318</v>
      </c>
      <c r="B4752" t="s">
        <v>319</v>
      </c>
      <c r="C4752" t="s">
        <v>83</v>
      </c>
      <c r="D4752" t="s">
        <v>84</v>
      </c>
      <c r="E4752" t="s">
        <v>85</v>
      </c>
      <c r="F4752" s="19" t="s">
        <v>409</v>
      </c>
      <c r="G4752" s="19" t="s">
        <v>412</v>
      </c>
      <c r="H4752" t="s">
        <v>23</v>
      </c>
      <c r="I4752">
        <v>5567</v>
      </c>
      <c r="J4752">
        <v>5407.0648036955899</v>
      </c>
      <c r="K4752">
        <v>5726.7936573481602</v>
      </c>
      <c r="L4752">
        <v>6652.6017712664498</v>
      </c>
    </row>
    <row r="4753" spans="1:12" x14ac:dyDescent="0.25">
      <c r="A4753" t="s">
        <v>318</v>
      </c>
      <c r="B4753" t="s">
        <v>319</v>
      </c>
      <c r="C4753" t="s">
        <v>83</v>
      </c>
      <c r="D4753" t="s">
        <v>84</v>
      </c>
      <c r="E4753" t="s">
        <v>85</v>
      </c>
      <c r="F4753" s="19" t="s">
        <v>409</v>
      </c>
      <c r="G4753" s="19" t="s">
        <v>412</v>
      </c>
      <c r="H4753" t="s">
        <v>24</v>
      </c>
      <c r="I4753">
        <v>4587</v>
      </c>
      <c r="J4753">
        <v>4460.5774265546597</v>
      </c>
      <c r="K4753">
        <v>4712.4849814837498</v>
      </c>
      <c r="L4753">
        <v>4129.6215268607402</v>
      </c>
    </row>
    <row r="4754" spans="1:12" x14ac:dyDescent="0.25">
      <c r="A4754" t="s">
        <v>318</v>
      </c>
      <c r="B4754" t="s">
        <v>319</v>
      </c>
      <c r="C4754" t="s">
        <v>83</v>
      </c>
      <c r="D4754" t="s">
        <v>84</v>
      </c>
      <c r="E4754" t="s">
        <v>85</v>
      </c>
      <c r="F4754" s="19" t="s">
        <v>409</v>
      </c>
      <c r="G4754" s="19" t="s">
        <v>412</v>
      </c>
      <c r="H4754" t="s">
        <v>25</v>
      </c>
      <c r="I4754">
        <v>3864</v>
      </c>
      <c r="J4754">
        <v>3759.74104005658</v>
      </c>
      <c r="K4754">
        <v>3968.5531481691501</v>
      </c>
      <c r="L4754">
        <v>2837.5218980641798</v>
      </c>
    </row>
    <row r="4755" spans="1:12" x14ac:dyDescent="0.25">
      <c r="A4755" t="s">
        <v>318</v>
      </c>
      <c r="B4755" t="s">
        <v>319</v>
      </c>
      <c r="C4755" t="s">
        <v>83</v>
      </c>
      <c r="D4755" t="s">
        <v>84</v>
      </c>
      <c r="E4755" t="s">
        <v>85</v>
      </c>
      <c r="F4755" s="19" t="s">
        <v>409</v>
      </c>
      <c r="G4755" s="19" t="s">
        <v>412</v>
      </c>
      <c r="H4755" t="s">
        <v>26</v>
      </c>
      <c r="I4755">
        <v>3265</v>
      </c>
      <c r="J4755">
        <v>3178.06290815187</v>
      </c>
      <c r="K4755">
        <v>3351.1380709707501</v>
      </c>
      <c r="L4755">
        <v>1949.3838494885299</v>
      </c>
    </row>
    <row r="4756" spans="1:12" x14ac:dyDescent="0.25">
      <c r="A4756" t="s">
        <v>318</v>
      </c>
      <c r="B4756" t="s">
        <v>319</v>
      </c>
      <c r="C4756" t="s">
        <v>83</v>
      </c>
      <c r="D4756" t="s">
        <v>84</v>
      </c>
      <c r="E4756" t="s">
        <v>85</v>
      </c>
      <c r="F4756" s="19" t="s">
        <v>409</v>
      </c>
      <c r="G4756" s="19" t="s">
        <v>412</v>
      </c>
      <c r="H4756" t="s">
        <v>27</v>
      </c>
      <c r="I4756">
        <v>2355</v>
      </c>
      <c r="J4756">
        <v>2287.29431710894</v>
      </c>
      <c r="K4756">
        <v>2422.87917772643</v>
      </c>
      <c r="L4756">
        <v>1196.32799020367</v>
      </c>
    </row>
    <row r="4757" spans="1:12" x14ac:dyDescent="0.25">
      <c r="A4757" t="s">
        <v>318</v>
      </c>
      <c r="B4757" t="s">
        <v>319</v>
      </c>
      <c r="C4757" t="s">
        <v>83</v>
      </c>
      <c r="D4757" t="s">
        <v>84</v>
      </c>
      <c r="E4757" t="s">
        <v>85</v>
      </c>
      <c r="F4757" s="19" t="s">
        <v>409</v>
      </c>
      <c r="G4757" s="19" t="s">
        <v>412</v>
      </c>
      <c r="H4757" t="s">
        <v>28</v>
      </c>
      <c r="I4757">
        <v>1181</v>
      </c>
      <c r="J4757">
        <v>1136.87833022174</v>
      </c>
      <c r="K4757">
        <v>1225.4067621179299</v>
      </c>
      <c r="L4757">
        <v>510.02728381402801</v>
      </c>
    </row>
    <row r="4758" spans="1:12" x14ac:dyDescent="0.25">
      <c r="A4758" t="s">
        <v>318</v>
      </c>
      <c r="B4758" t="s">
        <v>319</v>
      </c>
      <c r="C4758" t="s">
        <v>83</v>
      </c>
      <c r="D4758" t="s">
        <v>84</v>
      </c>
      <c r="E4758" t="s">
        <v>85</v>
      </c>
      <c r="F4758" s="19" t="s">
        <v>409</v>
      </c>
      <c r="G4758" s="19" t="s">
        <v>412</v>
      </c>
      <c r="H4758" t="s">
        <v>29</v>
      </c>
      <c r="I4758">
        <v>486</v>
      </c>
      <c r="J4758">
        <v>456.47415064128199</v>
      </c>
      <c r="K4758">
        <v>514.94702029304699</v>
      </c>
      <c r="L4758">
        <v>222.50341558936199</v>
      </c>
    </row>
    <row r="4759" spans="1:12" x14ac:dyDescent="0.25">
      <c r="A4759" t="s">
        <v>318</v>
      </c>
      <c r="B4759" t="s">
        <v>319</v>
      </c>
      <c r="C4759" t="s">
        <v>83</v>
      </c>
      <c r="D4759" t="s">
        <v>84</v>
      </c>
      <c r="E4759" t="s">
        <v>85</v>
      </c>
      <c r="F4759" s="19" t="s">
        <v>409</v>
      </c>
      <c r="G4759" s="19" t="s">
        <v>413</v>
      </c>
      <c r="H4759" t="s">
        <v>11</v>
      </c>
      <c r="I4759">
        <v>998</v>
      </c>
      <c r="J4759">
        <v>775.06132045651395</v>
      </c>
      <c r="K4759">
        <v>1221.2413589253999</v>
      </c>
      <c r="L4759">
        <v>12955.3198360118</v>
      </c>
    </row>
    <row r="4760" spans="1:12" x14ac:dyDescent="0.25">
      <c r="A4760" t="s">
        <v>318</v>
      </c>
      <c r="B4760" t="s">
        <v>319</v>
      </c>
      <c r="C4760" t="s">
        <v>83</v>
      </c>
      <c r="D4760" t="s">
        <v>84</v>
      </c>
      <c r="E4760" t="s">
        <v>85</v>
      </c>
      <c r="F4760" s="19" t="s">
        <v>409</v>
      </c>
      <c r="G4760" s="19" t="s">
        <v>413</v>
      </c>
      <c r="H4760" t="s">
        <v>12</v>
      </c>
      <c r="I4760">
        <v>1472</v>
      </c>
      <c r="J4760">
        <v>1231.13982720579</v>
      </c>
      <c r="K4760">
        <v>1712.88462476123</v>
      </c>
      <c r="L4760">
        <v>15102.9551470567</v>
      </c>
    </row>
    <row r="4761" spans="1:12" x14ac:dyDescent="0.25">
      <c r="A4761" t="s">
        <v>318</v>
      </c>
      <c r="B4761" t="s">
        <v>319</v>
      </c>
      <c r="C4761" t="s">
        <v>83</v>
      </c>
      <c r="D4761" t="s">
        <v>84</v>
      </c>
      <c r="E4761" t="s">
        <v>85</v>
      </c>
      <c r="F4761" s="19" t="s">
        <v>409</v>
      </c>
      <c r="G4761" s="19" t="s">
        <v>413</v>
      </c>
      <c r="H4761" t="s">
        <v>13</v>
      </c>
      <c r="I4761">
        <v>907</v>
      </c>
      <c r="J4761">
        <v>711.46311647215305</v>
      </c>
      <c r="K4761">
        <v>1101.5689302154501</v>
      </c>
      <c r="L4761">
        <v>9903.5913367036301</v>
      </c>
    </row>
    <row r="4762" spans="1:12" x14ac:dyDescent="0.25">
      <c r="A4762" t="s">
        <v>318</v>
      </c>
      <c r="B4762" t="s">
        <v>319</v>
      </c>
      <c r="C4762" t="s">
        <v>83</v>
      </c>
      <c r="D4762" t="s">
        <v>84</v>
      </c>
      <c r="E4762" t="s">
        <v>85</v>
      </c>
      <c r="F4762" s="19" t="s">
        <v>409</v>
      </c>
      <c r="G4762" s="19" t="s">
        <v>413</v>
      </c>
      <c r="H4762" t="s">
        <v>14</v>
      </c>
      <c r="I4762">
        <v>4298</v>
      </c>
      <c r="J4762">
        <v>4060.6967076699302</v>
      </c>
      <c r="K4762">
        <v>4534.96644756142</v>
      </c>
      <c r="L4762">
        <v>14637.8973719763</v>
      </c>
    </row>
    <row r="4763" spans="1:12" x14ac:dyDescent="0.25">
      <c r="A4763" t="s">
        <v>318</v>
      </c>
      <c r="B4763" t="s">
        <v>319</v>
      </c>
      <c r="C4763" t="s">
        <v>83</v>
      </c>
      <c r="D4763" t="s">
        <v>84</v>
      </c>
      <c r="E4763" t="s">
        <v>85</v>
      </c>
      <c r="F4763" s="19" t="s">
        <v>409</v>
      </c>
      <c r="G4763" s="19" t="s">
        <v>413</v>
      </c>
      <c r="H4763" t="s">
        <v>15</v>
      </c>
      <c r="I4763">
        <v>4951</v>
      </c>
      <c r="J4763">
        <v>4758.5979715419799</v>
      </c>
      <c r="K4763">
        <v>5143.699994005</v>
      </c>
      <c r="L4763">
        <v>9651.1588729375708</v>
      </c>
    </row>
    <row r="4764" spans="1:12" x14ac:dyDescent="0.25">
      <c r="A4764" t="s">
        <v>318</v>
      </c>
      <c r="B4764" t="s">
        <v>319</v>
      </c>
      <c r="C4764" t="s">
        <v>83</v>
      </c>
      <c r="D4764" t="s">
        <v>84</v>
      </c>
      <c r="E4764" t="s">
        <v>85</v>
      </c>
      <c r="F4764" s="19" t="s">
        <v>409</v>
      </c>
      <c r="G4764" s="19" t="s">
        <v>413</v>
      </c>
      <c r="H4764" t="s">
        <v>16</v>
      </c>
      <c r="I4764">
        <v>4371</v>
      </c>
      <c r="J4764">
        <v>4195.8015635465399</v>
      </c>
      <c r="K4764">
        <v>4546.4508819375696</v>
      </c>
      <c r="L4764">
        <v>8001.5452212682303</v>
      </c>
    </row>
    <row r="4765" spans="1:12" x14ac:dyDescent="0.25">
      <c r="A4765" t="s">
        <v>318</v>
      </c>
      <c r="B4765" t="s">
        <v>319</v>
      </c>
      <c r="C4765" t="s">
        <v>83</v>
      </c>
      <c r="D4765" t="s">
        <v>84</v>
      </c>
      <c r="E4765" t="s">
        <v>85</v>
      </c>
      <c r="F4765" s="19" t="s">
        <v>409</v>
      </c>
      <c r="G4765" s="19" t="s">
        <v>413</v>
      </c>
      <c r="H4765" t="s">
        <v>17</v>
      </c>
      <c r="I4765">
        <v>4263</v>
      </c>
      <c r="J4765">
        <v>4098.6561580018697</v>
      </c>
      <c r="K4765">
        <v>4428.0224467876396</v>
      </c>
      <c r="L4765">
        <v>7059.6985753664903</v>
      </c>
    </row>
    <row r="4766" spans="1:12" x14ac:dyDescent="0.25">
      <c r="A4766" t="s">
        <v>318</v>
      </c>
      <c r="B4766" t="s">
        <v>319</v>
      </c>
      <c r="C4766" t="s">
        <v>83</v>
      </c>
      <c r="D4766" t="s">
        <v>84</v>
      </c>
      <c r="E4766" t="s">
        <v>85</v>
      </c>
      <c r="F4766" s="19" t="s">
        <v>409</v>
      </c>
      <c r="G4766" s="19" t="s">
        <v>413</v>
      </c>
      <c r="H4766" t="s">
        <v>18</v>
      </c>
      <c r="I4766">
        <v>5424</v>
      </c>
      <c r="J4766">
        <v>5242.5290095026703</v>
      </c>
      <c r="K4766">
        <v>5605.0345082475596</v>
      </c>
      <c r="L4766">
        <v>8551.7907005077705</v>
      </c>
    </row>
    <row r="4767" spans="1:12" x14ac:dyDescent="0.25">
      <c r="A4767" t="s">
        <v>318</v>
      </c>
      <c r="B4767" t="s">
        <v>319</v>
      </c>
      <c r="C4767" t="s">
        <v>83</v>
      </c>
      <c r="D4767" t="s">
        <v>84</v>
      </c>
      <c r="E4767" t="s">
        <v>85</v>
      </c>
      <c r="F4767" s="19" t="s">
        <v>409</v>
      </c>
      <c r="G4767" s="19" t="s">
        <v>413</v>
      </c>
      <c r="H4767" t="s">
        <v>19</v>
      </c>
      <c r="I4767">
        <v>6566</v>
      </c>
      <c r="J4767">
        <v>6369.3208883916404</v>
      </c>
      <c r="K4767">
        <v>6761.8855790301104</v>
      </c>
      <c r="L4767">
        <v>10028.831498338999</v>
      </c>
    </row>
    <row r="4768" spans="1:12" x14ac:dyDescent="0.25">
      <c r="A4768" t="s">
        <v>318</v>
      </c>
      <c r="B4768" t="s">
        <v>319</v>
      </c>
      <c r="C4768" t="s">
        <v>83</v>
      </c>
      <c r="D4768" t="s">
        <v>84</v>
      </c>
      <c r="E4768" t="s">
        <v>85</v>
      </c>
      <c r="F4768" s="19" t="s">
        <v>409</v>
      </c>
      <c r="G4768" s="19" t="s">
        <v>413</v>
      </c>
      <c r="H4768" t="s">
        <v>20</v>
      </c>
      <c r="I4768">
        <v>7195</v>
      </c>
      <c r="J4768">
        <v>7002.1273423018001</v>
      </c>
      <c r="K4768">
        <v>7387.3384189382596</v>
      </c>
      <c r="L4768">
        <v>9656.6257264829201</v>
      </c>
    </row>
    <row r="4769" spans="1:12" x14ac:dyDescent="0.25">
      <c r="A4769" t="s">
        <v>318</v>
      </c>
      <c r="B4769" t="s">
        <v>319</v>
      </c>
      <c r="C4769" t="s">
        <v>83</v>
      </c>
      <c r="D4769" t="s">
        <v>84</v>
      </c>
      <c r="E4769" t="s">
        <v>85</v>
      </c>
      <c r="F4769" s="19" t="s">
        <v>409</v>
      </c>
      <c r="G4769" s="19" t="s">
        <v>413</v>
      </c>
      <c r="H4769" t="s">
        <v>21</v>
      </c>
      <c r="I4769">
        <v>6315</v>
      </c>
      <c r="J4769">
        <v>6135.3633035324101</v>
      </c>
      <c r="K4769">
        <v>6494.4275879842098</v>
      </c>
      <c r="L4769">
        <v>8390.1994200904501</v>
      </c>
    </row>
    <row r="4770" spans="1:12" x14ac:dyDescent="0.25">
      <c r="A4770" t="s">
        <v>318</v>
      </c>
      <c r="B4770" t="s">
        <v>319</v>
      </c>
      <c r="C4770" t="s">
        <v>83</v>
      </c>
      <c r="D4770" t="s">
        <v>84</v>
      </c>
      <c r="E4770" t="s">
        <v>85</v>
      </c>
      <c r="F4770" s="19" t="s">
        <v>409</v>
      </c>
      <c r="G4770" s="19" t="s">
        <v>413</v>
      </c>
      <c r="H4770" t="s">
        <v>22</v>
      </c>
      <c r="I4770">
        <v>5645</v>
      </c>
      <c r="J4770">
        <v>5483.2034146646001</v>
      </c>
      <c r="K4770">
        <v>5805.8727738778298</v>
      </c>
      <c r="L4770">
        <v>6775.5307277614202</v>
      </c>
    </row>
    <row r="4771" spans="1:12" x14ac:dyDescent="0.25">
      <c r="A4771" t="s">
        <v>318</v>
      </c>
      <c r="B4771" t="s">
        <v>319</v>
      </c>
      <c r="C4771" t="s">
        <v>83</v>
      </c>
      <c r="D4771" t="s">
        <v>84</v>
      </c>
      <c r="E4771" t="s">
        <v>85</v>
      </c>
      <c r="F4771" s="19" t="s">
        <v>409</v>
      </c>
      <c r="G4771" s="19" t="s">
        <v>413</v>
      </c>
      <c r="H4771" t="s">
        <v>23</v>
      </c>
      <c r="I4771">
        <v>6210</v>
      </c>
      <c r="J4771">
        <v>6048.3049893984698</v>
      </c>
      <c r="K4771">
        <v>6371.5759249969396</v>
      </c>
      <c r="L4771">
        <v>6800.8185263114301</v>
      </c>
    </row>
    <row r="4772" spans="1:12" x14ac:dyDescent="0.25">
      <c r="A4772" t="s">
        <v>318</v>
      </c>
      <c r="B4772" t="s">
        <v>319</v>
      </c>
      <c r="C4772" t="s">
        <v>83</v>
      </c>
      <c r="D4772" t="s">
        <v>84</v>
      </c>
      <c r="E4772" t="s">
        <v>85</v>
      </c>
      <c r="F4772" s="19" t="s">
        <v>409</v>
      </c>
      <c r="G4772" s="19" t="s">
        <v>413</v>
      </c>
      <c r="H4772" t="s">
        <v>24</v>
      </c>
      <c r="I4772">
        <v>5352</v>
      </c>
      <c r="J4772">
        <v>5211.8969261050997</v>
      </c>
      <c r="K4772">
        <v>5492.8219044638099</v>
      </c>
      <c r="L4772">
        <v>5135.8056191330497</v>
      </c>
    </row>
    <row r="4773" spans="1:12" x14ac:dyDescent="0.25">
      <c r="A4773" t="s">
        <v>318</v>
      </c>
      <c r="B4773" t="s">
        <v>319</v>
      </c>
      <c r="C4773" t="s">
        <v>83</v>
      </c>
      <c r="D4773" t="s">
        <v>84</v>
      </c>
      <c r="E4773" t="s">
        <v>85</v>
      </c>
      <c r="F4773" s="19" t="s">
        <v>409</v>
      </c>
      <c r="G4773" s="19" t="s">
        <v>413</v>
      </c>
      <c r="H4773" t="s">
        <v>25</v>
      </c>
      <c r="I4773">
        <v>4763</v>
      </c>
      <c r="J4773">
        <v>4642.5386745273599</v>
      </c>
      <c r="K4773">
        <v>4883.2025181694598</v>
      </c>
      <c r="L4773">
        <v>3769.2033030891098</v>
      </c>
    </row>
    <row r="4774" spans="1:12" x14ac:dyDescent="0.25">
      <c r="A4774" t="s">
        <v>318</v>
      </c>
      <c r="B4774" t="s">
        <v>319</v>
      </c>
      <c r="C4774" t="s">
        <v>83</v>
      </c>
      <c r="D4774" t="s">
        <v>84</v>
      </c>
      <c r="E4774" t="s">
        <v>85</v>
      </c>
      <c r="F4774" s="19" t="s">
        <v>409</v>
      </c>
      <c r="G4774" s="19" t="s">
        <v>413</v>
      </c>
      <c r="H4774" t="s">
        <v>26</v>
      </c>
      <c r="I4774">
        <v>4414</v>
      </c>
      <c r="J4774">
        <v>4311.4111018895501</v>
      </c>
      <c r="K4774">
        <v>4516.7256966050099</v>
      </c>
      <c r="L4774">
        <v>2743.2634060792302</v>
      </c>
    </row>
    <row r="4775" spans="1:12" x14ac:dyDescent="0.25">
      <c r="A4775" t="s">
        <v>318</v>
      </c>
      <c r="B4775" t="s">
        <v>319</v>
      </c>
      <c r="C4775" t="s">
        <v>83</v>
      </c>
      <c r="D4775" t="s">
        <v>84</v>
      </c>
      <c r="E4775" t="s">
        <v>85</v>
      </c>
      <c r="F4775" s="19" t="s">
        <v>409</v>
      </c>
      <c r="G4775" s="19" t="s">
        <v>413</v>
      </c>
      <c r="H4775" t="s">
        <v>27</v>
      </c>
      <c r="I4775">
        <v>3517</v>
      </c>
      <c r="J4775">
        <v>3421.3858455600998</v>
      </c>
      <c r="K4775">
        <v>3613.4567160360698</v>
      </c>
      <c r="L4775">
        <v>2400.7717673233801</v>
      </c>
    </row>
    <row r="4776" spans="1:12" x14ac:dyDescent="0.25">
      <c r="A4776" t="s">
        <v>318</v>
      </c>
      <c r="B4776" t="s">
        <v>319</v>
      </c>
      <c r="C4776" t="s">
        <v>83</v>
      </c>
      <c r="D4776" t="s">
        <v>84</v>
      </c>
      <c r="E4776" t="s">
        <v>85</v>
      </c>
      <c r="F4776" s="19" t="s">
        <v>409</v>
      </c>
      <c r="G4776" s="19" t="s">
        <v>413</v>
      </c>
      <c r="H4776" t="s">
        <v>28</v>
      </c>
      <c r="I4776">
        <v>2329</v>
      </c>
      <c r="J4776">
        <v>2258.4827344136202</v>
      </c>
      <c r="K4776">
        <v>2400.1874974724001</v>
      </c>
      <c r="L4776">
        <v>1306.76279893437</v>
      </c>
    </row>
    <row r="4777" spans="1:12" x14ac:dyDescent="0.25">
      <c r="A4777" t="s">
        <v>318</v>
      </c>
      <c r="B4777" t="s">
        <v>319</v>
      </c>
      <c r="C4777" t="s">
        <v>83</v>
      </c>
      <c r="D4777" t="s">
        <v>84</v>
      </c>
      <c r="E4777" t="s">
        <v>85</v>
      </c>
      <c r="F4777" s="19" t="s">
        <v>409</v>
      </c>
      <c r="G4777" s="19" t="s">
        <v>413</v>
      </c>
      <c r="H4777" t="s">
        <v>29</v>
      </c>
      <c r="I4777">
        <v>1477</v>
      </c>
      <c r="J4777">
        <v>1403.80432355415</v>
      </c>
      <c r="K4777">
        <v>1550.32880446079</v>
      </c>
      <c r="L4777">
        <v>1397.1667732819801</v>
      </c>
    </row>
    <row r="4778" spans="1:12" x14ac:dyDescent="0.25">
      <c r="A4778" t="s">
        <v>320</v>
      </c>
      <c r="B4778" t="s">
        <v>321</v>
      </c>
      <c r="C4778" t="s">
        <v>96</v>
      </c>
      <c r="D4778" t="s">
        <v>97</v>
      </c>
      <c r="E4778" t="s">
        <v>85</v>
      </c>
      <c r="F4778" s="19" t="s">
        <v>409</v>
      </c>
      <c r="G4778" s="19" t="s">
        <v>412</v>
      </c>
      <c r="H4778" t="s">
        <v>11</v>
      </c>
      <c r="I4778">
        <v>59392</v>
      </c>
      <c r="J4778">
        <v>58395.338284404403</v>
      </c>
      <c r="K4778">
        <v>60388.300329243597</v>
      </c>
      <c r="L4778">
        <v>258479.390889859</v>
      </c>
    </row>
    <row r="4779" spans="1:12" x14ac:dyDescent="0.25">
      <c r="A4779" t="s">
        <v>320</v>
      </c>
      <c r="B4779" t="s">
        <v>321</v>
      </c>
      <c r="C4779" t="s">
        <v>96</v>
      </c>
      <c r="D4779" t="s">
        <v>97</v>
      </c>
      <c r="E4779" t="s">
        <v>85</v>
      </c>
      <c r="F4779" s="19" t="s">
        <v>409</v>
      </c>
      <c r="G4779" s="19" t="s">
        <v>412</v>
      </c>
      <c r="H4779" t="s">
        <v>12</v>
      </c>
      <c r="I4779">
        <v>37969</v>
      </c>
      <c r="J4779">
        <v>37107.035041360199</v>
      </c>
      <c r="K4779">
        <v>38831.750565095099</v>
      </c>
      <c r="L4779">
        <v>193581.03640488099</v>
      </c>
    </row>
    <row r="4780" spans="1:12" x14ac:dyDescent="0.25">
      <c r="A4780" t="s">
        <v>320</v>
      </c>
      <c r="B4780" t="s">
        <v>321</v>
      </c>
      <c r="C4780" t="s">
        <v>96</v>
      </c>
      <c r="D4780" t="s">
        <v>97</v>
      </c>
      <c r="E4780" t="s">
        <v>85</v>
      </c>
      <c r="F4780" s="19" t="s">
        <v>409</v>
      </c>
      <c r="G4780" s="19" t="s">
        <v>412</v>
      </c>
      <c r="H4780" t="s">
        <v>13</v>
      </c>
      <c r="I4780">
        <v>39082</v>
      </c>
      <c r="J4780">
        <v>38032.911211867598</v>
      </c>
      <c r="K4780">
        <v>40131.7817343157</v>
      </c>
      <c r="L4780">
        <v>286681.16605071898</v>
      </c>
    </row>
    <row r="4781" spans="1:12" x14ac:dyDescent="0.25">
      <c r="A4781" t="s">
        <v>320</v>
      </c>
      <c r="B4781" t="s">
        <v>321</v>
      </c>
      <c r="C4781" t="s">
        <v>96</v>
      </c>
      <c r="D4781" t="s">
        <v>97</v>
      </c>
      <c r="E4781" t="s">
        <v>85</v>
      </c>
      <c r="F4781" s="19" t="s">
        <v>409</v>
      </c>
      <c r="G4781" s="19" t="s">
        <v>412</v>
      </c>
      <c r="H4781" t="s">
        <v>14</v>
      </c>
      <c r="I4781">
        <v>27238</v>
      </c>
      <c r="J4781">
        <v>26217.602602873299</v>
      </c>
      <c r="K4781">
        <v>28257.816431682098</v>
      </c>
      <c r="L4781">
        <v>270881.43398990697</v>
      </c>
    </row>
    <row r="4782" spans="1:12" x14ac:dyDescent="0.25">
      <c r="A4782" t="s">
        <v>320</v>
      </c>
      <c r="B4782" t="s">
        <v>321</v>
      </c>
      <c r="C4782" t="s">
        <v>96</v>
      </c>
      <c r="D4782" t="s">
        <v>97</v>
      </c>
      <c r="E4782" t="s">
        <v>85</v>
      </c>
      <c r="F4782" s="19" t="s">
        <v>409</v>
      </c>
      <c r="G4782" s="19" t="s">
        <v>412</v>
      </c>
      <c r="H4782" t="s">
        <v>15</v>
      </c>
      <c r="I4782">
        <v>25934</v>
      </c>
      <c r="J4782">
        <v>24724.2892823156</v>
      </c>
      <c r="K4782">
        <v>27143.701373351101</v>
      </c>
      <c r="L4782">
        <v>380932.08990061202</v>
      </c>
    </row>
    <row r="4783" spans="1:12" x14ac:dyDescent="0.25">
      <c r="A4783" t="s">
        <v>320</v>
      </c>
      <c r="B4783" t="s">
        <v>321</v>
      </c>
      <c r="C4783" t="s">
        <v>96</v>
      </c>
      <c r="D4783" t="s">
        <v>97</v>
      </c>
      <c r="E4783" t="s">
        <v>85</v>
      </c>
      <c r="F4783" s="19" t="s">
        <v>409</v>
      </c>
      <c r="G4783" s="19" t="s">
        <v>412</v>
      </c>
      <c r="H4783" t="s">
        <v>16</v>
      </c>
      <c r="I4783">
        <v>20518</v>
      </c>
      <c r="J4783">
        <v>19562.565946482198</v>
      </c>
      <c r="K4783">
        <v>21474.324556328698</v>
      </c>
      <c r="L4783">
        <v>237844.97229815699</v>
      </c>
    </row>
    <row r="4784" spans="1:12" x14ac:dyDescent="0.25">
      <c r="A4784" t="s">
        <v>320</v>
      </c>
      <c r="B4784" t="s">
        <v>321</v>
      </c>
      <c r="C4784" t="s">
        <v>96</v>
      </c>
      <c r="D4784" t="s">
        <v>97</v>
      </c>
      <c r="E4784" t="s">
        <v>85</v>
      </c>
      <c r="F4784" s="19" t="s">
        <v>409</v>
      </c>
      <c r="G4784" s="19" t="s">
        <v>412</v>
      </c>
      <c r="H4784" t="s">
        <v>17</v>
      </c>
      <c r="I4784">
        <v>17975</v>
      </c>
      <c r="J4784">
        <v>17209.779163587598</v>
      </c>
      <c r="K4784">
        <v>18739.526236220601</v>
      </c>
      <c r="L4784">
        <v>152288.50649659499</v>
      </c>
    </row>
    <row r="4785" spans="1:12" x14ac:dyDescent="0.25">
      <c r="A4785" t="s">
        <v>320</v>
      </c>
      <c r="B4785" t="s">
        <v>321</v>
      </c>
      <c r="C4785" t="s">
        <v>96</v>
      </c>
      <c r="D4785" t="s">
        <v>97</v>
      </c>
      <c r="E4785" t="s">
        <v>85</v>
      </c>
      <c r="F4785" s="19" t="s">
        <v>409</v>
      </c>
      <c r="G4785" s="19" t="s">
        <v>412</v>
      </c>
      <c r="H4785" t="s">
        <v>18</v>
      </c>
      <c r="I4785">
        <v>13929</v>
      </c>
      <c r="J4785">
        <v>13386.0337988025</v>
      </c>
      <c r="K4785">
        <v>14471.422912154299</v>
      </c>
      <c r="L4785">
        <v>76665.290984395397</v>
      </c>
    </row>
    <row r="4786" spans="1:12" x14ac:dyDescent="0.25">
      <c r="A4786" t="s">
        <v>320</v>
      </c>
      <c r="B4786" t="s">
        <v>321</v>
      </c>
      <c r="C4786" t="s">
        <v>96</v>
      </c>
      <c r="D4786" t="s">
        <v>97</v>
      </c>
      <c r="E4786" t="s">
        <v>85</v>
      </c>
      <c r="F4786" s="19" t="s">
        <v>409</v>
      </c>
      <c r="G4786" s="19" t="s">
        <v>412</v>
      </c>
      <c r="H4786" t="s">
        <v>19</v>
      </c>
      <c r="I4786">
        <v>14361</v>
      </c>
      <c r="J4786">
        <v>13829.403483120301</v>
      </c>
      <c r="K4786">
        <v>14893.2902088057</v>
      </c>
      <c r="L4786">
        <v>73657.783546544306</v>
      </c>
    </row>
    <row r="4787" spans="1:12" x14ac:dyDescent="0.25">
      <c r="A4787" t="s">
        <v>320</v>
      </c>
      <c r="B4787" t="s">
        <v>321</v>
      </c>
      <c r="C4787" t="s">
        <v>96</v>
      </c>
      <c r="D4787" t="s">
        <v>97</v>
      </c>
      <c r="E4787" t="s">
        <v>85</v>
      </c>
      <c r="F4787" s="19" t="s">
        <v>409</v>
      </c>
      <c r="G4787" s="19" t="s">
        <v>412</v>
      </c>
      <c r="H4787" t="s">
        <v>20</v>
      </c>
      <c r="I4787">
        <v>13987</v>
      </c>
      <c r="J4787">
        <v>13520.958042263601</v>
      </c>
      <c r="K4787">
        <v>14452.1279386686</v>
      </c>
      <c r="L4787">
        <v>56426.838815268798</v>
      </c>
    </row>
    <row r="4788" spans="1:12" x14ac:dyDescent="0.25">
      <c r="A4788" t="s">
        <v>320</v>
      </c>
      <c r="B4788" t="s">
        <v>321</v>
      </c>
      <c r="C4788" t="s">
        <v>96</v>
      </c>
      <c r="D4788" t="s">
        <v>97</v>
      </c>
      <c r="E4788" t="s">
        <v>85</v>
      </c>
      <c r="F4788" s="19" t="s">
        <v>409</v>
      </c>
      <c r="G4788" s="19" t="s">
        <v>412</v>
      </c>
      <c r="H4788" t="s">
        <v>21</v>
      </c>
      <c r="I4788">
        <v>12309</v>
      </c>
      <c r="J4788">
        <v>11908.2132094832</v>
      </c>
      <c r="K4788">
        <v>12710.0593135093</v>
      </c>
      <c r="L4788">
        <v>41841.756985495304</v>
      </c>
    </row>
    <row r="4789" spans="1:12" x14ac:dyDescent="0.25">
      <c r="A4789" t="s">
        <v>320</v>
      </c>
      <c r="B4789" t="s">
        <v>321</v>
      </c>
      <c r="C4789" t="s">
        <v>96</v>
      </c>
      <c r="D4789" t="s">
        <v>97</v>
      </c>
      <c r="E4789" t="s">
        <v>85</v>
      </c>
      <c r="F4789" s="19" t="s">
        <v>409</v>
      </c>
      <c r="G4789" s="19" t="s">
        <v>412</v>
      </c>
      <c r="H4789" t="s">
        <v>22</v>
      </c>
      <c r="I4789">
        <v>10565</v>
      </c>
      <c r="J4789">
        <v>10228.664808540099</v>
      </c>
      <c r="K4789">
        <v>10900.620357673701</v>
      </c>
      <c r="L4789">
        <v>29383.867399742299</v>
      </c>
    </row>
    <row r="4790" spans="1:12" x14ac:dyDescent="0.25">
      <c r="A4790" t="s">
        <v>320</v>
      </c>
      <c r="B4790" t="s">
        <v>321</v>
      </c>
      <c r="C4790" t="s">
        <v>96</v>
      </c>
      <c r="D4790" t="s">
        <v>97</v>
      </c>
      <c r="E4790" t="s">
        <v>85</v>
      </c>
      <c r="F4790" s="19" t="s">
        <v>409</v>
      </c>
      <c r="G4790" s="19" t="s">
        <v>412</v>
      </c>
      <c r="H4790" t="s">
        <v>23</v>
      </c>
      <c r="I4790">
        <v>10901</v>
      </c>
      <c r="J4790">
        <v>10592.442515717599</v>
      </c>
      <c r="K4790">
        <v>11209.928335304199</v>
      </c>
      <c r="L4790">
        <v>24813.146696068099</v>
      </c>
    </row>
    <row r="4791" spans="1:12" x14ac:dyDescent="0.25">
      <c r="A4791" t="s">
        <v>320</v>
      </c>
      <c r="B4791" t="s">
        <v>321</v>
      </c>
      <c r="C4791" t="s">
        <v>96</v>
      </c>
      <c r="D4791" t="s">
        <v>97</v>
      </c>
      <c r="E4791" t="s">
        <v>85</v>
      </c>
      <c r="F4791" s="19" t="s">
        <v>409</v>
      </c>
      <c r="G4791" s="19" t="s">
        <v>412</v>
      </c>
      <c r="H4791" t="s">
        <v>24</v>
      </c>
      <c r="I4791">
        <v>8504</v>
      </c>
      <c r="J4791">
        <v>8263.2302978808093</v>
      </c>
      <c r="K4791">
        <v>8744.9996081091795</v>
      </c>
      <c r="L4791">
        <v>15104.4921567781</v>
      </c>
    </row>
    <row r="4792" spans="1:12" x14ac:dyDescent="0.25">
      <c r="A4792" t="s">
        <v>320</v>
      </c>
      <c r="B4792" t="s">
        <v>321</v>
      </c>
      <c r="C4792" t="s">
        <v>96</v>
      </c>
      <c r="D4792" t="s">
        <v>97</v>
      </c>
      <c r="E4792" t="s">
        <v>85</v>
      </c>
      <c r="F4792" s="19" t="s">
        <v>409</v>
      </c>
      <c r="G4792" s="19" t="s">
        <v>412</v>
      </c>
      <c r="H4792" t="s">
        <v>25</v>
      </c>
      <c r="I4792">
        <v>6633</v>
      </c>
      <c r="J4792">
        <v>6439.0845830944099</v>
      </c>
      <c r="K4792">
        <v>6827.7794729479701</v>
      </c>
      <c r="L4792">
        <v>9832.0828169430297</v>
      </c>
    </row>
    <row r="4793" spans="1:12" x14ac:dyDescent="0.25">
      <c r="A4793" t="s">
        <v>320</v>
      </c>
      <c r="B4793" t="s">
        <v>321</v>
      </c>
      <c r="C4793" t="s">
        <v>96</v>
      </c>
      <c r="D4793" t="s">
        <v>97</v>
      </c>
      <c r="E4793" t="s">
        <v>85</v>
      </c>
      <c r="F4793" s="19" t="s">
        <v>409</v>
      </c>
      <c r="G4793" s="19" t="s">
        <v>412</v>
      </c>
      <c r="H4793" t="s">
        <v>26</v>
      </c>
      <c r="I4793">
        <v>5258</v>
      </c>
      <c r="J4793">
        <v>5096.7444432784696</v>
      </c>
      <c r="K4793">
        <v>5420.0725292181996</v>
      </c>
      <c r="L4793">
        <v>6803.2233416707604</v>
      </c>
    </row>
    <row r="4794" spans="1:12" x14ac:dyDescent="0.25">
      <c r="A4794" t="s">
        <v>320</v>
      </c>
      <c r="B4794" t="s">
        <v>321</v>
      </c>
      <c r="C4794" t="s">
        <v>96</v>
      </c>
      <c r="D4794" t="s">
        <v>97</v>
      </c>
      <c r="E4794" t="s">
        <v>85</v>
      </c>
      <c r="F4794" s="19" t="s">
        <v>409</v>
      </c>
      <c r="G4794" s="19" t="s">
        <v>412</v>
      </c>
      <c r="H4794" t="s">
        <v>27</v>
      </c>
      <c r="I4794">
        <v>3535</v>
      </c>
      <c r="J4794">
        <v>3403.7316881843299</v>
      </c>
      <c r="K4794">
        <v>3665.3043799270799</v>
      </c>
      <c r="L4794">
        <v>4452.5896153654503</v>
      </c>
    </row>
    <row r="4795" spans="1:12" x14ac:dyDescent="0.25">
      <c r="A4795" t="s">
        <v>320</v>
      </c>
      <c r="B4795" t="s">
        <v>321</v>
      </c>
      <c r="C4795" t="s">
        <v>96</v>
      </c>
      <c r="D4795" t="s">
        <v>97</v>
      </c>
      <c r="E4795" t="s">
        <v>85</v>
      </c>
      <c r="F4795" s="19" t="s">
        <v>409</v>
      </c>
      <c r="G4795" s="19" t="s">
        <v>412</v>
      </c>
      <c r="H4795" t="s">
        <v>28</v>
      </c>
      <c r="I4795">
        <v>1759</v>
      </c>
      <c r="J4795">
        <v>1667.6405583298799</v>
      </c>
      <c r="K4795">
        <v>1850.2574415055401</v>
      </c>
      <c r="L4795">
        <v>2170.2497670758498</v>
      </c>
    </row>
    <row r="4796" spans="1:12" x14ac:dyDescent="0.25">
      <c r="A4796" t="s">
        <v>320</v>
      </c>
      <c r="B4796" t="s">
        <v>321</v>
      </c>
      <c r="C4796" t="s">
        <v>96</v>
      </c>
      <c r="D4796" t="s">
        <v>97</v>
      </c>
      <c r="E4796" t="s">
        <v>85</v>
      </c>
      <c r="F4796" s="19" t="s">
        <v>409</v>
      </c>
      <c r="G4796" s="19" t="s">
        <v>412</v>
      </c>
      <c r="H4796" t="s">
        <v>29</v>
      </c>
      <c r="I4796">
        <v>581</v>
      </c>
      <c r="J4796">
        <v>528.16135505401996</v>
      </c>
      <c r="K4796">
        <v>633.01236093587204</v>
      </c>
      <c r="L4796">
        <v>715.43975390697301</v>
      </c>
    </row>
    <row r="4797" spans="1:12" x14ac:dyDescent="0.25">
      <c r="A4797" t="s">
        <v>320</v>
      </c>
      <c r="B4797" t="s">
        <v>321</v>
      </c>
      <c r="C4797" t="s">
        <v>96</v>
      </c>
      <c r="D4797" t="s">
        <v>97</v>
      </c>
      <c r="E4797" t="s">
        <v>85</v>
      </c>
      <c r="F4797" s="19" t="s">
        <v>409</v>
      </c>
      <c r="G4797" s="19" t="s">
        <v>413</v>
      </c>
      <c r="H4797" t="s">
        <v>11</v>
      </c>
      <c r="I4797">
        <v>53147</v>
      </c>
      <c r="J4797">
        <v>52002.180738698597</v>
      </c>
      <c r="K4797">
        <v>54291.930126676802</v>
      </c>
      <c r="L4797">
        <v>341195.87279692298</v>
      </c>
    </row>
    <row r="4798" spans="1:12" x14ac:dyDescent="0.25">
      <c r="A4798" t="s">
        <v>320</v>
      </c>
      <c r="B4798" t="s">
        <v>321</v>
      </c>
      <c r="C4798" t="s">
        <v>96</v>
      </c>
      <c r="D4798" t="s">
        <v>97</v>
      </c>
      <c r="E4798" t="s">
        <v>85</v>
      </c>
      <c r="F4798" s="19" t="s">
        <v>409</v>
      </c>
      <c r="G4798" s="19" t="s">
        <v>413</v>
      </c>
      <c r="H4798" t="s">
        <v>12</v>
      </c>
      <c r="I4798">
        <v>36274</v>
      </c>
      <c r="J4798">
        <v>35365.317712427299</v>
      </c>
      <c r="K4798">
        <v>37182.312264708897</v>
      </c>
      <c r="L4798">
        <v>214849.880454837</v>
      </c>
    </row>
    <row r="4799" spans="1:12" x14ac:dyDescent="0.25">
      <c r="A4799" t="s">
        <v>320</v>
      </c>
      <c r="B4799" t="s">
        <v>321</v>
      </c>
      <c r="C4799" t="s">
        <v>96</v>
      </c>
      <c r="D4799" t="s">
        <v>97</v>
      </c>
      <c r="E4799" t="s">
        <v>85</v>
      </c>
      <c r="F4799" s="19" t="s">
        <v>409</v>
      </c>
      <c r="G4799" s="19" t="s">
        <v>413</v>
      </c>
      <c r="H4799" t="s">
        <v>13</v>
      </c>
      <c r="I4799">
        <v>36125</v>
      </c>
      <c r="J4799">
        <v>35150.110923507498</v>
      </c>
      <c r="K4799">
        <v>37099.801725471101</v>
      </c>
      <c r="L4799">
        <v>247377.01890237301</v>
      </c>
    </row>
    <row r="4800" spans="1:12" x14ac:dyDescent="0.25">
      <c r="A4800" t="s">
        <v>320</v>
      </c>
      <c r="B4800" t="s">
        <v>321</v>
      </c>
      <c r="C4800" t="s">
        <v>96</v>
      </c>
      <c r="D4800" t="s">
        <v>97</v>
      </c>
      <c r="E4800" t="s">
        <v>85</v>
      </c>
      <c r="F4800" s="19" t="s">
        <v>409</v>
      </c>
      <c r="G4800" s="19" t="s">
        <v>413</v>
      </c>
      <c r="H4800" t="s">
        <v>14</v>
      </c>
      <c r="I4800">
        <v>25321</v>
      </c>
      <c r="J4800">
        <v>24516.989647922299</v>
      </c>
      <c r="K4800">
        <v>26124.985614592901</v>
      </c>
      <c r="L4800">
        <v>168266.54446251201</v>
      </c>
    </row>
    <row r="4801" spans="1:12" x14ac:dyDescent="0.25">
      <c r="A4801" t="s">
        <v>320</v>
      </c>
      <c r="B4801" t="s">
        <v>321</v>
      </c>
      <c r="C4801" t="s">
        <v>96</v>
      </c>
      <c r="D4801" t="s">
        <v>97</v>
      </c>
      <c r="E4801" t="s">
        <v>85</v>
      </c>
      <c r="F4801" s="19" t="s">
        <v>409</v>
      </c>
      <c r="G4801" s="19" t="s">
        <v>413</v>
      </c>
      <c r="H4801" t="s">
        <v>15</v>
      </c>
      <c r="I4801">
        <v>26097</v>
      </c>
      <c r="J4801">
        <v>25198.034699422999</v>
      </c>
      <c r="K4801">
        <v>26995.680090480299</v>
      </c>
      <c r="L4801">
        <v>210298.375155521</v>
      </c>
    </row>
    <row r="4802" spans="1:12" x14ac:dyDescent="0.25">
      <c r="A4802" t="s">
        <v>320</v>
      </c>
      <c r="B4802" t="s">
        <v>321</v>
      </c>
      <c r="C4802" t="s">
        <v>96</v>
      </c>
      <c r="D4802" t="s">
        <v>97</v>
      </c>
      <c r="E4802" t="s">
        <v>85</v>
      </c>
      <c r="F4802" s="19" t="s">
        <v>409</v>
      </c>
      <c r="G4802" s="19" t="s">
        <v>413</v>
      </c>
      <c r="H4802" t="s">
        <v>16</v>
      </c>
      <c r="I4802">
        <v>17953</v>
      </c>
      <c r="J4802">
        <v>17291.454582770701</v>
      </c>
      <c r="K4802">
        <v>18614.0948571507</v>
      </c>
      <c r="L4802">
        <v>113844.315871759</v>
      </c>
    </row>
    <row r="4803" spans="1:12" x14ac:dyDescent="0.25">
      <c r="A4803" t="s">
        <v>320</v>
      </c>
      <c r="B4803" t="s">
        <v>321</v>
      </c>
      <c r="C4803" t="s">
        <v>96</v>
      </c>
      <c r="D4803" t="s">
        <v>97</v>
      </c>
      <c r="E4803" t="s">
        <v>85</v>
      </c>
      <c r="F4803" s="19" t="s">
        <v>409</v>
      </c>
      <c r="G4803" s="19" t="s">
        <v>413</v>
      </c>
      <c r="H4803" t="s">
        <v>17</v>
      </c>
      <c r="I4803">
        <v>15763</v>
      </c>
      <c r="J4803">
        <v>15199.813180348299</v>
      </c>
      <c r="K4803">
        <v>16326.5209094166</v>
      </c>
      <c r="L4803">
        <v>82613.384185125004</v>
      </c>
    </row>
    <row r="4804" spans="1:12" x14ac:dyDescent="0.25">
      <c r="A4804" t="s">
        <v>320</v>
      </c>
      <c r="B4804" t="s">
        <v>321</v>
      </c>
      <c r="C4804" t="s">
        <v>96</v>
      </c>
      <c r="D4804" t="s">
        <v>97</v>
      </c>
      <c r="E4804" t="s">
        <v>85</v>
      </c>
      <c r="F4804" s="19" t="s">
        <v>409</v>
      </c>
      <c r="G4804" s="19" t="s">
        <v>413</v>
      </c>
      <c r="H4804" t="s">
        <v>18</v>
      </c>
      <c r="I4804">
        <v>13378</v>
      </c>
      <c r="J4804">
        <v>12938.651383979501</v>
      </c>
      <c r="K4804">
        <v>13817.2867882844</v>
      </c>
      <c r="L4804">
        <v>50239.494852277203</v>
      </c>
    </row>
    <row r="4805" spans="1:12" x14ac:dyDescent="0.25">
      <c r="A4805" t="s">
        <v>320</v>
      </c>
      <c r="B4805" t="s">
        <v>321</v>
      </c>
      <c r="C4805" t="s">
        <v>96</v>
      </c>
      <c r="D4805" t="s">
        <v>97</v>
      </c>
      <c r="E4805" t="s">
        <v>85</v>
      </c>
      <c r="F4805" s="19" t="s">
        <v>409</v>
      </c>
      <c r="G4805" s="19" t="s">
        <v>413</v>
      </c>
      <c r="H4805" t="s">
        <v>19</v>
      </c>
      <c r="I4805">
        <v>12635</v>
      </c>
      <c r="J4805">
        <v>12225.4453500076</v>
      </c>
      <c r="K4805">
        <v>13044.340756252501</v>
      </c>
      <c r="L4805">
        <v>43639.999373244398</v>
      </c>
    </row>
    <row r="4806" spans="1:12" x14ac:dyDescent="0.25">
      <c r="A4806" t="s">
        <v>320</v>
      </c>
      <c r="B4806" t="s">
        <v>321</v>
      </c>
      <c r="C4806" t="s">
        <v>96</v>
      </c>
      <c r="D4806" t="s">
        <v>97</v>
      </c>
      <c r="E4806" t="s">
        <v>85</v>
      </c>
      <c r="F4806" s="19" t="s">
        <v>409</v>
      </c>
      <c r="G4806" s="19" t="s">
        <v>413</v>
      </c>
      <c r="H4806" t="s">
        <v>20</v>
      </c>
      <c r="I4806">
        <v>12030</v>
      </c>
      <c r="J4806">
        <v>11645.1545437431</v>
      </c>
      <c r="K4806">
        <v>12414.5367308652</v>
      </c>
      <c r="L4806">
        <v>38522.292134838797</v>
      </c>
    </row>
    <row r="4807" spans="1:12" x14ac:dyDescent="0.25">
      <c r="A4807" t="s">
        <v>320</v>
      </c>
      <c r="B4807" t="s">
        <v>321</v>
      </c>
      <c r="C4807" t="s">
        <v>96</v>
      </c>
      <c r="D4807" t="s">
        <v>97</v>
      </c>
      <c r="E4807" t="s">
        <v>85</v>
      </c>
      <c r="F4807" s="19" t="s">
        <v>409</v>
      </c>
      <c r="G4807" s="19" t="s">
        <v>413</v>
      </c>
      <c r="H4807" t="s">
        <v>21</v>
      </c>
      <c r="I4807">
        <v>10238</v>
      </c>
      <c r="J4807">
        <v>9902.8990060314409</v>
      </c>
      <c r="K4807">
        <v>10573.1788815449</v>
      </c>
      <c r="L4807">
        <v>29237.499448038299</v>
      </c>
    </row>
    <row r="4808" spans="1:12" x14ac:dyDescent="0.25">
      <c r="A4808" t="s">
        <v>320</v>
      </c>
      <c r="B4808" t="s">
        <v>321</v>
      </c>
      <c r="C4808" t="s">
        <v>96</v>
      </c>
      <c r="D4808" t="s">
        <v>97</v>
      </c>
      <c r="E4808" t="s">
        <v>85</v>
      </c>
      <c r="F4808" s="19" t="s">
        <v>409</v>
      </c>
      <c r="G4808" s="19" t="s">
        <v>413</v>
      </c>
      <c r="H4808" t="s">
        <v>22</v>
      </c>
      <c r="I4808">
        <v>8941</v>
      </c>
      <c r="J4808">
        <v>8647.7791621463402</v>
      </c>
      <c r="K4808">
        <v>9234.0813116804893</v>
      </c>
      <c r="L4808">
        <v>22370.250061716299</v>
      </c>
    </row>
    <row r="4809" spans="1:12" x14ac:dyDescent="0.25">
      <c r="A4809" t="s">
        <v>320</v>
      </c>
      <c r="B4809" t="s">
        <v>321</v>
      </c>
      <c r="C4809" t="s">
        <v>96</v>
      </c>
      <c r="D4809" t="s">
        <v>97</v>
      </c>
      <c r="E4809" t="s">
        <v>85</v>
      </c>
      <c r="F4809" s="19" t="s">
        <v>409</v>
      </c>
      <c r="G4809" s="19" t="s">
        <v>413</v>
      </c>
      <c r="H4809" t="s">
        <v>23</v>
      </c>
      <c r="I4809">
        <v>9764</v>
      </c>
      <c r="J4809">
        <v>9464.6858337355807</v>
      </c>
      <c r="K4809">
        <v>10062.444127146</v>
      </c>
      <c r="L4809">
        <v>23253.005085181499</v>
      </c>
    </row>
    <row r="4810" spans="1:12" x14ac:dyDescent="0.25">
      <c r="A4810" t="s">
        <v>320</v>
      </c>
      <c r="B4810" t="s">
        <v>321</v>
      </c>
      <c r="C4810" t="s">
        <v>96</v>
      </c>
      <c r="D4810" t="s">
        <v>97</v>
      </c>
      <c r="E4810" t="s">
        <v>85</v>
      </c>
      <c r="F4810" s="19" t="s">
        <v>409</v>
      </c>
      <c r="G4810" s="19" t="s">
        <v>413</v>
      </c>
      <c r="H4810" t="s">
        <v>24</v>
      </c>
      <c r="I4810">
        <v>8419</v>
      </c>
      <c r="J4810">
        <v>8165.0746435250703</v>
      </c>
      <c r="K4810">
        <v>8673.8042070217598</v>
      </c>
      <c r="L4810">
        <v>16842.3162728764</v>
      </c>
    </row>
    <row r="4811" spans="1:12" x14ac:dyDescent="0.25">
      <c r="A4811" t="s">
        <v>320</v>
      </c>
      <c r="B4811" t="s">
        <v>321</v>
      </c>
      <c r="C4811" t="s">
        <v>96</v>
      </c>
      <c r="D4811" t="s">
        <v>97</v>
      </c>
      <c r="E4811" t="s">
        <v>85</v>
      </c>
      <c r="F4811" s="19" t="s">
        <v>409</v>
      </c>
      <c r="G4811" s="19" t="s">
        <v>413</v>
      </c>
      <c r="H4811" t="s">
        <v>25</v>
      </c>
      <c r="I4811">
        <v>7599</v>
      </c>
      <c r="J4811">
        <v>7378.7274016028596</v>
      </c>
      <c r="K4811">
        <v>7820.0197484792698</v>
      </c>
      <c r="L4811">
        <v>12673.0356760002</v>
      </c>
    </row>
    <row r="4812" spans="1:12" x14ac:dyDescent="0.25">
      <c r="A4812" t="s">
        <v>320</v>
      </c>
      <c r="B4812" t="s">
        <v>321</v>
      </c>
      <c r="C4812" t="s">
        <v>96</v>
      </c>
      <c r="D4812" t="s">
        <v>97</v>
      </c>
      <c r="E4812" t="s">
        <v>85</v>
      </c>
      <c r="F4812" s="19" t="s">
        <v>409</v>
      </c>
      <c r="G4812" s="19" t="s">
        <v>413</v>
      </c>
      <c r="H4812" t="s">
        <v>26</v>
      </c>
      <c r="I4812">
        <v>6823</v>
      </c>
      <c r="J4812">
        <v>6622.59250933368</v>
      </c>
      <c r="K4812">
        <v>7022.9517800838403</v>
      </c>
      <c r="L4812">
        <v>10431.040821246501</v>
      </c>
    </row>
    <row r="4813" spans="1:12" x14ac:dyDescent="0.25">
      <c r="A4813" t="s">
        <v>320</v>
      </c>
      <c r="B4813" t="s">
        <v>321</v>
      </c>
      <c r="C4813" t="s">
        <v>96</v>
      </c>
      <c r="D4813" t="s">
        <v>97</v>
      </c>
      <c r="E4813" t="s">
        <v>85</v>
      </c>
      <c r="F4813" s="19" t="s">
        <v>409</v>
      </c>
      <c r="G4813" s="19" t="s">
        <v>413</v>
      </c>
      <c r="H4813" t="s">
        <v>27</v>
      </c>
      <c r="I4813">
        <v>5719</v>
      </c>
      <c r="J4813">
        <v>5540.6704454626997</v>
      </c>
      <c r="K4813">
        <v>5897.8476737979099</v>
      </c>
      <c r="L4813">
        <v>8302.2420632827107</v>
      </c>
    </row>
    <row r="4814" spans="1:12" x14ac:dyDescent="0.25">
      <c r="A4814" t="s">
        <v>320</v>
      </c>
      <c r="B4814" t="s">
        <v>321</v>
      </c>
      <c r="C4814" t="s">
        <v>96</v>
      </c>
      <c r="D4814" t="s">
        <v>97</v>
      </c>
      <c r="E4814" t="s">
        <v>85</v>
      </c>
      <c r="F4814" s="19" t="s">
        <v>409</v>
      </c>
      <c r="G4814" s="19" t="s">
        <v>413</v>
      </c>
      <c r="H4814" t="s">
        <v>28</v>
      </c>
      <c r="I4814">
        <v>3608</v>
      </c>
      <c r="J4814">
        <v>3457.7756637489101</v>
      </c>
      <c r="K4814">
        <v>3758.76707555346</v>
      </c>
      <c r="L4814">
        <v>5895.7094687172103</v>
      </c>
    </row>
    <row r="4815" spans="1:12" x14ac:dyDescent="0.25">
      <c r="A4815" t="s">
        <v>320</v>
      </c>
      <c r="B4815" t="s">
        <v>321</v>
      </c>
      <c r="C4815" t="s">
        <v>96</v>
      </c>
      <c r="D4815" t="s">
        <v>97</v>
      </c>
      <c r="E4815" t="s">
        <v>85</v>
      </c>
      <c r="F4815" s="19" t="s">
        <v>409</v>
      </c>
      <c r="G4815" s="19" t="s">
        <v>413</v>
      </c>
      <c r="H4815" t="s">
        <v>29</v>
      </c>
      <c r="I4815">
        <v>2001</v>
      </c>
      <c r="J4815">
        <v>1866.848299821</v>
      </c>
      <c r="K4815">
        <v>2135.4591943058899</v>
      </c>
      <c r="L4815">
        <v>4695.4272071516798</v>
      </c>
    </row>
    <row r="4816" spans="1:12" x14ac:dyDescent="0.25">
      <c r="A4816" t="s">
        <v>322</v>
      </c>
      <c r="B4816" t="s">
        <v>323</v>
      </c>
      <c r="C4816" t="s">
        <v>96</v>
      </c>
      <c r="D4816" t="s">
        <v>97</v>
      </c>
      <c r="E4816" t="s">
        <v>85</v>
      </c>
      <c r="F4816" s="19" t="s">
        <v>409</v>
      </c>
      <c r="G4816" s="19" t="s">
        <v>412</v>
      </c>
      <c r="H4816" t="s">
        <v>11</v>
      </c>
      <c r="I4816">
        <v>12956</v>
      </c>
      <c r="J4816">
        <v>12454.833611858499</v>
      </c>
      <c r="K4816">
        <v>13456.182122590801</v>
      </c>
      <c r="L4816">
        <v>65252.683774069403</v>
      </c>
    </row>
    <row r="4817" spans="1:12" x14ac:dyDescent="0.25">
      <c r="A4817" t="s">
        <v>322</v>
      </c>
      <c r="B4817" t="s">
        <v>323</v>
      </c>
      <c r="C4817" t="s">
        <v>96</v>
      </c>
      <c r="D4817" t="s">
        <v>97</v>
      </c>
      <c r="E4817" t="s">
        <v>85</v>
      </c>
      <c r="F4817" s="19" t="s">
        <v>409</v>
      </c>
      <c r="G4817" s="19" t="s">
        <v>412</v>
      </c>
      <c r="H4817" t="s">
        <v>12</v>
      </c>
      <c r="I4817">
        <v>16042</v>
      </c>
      <c r="J4817">
        <v>15567.713407175601</v>
      </c>
      <c r="K4817">
        <v>16516.799866969199</v>
      </c>
      <c r="L4817">
        <v>58619.137088943498</v>
      </c>
    </row>
    <row r="4818" spans="1:12" x14ac:dyDescent="0.25">
      <c r="A4818" t="s">
        <v>322</v>
      </c>
      <c r="B4818" t="s">
        <v>323</v>
      </c>
      <c r="C4818" t="s">
        <v>96</v>
      </c>
      <c r="D4818" t="s">
        <v>97</v>
      </c>
      <c r="E4818" t="s">
        <v>85</v>
      </c>
      <c r="F4818" s="19" t="s">
        <v>409</v>
      </c>
      <c r="G4818" s="19" t="s">
        <v>412</v>
      </c>
      <c r="H4818" t="s">
        <v>13</v>
      </c>
      <c r="I4818">
        <v>14617</v>
      </c>
      <c r="J4818">
        <v>14044.577024099201</v>
      </c>
      <c r="K4818">
        <v>15190.3589749127</v>
      </c>
      <c r="L4818">
        <v>85434.212229919998</v>
      </c>
    </row>
    <row r="4819" spans="1:12" x14ac:dyDescent="0.25">
      <c r="A4819" t="s">
        <v>322</v>
      </c>
      <c r="B4819" t="s">
        <v>323</v>
      </c>
      <c r="C4819" t="s">
        <v>96</v>
      </c>
      <c r="D4819" t="s">
        <v>97</v>
      </c>
      <c r="E4819" t="s">
        <v>85</v>
      </c>
      <c r="F4819" s="19" t="s">
        <v>409</v>
      </c>
      <c r="G4819" s="19" t="s">
        <v>412</v>
      </c>
      <c r="H4819" t="s">
        <v>14</v>
      </c>
      <c r="I4819">
        <v>18418</v>
      </c>
      <c r="J4819">
        <v>17850.4818178967</v>
      </c>
      <c r="K4819">
        <v>18986.405727915699</v>
      </c>
      <c r="L4819">
        <v>83970.424390417102</v>
      </c>
    </row>
    <row r="4820" spans="1:12" x14ac:dyDescent="0.25">
      <c r="A4820" t="s">
        <v>322</v>
      </c>
      <c r="B4820" t="s">
        <v>323</v>
      </c>
      <c r="C4820" t="s">
        <v>96</v>
      </c>
      <c r="D4820" t="s">
        <v>97</v>
      </c>
      <c r="E4820" t="s">
        <v>85</v>
      </c>
      <c r="F4820" s="19" t="s">
        <v>409</v>
      </c>
      <c r="G4820" s="19" t="s">
        <v>412</v>
      </c>
      <c r="H4820" t="s">
        <v>15</v>
      </c>
      <c r="I4820">
        <v>20816</v>
      </c>
      <c r="J4820">
        <v>20088.062105669</v>
      </c>
      <c r="K4820">
        <v>21543.4384574219</v>
      </c>
      <c r="L4820">
        <v>137841.02491420601</v>
      </c>
    </row>
    <row r="4821" spans="1:12" x14ac:dyDescent="0.25">
      <c r="A4821" t="s">
        <v>322</v>
      </c>
      <c r="B4821" t="s">
        <v>323</v>
      </c>
      <c r="C4821" t="s">
        <v>96</v>
      </c>
      <c r="D4821" t="s">
        <v>97</v>
      </c>
      <c r="E4821" t="s">
        <v>85</v>
      </c>
      <c r="F4821" s="19" t="s">
        <v>409</v>
      </c>
      <c r="G4821" s="19" t="s">
        <v>412</v>
      </c>
      <c r="H4821" t="s">
        <v>16</v>
      </c>
      <c r="I4821">
        <v>24496</v>
      </c>
      <c r="J4821">
        <v>23693.362980815298</v>
      </c>
      <c r="K4821">
        <v>25298.329696081</v>
      </c>
      <c r="L4821">
        <v>167633.15787113301</v>
      </c>
    </row>
    <row r="4822" spans="1:12" x14ac:dyDescent="0.25">
      <c r="A4822" t="s">
        <v>322</v>
      </c>
      <c r="B4822" t="s">
        <v>323</v>
      </c>
      <c r="C4822" t="s">
        <v>96</v>
      </c>
      <c r="D4822" t="s">
        <v>97</v>
      </c>
      <c r="E4822" t="s">
        <v>85</v>
      </c>
      <c r="F4822" s="19" t="s">
        <v>409</v>
      </c>
      <c r="G4822" s="19" t="s">
        <v>412</v>
      </c>
      <c r="H4822" t="s">
        <v>17</v>
      </c>
      <c r="I4822">
        <v>21664</v>
      </c>
      <c r="J4822">
        <v>21095.0047329357</v>
      </c>
      <c r="K4822">
        <v>22232.8109082683</v>
      </c>
      <c r="L4822">
        <v>84248.938764118793</v>
      </c>
    </row>
    <row r="4823" spans="1:12" x14ac:dyDescent="0.25">
      <c r="A4823" t="s">
        <v>322</v>
      </c>
      <c r="B4823" t="s">
        <v>323</v>
      </c>
      <c r="C4823" t="s">
        <v>96</v>
      </c>
      <c r="D4823" t="s">
        <v>97</v>
      </c>
      <c r="E4823" t="s">
        <v>85</v>
      </c>
      <c r="F4823" s="19" t="s">
        <v>409</v>
      </c>
      <c r="G4823" s="19" t="s">
        <v>412</v>
      </c>
      <c r="H4823" t="s">
        <v>18</v>
      </c>
      <c r="I4823">
        <v>22046</v>
      </c>
      <c r="J4823">
        <v>21613.7305307079</v>
      </c>
      <c r="K4823">
        <v>22477.661267131101</v>
      </c>
      <c r="L4823">
        <v>48571.969839175697</v>
      </c>
    </row>
    <row r="4824" spans="1:12" x14ac:dyDescent="0.25">
      <c r="A4824" t="s">
        <v>322</v>
      </c>
      <c r="B4824" t="s">
        <v>323</v>
      </c>
      <c r="C4824" t="s">
        <v>96</v>
      </c>
      <c r="D4824" t="s">
        <v>97</v>
      </c>
      <c r="E4824" t="s">
        <v>85</v>
      </c>
      <c r="F4824" s="19" t="s">
        <v>409</v>
      </c>
      <c r="G4824" s="19" t="s">
        <v>412</v>
      </c>
      <c r="H4824" t="s">
        <v>19</v>
      </c>
      <c r="I4824">
        <v>24570</v>
      </c>
      <c r="J4824">
        <v>24144.070587605001</v>
      </c>
      <c r="K4824">
        <v>24995.9167392745</v>
      </c>
      <c r="L4824">
        <v>47222.632894764101</v>
      </c>
    </row>
    <row r="4825" spans="1:12" x14ac:dyDescent="0.25">
      <c r="A4825" t="s">
        <v>322</v>
      </c>
      <c r="B4825" t="s">
        <v>323</v>
      </c>
      <c r="C4825" t="s">
        <v>96</v>
      </c>
      <c r="D4825" t="s">
        <v>97</v>
      </c>
      <c r="E4825" t="s">
        <v>85</v>
      </c>
      <c r="F4825" s="19" t="s">
        <v>409</v>
      </c>
      <c r="G4825" s="19" t="s">
        <v>412</v>
      </c>
      <c r="H4825" t="s">
        <v>20</v>
      </c>
      <c r="I4825">
        <v>23952</v>
      </c>
      <c r="J4825">
        <v>23545.248189725098</v>
      </c>
      <c r="K4825">
        <v>24358.406746177301</v>
      </c>
      <c r="L4825">
        <v>43030.692805823899</v>
      </c>
    </row>
    <row r="4826" spans="1:12" x14ac:dyDescent="0.25">
      <c r="A4826" t="s">
        <v>322</v>
      </c>
      <c r="B4826" t="s">
        <v>323</v>
      </c>
      <c r="C4826" t="s">
        <v>96</v>
      </c>
      <c r="D4826" t="s">
        <v>97</v>
      </c>
      <c r="E4826" t="s">
        <v>85</v>
      </c>
      <c r="F4826" s="19" t="s">
        <v>409</v>
      </c>
      <c r="G4826" s="19" t="s">
        <v>412</v>
      </c>
      <c r="H4826" t="s">
        <v>21</v>
      </c>
      <c r="I4826">
        <v>20480</v>
      </c>
      <c r="J4826">
        <v>20141.933394250598</v>
      </c>
      <c r="K4826">
        <v>20817.147389916299</v>
      </c>
      <c r="L4826">
        <v>29669.534825516999</v>
      </c>
    </row>
    <row r="4827" spans="1:12" x14ac:dyDescent="0.25">
      <c r="A4827" t="s">
        <v>322</v>
      </c>
      <c r="B4827" t="s">
        <v>323</v>
      </c>
      <c r="C4827" t="s">
        <v>96</v>
      </c>
      <c r="D4827" t="s">
        <v>97</v>
      </c>
      <c r="E4827" t="s">
        <v>85</v>
      </c>
      <c r="F4827" s="19" t="s">
        <v>409</v>
      </c>
      <c r="G4827" s="19" t="s">
        <v>412</v>
      </c>
      <c r="H4827" t="s">
        <v>22</v>
      </c>
      <c r="I4827">
        <v>18105</v>
      </c>
      <c r="J4827">
        <v>17822.846754265502</v>
      </c>
      <c r="K4827">
        <v>18387.948448147501</v>
      </c>
      <c r="L4827">
        <v>20781.700621379299</v>
      </c>
    </row>
    <row r="4828" spans="1:12" x14ac:dyDescent="0.25">
      <c r="A4828" t="s">
        <v>322</v>
      </c>
      <c r="B4828" t="s">
        <v>323</v>
      </c>
      <c r="C4828" t="s">
        <v>96</v>
      </c>
      <c r="D4828" t="s">
        <v>97</v>
      </c>
      <c r="E4828" t="s">
        <v>85</v>
      </c>
      <c r="F4828" s="19" t="s">
        <v>409</v>
      </c>
      <c r="G4828" s="19" t="s">
        <v>412</v>
      </c>
      <c r="H4828" t="s">
        <v>23</v>
      </c>
      <c r="I4828">
        <v>18713</v>
      </c>
      <c r="J4828">
        <v>18465.130308159201</v>
      </c>
      <c r="K4828">
        <v>18961.200850818201</v>
      </c>
      <c r="L4828">
        <v>16014.550141481801</v>
      </c>
    </row>
    <row r="4829" spans="1:12" x14ac:dyDescent="0.25">
      <c r="A4829" t="s">
        <v>322</v>
      </c>
      <c r="B4829" t="s">
        <v>323</v>
      </c>
      <c r="C4829" t="s">
        <v>96</v>
      </c>
      <c r="D4829" t="s">
        <v>97</v>
      </c>
      <c r="E4829" t="s">
        <v>85</v>
      </c>
      <c r="F4829" s="19" t="s">
        <v>409</v>
      </c>
      <c r="G4829" s="19" t="s">
        <v>412</v>
      </c>
      <c r="H4829" t="s">
        <v>24</v>
      </c>
      <c r="I4829">
        <v>13706</v>
      </c>
      <c r="J4829">
        <v>13508.3355684689</v>
      </c>
      <c r="K4829">
        <v>13903.335792088301</v>
      </c>
      <c r="L4829">
        <v>10153.6584144232</v>
      </c>
    </row>
    <row r="4830" spans="1:12" x14ac:dyDescent="0.25">
      <c r="A4830" t="s">
        <v>322</v>
      </c>
      <c r="B4830" t="s">
        <v>323</v>
      </c>
      <c r="C4830" t="s">
        <v>96</v>
      </c>
      <c r="D4830" t="s">
        <v>97</v>
      </c>
      <c r="E4830" t="s">
        <v>85</v>
      </c>
      <c r="F4830" s="19" t="s">
        <v>409</v>
      </c>
      <c r="G4830" s="19" t="s">
        <v>412</v>
      </c>
      <c r="H4830" t="s">
        <v>25</v>
      </c>
      <c r="I4830">
        <v>10934</v>
      </c>
      <c r="J4830">
        <v>10778.283352007</v>
      </c>
      <c r="K4830">
        <v>11090.068280394</v>
      </c>
      <c r="L4830">
        <v>6326.1298397359496</v>
      </c>
    </row>
    <row r="4831" spans="1:12" x14ac:dyDescent="0.25">
      <c r="A4831" t="s">
        <v>322</v>
      </c>
      <c r="B4831" t="s">
        <v>323</v>
      </c>
      <c r="C4831" t="s">
        <v>96</v>
      </c>
      <c r="D4831" t="s">
        <v>97</v>
      </c>
      <c r="E4831" t="s">
        <v>85</v>
      </c>
      <c r="F4831" s="19" t="s">
        <v>409</v>
      </c>
      <c r="G4831" s="19" t="s">
        <v>412</v>
      </c>
      <c r="H4831" t="s">
        <v>26</v>
      </c>
      <c r="I4831">
        <v>8054</v>
      </c>
      <c r="J4831">
        <v>7927.4449670665099</v>
      </c>
      <c r="K4831">
        <v>8180.3583627954504</v>
      </c>
      <c r="L4831">
        <v>4162.66566919672</v>
      </c>
    </row>
    <row r="4832" spans="1:12" x14ac:dyDescent="0.25">
      <c r="A4832" t="s">
        <v>322</v>
      </c>
      <c r="B4832" t="s">
        <v>323</v>
      </c>
      <c r="C4832" t="s">
        <v>96</v>
      </c>
      <c r="D4832" t="s">
        <v>97</v>
      </c>
      <c r="E4832" t="s">
        <v>85</v>
      </c>
      <c r="F4832" s="19" t="s">
        <v>409</v>
      </c>
      <c r="G4832" s="19" t="s">
        <v>412</v>
      </c>
      <c r="H4832" t="s">
        <v>27</v>
      </c>
      <c r="I4832">
        <v>5443</v>
      </c>
      <c r="J4832">
        <v>5343.5420164763</v>
      </c>
      <c r="K4832">
        <v>5542.0183158258797</v>
      </c>
      <c r="L4832">
        <v>2563.56995805824</v>
      </c>
    </row>
    <row r="4833" spans="1:12" x14ac:dyDescent="0.25">
      <c r="A4833" t="s">
        <v>322</v>
      </c>
      <c r="B4833" t="s">
        <v>323</v>
      </c>
      <c r="C4833" t="s">
        <v>96</v>
      </c>
      <c r="D4833" t="s">
        <v>97</v>
      </c>
      <c r="E4833" t="s">
        <v>85</v>
      </c>
      <c r="F4833" s="19" t="s">
        <v>409</v>
      </c>
      <c r="G4833" s="19" t="s">
        <v>412</v>
      </c>
      <c r="H4833" t="s">
        <v>28</v>
      </c>
      <c r="I4833">
        <v>3009</v>
      </c>
      <c r="J4833">
        <v>2941.8556523941402</v>
      </c>
      <c r="K4833">
        <v>3076.4272112970898</v>
      </c>
      <c r="L4833">
        <v>1178.51314983155</v>
      </c>
    </row>
    <row r="4834" spans="1:12" x14ac:dyDescent="0.25">
      <c r="A4834" t="s">
        <v>322</v>
      </c>
      <c r="B4834" t="s">
        <v>323</v>
      </c>
      <c r="C4834" t="s">
        <v>96</v>
      </c>
      <c r="D4834" t="s">
        <v>97</v>
      </c>
      <c r="E4834" t="s">
        <v>85</v>
      </c>
      <c r="F4834" s="19" t="s">
        <v>409</v>
      </c>
      <c r="G4834" s="19" t="s">
        <v>412</v>
      </c>
      <c r="H4834" t="s">
        <v>29</v>
      </c>
      <c r="I4834">
        <v>1091</v>
      </c>
      <c r="J4834">
        <v>1043.5015556651099</v>
      </c>
      <c r="K4834">
        <v>1137.9156493521</v>
      </c>
      <c r="L4834">
        <v>580.09820691483696</v>
      </c>
    </row>
    <row r="4835" spans="1:12" x14ac:dyDescent="0.25">
      <c r="A4835" t="s">
        <v>322</v>
      </c>
      <c r="B4835" t="s">
        <v>323</v>
      </c>
      <c r="C4835" t="s">
        <v>96</v>
      </c>
      <c r="D4835" t="s">
        <v>97</v>
      </c>
      <c r="E4835" t="s">
        <v>85</v>
      </c>
      <c r="F4835" s="19" t="s">
        <v>409</v>
      </c>
      <c r="G4835" s="19" t="s">
        <v>413</v>
      </c>
      <c r="H4835" t="s">
        <v>11</v>
      </c>
      <c r="I4835">
        <v>11653</v>
      </c>
      <c r="J4835">
        <v>11069.191432100501</v>
      </c>
      <c r="K4835">
        <v>12235.887142666599</v>
      </c>
      <c r="L4835">
        <v>88581.507773671794</v>
      </c>
    </row>
    <row r="4836" spans="1:12" x14ac:dyDescent="0.25">
      <c r="A4836" t="s">
        <v>322</v>
      </c>
      <c r="B4836" t="s">
        <v>323</v>
      </c>
      <c r="C4836" t="s">
        <v>96</v>
      </c>
      <c r="D4836" t="s">
        <v>97</v>
      </c>
      <c r="E4836" t="s">
        <v>85</v>
      </c>
      <c r="F4836" s="19" t="s">
        <v>409</v>
      </c>
      <c r="G4836" s="19" t="s">
        <v>413</v>
      </c>
      <c r="H4836" t="s">
        <v>12</v>
      </c>
      <c r="I4836">
        <v>15219</v>
      </c>
      <c r="J4836">
        <v>14697.042745234599</v>
      </c>
      <c r="K4836">
        <v>15740.900659267199</v>
      </c>
      <c r="L4836">
        <v>70910.515455038796</v>
      </c>
    </row>
    <row r="4837" spans="1:12" x14ac:dyDescent="0.25">
      <c r="A4837" t="s">
        <v>322</v>
      </c>
      <c r="B4837" t="s">
        <v>323</v>
      </c>
      <c r="C4837" t="s">
        <v>96</v>
      </c>
      <c r="D4837" t="s">
        <v>97</v>
      </c>
      <c r="E4837" t="s">
        <v>85</v>
      </c>
      <c r="F4837" s="19" t="s">
        <v>409</v>
      </c>
      <c r="G4837" s="19" t="s">
        <v>413</v>
      </c>
      <c r="H4837" t="s">
        <v>13</v>
      </c>
      <c r="I4837">
        <v>14203</v>
      </c>
      <c r="J4837">
        <v>13660.528142090399</v>
      </c>
      <c r="K4837">
        <v>14744.622181212901</v>
      </c>
      <c r="L4837">
        <v>76482.447786146004</v>
      </c>
    </row>
    <row r="4838" spans="1:12" x14ac:dyDescent="0.25">
      <c r="A4838" t="s">
        <v>322</v>
      </c>
      <c r="B4838" t="s">
        <v>323</v>
      </c>
      <c r="C4838" t="s">
        <v>96</v>
      </c>
      <c r="D4838" t="s">
        <v>97</v>
      </c>
      <c r="E4838" t="s">
        <v>85</v>
      </c>
      <c r="F4838" s="19" t="s">
        <v>409</v>
      </c>
      <c r="G4838" s="19" t="s">
        <v>413</v>
      </c>
      <c r="H4838" t="s">
        <v>14</v>
      </c>
      <c r="I4838">
        <v>17136</v>
      </c>
      <c r="J4838">
        <v>16650.129539510199</v>
      </c>
      <c r="K4838">
        <v>17621.721364834299</v>
      </c>
      <c r="L4838">
        <v>61432.129518728201</v>
      </c>
    </row>
    <row r="4839" spans="1:12" x14ac:dyDescent="0.25">
      <c r="A4839" t="s">
        <v>322</v>
      </c>
      <c r="B4839" t="s">
        <v>323</v>
      </c>
      <c r="C4839" t="s">
        <v>96</v>
      </c>
      <c r="D4839" t="s">
        <v>97</v>
      </c>
      <c r="E4839" t="s">
        <v>85</v>
      </c>
      <c r="F4839" s="19" t="s">
        <v>409</v>
      </c>
      <c r="G4839" s="19" t="s">
        <v>413</v>
      </c>
      <c r="H4839" t="s">
        <v>15</v>
      </c>
      <c r="I4839">
        <v>20797</v>
      </c>
      <c r="J4839">
        <v>20308.6827583837</v>
      </c>
      <c r="K4839">
        <v>21284.9234035421</v>
      </c>
      <c r="L4839">
        <v>62021.410171494201</v>
      </c>
    </row>
    <row r="4840" spans="1:12" x14ac:dyDescent="0.25">
      <c r="A4840" t="s">
        <v>322</v>
      </c>
      <c r="B4840" t="s">
        <v>323</v>
      </c>
      <c r="C4840" t="s">
        <v>96</v>
      </c>
      <c r="D4840" t="s">
        <v>97</v>
      </c>
      <c r="E4840" t="s">
        <v>85</v>
      </c>
      <c r="F4840" s="19" t="s">
        <v>409</v>
      </c>
      <c r="G4840" s="19" t="s">
        <v>413</v>
      </c>
      <c r="H4840" t="s">
        <v>16</v>
      </c>
      <c r="I4840">
        <v>23620</v>
      </c>
      <c r="J4840">
        <v>23104.595594440601</v>
      </c>
      <c r="K4840">
        <v>24136.038639036899</v>
      </c>
      <c r="L4840">
        <v>69233.831882949802</v>
      </c>
    </row>
    <row r="4841" spans="1:12" x14ac:dyDescent="0.25">
      <c r="A4841" t="s">
        <v>322</v>
      </c>
      <c r="B4841" t="s">
        <v>323</v>
      </c>
      <c r="C4841" t="s">
        <v>96</v>
      </c>
      <c r="D4841" t="s">
        <v>97</v>
      </c>
      <c r="E4841" t="s">
        <v>85</v>
      </c>
      <c r="F4841" s="19" t="s">
        <v>409</v>
      </c>
      <c r="G4841" s="19" t="s">
        <v>413</v>
      </c>
      <c r="H4841" t="s">
        <v>17</v>
      </c>
      <c r="I4841">
        <v>21435</v>
      </c>
      <c r="J4841">
        <v>21033.881020122099</v>
      </c>
      <c r="K4841">
        <v>21836.1845536539</v>
      </c>
      <c r="L4841">
        <v>41889.5095739838</v>
      </c>
    </row>
    <row r="4842" spans="1:12" x14ac:dyDescent="0.25">
      <c r="A4842" t="s">
        <v>322</v>
      </c>
      <c r="B4842" t="s">
        <v>323</v>
      </c>
      <c r="C4842" t="s">
        <v>96</v>
      </c>
      <c r="D4842" t="s">
        <v>97</v>
      </c>
      <c r="E4842" t="s">
        <v>85</v>
      </c>
      <c r="F4842" s="19" t="s">
        <v>409</v>
      </c>
      <c r="G4842" s="19" t="s">
        <v>413</v>
      </c>
      <c r="H4842" t="s">
        <v>18</v>
      </c>
      <c r="I4842">
        <v>21295</v>
      </c>
      <c r="J4842">
        <v>20947.566029812198</v>
      </c>
      <c r="K4842">
        <v>21642.461457203601</v>
      </c>
      <c r="L4842">
        <v>31424.384046334599</v>
      </c>
    </row>
    <row r="4843" spans="1:12" x14ac:dyDescent="0.25">
      <c r="A4843" t="s">
        <v>322</v>
      </c>
      <c r="B4843" t="s">
        <v>323</v>
      </c>
      <c r="C4843" t="s">
        <v>96</v>
      </c>
      <c r="D4843" t="s">
        <v>97</v>
      </c>
      <c r="E4843" t="s">
        <v>85</v>
      </c>
      <c r="F4843" s="19" t="s">
        <v>409</v>
      </c>
      <c r="G4843" s="19" t="s">
        <v>413</v>
      </c>
      <c r="H4843" t="s">
        <v>19</v>
      </c>
      <c r="I4843">
        <v>24773</v>
      </c>
      <c r="J4843">
        <v>24425.807639909101</v>
      </c>
      <c r="K4843">
        <v>25119.965179074999</v>
      </c>
      <c r="L4843">
        <v>31357.682292597699</v>
      </c>
    </row>
    <row r="4844" spans="1:12" x14ac:dyDescent="0.25">
      <c r="A4844" t="s">
        <v>322</v>
      </c>
      <c r="B4844" t="s">
        <v>323</v>
      </c>
      <c r="C4844" t="s">
        <v>96</v>
      </c>
      <c r="D4844" t="s">
        <v>97</v>
      </c>
      <c r="E4844" t="s">
        <v>85</v>
      </c>
      <c r="F4844" s="19" t="s">
        <v>409</v>
      </c>
      <c r="G4844" s="19" t="s">
        <v>413</v>
      </c>
      <c r="H4844" t="s">
        <v>20</v>
      </c>
      <c r="I4844">
        <v>24264</v>
      </c>
      <c r="J4844">
        <v>23931.9437386061</v>
      </c>
      <c r="K4844">
        <v>24595.983757193299</v>
      </c>
      <c r="L4844">
        <v>28695.670182038899</v>
      </c>
    </row>
    <row r="4845" spans="1:12" x14ac:dyDescent="0.25">
      <c r="A4845" t="s">
        <v>322</v>
      </c>
      <c r="B4845" t="s">
        <v>323</v>
      </c>
      <c r="C4845" t="s">
        <v>96</v>
      </c>
      <c r="D4845" t="s">
        <v>97</v>
      </c>
      <c r="E4845" t="s">
        <v>85</v>
      </c>
      <c r="F4845" s="19" t="s">
        <v>409</v>
      </c>
      <c r="G4845" s="19" t="s">
        <v>413</v>
      </c>
      <c r="H4845" t="s">
        <v>21</v>
      </c>
      <c r="I4845">
        <v>20840</v>
      </c>
      <c r="J4845">
        <v>20549.355027816098</v>
      </c>
      <c r="K4845">
        <v>21131.3983468029</v>
      </c>
      <c r="L4845">
        <v>22046.440622213198</v>
      </c>
    </row>
    <row r="4846" spans="1:12" x14ac:dyDescent="0.25">
      <c r="A4846" t="s">
        <v>322</v>
      </c>
      <c r="B4846" t="s">
        <v>323</v>
      </c>
      <c r="C4846" t="s">
        <v>96</v>
      </c>
      <c r="D4846" t="s">
        <v>97</v>
      </c>
      <c r="E4846" t="s">
        <v>85</v>
      </c>
      <c r="F4846" s="19" t="s">
        <v>409</v>
      </c>
      <c r="G4846" s="19" t="s">
        <v>413</v>
      </c>
      <c r="H4846" t="s">
        <v>22</v>
      </c>
      <c r="I4846">
        <v>17662</v>
      </c>
      <c r="J4846">
        <v>17411.0311085785</v>
      </c>
      <c r="K4846">
        <v>17913.923048385001</v>
      </c>
      <c r="L4846">
        <v>16458.005982037401</v>
      </c>
    </row>
    <row r="4847" spans="1:12" x14ac:dyDescent="0.25">
      <c r="A4847" t="s">
        <v>322</v>
      </c>
      <c r="B4847" t="s">
        <v>323</v>
      </c>
      <c r="C4847" t="s">
        <v>96</v>
      </c>
      <c r="D4847" t="s">
        <v>97</v>
      </c>
      <c r="E4847" t="s">
        <v>85</v>
      </c>
      <c r="F4847" s="19" t="s">
        <v>409</v>
      </c>
      <c r="G4847" s="19" t="s">
        <v>413</v>
      </c>
      <c r="H4847" t="s">
        <v>23</v>
      </c>
      <c r="I4847">
        <v>18625</v>
      </c>
      <c r="J4847">
        <v>18372.791519468301</v>
      </c>
      <c r="K4847">
        <v>18877.855631625102</v>
      </c>
      <c r="L4847">
        <v>16600.489209491301</v>
      </c>
    </row>
    <row r="4848" spans="1:12" x14ac:dyDescent="0.25">
      <c r="A4848" t="s">
        <v>322</v>
      </c>
      <c r="B4848" t="s">
        <v>323</v>
      </c>
      <c r="C4848" t="s">
        <v>96</v>
      </c>
      <c r="D4848" t="s">
        <v>97</v>
      </c>
      <c r="E4848" t="s">
        <v>85</v>
      </c>
      <c r="F4848" s="19" t="s">
        <v>409</v>
      </c>
      <c r="G4848" s="19" t="s">
        <v>413</v>
      </c>
      <c r="H4848" t="s">
        <v>24</v>
      </c>
      <c r="I4848">
        <v>14820</v>
      </c>
      <c r="J4848">
        <v>14613.7911015586</v>
      </c>
      <c r="K4848">
        <v>15026.0934677272</v>
      </c>
      <c r="L4848">
        <v>11062.658862730799</v>
      </c>
    </row>
    <row r="4849" spans="1:12" x14ac:dyDescent="0.25">
      <c r="A4849" t="s">
        <v>322</v>
      </c>
      <c r="B4849" t="s">
        <v>323</v>
      </c>
      <c r="C4849" t="s">
        <v>96</v>
      </c>
      <c r="D4849" t="s">
        <v>97</v>
      </c>
      <c r="E4849" t="s">
        <v>85</v>
      </c>
      <c r="F4849" s="19" t="s">
        <v>409</v>
      </c>
      <c r="G4849" s="19" t="s">
        <v>413</v>
      </c>
      <c r="H4849" t="s">
        <v>25</v>
      </c>
      <c r="I4849">
        <v>12439</v>
      </c>
      <c r="J4849">
        <v>12262.5082719942</v>
      </c>
      <c r="K4849">
        <v>12614.687393480401</v>
      </c>
      <c r="L4849">
        <v>8071.5153588847197</v>
      </c>
    </row>
    <row r="4850" spans="1:12" x14ac:dyDescent="0.25">
      <c r="A4850" t="s">
        <v>322</v>
      </c>
      <c r="B4850" t="s">
        <v>323</v>
      </c>
      <c r="C4850" t="s">
        <v>96</v>
      </c>
      <c r="D4850" t="s">
        <v>97</v>
      </c>
      <c r="E4850" t="s">
        <v>85</v>
      </c>
      <c r="F4850" s="19" t="s">
        <v>409</v>
      </c>
      <c r="G4850" s="19" t="s">
        <v>413</v>
      </c>
      <c r="H4850" t="s">
        <v>26</v>
      </c>
      <c r="I4850">
        <v>10690</v>
      </c>
      <c r="J4850">
        <v>10536.073449200599</v>
      </c>
      <c r="K4850">
        <v>10843.907428529699</v>
      </c>
      <c r="L4850">
        <v>6166.8158338716103</v>
      </c>
    </row>
    <row r="4851" spans="1:12" x14ac:dyDescent="0.25">
      <c r="A4851" t="s">
        <v>322</v>
      </c>
      <c r="B4851" t="s">
        <v>323</v>
      </c>
      <c r="C4851" t="s">
        <v>96</v>
      </c>
      <c r="D4851" t="s">
        <v>97</v>
      </c>
      <c r="E4851" t="s">
        <v>85</v>
      </c>
      <c r="F4851" s="19" t="s">
        <v>409</v>
      </c>
      <c r="G4851" s="19" t="s">
        <v>413</v>
      </c>
      <c r="H4851" t="s">
        <v>27</v>
      </c>
      <c r="I4851">
        <v>8493</v>
      </c>
      <c r="J4851">
        <v>8357.3088375069892</v>
      </c>
      <c r="K4851">
        <v>8629.5617252785196</v>
      </c>
      <c r="L4851">
        <v>4823.6174315350599</v>
      </c>
    </row>
    <row r="4852" spans="1:12" x14ac:dyDescent="0.25">
      <c r="A4852" t="s">
        <v>322</v>
      </c>
      <c r="B4852" t="s">
        <v>323</v>
      </c>
      <c r="C4852" t="s">
        <v>96</v>
      </c>
      <c r="D4852" t="s">
        <v>97</v>
      </c>
      <c r="E4852" t="s">
        <v>85</v>
      </c>
      <c r="F4852" s="19" t="s">
        <v>409</v>
      </c>
      <c r="G4852" s="19" t="s">
        <v>413</v>
      </c>
      <c r="H4852" t="s">
        <v>28</v>
      </c>
      <c r="I4852">
        <v>5650</v>
      </c>
      <c r="J4852">
        <v>5536.6918259206604</v>
      </c>
      <c r="K4852">
        <v>5763.2481415115499</v>
      </c>
      <c r="L4852">
        <v>3340.25953600821</v>
      </c>
    </row>
    <row r="4853" spans="1:12" x14ac:dyDescent="0.25">
      <c r="A4853" t="s">
        <v>322</v>
      </c>
      <c r="B4853" t="s">
        <v>323</v>
      </c>
      <c r="C4853" t="s">
        <v>96</v>
      </c>
      <c r="D4853" t="s">
        <v>97</v>
      </c>
      <c r="E4853" t="s">
        <v>85</v>
      </c>
      <c r="F4853" s="19" t="s">
        <v>409</v>
      </c>
      <c r="G4853" s="19" t="s">
        <v>413</v>
      </c>
      <c r="H4853" t="s">
        <v>29</v>
      </c>
      <c r="I4853">
        <v>3338</v>
      </c>
      <c r="J4853">
        <v>3222.54690266944</v>
      </c>
      <c r="K4853">
        <v>3453.95907250863</v>
      </c>
      <c r="L4853">
        <v>3484.9797187162599</v>
      </c>
    </row>
    <row r="4854" spans="1:12" x14ac:dyDescent="0.25">
      <c r="A4854" t="s">
        <v>324</v>
      </c>
      <c r="B4854" t="s">
        <v>325</v>
      </c>
      <c r="C4854" t="s">
        <v>50</v>
      </c>
      <c r="D4854" t="s">
        <v>51</v>
      </c>
      <c r="E4854" t="s">
        <v>52</v>
      </c>
      <c r="F4854" s="19" t="s">
        <v>406</v>
      </c>
      <c r="G4854" s="19" t="s">
        <v>412</v>
      </c>
      <c r="H4854" t="s">
        <v>11</v>
      </c>
      <c r="I4854">
        <v>16373</v>
      </c>
      <c r="J4854">
        <v>15974.1441966781</v>
      </c>
      <c r="K4854">
        <v>16772.793745676499</v>
      </c>
      <c r="L4854">
        <v>41508.818078102202</v>
      </c>
    </row>
    <row r="4855" spans="1:12" x14ac:dyDescent="0.25">
      <c r="A4855" t="s">
        <v>324</v>
      </c>
      <c r="B4855" t="s">
        <v>325</v>
      </c>
      <c r="C4855" t="s">
        <v>50</v>
      </c>
      <c r="D4855" t="s">
        <v>51</v>
      </c>
      <c r="E4855" t="s">
        <v>52</v>
      </c>
      <c r="F4855" s="19" t="s">
        <v>406</v>
      </c>
      <c r="G4855" s="19" t="s">
        <v>412</v>
      </c>
      <c r="H4855" t="s">
        <v>12</v>
      </c>
      <c r="I4855">
        <v>14247</v>
      </c>
      <c r="J4855">
        <v>13876.3381808055</v>
      </c>
      <c r="K4855">
        <v>14618.3103066686</v>
      </c>
      <c r="L4855">
        <v>35826.389756731798</v>
      </c>
    </row>
    <row r="4856" spans="1:12" x14ac:dyDescent="0.25">
      <c r="A4856" t="s">
        <v>324</v>
      </c>
      <c r="B4856" t="s">
        <v>325</v>
      </c>
      <c r="C4856" t="s">
        <v>50</v>
      </c>
      <c r="D4856" t="s">
        <v>51</v>
      </c>
      <c r="E4856" t="s">
        <v>52</v>
      </c>
      <c r="F4856" s="19" t="s">
        <v>406</v>
      </c>
      <c r="G4856" s="19" t="s">
        <v>412</v>
      </c>
      <c r="H4856" t="s">
        <v>13</v>
      </c>
      <c r="I4856">
        <v>14821</v>
      </c>
      <c r="J4856">
        <v>14427.2707228283</v>
      </c>
      <c r="K4856">
        <v>15213.823018150901</v>
      </c>
      <c r="L4856">
        <v>40260.862223887998</v>
      </c>
    </row>
    <row r="4857" spans="1:12" x14ac:dyDescent="0.25">
      <c r="A4857" t="s">
        <v>324</v>
      </c>
      <c r="B4857" t="s">
        <v>325</v>
      </c>
      <c r="C4857" t="s">
        <v>50</v>
      </c>
      <c r="D4857" t="s">
        <v>51</v>
      </c>
      <c r="E4857" t="s">
        <v>52</v>
      </c>
      <c r="F4857" s="19" t="s">
        <v>406</v>
      </c>
      <c r="G4857" s="19" t="s">
        <v>412</v>
      </c>
      <c r="H4857" t="s">
        <v>14</v>
      </c>
      <c r="I4857">
        <v>17531</v>
      </c>
      <c r="J4857">
        <v>17072.2719027284</v>
      </c>
      <c r="K4857">
        <v>17990.390403101501</v>
      </c>
      <c r="L4857">
        <v>54856.152431752198</v>
      </c>
    </row>
    <row r="4858" spans="1:12" x14ac:dyDescent="0.25">
      <c r="A4858" t="s">
        <v>324</v>
      </c>
      <c r="B4858" t="s">
        <v>325</v>
      </c>
      <c r="C4858" t="s">
        <v>50</v>
      </c>
      <c r="D4858" t="s">
        <v>51</v>
      </c>
      <c r="E4858" t="s">
        <v>52</v>
      </c>
      <c r="F4858" s="19" t="s">
        <v>406</v>
      </c>
      <c r="G4858" s="19" t="s">
        <v>412</v>
      </c>
      <c r="H4858" t="s">
        <v>15</v>
      </c>
      <c r="I4858">
        <v>19545</v>
      </c>
      <c r="J4858">
        <v>19065.982985049999</v>
      </c>
      <c r="K4858">
        <v>20023.114671872801</v>
      </c>
      <c r="L4858">
        <v>59617.155997515401</v>
      </c>
    </row>
    <row r="4859" spans="1:12" x14ac:dyDescent="0.25">
      <c r="A4859" t="s">
        <v>324</v>
      </c>
      <c r="B4859" t="s">
        <v>325</v>
      </c>
      <c r="C4859" t="s">
        <v>50</v>
      </c>
      <c r="D4859" t="s">
        <v>51</v>
      </c>
      <c r="E4859" t="s">
        <v>52</v>
      </c>
      <c r="F4859" s="19" t="s">
        <v>406</v>
      </c>
      <c r="G4859" s="19" t="s">
        <v>412</v>
      </c>
      <c r="H4859" t="s">
        <v>16</v>
      </c>
      <c r="I4859">
        <v>17504</v>
      </c>
      <c r="J4859">
        <v>17105.482029789098</v>
      </c>
      <c r="K4859">
        <v>17902.901767138501</v>
      </c>
      <c r="L4859">
        <v>41381.080637914703</v>
      </c>
    </row>
    <row r="4860" spans="1:12" x14ac:dyDescent="0.25">
      <c r="A4860" t="s">
        <v>324</v>
      </c>
      <c r="B4860" t="s">
        <v>325</v>
      </c>
      <c r="C4860" t="s">
        <v>50</v>
      </c>
      <c r="D4860" t="s">
        <v>51</v>
      </c>
      <c r="E4860" t="s">
        <v>52</v>
      </c>
      <c r="F4860" s="19" t="s">
        <v>406</v>
      </c>
      <c r="G4860" s="19" t="s">
        <v>412</v>
      </c>
      <c r="H4860" t="s">
        <v>17</v>
      </c>
      <c r="I4860">
        <v>15919</v>
      </c>
      <c r="J4860">
        <v>15591.929175293501</v>
      </c>
      <c r="K4860">
        <v>16245.1668343334</v>
      </c>
      <c r="L4860">
        <v>27769.642804290601</v>
      </c>
    </row>
    <row r="4861" spans="1:12" x14ac:dyDescent="0.25">
      <c r="A4861" t="s">
        <v>324</v>
      </c>
      <c r="B4861" t="s">
        <v>325</v>
      </c>
      <c r="C4861" t="s">
        <v>50</v>
      </c>
      <c r="D4861" t="s">
        <v>51</v>
      </c>
      <c r="E4861" t="s">
        <v>52</v>
      </c>
      <c r="F4861" s="19" t="s">
        <v>406</v>
      </c>
      <c r="G4861" s="19" t="s">
        <v>412</v>
      </c>
      <c r="H4861" t="s">
        <v>18</v>
      </c>
      <c r="I4861">
        <v>18491</v>
      </c>
      <c r="J4861">
        <v>18109.3214576793</v>
      </c>
      <c r="K4861">
        <v>18872.611021569199</v>
      </c>
      <c r="L4861">
        <v>37914.603182480198</v>
      </c>
    </row>
    <row r="4862" spans="1:12" x14ac:dyDescent="0.25">
      <c r="A4862" t="s">
        <v>324</v>
      </c>
      <c r="B4862" t="s">
        <v>325</v>
      </c>
      <c r="C4862" t="s">
        <v>50</v>
      </c>
      <c r="D4862" t="s">
        <v>51</v>
      </c>
      <c r="E4862" t="s">
        <v>52</v>
      </c>
      <c r="F4862" s="19" t="s">
        <v>406</v>
      </c>
      <c r="G4862" s="19" t="s">
        <v>412</v>
      </c>
      <c r="H4862" t="s">
        <v>19</v>
      </c>
      <c r="I4862">
        <v>21158</v>
      </c>
      <c r="J4862">
        <v>20744.327660056901</v>
      </c>
      <c r="K4862">
        <v>21570.8475840461</v>
      </c>
      <c r="L4862">
        <v>44456.423414143399</v>
      </c>
    </row>
    <row r="4863" spans="1:12" x14ac:dyDescent="0.25">
      <c r="A4863" t="s">
        <v>324</v>
      </c>
      <c r="B4863" t="s">
        <v>325</v>
      </c>
      <c r="C4863" t="s">
        <v>50</v>
      </c>
      <c r="D4863" t="s">
        <v>51</v>
      </c>
      <c r="E4863" t="s">
        <v>52</v>
      </c>
      <c r="F4863" s="19" t="s">
        <v>406</v>
      </c>
      <c r="G4863" s="19" t="s">
        <v>412</v>
      </c>
      <c r="H4863" t="s">
        <v>20</v>
      </c>
      <c r="I4863">
        <v>22792</v>
      </c>
      <c r="J4863">
        <v>22392.4653520633</v>
      </c>
      <c r="K4863">
        <v>23191.040976711502</v>
      </c>
      <c r="L4863">
        <v>41501.134181217203</v>
      </c>
    </row>
    <row r="4864" spans="1:12" x14ac:dyDescent="0.25">
      <c r="A4864" t="s">
        <v>324</v>
      </c>
      <c r="B4864" t="s">
        <v>325</v>
      </c>
      <c r="C4864" t="s">
        <v>50</v>
      </c>
      <c r="D4864" t="s">
        <v>51</v>
      </c>
      <c r="E4864" t="s">
        <v>52</v>
      </c>
      <c r="F4864" s="19" t="s">
        <v>406</v>
      </c>
      <c r="G4864" s="19" t="s">
        <v>412</v>
      </c>
      <c r="H4864" t="s">
        <v>21</v>
      </c>
      <c r="I4864">
        <v>20858</v>
      </c>
      <c r="J4864">
        <v>20504.524201687502</v>
      </c>
      <c r="K4864">
        <v>21211.9225848969</v>
      </c>
      <c r="L4864">
        <v>32565.368112717901</v>
      </c>
    </row>
    <row r="4865" spans="1:12" x14ac:dyDescent="0.25">
      <c r="A4865" t="s">
        <v>324</v>
      </c>
      <c r="B4865" t="s">
        <v>325</v>
      </c>
      <c r="C4865" t="s">
        <v>50</v>
      </c>
      <c r="D4865" t="s">
        <v>51</v>
      </c>
      <c r="E4865" t="s">
        <v>52</v>
      </c>
      <c r="F4865" s="19" t="s">
        <v>406</v>
      </c>
      <c r="G4865" s="19" t="s">
        <v>412</v>
      </c>
      <c r="H4865" t="s">
        <v>22</v>
      </c>
      <c r="I4865">
        <v>19043</v>
      </c>
      <c r="J4865">
        <v>18755.510951387601</v>
      </c>
      <c r="K4865">
        <v>19330.627956655098</v>
      </c>
      <c r="L4865">
        <v>21524.85746485</v>
      </c>
    </row>
    <row r="4866" spans="1:12" x14ac:dyDescent="0.25">
      <c r="A4866" t="s">
        <v>324</v>
      </c>
      <c r="B4866" t="s">
        <v>325</v>
      </c>
      <c r="C4866" t="s">
        <v>50</v>
      </c>
      <c r="D4866" t="s">
        <v>51</v>
      </c>
      <c r="E4866" t="s">
        <v>52</v>
      </c>
      <c r="F4866" s="19" t="s">
        <v>406</v>
      </c>
      <c r="G4866" s="19" t="s">
        <v>412</v>
      </c>
      <c r="H4866" t="s">
        <v>23</v>
      </c>
      <c r="I4866">
        <v>21788</v>
      </c>
      <c r="J4866">
        <v>21502.899543994099</v>
      </c>
      <c r="K4866">
        <v>22073.857633741602</v>
      </c>
      <c r="L4866">
        <v>21214.6722881151</v>
      </c>
    </row>
    <row r="4867" spans="1:12" x14ac:dyDescent="0.25">
      <c r="A4867" t="s">
        <v>324</v>
      </c>
      <c r="B4867" t="s">
        <v>325</v>
      </c>
      <c r="C4867" t="s">
        <v>50</v>
      </c>
      <c r="D4867" t="s">
        <v>51</v>
      </c>
      <c r="E4867" t="s">
        <v>52</v>
      </c>
      <c r="F4867" s="19" t="s">
        <v>406</v>
      </c>
      <c r="G4867" s="19" t="s">
        <v>412</v>
      </c>
      <c r="H4867" t="s">
        <v>24</v>
      </c>
      <c r="I4867">
        <v>16948</v>
      </c>
      <c r="J4867">
        <v>16710.2476845651</v>
      </c>
      <c r="K4867">
        <v>17186.2541793739</v>
      </c>
      <c r="L4867">
        <v>14745.300337105</v>
      </c>
    </row>
    <row r="4868" spans="1:12" x14ac:dyDescent="0.25">
      <c r="A4868" t="s">
        <v>324</v>
      </c>
      <c r="B4868" t="s">
        <v>325</v>
      </c>
      <c r="C4868" t="s">
        <v>50</v>
      </c>
      <c r="D4868" t="s">
        <v>51</v>
      </c>
      <c r="E4868" t="s">
        <v>52</v>
      </c>
      <c r="F4868" s="19" t="s">
        <v>406</v>
      </c>
      <c r="G4868" s="19" t="s">
        <v>412</v>
      </c>
      <c r="H4868" t="s">
        <v>25</v>
      </c>
      <c r="I4868">
        <v>13688</v>
      </c>
      <c r="J4868">
        <v>13491.938787311799</v>
      </c>
      <c r="K4868">
        <v>13883.803078422399</v>
      </c>
      <c r="L4868">
        <v>9993.0772755908401</v>
      </c>
    </row>
    <row r="4869" spans="1:12" x14ac:dyDescent="0.25">
      <c r="A4869" t="s">
        <v>324</v>
      </c>
      <c r="B4869" t="s">
        <v>325</v>
      </c>
      <c r="C4869" t="s">
        <v>50</v>
      </c>
      <c r="D4869" t="s">
        <v>51</v>
      </c>
      <c r="E4869" t="s">
        <v>52</v>
      </c>
      <c r="F4869" s="19" t="s">
        <v>406</v>
      </c>
      <c r="G4869" s="19" t="s">
        <v>412</v>
      </c>
      <c r="H4869" t="s">
        <v>26</v>
      </c>
      <c r="I4869">
        <v>10711</v>
      </c>
      <c r="J4869">
        <v>10546.0431191196</v>
      </c>
      <c r="K4869">
        <v>10876.0108174159</v>
      </c>
      <c r="L4869">
        <v>7085.5035609470197</v>
      </c>
    </row>
    <row r="4870" spans="1:12" x14ac:dyDescent="0.25">
      <c r="A4870" t="s">
        <v>324</v>
      </c>
      <c r="B4870" t="s">
        <v>325</v>
      </c>
      <c r="C4870" t="s">
        <v>50</v>
      </c>
      <c r="D4870" t="s">
        <v>51</v>
      </c>
      <c r="E4870" t="s">
        <v>52</v>
      </c>
      <c r="F4870" s="19" t="s">
        <v>406</v>
      </c>
      <c r="G4870" s="19" t="s">
        <v>412</v>
      </c>
      <c r="H4870" t="s">
        <v>27</v>
      </c>
      <c r="I4870">
        <v>6948</v>
      </c>
      <c r="J4870">
        <v>6778.9616590952601</v>
      </c>
      <c r="K4870">
        <v>7117.5444564732097</v>
      </c>
      <c r="L4870">
        <v>7460.3232169068397</v>
      </c>
    </row>
    <row r="4871" spans="1:12" x14ac:dyDescent="0.25">
      <c r="A4871" t="s">
        <v>324</v>
      </c>
      <c r="B4871" t="s">
        <v>325</v>
      </c>
      <c r="C4871" t="s">
        <v>50</v>
      </c>
      <c r="D4871" t="s">
        <v>51</v>
      </c>
      <c r="E4871" t="s">
        <v>52</v>
      </c>
      <c r="F4871" s="19" t="s">
        <v>406</v>
      </c>
      <c r="G4871" s="19" t="s">
        <v>412</v>
      </c>
      <c r="H4871" t="s">
        <v>28</v>
      </c>
      <c r="I4871">
        <v>3482</v>
      </c>
      <c r="J4871">
        <v>3375.6810786190899</v>
      </c>
      <c r="K4871">
        <v>3588.3374890584</v>
      </c>
      <c r="L4871">
        <v>2942.96314692647</v>
      </c>
    </row>
    <row r="4872" spans="1:12" x14ac:dyDescent="0.25">
      <c r="A4872" t="s">
        <v>324</v>
      </c>
      <c r="B4872" t="s">
        <v>325</v>
      </c>
      <c r="C4872" t="s">
        <v>50</v>
      </c>
      <c r="D4872" t="s">
        <v>51</v>
      </c>
      <c r="E4872" t="s">
        <v>52</v>
      </c>
      <c r="F4872" s="19" t="s">
        <v>406</v>
      </c>
      <c r="G4872" s="19" t="s">
        <v>412</v>
      </c>
      <c r="H4872" t="s">
        <v>29</v>
      </c>
      <c r="I4872">
        <v>1300</v>
      </c>
      <c r="J4872">
        <v>1257.1502324431401</v>
      </c>
      <c r="K4872">
        <v>1343.3619028072301</v>
      </c>
      <c r="L4872">
        <v>483.68206651961202</v>
      </c>
    </row>
    <row r="4873" spans="1:12" x14ac:dyDescent="0.25">
      <c r="A4873" t="s">
        <v>324</v>
      </c>
      <c r="B4873" t="s">
        <v>325</v>
      </c>
      <c r="C4873" t="s">
        <v>50</v>
      </c>
      <c r="D4873" t="s">
        <v>51</v>
      </c>
      <c r="E4873" t="s">
        <v>52</v>
      </c>
      <c r="F4873" s="19" t="s">
        <v>406</v>
      </c>
      <c r="G4873" s="19" t="s">
        <v>413</v>
      </c>
      <c r="H4873" t="s">
        <v>11</v>
      </c>
      <c r="I4873">
        <v>14140</v>
      </c>
      <c r="J4873">
        <v>13646.833165342099</v>
      </c>
      <c r="K4873">
        <v>14633.054091543099</v>
      </c>
      <c r="L4873">
        <v>63296.003961680202</v>
      </c>
    </row>
    <row r="4874" spans="1:12" x14ac:dyDescent="0.25">
      <c r="A4874" t="s">
        <v>324</v>
      </c>
      <c r="B4874" t="s">
        <v>325</v>
      </c>
      <c r="C4874" t="s">
        <v>50</v>
      </c>
      <c r="D4874" t="s">
        <v>51</v>
      </c>
      <c r="E4874" t="s">
        <v>52</v>
      </c>
      <c r="F4874" s="19" t="s">
        <v>406</v>
      </c>
      <c r="G4874" s="19" t="s">
        <v>413</v>
      </c>
      <c r="H4874" t="s">
        <v>12</v>
      </c>
      <c r="I4874">
        <v>12830</v>
      </c>
      <c r="J4874">
        <v>12431.622180935599</v>
      </c>
      <c r="K4874">
        <v>13228.155210344999</v>
      </c>
      <c r="L4874">
        <v>41289.102648647997</v>
      </c>
    </row>
    <row r="4875" spans="1:12" x14ac:dyDescent="0.25">
      <c r="A4875" t="s">
        <v>324</v>
      </c>
      <c r="B4875" t="s">
        <v>325</v>
      </c>
      <c r="C4875" t="s">
        <v>50</v>
      </c>
      <c r="D4875" t="s">
        <v>51</v>
      </c>
      <c r="E4875" t="s">
        <v>52</v>
      </c>
      <c r="F4875" s="19" t="s">
        <v>406</v>
      </c>
      <c r="G4875" s="19" t="s">
        <v>413</v>
      </c>
      <c r="H4875" t="s">
        <v>13</v>
      </c>
      <c r="I4875">
        <v>14258</v>
      </c>
      <c r="J4875">
        <v>13808.5908476241</v>
      </c>
      <c r="K4875">
        <v>14708.2713418603</v>
      </c>
      <c r="L4875">
        <v>52674.991651212302</v>
      </c>
    </row>
    <row r="4876" spans="1:12" x14ac:dyDescent="0.25">
      <c r="A4876" t="s">
        <v>324</v>
      </c>
      <c r="B4876" t="s">
        <v>325</v>
      </c>
      <c r="C4876" t="s">
        <v>50</v>
      </c>
      <c r="D4876" t="s">
        <v>51</v>
      </c>
      <c r="E4876" t="s">
        <v>52</v>
      </c>
      <c r="F4876" s="19" t="s">
        <v>406</v>
      </c>
      <c r="G4876" s="19" t="s">
        <v>413</v>
      </c>
      <c r="H4876" t="s">
        <v>14</v>
      </c>
      <c r="I4876">
        <v>17548</v>
      </c>
      <c r="J4876">
        <v>17085.607507810299</v>
      </c>
      <c r="K4876">
        <v>18010.904396409602</v>
      </c>
      <c r="L4876">
        <v>55717.300867588303</v>
      </c>
    </row>
    <row r="4877" spans="1:12" x14ac:dyDescent="0.25">
      <c r="A4877" t="s">
        <v>324</v>
      </c>
      <c r="B4877" t="s">
        <v>325</v>
      </c>
      <c r="C4877" t="s">
        <v>50</v>
      </c>
      <c r="D4877" t="s">
        <v>51</v>
      </c>
      <c r="E4877" t="s">
        <v>52</v>
      </c>
      <c r="F4877" s="19" t="s">
        <v>406</v>
      </c>
      <c r="G4877" s="19" t="s">
        <v>413</v>
      </c>
      <c r="H4877" t="s">
        <v>15</v>
      </c>
      <c r="I4877">
        <v>19261</v>
      </c>
      <c r="J4877">
        <v>18896.326677691701</v>
      </c>
      <c r="K4877">
        <v>19626.4060640633</v>
      </c>
      <c r="L4877">
        <v>34687.103707096001</v>
      </c>
    </row>
    <row r="4878" spans="1:12" x14ac:dyDescent="0.25">
      <c r="A4878" t="s">
        <v>324</v>
      </c>
      <c r="B4878" t="s">
        <v>325</v>
      </c>
      <c r="C4878" t="s">
        <v>50</v>
      </c>
      <c r="D4878" t="s">
        <v>51</v>
      </c>
      <c r="E4878" t="s">
        <v>52</v>
      </c>
      <c r="F4878" s="19" t="s">
        <v>406</v>
      </c>
      <c r="G4878" s="19" t="s">
        <v>413</v>
      </c>
      <c r="H4878" t="s">
        <v>16</v>
      </c>
      <c r="I4878">
        <v>18404</v>
      </c>
      <c r="J4878">
        <v>18064.3471806659</v>
      </c>
      <c r="K4878">
        <v>18744.092101516799</v>
      </c>
      <c r="L4878">
        <v>30069.056995950301</v>
      </c>
    </row>
    <row r="4879" spans="1:12" x14ac:dyDescent="0.25">
      <c r="A4879" t="s">
        <v>324</v>
      </c>
      <c r="B4879" t="s">
        <v>325</v>
      </c>
      <c r="C4879" t="s">
        <v>50</v>
      </c>
      <c r="D4879" t="s">
        <v>51</v>
      </c>
      <c r="E4879" t="s">
        <v>52</v>
      </c>
      <c r="F4879" s="19" t="s">
        <v>406</v>
      </c>
      <c r="G4879" s="19" t="s">
        <v>413</v>
      </c>
      <c r="H4879" t="s">
        <v>17</v>
      </c>
      <c r="I4879">
        <v>16892</v>
      </c>
      <c r="J4879">
        <v>16561.247258959502</v>
      </c>
      <c r="K4879">
        <v>17223.291421713799</v>
      </c>
      <c r="L4879">
        <v>28523.4325175128</v>
      </c>
    </row>
    <row r="4880" spans="1:12" x14ac:dyDescent="0.25">
      <c r="A4880" t="s">
        <v>324</v>
      </c>
      <c r="B4880" t="s">
        <v>325</v>
      </c>
      <c r="C4880" t="s">
        <v>50</v>
      </c>
      <c r="D4880" t="s">
        <v>51</v>
      </c>
      <c r="E4880" t="s">
        <v>52</v>
      </c>
      <c r="F4880" s="19" t="s">
        <v>406</v>
      </c>
      <c r="G4880" s="19" t="s">
        <v>413</v>
      </c>
      <c r="H4880" t="s">
        <v>18</v>
      </c>
      <c r="I4880">
        <v>19164</v>
      </c>
      <c r="J4880">
        <v>18832.258736682201</v>
      </c>
      <c r="K4880">
        <v>19495.109158682299</v>
      </c>
      <c r="L4880">
        <v>28592.948377347901</v>
      </c>
    </row>
    <row r="4881" spans="1:12" x14ac:dyDescent="0.25">
      <c r="A4881" t="s">
        <v>324</v>
      </c>
      <c r="B4881" t="s">
        <v>325</v>
      </c>
      <c r="C4881" t="s">
        <v>50</v>
      </c>
      <c r="D4881" t="s">
        <v>51</v>
      </c>
      <c r="E4881" t="s">
        <v>52</v>
      </c>
      <c r="F4881" s="19" t="s">
        <v>406</v>
      </c>
      <c r="G4881" s="19" t="s">
        <v>413</v>
      </c>
      <c r="H4881" t="s">
        <v>19</v>
      </c>
      <c r="I4881">
        <v>21504</v>
      </c>
      <c r="J4881">
        <v>21161.605535052098</v>
      </c>
      <c r="K4881">
        <v>21847.282523702401</v>
      </c>
      <c r="L4881">
        <v>30596.1664908196</v>
      </c>
    </row>
    <row r="4882" spans="1:12" x14ac:dyDescent="0.25">
      <c r="A4882" t="s">
        <v>324</v>
      </c>
      <c r="B4882" t="s">
        <v>325</v>
      </c>
      <c r="C4882" t="s">
        <v>50</v>
      </c>
      <c r="D4882" t="s">
        <v>51</v>
      </c>
      <c r="E4882" t="s">
        <v>52</v>
      </c>
      <c r="F4882" s="19" t="s">
        <v>406</v>
      </c>
      <c r="G4882" s="19" t="s">
        <v>413</v>
      </c>
      <c r="H4882" t="s">
        <v>20</v>
      </c>
      <c r="I4882">
        <v>22805</v>
      </c>
      <c r="J4882">
        <v>22457.7781587522</v>
      </c>
      <c r="K4882">
        <v>23152.910341386199</v>
      </c>
      <c r="L4882">
        <v>31445.800664656799</v>
      </c>
    </row>
    <row r="4883" spans="1:12" x14ac:dyDescent="0.25">
      <c r="A4883" t="s">
        <v>324</v>
      </c>
      <c r="B4883" t="s">
        <v>325</v>
      </c>
      <c r="C4883" t="s">
        <v>50</v>
      </c>
      <c r="D4883" t="s">
        <v>51</v>
      </c>
      <c r="E4883" t="s">
        <v>52</v>
      </c>
      <c r="F4883" s="19" t="s">
        <v>406</v>
      </c>
      <c r="G4883" s="19" t="s">
        <v>413</v>
      </c>
      <c r="H4883" t="s">
        <v>21</v>
      </c>
      <c r="I4883">
        <v>20854</v>
      </c>
      <c r="J4883">
        <v>20544.0220963184</v>
      </c>
      <c r="K4883">
        <v>21163.5476030795</v>
      </c>
      <c r="L4883">
        <v>24977.343654179898</v>
      </c>
    </row>
    <row r="4884" spans="1:12" x14ac:dyDescent="0.25">
      <c r="A4884" t="s">
        <v>324</v>
      </c>
      <c r="B4884" t="s">
        <v>325</v>
      </c>
      <c r="C4884" t="s">
        <v>50</v>
      </c>
      <c r="D4884" t="s">
        <v>51</v>
      </c>
      <c r="E4884" t="s">
        <v>52</v>
      </c>
      <c r="F4884" s="19" t="s">
        <v>406</v>
      </c>
      <c r="G4884" s="19" t="s">
        <v>413</v>
      </c>
      <c r="H4884" t="s">
        <v>22</v>
      </c>
      <c r="I4884">
        <v>18813</v>
      </c>
      <c r="J4884">
        <v>18526.180934453601</v>
      </c>
      <c r="K4884">
        <v>19100.334066427498</v>
      </c>
      <c r="L4884">
        <v>21452.768309784598</v>
      </c>
    </row>
    <row r="4885" spans="1:12" x14ac:dyDescent="0.25">
      <c r="A4885" t="s">
        <v>324</v>
      </c>
      <c r="B4885" t="s">
        <v>325</v>
      </c>
      <c r="C4885" t="s">
        <v>50</v>
      </c>
      <c r="D4885" t="s">
        <v>51</v>
      </c>
      <c r="E4885" t="s">
        <v>52</v>
      </c>
      <c r="F4885" s="19" t="s">
        <v>406</v>
      </c>
      <c r="G4885" s="19" t="s">
        <v>413</v>
      </c>
      <c r="H4885" t="s">
        <v>23</v>
      </c>
      <c r="I4885">
        <v>21577</v>
      </c>
      <c r="J4885">
        <v>21289.043745643099</v>
      </c>
      <c r="K4885">
        <v>21864.140975430801</v>
      </c>
      <c r="L4885">
        <v>21523.3772197488</v>
      </c>
    </row>
    <row r="4886" spans="1:12" x14ac:dyDescent="0.25">
      <c r="A4886" t="s">
        <v>324</v>
      </c>
      <c r="B4886" t="s">
        <v>325</v>
      </c>
      <c r="C4886" t="s">
        <v>50</v>
      </c>
      <c r="D4886" t="s">
        <v>51</v>
      </c>
      <c r="E4886" t="s">
        <v>52</v>
      </c>
      <c r="F4886" s="19" t="s">
        <v>406</v>
      </c>
      <c r="G4886" s="19" t="s">
        <v>413</v>
      </c>
      <c r="H4886" t="s">
        <v>24</v>
      </c>
      <c r="I4886">
        <v>17210</v>
      </c>
      <c r="J4886">
        <v>16952.159574052301</v>
      </c>
      <c r="K4886">
        <v>17467.537544341802</v>
      </c>
      <c r="L4886">
        <v>17285.4053167784</v>
      </c>
    </row>
    <row r="4887" spans="1:12" x14ac:dyDescent="0.25">
      <c r="A4887" t="s">
        <v>324</v>
      </c>
      <c r="B4887" t="s">
        <v>325</v>
      </c>
      <c r="C4887" t="s">
        <v>50</v>
      </c>
      <c r="D4887" t="s">
        <v>51</v>
      </c>
      <c r="E4887" t="s">
        <v>52</v>
      </c>
      <c r="F4887" s="19" t="s">
        <v>406</v>
      </c>
      <c r="G4887" s="19" t="s">
        <v>413</v>
      </c>
      <c r="H4887" t="s">
        <v>25</v>
      </c>
      <c r="I4887">
        <v>14835</v>
      </c>
      <c r="J4887">
        <v>14603.6917151909</v>
      </c>
      <c r="K4887">
        <v>15066.9851679767</v>
      </c>
      <c r="L4887">
        <v>13968.191859785</v>
      </c>
    </row>
    <row r="4888" spans="1:12" x14ac:dyDescent="0.25">
      <c r="A4888" t="s">
        <v>324</v>
      </c>
      <c r="B4888" t="s">
        <v>325</v>
      </c>
      <c r="C4888" t="s">
        <v>50</v>
      </c>
      <c r="D4888" t="s">
        <v>51</v>
      </c>
      <c r="E4888" t="s">
        <v>52</v>
      </c>
      <c r="F4888" s="19" t="s">
        <v>406</v>
      </c>
      <c r="G4888" s="19" t="s">
        <v>413</v>
      </c>
      <c r="H4888" t="s">
        <v>26</v>
      </c>
      <c r="I4888">
        <v>12533</v>
      </c>
      <c r="J4888">
        <v>12316.8479919497</v>
      </c>
      <c r="K4888">
        <v>12748.528840507701</v>
      </c>
      <c r="L4888">
        <v>12127.001445473599</v>
      </c>
    </row>
    <row r="4889" spans="1:12" x14ac:dyDescent="0.25">
      <c r="A4889" t="s">
        <v>324</v>
      </c>
      <c r="B4889" t="s">
        <v>325</v>
      </c>
      <c r="C4889" t="s">
        <v>50</v>
      </c>
      <c r="D4889" t="s">
        <v>51</v>
      </c>
      <c r="E4889" t="s">
        <v>52</v>
      </c>
      <c r="F4889" s="19" t="s">
        <v>406</v>
      </c>
      <c r="G4889" s="19" t="s">
        <v>413</v>
      </c>
      <c r="H4889" t="s">
        <v>27</v>
      </c>
      <c r="I4889">
        <v>9673</v>
      </c>
      <c r="J4889">
        <v>9446.8207824217407</v>
      </c>
      <c r="K4889">
        <v>9898.1915407782908</v>
      </c>
      <c r="L4889">
        <v>13258.5095727931</v>
      </c>
    </row>
    <row r="4890" spans="1:12" x14ac:dyDescent="0.25">
      <c r="A4890" t="s">
        <v>324</v>
      </c>
      <c r="B4890" t="s">
        <v>325</v>
      </c>
      <c r="C4890" t="s">
        <v>50</v>
      </c>
      <c r="D4890" t="s">
        <v>51</v>
      </c>
      <c r="E4890" t="s">
        <v>52</v>
      </c>
      <c r="F4890" s="19" t="s">
        <v>406</v>
      </c>
      <c r="G4890" s="19" t="s">
        <v>413</v>
      </c>
      <c r="H4890" t="s">
        <v>28</v>
      </c>
      <c r="I4890">
        <v>6161</v>
      </c>
      <c r="J4890">
        <v>5976.1332632848198</v>
      </c>
      <c r="K4890">
        <v>6345.5242118666001</v>
      </c>
      <c r="L4890">
        <v>8879.7423530659908</v>
      </c>
    </row>
    <row r="4891" spans="1:12" x14ac:dyDescent="0.25">
      <c r="A4891" t="s">
        <v>324</v>
      </c>
      <c r="B4891" t="s">
        <v>325</v>
      </c>
      <c r="C4891" t="s">
        <v>50</v>
      </c>
      <c r="D4891" t="s">
        <v>51</v>
      </c>
      <c r="E4891" t="s">
        <v>52</v>
      </c>
      <c r="F4891" s="19" t="s">
        <v>406</v>
      </c>
      <c r="G4891" s="19" t="s">
        <v>413</v>
      </c>
      <c r="H4891" t="s">
        <v>29</v>
      </c>
      <c r="I4891">
        <v>3407</v>
      </c>
      <c r="J4891">
        <v>3276.4050333671598</v>
      </c>
      <c r="K4891">
        <v>3538.03797355712</v>
      </c>
      <c r="L4891">
        <v>4454.6409954475002</v>
      </c>
    </row>
    <row r="4892" spans="1:12" x14ac:dyDescent="0.25">
      <c r="A4892" t="s">
        <v>326</v>
      </c>
      <c r="B4892" t="s">
        <v>327</v>
      </c>
      <c r="C4892" t="s">
        <v>102</v>
      </c>
      <c r="D4892" t="s">
        <v>103</v>
      </c>
      <c r="E4892" t="s">
        <v>155</v>
      </c>
      <c r="F4892" s="19" t="s">
        <v>411</v>
      </c>
      <c r="G4892" s="19" t="s">
        <v>412</v>
      </c>
      <c r="H4892" t="s">
        <v>11</v>
      </c>
      <c r="I4892">
        <v>9374</v>
      </c>
      <c r="J4892">
        <v>8969.6940549445098</v>
      </c>
      <c r="K4892">
        <v>9778.8492063533595</v>
      </c>
      <c r="L4892">
        <v>42608.031747935602</v>
      </c>
    </row>
    <row r="4893" spans="1:12" x14ac:dyDescent="0.25">
      <c r="A4893" t="s">
        <v>326</v>
      </c>
      <c r="B4893" t="s">
        <v>327</v>
      </c>
      <c r="C4893" t="s">
        <v>102</v>
      </c>
      <c r="D4893" t="s">
        <v>103</v>
      </c>
      <c r="E4893" t="s">
        <v>155</v>
      </c>
      <c r="F4893" s="19" t="s">
        <v>411</v>
      </c>
      <c r="G4893" s="19" t="s">
        <v>412</v>
      </c>
      <c r="H4893" t="s">
        <v>12</v>
      </c>
      <c r="I4893">
        <v>10564</v>
      </c>
      <c r="J4893">
        <v>10150.1964558779</v>
      </c>
      <c r="K4893">
        <v>10977.856313779799</v>
      </c>
      <c r="L4893">
        <v>44579.136322245198</v>
      </c>
    </row>
    <row r="4894" spans="1:12" x14ac:dyDescent="0.25">
      <c r="A4894" t="s">
        <v>326</v>
      </c>
      <c r="B4894" t="s">
        <v>327</v>
      </c>
      <c r="C4894" t="s">
        <v>102</v>
      </c>
      <c r="D4894" t="s">
        <v>103</v>
      </c>
      <c r="E4894" t="s">
        <v>155</v>
      </c>
      <c r="F4894" s="19" t="s">
        <v>411</v>
      </c>
      <c r="G4894" s="19" t="s">
        <v>412</v>
      </c>
      <c r="H4894" t="s">
        <v>13</v>
      </c>
      <c r="I4894">
        <v>12425</v>
      </c>
      <c r="J4894">
        <v>11924.0596941204</v>
      </c>
      <c r="K4894">
        <v>12926.150298680701</v>
      </c>
      <c r="L4894">
        <v>65349.436416342403</v>
      </c>
    </row>
    <row r="4895" spans="1:12" x14ac:dyDescent="0.25">
      <c r="A4895" t="s">
        <v>326</v>
      </c>
      <c r="B4895" t="s">
        <v>327</v>
      </c>
      <c r="C4895" t="s">
        <v>102</v>
      </c>
      <c r="D4895" t="s">
        <v>103</v>
      </c>
      <c r="E4895" t="s">
        <v>155</v>
      </c>
      <c r="F4895" s="19" t="s">
        <v>411</v>
      </c>
      <c r="G4895" s="19" t="s">
        <v>412</v>
      </c>
      <c r="H4895" t="s">
        <v>14</v>
      </c>
      <c r="I4895">
        <v>14645</v>
      </c>
      <c r="J4895">
        <v>14124.3736849247</v>
      </c>
      <c r="K4895">
        <v>15166.324850041799</v>
      </c>
      <c r="L4895">
        <v>70651.696590543099</v>
      </c>
    </row>
    <row r="4896" spans="1:12" x14ac:dyDescent="0.25">
      <c r="A4896" t="s">
        <v>326</v>
      </c>
      <c r="B4896" t="s">
        <v>327</v>
      </c>
      <c r="C4896" t="s">
        <v>102</v>
      </c>
      <c r="D4896" t="s">
        <v>103</v>
      </c>
      <c r="E4896" t="s">
        <v>155</v>
      </c>
      <c r="F4896" s="19" t="s">
        <v>411</v>
      </c>
      <c r="G4896" s="19" t="s">
        <v>412</v>
      </c>
      <c r="H4896" t="s">
        <v>15</v>
      </c>
      <c r="I4896">
        <v>15025</v>
      </c>
      <c r="J4896">
        <v>14551.0087019068</v>
      </c>
      <c r="K4896">
        <v>15499.5266079375</v>
      </c>
      <c r="L4896">
        <v>58548.9261024683</v>
      </c>
    </row>
    <row r="4897" spans="1:12" x14ac:dyDescent="0.25">
      <c r="A4897" t="s">
        <v>326</v>
      </c>
      <c r="B4897" t="s">
        <v>327</v>
      </c>
      <c r="C4897" t="s">
        <v>102</v>
      </c>
      <c r="D4897" t="s">
        <v>103</v>
      </c>
      <c r="E4897" t="s">
        <v>155</v>
      </c>
      <c r="F4897" s="19" t="s">
        <v>411</v>
      </c>
      <c r="G4897" s="19" t="s">
        <v>412</v>
      </c>
      <c r="H4897" t="s">
        <v>16</v>
      </c>
      <c r="I4897">
        <v>13803</v>
      </c>
      <c r="J4897">
        <v>13392.8196221122</v>
      </c>
      <c r="K4897">
        <v>14212.182212866101</v>
      </c>
      <c r="L4897">
        <v>43689.807315111</v>
      </c>
    </row>
    <row r="4898" spans="1:12" x14ac:dyDescent="0.25">
      <c r="A4898" t="s">
        <v>326</v>
      </c>
      <c r="B4898" t="s">
        <v>327</v>
      </c>
      <c r="C4898" t="s">
        <v>102</v>
      </c>
      <c r="D4898" t="s">
        <v>103</v>
      </c>
      <c r="E4898" t="s">
        <v>155</v>
      </c>
      <c r="F4898" s="19" t="s">
        <v>411</v>
      </c>
      <c r="G4898" s="19" t="s">
        <v>412</v>
      </c>
      <c r="H4898" t="s">
        <v>17</v>
      </c>
      <c r="I4898">
        <v>11996</v>
      </c>
      <c r="J4898">
        <v>11639.5794157452</v>
      </c>
      <c r="K4898">
        <v>12352.8034637243</v>
      </c>
      <c r="L4898">
        <v>33103.950347231199</v>
      </c>
    </row>
    <row r="4899" spans="1:12" x14ac:dyDescent="0.25">
      <c r="A4899" t="s">
        <v>326</v>
      </c>
      <c r="B4899" t="s">
        <v>327</v>
      </c>
      <c r="C4899" t="s">
        <v>102</v>
      </c>
      <c r="D4899" t="s">
        <v>103</v>
      </c>
      <c r="E4899" t="s">
        <v>155</v>
      </c>
      <c r="F4899" s="19" t="s">
        <v>411</v>
      </c>
      <c r="G4899" s="19" t="s">
        <v>412</v>
      </c>
      <c r="H4899" t="s">
        <v>18</v>
      </c>
      <c r="I4899">
        <v>12982</v>
      </c>
      <c r="J4899">
        <v>12649.5401591842</v>
      </c>
      <c r="K4899">
        <v>13315.083015686199</v>
      </c>
      <c r="L4899">
        <v>28825.703732873</v>
      </c>
    </row>
    <row r="4900" spans="1:12" x14ac:dyDescent="0.25">
      <c r="A4900" t="s">
        <v>326</v>
      </c>
      <c r="B4900" t="s">
        <v>327</v>
      </c>
      <c r="C4900" t="s">
        <v>102</v>
      </c>
      <c r="D4900" t="s">
        <v>103</v>
      </c>
      <c r="E4900" t="s">
        <v>155</v>
      </c>
      <c r="F4900" s="19" t="s">
        <v>411</v>
      </c>
      <c r="G4900" s="19" t="s">
        <v>412</v>
      </c>
      <c r="H4900" t="s">
        <v>19</v>
      </c>
      <c r="I4900">
        <v>15544</v>
      </c>
      <c r="J4900">
        <v>15201.465249831799</v>
      </c>
      <c r="K4900">
        <v>15886.092624508799</v>
      </c>
      <c r="L4900">
        <v>30502.566779282999</v>
      </c>
    </row>
    <row r="4901" spans="1:12" x14ac:dyDescent="0.25">
      <c r="A4901" t="s">
        <v>326</v>
      </c>
      <c r="B4901" t="s">
        <v>327</v>
      </c>
      <c r="C4901" t="s">
        <v>102</v>
      </c>
      <c r="D4901" t="s">
        <v>103</v>
      </c>
      <c r="E4901" t="s">
        <v>155</v>
      </c>
      <c r="F4901" s="19" t="s">
        <v>411</v>
      </c>
      <c r="G4901" s="19" t="s">
        <v>412</v>
      </c>
      <c r="H4901" t="s">
        <v>20</v>
      </c>
      <c r="I4901">
        <v>16963</v>
      </c>
      <c r="J4901">
        <v>16615.7661019712</v>
      </c>
      <c r="K4901">
        <v>17310.553599875999</v>
      </c>
      <c r="L4901">
        <v>31414.623284886198</v>
      </c>
    </row>
    <row r="4902" spans="1:12" x14ac:dyDescent="0.25">
      <c r="A4902" t="s">
        <v>326</v>
      </c>
      <c r="B4902" t="s">
        <v>327</v>
      </c>
      <c r="C4902" t="s">
        <v>102</v>
      </c>
      <c r="D4902" t="s">
        <v>103</v>
      </c>
      <c r="E4902" t="s">
        <v>155</v>
      </c>
      <c r="F4902" s="19" t="s">
        <v>411</v>
      </c>
      <c r="G4902" s="19" t="s">
        <v>412</v>
      </c>
      <c r="H4902" t="s">
        <v>21</v>
      </c>
      <c r="I4902">
        <v>15363</v>
      </c>
      <c r="J4902">
        <v>15065.8770194015</v>
      </c>
      <c r="K4902">
        <v>15660.604092617101</v>
      </c>
      <c r="L4902">
        <v>23017.7719970611</v>
      </c>
    </row>
    <row r="4903" spans="1:12" x14ac:dyDescent="0.25">
      <c r="A4903" t="s">
        <v>326</v>
      </c>
      <c r="B4903" t="s">
        <v>327</v>
      </c>
      <c r="C4903" t="s">
        <v>102</v>
      </c>
      <c r="D4903" t="s">
        <v>103</v>
      </c>
      <c r="E4903" t="s">
        <v>155</v>
      </c>
      <c r="F4903" s="19" t="s">
        <v>411</v>
      </c>
      <c r="G4903" s="19" t="s">
        <v>412</v>
      </c>
      <c r="H4903" t="s">
        <v>22</v>
      </c>
      <c r="I4903">
        <v>14534</v>
      </c>
      <c r="J4903">
        <v>14267.9513449895</v>
      </c>
      <c r="K4903">
        <v>14800.700527757001</v>
      </c>
      <c r="L4903">
        <v>18470.278773132799</v>
      </c>
    </row>
    <row r="4904" spans="1:12" x14ac:dyDescent="0.25">
      <c r="A4904" t="s">
        <v>326</v>
      </c>
      <c r="B4904" t="s">
        <v>327</v>
      </c>
      <c r="C4904" t="s">
        <v>102</v>
      </c>
      <c r="D4904" t="s">
        <v>103</v>
      </c>
      <c r="E4904" t="s">
        <v>155</v>
      </c>
      <c r="F4904" s="19" t="s">
        <v>411</v>
      </c>
      <c r="G4904" s="19" t="s">
        <v>412</v>
      </c>
      <c r="H4904" t="s">
        <v>23</v>
      </c>
      <c r="I4904">
        <v>17280</v>
      </c>
      <c r="J4904">
        <v>17041.2148648396</v>
      </c>
      <c r="K4904">
        <v>17517.876693030801</v>
      </c>
      <c r="L4904">
        <v>14785.9289394101</v>
      </c>
    </row>
    <row r="4905" spans="1:12" x14ac:dyDescent="0.25">
      <c r="A4905" t="s">
        <v>326</v>
      </c>
      <c r="B4905" t="s">
        <v>327</v>
      </c>
      <c r="C4905" t="s">
        <v>102</v>
      </c>
      <c r="D4905" t="s">
        <v>103</v>
      </c>
      <c r="E4905" t="s">
        <v>155</v>
      </c>
      <c r="F4905" s="19" t="s">
        <v>411</v>
      </c>
      <c r="G4905" s="19" t="s">
        <v>412</v>
      </c>
      <c r="H4905" t="s">
        <v>24</v>
      </c>
      <c r="I4905">
        <v>15649</v>
      </c>
      <c r="J4905">
        <v>15444.000082066501</v>
      </c>
      <c r="K4905">
        <v>15854.3354382983</v>
      </c>
      <c r="L4905">
        <v>10957.3553059855</v>
      </c>
    </row>
    <row r="4906" spans="1:12" x14ac:dyDescent="0.25">
      <c r="A4906" t="s">
        <v>326</v>
      </c>
      <c r="B4906" t="s">
        <v>327</v>
      </c>
      <c r="C4906" t="s">
        <v>102</v>
      </c>
      <c r="D4906" t="s">
        <v>103</v>
      </c>
      <c r="E4906" t="s">
        <v>155</v>
      </c>
      <c r="F4906" s="19" t="s">
        <v>411</v>
      </c>
      <c r="G4906" s="19" t="s">
        <v>412</v>
      </c>
      <c r="H4906" t="s">
        <v>25</v>
      </c>
      <c r="I4906">
        <v>12004</v>
      </c>
      <c r="J4906">
        <v>11842.476933321101</v>
      </c>
      <c r="K4906">
        <v>12166.3181440065</v>
      </c>
      <c r="L4906">
        <v>6824.8340364799496</v>
      </c>
    </row>
    <row r="4907" spans="1:12" x14ac:dyDescent="0.25">
      <c r="A4907" t="s">
        <v>326</v>
      </c>
      <c r="B4907" t="s">
        <v>327</v>
      </c>
      <c r="C4907" t="s">
        <v>102</v>
      </c>
      <c r="D4907" t="s">
        <v>103</v>
      </c>
      <c r="E4907" t="s">
        <v>155</v>
      </c>
      <c r="F4907" s="19" t="s">
        <v>411</v>
      </c>
      <c r="G4907" s="19" t="s">
        <v>412</v>
      </c>
      <c r="H4907" t="s">
        <v>26</v>
      </c>
      <c r="I4907">
        <v>9416</v>
      </c>
      <c r="J4907">
        <v>9289.8723798412702</v>
      </c>
      <c r="K4907">
        <v>9541.8689429832393</v>
      </c>
      <c r="L4907">
        <v>4132.5403370579297</v>
      </c>
    </row>
    <row r="4908" spans="1:12" x14ac:dyDescent="0.25">
      <c r="A4908" t="s">
        <v>326</v>
      </c>
      <c r="B4908" t="s">
        <v>327</v>
      </c>
      <c r="C4908" t="s">
        <v>102</v>
      </c>
      <c r="D4908" t="s">
        <v>103</v>
      </c>
      <c r="E4908" t="s">
        <v>155</v>
      </c>
      <c r="F4908" s="19" t="s">
        <v>411</v>
      </c>
      <c r="G4908" s="19" t="s">
        <v>412</v>
      </c>
      <c r="H4908" t="s">
        <v>27</v>
      </c>
      <c r="I4908">
        <v>6710</v>
      </c>
      <c r="J4908">
        <v>6613.9066491072499</v>
      </c>
      <c r="K4908">
        <v>6806.5365830331802</v>
      </c>
      <c r="L4908">
        <v>2414.76802922663</v>
      </c>
    </row>
    <row r="4909" spans="1:12" x14ac:dyDescent="0.25">
      <c r="A4909" t="s">
        <v>326</v>
      </c>
      <c r="B4909" t="s">
        <v>327</v>
      </c>
      <c r="C4909" t="s">
        <v>102</v>
      </c>
      <c r="D4909" t="s">
        <v>103</v>
      </c>
      <c r="E4909" t="s">
        <v>155</v>
      </c>
      <c r="F4909" s="19" t="s">
        <v>411</v>
      </c>
      <c r="G4909" s="19" t="s">
        <v>412</v>
      </c>
      <c r="H4909" t="s">
        <v>28</v>
      </c>
      <c r="I4909">
        <v>3604</v>
      </c>
      <c r="J4909">
        <v>3539.1451498900501</v>
      </c>
      <c r="K4909">
        <v>3668.0899889058401</v>
      </c>
      <c r="L4909">
        <v>1082.0212612457899</v>
      </c>
    </row>
    <row r="4910" spans="1:12" x14ac:dyDescent="0.25">
      <c r="A4910" t="s">
        <v>326</v>
      </c>
      <c r="B4910" t="s">
        <v>327</v>
      </c>
      <c r="C4910" t="s">
        <v>102</v>
      </c>
      <c r="D4910" t="s">
        <v>103</v>
      </c>
      <c r="E4910" t="s">
        <v>155</v>
      </c>
      <c r="F4910" s="19" t="s">
        <v>411</v>
      </c>
      <c r="G4910" s="19" t="s">
        <v>412</v>
      </c>
      <c r="H4910" t="s">
        <v>29</v>
      </c>
      <c r="I4910">
        <v>1448</v>
      </c>
      <c r="J4910">
        <v>1408.8252345311801</v>
      </c>
      <c r="K4910">
        <v>1486.1993160644199</v>
      </c>
      <c r="L4910">
        <v>389.59993837930301</v>
      </c>
    </row>
    <row r="4911" spans="1:12" x14ac:dyDescent="0.25">
      <c r="A4911" t="s">
        <v>326</v>
      </c>
      <c r="B4911" t="s">
        <v>327</v>
      </c>
      <c r="C4911" t="s">
        <v>102</v>
      </c>
      <c r="D4911" t="s">
        <v>103</v>
      </c>
      <c r="E4911" t="s">
        <v>155</v>
      </c>
      <c r="F4911" s="19" t="s">
        <v>411</v>
      </c>
      <c r="G4911" s="19" t="s">
        <v>413</v>
      </c>
      <c r="H4911" t="s">
        <v>11</v>
      </c>
      <c r="I4911">
        <v>9251</v>
      </c>
      <c r="J4911">
        <v>8773.5294051900692</v>
      </c>
      <c r="K4911">
        <v>9729.1743783842594</v>
      </c>
      <c r="L4911">
        <v>59432.093059619001</v>
      </c>
    </row>
    <row r="4912" spans="1:12" x14ac:dyDescent="0.25">
      <c r="A4912" t="s">
        <v>326</v>
      </c>
      <c r="B4912" t="s">
        <v>327</v>
      </c>
      <c r="C4912" t="s">
        <v>102</v>
      </c>
      <c r="D4912" t="s">
        <v>103</v>
      </c>
      <c r="E4912" t="s">
        <v>155</v>
      </c>
      <c r="F4912" s="19" t="s">
        <v>411</v>
      </c>
      <c r="G4912" s="19" t="s">
        <v>413</v>
      </c>
      <c r="H4912" t="s">
        <v>12</v>
      </c>
      <c r="I4912">
        <v>10156</v>
      </c>
      <c r="J4912">
        <v>9688.2560050841894</v>
      </c>
      <c r="K4912">
        <v>10623.2004670892</v>
      </c>
      <c r="L4912">
        <v>56885.226665571099</v>
      </c>
    </row>
    <row r="4913" spans="1:12" x14ac:dyDescent="0.25">
      <c r="A4913" t="s">
        <v>326</v>
      </c>
      <c r="B4913" t="s">
        <v>327</v>
      </c>
      <c r="C4913" t="s">
        <v>102</v>
      </c>
      <c r="D4913" t="s">
        <v>103</v>
      </c>
      <c r="E4913" t="s">
        <v>155</v>
      </c>
      <c r="F4913" s="19" t="s">
        <v>411</v>
      </c>
      <c r="G4913" s="19" t="s">
        <v>413</v>
      </c>
      <c r="H4913" t="s">
        <v>13</v>
      </c>
      <c r="I4913">
        <v>12459</v>
      </c>
      <c r="J4913">
        <v>11956.4611596335</v>
      </c>
      <c r="K4913">
        <v>12961.462714241799</v>
      </c>
      <c r="L4913">
        <v>65729.652017731903</v>
      </c>
    </row>
    <row r="4914" spans="1:12" x14ac:dyDescent="0.25">
      <c r="A4914" t="s">
        <v>326</v>
      </c>
      <c r="B4914" t="s">
        <v>327</v>
      </c>
      <c r="C4914" t="s">
        <v>102</v>
      </c>
      <c r="D4914" t="s">
        <v>103</v>
      </c>
      <c r="E4914" t="s">
        <v>155</v>
      </c>
      <c r="F4914" s="19" t="s">
        <v>411</v>
      </c>
      <c r="G4914" s="19" t="s">
        <v>413</v>
      </c>
      <c r="H4914" t="s">
        <v>14</v>
      </c>
      <c r="I4914">
        <v>15969</v>
      </c>
      <c r="J4914">
        <v>15570.009939171399</v>
      </c>
      <c r="K4914">
        <v>16368.231583058199</v>
      </c>
      <c r="L4914">
        <v>41464.350320784302</v>
      </c>
    </row>
    <row r="4915" spans="1:12" x14ac:dyDescent="0.25">
      <c r="A4915" t="s">
        <v>326</v>
      </c>
      <c r="B4915" t="s">
        <v>327</v>
      </c>
      <c r="C4915" t="s">
        <v>102</v>
      </c>
      <c r="D4915" t="s">
        <v>103</v>
      </c>
      <c r="E4915" t="s">
        <v>155</v>
      </c>
      <c r="F4915" s="19" t="s">
        <v>411</v>
      </c>
      <c r="G4915" s="19" t="s">
        <v>413</v>
      </c>
      <c r="H4915" t="s">
        <v>15</v>
      </c>
      <c r="I4915">
        <v>16362</v>
      </c>
      <c r="J4915">
        <v>16009.3152020162</v>
      </c>
      <c r="K4915">
        <v>16715.175818674401</v>
      </c>
      <c r="L4915">
        <v>32423.938602995098</v>
      </c>
    </row>
    <row r="4916" spans="1:12" x14ac:dyDescent="0.25">
      <c r="A4916" t="s">
        <v>326</v>
      </c>
      <c r="B4916" t="s">
        <v>327</v>
      </c>
      <c r="C4916" t="s">
        <v>102</v>
      </c>
      <c r="D4916" t="s">
        <v>103</v>
      </c>
      <c r="E4916" t="s">
        <v>155</v>
      </c>
      <c r="F4916" s="19" t="s">
        <v>411</v>
      </c>
      <c r="G4916" s="19" t="s">
        <v>413</v>
      </c>
      <c r="H4916" t="s">
        <v>16</v>
      </c>
      <c r="I4916">
        <v>14375</v>
      </c>
      <c r="J4916">
        <v>14093.3931218251</v>
      </c>
      <c r="K4916">
        <v>14656.301939539</v>
      </c>
      <c r="L4916">
        <v>20620.726849498998</v>
      </c>
    </row>
    <row r="4917" spans="1:12" x14ac:dyDescent="0.25">
      <c r="A4917" t="s">
        <v>326</v>
      </c>
      <c r="B4917" t="s">
        <v>327</v>
      </c>
      <c r="C4917" t="s">
        <v>102</v>
      </c>
      <c r="D4917" t="s">
        <v>103</v>
      </c>
      <c r="E4917" t="s">
        <v>155</v>
      </c>
      <c r="F4917" s="19" t="s">
        <v>411</v>
      </c>
      <c r="G4917" s="19" t="s">
        <v>413</v>
      </c>
      <c r="H4917" t="s">
        <v>17</v>
      </c>
      <c r="I4917">
        <v>13166</v>
      </c>
      <c r="J4917">
        <v>12900.1761035093</v>
      </c>
      <c r="K4917">
        <v>13431.342967210499</v>
      </c>
      <c r="L4917">
        <v>18360.724508938401</v>
      </c>
    </row>
    <row r="4918" spans="1:12" x14ac:dyDescent="0.25">
      <c r="A4918" t="s">
        <v>326</v>
      </c>
      <c r="B4918" t="s">
        <v>327</v>
      </c>
      <c r="C4918" t="s">
        <v>102</v>
      </c>
      <c r="D4918" t="s">
        <v>103</v>
      </c>
      <c r="E4918" t="s">
        <v>155</v>
      </c>
      <c r="F4918" s="19" t="s">
        <v>411</v>
      </c>
      <c r="G4918" s="19" t="s">
        <v>413</v>
      </c>
      <c r="H4918" t="s">
        <v>18</v>
      </c>
      <c r="I4918">
        <v>13830</v>
      </c>
      <c r="J4918">
        <v>13568.716391281099</v>
      </c>
      <c r="K4918">
        <v>14091.259584518501</v>
      </c>
      <c r="L4918">
        <v>17769.379216915699</v>
      </c>
    </row>
    <row r="4919" spans="1:12" x14ac:dyDescent="0.25">
      <c r="A4919" t="s">
        <v>326</v>
      </c>
      <c r="B4919" t="s">
        <v>327</v>
      </c>
      <c r="C4919" t="s">
        <v>102</v>
      </c>
      <c r="D4919" t="s">
        <v>103</v>
      </c>
      <c r="E4919" t="s">
        <v>155</v>
      </c>
      <c r="F4919" s="19" t="s">
        <v>411</v>
      </c>
      <c r="G4919" s="19" t="s">
        <v>413</v>
      </c>
      <c r="H4919" t="s">
        <v>19</v>
      </c>
      <c r="I4919">
        <v>17381</v>
      </c>
      <c r="J4919">
        <v>17084.073001877499</v>
      </c>
      <c r="K4919">
        <v>17678.911187842601</v>
      </c>
      <c r="L4919">
        <v>23026.373612708099</v>
      </c>
    </row>
    <row r="4920" spans="1:12" x14ac:dyDescent="0.25">
      <c r="A4920" t="s">
        <v>326</v>
      </c>
      <c r="B4920" t="s">
        <v>327</v>
      </c>
      <c r="C4920" t="s">
        <v>102</v>
      </c>
      <c r="D4920" t="s">
        <v>103</v>
      </c>
      <c r="E4920" t="s">
        <v>155</v>
      </c>
      <c r="F4920" s="19" t="s">
        <v>411</v>
      </c>
      <c r="G4920" s="19" t="s">
        <v>413</v>
      </c>
      <c r="H4920" t="s">
        <v>20</v>
      </c>
      <c r="I4920">
        <v>18037</v>
      </c>
      <c r="J4920">
        <v>17732.266325286499</v>
      </c>
      <c r="K4920">
        <v>18341.5233543674</v>
      </c>
      <c r="L4920">
        <v>24156.219250083301</v>
      </c>
    </row>
    <row r="4921" spans="1:12" x14ac:dyDescent="0.25">
      <c r="A4921" t="s">
        <v>326</v>
      </c>
      <c r="B4921" t="s">
        <v>327</v>
      </c>
      <c r="C4921" t="s">
        <v>102</v>
      </c>
      <c r="D4921" t="s">
        <v>103</v>
      </c>
      <c r="E4921" t="s">
        <v>155</v>
      </c>
      <c r="F4921" s="19" t="s">
        <v>411</v>
      </c>
      <c r="G4921" s="19" t="s">
        <v>413</v>
      </c>
      <c r="H4921" t="s">
        <v>21</v>
      </c>
      <c r="I4921">
        <v>16774</v>
      </c>
      <c r="J4921">
        <v>16506.530873409902</v>
      </c>
      <c r="K4921">
        <v>17041.016939618301</v>
      </c>
      <c r="L4921">
        <v>18590.909710206699</v>
      </c>
    </row>
    <row r="4922" spans="1:12" x14ac:dyDescent="0.25">
      <c r="A4922" t="s">
        <v>326</v>
      </c>
      <c r="B4922" t="s">
        <v>327</v>
      </c>
      <c r="C4922" t="s">
        <v>102</v>
      </c>
      <c r="D4922" t="s">
        <v>103</v>
      </c>
      <c r="E4922" t="s">
        <v>155</v>
      </c>
      <c r="F4922" s="19" t="s">
        <v>411</v>
      </c>
      <c r="G4922" s="19" t="s">
        <v>413</v>
      </c>
      <c r="H4922" t="s">
        <v>22</v>
      </c>
      <c r="I4922">
        <v>15457</v>
      </c>
      <c r="J4922">
        <v>15205.621733841501</v>
      </c>
      <c r="K4922">
        <v>15709.287657048901</v>
      </c>
      <c r="L4922">
        <v>16508.704849568399</v>
      </c>
    </row>
    <row r="4923" spans="1:12" x14ac:dyDescent="0.25">
      <c r="A4923" t="s">
        <v>326</v>
      </c>
      <c r="B4923" t="s">
        <v>327</v>
      </c>
      <c r="C4923" t="s">
        <v>102</v>
      </c>
      <c r="D4923" t="s">
        <v>103</v>
      </c>
      <c r="E4923" t="s">
        <v>155</v>
      </c>
      <c r="F4923" s="19" t="s">
        <v>411</v>
      </c>
      <c r="G4923" s="19" t="s">
        <v>413</v>
      </c>
      <c r="H4923" t="s">
        <v>23</v>
      </c>
      <c r="I4923">
        <v>18195</v>
      </c>
      <c r="J4923">
        <v>17952.627840958201</v>
      </c>
      <c r="K4923">
        <v>18436.775102184201</v>
      </c>
      <c r="L4923">
        <v>15253.967783771501</v>
      </c>
    </row>
    <row r="4924" spans="1:12" x14ac:dyDescent="0.25">
      <c r="A4924" t="s">
        <v>326</v>
      </c>
      <c r="B4924" t="s">
        <v>327</v>
      </c>
      <c r="C4924" t="s">
        <v>102</v>
      </c>
      <c r="D4924" t="s">
        <v>103</v>
      </c>
      <c r="E4924" t="s">
        <v>155</v>
      </c>
      <c r="F4924" s="19" t="s">
        <v>411</v>
      </c>
      <c r="G4924" s="19" t="s">
        <v>413</v>
      </c>
      <c r="H4924" t="s">
        <v>24</v>
      </c>
      <c r="I4924">
        <v>15740</v>
      </c>
      <c r="J4924">
        <v>15531.066603539601</v>
      </c>
      <c r="K4924">
        <v>15948.6283609166</v>
      </c>
      <c r="L4924">
        <v>11346.692863894399</v>
      </c>
    </row>
    <row r="4925" spans="1:12" x14ac:dyDescent="0.25">
      <c r="A4925" t="s">
        <v>326</v>
      </c>
      <c r="B4925" t="s">
        <v>327</v>
      </c>
      <c r="C4925" t="s">
        <v>102</v>
      </c>
      <c r="D4925" t="s">
        <v>103</v>
      </c>
      <c r="E4925" t="s">
        <v>155</v>
      </c>
      <c r="F4925" s="19" t="s">
        <v>411</v>
      </c>
      <c r="G4925" s="19" t="s">
        <v>413</v>
      </c>
      <c r="H4925" t="s">
        <v>25</v>
      </c>
      <c r="I4925">
        <v>12867</v>
      </c>
      <c r="J4925">
        <v>12697.2747548399</v>
      </c>
      <c r="K4925">
        <v>13036.9327209985</v>
      </c>
      <c r="L4925">
        <v>7507.7789186147802</v>
      </c>
    </row>
    <row r="4926" spans="1:12" x14ac:dyDescent="0.25">
      <c r="A4926" t="s">
        <v>326</v>
      </c>
      <c r="B4926" t="s">
        <v>327</v>
      </c>
      <c r="C4926" t="s">
        <v>102</v>
      </c>
      <c r="D4926" t="s">
        <v>103</v>
      </c>
      <c r="E4926" t="s">
        <v>155</v>
      </c>
      <c r="F4926" s="19" t="s">
        <v>411</v>
      </c>
      <c r="G4926" s="19" t="s">
        <v>413</v>
      </c>
      <c r="H4926" t="s">
        <v>26</v>
      </c>
      <c r="I4926">
        <v>10755</v>
      </c>
      <c r="J4926">
        <v>10615.874206619401</v>
      </c>
      <c r="K4926">
        <v>10894.5256445919</v>
      </c>
      <c r="L4926">
        <v>5053.0133202388297</v>
      </c>
    </row>
    <row r="4927" spans="1:12" x14ac:dyDescent="0.25">
      <c r="A4927" t="s">
        <v>326</v>
      </c>
      <c r="B4927" t="s">
        <v>327</v>
      </c>
      <c r="C4927" t="s">
        <v>102</v>
      </c>
      <c r="D4927" t="s">
        <v>103</v>
      </c>
      <c r="E4927" t="s">
        <v>155</v>
      </c>
      <c r="F4927" s="19" t="s">
        <v>411</v>
      </c>
      <c r="G4927" s="19" t="s">
        <v>413</v>
      </c>
      <c r="H4927" t="s">
        <v>27</v>
      </c>
      <c r="I4927">
        <v>8992</v>
      </c>
      <c r="J4927">
        <v>8857.2785671291495</v>
      </c>
      <c r="K4927">
        <v>9127.0421281384406</v>
      </c>
      <c r="L4927">
        <v>4735.8118263492797</v>
      </c>
    </row>
    <row r="4928" spans="1:12" x14ac:dyDescent="0.25">
      <c r="A4928" t="s">
        <v>326</v>
      </c>
      <c r="B4928" t="s">
        <v>327</v>
      </c>
      <c r="C4928" t="s">
        <v>102</v>
      </c>
      <c r="D4928" t="s">
        <v>103</v>
      </c>
      <c r="E4928" t="s">
        <v>155</v>
      </c>
      <c r="F4928" s="19" t="s">
        <v>411</v>
      </c>
      <c r="G4928" s="19" t="s">
        <v>413</v>
      </c>
      <c r="H4928" t="s">
        <v>28</v>
      </c>
      <c r="I4928">
        <v>5893</v>
      </c>
      <c r="J4928">
        <v>5795.0121829443096</v>
      </c>
      <c r="K4928">
        <v>5991.9796215354199</v>
      </c>
      <c r="L4928">
        <v>2524.7404639434599</v>
      </c>
    </row>
    <row r="4929" spans="1:12" x14ac:dyDescent="0.25">
      <c r="A4929" t="s">
        <v>326</v>
      </c>
      <c r="B4929" t="s">
        <v>327</v>
      </c>
      <c r="C4929" t="s">
        <v>102</v>
      </c>
      <c r="D4929" t="s">
        <v>103</v>
      </c>
      <c r="E4929" t="s">
        <v>155</v>
      </c>
      <c r="F4929" s="19" t="s">
        <v>411</v>
      </c>
      <c r="G4929" s="19" t="s">
        <v>413</v>
      </c>
      <c r="H4929" t="s">
        <v>29</v>
      </c>
      <c r="I4929">
        <v>3667</v>
      </c>
      <c r="J4929">
        <v>3579.9846958929702</v>
      </c>
      <c r="K4929">
        <v>3753.2080717144299</v>
      </c>
      <c r="L4929">
        <v>1952.72399071886</v>
      </c>
    </row>
    <row r="4930" spans="1:12" x14ac:dyDescent="0.25">
      <c r="A4930" t="s">
        <v>328</v>
      </c>
      <c r="B4930" t="s">
        <v>329</v>
      </c>
      <c r="C4930" t="s">
        <v>102</v>
      </c>
      <c r="D4930" t="s">
        <v>103</v>
      </c>
      <c r="E4930" t="s">
        <v>155</v>
      </c>
      <c r="F4930" s="19" t="s">
        <v>411</v>
      </c>
      <c r="G4930" s="19" t="s">
        <v>412</v>
      </c>
      <c r="H4930" t="s">
        <v>11</v>
      </c>
      <c r="I4930">
        <v>35570</v>
      </c>
      <c r="J4930">
        <v>34869.375951762697</v>
      </c>
      <c r="K4930">
        <v>36269.969018004602</v>
      </c>
      <c r="L4930">
        <v>127659.10930373499</v>
      </c>
    </row>
    <row r="4931" spans="1:12" x14ac:dyDescent="0.25">
      <c r="A4931" t="s">
        <v>328</v>
      </c>
      <c r="B4931" t="s">
        <v>329</v>
      </c>
      <c r="C4931" t="s">
        <v>102</v>
      </c>
      <c r="D4931" t="s">
        <v>103</v>
      </c>
      <c r="E4931" t="s">
        <v>155</v>
      </c>
      <c r="F4931" s="19" t="s">
        <v>411</v>
      </c>
      <c r="G4931" s="19" t="s">
        <v>412</v>
      </c>
      <c r="H4931" t="s">
        <v>12</v>
      </c>
      <c r="I4931">
        <v>28801</v>
      </c>
      <c r="J4931">
        <v>28232.9575805038</v>
      </c>
      <c r="K4931">
        <v>29369.653751165599</v>
      </c>
      <c r="L4931">
        <v>84084.638197446198</v>
      </c>
    </row>
    <row r="4932" spans="1:12" x14ac:dyDescent="0.25">
      <c r="A4932" t="s">
        <v>328</v>
      </c>
      <c r="B4932" t="s">
        <v>329</v>
      </c>
      <c r="C4932" t="s">
        <v>102</v>
      </c>
      <c r="D4932" t="s">
        <v>103</v>
      </c>
      <c r="E4932" t="s">
        <v>155</v>
      </c>
      <c r="F4932" s="19" t="s">
        <v>411</v>
      </c>
      <c r="G4932" s="19" t="s">
        <v>412</v>
      </c>
      <c r="H4932" t="s">
        <v>13</v>
      </c>
      <c r="I4932">
        <v>28930</v>
      </c>
      <c r="J4932">
        <v>28273.642572852099</v>
      </c>
      <c r="K4932">
        <v>29585.7074317513</v>
      </c>
      <c r="L4932">
        <v>112031.067391062</v>
      </c>
    </row>
    <row r="4933" spans="1:12" x14ac:dyDescent="0.25">
      <c r="A4933" t="s">
        <v>328</v>
      </c>
      <c r="B4933" t="s">
        <v>329</v>
      </c>
      <c r="C4933" t="s">
        <v>102</v>
      </c>
      <c r="D4933" t="s">
        <v>103</v>
      </c>
      <c r="E4933" t="s">
        <v>155</v>
      </c>
      <c r="F4933" s="19" t="s">
        <v>411</v>
      </c>
      <c r="G4933" s="19" t="s">
        <v>412</v>
      </c>
      <c r="H4933" t="s">
        <v>14</v>
      </c>
      <c r="I4933">
        <v>31027</v>
      </c>
      <c r="J4933">
        <v>30284.687859613401</v>
      </c>
      <c r="K4933">
        <v>31768.7987082617</v>
      </c>
      <c r="L4933">
        <v>143337.73760123999</v>
      </c>
    </row>
    <row r="4934" spans="1:12" x14ac:dyDescent="0.25">
      <c r="A4934" t="s">
        <v>328</v>
      </c>
      <c r="B4934" t="s">
        <v>329</v>
      </c>
      <c r="C4934" t="s">
        <v>102</v>
      </c>
      <c r="D4934" t="s">
        <v>103</v>
      </c>
      <c r="E4934" t="s">
        <v>155</v>
      </c>
      <c r="F4934" s="19" t="s">
        <v>411</v>
      </c>
      <c r="G4934" s="19" t="s">
        <v>412</v>
      </c>
      <c r="H4934" t="s">
        <v>15</v>
      </c>
      <c r="I4934">
        <v>33812</v>
      </c>
      <c r="J4934">
        <v>33018.803503005802</v>
      </c>
      <c r="K4934">
        <v>34605.379328511197</v>
      </c>
      <c r="L4934">
        <v>163813.440368474</v>
      </c>
    </row>
    <row r="4935" spans="1:12" x14ac:dyDescent="0.25">
      <c r="A4935" t="s">
        <v>328</v>
      </c>
      <c r="B4935" t="s">
        <v>329</v>
      </c>
      <c r="C4935" t="s">
        <v>102</v>
      </c>
      <c r="D4935" t="s">
        <v>103</v>
      </c>
      <c r="E4935" t="s">
        <v>155</v>
      </c>
      <c r="F4935" s="19" t="s">
        <v>411</v>
      </c>
      <c r="G4935" s="19" t="s">
        <v>412</v>
      </c>
      <c r="H4935" t="s">
        <v>16</v>
      </c>
      <c r="I4935">
        <v>28437</v>
      </c>
      <c r="J4935">
        <v>27968.684652185901</v>
      </c>
      <c r="K4935">
        <v>28905.187141560498</v>
      </c>
      <c r="L4935">
        <v>57074.9760910076</v>
      </c>
    </row>
    <row r="4936" spans="1:12" x14ac:dyDescent="0.25">
      <c r="A4936" t="s">
        <v>328</v>
      </c>
      <c r="B4936" t="s">
        <v>329</v>
      </c>
      <c r="C4936" t="s">
        <v>102</v>
      </c>
      <c r="D4936" t="s">
        <v>103</v>
      </c>
      <c r="E4936" t="s">
        <v>155</v>
      </c>
      <c r="F4936" s="19" t="s">
        <v>411</v>
      </c>
      <c r="G4936" s="19" t="s">
        <v>412</v>
      </c>
      <c r="H4936" t="s">
        <v>17</v>
      </c>
      <c r="I4936">
        <v>27524</v>
      </c>
      <c r="J4936">
        <v>27099.001791444702</v>
      </c>
      <c r="K4936">
        <v>27948.572225989901</v>
      </c>
      <c r="L4936">
        <v>46970.658270849701</v>
      </c>
    </row>
    <row r="4937" spans="1:12" x14ac:dyDescent="0.25">
      <c r="A4937" t="s">
        <v>328</v>
      </c>
      <c r="B4937" t="s">
        <v>329</v>
      </c>
      <c r="C4937" t="s">
        <v>102</v>
      </c>
      <c r="D4937" t="s">
        <v>103</v>
      </c>
      <c r="E4937" t="s">
        <v>155</v>
      </c>
      <c r="F4937" s="19" t="s">
        <v>411</v>
      </c>
      <c r="G4937" s="19" t="s">
        <v>412</v>
      </c>
      <c r="H4937" t="s">
        <v>18</v>
      </c>
      <c r="I4937">
        <v>27773</v>
      </c>
      <c r="J4937">
        <v>27314.359888947602</v>
      </c>
      <c r="K4937">
        <v>28230.748006032001</v>
      </c>
      <c r="L4937">
        <v>54649.571866768398</v>
      </c>
    </row>
    <row r="4938" spans="1:12" x14ac:dyDescent="0.25">
      <c r="A4938" t="s">
        <v>328</v>
      </c>
      <c r="B4938" t="s">
        <v>329</v>
      </c>
      <c r="C4938" t="s">
        <v>102</v>
      </c>
      <c r="D4938" t="s">
        <v>103</v>
      </c>
      <c r="E4938" t="s">
        <v>155</v>
      </c>
      <c r="F4938" s="19" t="s">
        <v>411</v>
      </c>
      <c r="G4938" s="19" t="s">
        <v>412</v>
      </c>
      <c r="H4938" t="s">
        <v>19</v>
      </c>
      <c r="I4938">
        <v>31432</v>
      </c>
      <c r="J4938">
        <v>30970.3487486782</v>
      </c>
      <c r="K4938">
        <v>31893.3919486374</v>
      </c>
      <c r="L4938">
        <v>55446.217005344603</v>
      </c>
    </row>
    <row r="4939" spans="1:12" x14ac:dyDescent="0.25">
      <c r="A4939" t="s">
        <v>328</v>
      </c>
      <c r="B4939" t="s">
        <v>329</v>
      </c>
      <c r="C4939" t="s">
        <v>102</v>
      </c>
      <c r="D4939" t="s">
        <v>103</v>
      </c>
      <c r="E4939" t="s">
        <v>155</v>
      </c>
      <c r="F4939" s="19" t="s">
        <v>411</v>
      </c>
      <c r="G4939" s="19" t="s">
        <v>412</v>
      </c>
      <c r="H4939" t="s">
        <v>20</v>
      </c>
      <c r="I4939">
        <v>32244</v>
      </c>
      <c r="J4939">
        <v>31792.659377983298</v>
      </c>
      <c r="K4939">
        <v>32695.048406820701</v>
      </c>
      <c r="L4939">
        <v>52992.630633469496</v>
      </c>
    </row>
    <row r="4940" spans="1:12" x14ac:dyDescent="0.25">
      <c r="A4940" t="s">
        <v>328</v>
      </c>
      <c r="B4940" t="s">
        <v>329</v>
      </c>
      <c r="C4940" t="s">
        <v>102</v>
      </c>
      <c r="D4940" t="s">
        <v>103</v>
      </c>
      <c r="E4940" t="s">
        <v>155</v>
      </c>
      <c r="F4940" s="19" t="s">
        <v>411</v>
      </c>
      <c r="G4940" s="19" t="s">
        <v>412</v>
      </c>
      <c r="H4940" t="s">
        <v>21</v>
      </c>
      <c r="I4940">
        <v>29937</v>
      </c>
      <c r="J4940">
        <v>29553.728515322098</v>
      </c>
      <c r="K4940">
        <v>30321.0838333545</v>
      </c>
      <c r="L4940">
        <v>38319.592364676901</v>
      </c>
    </row>
    <row r="4941" spans="1:12" x14ac:dyDescent="0.25">
      <c r="A4941" t="s">
        <v>328</v>
      </c>
      <c r="B4941" t="s">
        <v>329</v>
      </c>
      <c r="C4941" t="s">
        <v>102</v>
      </c>
      <c r="D4941" t="s">
        <v>103</v>
      </c>
      <c r="E4941" t="s">
        <v>155</v>
      </c>
      <c r="F4941" s="19" t="s">
        <v>411</v>
      </c>
      <c r="G4941" s="19" t="s">
        <v>412</v>
      </c>
      <c r="H4941" t="s">
        <v>22</v>
      </c>
      <c r="I4941">
        <v>27037</v>
      </c>
      <c r="J4941">
        <v>26712.610281581401</v>
      </c>
      <c r="K4941">
        <v>27360.651900865701</v>
      </c>
      <c r="L4941">
        <v>27329.624396382202</v>
      </c>
    </row>
    <row r="4942" spans="1:12" x14ac:dyDescent="0.25">
      <c r="A4942" t="s">
        <v>328</v>
      </c>
      <c r="B4942" t="s">
        <v>329</v>
      </c>
      <c r="C4942" t="s">
        <v>102</v>
      </c>
      <c r="D4942" t="s">
        <v>103</v>
      </c>
      <c r="E4942" t="s">
        <v>155</v>
      </c>
      <c r="F4942" s="19" t="s">
        <v>411</v>
      </c>
      <c r="G4942" s="19" t="s">
        <v>412</v>
      </c>
      <c r="H4942" t="s">
        <v>23</v>
      </c>
      <c r="I4942">
        <v>27982</v>
      </c>
      <c r="J4942">
        <v>27691.179093627601</v>
      </c>
      <c r="K4942">
        <v>28272.127949067199</v>
      </c>
      <c r="L4942">
        <v>21963.607132222201</v>
      </c>
    </row>
    <row r="4943" spans="1:12" x14ac:dyDescent="0.25">
      <c r="A4943" t="s">
        <v>328</v>
      </c>
      <c r="B4943" t="s">
        <v>329</v>
      </c>
      <c r="C4943" t="s">
        <v>102</v>
      </c>
      <c r="D4943" t="s">
        <v>103</v>
      </c>
      <c r="E4943" t="s">
        <v>155</v>
      </c>
      <c r="F4943" s="19" t="s">
        <v>411</v>
      </c>
      <c r="G4943" s="19" t="s">
        <v>412</v>
      </c>
      <c r="H4943" t="s">
        <v>24</v>
      </c>
      <c r="I4943">
        <v>21739</v>
      </c>
      <c r="J4943">
        <v>21503.183814232401</v>
      </c>
      <c r="K4943">
        <v>21975.609104073199</v>
      </c>
      <c r="L4943">
        <v>14524.2642701694</v>
      </c>
    </row>
    <row r="4944" spans="1:12" x14ac:dyDescent="0.25">
      <c r="A4944" t="s">
        <v>328</v>
      </c>
      <c r="B4944" t="s">
        <v>329</v>
      </c>
      <c r="C4944" t="s">
        <v>102</v>
      </c>
      <c r="D4944" t="s">
        <v>103</v>
      </c>
      <c r="E4944" t="s">
        <v>155</v>
      </c>
      <c r="F4944" s="19" t="s">
        <v>411</v>
      </c>
      <c r="G4944" s="19" t="s">
        <v>412</v>
      </c>
      <c r="H4944" t="s">
        <v>25</v>
      </c>
      <c r="I4944">
        <v>16911</v>
      </c>
      <c r="J4944">
        <v>16730.986911809901</v>
      </c>
      <c r="K4944">
        <v>17091.419994601401</v>
      </c>
      <c r="L4944">
        <v>8454.2903458564397</v>
      </c>
    </row>
    <row r="4945" spans="1:12" x14ac:dyDescent="0.25">
      <c r="A4945" t="s">
        <v>328</v>
      </c>
      <c r="B4945" t="s">
        <v>329</v>
      </c>
      <c r="C4945" t="s">
        <v>102</v>
      </c>
      <c r="D4945" t="s">
        <v>103</v>
      </c>
      <c r="E4945" t="s">
        <v>155</v>
      </c>
      <c r="F4945" s="19" t="s">
        <v>411</v>
      </c>
      <c r="G4945" s="19" t="s">
        <v>412</v>
      </c>
      <c r="H4945" t="s">
        <v>26</v>
      </c>
      <c r="I4945">
        <v>13181</v>
      </c>
      <c r="J4945">
        <v>13040.734896747301</v>
      </c>
      <c r="K4945">
        <v>13321.9954032763</v>
      </c>
      <c r="L4945">
        <v>5148.0810425955797</v>
      </c>
    </row>
    <row r="4946" spans="1:12" x14ac:dyDescent="0.25">
      <c r="A4946" t="s">
        <v>328</v>
      </c>
      <c r="B4946" t="s">
        <v>329</v>
      </c>
      <c r="C4946" t="s">
        <v>102</v>
      </c>
      <c r="D4946" t="s">
        <v>103</v>
      </c>
      <c r="E4946" t="s">
        <v>155</v>
      </c>
      <c r="F4946" s="19" t="s">
        <v>411</v>
      </c>
      <c r="G4946" s="19" t="s">
        <v>412</v>
      </c>
      <c r="H4946" t="s">
        <v>27</v>
      </c>
      <c r="I4946">
        <v>9041</v>
      </c>
      <c r="J4946">
        <v>8932.1477277146405</v>
      </c>
      <c r="K4946">
        <v>9149.6853249706492</v>
      </c>
      <c r="L4946">
        <v>3079.61566924722</v>
      </c>
    </row>
    <row r="4947" spans="1:12" x14ac:dyDescent="0.25">
      <c r="A4947" t="s">
        <v>328</v>
      </c>
      <c r="B4947" t="s">
        <v>329</v>
      </c>
      <c r="C4947" t="s">
        <v>102</v>
      </c>
      <c r="D4947" t="s">
        <v>103</v>
      </c>
      <c r="E4947" t="s">
        <v>155</v>
      </c>
      <c r="F4947" s="19" t="s">
        <v>411</v>
      </c>
      <c r="G4947" s="19" t="s">
        <v>412</v>
      </c>
      <c r="H4947" t="s">
        <v>28</v>
      </c>
      <c r="I4947">
        <v>4742</v>
      </c>
      <c r="J4947">
        <v>4674.4895289696296</v>
      </c>
      <c r="K4947">
        <v>4808.7682637425496</v>
      </c>
      <c r="L4947">
        <v>1173.38990343972</v>
      </c>
    </row>
    <row r="4948" spans="1:12" x14ac:dyDescent="0.25">
      <c r="A4948" t="s">
        <v>328</v>
      </c>
      <c r="B4948" t="s">
        <v>329</v>
      </c>
      <c r="C4948" t="s">
        <v>102</v>
      </c>
      <c r="D4948" t="s">
        <v>103</v>
      </c>
      <c r="E4948" t="s">
        <v>155</v>
      </c>
      <c r="F4948" s="19" t="s">
        <v>411</v>
      </c>
      <c r="G4948" s="19" t="s">
        <v>412</v>
      </c>
      <c r="H4948" t="s">
        <v>29</v>
      </c>
      <c r="I4948">
        <v>1809</v>
      </c>
      <c r="J4948">
        <v>1762.7759085809901</v>
      </c>
      <c r="K4948">
        <v>1855.8231694651499</v>
      </c>
      <c r="L4948">
        <v>563.42362284230296</v>
      </c>
    </row>
    <row r="4949" spans="1:12" x14ac:dyDescent="0.25">
      <c r="A4949" t="s">
        <v>328</v>
      </c>
      <c r="B4949" t="s">
        <v>329</v>
      </c>
      <c r="C4949" t="s">
        <v>102</v>
      </c>
      <c r="D4949" t="s">
        <v>103</v>
      </c>
      <c r="E4949" t="s">
        <v>155</v>
      </c>
      <c r="F4949" s="19" t="s">
        <v>411</v>
      </c>
      <c r="G4949" s="19" t="s">
        <v>413</v>
      </c>
      <c r="H4949" t="s">
        <v>11</v>
      </c>
      <c r="I4949">
        <v>32360</v>
      </c>
      <c r="J4949">
        <v>31559.886822575299</v>
      </c>
      <c r="K4949">
        <v>33159.254925592097</v>
      </c>
      <c r="L4949">
        <v>166465.68675469901</v>
      </c>
    </row>
    <row r="4950" spans="1:12" x14ac:dyDescent="0.25">
      <c r="A4950" t="s">
        <v>328</v>
      </c>
      <c r="B4950" t="s">
        <v>329</v>
      </c>
      <c r="C4950" t="s">
        <v>102</v>
      </c>
      <c r="D4950" t="s">
        <v>103</v>
      </c>
      <c r="E4950" t="s">
        <v>155</v>
      </c>
      <c r="F4950" s="19" t="s">
        <v>411</v>
      </c>
      <c r="G4950" s="19" t="s">
        <v>413</v>
      </c>
      <c r="H4950" t="s">
        <v>12</v>
      </c>
      <c r="I4950">
        <v>26439</v>
      </c>
      <c r="J4950">
        <v>25821.048555597401</v>
      </c>
      <c r="K4950">
        <v>27056.8311831719</v>
      </c>
      <c r="L4950">
        <v>99382.9851243593</v>
      </c>
    </row>
    <row r="4951" spans="1:12" x14ac:dyDescent="0.25">
      <c r="A4951" t="s">
        <v>328</v>
      </c>
      <c r="B4951" t="s">
        <v>329</v>
      </c>
      <c r="C4951" t="s">
        <v>102</v>
      </c>
      <c r="D4951" t="s">
        <v>103</v>
      </c>
      <c r="E4951" t="s">
        <v>155</v>
      </c>
      <c r="F4951" s="19" t="s">
        <v>411</v>
      </c>
      <c r="G4951" s="19" t="s">
        <v>413</v>
      </c>
      <c r="H4951" t="s">
        <v>13</v>
      </c>
      <c r="I4951">
        <v>26449</v>
      </c>
      <c r="J4951">
        <v>25816.474330962999</v>
      </c>
      <c r="K4951">
        <v>27080.867782819299</v>
      </c>
      <c r="L4951">
        <v>104038.08316177499</v>
      </c>
    </row>
    <row r="4952" spans="1:12" x14ac:dyDescent="0.25">
      <c r="A4952" t="s">
        <v>328</v>
      </c>
      <c r="B4952" t="s">
        <v>329</v>
      </c>
      <c r="C4952" t="s">
        <v>102</v>
      </c>
      <c r="D4952" t="s">
        <v>103</v>
      </c>
      <c r="E4952" t="s">
        <v>155</v>
      </c>
      <c r="F4952" s="19" t="s">
        <v>411</v>
      </c>
      <c r="G4952" s="19" t="s">
        <v>413</v>
      </c>
      <c r="H4952" t="s">
        <v>14</v>
      </c>
      <c r="I4952">
        <v>29759</v>
      </c>
      <c r="J4952">
        <v>29205.468165692899</v>
      </c>
      <c r="K4952">
        <v>30312.807688320401</v>
      </c>
      <c r="L4952">
        <v>79797.533473873598</v>
      </c>
    </row>
    <row r="4953" spans="1:12" x14ac:dyDescent="0.25">
      <c r="A4953" t="s">
        <v>328</v>
      </c>
      <c r="B4953" t="s">
        <v>329</v>
      </c>
      <c r="C4953" t="s">
        <v>102</v>
      </c>
      <c r="D4953" t="s">
        <v>103</v>
      </c>
      <c r="E4953" t="s">
        <v>155</v>
      </c>
      <c r="F4953" s="19" t="s">
        <v>411</v>
      </c>
      <c r="G4953" s="19" t="s">
        <v>413</v>
      </c>
      <c r="H4953" t="s">
        <v>15</v>
      </c>
      <c r="I4953">
        <v>34496</v>
      </c>
      <c r="J4953">
        <v>33906.949851825098</v>
      </c>
      <c r="K4953">
        <v>35085.946736634301</v>
      </c>
      <c r="L4953">
        <v>90459.291336266106</v>
      </c>
    </row>
    <row r="4954" spans="1:12" x14ac:dyDescent="0.25">
      <c r="A4954" t="s">
        <v>328</v>
      </c>
      <c r="B4954" t="s">
        <v>329</v>
      </c>
      <c r="C4954" t="s">
        <v>102</v>
      </c>
      <c r="D4954" t="s">
        <v>103</v>
      </c>
      <c r="E4954" t="s">
        <v>155</v>
      </c>
      <c r="F4954" s="19" t="s">
        <v>411</v>
      </c>
      <c r="G4954" s="19" t="s">
        <v>413</v>
      </c>
      <c r="H4954" t="s">
        <v>16</v>
      </c>
      <c r="I4954">
        <v>30146</v>
      </c>
      <c r="J4954">
        <v>29751.171352367801</v>
      </c>
      <c r="K4954">
        <v>30540.706344223901</v>
      </c>
      <c r="L4954">
        <v>40566.788796669098</v>
      </c>
    </row>
    <row r="4955" spans="1:12" x14ac:dyDescent="0.25">
      <c r="A4955" t="s">
        <v>328</v>
      </c>
      <c r="B4955" t="s">
        <v>329</v>
      </c>
      <c r="C4955" t="s">
        <v>102</v>
      </c>
      <c r="D4955" t="s">
        <v>103</v>
      </c>
      <c r="E4955" t="s">
        <v>155</v>
      </c>
      <c r="F4955" s="19" t="s">
        <v>411</v>
      </c>
      <c r="G4955" s="19" t="s">
        <v>413</v>
      </c>
      <c r="H4955" t="s">
        <v>17</v>
      </c>
      <c r="I4955">
        <v>27545</v>
      </c>
      <c r="J4955">
        <v>27214.665883985999</v>
      </c>
      <c r="K4955">
        <v>27876.147595258099</v>
      </c>
      <c r="L4955">
        <v>28474.987918281</v>
      </c>
    </row>
    <row r="4956" spans="1:12" x14ac:dyDescent="0.25">
      <c r="A4956" t="s">
        <v>328</v>
      </c>
      <c r="B4956" t="s">
        <v>329</v>
      </c>
      <c r="C4956" t="s">
        <v>102</v>
      </c>
      <c r="D4956" t="s">
        <v>103</v>
      </c>
      <c r="E4956" t="s">
        <v>155</v>
      </c>
      <c r="F4956" s="19" t="s">
        <v>411</v>
      </c>
      <c r="G4956" s="19" t="s">
        <v>413</v>
      </c>
      <c r="H4956" t="s">
        <v>18</v>
      </c>
      <c r="I4956">
        <v>28571</v>
      </c>
      <c r="J4956">
        <v>28246.7667721053</v>
      </c>
      <c r="K4956">
        <v>28894.557641936299</v>
      </c>
      <c r="L4956">
        <v>27308.478956455601</v>
      </c>
    </row>
    <row r="4957" spans="1:12" x14ac:dyDescent="0.25">
      <c r="A4957" t="s">
        <v>328</v>
      </c>
      <c r="B4957" t="s">
        <v>329</v>
      </c>
      <c r="C4957" t="s">
        <v>102</v>
      </c>
      <c r="D4957" t="s">
        <v>103</v>
      </c>
      <c r="E4957" t="s">
        <v>155</v>
      </c>
      <c r="F4957" s="19" t="s">
        <v>411</v>
      </c>
      <c r="G4957" s="19" t="s">
        <v>413</v>
      </c>
      <c r="H4957" t="s">
        <v>19</v>
      </c>
      <c r="I4957">
        <v>32393</v>
      </c>
      <c r="J4957">
        <v>32029.6336148593</v>
      </c>
      <c r="K4957">
        <v>32756.172591092101</v>
      </c>
      <c r="L4957">
        <v>34351.4996346236</v>
      </c>
    </row>
    <row r="4958" spans="1:12" x14ac:dyDescent="0.25">
      <c r="A4958" t="s">
        <v>328</v>
      </c>
      <c r="B4958" t="s">
        <v>329</v>
      </c>
      <c r="C4958" t="s">
        <v>102</v>
      </c>
      <c r="D4958" t="s">
        <v>103</v>
      </c>
      <c r="E4958" t="s">
        <v>155</v>
      </c>
      <c r="F4958" s="19" t="s">
        <v>411</v>
      </c>
      <c r="G4958" s="19" t="s">
        <v>413</v>
      </c>
      <c r="H4958" t="s">
        <v>20</v>
      </c>
      <c r="I4958">
        <v>32532</v>
      </c>
      <c r="J4958">
        <v>32180.001528995999</v>
      </c>
      <c r="K4958">
        <v>32883.899333495698</v>
      </c>
      <c r="L4958">
        <v>32243.864482211098</v>
      </c>
    </row>
    <row r="4959" spans="1:12" x14ac:dyDescent="0.25">
      <c r="A4959" t="s">
        <v>328</v>
      </c>
      <c r="B4959" t="s">
        <v>329</v>
      </c>
      <c r="C4959" t="s">
        <v>102</v>
      </c>
      <c r="D4959" t="s">
        <v>103</v>
      </c>
      <c r="E4959" t="s">
        <v>155</v>
      </c>
      <c r="F4959" s="19" t="s">
        <v>411</v>
      </c>
      <c r="G4959" s="19" t="s">
        <v>413</v>
      </c>
      <c r="H4959" t="s">
        <v>21</v>
      </c>
      <c r="I4959">
        <v>29178</v>
      </c>
      <c r="J4959">
        <v>28856.191224048602</v>
      </c>
      <c r="K4959">
        <v>29499.919779972599</v>
      </c>
      <c r="L4959">
        <v>26967.048476674001</v>
      </c>
    </row>
    <row r="4960" spans="1:12" x14ac:dyDescent="0.25">
      <c r="A4960" t="s">
        <v>328</v>
      </c>
      <c r="B4960" t="s">
        <v>329</v>
      </c>
      <c r="C4960" t="s">
        <v>102</v>
      </c>
      <c r="D4960" t="s">
        <v>103</v>
      </c>
      <c r="E4960" t="s">
        <v>155</v>
      </c>
      <c r="F4960" s="19" t="s">
        <v>411</v>
      </c>
      <c r="G4960" s="19" t="s">
        <v>413</v>
      </c>
      <c r="H4960" t="s">
        <v>22</v>
      </c>
      <c r="I4960">
        <v>26204</v>
      </c>
      <c r="J4960">
        <v>25914.439573616499</v>
      </c>
      <c r="K4960">
        <v>26493.532995377998</v>
      </c>
      <c r="L4960">
        <v>21823.5364904913</v>
      </c>
    </row>
    <row r="4961" spans="1:12" x14ac:dyDescent="0.25">
      <c r="A4961" t="s">
        <v>328</v>
      </c>
      <c r="B4961" t="s">
        <v>329</v>
      </c>
      <c r="C4961" t="s">
        <v>102</v>
      </c>
      <c r="D4961" t="s">
        <v>103</v>
      </c>
      <c r="E4961" t="s">
        <v>155</v>
      </c>
      <c r="F4961" s="19" t="s">
        <v>411</v>
      </c>
      <c r="G4961" s="19" t="s">
        <v>413</v>
      </c>
      <c r="H4961" t="s">
        <v>23</v>
      </c>
      <c r="I4961">
        <v>27329</v>
      </c>
      <c r="J4961">
        <v>27062.980961792699</v>
      </c>
      <c r="K4961">
        <v>27594.809299758901</v>
      </c>
      <c r="L4961">
        <v>18406.483045072699</v>
      </c>
    </row>
    <row r="4962" spans="1:12" x14ac:dyDescent="0.25">
      <c r="A4962" t="s">
        <v>328</v>
      </c>
      <c r="B4962" t="s">
        <v>329</v>
      </c>
      <c r="C4962" t="s">
        <v>102</v>
      </c>
      <c r="D4962" t="s">
        <v>103</v>
      </c>
      <c r="E4962" t="s">
        <v>155</v>
      </c>
      <c r="F4962" s="19" t="s">
        <v>411</v>
      </c>
      <c r="G4962" s="19" t="s">
        <v>413</v>
      </c>
      <c r="H4962" t="s">
        <v>24</v>
      </c>
      <c r="I4962">
        <v>21989</v>
      </c>
      <c r="J4962">
        <v>21764.055667362001</v>
      </c>
      <c r="K4962">
        <v>22214.328048175899</v>
      </c>
      <c r="L4962">
        <v>13194.060868115501</v>
      </c>
    </row>
    <row r="4963" spans="1:12" x14ac:dyDescent="0.25">
      <c r="A4963" t="s">
        <v>328</v>
      </c>
      <c r="B4963" t="s">
        <v>329</v>
      </c>
      <c r="C4963" t="s">
        <v>102</v>
      </c>
      <c r="D4963" t="s">
        <v>103</v>
      </c>
      <c r="E4963" t="s">
        <v>155</v>
      </c>
      <c r="F4963" s="19" t="s">
        <v>411</v>
      </c>
      <c r="G4963" s="19" t="s">
        <v>413</v>
      </c>
      <c r="H4963" t="s">
        <v>25</v>
      </c>
      <c r="I4963">
        <v>17874</v>
      </c>
      <c r="J4963">
        <v>17695.158728861399</v>
      </c>
      <c r="K4963">
        <v>18052.1255988052</v>
      </c>
      <c r="L4963">
        <v>8292.4657849236391</v>
      </c>
    </row>
    <row r="4964" spans="1:12" x14ac:dyDescent="0.25">
      <c r="A4964" t="s">
        <v>328</v>
      </c>
      <c r="B4964" t="s">
        <v>329</v>
      </c>
      <c r="C4964" t="s">
        <v>102</v>
      </c>
      <c r="D4964" t="s">
        <v>103</v>
      </c>
      <c r="E4964" t="s">
        <v>155</v>
      </c>
      <c r="F4964" s="19" t="s">
        <v>411</v>
      </c>
      <c r="G4964" s="19" t="s">
        <v>413</v>
      </c>
      <c r="H4964" t="s">
        <v>26</v>
      </c>
      <c r="I4964">
        <v>15240</v>
      </c>
      <c r="J4964">
        <v>15089.1691736722</v>
      </c>
      <c r="K4964">
        <v>15391.549862564099</v>
      </c>
      <c r="L4964">
        <v>5950.2603742437504</v>
      </c>
    </row>
    <row r="4965" spans="1:12" x14ac:dyDescent="0.25">
      <c r="A4965" t="s">
        <v>328</v>
      </c>
      <c r="B4965" t="s">
        <v>329</v>
      </c>
      <c r="C4965" t="s">
        <v>102</v>
      </c>
      <c r="D4965" t="s">
        <v>103</v>
      </c>
      <c r="E4965" t="s">
        <v>155</v>
      </c>
      <c r="F4965" s="19" t="s">
        <v>411</v>
      </c>
      <c r="G4965" s="19" t="s">
        <v>413</v>
      </c>
      <c r="H4965" t="s">
        <v>27</v>
      </c>
      <c r="I4965">
        <v>12435</v>
      </c>
      <c r="J4965">
        <v>12296.205645455701</v>
      </c>
      <c r="K4965">
        <v>12574.560772798701</v>
      </c>
      <c r="L4965">
        <v>5042.2725503765096</v>
      </c>
    </row>
    <row r="4966" spans="1:12" x14ac:dyDescent="0.25">
      <c r="A4966" t="s">
        <v>328</v>
      </c>
      <c r="B4966" t="s">
        <v>329</v>
      </c>
      <c r="C4966" t="s">
        <v>102</v>
      </c>
      <c r="D4966" t="s">
        <v>103</v>
      </c>
      <c r="E4966" t="s">
        <v>155</v>
      </c>
      <c r="F4966" s="19" t="s">
        <v>411</v>
      </c>
      <c r="G4966" s="19" t="s">
        <v>413</v>
      </c>
      <c r="H4966" t="s">
        <v>28</v>
      </c>
      <c r="I4966">
        <v>8167</v>
      </c>
      <c r="J4966">
        <v>8051.7971762894604</v>
      </c>
      <c r="K4966">
        <v>8282.6378243724193</v>
      </c>
      <c r="L4966">
        <v>3467.7871724905499</v>
      </c>
    </row>
    <row r="4967" spans="1:12" x14ac:dyDescent="0.25">
      <c r="A4967" t="s">
        <v>328</v>
      </c>
      <c r="B4967" t="s">
        <v>329</v>
      </c>
      <c r="C4967" t="s">
        <v>102</v>
      </c>
      <c r="D4967" t="s">
        <v>103</v>
      </c>
      <c r="E4967" t="s">
        <v>155</v>
      </c>
      <c r="F4967" s="19" t="s">
        <v>411</v>
      </c>
      <c r="G4967" s="19" t="s">
        <v>413</v>
      </c>
      <c r="H4967" t="s">
        <v>29</v>
      </c>
      <c r="I4967">
        <v>4763</v>
      </c>
      <c r="J4967">
        <v>4658.34428563438</v>
      </c>
      <c r="K4967">
        <v>4867.2258820204597</v>
      </c>
      <c r="L4967">
        <v>2839.4107473966601</v>
      </c>
    </row>
    <row r="4968" spans="1:12" x14ac:dyDescent="0.25">
      <c r="A4968" t="s">
        <v>330</v>
      </c>
      <c r="B4968" t="s">
        <v>331</v>
      </c>
      <c r="C4968" t="s">
        <v>35</v>
      </c>
      <c r="D4968" t="s">
        <v>36</v>
      </c>
      <c r="E4968" t="s">
        <v>10</v>
      </c>
      <c r="F4968" s="19" t="s">
        <v>403</v>
      </c>
      <c r="G4968" s="19" t="s">
        <v>412</v>
      </c>
      <c r="H4968" t="s">
        <v>11</v>
      </c>
      <c r="I4968">
        <v>9562</v>
      </c>
      <c r="J4968">
        <v>9082.2852389431901</v>
      </c>
      <c r="K4968">
        <v>10041.328273957601</v>
      </c>
      <c r="L4968">
        <v>59855.499206685199</v>
      </c>
    </row>
    <row r="4969" spans="1:12" x14ac:dyDescent="0.25">
      <c r="A4969" t="s">
        <v>330</v>
      </c>
      <c r="B4969" t="s">
        <v>331</v>
      </c>
      <c r="C4969" t="s">
        <v>35</v>
      </c>
      <c r="D4969" t="s">
        <v>36</v>
      </c>
      <c r="E4969" t="s">
        <v>10</v>
      </c>
      <c r="F4969" s="19" t="s">
        <v>403</v>
      </c>
      <c r="G4969" s="19" t="s">
        <v>412</v>
      </c>
      <c r="H4969" t="s">
        <v>12</v>
      </c>
      <c r="I4969">
        <v>10514</v>
      </c>
      <c r="J4969">
        <v>10011.553536379901</v>
      </c>
      <c r="K4969">
        <v>11017.323191633999</v>
      </c>
      <c r="L4969">
        <v>65830.161874603102</v>
      </c>
    </row>
    <row r="4970" spans="1:12" x14ac:dyDescent="0.25">
      <c r="A4970" t="s">
        <v>330</v>
      </c>
      <c r="B4970" t="s">
        <v>331</v>
      </c>
      <c r="C4970" t="s">
        <v>35</v>
      </c>
      <c r="D4970" t="s">
        <v>36</v>
      </c>
      <c r="E4970" t="s">
        <v>10</v>
      </c>
      <c r="F4970" s="19" t="s">
        <v>403</v>
      </c>
      <c r="G4970" s="19" t="s">
        <v>412</v>
      </c>
      <c r="H4970" t="s">
        <v>13</v>
      </c>
      <c r="I4970">
        <v>8970</v>
      </c>
      <c r="J4970">
        <v>8378.9895042300795</v>
      </c>
      <c r="K4970">
        <v>9560.0688642045807</v>
      </c>
      <c r="L4970">
        <v>90779.132038588694</v>
      </c>
    </row>
    <row r="4971" spans="1:12" x14ac:dyDescent="0.25">
      <c r="A4971" t="s">
        <v>330</v>
      </c>
      <c r="B4971" t="s">
        <v>331</v>
      </c>
      <c r="C4971" t="s">
        <v>35</v>
      </c>
      <c r="D4971" t="s">
        <v>36</v>
      </c>
      <c r="E4971" t="s">
        <v>10</v>
      </c>
      <c r="F4971" s="19" t="s">
        <v>403</v>
      </c>
      <c r="G4971" s="19" t="s">
        <v>412</v>
      </c>
      <c r="H4971" t="s">
        <v>14</v>
      </c>
      <c r="I4971">
        <v>10045</v>
      </c>
      <c r="J4971">
        <v>9481.7090766435595</v>
      </c>
      <c r="K4971">
        <v>10607.4855442637</v>
      </c>
      <c r="L4971">
        <v>82476.875198315101</v>
      </c>
    </row>
    <row r="4972" spans="1:12" x14ac:dyDescent="0.25">
      <c r="A4972" t="s">
        <v>330</v>
      </c>
      <c r="B4972" t="s">
        <v>331</v>
      </c>
      <c r="C4972" t="s">
        <v>35</v>
      </c>
      <c r="D4972" t="s">
        <v>36</v>
      </c>
      <c r="E4972" t="s">
        <v>10</v>
      </c>
      <c r="F4972" s="19" t="s">
        <v>403</v>
      </c>
      <c r="G4972" s="19" t="s">
        <v>412</v>
      </c>
      <c r="H4972" t="s">
        <v>15</v>
      </c>
      <c r="I4972">
        <v>8376</v>
      </c>
      <c r="J4972">
        <v>7879.2119688926005</v>
      </c>
      <c r="K4972">
        <v>8872.7711170820694</v>
      </c>
      <c r="L4972">
        <v>64241.447635816097</v>
      </c>
    </row>
    <row r="4973" spans="1:12" x14ac:dyDescent="0.25">
      <c r="A4973" t="s">
        <v>330</v>
      </c>
      <c r="B4973" t="s">
        <v>331</v>
      </c>
      <c r="C4973" t="s">
        <v>35</v>
      </c>
      <c r="D4973" t="s">
        <v>36</v>
      </c>
      <c r="E4973" t="s">
        <v>10</v>
      </c>
      <c r="F4973" s="19" t="s">
        <v>403</v>
      </c>
      <c r="G4973" s="19" t="s">
        <v>412</v>
      </c>
      <c r="H4973" t="s">
        <v>16</v>
      </c>
      <c r="I4973">
        <v>9134</v>
      </c>
      <c r="J4973">
        <v>8668.0693514096893</v>
      </c>
      <c r="K4973">
        <v>9600.0467682115705</v>
      </c>
      <c r="L4973">
        <v>56524.749155865597</v>
      </c>
    </row>
    <row r="4974" spans="1:12" x14ac:dyDescent="0.25">
      <c r="A4974" t="s">
        <v>330</v>
      </c>
      <c r="B4974" t="s">
        <v>331</v>
      </c>
      <c r="C4974" t="s">
        <v>35</v>
      </c>
      <c r="D4974" t="s">
        <v>36</v>
      </c>
      <c r="E4974" t="s">
        <v>10</v>
      </c>
      <c r="F4974" s="19" t="s">
        <v>403</v>
      </c>
      <c r="G4974" s="19" t="s">
        <v>412</v>
      </c>
      <c r="H4974" t="s">
        <v>17</v>
      </c>
      <c r="I4974">
        <v>9573</v>
      </c>
      <c r="J4974">
        <v>9089.4260573568208</v>
      </c>
      <c r="K4974">
        <v>10056.824504136601</v>
      </c>
      <c r="L4974">
        <v>60902.993208035099</v>
      </c>
    </row>
    <row r="4975" spans="1:12" x14ac:dyDescent="0.25">
      <c r="A4975" t="s">
        <v>330</v>
      </c>
      <c r="B4975" t="s">
        <v>331</v>
      </c>
      <c r="C4975" t="s">
        <v>35</v>
      </c>
      <c r="D4975" t="s">
        <v>36</v>
      </c>
      <c r="E4975" t="s">
        <v>10</v>
      </c>
      <c r="F4975" s="19" t="s">
        <v>403</v>
      </c>
      <c r="G4975" s="19" t="s">
        <v>412</v>
      </c>
      <c r="H4975" t="s">
        <v>18</v>
      </c>
      <c r="I4975">
        <v>11650</v>
      </c>
      <c r="J4975">
        <v>11165.6061456525</v>
      </c>
      <c r="K4975">
        <v>12135.3654596044</v>
      </c>
      <c r="L4975">
        <v>61200.614782676399</v>
      </c>
    </row>
    <row r="4976" spans="1:12" x14ac:dyDescent="0.25">
      <c r="A4976" t="s">
        <v>330</v>
      </c>
      <c r="B4976" t="s">
        <v>331</v>
      </c>
      <c r="C4976" t="s">
        <v>35</v>
      </c>
      <c r="D4976" t="s">
        <v>36</v>
      </c>
      <c r="E4976" t="s">
        <v>10</v>
      </c>
      <c r="F4976" s="19" t="s">
        <v>403</v>
      </c>
      <c r="G4976" s="19" t="s">
        <v>412</v>
      </c>
      <c r="H4976" t="s">
        <v>19</v>
      </c>
      <c r="I4976">
        <v>13944</v>
      </c>
      <c r="J4976">
        <v>13457.362014885401</v>
      </c>
      <c r="K4976">
        <v>14429.735000909401</v>
      </c>
      <c r="L4976">
        <v>61530.952204105903</v>
      </c>
    </row>
    <row r="4977" spans="1:12" x14ac:dyDescent="0.25">
      <c r="A4977" t="s">
        <v>330</v>
      </c>
      <c r="B4977" t="s">
        <v>331</v>
      </c>
      <c r="C4977" t="s">
        <v>35</v>
      </c>
      <c r="D4977" t="s">
        <v>36</v>
      </c>
      <c r="E4977" t="s">
        <v>10</v>
      </c>
      <c r="F4977" s="19" t="s">
        <v>403</v>
      </c>
      <c r="G4977" s="19" t="s">
        <v>412</v>
      </c>
      <c r="H4977" t="s">
        <v>20</v>
      </c>
      <c r="I4977">
        <v>14993</v>
      </c>
      <c r="J4977">
        <v>14530.389607036799</v>
      </c>
      <c r="K4977">
        <v>15456.4125568904</v>
      </c>
      <c r="L4977">
        <v>55804.775591919097</v>
      </c>
    </row>
    <row r="4978" spans="1:12" x14ac:dyDescent="0.25">
      <c r="A4978" t="s">
        <v>330</v>
      </c>
      <c r="B4978" t="s">
        <v>331</v>
      </c>
      <c r="C4978" t="s">
        <v>35</v>
      </c>
      <c r="D4978" t="s">
        <v>36</v>
      </c>
      <c r="E4978" t="s">
        <v>10</v>
      </c>
      <c r="F4978" s="19" t="s">
        <v>403</v>
      </c>
      <c r="G4978" s="19" t="s">
        <v>412</v>
      </c>
      <c r="H4978" t="s">
        <v>21</v>
      </c>
      <c r="I4978">
        <v>12841</v>
      </c>
      <c r="J4978">
        <v>12452.3494979773</v>
      </c>
      <c r="K4978">
        <v>13229.408178956201</v>
      </c>
      <c r="L4978">
        <v>39294.837677313997</v>
      </c>
    </row>
    <row r="4979" spans="1:12" x14ac:dyDescent="0.25">
      <c r="A4979" t="s">
        <v>330</v>
      </c>
      <c r="B4979" t="s">
        <v>331</v>
      </c>
      <c r="C4979" t="s">
        <v>35</v>
      </c>
      <c r="D4979" t="s">
        <v>36</v>
      </c>
      <c r="E4979" t="s">
        <v>10</v>
      </c>
      <c r="F4979" s="19" t="s">
        <v>403</v>
      </c>
      <c r="G4979" s="19" t="s">
        <v>412</v>
      </c>
      <c r="H4979" t="s">
        <v>22</v>
      </c>
      <c r="I4979">
        <v>11396</v>
      </c>
      <c r="J4979">
        <v>11068.086967431</v>
      </c>
      <c r="K4979">
        <v>11723.4638521539</v>
      </c>
      <c r="L4979">
        <v>27951.820922862302</v>
      </c>
    </row>
    <row r="4980" spans="1:12" x14ac:dyDescent="0.25">
      <c r="A4980" t="s">
        <v>330</v>
      </c>
      <c r="B4980" t="s">
        <v>331</v>
      </c>
      <c r="C4980" t="s">
        <v>35</v>
      </c>
      <c r="D4980" t="s">
        <v>36</v>
      </c>
      <c r="E4980" t="s">
        <v>10</v>
      </c>
      <c r="F4980" s="19" t="s">
        <v>403</v>
      </c>
      <c r="G4980" s="19" t="s">
        <v>412</v>
      </c>
      <c r="H4980" t="s">
        <v>23</v>
      </c>
      <c r="I4980">
        <v>12848</v>
      </c>
      <c r="J4980">
        <v>12554.7801285409</v>
      </c>
      <c r="K4980">
        <v>13142.1455257904</v>
      </c>
      <c r="L4980">
        <v>22451.459670839198</v>
      </c>
    </row>
    <row r="4981" spans="1:12" x14ac:dyDescent="0.25">
      <c r="A4981" t="s">
        <v>330</v>
      </c>
      <c r="B4981" t="s">
        <v>331</v>
      </c>
      <c r="C4981" t="s">
        <v>35</v>
      </c>
      <c r="D4981" t="s">
        <v>36</v>
      </c>
      <c r="E4981" t="s">
        <v>10</v>
      </c>
      <c r="F4981" s="19" t="s">
        <v>403</v>
      </c>
      <c r="G4981" s="19" t="s">
        <v>412</v>
      </c>
      <c r="H4981" t="s">
        <v>24</v>
      </c>
      <c r="I4981">
        <v>10775</v>
      </c>
      <c r="J4981">
        <v>10540.8387168096</v>
      </c>
      <c r="K4981">
        <v>11009.5766996394</v>
      </c>
      <c r="L4981">
        <v>14298.4236091249</v>
      </c>
    </row>
    <row r="4982" spans="1:12" x14ac:dyDescent="0.25">
      <c r="A4982" t="s">
        <v>330</v>
      </c>
      <c r="B4982" t="s">
        <v>331</v>
      </c>
      <c r="C4982" t="s">
        <v>35</v>
      </c>
      <c r="D4982" t="s">
        <v>36</v>
      </c>
      <c r="E4982" t="s">
        <v>10</v>
      </c>
      <c r="F4982" s="19" t="s">
        <v>403</v>
      </c>
      <c r="G4982" s="19" t="s">
        <v>412</v>
      </c>
      <c r="H4982" t="s">
        <v>25</v>
      </c>
      <c r="I4982">
        <v>8105</v>
      </c>
      <c r="J4982">
        <v>7922.0650268911004</v>
      </c>
      <c r="K4982">
        <v>8288.8159152686094</v>
      </c>
      <c r="L4982">
        <v>8753.2677872300701</v>
      </c>
    </row>
    <row r="4983" spans="1:12" x14ac:dyDescent="0.25">
      <c r="A4983" t="s">
        <v>330</v>
      </c>
      <c r="B4983" t="s">
        <v>331</v>
      </c>
      <c r="C4983" t="s">
        <v>35</v>
      </c>
      <c r="D4983" t="s">
        <v>36</v>
      </c>
      <c r="E4983" t="s">
        <v>10</v>
      </c>
      <c r="F4983" s="19" t="s">
        <v>403</v>
      </c>
      <c r="G4983" s="19" t="s">
        <v>412</v>
      </c>
      <c r="H4983" t="s">
        <v>26</v>
      </c>
      <c r="I4983">
        <v>6569</v>
      </c>
      <c r="J4983">
        <v>6412.4805290961303</v>
      </c>
      <c r="K4983">
        <v>6725.5851928687898</v>
      </c>
      <c r="L4983">
        <v>6379.7981619762504</v>
      </c>
    </row>
    <row r="4984" spans="1:12" x14ac:dyDescent="0.25">
      <c r="A4984" t="s">
        <v>330</v>
      </c>
      <c r="B4984" t="s">
        <v>331</v>
      </c>
      <c r="C4984" t="s">
        <v>35</v>
      </c>
      <c r="D4984" t="s">
        <v>36</v>
      </c>
      <c r="E4984" t="s">
        <v>10</v>
      </c>
      <c r="F4984" s="19" t="s">
        <v>403</v>
      </c>
      <c r="G4984" s="19" t="s">
        <v>412</v>
      </c>
      <c r="H4984" t="s">
        <v>27</v>
      </c>
      <c r="I4984">
        <v>4662</v>
      </c>
      <c r="J4984">
        <v>4538.1070294516603</v>
      </c>
      <c r="K4984">
        <v>4785.4588359972404</v>
      </c>
      <c r="L4984">
        <v>3981.6037719545202</v>
      </c>
    </row>
    <row r="4985" spans="1:12" x14ac:dyDescent="0.25">
      <c r="A4985" t="s">
        <v>330</v>
      </c>
      <c r="B4985" t="s">
        <v>331</v>
      </c>
      <c r="C4985" t="s">
        <v>35</v>
      </c>
      <c r="D4985" t="s">
        <v>36</v>
      </c>
      <c r="E4985" t="s">
        <v>10</v>
      </c>
      <c r="F4985" s="19" t="s">
        <v>403</v>
      </c>
      <c r="G4985" s="19" t="s">
        <v>412</v>
      </c>
      <c r="H4985" t="s">
        <v>28</v>
      </c>
      <c r="I4985">
        <v>2347</v>
      </c>
      <c r="J4985">
        <v>2256.1891664763798</v>
      </c>
      <c r="K4985">
        <v>2437.14435598298</v>
      </c>
      <c r="L4985">
        <v>2130.9337651871901</v>
      </c>
    </row>
    <row r="4986" spans="1:12" x14ac:dyDescent="0.25">
      <c r="A4986" t="s">
        <v>330</v>
      </c>
      <c r="B4986" t="s">
        <v>331</v>
      </c>
      <c r="C4986" t="s">
        <v>35</v>
      </c>
      <c r="D4986" t="s">
        <v>36</v>
      </c>
      <c r="E4986" t="s">
        <v>10</v>
      </c>
      <c r="F4986" s="19" t="s">
        <v>403</v>
      </c>
      <c r="G4986" s="19" t="s">
        <v>412</v>
      </c>
      <c r="H4986" t="s">
        <v>29</v>
      </c>
      <c r="I4986">
        <v>1051</v>
      </c>
      <c r="J4986">
        <v>985.24272777467297</v>
      </c>
      <c r="K4986">
        <v>1115.81196005212</v>
      </c>
      <c r="L4986">
        <v>1109.45468148181</v>
      </c>
    </row>
    <row r="4987" spans="1:12" x14ac:dyDescent="0.25">
      <c r="A4987" t="s">
        <v>330</v>
      </c>
      <c r="B4987" t="s">
        <v>331</v>
      </c>
      <c r="C4987" t="s">
        <v>35</v>
      </c>
      <c r="D4987" t="s">
        <v>36</v>
      </c>
      <c r="E4987" t="s">
        <v>10</v>
      </c>
      <c r="F4987" s="19" t="s">
        <v>403</v>
      </c>
      <c r="G4987" s="19" t="s">
        <v>413</v>
      </c>
      <c r="H4987" t="s">
        <v>11</v>
      </c>
      <c r="I4987">
        <v>10412</v>
      </c>
      <c r="J4987">
        <v>9849.5015714577294</v>
      </c>
      <c r="K4987">
        <v>10974.198565193799</v>
      </c>
      <c r="L4987">
        <v>82318.781739307</v>
      </c>
    </row>
    <row r="4988" spans="1:12" x14ac:dyDescent="0.25">
      <c r="A4988" t="s">
        <v>330</v>
      </c>
      <c r="B4988" t="s">
        <v>331</v>
      </c>
      <c r="C4988" t="s">
        <v>35</v>
      </c>
      <c r="D4988" t="s">
        <v>36</v>
      </c>
      <c r="E4988" t="s">
        <v>10</v>
      </c>
      <c r="F4988" s="19" t="s">
        <v>403</v>
      </c>
      <c r="G4988" s="19" t="s">
        <v>413</v>
      </c>
      <c r="H4988" t="s">
        <v>12</v>
      </c>
      <c r="I4988">
        <v>10382</v>
      </c>
      <c r="J4988">
        <v>9800.8334152999796</v>
      </c>
      <c r="K4988">
        <v>10962.4182523208</v>
      </c>
      <c r="L4988">
        <v>87807.120314237603</v>
      </c>
    </row>
    <row r="4989" spans="1:12" x14ac:dyDescent="0.25">
      <c r="A4989" t="s">
        <v>330</v>
      </c>
      <c r="B4989" t="s">
        <v>331</v>
      </c>
      <c r="C4989" t="s">
        <v>35</v>
      </c>
      <c r="D4989" t="s">
        <v>36</v>
      </c>
      <c r="E4989" t="s">
        <v>10</v>
      </c>
      <c r="F4989" s="19" t="s">
        <v>403</v>
      </c>
      <c r="G4989" s="19" t="s">
        <v>413</v>
      </c>
      <c r="H4989" t="s">
        <v>13</v>
      </c>
      <c r="I4989">
        <v>7360</v>
      </c>
      <c r="J4989">
        <v>6795.9593974723603</v>
      </c>
      <c r="K4989">
        <v>7924.7176111486997</v>
      </c>
      <c r="L4989">
        <v>82914.352414476598</v>
      </c>
    </row>
    <row r="4990" spans="1:12" x14ac:dyDescent="0.25">
      <c r="A4990" t="s">
        <v>330</v>
      </c>
      <c r="B4990" t="s">
        <v>331</v>
      </c>
      <c r="C4990" t="s">
        <v>35</v>
      </c>
      <c r="D4990" t="s">
        <v>36</v>
      </c>
      <c r="E4990" t="s">
        <v>10</v>
      </c>
      <c r="F4990" s="19" t="s">
        <v>403</v>
      </c>
      <c r="G4990" s="19" t="s">
        <v>413</v>
      </c>
      <c r="H4990" t="s">
        <v>14</v>
      </c>
      <c r="I4990">
        <v>9149</v>
      </c>
      <c r="J4990">
        <v>8588.8895974063198</v>
      </c>
      <c r="K4990">
        <v>9708.2479298936996</v>
      </c>
      <c r="L4990">
        <v>81539.142317584498</v>
      </c>
    </row>
    <row r="4991" spans="1:12" x14ac:dyDescent="0.25">
      <c r="A4991" t="s">
        <v>330</v>
      </c>
      <c r="B4991" t="s">
        <v>331</v>
      </c>
      <c r="C4991" t="s">
        <v>35</v>
      </c>
      <c r="D4991" t="s">
        <v>36</v>
      </c>
      <c r="E4991" t="s">
        <v>10</v>
      </c>
      <c r="F4991" s="19" t="s">
        <v>403</v>
      </c>
      <c r="G4991" s="19" t="s">
        <v>413</v>
      </c>
      <c r="H4991" t="s">
        <v>15</v>
      </c>
      <c r="I4991">
        <v>7503</v>
      </c>
      <c r="J4991">
        <v>7088.7247446787696</v>
      </c>
      <c r="K4991">
        <v>7918.0039936612902</v>
      </c>
      <c r="L4991">
        <v>44753.753175305697</v>
      </c>
    </row>
    <row r="4992" spans="1:12" x14ac:dyDescent="0.25">
      <c r="A4992" t="s">
        <v>330</v>
      </c>
      <c r="B4992" t="s">
        <v>331</v>
      </c>
      <c r="C4992" t="s">
        <v>35</v>
      </c>
      <c r="D4992" t="s">
        <v>36</v>
      </c>
      <c r="E4992" t="s">
        <v>10</v>
      </c>
      <c r="F4992" s="19" t="s">
        <v>403</v>
      </c>
      <c r="G4992" s="19" t="s">
        <v>413</v>
      </c>
      <c r="H4992" t="s">
        <v>16</v>
      </c>
      <c r="I4992">
        <v>8701</v>
      </c>
      <c r="J4992">
        <v>8303.5429121176403</v>
      </c>
      <c r="K4992">
        <v>9099.3029613710205</v>
      </c>
      <c r="L4992">
        <v>41209.005101242503</v>
      </c>
    </row>
    <row r="4993" spans="1:12" x14ac:dyDescent="0.25">
      <c r="A4993" t="s">
        <v>330</v>
      </c>
      <c r="B4993" t="s">
        <v>331</v>
      </c>
      <c r="C4993" t="s">
        <v>35</v>
      </c>
      <c r="D4993" t="s">
        <v>36</v>
      </c>
      <c r="E4993" t="s">
        <v>10</v>
      </c>
      <c r="F4993" s="19" t="s">
        <v>403</v>
      </c>
      <c r="G4993" s="19" t="s">
        <v>413</v>
      </c>
      <c r="H4993" t="s">
        <v>17</v>
      </c>
      <c r="I4993">
        <v>10497</v>
      </c>
      <c r="J4993">
        <v>10095.7158438762</v>
      </c>
      <c r="K4993">
        <v>10898.595017481901</v>
      </c>
      <c r="L4993">
        <v>41949.6412568753</v>
      </c>
    </row>
    <row r="4994" spans="1:12" x14ac:dyDescent="0.25">
      <c r="A4994" t="s">
        <v>330</v>
      </c>
      <c r="B4994" t="s">
        <v>331</v>
      </c>
      <c r="C4994" t="s">
        <v>35</v>
      </c>
      <c r="D4994" t="s">
        <v>36</v>
      </c>
      <c r="E4994" t="s">
        <v>10</v>
      </c>
      <c r="F4994" s="19" t="s">
        <v>403</v>
      </c>
      <c r="G4994" s="19" t="s">
        <v>413</v>
      </c>
      <c r="H4994" t="s">
        <v>18</v>
      </c>
      <c r="I4994">
        <v>12643</v>
      </c>
      <c r="J4994">
        <v>12237.0258029631</v>
      </c>
      <c r="K4994">
        <v>13049.349308511901</v>
      </c>
      <c r="L4994">
        <v>42942.359802367399</v>
      </c>
    </row>
    <row r="4995" spans="1:12" x14ac:dyDescent="0.25">
      <c r="A4995" t="s">
        <v>330</v>
      </c>
      <c r="B4995" t="s">
        <v>331</v>
      </c>
      <c r="C4995" t="s">
        <v>35</v>
      </c>
      <c r="D4995" t="s">
        <v>36</v>
      </c>
      <c r="E4995" t="s">
        <v>10</v>
      </c>
      <c r="F4995" s="19" t="s">
        <v>403</v>
      </c>
      <c r="G4995" s="19" t="s">
        <v>413</v>
      </c>
      <c r="H4995" t="s">
        <v>19</v>
      </c>
      <c r="I4995">
        <v>15673</v>
      </c>
      <c r="J4995">
        <v>15272.161176380599</v>
      </c>
      <c r="K4995">
        <v>16073.727994577401</v>
      </c>
      <c r="L4995">
        <v>41812.614798135699</v>
      </c>
    </row>
    <row r="4996" spans="1:12" x14ac:dyDescent="0.25">
      <c r="A4996" t="s">
        <v>330</v>
      </c>
      <c r="B4996" t="s">
        <v>331</v>
      </c>
      <c r="C4996" t="s">
        <v>35</v>
      </c>
      <c r="D4996" t="s">
        <v>36</v>
      </c>
      <c r="E4996" t="s">
        <v>10</v>
      </c>
      <c r="F4996" s="19" t="s">
        <v>403</v>
      </c>
      <c r="G4996" s="19" t="s">
        <v>413</v>
      </c>
      <c r="H4996" t="s">
        <v>20</v>
      </c>
      <c r="I4996">
        <v>16165</v>
      </c>
      <c r="J4996">
        <v>15779.895667738099</v>
      </c>
      <c r="K4996">
        <v>16550.788623791599</v>
      </c>
      <c r="L4996">
        <v>38673.726422121799</v>
      </c>
    </row>
    <row r="4997" spans="1:12" x14ac:dyDescent="0.25">
      <c r="A4997" t="s">
        <v>330</v>
      </c>
      <c r="B4997" t="s">
        <v>331</v>
      </c>
      <c r="C4997" t="s">
        <v>35</v>
      </c>
      <c r="D4997" t="s">
        <v>36</v>
      </c>
      <c r="E4997" t="s">
        <v>10</v>
      </c>
      <c r="F4997" s="19" t="s">
        <v>403</v>
      </c>
      <c r="G4997" s="19" t="s">
        <v>413</v>
      </c>
      <c r="H4997" t="s">
        <v>21</v>
      </c>
      <c r="I4997">
        <v>14326</v>
      </c>
      <c r="J4997">
        <v>13977.045197330301</v>
      </c>
      <c r="K4997">
        <v>14674.1441717534</v>
      </c>
      <c r="L4997">
        <v>31623.9965210962</v>
      </c>
    </row>
    <row r="4998" spans="1:12" x14ac:dyDescent="0.25">
      <c r="A4998" t="s">
        <v>330</v>
      </c>
      <c r="B4998" t="s">
        <v>331</v>
      </c>
      <c r="C4998" t="s">
        <v>35</v>
      </c>
      <c r="D4998" t="s">
        <v>36</v>
      </c>
      <c r="E4998" t="s">
        <v>10</v>
      </c>
      <c r="F4998" s="19" t="s">
        <v>403</v>
      </c>
      <c r="G4998" s="19" t="s">
        <v>413</v>
      </c>
      <c r="H4998" t="s">
        <v>22</v>
      </c>
      <c r="I4998">
        <v>12532</v>
      </c>
      <c r="J4998">
        <v>12229.2933666761</v>
      </c>
      <c r="K4998">
        <v>12834.0623154845</v>
      </c>
      <c r="L4998">
        <v>23801.637432508101</v>
      </c>
    </row>
    <row r="4999" spans="1:12" x14ac:dyDescent="0.25">
      <c r="A4999" t="s">
        <v>330</v>
      </c>
      <c r="B4999" t="s">
        <v>331</v>
      </c>
      <c r="C4999" t="s">
        <v>35</v>
      </c>
      <c r="D4999" t="s">
        <v>36</v>
      </c>
      <c r="E4999" t="s">
        <v>10</v>
      </c>
      <c r="F4999" s="19" t="s">
        <v>403</v>
      </c>
      <c r="G4999" s="19" t="s">
        <v>413</v>
      </c>
      <c r="H4999" t="s">
        <v>23</v>
      </c>
      <c r="I4999">
        <v>13998</v>
      </c>
      <c r="J4999">
        <v>13706.2978461893</v>
      </c>
      <c r="K4999">
        <v>14289.262121343399</v>
      </c>
      <c r="L4999">
        <v>22116.263152458101</v>
      </c>
    </row>
    <row r="5000" spans="1:12" x14ac:dyDescent="0.25">
      <c r="A5000" t="s">
        <v>330</v>
      </c>
      <c r="B5000" t="s">
        <v>331</v>
      </c>
      <c r="C5000" t="s">
        <v>35</v>
      </c>
      <c r="D5000" t="s">
        <v>36</v>
      </c>
      <c r="E5000" t="s">
        <v>10</v>
      </c>
      <c r="F5000" s="19" t="s">
        <v>403</v>
      </c>
      <c r="G5000" s="19" t="s">
        <v>413</v>
      </c>
      <c r="H5000" t="s">
        <v>24</v>
      </c>
      <c r="I5000">
        <v>11936</v>
      </c>
      <c r="J5000">
        <v>11685.451856616701</v>
      </c>
      <c r="K5000">
        <v>12187.1777595403</v>
      </c>
      <c r="L5000">
        <v>16381.773327810801</v>
      </c>
    </row>
    <row r="5001" spans="1:12" x14ac:dyDescent="0.25">
      <c r="A5001" t="s">
        <v>330</v>
      </c>
      <c r="B5001" t="s">
        <v>331</v>
      </c>
      <c r="C5001" t="s">
        <v>35</v>
      </c>
      <c r="D5001" t="s">
        <v>36</v>
      </c>
      <c r="E5001" t="s">
        <v>10</v>
      </c>
      <c r="F5001" s="19" t="s">
        <v>403</v>
      </c>
      <c r="G5001" s="19" t="s">
        <v>413</v>
      </c>
      <c r="H5001" t="s">
        <v>25</v>
      </c>
      <c r="I5001">
        <v>9850</v>
      </c>
      <c r="J5001">
        <v>9644.1681192971992</v>
      </c>
      <c r="K5001">
        <v>10056.1674008723</v>
      </c>
      <c r="L5001">
        <v>11046.400459341001</v>
      </c>
    </row>
    <row r="5002" spans="1:12" x14ac:dyDescent="0.25">
      <c r="A5002" t="s">
        <v>330</v>
      </c>
      <c r="B5002" t="s">
        <v>331</v>
      </c>
      <c r="C5002" t="s">
        <v>35</v>
      </c>
      <c r="D5002" t="s">
        <v>36</v>
      </c>
      <c r="E5002" t="s">
        <v>10</v>
      </c>
      <c r="F5002" s="19" t="s">
        <v>403</v>
      </c>
      <c r="G5002" s="19" t="s">
        <v>413</v>
      </c>
      <c r="H5002" t="s">
        <v>26</v>
      </c>
      <c r="I5002">
        <v>8694</v>
      </c>
      <c r="J5002">
        <v>8517.3826912178993</v>
      </c>
      <c r="K5002">
        <v>8870.2217947368408</v>
      </c>
      <c r="L5002">
        <v>8101.7956692554599</v>
      </c>
    </row>
    <row r="5003" spans="1:12" x14ac:dyDescent="0.25">
      <c r="A5003" t="s">
        <v>330</v>
      </c>
      <c r="B5003" t="s">
        <v>331</v>
      </c>
      <c r="C5003" t="s">
        <v>35</v>
      </c>
      <c r="D5003" t="s">
        <v>36</v>
      </c>
      <c r="E5003" t="s">
        <v>10</v>
      </c>
      <c r="F5003" s="19" t="s">
        <v>403</v>
      </c>
      <c r="G5003" s="19" t="s">
        <v>413</v>
      </c>
      <c r="H5003" t="s">
        <v>27</v>
      </c>
      <c r="I5003">
        <v>7439</v>
      </c>
      <c r="J5003">
        <v>7270.1480470124798</v>
      </c>
      <c r="K5003">
        <v>7607.1410331862799</v>
      </c>
      <c r="L5003">
        <v>7390.4279942168296</v>
      </c>
    </row>
    <row r="5004" spans="1:12" x14ac:dyDescent="0.25">
      <c r="A5004" t="s">
        <v>330</v>
      </c>
      <c r="B5004" t="s">
        <v>331</v>
      </c>
      <c r="C5004" t="s">
        <v>35</v>
      </c>
      <c r="D5004" t="s">
        <v>36</v>
      </c>
      <c r="E5004" t="s">
        <v>10</v>
      </c>
      <c r="F5004" s="19" t="s">
        <v>403</v>
      </c>
      <c r="G5004" s="19" t="s">
        <v>413</v>
      </c>
      <c r="H5004" t="s">
        <v>28</v>
      </c>
      <c r="I5004">
        <v>4891</v>
      </c>
      <c r="J5004">
        <v>4743.7308905917398</v>
      </c>
      <c r="K5004">
        <v>5038.3110958328898</v>
      </c>
      <c r="L5004">
        <v>5647.22363858273</v>
      </c>
    </row>
    <row r="5005" spans="1:12" x14ac:dyDescent="0.25">
      <c r="A5005" t="s">
        <v>330</v>
      </c>
      <c r="B5005" t="s">
        <v>331</v>
      </c>
      <c r="C5005" t="s">
        <v>35</v>
      </c>
      <c r="D5005" t="s">
        <v>36</v>
      </c>
      <c r="E5005" t="s">
        <v>10</v>
      </c>
      <c r="F5005" s="19" t="s">
        <v>403</v>
      </c>
      <c r="G5005" s="19" t="s">
        <v>413</v>
      </c>
      <c r="H5005" t="s">
        <v>29</v>
      </c>
      <c r="I5005">
        <v>3060</v>
      </c>
      <c r="J5005">
        <v>2922.2506468643001</v>
      </c>
      <c r="K5005">
        <v>3198.2983334540399</v>
      </c>
      <c r="L5005">
        <v>4959.02262543916</v>
      </c>
    </row>
    <row r="5006" spans="1:12" x14ac:dyDescent="0.25">
      <c r="A5006" t="s">
        <v>332</v>
      </c>
      <c r="B5006" t="s">
        <v>333</v>
      </c>
      <c r="C5006" t="s">
        <v>102</v>
      </c>
      <c r="D5006" t="s">
        <v>103</v>
      </c>
      <c r="E5006" t="s">
        <v>57</v>
      </c>
      <c r="F5006" s="19" t="s">
        <v>407</v>
      </c>
      <c r="G5006" s="19" t="s">
        <v>412</v>
      </c>
      <c r="H5006" t="s">
        <v>11</v>
      </c>
      <c r="I5006">
        <v>11958</v>
      </c>
      <c r="J5006">
        <v>11510.547472288399</v>
      </c>
      <c r="K5006">
        <v>12405.1573788472</v>
      </c>
      <c r="L5006">
        <v>52082.913689155102</v>
      </c>
    </row>
    <row r="5007" spans="1:12" x14ac:dyDescent="0.25">
      <c r="A5007" t="s">
        <v>332</v>
      </c>
      <c r="B5007" t="s">
        <v>333</v>
      </c>
      <c r="C5007" t="s">
        <v>102</v>
      </c>
      <c r="D5007" t="s">
        <v>103</v>
      </c>
      <c r="E5007" t="s">
        <v>57</v>
      </c>
      <c r="F5007" s="19" t="s">
        <v>407</v>
      </c>
      <c r="G5007" s="19" t="s">
        <v>412</v>
      </c>
      <c r="H5007" t="s">
        <v>12</v>
      </c>
      <c r="I5007">
        <v>9927</v>
      </c>
      <c r="J5007">
        <v>9400.0078598484197</v>
      </c>
      <c r="K5007">
        <v>10453.8717283402</v>
      </c>
      <c r="L5007">
        <v>72276.463798444805</v>
      </c>
    </row>
    <row r="5008" spans="1:12" x14ac:dyDescent="0.25">
      <c r="A5008" t="s">
        <v>332</v>
      </c>
      <c r="B5008" t="s">
        <v>333</v>
      </c>
      <c r="C5008" t="s">
        <v>102</v>
      </c>
      <c r="D5008" t="s">
        <v>103</v>
      </c>
      <c r="E5008" t="s">
        <v>57</v>
      </c>
      <c r="F5008" s="19" t="s">
        <v>407</v>
      </c>
      <c r="G5008" s="19" t="s">
        <v>412</v>
      </c>
      <c r="H5008" t="s">
        <v>13</v>
      </c>
      <c r="I5008">
        <v>9423</v>
      </c>
      <c r="J5008">
        <v>8804.5949856006901</v>
      </c>
      <c r="K5008">
        <v>10041.579326584</v>
      </c>
      <c r="L5008">
        <v>99576.3653059926</v>
      </c>
    </row>
    <row r="5009" spans="1:12" x14ac:dyDescent="0.25">
      <c r="A5009" t="s">
        <v>332</v>
      </c>
      <c r="B5009" t="s">
        <v>333</v>
      </c>
      <c r="C5009" t="s">
        <v>102</v>
      </c>
      <c r="D5009" t="s">
        <v>103</v>
      </c>
      <c r="E5009" t="s">
        <v>57</v>
      </c>
      <c r="F5009" s="19" t="s">
        <v>407</v>
      </c>
      <c r="G5009" s="19" t="s">
        <v>412</v>
      </c>
      <c r="H5009" t="s">
        <v>14</v>
      </c>
      <c r="I5009">
        <v>9423</v>
      </c>
      <c r="J5009">
        <v>8832.8678841748206</v>
      </c>
      <c r="K5009">
        <v>10012.9451149918</v>
      </c>
      <c r="L5009">
        <v>90625.147769978299</v>
      </c>
    </row>
    <row r="5010" spans="1:12" x14ac:dyDescent="0.25">
      <c r="A5010" t="s">
        <v>332</v>
      </c>
      <c r="B5010" t="s">
        <v>333</v>
      </c>
      <c r="C5010" t="s">
        <v>102</v>
      </c>
      <c r="D5010" t="s">
        <v>103</v>
      </c>
      <c r="E5010" t="s">
        <v>57</v>
      </c>
      <c r="F5010" s="19" t="s">
        <v>407</v>
      </c>
      <c r="G5010" s="19" t="s">
        <v>412</v>
      </c>
      <c r="H5010" t="s">
        <v>15</v>
      </c>
      <c r="I5010">
        <v>10054</v>
      </c>
      <c r="J5010">
        <v>9493.7786178977094</v>
      </c>
      <c r="K5010">
        <v>10613.4913161391</v>
      </c>
      <c r="L5010">
        <v>81590.777710006994</v>
      </c>
    </row>
    <row r="5011" spans="1:12" x14ac:dyDescent="0.25">
      <c r="A5011" t="s">
        <v>332</v>
      </c>
      <c r="B5011" t="s">
        <v>333</v>
      </c>
      <c r="C5011" t="s">
        <v>102</v>
      </c>
      <c r="D5011" t="s">
        <v>103</v>
      </c>
      <c r="E5011" t="s">
        <v>57</v>
      </c>
      <c r="F5011" s="19" t="s">
        <v>407</v>
      </c>
      <c r="G5011" s="19" t="s">
        <v>412</v>
      </c>
      <c r="H5011" t="s">
        <v>16</v>
      </c>
      <c r="I5011">
        <v>11806</v>
      </c>
      <c r="J5011">
        <v>11271.2306276292</v>
      </c>
      <c r="K5011">
        <v>12340.629654738799</v>
      </c>
      <c r="L5011">
        <v>74423.045032208101</v>
      </c>
    </row>
    <row r="5012" spans="1:12" x14ac:dyDescent="0.25">
      <c r="A5012" t="s">
        <v>332</v>
      </c>
      <c r="B5012" t="s">
        <v>333</v>
      </c>
      <c r="C5012" t="s">
        <v>102</v>
      </c>
      <c r="D5012" t="s">
        <v>103</v>
      </c>
      <c r="E5012" t="s">
        <v>57</v>
      </c>
      <c r="F5012" s="19" t="s">
        <v>407</v>
      </c>
      <c r="G5012" s="19" t="s">
        <v>412</v>
      </c>
      <c r="H5012" t="s">
        <v>17</v>
      </c>
      <c r="I5012">
        <v>13431</v>
      </c>
      <c r="J5012">
        <v>12839.739595421501</v>
      </c>
      <c r="K5012">
        <v>14022.6774512421</v>
      </c>
      <c r="L5012">
        <v>91065.049115829999</v>
      </c>
    </row>
    <row r="5013" spans="1:12" x14ac:dyDescent="0.25">
      <c r="A5013" t="s">
        <v>332</v>
      </c>
      <c r="B5013" t="s">
        <v>333</v>
      </c>
      <c r="C5013" t="s">
        <v>102</v>
      </c>
      <c r="D5013" t="s">
        <v>103</v>
      </c>
      <c r="E5013" t="s">
        <v>57</v>
      </c>
      <c r="F5013" s="19" t="s">
        <v>407</v>
      </c>
      <c r="G5013" s="19" t="s">
        <v>412</v>
      </c>
      <c r="H5013" t="s">
        <v>18</v>
      </c>
      <c r="I5013">
        <v>13464</v>
      </c>
      <c r="J5013">
        <v>12938.7419120384</v>
      </c>
      <c r="K5013">
        <v>13988.910575330399</v>
      </c>
      <c r="L5013">
        <v>71770.500661210594</v>
      </c>
    </row>
    <row r="5014" spans="1:12" x14ac:dyDescent="0.25">
      <c r="A5014" t="s">
        <v>332</v>
      </c>
      <c r="B5014" t="s">
        <v>333</v>
      </c>
      <c r="C5014" t="s">
        <v>102</v>
      </c>
      <c r="D5014" t="s">
        <v>103</v>
      </c>
      <c r="E5014" t="s">
        <v>57</v>
      </c>
      <c r="F5014" s="19" t="s">
        <v>407</v>
      </c>
      <c r="G5014" s="19" t="s">
        <v>412</v>
      </c>
      <c r="H5014" t="s">
        <v>19</v>
      </c>
      <c r="I5014">
        <v>14144</v>
      </c>
      <c r="J5014">
        <v>13677.532814156601</v>
      </c>
      <c r="K5014">
        <v>14609.6775052132</v>
      </c>
      <c r="L5014">
        <v>56545.041458315398</v>
      </c>
    </row>
    <row r="5015" spans="1:12" x14ac:dyDescent="0.25">
      <c r="A5015" t="s">
        <v>332</v>
      </c>
      <c r="B5015" t="s">
        <v>333</v>
      </c>
      <c r="C5015" t="s">
        <v>102</v>
      </c>
      <c r="D5015" t="s">
        <v>103</v>
      </c>
      <c r="E5015" t="s">
        <v>57</v>
      </c>
      <c r="F5015" s="19" t="s">
        <v>407</v>
      </c>
      <c r="G5015" s="19" t="s">
        <v>412</v>
      </c>
      <c r="H5015" t="s">
        <v>20</v>
      </c>
      <c r="I5015">
        <v>14196</v>
      </c>
      <c r="J5015">
        <v>13763.8835458788</v>
      </c>
      <c r="K5015">
        <v>14627.8786380644</v>
      </c>
      <c r="L5015">
        <v>48579.206536388898</v>
      </c>
    </row>
    <row r="5016" spans="1:12" x14ac:dyDescent="0.25">
      <c r="A5016" t="s">
        <v>332</v>
      </c>
      <c r="B5016" t="s">
        <v>333</v>
      </c>
      <c r="C5016" t="s">
        <v>102</v>
      </c>
      <c r="D5016" t="s">
        <v>103</v>
      </c>
      <c r="E5016" t="s">
        <v>57</v>
      </c>
      <c r="F5016" s="19" t="s">
        <v>407</v>
      </c>
      <c r="G5016" s="19" t="s">
        <v>412</v>
      </c>
      <c r="H5016" t="s">
        <v>21</v>
      </c>
      <c r="I5016">
        <v>11669</v>
      </c>
      <c r="J5016">
        <v>11311.328387609899</v>
      </c>
      <c r="K5016">
        <v>12026.4670273182</v>
      </c>
      <c r="L5016">
        <v>33281.918601869897</v>
      </c>
    </row>
    <row r="5017" spans="1:12" x14ac:dyDescent="0.25">
      <c r="A5017" t="s">
        <v>332</v>
      </c>
      <c r="B5017" t="s">
        <v>333</v>
      </c>
      <c r="C5017" t="s">
        <v>102</v>
      </c>
      <c r="D5017" t="s">
        <v>103</v>
      </c>
      <c r="E5017" t="s">
        <v>57</v>
      </c>
      <c r="F5017" s="19" t="s">
        <v>407</v>
      </c>
      <c r="G5017" s="19" t="s">
        <v>412</v>
      </c>
      <c r="H5017" t="s">
        <v>22</v>
      </c>
      <c r="I5017">
        <v>9870</v>
      </c>
      <c r="J5017">
        <v>9583.6528128239297</v>
      </c>
      <c r="K5017">
        <v>10156.053861553701</v>
      </c>
      <c r="L5017">
        <v>21322.037730825199</v>
      </c>
    </row>
    <row r="5018" spans="1:12" x14ac:dyDescent="0.25">
      <c r="A5018" t="s">
        <v>332</v>
      </c>
      <c r="B5018" t="s">
        <v>333</v>
      </c>
      <c r="C5018" t="s">
        <v>102</v>
      </c>
      <c r="D5018" t="s">
        <v>103</v>
      </c>
      <c r="E5018" t="s">
        <v>57</v>
      </c>
      <c r="F5018" s="19" t="s">
        <v>407</v>
      </c>
      <c r="G5018" s="19" t="s">
        <v>412</v>
      </c>
      <c r="H5018" t="s">
        <v>23</v>
      </c>
      <c r="I5018">
        <v>9526</v>
      </c>
      <c r="J5018">
        <v>9276.4480410773594</v>
      </c>
      <c r="K5018">
        <v>9775.0397933121403</v>
      </c>
      <c r="L5018">
        <v>16177.7472535241</v>
      </c>
    </row>
    <row r="5019" spans="1:12" x14ac:dyDescent="0.25">
      <c r="A5019" t="s">
        <v>332</v>
      </c>
      <c r="B5019" t="s">
        <v>333</v>
      </c>
      <c r="C5019" t="s">
        <v>102</v>
      </c>
      <c r="D5019" t="s">
        <v>103</v>
      </c>
      <c r="E5019" t="s">
        <v>57</v>
      </c>
      <c r="F5019" s="19" t="s">
        <v>407</v>
      </c>
      <c r="G5019" s="19" t="s">
        <v>412</v>
      </c>
      <c r="H5019" t="s">
        <v>24</v>
      </c>
      <c r="I5019">
        <v>7330</v>
      </c>
      <c r="J5019">
        <v>7141.0156579167096</v>
      </c>
      <c r="K5019">
        <v>7518.8331813068698</v>
      </c>
      <c r="L5019">
        <v>9289.4940246692295</v>
      </c>
    </row>
    <row r="5020" spans="1:12" x14ac:dyDescent="0.25">
      <c r="A5020" t="s">
        <v>332</v>
      </c>
      <c r="B5020" t="s">
        <v>333</v>
      </c>
      <c r="C5020" t="s">
        <v>102</v>
      </c>
      <c r="D5020" t="s">
        <v>103</v>
      </c>
      <c r="E5020" t="s">
        <v>57</v>
      </c>
      <c r="F5020" s="19" t="s">
        <v>407</v>
      </c>
      <c r="G5020" s="19" t="s">
        <v>412</v>
      </c>
      <c r="H5020" t="s">
        <v>25</v>
      </c>
      <c r="I5020">
        <v>5508</v>
      </c>
      <c r="J5020">
        <v>5365.3994154612101</v>
      </c>
      <c r="K5020">
        <v>5649.6535481944102</v>
      </c>
      <c r="L5020">
        <v>5258.2525494523297</v>
      </c>
    </row>
    <row r="5021" spans="1:12" x14ac:dyDescent="0.25">
      <c r="A5021" t="s">
        <v>332</v>
      </c>
      <c r="B5021" t="s">
        <v>333</v>
      </c>
      <c r="C5021" t="s">
        <v>102</v>
      </c>
      <c r="D5021" t="s">
        <v>103</v>
      </c>
      <c r="E5021" t="s">
        <v>57</v>
      </c>
      <c r="F5021" s="19" t="s">
        <v>407</v>
      </c>
      <c r="G5021" s="19" t="s">
        <v>412</v>
      </c>
      <c r="H5021" t="s">
        <v>26</v>
      </c>
      <c r="I5021">
        <v>4597</v>
      </c>
      <c r="J5021">
        <v>4475.7826679733898</v>
      </c>
      <c r="K5021">
        <v>4718.2452607745299</v>
      </c>
      <c r="L5021">
        <v>3825.7567750321</v>
      </c>
    </row>
    <row r="5022" spans="1:12" x14ac:dyDescent="0.25">
      <c r="A5022" t="s">
        <v>332</v>
      </c>
      <c r="B5022" t="s">
        <v>333</v>
      </c>
      <c r="C5022" t="s">
        <v>102</v>
      </c>
      <c r="D5022" t="s">
        <v>103</v>
      </c>
      <c r="E5022" t="s">
        <v>57</v>
      </c>
      <c r="F5022" s="19" t="s">
        <v>407</v>
      </c>
      <c r="G5022" s="19" t="s">
        <v>412</v>
      </c>
      <c r="H5022" t="s">
        <v>27</v>
      </c>
      <c r="I5022">
        <v>3346</v>
      </c>
      <c r="J5022">
        <v>3250.1047732039301</v>
      </c>
      <c r="K5022">
        <v>3441.1610120570399</v>
      </c>
      <c r="L5022">
        <v>2375.4741777315999</v>
      </c>
    </row>
    <row r="5023" spans="1:12" x14ac:dyDescent="0.25">
      <c r="A5023" t="s">
        <v>332</v>
      </c>
      <c r="B5023" t="s">
        <v>333</v>
      </c>
      <c r="C5023" t="s">
        <v>102</v>
      </c>
      <c r="D5023" t="s">
        <v>103</v>
      </c>
      <c r="E5023" t="s">
        <v>57</v>
      </c>
      <c r="F5023" s="19" t="s">
        <v>407</v>
      </c>
      <c r="G5023" s="19" t="s">
        <v>412</v>
      </c>
      <c r="H5023" t="s">
        <v>28</v>
      </c>
      <c r="I5023">
        <v>1910</v>
      </c>
      <c r="J5023">
        <v>1830.44520041552</v>
      </c>
      <c r="K5023">
        <v>1988.62541552939</v>
      </c>
      <c r="L5023">
        <v>1628.2916267615601</v>
      </c>
    </row>
    <row r="5024" spans="1:12" x14ac:dyDescent="0.25">
      <c r="A5024" t="s">
        <v>332</v>
      </c>
      <c r="B5024" t="s">
        <v>333</v>
      </c>
      <c r="C5024" t="s">
        <v>102</v>
      </c>
      <c r="D5024" t="s">
        <v>103</v>
      </c>
      <c r="E5024" t="s">
        <v>57</v>
      </c>
      <c r="F5024" s="19" t="s">
        <v>407</v>
      </c>
      <c r="G5024" s="19" t="s">
        <v>412</v>
      </c>
      <c r="H5024" t="s">
        <v>29</v>
      </c>
      <c r="I5024">
        <v>709</v>
      </c>
      <c r="J5024">
        <v>659.604538933188</v>
      </c>
      <c r="K5024">
        <v>757.91311008446098</v>
      </c>
      <c r="L5024">
        <v>628.94205290795105</v>
      </c>
    </row>
    <row r="5025" spans="1:12" x14ac:dyDescent="0.25">
      <c r="A5025" t="s">
        <v>332</v>
      </c>
      <c r="B5025" t="s">
        <v>333</v>
      </c>
      <c r="C5025" t="s">
        <v>102</v>
      </c>
      <c r="D5025" t="s">
        <v>103</v>
      </c>
      <c r="E5025" t="s">
        <v>57</v>
      </c>
      <c r="F5025" s="19" t="s">
        <v>407</v>
      </c>
      <c r="G5025" s="19" t="s">
        <v>413</v>
      </c>
      <c r="H5025" t="s">
        <v>11</v>
      </c>
      <c r="I5025">
        <v>10701</v>
      </c>
      <c r="J5025">
        <v>10175.1016503345</v>
      </c>
      <c r="K5025">
        <v>11227.502864477899</v>
      </c>
      <c r="L5025">
        <v>72075.978467986395</v>
      </c>
    </row>
    <row r="5026" spans="1:12" x14ac:dyDescent="0.25">
      <c r="A5026" t="s">
        <v>332</v>
      </c>
      <c r="B5026" t="s">
        <v>333</v>
      </c>
      <c r="C5026" t="s">
        <v>102</v>
      </c>
      <c r="D5026" t="s">
        <v>103</v>
      </c>
      <c r="E5026" t="s">
        <v>57</v>
      </c>
      <c r="F5026" s="19" t="s">
        <v>407</v>
      </c>
      <c r="G5026" s="19" t="s">
        <v>413</v>
      </c>
      <c r="H5026" t="s">
        <v>12</v>
      </c>
      <c r="I5026">
        <v>9080</v>
      </c>
      <c r="J5026">
        <v>8513.9391140489606</v>
      </c>
      <c r="K5026">
        <v>9646.8421457903205</v>
      </c>
      <c r="L5026">
        <v>83524.396041283006</v>
      </c>
    </row>
    <row r="5027" spans="1:12" x14ac:dyDescent="0.25">
      <c r="A5027" t="s">
        <v>332</v>
      </c>
      <c r="B5027" t="s">
        <v>333</v>
      </c>
      <c r="C5027" t="s">
        <v>102</v>
      </c>
      <c r="D5027" t="s">
        <v>103</v>
      </c>
      <c r="E5027" t="s">
        <v>57</v>
      </c>
      <c r="F5027" s="19" t="s">
        <v>407</v>
      </c>
      <c r="G5027" s="19" t="s">
        <v>413</v>
      </c>
      <c r="H5027" t="s">
        <v>13</v>
      </c>
      <c r="I5027">
        <v>8748</v>
      </c>
      <c r="J5027">
        <v>8175.63331478687</v>
      </c>
      <c r="K5027">
        <v>9321.3238182842397</v>
      </c>
      <c r="L5027">
        <v>85420.575398534798</v>
      </c>
    </row>
    <row r="5028" spans="1:12" x14ac:dyDescent="0.25">
      <c r="A5028" t="s">
        <v>332</v>
      </c>
      <c r="B5028" t="s">
        <v>333</v>
      </c>
      <c r="C5028" t="s">
        <v>102</v>
      </c>
      <c r="D5028" t="s">
        <v>103</v>
      </c>
      <c r="E5028" t="s">
        <v>57</v>
      </c>
      <c r="F5028" s="19" t="s">
        <v>407</v>
      </c>
      <c r="G5028" s="19" t="s">
        <v>413</v>
      </c>
      <c r="H5028" t="s">
        <v>14</v>
      </c>
      <c r="I5028">
        <v>9883</v>
      </c>
      <c r="J5028">
        <v>9211.3393620525094</v>
      </c>
      <c r="K5028">
        <v>10553.9323392735</v>
      </c>
      <c r="L5028">
        <v>117305.022808404</v>
      </c>
    </row>
    <row r="5029" spans="1:12" x14ac:dyDescent="0.25">
      <c r="A5029" t="s">
        <v>332</v>
      </c>
      <c r="B5029" t="s">
        <v>333</v>
      </c>
      <c r="C5029" t="s">
        <v>102</v>
      </c>
      <c r="D5029" t="s">
        <v>103</v>
      </c>
      <c r="E5029" t="s">
        <v>57</v>
      </c>
      <c r="F5029" s="19" t="s">
        <v>407</v>
      </c>
      <c r="G5029" s="19" t="s">
        <v>413</v>
      </c>
      <c r="H5029" t="s">
        <v>15</v>
      </c>
      <c r="I5029">
        <v>11065</v>
      </c>
      <c r="J5029">
        <v>10455.521297515401</v>
      </c>
      <c r="K5029">
        <v>11674.011407745</v>
      </c>
      <c r="L5029">
        <v>96621.079024856794</v>
      </c>
    </row>
    <row r="5030" spans="1:12" x14ac:dyDescent="0.25">
      <c r="A5030" t="s">
        <v>332</v>
      </c>
      <c r="B5030" t="s">
        <v>333</v>
      </c>
      <c r="C5030" t="s">
        <v>102</v>
      </c>
      <c r="D5030" t="s">
        <v>103</v>
      </c>
      <c r="E5030" t="s">
        <v>57</v>
      </c>
      <c r="F5030" s="19" t="s">
        <v>407</v>
      </c>
      <c r="G5030" s="19" t="s">
        <v>413</v>
      </c>
      <c r="H5030" t="s">
        <v>16</v>
      </c>
      <c r="I5030">
        <v>13517</v>
      </c>
      <c r="J5030">
        <v>13004.5931241822</v>
      </c>
      <c r="K5030">
        <v>14029.4126524078</v>
      </c>
      <c r="L5030">
        <v>68347.502696306605</v>
      </c>
    </row>
    <row r="5031" spans="1:12" x14ac:dyDescent="0.25">
      <c r="A5031" t="s">
        <v>332</v>
      </c>
      <c r="B5031" t="s">
        <v>333</v>
      </c>
      <c r="C5031" t="s">
        <v>102</v>
      </c>
      <c r="D5031" t="s">
        <v>103</v>
      </c>
      <c r="E5031" t="s">
        <v>57</v>
      </c>
      <c r="F5031" s="19" t="s">
        <v>407</v>
      </c>
      <c r="G5031" s="19" t="s">
        <v>413</v>
      </c>
      <c r="H5031" t="s">
        <v>17</v>
      </c>
      <c r="I5031">
        <v>13652</v>
      </c>
      <c r="J5031">
        <v>13191.783568532899</v>
      </c>
      <c r="K5031">
        <v>14112.6217201453</v>
      </c>
      <c r="L5031">
        <v>55181.623637601799</v>
      </c>
    </row>
    <row r="5032" spans="1:12" x14ac:dyDescent="0.25">
      <c r="A5032" t="s">
        <v>332</v>
      </c>
      <c r="B5032" t="s">
        <v>333</v>
      </c>
      <c r="C5032" t="s">
        <v>102</v>
      </c>
      <c r="D5032" t="s">
        <v>103</v>
      </c>
      <c r="E5032" t="s">
        <v>57</v>
      </c>
      <c r="F5032" s="19" t="s">
        <v>407</v>
      </c>
      <c r="G5032" s="19" t="s">
        <v>413</v>
      </c>
      <c r="H5032" t="s">
        <v>18</v>
      </c>
      <c r="I5032">
        <v>14792</v>
      </c>
      <c r="J5032">
        <v>14348.706789825899</v>
      </c>
      <c r="K5032">
        <v>15235.451728734901</v>
      </c>
      <c r="L5032">
        <v>51171.164793358803</v>
      </c>
    </row>
    <row r="5033" spans="1:12" x14ac:dyDescent="0.25">
      <c r="A5033" t="s">
        <v>332</v>
      </c>
      <c r="B5033" t="s">
        <v>333</v>
      </c>
      <c r="C5033" t="s">
        <v>102</v>
      </c>
      <c r="D5033" t="s">
        <v>103</v>
      </c>
      <c r="E5033" t="s">
        <v>57</v>
      </c>
      <c r="F5033" s="19" t="s">
        <v>407</v>
      </c>
      <c r="G5033" s="19" t="s">
        <v>413</v>
      </c>
      <c r="H5033" t="s">
        <v>19</v>
      </c>
      <c r="I5033">
        <v>15619</v>
      </c>
      <c r="J5033">
        <v>15197.382480914001</v>
      </c>
      <c r="K5033">
        <v>16041.303636443799</v>
      </c>
      <c r="L5033">
        <v>46348.065698583501</v>
      </c>
    </row>
    <row r="5034" spans="1:12" x14ac:dyDescent="0.25">
      <c r="A5034" t="s">
        <v>332</v>
      </c>
      <c r="B5034" t="s">
        <v>333</v>
      </c>
      <c r="C5034" t="s">
        <v>102</v>
      </c>
      <c r="D5034" t="s">
        <v>103</v>
      </c>
      <c r="E5034" t="s">
        <v>57</v>
      </c>
      <c r="F5034" s="19" t="s">
        <v>407</v>
      </c>
      <c r="G5034" s="19" t="s">
        <v>413</v>
      </c>
      <c r="H5034" t="s">
        <v>20</v>
      </c>
      <c r="I5034">
        <v>15513</v>
      </c>
      <c r="J5034">
        <v>15121.1932458094</v>
      </c>
      <c r="K5034">
        <v>15905.1582028514</v>
      </c>
      <c r="L5034">
        <v>39996.424267877497</v>
      </c>
    </row>
    <row r="5035" spans="1:12" x14ac:dyDescent="0.25">
      <c r="A5035" t="s">
        <v>332</v>
      </c>
      <c r="B5035" t="s">
        <v>333</v>
      </c>
      <c r="C5035" t="s">
        <v>102</v>
      </c>
      <c r="D5035" t="s">
        <v>103</v>
      </c>
      <c r="E5035" t="s">
        <v>57</v>
      </c>
      <c r="F5035" s="19" t="s">
        <v>407</v>
      </c>
      <c r="G5035" s="19" t="s">
        <v>413</v>
      </c>
      <c r="H5035" t="s">
        <v>21</v>
      </c>
      <c r="I5035">
        <v>12882</v>
      </c>
      <c r="J5035">
        <v>12556.084819035101</v>
      </c>
      <c r="K5035">
        <v>13207.017787971099</v>
      </c>
      <c r="L5035">
        <v>27574.040116609402</v>
      </c>
    </row>
    <row r="5036" spans="1:12" x14ac:dyDescent="0.25">
      <c r="A5036" t="s">
        <v>332</v>
      </c>
      <c r="B5036" t="s">
        <v>333</v>
      </c>
      <c r="C5036" t="s">
        <v>102</v>
      </c>
      <c r="D5036" t="s">
        <v>103</v>
      </c>
      <c r="E5036" t="s">
        <v>57</v>
      </c>
      <c r="F5036" s="19" t="s">
        <v>407</v>
      </c>
      <c r="G5036" s="19" t="s">
        <v>413</v>
      </c>
      <c r="H5036" t="s">
        <v>22</v>
      </c>
      <c r="I5036">
        <v>10728</v>
      </c>
      <c r="J5036">
        <v>10447.251498465001</v>
      </c>
      <c r="K5036">
        <v>11008.406876205399</v>
      </c>
      <c r="L5036">
        <v>20492.461342086201</v>
      </c>
    </row>
    <row r="5037" spans="1:12" x14ac:dyDescent="0.25">
      <c r="A5037" t="s">
        <v>332</v>
      </c>
      <c r="B5037" t="s">
        <v>333</v>
      </c>
      <c r="C5037" t="s">
        <v>102</v>
      </c>
      <c r="D5037" t="s">
        <v>103</v>
      </c>
      <c r="E5037" t="s">
        <v>57</v>
      </c>
      <c r="F5037" s="19" t="s">
        <v>407</v>
      </c>
      <c r="G5037" s="19" t="s">
        <v>413</v>
      </c>
      <c r="H5037" t="s">
        <v>23</v>
      </c>
      <c r="I5037">
        <v>10690</v>
      </c>
      <c r="J5037">
        <v>10431.5234155446</v>
      </c>
      <c r="K5037">
        <v>10948.1133730121</v>
      </c>
      <c r="L5037">
        <v>17366.799260484</v>
      </c>
    </row>
    <row r="5038" spans="1:12" x14ac:dyDescent="0.25">
      <c r="A5038" t="s">
        <v>332</v>
      </c>
      <c r="B5038" t="s">
        <v>333</v>
      </c>
      <c r="C5038" t="s">
        <v>102</v>
      </c>
      <c r="D5038" t="s">
        <v>103</v>
      </c>
      <c r="E5038" t="s">
        <v>57</v>
      </c>
      <c r="F5038" s="19" t="s">
        <v>407</v>
      </c>
      <c r="G5038" s="19" t="s">
        <v>413</v>
      </c>
      <c r="H5038" t="s">
        <v>24</v>
      </c>
      <c r="I5038">
        <v>8151</v>
      </c>
      <c r="J5038">
        <v>7949.1778167427301</v>
      </c>
      <c r="K5038">
        <v>8353.5705160719099</v>
      </c>
      <c r="L5038">
        <v>10642.2750462529</v>
      </c>
    </row>
    <row r="5039" spans="1:12" x14ac:dyDescent="0.25">
      <c r="A5039" t="s">
        <v>332</v>
      </c>
      <c r="B5039" t="s">
        <v>333</v>
      </c>
      <c r="C5039" t="s">
        <v>102</v>
      </c>
      <c r="D5039" t="s">
        <v>103</v>
      </c>
      <c r="E5039" t="s">
        <v>57</v>
      </c>
      <c r="F5039" s="19" t="s">
        <v>407</v>
      </c>
      <c r="G5039" s="19" t="s">
        <v>413</v>
      </c>
      <c r="H5039" t="s">
        <v>25</v>
      </c>
      <c r="I5039">
        <v>6788</v>
      </c>
      <c r="J5039">
        <v>6625.7048398514798</v>
      </c>
      <c r="K5039">
        <v>6951.1846705020098</v>
      </c>
      <c r="L5039">
        <v>6894.0753956878798</v>
      </c>
    </row>
    <row r="5040" spans="1:12" x14ac:dyDescent="0.25">
      <c r="A5040" t="s">
        <v>332</v>
      </c>
      <c r="B5040" t="s">
        <v>333</v>
      </c>
      <c r="C5040" t="s">
        <v>102</v>
      </c>
      <c r="D5040" t="s">
        <v>103</v>
      </c>
      <c r="E5040" t="s">
        <v>57</v>
      </c>
      <c r="F5040" s="19" t="s">
        <v>407</v>
      </c>
      <c r="G5040" s="19" t="s">
        <v>413</v>
      </c>
      <c r="H5040" t="s">
        <v>26</v>
      </c>
      <c r="I5040">
        <v>6099</v>
      </c>
      <c r="J5040">
        <v>5953.5131701804703</v>
      </c>
      <c r="K5040">
        <v>6244.2847571415796</v>
      </c>
      <c r="L5040">
        <v>5502.1420621540301</v>
      </c>
    </row>
    <row r="5041" spans="1:12" x14ac:dyDescent="0.25">
      <c r="A5041" t="s">
        <v>332</v>
      </c>
      <c r="B5041" t="s">
        <v>333</v>
      </c>
      <c r="C5041" t="s">
        <v>102</v>
      </c>
      <c r="D5041" t="s">
        <v>103</v>
      </c>
      <c r="E5041" t="s">
        <v>57</v>
      </c>
      <c r="F5041" s="19" t="s">
        <v>407</v>
      </c>
      <c r="G5041" s="19" t="s">
        <v>413</v>
      </c>
      <c r="H5041" t="s">
        <v>27</v>
      </c>
      <c r="I5041">
        <v>4999</v>
      </c>
      <c r="J5041">
        <v>4870.1610932801204</v>
      </c>
      <c r="K5041">
        <v>5128.1793667348202</v>
      </c>
      <c r="L5041">
        <v>4332.4024779092497</v>
      </c>
    </row>
    <row r="5042" spans="1:12" x14ac:dyDescent="0.25">
      <c r="A5042" t="s">
        <v>332</v>
      </c>
      <c r="B5042" t="s">
        <v>333</v>
      </c>
      <c r="C5042" t="s">
        <v>102</v>
      </c>
      <c r="D5042" t="s">
        <v>103</v>
      </c>
      <c r="E5042" t="s">
        <v>57</v>
      </c>
      <c r="F5042" s="19" t="s">
        <v>407</v>
      </c>
      <c r="G5042" s="19" t="s">
        <v>413</v>
      </c>
      <c r="H5042" t="s">
        <v>28</v>
      </c>
      <c r="I5042">
        <v>3346</v>
      </c>
      <c r="J5042">
        <v>3239.1645513073199</v>
      </c>
      <c r="K5042">
        <v>3452.6861033279902</v>
      </c>
      <c r="L5042">
        <v>2966.9573340089401</v>
      </c>
    </row>
    <row r="5043" spans="1:12" x14ac:dyDescent="0.25">
      <c r="A5043" t="s">
        <v>332</v>
      </c>
      <c r="B5043" t="s">
        <v>333</v>
      </c>
      <c r="C5043" t="s">
        <v>102</v>
      </c>
      <c r="D5043" t="s">
        <v>103</v>
      </c>
      <c r="E5043" t="s">
        <v>57</v>
      </c>
      <c r="F5043" s="19" t="s">
        <v>407</v>
      </c>
      <c r="G5043" s="19" t="s">
        <v>413</v>
      </c>
      <c r="H5043" t="s">
        <v>29</v>
      </c>
      <c r="I5043">
        <v>2042</v>
      </c>
      <c r="J5043">
        <v>1941.01369454826</v>
      </c>
      <c r="K5043">
        <v>2142.8887464633999</v>
      </c>
      <c r="L5043">
        <v>2652.1199881391899</v>
      </c>
    </row>
    <row r="5044" spans="1:12" x14ac:dyDescent="0.25">
      <c r="A5044" t="s">
        <v>334</v>
      </c>
      <c r="B5044" t="s">
        <v>335</v>
      </c>
      <c r="C5044" t="s">
        <v>102</v>
      </c>
      <c r="D5044" t="s">
        <v>103</v>
      </c>
      <c r="E5044" t="s">
        <v>57</v>
      </c>
      <c r="F5044" s="19" t="s">
        <v>407</v>
      </c>
      <c r="G5044" s="19" t="s">
        <v>412</v>
      </c>
      <c r="H5044" t="s">
        <v>11</v>
      </c>
      <c r="I5044">
        <v>7930</v>
      </c>
      <c r="J5044">
        <v>7502.2935350288399</v>
      </c>
      <c r="K5044">
        <v>8358.0329298374509</v>
      </c>
      <c r="L5044">
        <v>47655.268106218697</v>
      </c>
    </row>
    <row r="5045" spans="1:12" x14ac:dyDescent="0.25">
      <c r="A5045" t="s">
        <v>334</v>
      </c>
      <c r="B5045" t="s">
        <v>335</v>
      </c>
      <c r="C5045" t="s">
        <v>102</v>
      </c>
      <c r="D5045" t="s">
        <v>103</v>
      </c>
      <c r="E5045" t="s">
        <v>57</v>
      </c>
      <c r="F5045" s="19" t="s">
        <v>407</v>
      </c>
      <c r="G5045" s="19" t="s">
        <v>412</v>
      </c>
      <c r="H5045" t="s">
        <v>12</v>
      </c>
      <c r="I5045">
        <v>10185</v>
      </c>
      <c r="J5045">
        <v>9653.0371120981799</v>
      </c>
      <c r="K5045">
        <v>10716.235912321699</v>
      </c>
      <c r="L5045">
        <v>73562.557840274399</v>
      </c>
    </row>
    <row r="5046" spans="1:12" x14ac:dyDescent="0.25">
      <c r="A5046" t="s">
        <v>334</v>
      </c>
      <c r="B5046" t="s">
        <v>335</v>
      </c>
      <c r="C5046" t="s">
        <v>102</v>
      </c>
      <c r="D5046" t="s">
        <v>103</v>
      </c>
      <c r="E5046" t="s">
        <v>57</v>
      </c>
      <c r="F5046" s="19" t="s">
        <v>407</v>
      </c>
      <c r="G5046" s="19" t="s">
        <v>412</v>
      </c>
      <c r="H5046" t="s">
        <v>13</v>
      </c>
      <c r="I5046">
        <v>10363</v>
      </c>
      <c r="J5046">
        <v>9787.0506312185898</v>
      </c>
      <c r="K5046">
        <v>10937.983348469799</v>
      </c>
      <c r="L5046">
        <v>86204.063387599293</v>
      </c>
    </row>
    <row r="5047" spans="1:12" x14ac:dyDescent="0.25">
      <c r="A5047" t="s">
        <v>334</v>
      </c>
      <c r="B5047" t="s">
        <v>335</v>
      </c>
      <c r="C5047" t="s">
        <v>102</v>
      </c>
      <c r="D5047" t="s">
        <v>103</v>
      </c>
      <c r="E5047" t="s">
        <v>57</v>
      </c>
      <c r="F5047" s="19" t="s">
        <v>407</v>
      </c>
      <c r="G5047" s="19" t="s">
        <v>412</v>
      </c>
      <c r="H5047" t="s">
        <v>14</v>
      </c>
      <c r="I5047">
        <v>11247</v>
      </c>
      <c r="J5047">
        <v>10661.4200480007</v>
      </c>
      <c r="K5047">
        <v>11832.011602935299</v>
      </c>
      <c r="L5047">
        <v>89174.080362631794</v>
      </c>
    </row>
    <row r="5048" spans="1:12" x14ac:dyDescent="0.25">
      <c r="A5048" t="s">
        <v>334</v>
      </c>
      <c r="B5048" t="s">
        <v>335</v>
      </c>
      <c r="C5048" t="s">
        <v>102</v>
      </c>
      <c r="D5048" t="s">
        <v>103</v>
      </c>
      <c r="E5048" t="s">
        <v>57</v>
      </c>
      <c r="F5048" s="19" t="s">
        <v>407</v>
      </c>
      <c r="G5048" s="19" t="s">
        <v>412</v>
      </c>
      <c r="H5048" t="s">
        <v>15</v>
      </c>
      <c r="I5048">
        <v>12984</v>
      </c>
      <c r="J5048">
        <v>12322.3091686718</v>
      </c>
      <c r="K5048">
        <v>13644.922232766499</v>
      </c>
      <c r="L5048">
        <v>113839.631749401</v>
      </c>
    </row>
    <row r="5049" spans="1:12" x14ac:dyDescent="0.25">
      <c r="A5049" t="s">
        <v>334</v>
      </c>
      <c r="B5049" t="s">
        <v>335</v>
      </c>
      <c r="C5049" t="s">
        <v>102</v>
      </c>
      <c r="D5049" t="s">
        <v>103</v>
      </c>
      <c r="E5049" t="s">
        <v>57</v>
      </c>
      <c r="F5049" s="19" t="s">
        <v>407</v>
      </c>
      <c r="G5049" s="19" t="s">
        <v>412</v>
      </c>
      <c r="H5049" t="s">
        <v>16</v>
      </c>
      <c r="I5049">
        <v>12214</v>
      </c>
      <c r="J5049">
        <v>11689.4136742052</v>
      </c>
      <c r="K5049">
        <v>12738.481137275799</v>
      </c>
      <c r="L5049">
        <v>71620.063389832794</v>
      </c>
    </row>
    <row r="5050" spans="1:12" x14ac:dyDescent="0.25">
      <c r="A5050" t="s">
        <v>334</v>
      </c>
      <c r="B5050" t="s">
        <v>335</v>
      </c>
      <c r="C5050" t="s">
        <v>102</v>
      </c>
      <c r="D5050" t="s">
        <v>103</v>
      </c>
      <c r="E5050" t="s">
        <v>57</v>
      </c>
      <c r="F5050" s="19" t="s">
        <v>407</v>
      </c>
      <c r="G5050" s="19" t="s">
        <v>412</v>
      </c>
      <c r="H5050" t="s">
        <v>17</v>
      </c>
      <c r="I5050">
        <v>12666</v>
      </c>
      <c r="J5050">
        <v>12168.5715503705</v>
      </c>
      <c r="K5050">
        <v>13163.5880624119</v>
      </c>
      <c r="L5050">
        <v>64430.046024772702</v>
      </c>
    </row>
    <row r="5051" spans="1:12" x14ac:dyDescent="0.25">
      <c r="A5051" t="s">
        <v>334</v>
      </c>
      <c r="B5051" t="s">
        <v>335</v>
      </c>
      <c r="C5051" t="s">
        <v>102</v>
      </c>
      <c r="D5051" t="s">
        <v>103</v>
      </c>
      <c r="E5051" t="s">
        <v>57</v>
      </c>
      <c r="F5051" s="19" t="s">
        <v>407</v>
      </c>
      <c r="G5051" s="19" t="s">
        <v>412</v>
      </c>
      <c r="H5051" t="s">
        <v>18</v>
      </c>
      <c r="I5051">
        <v>12912</v>
      </c>
      <c r="J5051">
        <v>12441.0335887859</v>
      </c>
      <c r="K5051">
        <v>13382.043749058501</v>
      </c>
      <c r="L5051">
        <v>57625.736785216301</v>
      </c>
    </row>
    <row r="5052" spans="1:12" x14ac:dyDescent="0.25">
      <c r="A5052" t="s">
        <v>334</v>
      </c>
      <c r="B5052" t="s">
        <v>335</v>
      </c>
      <c r="C5052" t="s">
        <v>102</v>
      </c>
      <c r="D5052" t="s">
        <v>103</v>
      </c>
      <c r="E5052" t="s">
        <v>57</v>
      </c>
      <c r="F5052" s="19" t="s">
        <v>407</v>
      </c>
      <c r="G5052" s="19" t="s">
        <v>412</v>
      </c>
      <c r="H5052" t="s">
        <v>19</v>
      </c>
      <c r="I5052">
        <v>14959</v>
      </c>
      <c r="J5052">
        <v>14494.0027368432</v>
      </c>
      <c r="K5052">
        <v>15423.5475783072</v>
      </c>
      <c r="L5052">
        <v>56230.0611914619</v>
      </c>
    </row>
    <row r="5053" spans="1:12" x14ac:dyDescent="0.25">
      <c r="A5053" t="s">
        <v>334</v>
      </c>
      <c r="B5053" t="s">
        <v>335</v>
      </c>
      <c r="C5053" t="s">
        <v>102</v>
      </c>
      <c r="D5053" t="s">
        <v>103</v>
      </c>
      <c r="E5053" t="s">
        <v>57</v>
      </c>
      <c r="F5053" s="19" t="s">
        <v>407</v>
      </c>
      <c r="G5053" s="19" t="s">
        <v>412</v>
      </c>
      <c r="H5053" t="s">
        <v>20</v>
      </c>
      <c r="I5053">
        <v>15287</v>
      </c>
      <c r="J5053">
        <v>14846.199307964</v>
      </c>
      <c r="K5053">
        <v>15726.854333793999</v>
      </c>
      <c r="L5053">
        <v>50470.720176460702</v>
      </c>
    </row>
    <row r="5054" spans="1:12" x14ac:dyDescent="0.25">
      <c r="A5054" t="s">
        <v>334</v>
      </c>
      <c r="B5054" t="s">
        <v>335</v>
      </c>
      <c r="C5054" t="s">
        <v>102</v>
      </c>
      <c r="D5054" t="s">
        <v>103</v>
      </c>
      <c r="E5054" t="s">
        <v>57</v>
      </c>
      <c r="F5054" s="19" t="s">
        <v>407</v>
      </c>
      <c r="G5054" s="19" t="s">
        <v>412</v>
      </c>
      <c r="H5054" t="s">
        <v>21</v>
      </c>
      <c r="I5054">
        <v>13995</v>
      </c>
      <c r="J5054">
        <v>13605.6468413235</v>
      </c>
      <c r="K5054">
        <v>14384.640245143901</v>
      </c>
      <c r="L5054">
        <v>39490.7540605334</v>
      </c>
    </row>
    <row r="5055" spans="1:12" x14ac:dyDescent="0.25">
      <c r="A5055" t="s">
        <v>334</v>
      </c>
      <c r="B5055" t="s">
        <v>335</v>
      </c>
      <c r="C5055" t="s">
        <v>102</v>
      </c>
      <c r="D5055" t="s">
        <v>103</v>
      </c>
      <c r="E5055" t="s">
        <v>57</v>
      </c>
      <c r="F5055" s="19" t="s">
        <v>407</v>
      </c>
      <c r="G5055" s="19" t="s">
        <v>412</v>
      </c>
      <c r="H5055" t="s">
        <v>22</v>
      </c>
      <c r="I5055">
        <v>11700</v>
      </c>
      <c r="J5055">
        <v>11382.1147062294</v>
      </c>
      <c r="K5055">
        <v>12018.0998736211</v>
      </c>
      <c r="L5055">
        <v>26322.179114322</v>
      </c>
    </row>
    <row r="5056" spans="1:12" x14ac:dyDescent="0.25">
      <c r="A5056" t="s">
        <v>334</v>
      </c>
      <c r="B5056" t="s">
        <v>335</v>
      </c>
      <c r="C5056" t="s">
        <v>102</v>
      </c>
      <c r="D5056" t="s">
        <v>103</v>
      </c>
      <c r="E5056" t="s">
        <v>57</v>
      </c>
      <c r="F5056" s="19" t="s">
        <v>407</v>
      </c>
      <c r="G5056" s="19" t="s">
        <v>412</v>
      </c>
      <c r="H5056" t="s">
        <v>23</v>
      </c>
      <c r="I5056">
        <v>12536</v>
      </c>
      <c r="J5056">
        <v>12251.079946153201</v>
      </c>
      <c r="K5056">
        <v>12820.181112299701</v>
      </c>
      <c r="L5056">
        <v>21076.903979411301</v>
      </c>
    </row>
    <row r="5057" spans="1:12" x14ac:dyDescent="0.25">
      <c r="A5057" t="s">
        <v>334</v>
      </c>
      <c r="B5057" t="s">
        <v>335</v>
      </c>
      <c r="C5057" t="s">
        <v>102</v>
      </c>
      <c r="D5057" t="s">
        <v>103</v>
      </c>
      <c r="E5057" t="s">
        <v>57</v>
      </c>
      <c r="F5057" s="19" t="s">
        <v>407</v>
      </c>
      <c r="G5057" s="19" t="s">
        <v>412</v>
      </c>
      <c r="H5057" t="s">
        <v>24</v>
      </c>
      <c r="I5057">
        <v>9661</v>
      </c>
      <c r="J5057">
        <v>9432.2021081501807</v>
      </c>
      <c r="K5057">
        <v>9889.73424207065</v>
      </c>
      <c r="L5057">
        <v>13622.9470513467</v>
      </c>
    </row>
    <row r="5058" spans="1:12" x14ac:dyDescent="0.25">
      <c r="A5058" t="s">
        <v>334</v>
      </c>
      <c r="B5058" t="s">
        <v>335</v>
      </c>
      <c r="C5058" t="s">
        <v>102</v>
      </c>
      <c r="D5058" t="s">
        <v>103</v>
      </c>
      <c r="E5058" t="s">
        <v>57</v>
      </c>
      <c r="F5058" s="19" t="s">
        <v>407</v>
      </c>
      <c r="G5058" s="19" t="s">
        <v>412</v>
      </c>
      <c r="H5058" t="s">
        <v>25</v>
      </c>
      <c r="I5058">
        <v>7704</v>
      </c>
      <c r="J5058">
        <v>7522.18168409383</v>
      </c>
      <c r="K5058">
        <v>7886.0436751792104</v>
      </c>
      <c r="L5058">
        <v>8615.9118958649306</v>
      </c>
    </row>
    <row r="5059" spans="1:12" x14ac:dyDescent="0.25">
      <c r="A5059" t="s">
        <v>334</v>
      </c>
      <c r="B5059" t="s">
        <v>335</v>
      </c>
      <c r="C5059" t="s">
        <v>102</v>
      </c>
      <c r="D5059" t="s">
        <v>103</v>
      </c>
      <c r="E5059" t="s">
        <v>57</v>
      </c>
      <c r="F5059" s="19" t="s">
        <v>407</v>
      </c>
      <c r="G5059" s="19" t="s">
        <v>412</v>
      </c>
      <c r="H5059" t="s">
        <v>26</v>
      </c>
      <c r="I5059">
        <v>6430</v>
      </c>
      <c r="J5059">
        <v>6282.3145082690698</v>
      </c>
      <c r="K5059">
        <v>6578.6549066749603</v>
      </c>
      <c r="L5059">
        <v>5714.9125187008003</v>
      </c>
    </row>
    <row r="5060" spans="1:12" x14ac:dyDescent="0.25">
      <c r="A5060" t="s">
        <v>334</v>
      </c>
      <c r="B5060" t="s">
        <v>335</v>
      </c>
      <c r="C5060" t="s">
        <v>102</v>
      </c>
      <c r="D5060" t="s">
        <v>103</v>
      </c>
      <c r="E5060" t="s">
        <v>57</v>
      </c>
      <c r="F5060" s="19" t="s">
        <v>407</v>
      </c>
      <c r="G5060" s="19" t="s">
        <v>412</v>
      </c>
      <c r="H5060" t="s">
        <v>27</v>
      </c>
      <c r="I5060">
        <v>4348</v>
      </c>
      <c r="J5060">
        <v>4236.9163844331397</v>
      </c>
      <c r="K5060">
        <v>4459.8430961331696</v>
      </c>
      <c r="L5060">
        <v>3234.0898837324298</v>
      </c>
    </row>
    <row r="5061" spans="1:12" x14ac:dyDescent="0.25">
      <c r="A5061" t="s">
        <v>334</v>
      </c>
      <c r="B5061" t="s">
        <v>335</v>
      </c>
      <c r="C5061" t="s">
        <v>102</v>
      </c>
      <c r="D5061" t="s">
        <v>103</v>
      </c>
      <c r="E5061" t="s">
        <v>57</v>
      </c>
      <c r="F5061" s="19" t="s">
        <v>407</v>
      </c>
      <c r="G5061" s="19" t="s">
        <v>412</v>
      </c>
      <c r="H5061" t="s">
        <v>28</v>
      </c>
      <c r="I5061">
        <v>2411</v>
      </c>
      <c r="J5061">
        <v>2334.1903004107799</v>
      </c>
      <c r="K5061">
        <v>2488.1625007612001</v>
      </c>
      <c r="L5061">
        <v>1542.8101885119399</v>
      </c>
    </row>
    <row r="5062" spans="1:12" x14ac:dyDescent="0.25">
      <c r="A5062" t="s">
        <v>334</v>
      </c>
      <c r="B5062" t="s">
        <v>335</v>
      </c>
      <c r="C5062" t="s">
        <v>102</v>
      </c>
      <c r="D5062" t="s">
        <v>103</v>
      </c>
      <c r="E5062" t="s">
        <v>57</v>
      </c>
      <c r="F5062" s="19" t="s">
        <v>407</v>
      </c>
      <c r="G5062" s="19" t="s">
        <v>412</v>
      </c>
      <c r="H5062" t="s">
        <v>29</v>
      </c>
      <c r="I5062">
        <v>902</v>
      </c>
      <c r="J5062">
        <v>855.65424187651104</v>
      </c>
      <c r="K5062">
        <v>948.59763355694997</v>
      </c>
      <c r="L5062">
        <v>562.166418748919</v>
      </c>
    </row>
    <row r="5063" spans="1:12" x14ac:dyDescent="0.25">
      <c r="A5063" t="s">
        <v>334</v>
      </c>
      <c r="B5063" t="s">
        <v>335</v>
      </c>
      <c r="C5063" t="s">
        <v>102</v>
      </c>
      <c r="D5063" t="s">
        <v>103</v>
      </c>
      <c r="E5063" t="s">
        <v>57</v>
      </c>
      <c r="F5063" s="19" t="s">
        <v>407</v>
      </c>
      <c r="G5063" s="19" t="s">
        <v>413</v>
      </c>
      <c r="H5063" t="s">
        <v>11</v>
      </c>
      <c r="I5063">
        <v>7537</v>
      </c>
      <c r="J5063">
        <v>7017.4576783295797</v>
      </c>
      <c r="K5063">
        <v>8055.9090439352503</v>
      </c>
      <c r="L5063">
        <v>70177.871116741502</v>
      </c>
    </row>
    <row r="5064" spans="1:12" x14ac:dyDescent="0.25">
      <c r="A5064" t="s">
        <v>334</v>
      </c>
      <c r="B5064" t="s">
        <v>335</v>
      </c>
      <c r="C5064" t="s">
        <v>102</v>
      </c>
      <c r="D5064" t="s">
        <v>103</v>
      </c>
      <c r="E5064" t="s">
        <v>57</v>
      </c>
      <c r="F5064" s="19" t="s">
        <v>407</v>
      </c>
      <c r="G5064" s="19" t="s">
        <v>413</v>
      </c>
      <c r="H5064" t="s">
        <v>12</v>
      </c>
      <c r="I5064">
        <v>9753</v>
      </c>
      <c r="J5064">
        <v>9211.9832034617793</v>
      </c>
      <c r="K5064">
        <v>10294.628717554</v>
      </c>
      <c r="L5064">
        <v>76278.198483967994</v>
      </c>
    </row>
    <row r="5065" spans="1:12" x14ac:dyDescent="0.25">
      <c r="A5065" t="s">
        <v>334</v>
      </c>
      <c r="B5065" t="s">
        <v>335</v>
      </c>
      <c r="C5065" t="s">
        <v>102</v>
      </c>
      <c r="D5065" t="s">
        <v>103</v>
      </c>
      <c r="E5065" t="s">
        <v>57</v>
      </c>
      <c r="F5065" s="19" t="s">
        <v>407</v>
      </c>
      <c r="G5065" s="19" t="s">
        <v>413</v>
      </c>
      <c r="H5065" t="s">
        <v>13</v>
      </c>
      <c r="I5065">
        <v>9564</v>
      </c>
      <c r="J5065">
        <v>9008.0058407541692</v>
      </c>
      <c r="K5065">
        <v>10120.931737493</v>
      </c>
      <c r="L5065">
        <v>80604.699320073807</v>
      </c>
    </row>
    <row r="5066" spans="1:12" x14ac:dyDescent="0.25">
      <c r="A5066" t="s">
        <v>334</v>
      </c>
      <c r="B5066" t="s">
        <v>335</v>
      </c>
      <c r="C5066" t="s">
        <v>102</v>
      </c>
      <c r="D5066" t="s">
        <v>103</v>
      </c>
      <c r="E5066" t="s">
        <v>57</v>
      </c>
      <c r="F5066" s="19" t="s">
        <v>407</v>
      </c>
      <c r="G5066" s="19" t="s">
        <v>413</v>
      </c>
      <c r="H5066" t="s">
        <v>14</v>
      </c>
      <c r="I5066">
        <v>10508</v>
      </c>
      <c r="J5066">
        <v>9943.5797006522298</v>
      </c>
      <c r="K5066">
        <v>11072.155058320101</v>
      </c>
      <c r="L5066">
        <v>82887.490754846294</v>
      </c>
    </row>
    <row r="5067" spans="1:12" x14ac:dyDescent="0.25">
      <c r="A5067" t="s">
        <v>334</v>
      </c>
      <c r="B5067" t="s">
        <v>335</v>
      </c>
      <c r="C5067" t="s">
        <v>102</v>
      </c>
      <c r="D5067" t="s">
        <v>103</v>
      </c>
      <c r="E5067" t="s">
        <v>57</v>
      </c>
      <c r="F5067" s="19" t="s">
        <v>407</v>
      </c>
      <c r="G5067" s="19" t="s">
        <v>413</v>
      </c>
      <c r="H5067" t="s">
        <v>15</v>
      </c>
      <c r="I5067">
        <v>11686</v>
      </c>
      <c r="J5067">
        <v>11126.1495537521</v>
      </c>
      <c r="K5067">
        <v>12246.2610492284</v>
      </c>
      <c r="L5067">
        <v>81648.906855102701</v>
      </c>
    </row>
    <row r="5068" spans="1:12" x14ac:dyDescent="0.25">
      <c r="A5068" t="s">
        <v>334</v>
      </c>
      <c r="B5068" t="s">
        <v>335</v>
      </c>
      <c r="C5068" t="s">
        <v>102</v>
      </c>
      <c r="D5068" t="s">
        <v>103</v>
      </c>
      <c r="E5068" t="s">
        <v>57</v>
      </c>
      <c r="F5068" s="19" t="s">
        <v>407</v>
      </c>
      <c r="G5068" s="19" t="s">
        <v>413</v>
      </c>
      <c r="H5068" t="s">
        <v>16</v>
      </c>
      <c r="I5068">
        <v>12691</v>
      </c>
      <c r="J5068">
        <v>12247.2108169318</v>
      </c>
      <c r="K5068">
        <v>13133.8377939031</v>
      </c>
      <c r="L5068">
        <v>51157.551299802501</v>
      </c>
    </row>
    <row r="5069" spans="1:12" x14ac:dyDescent="0.25">
      <c r="A5069" t="s">
        <v>334</v>
      </c>
      <c r="B5069" t="s">
        <v>335</v>
      </c>
      <c r="C5069" t="s">
        <v>102</v>
      </c>
      <c r="D5069" t="s">
        <v>103</v>
      </c>
      <c r="E5069" t="s">
        <v>57</v>
      </c>
      <c r="F5069" s="19" t="s">
        <v>407</v>
      </c>
      <c r="G5069" s="19" t="s">
        <v>413</v>
      </c>
      <c r="H5069" t="s">
        <v>17</v>
      </c>
      <c r="I5069">
        <v>12662</v>
      </c>
      <c r="J5069">
        <v>12237.776062159501</v>
      </c>
      <c r="K5069">
        <v>13086.1778006896</v>
      </c>
      <c r="L5069">
        <v>46841.518504069303</v>
      </c>
    </row>
    <row r="5070" spans="1:12" x14ac:dyDescent="0.25">
      <c r="A5070" t="s">
        <v>334</v>
      </c>
      <c r="B5070" t="s">
        <v>335</v>
      </c>
      <c r="C5070" t="s">
        <v>102</v>
      </c>
      <c r="D5070" t="s">
        <v>103</v>
      </c>
      <c r="E5070" t="s">
        <v>57</v>
      </c>
      <c r="F5070" s="19" t="s">
        <v>407</v>
      </c>
      <c r="G5070" s="19" t="s">
        <v>413</v>
      </c>
      <c r="H5070" t="s">
        <v>18</v>
      </c>
      <c r="I5070">
        <v>13886</v>
      </c>
      <c r="J5070">
        <v>13473.009466743701</v>
      </c>
      <c r="K5070">
        <v>14299.9215692258</v>
      </c>
      <c r="L5070">
        <v>44498.6220084948</v>
      </c>
    </row>
    <row r="5071" spans="1:12" x14ac:dyDescent="0.25">
      <c r="A5071" t="s">
        <v>334</v>
      </c>
      <c r="B5071" t="s">
        <v>335</v>
      </c>
      <c r="C5071" t="s">
        <v>102</v>
      </c>
      <c r="D5071" t="s">
        <v>103</v>
      </c>
      <c r="E5071" t="s">
        <v>57</v>
      </c>
      <c r="F5071" s="19" t="s">
        <v>407</v>
      </c>
      <c r="G5071" s="19" t="s">
        <v>413</v>
      </c>
      <c r="H5071" t="s">
        <v>19</v>
      </c>
      <c r="I5071">
        <v>16335</v>
      </c>
      <c r="J5071">
        <v>15928.694431772999</v>
      </c>
      <c r="K5071">
        <v>16741.348785209</v>
      </c>
      <c r="L5071">
        <v>42977.346558624798</v>
      </c>
    </row>
    <row r="5072" spans="1:12" x14ac:dyDescent="0.25">
      <c r="A5072" t="s">
        <v>334</v>
      </c>
      <c r="B5072" t="s">
        <v>335</v>
      </c>
      <c r="C5072" t="s">
        <v>102</v>
      </c>
      <c r="D5072" t="s">
        <v>103</v>
      </c>
      <c r="E5072" t="s">
        <v>57</v>
      </c>
      <c r="F5072" s="19" t="s">
        <v>407</v>
      </c>
      <c r="G5072" s="19" t="s">
        <v>413</v>
      </c>
      <c r="H5072" t="s">
        <v>20</v>
      </c>
      <c r="I5072">
        <v>17050</v>
      </c>
      <c r="J5072">
        <v>16648.677014112702</v>
      </c>
      <c r="K5072">
        <v>17450.983910845898</v>
      </c>
      <c r="L5072">
        <v>41889.8607706127</v>
      </c>
    </row>
    <row r="5073" spans="1:12" x14ac:dyDescent="0.25">
      <c r="A5073" t="s">
        <v>334</v>
      </c>
      <c r="B5073" t="s">
        <v>335</v>
      </c>
      <c r="C5073" t="s">
        <v>102</v>
      </c>
      <c r="D5073" t="s">
        <v>103</v>
      </c>
      <c r="E5073" t="s">
        <v>57</v>
      </c>
      <c r="F5073" s="19" t="s">
        <v>407</v>
      </c>
      <c r="G5073" s="19" t="s">
        <v>413</v>
      </c>
      <c r="H5073" t="s">
        <v>21</v>
      </c>
      <c r="I5073">
        <v>14158</v>
      </c>
      <c r="J5073">
        <v>13809.1717014731</v>
      </c>
      <c r="K5073">
        <v>14506.180496684199</v>
      </c>
      <c r="L5073">
        <v>31615.815064141301</v>
      </c>
    </row>
    <row r="5074" spans="1:12" x14ac:dyDescent="0.25">
      <c r="A5074" t="s">
        <v>334</v>
      </c>
      <c r="B5074" t="s">
        <v>335</v>
      </c>
      <c r="C5074" t="s">
        <v>102</v>
      </c>
      <c r="D5074" t="s">
        <v>103</v>
      </c>
      <c r="E5074" t="s">
        <v>57</v>
      </c>
      <c r="F5074" s="19" t="s">
        <v>407</v>
      </c>
      <c r="G5074" s="19" t="s">
        <v>413</v>
      </c>
      <c r="H5074" t="s">
        <v>22</v>
      </c>
      <c r="I5074">
        <v>12011</v>
      </c>
      <c r="J5074">
        <v>11699.057003997599</v>
      </c>
      <c r="K5074">
        <v>12323.703266411299</v>
      </c>
      <c r="L5074">
        <v>25391.956030523401</v>
      </c>
    </row>
    <row r="5075" spans="1:12" x14ac:dyDescent="0.25">
      <c r="A5075" t="s">
        <v>334</v>
      </c>
      <c r="B5075" t="s">
        <v>335</v>
      </c>
      <c r="C5075" t="s">
        <v>102</v>
      </c>
      <c r="D5075" t="s">
        <v>103</v>
      </c>
      <c r="E5075" t="s">
        <v>57</v>
      </c>
      <c r="F5075" s="19" t="s">
        <v>407</v>
      </c>
      <c r="G5075" s="19" t="s">
        <v>413</v>
      </c>
      <c r="H5075" t="s">
        <v>23</v>
      </c>
      <c r="I5075">
        <v>12423</v>
      </c>
      <c r="J5075">
        <v>12147.112812297701</v>
      </c>
      <c r="K5075">
        <v>12699.313586005401</v>
      </c>
      <c r="L5075">
        <v>19843.665040825101</v>
      </c>
    </row>
    <row r="5076" spans="1:12" x14ac:dyDescent="0.25">
      <c r="A5076" t="s">
        <v>334</v>
      </c>
      <c r="B5076" t="s">
        <v>335</v>
      </c>
      <c r="C5076" t="s">
        <v>102</v>
      </c>
      <c r="D5076" t="s">
        <v>103</v>
      </c>
      <c r="E5076" t="s">
        <v>57</v>
      </c>
      <c r="F5076" s="19" t="s">
        <v>407</v>
      </c>
      <c r="G5076" s="19" t="s">
        <v>413</v>
      </c>
      <c r="H5076" t="s">
        <v>24</v>
      </c>
      <c r="I5076">
        <v>9997</v>
      </c>
      <c r="J5076">
        <v>9765.9923551920601</v>
      </c>
      <c r="K5076">
        <v>10227.223707733399</v>
      </c>
      <c r="L5076">
        <v>13844.124880722</v>
      </c>
    </row>
    <row r="5077" spans="1:12" x14ac:dyDescent="0.25">
      <c r="A5077" t="s">
        <v>334</v>
      </c>
      <c r="B5077" t="s">
        <v>335</v>
      </c>
      <c r="C5077" t="s">
        <v>102</v>
      </c>
      <c r="D5077" t="s">
        <v>103</v>
      </c>
      <c r="E5077" t="s">
        <v>57</v>
      </c>
      <c r="F5077" s="19" t="s">
        <v>407</v>
      </c>
      <c r="G5077" s="19" t="s">
        <v>413</v>
      </c>
      <c r="H5077" t="s">
        <v>25</v>
      </c>
      <c r="I5077">
        <v>8247</v>
      </c>
      <c r="J5077">
        <v>8067.2206533308799</v>
      </c>
      <c r="K5077">
        <v>8426.3293362533295</v>
      </c>
      <c r="L5077">
        <v>8392.2744527213999</v>
      </c>
    </row>
    <row r="5078" spans="1:12" x14ac:dyDescent="0.25">
      <c r="A5078" t="s">
        <v>334</v>
      </c>
      <c r="B5078" t="s">
        <v>335</v>
      </c>
      <c r="C5078" t="s">
        <v>102</v>
      </c>
      <c r="D5078" t="s">
        <v>103</v>
      </c>
      <c r="E5078" t="s">
        <v>57</v>
      </c>
      <c r="F5078" s="19" t="s">
        <v>407</v>
      </c>
      <c r="G5078" s="19" t="s">
        <v>413</v>
      </c>
      <c r="H5078" t="s">
        <v>26</v>
      </c>
      <c r="I5078">
        <v>7502</v>
      </c>
      <c r="J5078">
        <v>7340.6526773075702</v>
      </c>
      <c r="K5078">
        <v>7662.8055587166</v>
      </c>
      <c r="L5078">
        <v>6753.8577025290597</v>
      </c>
    </row>
    <row r="5079" spans="1:12" x14ac:dyDescent="0.25">
      <c r="A5079" t="s">
        <v>334</v>
      </c>
      <c r="B5079" t="s">
        <v>335</v>
      </c>
      <c r="C5079" t="s">
        <v>102</v>
      </c>
      <c r="D5079" t="s">
        <v>103</v>
      </c>
      <c r="E5079" t="s">
        <v>57</v>
      </c>
      <c r="F5079" s="19" t="s">
        <v>407</v>
      </c>
      <c r="G5079" s="19" t="s">
        <v>413</v>
      </c>
      <c r="H5079" t="s">
        <v>27</v>
      </c>
      <c r="I5079">
        <v>6128</v>
      </c>
      <c r="J5079">
        <v>5987.3407018491598</v>
      </c>
      <c r="K5079">
        <v>6268.6925901165696</v>
      </c>
      <c r="L5079">
        <v>5151.42681640719</v>
      </c>
    </row>
    <row r="5080" spans="1:12" x14ac:dyDescent="0.25">
      <c r="A5080" t="s">
        <v>334</v>
      </c>
      <c r="B5080" t="s">
        <v>335</v>
      </c>
      <c r="C5080" t="s">
        <v>102</v>
      </c>
      <c r="D5080" t="s">
        <v>103</v>
      </c>
      <c r="E5080" t="s">
        <v>57</v>
      </c>
      <c r="F5080" s="19" t="s">
        <v>407</v>
      </c>
      <c r="G5080" s="19" t="s">
        <v>413</v>
      </c>
      <c r="H5080" t="s">
        <v>28</v>
      </c>
      <c r="I5080">
        <v>3971</v>
      </c>
      <c r="J5080">
        <v>3854.0864886396598</v>
      </c>
      <c r="K5080">
        <v>4088.4018995315801</v>
      </c>
      <c r="L5080">
        <v>3572.9716642448102</v>
      </c>
    </row>
    <row r="5081" spans="1:12" x14ac:dyDescent="0.25">
      <c r="A5081" t="s">
        <v>334</v>
      </c>
      <c r="B5081" t="s">
        <v>335</v>
      </c>
      <c r="C5081" t="s">
        <v>102</v>
      </c>
      <c r="D5081" t="s">
        <v>103</v>
      </c>
      <c r="E5081" t="s">
        <v>57</v>
      </c>
      <c r="F5081" s="19" t="s">
        <v>407</v>
      </c>
      <c r="G5081" s="19" t="s">
        <v>413</v>
      </c>
      <c r="H5081" t="s">
        <v>29</v>
      </c>
      <c r="I5081">
        <v>2327</v>
      </c>
      <c r="J5081">
        <v>2219.5077967662801</v>
      </c>
      <c r="K5081">
        <v>2433.8691023923502</v>
      </c>
      <c r="L5081">
        <v>2990.3405709675999</v>
      </c>
    </row>
    <row r="5082" spans="1:12" x14ac:dyDescent="0.25">
      <c r="A5082" t="s">
        <v>336</v>
      </c>
      <c r="B5082" t="s">
        <v>337</v>
      </c>
      <c r="C5082" t="s">
        <v>96</v>
      </c>
      <c r="D5082" t="s">
        <v>97</v>
      </c>
      <c r="E5082" t="s">
        <v>85</v>
      </c>
      <c r="F5082" s="19" t="s">
        <v>409</v>
      </c>
      <c r="G5082" s="19" t="s">
        <v>412</v>
      </c>
      <c r="H5082" t="s">
        <v>11</v>
      </c>
      <c r="I5082">
        <v>7484</v>
      </c>
      <c r="J5082">
        <v>7133.2747358217002</v>
      </c>
      <c r="K5082">
        <v>7833.73527029449</v>
      </c>
      <c r="L5082">
        <v>31929.727220032899</v>
      </c>
    </row>
    <row r="5083" spans="1:12" x14ac:dyDescent="0.25">
      <c r="A5083" t="s">
        <v>336</v>
      </c>
      <c r="B5083" t="s">
        <v>337</v>
      </c>
      <c r="C5083" t="s">
        <v>96</v>
      </c>
      <c r="D5083" t="s">
        <v>97</v>
      </c>
      <c r="E5083" t="s">
        <v>85</v>
      </c>
      <c r="F5083" s="19" t="s">
        <v>409</v>
      </c>
      <c r="G5083" s="19" t="s">
        <v>412</v>
      </c>
      <c r="H5083" t="s">
        <v>12</v>
      </c>
      <c r="I5083">
        <v>7863</v>
      </c>
      <c r="J5083">
        <v>7523.3416506211797</v>
      </c>
      <c r="K5083">
        <v>8202.9651723915704</v>
      </c>
      <c r="L5083">
        <v>30058.317585354602</v>
      </c>
    </row>
    <row r="5084" spans="1:12" x14ac:dyDescent="0.25">
      <c r="A5084" t="s">
        <v>336</v>
      </c>
      <c r="B5084" t="s">
        <v>337</v>
      </c>
      <c r="C5084" t="s">
        <v>96</v>
      </c>
      <c r="D5084" t="s">
        <v>97</v>
      </c>
      <c r="E5084" t="s">
        <v>85</v>
      </c>
      <c r="F5084" s="19" t="s">
        <v>409</v>
      </c>
      <c r="G5084" s="19" t="s">
        <v>412</v>
      </c>
      <c r="H5084" t="s">
        <v>13</v>
      </c>
      <c r="I5084">
        <v>7728</v>
      </c>
      <c r="J5084">
        <v>7311.5082054375198</v>
      </c>
      <c r="K5084">
        <v>8144.5194111459004</v>
      </c>
      <c r="L5084">
        <v>45157.464912779003</v>
      </c>
    </row>
    <row r="5085" spans="1:12" x14ac:dyDescent="0.25">
      <c r="A5085" t="s">
        <v>336</v>
      </c>
      <c r="B5085" t="s">
        <v>337</v>
      </c>
      <c r="C5085" t="s">
        <v>96</v>
      </c>
      <c r="D5085" t="s">
        <v>97</v>
      </c>
      <c r="E5085" t="s">
        <v>85</v>
      </c>
      <c r="F5085" s="19" t="s">
        <v>409</v>
      </c>
      <c r="G5085" s="19" t="s">
        <v>412</v>
      </c>
      <c r="H5085" t="s">
        <v>14</v>
      </c>
      <c r="I5085">
        <v>7998</v>
      </c>
      <c r="J5085">
        <v>7573.4837362960498</v>
      </c>
      <c r="K5085">
        <v>8423.3176729090701</v>
      </c>
      <c r="L5085">
        <v>46999.799550914802</v>
      </c>
    </row>
    <row r="5086" spans="1:12" x14ac:dyDescent="0.25">
      <c r="A5086" t="s">
        <v>336</v>
      </c>
      <c r="B5086" t="s">
        <v>337</v>
      </c>
      <c r="C5086" t="s">
        <v>96</v>
      </c>
      <c r="D5086" t="s">
        <v>97</v>
      </c>
      <c r="E5086" t="s">
        <v>85</v>
      </c>
      <c r="F5086" s="19" t="s">
        <v>409</v>
      </c>
      <c r="G5086" s="19" t="s">
        <v>412</v>
      </c>
      <c r="H5086" t="s">
        <v>15</v>
      </c>
      <c r="I5086">
        <v>8180</v>
      </c>
      <c r="J5086">
        <v>7767.3304313846002</v>
      </c>
      <c r="K5086">
        <v>8592.4799789725603</v>
      </c>
      <c r="L5086">
        <v>44309.127439387601</v>
      </c>
    </row>
    <row r="5087" spans="1:12" x14ac:dyDescent="0.25">
      <c r="A5087" t="s">
        <v>336</v>
      </c>
      <c r="B5087" t="s">
        <v>337</v>
      </c>
      <c r="C5087" t="s">
        <v>96</v>
      </c>
      <c r="D5087" t="s">
        <v>97</v>
      </c>
      <c r="E5087" t="s">
        <v>85</v>
      </c>
      <c r="F5087" s="19" t="s">
        <v>409</v>
      </c>
      <c r="G5087" s="19" t="s">
        <v>412</v>
      </c>
      <c r="H5087" t="s">
        <v>16</v>
      </c>
      <c r="I5087">
        <v>8371</v>
      </c>
      <c r="J5087">
        <v>7978.1474221027402</v>
      </c>
      <c r="K5087">
        <v>8763.4656816957595</v>
      </c>
      <c r="L5087">
        <v>40134.629376446101</v>
      </c>
    </row>
    <row r="5088" spans="1:12" x14ac:dyDescent="0.25">
      <c r="A5088" t="s">
        <v>336</v>
      </c>
      <c r="B5088" t="s">
        <v>337</v>
      </c>
      <c r="C5088" t="s">
        <v>96</v>
      </c>
      <c r="D5088" t="s">
        <v>97</v>
      </c>
      <c r="E5088" t="s">
        <v>85</v>
      </c>
      <c r="F5088" s="19" t="s">
        <v>409</v>
      </c>
      <c r="G5088" s="19" t="s">
        <v>412</v>
      </c>
      <c r="H5088" t="s">
        <v>17</v>
      </c>
      <c r="I5088">
        <v>7859</v>
      </c>
      <c r="J5088">
        <v>7516.7246944691497</v>
      </c>
      <c r="K5088">
        <v>8201.0045007696899</v>
      </c>
      <c r="L5088">
        <v>30471.603844147401</v>
      </c>
    </row>
    <row r="5089" spans="1:12" x14ac:dyDescent="0.25">
      <c r="A5089" t="s">
        <v>336</v>
      </c>
      <c r="B5089" t="s">
        <v>337</v>
      </c>
      <c r="C5089" t="s">
        <v>96</v>
      </c>
      <c r="D5089" t="s">
        <v>97</v>
      </c>
      <c r="E5089" t="s">
        <v>85</v>
      </c>
      <c r="F5089" s="19" t="s">
        <v>409</v>
      </c>
      <c r="G5089" s="19" t="s">
        <v>412</v>
      </c>
      <c r="H5089" t="s">
        <v>18</v>
      </c>
      <c r="I5089">
        <v>9134</v>
      </c>
      <c r="J5089">
        <v>8785.2148933943008</v>
      </c>
      <c r="K5089">
        <v>9483.2374696261504</v>
      </c>
      <c r="L5089">
        <v>31707.850695631299</v>
      </c>
    </row>
    <row r="5090" spans="1:12" x14ac:dyDescent="0.25">
      <c r="A5090" t="s">
        <v>336</v>
      </c>
      <c r="B5090" t="s">
        <v>337</v>
      </c>
      <c r="C5090" t="s">
        <v>96</v>
      </c>
      <c r="D5090" t="s">
        <v>97</v>
      </c>
      <c r="E5090" t="s">
        <v>85</v>
      </c>
      <c r="F5090" s="19" t="s">
        <v>409</v>
      </c>
      <c r="G5090" s="19" t="s">
        <v>412</v>
      </c>
      <c r="H5090" t="s">
        <v>19</v>
      </c>
      <c r="I5090">
        <v>10731</v>
      </c>
      <c r="J5090">
        <v>10377.698588273501</v>
      </c>
      <c r="K5090">
        <v>11083.3495537418</v>
      </c>
      <c r="L5090">
        <v>32404.6806712324</v>
      </c>
    </row>
    <row r="5091" spans="1:12" x14ac:dyDescent="0.25">
      <c r="A5091" t="s">
        <v>336</v>
      </c>
      <c r="B5091" t="s">
        <v>337</v>
      </c>
      <c r="C5091" t="s">
        <v>96</v>
      </c>
      <c r="D5091" t="s">
        <v>97</v>
      </c>
      <c r="E5091" t="s">
        <v>85</v>
      </c>
      <c r="F5091" s="19" t="s">
        <v>409</v>
      </c>
      <c r="G5091" s="19" t="s">
        <v>412</v>
      </c>
      <c r="H5091" t="s">
        <v>20</v>
      </c>
      <c r="I5091">
        <v>11361</v>
      </c>
      <c r="J5091">
        <v>11019.046162766601</v>
      </c>
      <c r="K5091">
        <v>11703.8883962493</v>
      </c>
      <c r="L5091">
        <v>30521.715220330501</v>
      </c>
    </row>
    <row r="5092" spans="1:12" x14ac:dyDescent="0.25">
      <c r="A5092" t="s">
        <v>336</v>
      </c>
      <c r="B5092" t="s">
        <v>337</v>
      </c>
      <c r="C5092" t="s">
        <v>96</v>
      </c>
      <c r="D5092" t="s">
        <v>97</v>
      </c>
      <c r="E5092" t="s">
        <v>85</v>
      </c>
      <c r="F5092" s="19" t="s">
        <v>409</v>
      </c>
      <c r="G5092" s="19" t="s">
        <v>412</v>
      </c>
      <c r="H5092" t="s">
        <v>21</v>
      </c>
      <c r="I5092">
        <v>10382</v>
      </c>
      <c r="J5092">
        <v>10083.766682021</v>
      </c>
      <c r="K5092">
        <v>10679.829447341899</v>
      </c>
      <c r="L5092">
        <v>23121.2789073532</v>
      </c>
    </row>
    <row r="5093" spans="1:12" x14ac:dyDescent="0.25">
      <c r="A5093" t="s">
        <v>336</v>
      </c>
      <c r="B5093" t="s">
        <v>337</v>
      </c>
      <c r="C5093" t="s">
        <v>96</v>
      </c>
      <c r="D5093" t="s">
        <v>97</v>
      </c>
      <c r="E5093" t="s">
        <v>85</v>
      </c>
      <c r="F5093" s="19" t="s">
        <v>409</v>
      </c>
      <c r="G5093" s="19" t="s">
        <v>412</v>
      </c>
      <c r="H5093" t="s">
        <v>22</v>
      </c>
      <c r="I5093">
        <v>9216</v>
      </c>
      <c r="J5093">
        <v>8958.6799803958002</v>
      </c>
      <c r="K5093">
        <v>9473.5542342704102</v>
      </c>
      <c r="L5093">
        <v>17251.633258468901</v>
      </c>
    </row>
    <row r="5094" spans="1:12" x14ac:dyDescent="0.25">
      <c r="A5094" t="s">
        <v>336</v>
      </c>
      <c r="B5094" t="s">
        <v>337</v>
      </c>
      <c r="C5094" t="s">
        <v>96</v>
      </c>
      <c r="D5094" t="s">
        <v>97</v>
      </c>
      <c r="E5094" t="s">
        <v>85</v>
      </c>
      <c r="F5094" s="19" t="s">
        <v>409</v>
      </c>
      <c r="G5094" s="19" t="s">
        <v>412</v>
      </c>
      <c r="H5094" t="s">
        <v>23</v>
      </c>
      <c r="I5094">
        <v>9792</v>
      </c>
      <c r="J5094">
        <v>9556.2564218474708</v>
      </c>
      <c r="K5094">
        <v>10028.1060120285</v>
      </c>
      <c r="L5094">
        <v>14488.887166414601</v>
      </c>
    </row>
    <row r="5095" spans="1:12" x14ac:dyDescent="0.25">
      <c r="A5095" t="s">
        <v>336</v>
      </c>
      <c r="B5095" t="s">
        <v>337</v>
      </c>
      <c r="C5095" t="s">
        <v>96</v>
      </c>
      <c r="D5095" t="s">
        <v>97</v>
      </c>
      <c r="E5095" t="s">
        <v>85</v>
      </c>
      <c r="F5095" s="19" t="s">
        <v>409</v>
      </c>
      <c r="G5095" s="19" t="s">
        <v>412</v>
      </c>
      <c r="H5095" t="s">
        <v>24</v>
      </c>
      <c r="I5095">
        <v>7334</v>
      </c>
      <c r="J5095">
        <v>7150.50526544683</v>
      </c>
      <c r="K5095">
        <v>7516.7848552993601</v>
      </c>
      <c r="L5095">
        <v>8730.7852159607901</v>
      </c>
    </row>
    <row r="5096" spans="1:12" x14ac:dyDescent="0.25">
      <c r="A5096" t="s">
        <v>336</v>
      </c>
      <c r="B5096" t="s">
        <v>337</v>
      </c>
      <c r="C5096" t="s">
        <v>96</v>
      </c>
      <c r="D5096" t="s">
        <v>97</v>
      </c>
      <c r="E5096" t="s">
        <v>85</v>
      </c>
      <c r="F5096" s="19" t="s">
        <v>409</v>
      </c>
      <c r="G5096" s="19" t="s">
        <v>412</v>
      </c>
      <c r="H5096" t="s">
        <v>25</v>
      </c>
      <c r="I5096">
        <v>5867</v>
      </c>
      <c r="J5096">
        <v>5716.4290347812603</v>
      </c>
      <c r="K5096">
        <v>6017.6849130621003</v>
      </c>
      <c r="L5096">
        <v>5906.07456520489</v>
      </c>
    </row>
    <row r="5097" spans="1:12" x14ac:dyDescent="0.25">
      <c r="A5097" t="s">
        <v>336</v>
      </c>
      <c r="B5097" t="s">
        <v>337</v>
      </c>
      <c r="C5097" t="s">
        <v>96</v>
      </c>
      <c r="D5097" t="s">
        <v>97</v>
      </c>
      <c r="E5097" t="s">
        <v>85</v>
      </c>
      <c r="F5097" s="19" t="s">
        <v>409</v>
      </c>
      <c r="G5097" s="19" t="s">
        <v>412</v>
      </c>
      <c r="H5097" t="s">
        <v>26</v>
      </c>
      <c r="I5097">
        <v>4746</v>
      </c>
      <c r="J5097">
        <v>4622.0925948663298</v>
      </c>
      <c r="K5097">
        <v>4870.7149473715899</v>
      </c>
      <c r="L5097">
        <v>4022.6125940523898</v>
      </c>
    </row>
    <row r="5098" spans="1:12" x14ac:dyDescent="0.25">
      <c r="A5098" t="s">
        <v>336</v>
      </c>
      <c r="B5098" t="s">
        <v>337</v>
      </c>
      <c r="C5098" t="s">
        <v>96</v>
      </c>
      <c r="D5098" t="s">
        <v>97</v>
      </c>
      <c r="E5098" t="s">
        <v>85</v>
      </c>
      <c r="F5098" s="19" t="s">
        <v>409</v>
      </c>
      <c r="G5098" s="19" t="s">
        <v>412</v>
      </c>
      <c r="H5098" t="s">
        <v>27</v>
      </c>
      <c r="I5098">
        <v>3172</v>
      </c>
      <c r="J5098">
        <v>3078.9520047146598</v>
      </c>
      <c r="K5098">
        <v>3265.6292195924698</v>
      </c>
      <c r="L5098">
        <v>2267.8299767374701</v>
      </c>
    </row>
    <row r="5099" spans="1:12" x14ac:dyDescent="0.25">
      <c r="A5099" t="s">
        <v>336</v>
      </c>
      <c r="B5099" t="s">
        <v>337</v>
      </c>
      <c r="C5099" t="s">
        <v>96</v>
      </c>
      <c r="D5099" t="s">
        <v>97</v>
      </c>
      <c r="E5099" t="s">
        <v>85</v>
      </c>
      <c r="F5099" s="19" t="s">
        <v>409</v>
      </c>
      <c r="G5099" s="19" t="s">
        <v>412</v>
      </c>
      <c r="H5099" t="s">
        <v>28</v>
      </c>
      <c r="I5099">
        <v>1661</v>
      </c>
      <c r="J5099">
        <v>1591.4547878093499</v>
      </c>
      <c r="K5099">
        <v>1729.87089819025</v>
      </c>
      <c r="L5099">
        <v>1246.81250084455</v>
      </c>
    </row>
    <row r="5100" spans="1:12" x14ac:dyDescent="0.25">
      <c r="A5100" t="s">
        <v>336</v>
      </c>
      <c r="B5100" t="s">
        <v>337</v>
      </c>
      <c r="C5100" t="s">
        <v>96</v>
      </c>
      <c r="D5100" t="s">
        <v>97</v>
      </c>
      <c r="E5100" t="s">
        <v>85</v>
      </c>
      <c r="F5100" s="19" t="s">
        <v>409</v>
      </c>
      <c r="G5100" s="19" t="s">
        <v>412</v>
      </c>
      <c r="H5100" t="s">
        <v>29</v>
      </c>
      <c r="I5100">
        <v>653</v>
      </c>
      <c r="J5100">
        <v>608.17192050427195</v>
      </c>
      <c r="K5100">
        <v>697.41896959977601</v>
      </c>
      <c r="L5100">
        <v>518.34104098912405</v>
      </c>
    </row>
    <row r="5101" spans="1:12" x14ac:dyDescent="0.25">
      <c r="A5101" t="s">
        <v>336</v>
      </c>
      <c r="B5101" t="s">
        <v>337</v>
      </c>
      <c r="C5101" t="s">
        <v>96</v>
      </c>
      <c r="D5101" t="s">
        <v>97</v>
      </c>
      <c r="E5101" t="s">
        <v>85</v>
      </c>
      <c r="F5101" s="19" t="s">
        <v>409</v>
      </c>
      <c r="G5101" s="19" t="s">
        <v>413</v>
      </c>
      <c r="H5101" t="s">
        <v>11</v>
      </c>
      <c r="I5101">
        <v>7819</v>
      </c>
      <c r="J5101">
        <v>7429.8414370535502</v>
      </c>
      <c r="K5101">
        <v>8208.5808474492605</v>
      </c>
      <c r="L5101">
        <v>39465.0060719143</v>
      </c>
    </row>
    <row r="5102" spans="1:12" x14ac:dyDescent="0.25">
      <c r="A5102" t="s">
        <v>336</v>
      </c>
      <c r="B5102" t="s">
        <v>337</v>
      </c>
      <c r="C5102" t="s">
        <v>96</v>
      </c>
      <c r="D5102" t="s">
        <v>97</v>
      </c>
      <c r="E5102" t="s">
        <v>85</v>
      </c>
      <c r="F5102" s="19" t="s">
        <v>409</v>
      </c>
      <c r="G5102" s="19" t="s">
        <v>413</v>
      </c>
      <c r="H5102" t="s">
        <v>12</v>
      </c>
      <c r="I5102">
        <v>7082</v>
      </c>
      <c r="J5102">
        <v>6730.9234114967703</v>
      </c>
      <c r="K5102">
        <v>7433.4433301742001</v>
      </c>
      <c r="L5102">
        <v>32117.752768282899</v>
      </c>
    </row>
    <row r="5103" spans="1:12" x14ac:dyDescent="0.25">
      <c r="A5103" t="s">
        <v>336</v>
      </c>
      <c r="B5103" t="s">
        <v>337</v>
      </c>
      <c r="C5103" t="s">
        <v>96</v>
      </c>
      <c r="D5103" t="s">
        <v>97</v>
      </c>
      <c r="E5103" t="s">
        <v>85</v>
      </c>
      <c r="F5103" s="19" t="s">
        <v>409</v>
      </c>
      <c r="G5103" s="19" t="s">
        <v>413</v>
      </c>
      <c r="H5103" t="s">
        <v>13</v>
      </c>
      <c r="I5103">
        <v>6677</v>
      </c>
      <c r="J5103">
        <v>6297.8665396412898</v>
      </c>
      <c r="K5103">
        <v>7056.78838214799</v>
      </c>
      <c r="L5103">
        <v>37481.932204926103</v>
      </c>
    </row>
    <row r="5104" spans="1:12" x14ac:dyDescent="0.25">
      <c r="A5104" t="s">
        <v>336</v>
      </c>
      <c r="B5104" t="s">
        <v>337</v>
      </c>
      <c r="C5104" t="s">
        <v>96</v>
      </c>
      <c r="D5104" t="s">
        <v>97</v>
      </c>
      <c r="E5104" t="s">
        <v>85</v>
      </c>
      <c r="F5104" s="19" t="s">
        <v>409</v>
      </c>
      <c r="G5104" s="19" t="s">
        <v>413</v>
      </c>
      <c r="H5104" t="s">
        <v>14</v>
      </c>
      <c r="I5104">
        <v>7511</v>
      </c>
      <c r="J5104">
        <v>7180.2424096650302</v>
      </c>
      <c r="K5104">
        <v>7842.2545873916497</v>
      </c>
      <c r="L5104">
        <v>28520.6765057749</v>
      </c>
    </row>
    <row r="5105" spans="1:12" x14ac:dyDescent="0.25">
      <c r="A5105" t="s">
        <v>336</v>
      </c>
      <c r="B5105" t="s">
        <v>337</v>
      </c>
      <c r="C5105" t="s">
        <v>96</v>
      </c>
      <c r="D5105" t="s">
        <v>97</v>
      </c>
      <c r="E5105" t="s">
        <v>85</v>
      </c>
      <c r="F5105" s="19" t="s">
        <v>409</v>
      </c>
      <c r="G5105" s="19" t="s">
        <v>413</v>
      </c>
      <c r="H5105" t="s">
        <v>15</v>
      </c>
      <c r="I5105">
        <v>7795</v>
      </c>
      <c r="J5105">
        <v>7511.1112803789301</v>
      </c>
      <c r="K5105">
        <v>8078.4124923610098</v>
      </c>
      <c r="L5105">
        <v>20943.7906807277</v>
      </c>
    </row>
    <row r="5106" spans="1:12" x14ac:dyDescent="0.25">
      <c r="A5106" t="s">
        <v>336</v>
      </c>
      <c r="B5106" t="s">
        <v>337</v>
      </c>
      <c r="C5106" t="s">
        <v>96</v>
      </c>
      <c r="D5106" t="s">
        <v>97</v>
      </c>
      <c r="E5106" t="s">
        <v>85</v>
      </c>
      <c r="F5106" s="19" t="s">
        <v>409</v>
      </c>
      <c r="G5106" s="19" t="s">
        <v>413</v>
      </c>
      <c r="H5106" t="s">
        <v>16</v>
      </c>
      <c r="I5106">
        <v>8094</v>
      </c>
      <c r="J5106">
        <v>7750.23074763559</v>
      </c>
      <c r="K5106">
        <v>8438.4432727949807</v>
      </c>
      <c r="L5106">
        <v>30822.8654588096</v>
      </c>
    </row>
    <row r="5107" spans="1:12" x14ac:dyDescent="0.25">
      <c r="A5107" t="s">
        <v>336</v>
      </c>
      <c r="B5107" t="s">
        <v>337</v>
      </c>
      <c r="C5107" t="s">
        <v>96</v>
      </c>
      <c r="D5107" t="s">
        <v>97</v>
      </c>
      <c r="E5107" t="s">
        <v>85</v>
      </c>
      <c r="F5107" s="19" t="s">
        <v>409</v>
      </c>
      <c r="G5107" s="19" t="s">
        <v>413</v>
      </c>
      <c r="H5107" t="s">
        <v>17</v>
      </c>
      <c r="I5107">
        <v>8425</v>
      </c>
      <c r="J5107">
        <v>8141.9534171189098</v>
      </c>
      <c r="K5107">
        <v>8707.7227405497906</v>
      </c>
      <c r="L5107">
        <v>20830.833984240198</v>
      </c>
    </row>
    <row r="5108" spans="1:12" x14ac:dyDescent="0.25">
      <c r="A5108" t="s">
        <v>336</v>
      </c>
      <c r="B5108" t="s">
        <v>337</v>
      </c>
      <c r="C5108" t="s">
        <v>96</v>
      </c>
      <c r="D5108" t="s">
        <v>97</v>
      </c>
      <c r="E5108" t="s">
        <v>85</v>
      </c>
      <c r="F5108" s="19" t="s">
        <v>409</v>
      </c>
      <c r="G5108" s="19" t="s">
        <v>413</v>
      </c>
      <c r="H5108" t="s">
        <v>18</v>
      </c>
      <c r="I5108">
        <v>9121</v>
      </c>
      <c r="J5108">
        <v>8846.5603697601491</v>
      </c>
      <c r="K5108">
        <v>9394.5776027870706</v>
      </c>
      <c r="L5108">
        <v>19544.127947630801</v>
      </c>
    </row>
    <row r="5109" spans="1:12" x14ac:dyDescent="0.25">
      <c r="A5109" t="s">
        <v>336</v>
      </c>
      <c r="B5109" t="s">
        <v>337</v>
      </c>
      <c r="C5109" t="s">
        <v>96</v>
      </c>
      <c r="D5109" t="s">
        <v>97</v>
      </c>
      <c r="E5109" t="s">
        <v>85</v>
      </c>
      <c r="F5109" s="19" t="s">
        <v>409</v>
      </c>
      <c r="G5109" s="19" t="s">
        <v>413</v>
      </c>
      <c r="H5109" t="s">
        <v>19</v>
      </c>
      <c r="I5109">
        <v>10721</v>
      </c>
      <c r="J5109">
        <v>10434.582834094301</v>
      </c>
      <c r="K5109">
        <v>11007.329635869901</v>
      </c>
      <c r="L5109">
        <v>21347.804231587401</v>
      </c>
    </row>
    <row r="5110" spans="1:12" x14ac:dyDescent="0.25">
      <c r="A5110" t="s">
        <v>336</v>
      </c>
      <c r="B5110" t="s">
        <v>337</v>
      </c>
      <c r="C5110" t="s">
        <v>96</v>
      </c>
      <c r="D5110" t="s">
        <v>97</v>
      </c>
      <c r="E5110" t="s">
        <v>85</v>
      </c>
      <c r="F5110" s="19" t="s">
        <v>409</v>
      </c>
      <c r="G5110" s="19" t="s">
        <v>413</v>
      </c>
      <c r="H5110" t="s">
        <v>20</v>
      </c>
      <c r="I5110">
        <v>11039</v>
      </c>
      <c r="J5110">
        <v>10763.490255001299</v>
      </c>
      <c r="K5110">
        <v>11314.9902685739</v>
      </c>
      <c r="L5110">
        <v>19793.332528797499</v>
      </c>
    </row>
    <row r="5111" spans="1:12" x14ac:dyDescent="0.25">
      <c r="A5111" t="s">
        <v>336</v>
      </c>
      <c r="B5111" t="s">
        <v>337</v>
      </c>
      <c r="C5111" t="s">
        <v>96</v>
      </c>
      <c r="D5111" t="s">
        <v>97</v>
      </c>
      <c r="E5111" t="s">
        <v>85</v>
      </c>
      <c r="F5111" s="19" t="s">
        <v>409</v>
      </c>
      <c r="G5111" s="19" t="s">
        <v>413</v>
      </c>
      <c r="H5111" t="s">
        <v>21</v>
      </c>
      <c r="I5111">
        <v>9222</v>
      </c>
      <c r="J5111">
        <v>8980.7971101229996</v>
      </c>
      <c r="K5111">
        <v>9462.5100455580905</v>
      </c>
      <c r="L5111">
        <v>15100.9574243471</v>
      </c>
    </row>
    <row r="5112" spans="1:12" x14ac:dyDescent="0.25">
      <c r="A5112" t="s">
        <v>336</v>
      </c>
      <c r="B5112" t="s">
        <v>337</v>
      </c>
      <c r="C5112" t="s">
        <v>96</v>
      </c>
      <c r="D5112" t="s">
        <v>97</v>
      </c>
      <c r="E5112" t="s">
        <v>85</v>
      </c>
      <c r="F5112" s="19" t="s">
        <v>409</v>
      </c>
      <c r="G5112" s="19" t="s">
        <v>413</v>
      </c>
      <c r="H5112" t="s">
        <v>22</v>
      </c>
      <c r="I5112">
        <v>7959</v>
      </c>
      <c r="J5112">
        <v>7739.9538035515698</v>
      </c>
      <c r="K5112">
        <v>8177.2371765483904</v>
      </c>
      <c r="L5112">
        <v>12443.822124861799</v>
      </c>
    </row>
    <row r="5113" spans="1:12" x14ac:dyDescent="0.25">
      <c r="A5113" t="s">
        <v>336</v>
      </c>
      <c r="B5113" t="s">
        <v>337</v>
      </c>
      <c r="C5113" t="s">
        <v>96</v>
      </c>
      <c r="D5113" t="s">
        <v>97</v>
      </c>
      <c r="E5113" t="s">
        <v>85</v>
      </c>
      <c r="F5113" s="19" t="s">
        <v>409</v>
      </c>
      <c r="G5113" s="19" t="s">
        <v>413</v>
      </c>
      <c r="H5113" t="s">
        <v>23</v>
      </c>
      <c r="I5113">
        <v>8865</v>
      </c>
      <c r="J5113">
        <v>8648.4486975001</v>
      </c>
      <c r="K5113">
        <v>9081.7975678105304</v>
      </c>
      <c r="L5113">
        <v>12220.900366991</v>
      </c>
    </row>
    <row r="5114" spans="1:12" x14ac:dyDescent="0.25">
      <c r="A5114" t="s">
        <v>336</v>
      </c>
      <c r="B5114" t="s">
        <v>337</v>
      </c>
      <c r="C5114" t="s">
        <v>96</v>
      </c>
      <c r="D5114" t="s">
        <v>97</v>
      </c>
      <c r="E5114" t="s">
        <v>85</v>
      </c>
      <c r="F5114" s="19" t="s">
        <v>409</v>
      </c>
      <c r="G5114" s="19" t="s">
        <v>413</v>
      </c>
      <c r="H5114" t="s">
        <v>24</v>
      </c>
      <c r="I5114">
        <v>7216</v>
      </c>
      <c r="J5114">
        <v>7034.03111108947</v>
      </c>
      <c r="K5114">
        <v>7397.5952448130201</v>
      </c>
      <c r="L5114">
        <v>8601.8117015147309</v>
      </c>
    </row>
    <row r="5115" spans="1:12" x14ac:dyDescent="0.25">
      <c r="A5115" t="s">
        <v>336</v>
      </c>
      <c r="B5115" t="s">
        <v>337</v>
      </c>
      <c r="C5115" t="s">
        <v>96</v>
      </c>
      <c r="D5115" t="s">
        <v>97</v>
      </c>
      <c r="E5115" t="s">
        <v>85</v>
      </c>
      <c r="F5115" s="19" t="s">
        <v>409</v>
      </c>
      <c r="G5115" s="19" t="s">
        <v>413</v>
      </c>
      <c r="H5115" t="s">
        <v>25</v>
      </c>
      <c r="I5115">
        <v>6118</v>
      </c>
      <c r="J5115">
        <v>5964.1535830537796</v>
      </c>
      <c r="K5115">
        <v>6272.1666172703599</v>
      </c>
      <c r="L5115">
        <v>6173.9919074930503</v>
      </c>
    </row>
    <row r="5116" spans="1:12" x14ac:dyDescent="0.25">
      <c r="A5116" t="s">
        <v>336</v>
      </c>
      <c r="B5116" t="s">
        <v>337</v>
      </c>
      <c r="C5116" t="s">
        <v>96</v>
      </c>
      <c r="D5116" t="s">
        <v>97</v>
      </c>
      <c r="E5116" t="s">
        <v>85</v>
      </c>
      <c r="F5116" s="19" t="s">
        <v>409</v>
      </c>
      <c r="G5116" s="19" t="s">
        <v>413</v>
      </c>
      <c r="H5116" t="s">
        <v>26</v>
      </c>
      <c r="I5116">
        <v>5173</v>
      </c>
      <c r="J5116">
        <v>5039.8657191412303</v>
      </c>
      <c r="K5116">
        <v>5305.7377385138798</v>
      </c>
      <c r="L5116">
        <v>4600.1620864541201</v>
      </c>
    </row>
    <row r="5117" spans="1:12" x14ac:dyDescent="0.25">
      <c r="A5117" t="s">
        <v>336</v>
      </c>
      <c r="B5117" t="s">
        <v>337</v>
      </c>
      <c r="C5117" t="s">
        <v>96</v>
      </c>
      <c r="D5117" t="s">
        <v>97</v>
      </c>
      <c r="E5117" t="s">
        <v>85</v>
      </c>
      <c r="F5117" s="19" t="s">
        <v>409</v>
      </c>
      <c r="G5117" s="19" t="s">
        <v>413</v>
      </c>
      <c r="H5117" t="s">
        <v>27</v>
      </c>
      <c r="I5117">
        <v>4399</v>
      </c>
      <c r="J5117">
        <v>4279.7128056770098</v>
      </c>
      <c r="K5117">
        <v>4518.6544552211599</v>
      </c>
      <c r="L5117">
        <v>3715.4513670659499</v>
      </c>
    </row>
    <row r="5118" spans="1:12" x14ac:dyDescent="0.25">
      <c r="A5118" t="s">
        <v>336</v>
      </c>
      <c r="B5118" t="s">
        <v>337</v>
      </c>
      <c r="C5118" t="s">
        <v>96</v>
      </c>
      <c r="D5118" t="s">
        <v>97</v>
      </c>
      <c r="E5118" t="s">
        <v>85</v>
      </c>
      <c r="F5118" s="19" t="s">
        <v>409</v>
      </c>
      <c r="G5118" s="19" t="s">
        <v>413</v>
      </c>
      <c r="H5118" t="s">
        <v>28</v>
      </c>
      <c r="I5118">
        <v>2764</v>
      </c>
      <c r="J5118">
        <v>2664.0667398421501</v>
      </c>
      <c r="K5118">
        <v>2863.37553022047</v>
      </c>
      <c r="L5118">
        <v>2585.12038747324</v>
      </c>
    </row>
    <row r="5119" spans="1:12" x14ac:dyDescent="0.25">
      <c r="A5119" t="s">
        <v>336</v>
      </c>
      <c r="B5119" t="s">
        <v>337</v>
      </c>
      <c r="C5119" t="s">
        <v>96</v>
      </c>
      <c r="D5119" t="s">
        <v>97</v>
      </c>
      <c r="E5119" t="s">
        <v>85</v>
      </c>
      <c r="F5119" s="19" t="s">
        <v>409</v>
      </c>
      <c r="G5119" s="19" t="s">
        <v>413</v>
      </c>
      <c r="H5119" t="s">
        <v>29</v>
      </c>
      <c r="I5119">
        <v>1563</v>
      </c>
      <c r="J5119">
        <v>1460.9272958921099</v>
      </c>
      <c r="K5119">
        <v>1665.6327567565299</v>
      </c>
      <c r="L5119">
        <v>2727.0099507831401</v>
      </c>
    </row>
    <row r="5120" spans="1:12" x14ac:dyDescent="0.25">
      <c r="A5120" t="s">
        <v>338</v>
      </c>
      <c r="B5120" t="s">
        <v>339</v>
      </c>
      <c r="C5120" t="s">
        <v>78</v>
      </c>
      <c r="D5120" t="s">
        <v>79</v>
      </c>
      <c r="E5120" t="s">
        <v>80</v>
      </c>
      <c r="F5120" s="19" t="s">
        <v>408</v>
      </c>
      <c r="G5120" s="19" t="s">
        <v>412</v>
      </c>
      <c r="H5120" t="s">
        <v>11</v>
      </c>
      <c r="I5120">
        <v>7503</v>
      </c>
      <c r="J5120">
        <v>7096.7909987524099</v>
      </c>
      <c r="K5120">
        <v>7910.0470881968604</v>
      </c>
      <c r="L5120">
        <v>43041.015919049503</v>
      </c>
    </row>
    <row r="5121" spans="1:12" x14ac:dyDescent="0.25">
      <c r="A5121" t="s">
        <v>338</v>
      </c>
      <c r="B5121" t="s">
        <v>339</v>
      </c>
      <c r="C5121" t="s">
        <v>78</v>
      </c>
      <c r="D5121" t="s">
        <v>79</v>
      </c>
      <c r="E5121" t="s">
        <v>80</v>
      </c>
      <c r="F5121" s="19" t="s">
        <v>408</v>
      </c>
      <c r="G5121" s="19" t="s">
        <v>412</v>
      </c>
      <c r="H5121" t="s">
        <v>12</v>
      </c>
      <c r="I5121">
        <v>10514</v>
      </c>
      <c r="J5121">
        <v>10065.303300125001</v>
      </c>
      <c r="K5121">
        <v>10963.2586510208</v>
      </c>
      <c r="L5121">
        <v>52473.1760335781</v>
      </c>
    </row>
    <row r="5122" spans="1:12" x14ac:dyDescent="0.25">
      <c r="A5122" t="s">
        <v>338</v>
      </c>
      <c r="B5122" t="s">
        <v>339</v>
      </c>
      <c r="C5122" t="s">
        <v>78</v>
      </c>
      <c r="D5122" t="s">
        <v>79</v>
      </c>
      <c r="E5122" t="s">
        <v>80</v>
      </c>
      <c r="F5122" s="19" t="s">
        <v>408</v>
      </c>
      <c r="G5122" s="19" t="s">
        <v>412</v>
      </c>
      <c r="H5122" t="s">
        <v>13</v>
      </c>
      <c r="I5122">
        <v>10424</v>
      </c>
      <c r="J5122">
        <v>9884.5503076201603</v>
      </c>
      <c r="K5122">
        <v>10963.967543254001</v>
      </c>
      <c r="L5122">
        <v>75823.977547335395</v>
      </c>
    </row>
    <row r="5123" spans="1:12" x14ac:dyDescent="0.25">
      <c r="A5123" t="s">
        <v>338</v>
      </c>
      <c r="B5123" t="s">
        <v>339</v>
      </c>
      <c r="C5123" t="s">
        <v>78</v>
      </c>
      <c r="D5123" t="s">
        <v>79</v>
      </c>
      <c r="E5123" t="s">
        <v>80</v>
      </c>
      <c r="F5123" s="19" t="s">
        <v>408</v>
      </c>
      <c r="G5123" s="19" t="s">
        <v>412</v>
      </c>
      <c r="H5123" t="s">
        <v>14</v>
      </c>
      <c r="I5123">
        <v>13238</v>
      </c>
      <c r="J5123">
        <v>12737.2885465705</v>
      </c>
      <c r="K5123">
        <v>13738.4253128369</v>
      </c>
      <c r="L5123">
        <v>65225.090116764703</v>
      </c>
    </row>
    <row r="5124" spans="1:12" x14ac:dyDescent="0.25">
      <c r="A5124" t="s">
        <v>338</v>
      </c>
      <c r="B5124" t="s">
        <v>339</v>
      </c>
      <c r="C5124" t="s">
        <v>78</v>
      </c>
      <c r="D5124" t="s">
        <v>79</v>
      </c>
      <c r="E5124" t="s">
        <v>80</v>
      </c>
      <c r="F5124" s="19" t="s">
        <v>408</v>
      </c>
      <c r="G5124" s="19" t="s">
        <v>412</v>
      </c>
      <c r="H5124" t="s">
        <v>15</v>
      </c>
      <c r="I5124">
        <v>12622</v>
      </c>
      <c r="J5124">
        <v>12147.4802399123</v>
      </c>
      <c r="K5124">
        <v>13097.3050289891</v>
      </c>
      <c r="L5124">
        <v>58710.376532221002</v>
      </c>
    </row>
    <row r="5125" spans="1:12" x14ac:dyDescent="0.25">
      <c r="A5125" t="s">
        <v>338</v>
      </c>
      <c r="B5125" t="s">
        <v>339</v>
      </c>
      <c r="C5125" t="s">
        <v>78</v>
      </c>
      <c r="D5125" t="s">
        <v>79</v>
      </c>
      <c r="E5125" t="s">
        <v>80</v>
      </c>
      <c r="F5125" s="19" t="s">
        <v>408</v>
      </c>
      <c r="G5125" s="19" t="s">
        <v>412</v>
      </c>
      <c r="H5125" t="s">
        <v>16</v>
      </c>
      <c r="I5125">
        <v>12878</v>
      </c>
      <c r="J5125">
        <v>12469.7558462697</v>
      </c>
      <c r="K5125">
        <v>13286.6536930149</v>
      </c>
      <c r="L5125">
        <v>43427.353968207099</v>
      </c>
    </row>
    <row r="5126" spans="1:12" x14ac:dyDescent="0.25">
      <c r="A5126" t="s">
        <v>338</v>
      </c>
      <c r="B5126" t="s">
        <v>339</v>
      </c>
      <c r="C5126" t="s">
        <v>78</v>
      </c>
      <c r="D5126" t="s">
        <v>79</v>
      </c>
      <c r="E5126" t="s">
        <v>80</v>
      </c>
      <c r="F5126" s="19" t="s">
        <v>408</v>
      </c>
      <c r="G5126" s="19" t="s">
        <v>412</v>
      </c>
      <c r="H5126" t="s">
        <v>17</v>
      </c>
      <c r="I5126">
        <v>12534</v>
      </c>
      <c r="J5126">
        <v>12159.3975565034</v>
      </c>
      <c r="K5126">
        <v>12909.046491052201</v>
      </c>
      <c r="L5126">
        <v>36571.579880136102</v>
      </c>
    </row>
    <row r="5127" spans="1:12" x14ac:dyDescent="0.25">
      <c r="A5127" t="s">
        <v>338</v>
      </c>
      <c r="B5127" t="s">
        <v>339</v>
      </c>
      <c r="C5127" t="s">
        <v>78</v>
      </c>
      <c r="D5127" t="s">
        <v>79</v>
      </c>
      <c r="E5127" t="s">
        <v>80</v>
      </c>
      <c r="F5127" s="19" t="s">
        <v>408</v>
      </c>
      <c r="G5127" s="19" t="s">
        <v>412</v>
      </c>
      <c r="H5127" t="s">
        <v>18</v>
      </c>
      <c r="I5127">
        <v>14038</v>
      </c>
      <c r="J5127">
        <v>13670.7130951243</v>
      </c>
      <c r="K5127">
        <v>14404.3970694244</v>
      </c>
      <c r="L5127">
        <v>35030.467392804901</v>
      </c>
    </row>
    <row r="5128" spans="1:12" x14ac:dyDescent="0.25">
      <c r="A5128" t="s">
        <v>338</v>
      </c>
      <c r="B5128" t="s">
        <v>339</v>
      </c>
      <c r="C5128" t="s">
        <v>78</v>
      </c>
      <c r="D5128" t="s">
        <v>79</v>
      </c>
      <c r="E5128" t="s">
        <v>80</v>
      </c>
      <c r="F5128" s="19" t="s">
        <v>408</v>
      </c>
      <c r="G5128" s="19" t="s">
        <v>412</v>
      </c>
      <c r="H5128" t="s">
        <v>19</v>
      </c>
      <c r="I5128">
        <v>16788</v>
      </c>
      <c r="J5128">
        <v>16406.1002660534</v>
      </c>
      <c r="K5128">
        <v>17170.814300495302</v>
      </c>
      <c r="L5128">
        <v>38056.249640281101</v>
      </c>
    </row>
    <row r="5129" spans="1:12" x14ac:dyDescent="0.25">
      <c r="A5129" t="s">
        <v>338</v>
      </c>
      <c r="B5129" t="s">
        <v>339</v>
      </c>
      <c r="C5129" t="s">
        <v>78</v>
      </c>
      <c r="D5129" t="s">
        <v>79</v>
      </c>
      <c r="E5129" t="s">
        <v>80</v>
      </c>
      <c r="F5129" s="19" t="s">
        <v>408</v>
      </c>
      <c r="G5129" s="19" t="s">
        <v>412</v>
      </c>
      <c r="H5129" t="s">
        <v>20</v>
      </c>
      <c r="I5129">
        <v>17540</v>
      </c>
      <c r="J5129">
        <v>17176.672053402599</v>
      </c>
      <c r="K5129">
        <v>17904.302265202299</v>
      </c>
      <c r="L5129">
        <v>34454.766576665003</v>
      </c>
    </row>
    <row r="5130" spans="1:12" x14ac:dyDescent="0.25">
      <c r="A5130" t="s">
        <v>338</v>
      </c>
      <c r="B5130" t="s">
        <v>339</v>
      </c>
      <c r="C5130" t="s">
        <v>78</v>
      </c>
      <c r="D5130" t="s">
        <v>79</v>
      </c>
      <c r="E5130" t="s">
        <v>80</v>
      </c>
      <c r="F5130" s="19" t="s">
        <v>408</v>
      </c>
      <c r="G5130" s="19" t="s">
        <v>412</v>
      </c>
      <c r="H5130" t="s">
        <v>21</v>
      </c>
      <c r="I5130">
        <v>15156</v>
      </c>
      <c r="J5130">
        <v>14831.2539284377</v>
      </c>
      <c r="K5130">
        <v>15481.692545584699</v>
      </c>
      <c r="L5130">
        <v>27532.173747663099</v>
      </c>
    </row>
    <row r="5131" spans="1:12" x14ac:dyDescent="0.25">
      <c r="A5131" t="s">
        <v>338</v>
      </c>
      <c r="B5131" t="s">
        <v>339</v>
      </c>
      <c r="C5131" t="s">
        <v>78</v>
      </c>
      <c r="D5131" t="s">
        <v>79</v>
      </c>
      <c r="E5131" t="s">
        <v>80</v>
      </c>
      <c r="F5131" s="19" t="s">
        <v>408</v>
      </c>
      <c r="G5131" s="19" t="s">
        <v>412</v>
      </c>
      <c r="H5131" t="s">
        <v>22</v>
      </c>
      <c r="I5131">
        <v>14608</v>
      </c>
      <c r="J5131">
        <v>14329.6238170222</v>
      </c>
      <c r="K5131">
        <v>14885.4429443154</v>
      </c>
      <c r="L5131">
        <v>20104.572461015199</v>
      </c>
    </row>
    <row r="5132" spans="1:12" x14ac:dyDescent="0.25">
      <c r="A5132" t="s">
        <v>338</v>
      </c>
      <c r="B5132" t="s">
        <v>339</v>
      </c>
      <c r="C5132" t="s">
        <v>78</v>
      </c>
      <c r="D5132" t="s">
        <v>79</v>
      </c>
      <c r="E5132" t="s">
        <v>80</v>
      </c>
      <c r="F5132" s="19" t="s">
        <v>408</v>
      </c>
      <c r="G5132" s="19" t="s">
        <v>412</v>
      </c>
      <c r="H5132" t="s">
        <v>23</v>
      </c>
      <c r="I5132">
        <v>16643</v>
      </c>
      <c r="J5132">
        <v>16389.230937843698</v>
      </c>
      <c r="K5132">
        <v>16896.413061388899</v>
      </c>
      <c r="L5132">
        <v>16740.011091982298</v>
      </c>
    </row>
    <row r="5133" spans="1:12" x14ac:dyDescent="0.25">
      <c r="A5133" t="s">
        <v>338</v>
      </c>
      <c r="B5133" t="s">
        <v>339</v>
      </c>
      <c r="C5133" t="s">
        <v>78</v>
      </c>
      <c r="D5133" t="s">
        <v>79</v>
      </c>
      <c r="E5133" t="s">
        <v>80</v>
      </c>
      <c r="F5133" s="19" t="s">
        <v>408</v>
      </c>
      <c r="G5133" s="19" t="s">
        <v>412</v>
      </c>
      <c r="H5133" t="s">
        <v>24</v>
      </c>
      <c r="I5133">
        <v>13832</v>
      </c>
      <c r="J5133">
        <v>13625.5154644385</v>
      </c>
      <c r="K5133">
        <v>14038.087981894399</v>
      </c>
      <c r="L5133">
        <v>11077.160698661501</v>
      </c>
    </row>
    <row r="5134" spans="1:12" x14ac:dyDescent="0.25">
      <c r="A5134" t="s">
        <v>338</v>
      </c>
      <c r="B5134" t="s">
        <v>339</v>
      </c>
      <c r="C5134" t="s">
        <v>78</v>
      </c>
      <c r="D5134" t="s">
        <v>79</v>
      </c>
      <c r="E5134" t="s">
        <v>80</v>
      </c>
      <c r="F5134" s="19" t="s">
        <v>408</v>
      </c>
      <c r="G5134" s="19" t="s">
        <v>412</v>
      </c>
      <c r="H5134" t="s">
        <v>25</v>
      </c>
      <c r="I5134">
        <v>10329</v>
      </c>
      <c r="J5134">
        <v>10167.7661067106</v>
      </c>
      <c r="K5134">
        <v>10490.892908801199</v>
      </c>
      <c r="L5134">
        <v>6794.7554553650198</v>
      </c>
    </row>
    <row r="5135" spans="1:12" x14ac:dyDescent="0.25">
      <c r="A5135" t="s">
        <v>338</v>
      </c>
      <c r="B5135" t="s">
        <v>339</v>
      </c>
      <c r="C5135" t="s">
        <v>78</v>
      </c>
      <c r="D5135" t="s">
        <v>79</v>
      </c>
      <c r="E5135" t="s">
        <v>80</v>
      </c>
      <c r="F5135" s="19" t="s">
        <v>408</v>
      </c>
      <c r="G5135" s="19" t="s">
        <v>412</v>
      </c>
      <c r="H5135" t="s">
        <v>26</v>
      </c>
      <c r="I5135">
        <v>8014</v>
      </c>
      <c r="J5135">
        <v>7882.0430827598202</v>
      </c>
      <c r="K5135">
        <v>8145.63101243045</v>
      </c>
      <c r="L5135">
        <v>4521.4621946616398</v>
      </c>
    </row>
    <row r="5136" spans="1:12" x14ac:dyDescent="0.25">
      <c r="A5136" t="s">
        <v>338</v>
      </c>
      <c r="B5136" t="s">
        <v>339</v>
      </c>
      <c r="C5136" t="s">
        <v>78</v>
      </c>
      <c r="D5136" t="s">
        <v>79</v>
      </c>
      <c r="E5136" t="s">
        <v>80</v>
      </c>
      <c r="F5136" s="19" t="s">
        <v>408</v>
      </c>
      <c r="G5136" s="19" t="s">
        <v>412</v>
      </c>
      <c r="H5136" t="s">
        <v>27</v>
      </c>
      <c r="I5136">
        <v>5612</v>
      </c>
      <c r="J5136">
        <v>5511.6757838645799</v>
      </c>
      <c r="K5136">
        <v>5711.4320329173897</v>
      </c>
      <c r="L5136">
        <v>2596.7408785171901</v>
      </c>
    </row>
    <row r="5137" spans="1:12" x14ac:dyDescent="0.25">
      <c r="A5137" t="s">
        <v>338</v>
      </c>
      <c r="B5137" t="s">
        <v>339</v>
      </c>
      <c r="C5137" t="s">
        <v>78</v>
      </c>
      <c r="D5137" t="s">
        <v>79</v>
      </c>
      <c r="E5137" t="s">
        <v>80</v>
      </c>
      <c r="F5137" s="19" t="s">
        <v>408</v>
      </c>
      <c r="G5137" s="19" t="s">
        <v>412</v>
      </c>
      <c r="H5137" t="s">
        <v>28</v>
      </c>
      <c r="I5137">
        <v>3036</v>
      </c>
      <c r="J5137">
        <v>2966.1534087364498</v>
      </c>
      <c r="K5137">
        <v>3106.7573444372001</v>
      </c>
      <c r="L5137">
        <v>1286.53859944691</v>
      </c>
    </row>
    <row r="5138" spans="1:12" x14ac:dyDescent="0.25">
      <c r="A5138" t="s">
        <v>338</v>
      </c>
      <c r="B5138" t="s">
        <v>339</v>
      </c>
      <c r="C5138" t="s">
        <v>78</v>
      </c>
      <c r="D5138" t="s">
        <v>79</v>
      </c>
      <c r="E5138" t="s">
        <v>80</v>
      </c>
      <c r="F5138" s="19" t="s">
        <v>408</v>
      </c>
      <c r="G5138" s="19" t="s">
        <v>412</v>
      </c>
      <c r="H5138" t="s">
        <v>29</v>
      </c>
      <c r="I5138">
        <v>1269</v>
      </c>
      <c r="J5138">
        <v>1219.0830161220499</v>
      </c>
      <c r="K5138">
        <v>1318.4474756084401</v>
      </c>
      <c r="L5138">
        <v>642.52497715932395</v>
      </c>
    </row>
    <row r="5139" spans="1:12" x14ac:dyDescent="0.25">
      <c r="A5139" t="s">
        <v>338</v>
      </c>
      <c r="B5139" t="s">
        <v>339</v>
      </c>
      <c r="C5139" t="s">
        <v>78</v>
      </c>
      <c r="D5139" t="s">
        <v>79</v>
      </c>
      <c r="E5139" t="s">
        <v>80</v>
      </c>
      <c r="F5139" s="19" t="s">
        <v>408</v>
      </c>
      <c r="G5139" s="19" t="s">
        <v>413</v>
      </c>
      <c r="H5139" t="s">
        <v>11</v>
      </c>
      <c r="I5139">
        <v>7845</v>
      </c>
      <c r="J5139">
        <v>7328.7809902701702</v>
      </c>
      <c r="K5139">
        <v>8360.6025264660002</v>
      </c>
      <c r="L5139">
        <v>69284.652394674602</v>
      </c>
    </row>
    <row r="5140" spans="1:12" x14ac:dyDescent="0.25">
      <c r="A5140" t="s">
        <v>338</v>
      </c>
      <c r="B5140" t="s">
        <v>339</v>
      </c>
      <c r="C5140" t="s">
        <v>78</v>
      </c>
      <c r="D5140" t="s">
        <v>79</v>
      </c>
      <c r="E5140" t="s">
        <v>80</v>
      </c>
      <c r="F5140" s="19" t="s">
        <v>408</v>
      </c>
      <c r="G5140" s="19" t="s">
        <v>413</v>
      </c>
      <c r="H5140" t="s">
        <v>12</v>
      </c>
      <c r="I5140">
        <v>9484</v>
      </c>
      <c r="J5140">
        <v>8989.4701582899906</v>
      </c>
      <c r="K5140">
        <v>9977.8770605842801</v>
      </c>
      <c r="L5140">
        <v>63576.908352184197</v>
      </c>
    </row>
    <row r="5141" spans="1:12" x14ac:dyDescent="0.25">
      <c r="A5141" t="s">
        <v>338</v>
      </c>
      <c r="B5141" t="s">
        <v>339</v>
      </c>
      <c r="C5141" t="s">
        <v>78</v>
      </c>
      <c r="D5141" t="s">
        <v>79</v>
      </c>
      <c r="E5141" t="s">
        <v>80</v>
      </c>
      <c r="F5141" s="19" t="s">
        <v>408</v>
      </c>
      <c r="G5141" s="19" t="s">
        <v>413</v>
      </c>
      <c r="H5141" t="s">
        <v>13</v>
      </c>
      <c r="I5141">
        <v>9499</v>
      </c>
      <c r="J5141">
        <v>8972.41573527945</v>
      </c>
      <c r="K5141">
        <v>10025.440813449301</v>
      </c>
      <c r="L5141">
        <v>72161.457156825505</v>
      </c>
    </row>
    <row r="5142" spans="1:12" x14ac:dyDescent="0.25">
      <c r="A5142" t="s">
        <v>338</v>
      </c>
      <c r="B5142" t="s">
        <v>339</v>
      </c>
      <c r="C5142" t="s">
        <v>78</v>
      </c>
      <c r="D5142" t="s">
        <v>79</v>
      </c>
      <c r="E5142" t="s">
        <v>80</v>
      </c>
      <c r="F5142" s="19" t="s">
        <v>408</v>
      </c>
      <c r="G5142" s="19" t="s">
        <v>413</v>
      </c>
      <c r="H5142" t="s">
        <v>14</v>
      </c>
      <c r="I5142">
        <v>12613</v>
      </c>
      <c r="J5142">
        <v>12156.174692291001</v>
      </c>
      <c r="K5142">
        <v>13069.0052232413</v>
      </c>
      <c r="L5142">
        <v>54226.076259561902</v>
      </c>
    </row>
    <row r="5143" spans="1:12" x14ac:dyDescent="0.25">
      <c r="A5143" t="s">
        <v>338</v>
      </c>
      <c r="B5143" t="s">
        <v>339</v>
      </c>
      <c r="C5143" t="s">
        <v>78</v>
      </c>
      <c r="D5143" t="s">
        <v>79</v>
      </c>
      <c r="E5143" t="s">
        <v>80</v>
      </c>
      <c r="F5143" s="19" t="s">
        <v>408</v>
      </c>
      <c r="G5143" s="19" t="s">
        <v>413</v>
      </c>
      <c r="H5143" t="s">
        <v>15</v>
      </c>
      <c r="I5143">
        <v>12543</v>
      </c>
      <c r="J5143">
        <v>12195.257131258</v>
      </c>
      <c r="K5143">
        <v>12890.956456342201</v>
      </c>
      <c r="L5143">
        <v>31497.133415933899</v>
      </c>
    </row>
    <row r="5144" spans="1:12" x14ac:dyDescent="0.25">
      <c r="A5144" t="s">
        <v>338</v>
      </c>
      <c r="B5144" t="s">
        <v>339</v>
      </c>
      <c r="C5144" t="s">
        <v>78</v>
      </c>
      <c r="D5144" t="s">
        <v>79</v>
      </c>
      <c r="E5144" t="s">
        <v>80</v>
      </c>
      <c r="F5144" s="19" t="s">
        <v>408</v>
      </c>
      <c r="G5144" s="19" t="s">
        <v>413</v>
      </c>
      <c r="H5144" t="s">
        <v>16</v>
      </c>
      <c r="I5144">
        <v>12704</v>
      </c>
      <c r="J5144">
        <v>12412.064941078601</v>
      </c>
      <c r="K5144">
        <v>12996.796260576801</v>
      </c>
      <c r="L5144">
        <v>22250.541180899101</v>
      </c>
    </row>
    <row r="5145" spans="1:12" x14ac:dyDescent="0.25">
      <c r="A5145" t="s">
        <v>338</v>
      </c>
      <c r="B5145" t="s">
        <v>339</v>
      </c>
      <c r="C5145" t="s">
        <v>78</v>
      </c>
      <c r="D5145" t="s">
        <v>79</v>
      </c>
      <c r="E5145" t="s">
        <v>80</v>
      </c>
      <c r="F5145" s="19" t="s">
        <v>408</v>
      </c>
      <c r="G5145" s="19" t="s">
        <v>413</v>
      </c>
      <c r="H5145" t="s">
        <v>17</v>
      </c>
      <c r="I5145">
        <v>12695</v>
      </c>
      <c r="J5145">
        <v>12391.5640527098</v>
      </c>
      <c r="K5145">
        <v>12998.013924213499</v>
      </c>
      <c r="L5145">
        <v>23934.132044391699</v>
      </c>
    </row>
    <row r="5146" spans="1:12" x14ac:dyDescent="0.25">
      <c r="A5146" t="s">
        <v>338</v>
      </c>
      <c r="B5146" t="s">
        <v>339</v>
      </c>
      <c r="C5146" t="s">
        <v>78</v>
      </c>
      <c r="D5146" t="s">
        <v>79</v>
      </c>
      <c r="E5146" t="s">
        <v>80</v>
      </c>
      <c r="F5146" s="19" t="s">
        <v>408</v>
      </c>
      <c r="G5146" s="19" t="s">
        <v>413</v>
      </c>
      <c r="H5146" t="s">
        <v>18</v>
      </c>
      <c r="I5146">
        <v>13987</v>
      </c>
      <c r="J5146">
        <v>13681.2937137383</v>
      </c>
      <c r="K5146">
        <v>14293.0615859177</v>
      </c>
      <c r="L5146">
        <v>24355.732600412601</v>
      </c>
    </row>
    <row r="5147" spans="1:12" x14ac:dyDescent="0.25">
      <c r="A5147" t="s">
        <v>338</v>
      </c>
      <c r="B5147" t="s">
        <v>339</v>
      </c>
      <c r="C5147" t="s">
        <v>78</v>
      </c>
      <c r="D5147" t="s">
        <v>79</v>
      </c>
      <c r="E5147" t="s">
        <v>80</v>
      </c>
      <c r="F5147" s="19" t="s">
        <v>408</v>
      </c>
      <c r="G5147" s="19" t="s">
        <v>413</v>
      </c>
      <c r="H5147" t="s">
        <v>19</v>
      </c>
      <c r="I5147">
        <v>17168</v>
      </c>
      <c r="J5147">
        <v>16847.5251317193</v>
      </c>
      <c r="K5147">
        <v>17488.858833071699</v>
      </c>
      <c r="L5147">
        <v>26766.7714292452</v>
      </c>
    </row>
    <row r="5148" spans="1:12" x14ac:dyDescent="0.25">
      <c r="A5148" t="s">
        <v>338</v>
      </c>
      <c r="B5148" t="s">
        <v>339</v>
      </c>
      <c r="C5148" t="s">
        <v>78</v>
      </c>
      <c r="D5148" t="s">
        <v>79</v>
      </c>
      <c r="E5148" t="s">
        <v>80</v>
      </c>
      <c r="F5148" s="19" t="s">
        <v>408</v>
      </c>
      <c r="G5148" s="19" t="s">
        <v>413</v>
      </c>
      <c r="H5148" t="s">
        <v>20</v>
      </c>
      <c r="I5148">
        <v>17532</v>
      </c>
      <c r="J5148">
        <v>17220.596591261401</v>
      </c>
      <c r="K5148">
        <v>17844.347851182101</v>
      </c>
      <c r="L5148">
        <v>25319.244211565601</v>
      </c>
    </row>
    <row r="5149" spans="1:12" x14ac:dyDescent="0.25">
      <c r="A5149" t="s">
        <v>338</v>
      </c>
      <c r="B5149" t="s">
        <v>339</v>
      </c>
      <c r="C5149" t="s">
        <v>78</v>
      </c>
      <c r="D5149" t="s">
        <v>79</v>
      </c>
      <c r="E5149" t="s">
        <v>80</v>
      </c>
      <c r="F5149" s="19" t="s">
        <v>408</v>
      </c>
      <c r="G5149" s="19" t="s">
        <v>413</v>
      </c>
      <c r="H5149" t="s">
        <v>21</v>
      </c>
      <c r="I5149">
        <v>15562</v>
      </c>
      <c r="J5149">
        <v>15292.565339692501</v>
      </c>
      <c r="K5149">
        <v>15831.934098371299</v>
      </c>
      <c r="L5149">
        <v>18932.128399542598</v>
      </c>
    </row>
    <row r="5150" spans="1:12" x14ac:dyDescent="0.25">
      <c r="A5150" t="s">
        <v>338</v>
      </c>
      <c r="B5150" t="s">
        <v>339</v>
      </c>
      <c r="C5150" t="s">
        <v>78</v>
      </c>
      <c r="D5150" t="s">
        <v>79</v>
      </c>
      <c r="E5150" t="s">
        <v>80</v>
      </c>
      <c r="F5150" s="19" t="s">
        <v>408</v>
      </c>
      <c r="G5150" s="19" t="s">
        <v>413</v>
      </c>
      <c r="H5150" t="s">
        <v>22</v>
      </c>
      <c r="I5150">
        <v>14858</v>
      </c>
      <c r="J5150">
        <v>14604.748160286301</v>
      </c>
      <c r="K5150">
        <v>15111.138046676</v>
      </c>
      <c r="L5150">
        <v>16687.754909264699</v>
      </c>
    </row>
    <row r="5151" spans="1:12" x14ac:dyDescent="0.25">
      <c r="A5151" t="s">
        <v>338</v>
      </c>
      <c r="B5151" t="s">
        <v>339</v>
      </c>
      <c r="C5151" t="s">
        <v>78</v>
      </c>
      <c r="D5151" t="s">
        <v>79</v>
      </c>
      <c r="E5151" t="s">
        <v>80</v>
      </c>
      <c r="F5151" s="19" t="s">
        <v>408</v>
      </c>
      <c r="G5151" s="19" t="s">
        <v>413</v>
      </c>
      <c r="H5151" t="s">
        <v>23</v>
      </c>
      <c r="I5151">
        <v>16599</v>
      </c>
      <c r="J5151">
        <v>16350.6334628518</v>
      </c>
      <c r="K5151">
        <v>16846.647899134099</v>
      </c>
      <c r="L5151">
        <v>16010.9278035517</v>
      </c>
    </row>
    <row r="5152" spans="1:12" x14ac:dyDescent="0.25">
      <c r="A5152" t="s">
        <v>338</v>
      </c>
      <c r="B5152" t="s">
        <v>339</v>
      </c>
      <c r="C5152" t="s">
        <v>78</v>
      </c>
      <c r="D5152" t="s">
        <v>79</v>
      </c>
      <c r="E5152" t="s">
        <v>80</v>
      </c>
      <c r="F5152" s="19" t="s">
        <v>408</v>
      </c>
      <c r="G5152" s="19" t="s">
        <v>413</v>
      </c>
      <c r="H5152" t="s">
        <v>24</v>
      </c>
      <c r="I5152">
        <v>14115</v>
      </c>
      <c r="J5152">
        <v>13897.9512361672</v>
      </c>
      <c r="K5152">
        <v>14331.363915440499</v>
      </c>
      <c r="L5152">
        <v>12224.4995935854</v>
      </c>
    </row>
    <row r="5153" spans="1:12" x14ac:dyDescent="0.25">
      <c r="A5153" t="s">
        <v>338</v>
      </c>
      <c r="B5153" t="s">
        <v>339</v>
      </c>
      <c r="C5153" t="s">
        <v>78</v>
      </c>
      <c r="D5153" t="s">
        <v>79</v>
      </c>
      <c r="E5153" t="s">
        <v>80</v>
      </c>
      <c r="F5153" s="19" t="s">
        <v>408</v>
      </c>
      <c r="G5153" s="19" t="s">
        <v>413</v>
      </c>
      <c r="H5153" t="s">
        <v>25</v>
      </c>
      <c r="I5153">
        <v>10953</v>
      </c>
      <c r="J5153">
        <v>10786.9622259724</v>
      </c>
      <c r="K5153">
        <v>11119.619074693999</v>
      </c>
      <c r="L5153">
        <v>7201.4641686646901</v>
      </c>
    </row>
    <row r="5154" spans="1:12" x14ac:dyDescent="0.25">
      <c r="A5154" t="s">
        <v>338</v>
      </c>
      <c r="B5154" t="s">
        <v>339</v>
      </c>
      <c r="C5154" t="s">
        <v>78</v>
      </c>
      <c r="D5154" t="s">
        <v>79</v>
      </c>
      <c r="E5154" t="s">
        <v>80</v>
      </c>
      <c r="F5154" s="19" t="s">
        <v>408</v>
      </c>
      <c r="G5154" s="19" t="s">
        <v>413</v>
      </c>
      <c r="H5154" t="s">
        <v>26</v>
      </c>
      <c r="I5154">
        <v>9000</v>
      </c>
      <c r="J5154">
        <v>8853.8548707699192</v>
      </c>
      <c r="K5154">
        <v>9145.8039604776604</v>
      </c>
      <c r="L5154">
        <v>5546.7950190789998</v>
      </c>
    </row>
    <row r="5155" spans="1:12" x14ac:dyDescent="0.25">
      <c r="A5155" t="s">
        <v>338</v>
      </c>
      <c r="B5155" t="s">
        <v>339</v>
      </c>
      <c r="C5155" t="s">
        <v>78</v>
      </c>
      <c r="D5155" t="s">
        <v>79</v>
      </c>
      <c r="E5155" t="s">
        <v>80</v>
      </c>
      <c r="F5155" s="19" t="s">
        <v>408</v>
      </c>
      <c r="G5155" s="19" t="s">
        <v>413</v>
      </c>
      <c r="H5155" t="s">
        <v>27</v>
      </c>
      <c r="I5155">
        <v>7795</v>
      </c>
      <c r="J5155">
        <v>7669.6070279094902</v>
      </c>
      <c r="K5155">
        <v>7921.2904470926396</v>
      </c>
      <c r="L5155">
        <v>4122.2761018666297</v>
      </c>
    </row>
    <row r="5156" spans="1:12" x14ac:dyDescent="0.25">
      <c r="A5156" t="s">
        <v>338</v>
      </c>
      <c r="B5156" t="s">
        <v>339</v>
      </c>
      <c r="C5156" t="s">
        <v>78</v>
      </c>
      <c r="D5156" t="s">
        <v>79</v>
      </c>
      <c r="E5156" t="s">
        <v>80</v>
      </c>
      <c r="F5156" s="19" t="s">
        <v>408</v>
      </c>
      <c r="G5156" s="19" t="s">
        <v>413</v>
      </c>
      <c r="H5156" t="s">
        <v>28</v>
      </c>
      <c r="I5156">
        <v>5815</v>
      </c>
      <c r="J5156">
        <v>5700.6044777339002</v>
      </c>
      <c r="K5156">
        <v>5929.8778348697497</v>
      </c>
      <c r="L5156">
        <v>3420.85799486819</v>
      </c>
    </row>
    <row r="5157" spans="1:12" x14ac:dyDescent="0.25">
      <c r="A5157" t="s">
        <v>338</v>
      </c>
      <c r="B5157" t="s">
        <v>339</v>
      </c>
      <c r="C5157" t="s">
        <v>78</v>
      </c>
      <c r="D5157" t="s">
        <v>79</v>
      </c>
      <c r="E5157" t="s">
        <v>80</v>
      </c>
      <c r="F5157" s="19" t="s">
        <v>408</v>
      </c>
      <c r="G5157" s="19" t="s">
        <v>413</v>
      </c>
      <c r="H5157" t="s">
        <v>29</v>
      </c>
      <c r="I5157">
        <v>3521</v>
      </c>
      <c r="J5157">
        <v>3412.2725273901001</v>
      </c>
      <c r="K5157">
        <v>3628.8940877640198</v>
      </c>
      <c r="L5157">
        <v>3053.7341484558001</v>
      </c>
    </row>
    <row r="5158" spans="1:12" x14ac:dyDescent="0.25">
      <c r="A5158" t="s">
        <v>340</v>
      </c>
      <c r="B5158" t="s">
        <v>341</v>
      </c>
      <c r="C5158" t="s">
        <v>83</v>
      </c>
      <c r="D5158" t="s">
        <v>84</v>
      </c>
      <c r="E5158" t="s">
        <v>85</v>
      </c>
      <c r="F5158" s="19" t="s">
        <v>409</v>
      </c>
      <c r="G5158" s="19" t="s">
        <v>412</v>
      </c>
      <c r="H5158" t="s">
        <v>11</v>
      </c>
      <c r="I5158">
        <v>5462</v>
      </c>
      <c r="J5158">
        <v>5125.8990561168503</v>
      </c>
      <c r="K5158">
        <v>5797.66114372429</v>
      </c>
      <c r="L5158">
        <v>29366.9501214794</v>
      </c>
    </row>
    <row r="5159" spans="1:12" x14ac:dyDescent="0.25">
      <c r="A5159" t="s">
        <v>340</v>
      </c>
      <c r="B5159" t="s">
        <v>341</v>
      </c>
      <c r="C5159" t="s">
        <v>83</v>
      </c>
      <c r="D5159" t="s">
        <v>84</v>
      </c>
      <c r="E5159" t="s">
        <v>85</v>
      </c>
      <c r="F5159" s="19" t="s">
        <v>409</v>
      </c>
      <c r="G5159" s="19" t="s">
        <v>412</v>
      </c>
      <c r="H5159" t="s">
        <v>12</v>
      </c>
      <c r="I5159">
        <v>5762</v>
      </c>
      <c r="J5159">
        <v>5390.1996514776001</v>
      </c>
      <c r="K5159">
        <v>6134.7401904828903</v>
      </c>
      <c r="L5159">
        <v>36074.852549868097</v>
      </c>
    </row>
    <row r="5160" spans="1:12" x14ac:dyDescent="0.25">
      <c r="A5160" t="s">
        <v>340</v>
      </c>
      <c r="B5160" t="s">
        <v>341</v>
      </c>
      <c r="C5160" t="s">
        <v>83</v>
      </c>
      <c r="D5160" t="s">
        <v>84</v>
      </c>
      <c r="E5160" t="s">
        <v>85</v>
      </c>
      <c r="F5160" s="19" t="s">
        <v>409</v>
      </c>
      <c r="G5160" s="19" t="s">
        <v>412</v>
      </c>
      <c r="H5160" t="s">
        <v>13</v>
      </c>
      <c r="I5160">
        <v>6089</v>
      </c>
      <c r="J5160">
        <v>5679.2007974367598</v>
      </c>
      <c r="K5160">
        <v>6499.1505616843197</v>
      </c>
      <c r="L5160">
        <v>43752.447931176503</v>
      </c>
    </row>
    <row r="5161" spans="1:12" x14ac:dyDescent="0.25">
      <c r="A5161" t="s">
        <v>340</v>
      </c>
      <c r="B5161" t="s">
        <v>341</v>
      </c>
      <c r="C5161" t="s">
        <v>83</v>
      </c>
      <c r="D5161" t="s">
        <v>84</v>
      </c>
      <c r="E5161" t="s">
        <v>85</v>
      </c>
      <c r="F5161" s="19" t="s">
        <v>409</v>
      </c>
      <c r="G5161" s="19" t="s">
        <v>412</v>
      </c>
      <c r="H5161" t="s">
        <v>14</v>
      </c>
      <c r="I5161">
        <v>7388</v>
      </c>
      <c r="J5161">
        <v>6988.8721870814197</v>
      </c>
      <c r="K5161">
        <v>7787.0138039717704</v>
      </c>
      <c r="L5161">
        <v>41456.036587121198</v>
      </c>
    </row>
    <row r="5162" spans="1:12" x14ac:dyDescent="0.25">
      <c r="A5162" t="s">
        <v>340</v>
      </c>
      <c r="B5162" t="s">
        <v>341</v>
      </c>
      <c r="C5162" t="s">
        <v>83</v>
      </c>
      <c r="D5162" t="s">
        <v>84</v>
      </c>
      <c r="E5162" t="s">
        <v>85</v>
      </c>
      <c r="F5162" s="19" t="s">
        <v>409</v>
      </c>
      <c r="G5162" s="19" t="s">
        <v>412</v>
      </c>
      <c r="H5162" t="s">
        <v>15</v>
      </c>
      <c r="I5162">
        <v>7897</v>
      </c>
      <c r="J5162">
        <v>7567.7329738938697</v>
      </c>
      <c r="K5162">
        <v>8226.9584286723002</v>
      </c>
      <c r="L5162">
        <v>28281.067799082299</v>
      </c>
    </row>
    <row r="5163" spans="1:12" x14ac:dyDescent="0.25">
      <c r="A5163" t="s">
        <v>340</v>
      </c>
      <c r="B5163" t="s">
        <v>341</v>
      </c>
      <c r="C5163" t="s">
        <v>83</v>
      </c>
      <c r="D5163" t="s">
        <v>84</v>
      </c>
      <c r="E5163" t="s">
        <v>85</v>
      </c>
      <c r="F5163" s="19" t="s">
        <v>409</v>
      </c>
      <c r="G5163" s="19" t="s">
        <v>412</v>
      </c>
      <c r="H5163" t="s">
        <v>16</v>
      </c>
      <c r="I5163">
        <v>8254</v>
      </c>
      <c r="J5163">
        <v>7923.6311608121096</v>
      </c>
      <c r="K5163">
        <v>8583.5952944497403</v>
      </c>
      <c r="L5163">
        <v>28344.482617143702</v>
      </c>
    </row>
    <row r="5164" spans="1:12" x14ac:dyDescent="0.25">
      <c r="A5164" t="s">
        <v>340</v>
      </c>
      <c r="B5164" t="s">
        <v>341</v>
      </c>
      <c r="C5164" t="s">
        <v>83</v>
      </c>
      <c r="D5164" t="s">
        <v>84</v>
      </c>
      <c r="E5164" t="s">
        <v>85</v>
      </c>
      <c r="F5164" s="19" t="s">
        <v>409</v>
      </c>
      <c r="G5164" s="19" t="s">
        <v>412</v>
      </c>
      <c r="H5164" t="s">
        <v>17</v>
      </c>
      <c r="I5164">
        <v>7901</v>
      </c>
      <c r="J5164">
        <v>7592.4980993920699</v>
      </c>
      <c r="K5164">
        <v>8209.4137753147697</v>
      </c>
      <c r="L5164">
        <v>24767.346366043101</v>
      </c>
    </row>
    <row r="5165" spans="1:12" x14ac:dyDescent="0.25">
      <c r="A5165" t="s">
        <v>340</v>
      </c>
      <c r="B5165" t="s">
        <v>341</v>
      </c>
      <c r="C5165" t="s">
        <v>83</v>
      </c>
      <c r="D5165" t="s">
        <v>84</v>
      </c>
      <c r="E5165" t="s">
        <v>85</v>
      </c>
      <c r="F5165" s="19" t="s">
        <v>409</v>
      </c>
      <c r="G5165" s="19" t="s">
        <v>412</v>
      </c>
      <c r="H5165" t="s">
        <v>18</v>
      </c>
      <c r="I5165">
        <v>9292</v>
      </c>
      <c r="J5165">
        <v>8986.9860992215708</v>
      </c>
      <c r="K5165">
        <v>9597.0557534643995</v>
      </c>
      <c r="L5165">
        <v>24220.701207047601</v>
      </c>
    </row>
    <row r="5166" spans="1:12" x14ac:dyDescent="0.25">
      <c r="A5166" t="s">
        <v>340</v>
      </c>
      <c r="B5166" t="s">
        <v>341</v>
      </c>
      <c r="C5166" t="s">
        <v>83</v>
      </c>
      <c r="D5166" t="s">
        <v>84</v>
      </c>
      <c r="E5166" t="s">
        <v>85</v>
      </c>
      <c r="F5166" s="19" t="s">
        <v>409</v>
      </c>
      <c r="G5166" s="19" t="s">
        <v>412</v>
      </c>
      <c r="H5166" t="s">
        <v>19</v>
      </c>
      <c r="I5166">
        <v>10473</v>
      </c>
      <c r="J5166">
        <v>10164.0980016385</v>
      </c>
      <c r="K5166">
        <v>10781.005718718399</v>
      </c>
      <c r="L5166">
        <v>24766.707321996</v>
      </c>
    </row>
    <row r="5167" spans="1:12" x14ac:dyDescent="0.25">
      <c r="A5167" t="s">
        <v>340</v>
      </c>
      <c r="B5167" t="s">
        <v>341</v>
      </c>
      <c r="C5167" t="s">
        <v>83</v>
      </c>
      <c r="D5167" t="s">
        <v>84</v>
      </c>
      <c r="E5167" t="s">
        <v>85</v>
      </c>
      <c r="F5167" s="19" t="s">
        <v>409</v>
      </c>
      <c r="G5167" s="19" t="s">
        <v>412</v>
      </c>
      <c r="H5167" t="s">
        <v>20</v>
      </c>
      <c r="I5167">
        <v>10997</v>
      </c>
      <c r="J5167">
        <v>10697.4019489941</v>
      </c>
      <c r="K5167">
        <v>11295.850965159399</v>
      </c>
      <c r="L5167">
        <v>23306.7748431117</v>
      </c>
    </row>
    <row r="5168" spans="1:12" x14ac:dyDescent="0.25">
      <c r="A5168" t="s">
        <v>340</v>
      </c>
      <c r="B5168" t="s">
        <v>341</v>
      </c>
      <c r="C5168" t="s">
        <v>83</v>
      </c>
      <c r="D5168" t="s">
        <v>84</v>
      </c>
      <c r="E5168" t="s">
        <v>85</v>
      </c>
      <c r="F5168" s="19" t="s">
        <v>409</v>
      </c>
      <c r="G5168" s="19" t="s">
        <v>412</v>
      </c>
      <c r="H5168" t="s">
        <v>21</v>
      </c>
      <c r="I5168">
        <v>9365</v>
      </c>
      <c r="J5168">
        <v>9112.0383217731305</v>
      </c>
      <c r="K5168">
        <v>9617.3070883283508</v>
      </c>
      <c r="L5168">
        <v>16613.945130690299</v>
      </c>
    </row>
    <row r="5169" spans="1:12" x14ac:dyDescent="0.25">
      <c r="A5169" t="s">
        <v>340</v>
      </c>
      <c r="B5169" t="s">
        <v>341</v>
      </c>
      <c r="C5169" t="s">
        <v>83</v>
      </c>
      <c r="D5169" t="s">
        <v>84</v>
      </c>
      <c r="E5169" t="s">
        <v>85</v>
      </c>
      <c r="F5169" s="19" t="s">
        <v>409</v>
      </c>
      <c r="G5169" s="19" t="s">
        <v>412</v>
      </c>
      <c r="H5169" t="s">
        <v>22</v>
      </c>
      <c r="I5169">
        <v>8262</v>
      </c>
      <c r="J5169">
        <v>8050.68875202042</v>
      </c>
      <c r="K5169">
        <v>8472.9275426532695</v>
      </c>
      <c r="L5169">
        <v>11602.3008847283</v>
      </c>
    </row>
    <row r="5170" spans="1:12" x14ac:dyDescent="0.25">
      <c r="A5170" t="s">
        <v>340</v>
      </c>
      <c r="B5170" t="s">
        <v>341</v>
      </c>
      <c r="C5170" t="s">
        <v>83</v>
      </c>
      <c r="D5170" t="s">
        <v>84</v>
      </c>
      <c r="E5170" t="s">
        <v>85</v>
      </c>
      <c r="F5170" s="19" t="s">
        <v>409</v>
      </c>
      <c r="G5170" s="19" t="s">
        <v>412</v>
      </c>
      <c r="H5170" t="s">
        <v>23</v>
      </c>
      <c r="I5170">
        <v>8296</v>
      </c>
      <c r="J5170">
        <v>8100.4490317681802</v>
      </c>
      <c r="K5170">
        <v>8491.16401022428</v>
      </c>
      <c r="L5170">
        <v>9934.5451367887308</v>
      </c>
    </row>
    <row r="5171" spans="1:12" x14ac:dyDescent="0.25">
      <c r="A5171" t="s">
        <v>340</v>
      </c>
      <c r="B5171" t="s">
        <v>341</v>
      </c>
      <c r="C5171" t="s">
        <v>83</v>
      </c>
      <c r="D5171" t="s">
        <v>84</v>
      </c>
      <c r="E5171" t="s">
        <v>85</v>
      </c>
      <c r="F5171" s="19" t="s">
        <v>409</v>
      </c>
      <c r="G5171" s="19" t="s">
        <v>412</v>
      </c>
      <c r="H5171" t="s">
        <v>24</v>
      </c>
      <c r="I5171">
        <v>6194</v>
      </c>
      <c r="J5171">
        <v>6042.7329996247799</v>
      </c>
      <c r="K5171">
        <v>6345.3092148226497</v>
      </c>
      <c r="L5171">
        <v>5957.9580125122902</v>
      </c>
    </row>
    <row r="5172" spans="1:12" x14ac:dyDescent="0.25">
      <c r="A5172" t="s">
        <v>340</v>
      </c>
      <c r="B5172" t="s">
        <v>341</v>
      </c>
      <c r="C5172" t="s">
        <v>83</v>
      </c>
      <c r="D5172" t="s">
        <v>84</v>
      </c>
      <c r="E5172" t="s">
        <v>85</v>
      </c>
      <c r="F5172" s="19" t="s">
        <v>409</v>
      </c>
      <c r="G5172" s="19" t="s">
        <v>412</v>
      </c>
      <c r="H5172" t="s">
        <v>25</v>
      </c>
      <c r="I5172">
        <v>4932</v>
      </c>
      <c r="J5172">
        <v>4807.54589242579</v>
      </c>
      <c r="K5172">
        <v>5056.2323862848398</v>
      </c>
      <c r="L5172">
        <v>4024.6884259104099</v>
      </c>
    </row>
    <row r="5173" spans="1:12" x14ac:dyDescent="0.25">
      <c r="A5173" t="s">
        <v>340</v>
      </c>
      <c r="B5173" t="s">
        <v>341</v>
      </c>
      <c r="C5173" t="s">
        <v>83</v>
      </c>
      <c r="D5173" t="s">
        <v>84</v>
      </c>
      <c r="E5173" t="s">
        <v>85</v>
      </c>
      <c r="F5173" s="19" t="s">
        <v>409</v>
      </c>
      <c r="G5173" s="19" t="s">
        <v>412</v>
      </c>
      <c r="H5173" t="s">
        <v>26</v>
      </c>
      <c r="I5173">
        <v>3750</v>
      </c>
      <c r="J5173">
        <v>3653.6198391656098</v>
      </c>
      <c r="K5173">
        <v>3847.21789202217</v>
      </c>
      <c r="L5173">
        <v>2439.1012904682502</v>
      </c>
    </row>
    <row r="5174" spans="1:12" x14ac:dyDescent="0.25">
      <c r="A5174" t="s">
        <v>340</v>
      </c>
      <c r="B5174" t="s">
        <v>341</v>
      </c>
      <c r="C5174" t="s">
        <v>83</v>
      </c>
      <c r="D5174" t="s">
        <v>84</v>
      </c>
      <c r="E5174" t="s">
        <v>85</v>
      </c>
      <c r="F5174" s="19" t="s">
        <v>409</v>
      </c>
      <c r="G5174" s="19" t="s">
        <v>412</v>
      </c>
      <c r="H5174" t="s">
        <v>27</v>
      </c>
      <c r="I5174">
        <v>2415</v>
      </c>
      <c r="J5174">
        <v>2337.9762244901299</v>
      </c>
      <c r="K5174">
        <v>2492.7631403588098</v>
      </c>
      <c r="L5174">
        <v>1559.18037563384</v>
      </c>
    </row>
    <row r="5175" spans="1:12" x14ac:dyDescent="0.25">
      <c r="A5175" t="s">
        <v>340</v>
      </c>
      <c r="B5175" t="s">
        <v>341</v>
      </c>
      <c r="C5175" t="s">
        <v>83</v>
      </c>
      <c r="D5175" t="s">
        <v>84</v>
      </c>
      <c r="E5175" t="s">
        <v>85</v>
      </c>
      <c r="F5175" s="19" t="s">
        <v>409</v>
      </c>
      <c r="G5175" s="19" t="s">
        <v>412</v>
      </c>
      <c r="H5175" t="s">
        <v>28</v>
      </c>
      <c r="I5175">
        <v>1217</v>
      </c>
      <c r="J5175">
        <v>1165.11721617224</v>
      </c>
      <c r="K5175">
        <v>1269.6376893102599</v>
      </c>
      <c r="L5175">
        <v>710.93615323017798</v>
      </c>
    </row>
    <row r="5176" spans="1:12" x14ac:dyDescent="0.25">
      <c r="A5176" t="s">
        <v>340</v>
      </c>
      <c r="B5176" t="s">
        <v>341</v>
      </c>
      <c r="C5176" t="s">
        <v>83</v>
      </c>
      <c r="D5176" t="s">
        <v>84</v>
      </c>
      <c r="E5176" t="s">
        <v>85</v>
      </c>
      <c r="F5176" s="19" t="s">
        <v>409</v>
      </c>
      <c r="G5176" s="19" t="s">
        <v>412</v>
      </c>
      <c r="H5176" t="s">
        <v>29</v>
      </c>
      <c r="I5176">
        <v>349</v>
      </c>
      <c r="J5176">
        <v>316.097745897263</v>
      </c>
      <c r="K5176">
        <v>381.527545478028</v>
      </c>
      <c r="L5176">
        <v>278.59867458735499</v>
      </c>
    </row>
    <row r="5177" spans="1:12" x14ac:dyDescent="0.25">
      <c r="A5177" t="s">
        <v>340</v>
      </c>
      <c r="B5177" t="s">
        <v>341</v>
      </c>
      <c r="C5177" t="s">
        <v>83</v>
      </c>
      <c r="D5177" t="s">
        <v>84</v>
      </c>
      <c r="E5177" t="s">
        <v>85</v>
      </c>
      <c r="F5177" s="19" t="s">
        <v>409</v>
      </c>
      <c r="G5177" s="19" t="s">
        <v>413</v>
      </c>
      <c r="H5177" t="s">
        <v>11</v>
      </c>
      <c r="I5177">
        <v>5379</v>
      </c>
      <c r="J5177">
        <v>4965.4632420850603</v>
      </c>
      <c r="K5177">
        <v>5792.2900687609399</v>
      </c>
      <c r="L5177">
        <v>44489.444587600599</v>
      </c>
    </row>
    <row r="5178" spans="1:12" x14ac:dyDescent="0.25">
      <c r="A5178" t="s">
        <v>340</v>
      </c>
      <c r="B5178" t="s">
        <v>341</v>
      </c>
      <c r="C5178" t="s">
        <v>83</v>
      </c>
      <c r="D5178" t="s">
        <v>84</v>
      </c>
      <c r="E5178" t="s">
        <v>85</v>
      </c>
      <c r="F5178" s="19" t="s">
        <v>409</v>
      </c>
      <c r="G5178" s="19" t="s">
        <v>413</v>
      </c>
      <c r="H5178" t="s">
        <v>12</v>
      </c>
      <c r="I5178">
        <v>5456</v>
      </c>
      <c r="J5178">
        <v>5067.0319382231401</v>
      </c>
      <c r="K5178">
        <v>5844.1131887010897</v>
      </c>
      <c r="L5178">
        <v>39297.120330355603</v>
      </c>
    </row>
    <row r="5179" spans="1:12" x14ac:dyDescent="0.25">
      <c r="A5179" t="s">
        <v>340</v>
      </c>
      <c r="B5179" t="s">
        <v>341</v>
      </c>
      <c r="C5179" t="s">
        <v>83</v>
      </c>
      <c r="D5179" t="s">
        <v>84</v>
      </c>
      <c r="E5179" t="s">
        <v>85</v>
      </c>
      <c r="F5179" s="19" t="s">
        <v>409</v>
      </c>
      <c r="G5179" s="19" t="s">
        <v>413</v>
      </c>
      <c r="H5179" t="s">
        <v>13</v>
      </c>
      <c r="I5179">
        <v>6123</v>
      </c>
      <c r="J5179">
        <v>5706.0478462839801</v>
      </c>
      <c r="K5179">
        <v>6540.66096441843</v>
      </c>
      <c r="L5179">
        <v>45331.310974731598</v>
      </c>
    </row>
    <row r="5180" spans="1:12" x14ac:dyDescent="0.25">
      <c r="A5180" t="s">
        <v>340</v>
      </c>
      <c r="B5180" t="s">
        <v>341</v>
      </c>
      <c r="C5180" t="s">
        <v>83</v>
      </c>
      <c r="D5180" t="s">
        <v>84</v>
      </c>
      <c r="E5180" t="s">
        <v>85</v>
      </c>
      <c r="F5180" s="19" t="s">
        <v>409</v>
      </c>
      <c r="G5180" s="19" t="s">
        <v>413</v>
      </c>
      <c r="H5180" t="s">
        <v>14</v>
      </c>
      <c r="I5180">
        <v>6757</v>
      </c>
      <c r="J5180">
        <v>6409.4298412458802</v>
      </c>
      <c r="K5180">
        <v>7104.9157377179899</v>
      </c>
      <c r="L5180">
        <v>31477.810820466999</v>
      </c>
    </row>
    <row r="5181" spans="1:12" x14ac:dyDescent="0.25">
      <c r="A5181" t="s">
        <v>340</v>
      </c>
      <c r="B5181" t="s">
        <v>341</v>
      </c>
      <c r="C5181" t="s">
        <v>83</v>
      </c>
      <c r="D5181" t="s">
        <v>84</v>
      </c>
      <c r="E5181" t="s">
        <v>85</v>
      </c>
      <c r="F5181" s="19" t="s">
        <v>409</v>
      </c>
      <c r="G5181" s="19" t="s">
        <v>413</v>
      </c>
      <c r="H5181" t="s">
        <v>15</v>
      </c>
      <c r="I5181">
        <v>7634</v>
      </c>
      <c r="J5181">
        <v>7377.0106719504001</v>
      </c>
      <c r="K5181">
        <v>7891.3676553986697</v>
      </c>
      <c r="L5181">
        <v>17216.986829836798</v>
      </c>
    </row>
    <row r="5182" spans="1:12" x14ac:dyDescent="0.25">
      <c r="A5182" t="s">
        <v>340</v>
      </c>
      <c r="B5182" t="s">
        <v>341</v>
      </c>
      <c r="C5182" t="s">
        <v>83</v>
      </c>
      <c r="D5182" t="s">
        <v>84</v>
      </c>
      <c r="E5182" t="s">
        <v>85</v>
      </c>
      <c r="F5182" s="19" t="s">
        <v>409</v>
      </c>
      <c r="G5182" s="19" t="s">
        <v>413</v>
      </c>
      <c r="H5182" t="s">
        <v>16</v>
      </c>
      <c r="I5182">
        <v>8675</v>
      </c>
      <c r="J5182">
        <v>8420.2660476266701</v>
      </c>
      <c r="K5182">
        <v>8929.8237298977801</v>
      </c>
      <c r="L5182">
        <v>16897.1933283986</v>
      </c>
    </row>
    <row r="5183" spans="1:12" x14ac:dyDescent="0.25">
      <c r="A5183" t="s">
        <v>340</v>
      </c>
      <c r="B5183" t="s">
        <v>341</v>
      </c>
      <c r="C5183" t="s">
        <v>83</v>
      </c>
      <c r="D5183" t="s">
        <v>84</v>
      </c>
      <c r="E5183" t="s">
        <v>85</v>
      </c>
      <c r="F5183" s="19" t="s">
        <v>409</v>
      </c>
      <c r="G5183" s="19" t="s">
        <v>413</v>
      </c>
      <c r="H5183" t="s">
        <v>17</v>
      </c>
      <c r="I5183">
        <v>8309</v>
      </c>
      <c r="J5183">
        <v>8061.7252958732197</v>
      </c>
      <c r="K5183">
        <v>8557.2515945212199</v>
      </c>
      <c r="L5183">
        <v>15979.4299674474</v>
      </c>
    </row>
    <row r="5184" spans="1:12" x14ac:dyDescent="0.25">
      <c r="A5184" t="s">
        <v>340</v>
      </c>
      <c r="B5184" t="s">
        <v>341</v>
      </c>
      <c r="C5184" t="s">
        <v>83</v>
      </c>
      <c r="D5184" t="s">
        <v>84</v>
      </c>
      <c r="E5184" t="s">
        <v>85</v>
      </c>
      <c r="F5184" s="19" t="s">
        <v>409</v>
      </c>
      <c r="G5184" s="19" t="s">
        <v>413</v>
      </c>
      <c r="H5184" t="s">
        <v>18</v>
      </c>
      <c r="I5184">
        <v>9503</v>
      </c>
      <c r="J5184">
        <v>9250.3593485937199</v>
      </c>
      <c r="K5184">
        <v>9755.7289277563395</v>
      </c>
      <c r="L5184">
        <v>16620.575511700899</v>
      </c>
    </row>
    <row r="5185" spans="1:12" x14ac:dyDescent="0.25">
      <c r="A5185" t="s">
        <v>340</v>
      </c>
      <c r="B5185" t="s">
        <v>341</v>
      </c>
      <c r="C5185" t="s">
        <v>83</v>
      </c>
      <c r="D5185" t="s">
        <v>84</v>
      </c>
      <c r="E5185" t="s">
        <v>85</v>
      </c>
      <c r="F5185" s="19" t="s">
        <v>409</v>
      </c>
      <c r="G5185" s="19" t="s">
        <v>413</v>
      </c>
      <c r="H5185" t="s">
        <v>19</v>
      </c>
      <c r="I5185">
        <v>11143</v>
      </c>
      <c r="J5185">
        <v>10887.6073637916</v>
      </c>
      <c r="K5185">
        <v>11398.1135817873</v>
      </c>
      <c r="L5185">
        <v>16960.159738924998</v>
      </c>
    </row>
    <row r="5186" spans="1:12" x14ac:dyDescent="0.25">
      <c r="A5186" t="s">
        <v>340</v>
      </c>
      <c r="B5186" t="s">
        <v>341</v>
      </c>
      <c r="C5186" t="s">
        <v>83</v>
      </c>
      <c r="D5186" t="s">
        <v>84</v>
      </c>
      <c r="E5186" t="s">
        <v>85</v>
      </c>
      <c r="F5186" s="19" t="s">
        <v>409</v>
      </c>
      <c r="G5186" s="19" t="s">
        <v>413</v>
      </c>
      <c r="H5186" t="s">
        <v>20</v>
      </c>
      <c r="I5186">
        <v>11105</v>
      </c>
      <c r="J5186">
        <v>10863.385624106701</v>
      </c>
      <c r="K5186">
        <v>11345.7485440088</v>
      </c>
      <c r="L5186">
        <v>15141.736938804101</v>
      </c>
    </row>
    <row r="5187" spans="1:12" x14ac:dyDescent="0.25">
      <c r="A5187" t="s">
        <v>340</v>
      </c>
      <c r="B5187" t="s">
        <v>341</v>
      </c>
      <c r="C5187" t="s">
        <v>83</v>
      </c>
      <c r="D5187" t="s">
        <v>84</v>
      </c>
      <c r="E5187" t="s">
        <v>85</v>
      </c>
      <c r="F5187" s="19" t="s">
        <v>409</v>
      </c>
      <c r="G5187" s="19" t="s">
        <v>413</v>
      </c>
      <c r="H5187" t="s">
        <v>21</v>
      </c>
      <c r="I5187">
        <v>9957</v>
      </c>
      <c r="J5187">
        <v>9741.1576326158101</v>
      </c>
      <c r="K5187">
        <v>10172.468120629699</v>
      </c>
      <c r="L5187">
        <v>12106.201652355599</v>
      </c>
    </row>
    <row r="5188" spans="1:12" x14ac:dyDescent="0.25">
      <c r="A5188" t="s">
        <v>340</v>
      </c>
      <c r="B5188" t="s">
        <v>341</v>
      </c>
      <c r="C5188" t="s">
        <v>83</v>
      </c>
      <c r="D5188" t="s">
        <v>84</v>
      </c>
      <c r="E5188" t="s">
        <v>85</v>
      </c>
      <c r="F5188" s="19" t="s">
        <v>409</v>
      </c>
      <c r="G5188" s="19" t="s">
        <v>413</v>
      </c>
      <c r="H5188" t="s">
        <v>22</v>
      </c>
      <c r="I5188">
        <v>8671</v>
      </c>
      <c r="J5188">
        <v>8477.9601691190292</v>
      </c>
      <c r="K5188">
        <v>8864.3003890928194</v>
      </c>
      <c r="L5188">
        <v>9713.3203332855192</v>
      </c>
    </row>
    <row r="5189" spans="1:12" x14ac:dyDescent="0.25">
      <c r="A5189" t="s">
        <v>340</v>
      </c>
      <c r="B5189" t="s">
        <v>341</v>
      </c>
      <c r="C5189" t="s">
        <v>83</v>
      </c>
      <c r="D5189" t="s">
        <v>84</v>
      </c>
      <c r="E5189" t="s">
        <v>85</v>
      </c>
      <c r="F5189" s="19" t="s">
        <v>409</v>
      </c>
      <c r="G5189" s="19" t="s">
        <v>413</v>
      </c>
      <c r="H5189" t="s">
        <v>23</v>
      </c>
      <c r="I5189">
        <v>8788</v>
      </c>
      <c r="J5189">
        <v>8590.0223083614692</v>
      </c>
      <c r="K5189">
        <v>8986.0899696504403</v>
      </c>
      <c r="L5189">
        <v>10208.610495556301</v>
      </c>
    </row>
    <row r="5190" spans="1:12" x14ac:dyDescent="0.25">
      <c r="A5190" t="s">
        <v>340</v>
      </c>
      <c r="B5190" t="s">
        <v>341</v>
      </c>
      <c r="C5190" t="s">
        <v>83</v>
      </c>
      <c r="D5190" t="s">
        <v>84</v>
      </c>
      <c r="E5190" t="s">
        <v>85</v>
      </c>
      <c r="F5190" s="19" t="s">
        <v>409</v>
      </c>
      <c r="G5190" s="19" t="s">
        <v>413</v>
      </c>
      <c r="H5190" t="s">
        <v>24</v>
      </c>
      <c r="I5190">
        <v>6867</v>
      </c>
      <c r="J5190">
        <v>6709.8762042892304</v>
      </c>
      <c r="K5190">
        <v>7023.8018293391697</v>
      </c>
      <c r="L5190">
        <v>6413.2977185933596</v>
      </c>
    </row>
    <row r="5191" spans="1:12" x14ac:dyDescent="0.25">
      <c r="A5191" t="s">
        <v>340</v>
      </c>
      <c r="B5191" t="s">
        <v>341</v>
      </c>
      <c r="C5191" t="s">
        <v>83</v>
      </c>
      <c r="D5191" t="s">
        <v>84</v>
      </c>
      <c r="E5191" t="s">
        <v>85</v>
      </c>
      <c r="F5191" s="19" t="s">
        <v>409</v>
      </c>
      <c r="G5191" s="19" t="s">
        <v>413</v>
      </c>
      <c r="H5191" t="s">
        <v>25</v>
      </c>
      <c r="I5191">
        <v>5727</v>
      </c>
      <c r="J5191">
        <v>5592.2872874820296</v>
      </c>
      <c r="K5191">
        <v>5861.94158984148</v>
      </c>
      <c r="L5191">
        <v>4731.9764408684996</v>
      </c>
    </row>
    <row r="5192" spans="1:12" x14ac:dyDescent="0.25">
      <c r="A5192" t="s">
        <v>340</v>
      </c>
      <c r="B5192" t="s">
        <v>341</v>
      </c>
      <c r="C5192" t="s">
        <v>83</v>
      </c>
      <c r="D5192" t="s">
        <v>84</v>
      </c>
      <c r="E5192" t="s">
        <v>85</v>
      </c>
      <c r="F5192" s="19" t="s">
        <v>409</v>
      </c>
      <c r="G5192" s="19" t="s">
        <v>413</v>
      </c>
      <c r="H5192" t="s">
        <v>26</v>
      </c>
      <c r="I5192">
        <v>4649</v>
      </c>
      <c r="J5192">
        <v>4535.1646637226104</v>
      </c>
      <c r="K5192">
        <v>4762.8302603258899</v>
      </c>
      <c r="L5192">
        <v>3373.0492422899201</v>
      </c>
    </row>
    <row r="5193" spans="1:12" x14ac:dyDescent="0.25">
      <c r="A5193" t="s">
        <v>340</v>
      </c>
      <c r="B5193" t="s">
        <v>341</v>
      </c>
      <c r="C5193" t="s">
        <v>83</v>
      </c>
      <c r="D5193" t="s">
        <v>84</v>
      </c>
      <c r="E5193" t="s">
        <v>85</v>
      </c>
      <c r="F5193" s="19" t="s">
        <v>409</v>
      </c>
      <c r="G5193" s="19" t="s">
        <v>413</v>
      </c>
      <c r="H5193" t="s">
        <v>27</v>
      </c>
      <c r="I5193">
        <v>3616</v>
      </c>
      <c r="J5193">
        <v>3515.9033152820798</v>
      </c>
      <c r="K5193">
        <v>3716.2367503958399</v>
      </c>
      <c r="L5193">
        <v>2611.7688739380701</v>
      </c>
    </row>
    <row r="5194" spans="1:12" x14ac:dyDescent="0.25">
      <c r="A5194" t="s">
        <v>340</v>
      </c>
      <c r="B5194" t="s">
        <v>341</v>
      </c>
      <c r="C5194" t="s">
        <v>83</v>
      </c>
      <c r="D5194" t="s">
        <v>84</v>
      </c>
      <c r="E5194" t="s">
        <v>85</v>
      </c>
      <c r="F5194" s="19" t="s">
        <v>409</v>
      </c>
      <c r="G5194" s="19" t="s">
        <v>413</v>
      </c>
      <c r="H5194" t="s">
        <v>28</v>
      </c>
      <c r="I5194">
        <v>2176</v>
      </c>
      <c r="J5194">
        <v>2093.3520829527802</v>
      </c>
      <c r="K5194">
        <v>2258.30567991515</v>
      </c>
      <c r="L5194">
        <v>1770.7263347840501</v>
      </c>
    </row>
    <row r="5195" spans="1:12" x14ac:dyDescent="0.25">
      <c r="A5195" t="s">
        <v>340</v>
      </c>
      <c r="B5195" t="s">
        <v>341</v>
      </c>
      <c r="C5195" t="s">
        <v>83</v>
      </c>
      <c r="D5195" t="s">
        <v>84</v>
      </c>
      <c r="E5195" t="s">
        <v>85</v>
      </c>
      <c r="F5195" s="19" t="s">
        <v>409</v>
      </c>
      <c r="G5195" s="19" t="s">
        <v>413</v>
      </c>
      <c r="H5195" t="s">
        <v>29</v>
      </c>
      <c r="I5195">
        <v>1162</v>
      </c>
      <c r="J5195">
        <v>1080.78437562202</v>
      </c>
      <c r="K5195">
        <v>1242.9966576101699</v>
      </c>
      <c r="L5195">
        <v>1712.36102325868</v>
      </c>
    </row>
    <row r="5196" spans="1:12" x14ac:dyDescent="0.25">
      <c r="A5196" t="s">
        <v>342</v>
      </c>
      <c r="B5196" t="s">
        <v>343</v>
      </c>
      <c r="C5196" t="s">
        <v>50</v>
      </c>
      <c r="D5196" t="s">
        <v>51</v>
      </c>
      <c r="E5196" t="s">
        <v>52</v>
      </c>
      <c r="F5196" s="19" t="s">
        <v>406</v>
      </c>
      <c r="G5196" s="19" t="s">
        <v>412</v>
      </c>
      <c r="H5196" t="s">
        <v>11</v>
      </c>
      <c r="I5196">
        <v>11055</v>
      </c>
      <c r="J5196">
        <v>10670.5046522877</v>
      </c>
      <c r="K5196">
        <v>11439.066558918799</v>
      </c>
      <c r="L5196">
        <v>38440.1944713431</v>
      </c>
    </row>
    <row r="5197" spans="1:12" x14ac:dyDescent="0.25">
      <c r="A5197" t="s">
        <v>342</v>
      </c>
      <c r="B5197" t="s">
        <v>343</v>
      </c>
      <c r="C5197" t="s">
        <v>50</v>
      </c>
      <c r="D5197" t="s">
        <v>51</v>
      </c>
      <c r="E5197" t="s">
        <v>52</v>
      </c>
      <c r="F5197" s="19" t="s">
        <v>406</v>
      </c>
      <c r="G5197" s="19" t="s">
        <v>412</v>
      </c>
      <c r="H5197" t="s">
        <v>12</v>
      </c>
      <c r="I5197">
        <v>12276</v>
      </c>
      <c r="J5197">
        <v>11955.874382517801</v>
      </c>
      <c r="K5197">
        <v>12595.7439187034</v>
      </c>
      <c r="L5197">
        <v>26644.693834494599</v>
      </c>
    </row>
    <row r="5198" spans="1:12" x14ac:dyDescent="0.25">
      <c r="A5198" t="s">
        <v>342</v>
      </c>
      <c r="B5198" t="s">
        <v>343</v>
      </c>
      <c r="C5198" t="s">
        <v>50</v>
      </c>
      <c r="D5198" t="s">
        <v>51</v>
      </c>
      <c r="E5198" t="s">
        <v>52</v>
      </c>
      <c r="F5198" s="19" t="s">
        <v>406</v>
      </c>
      <c r="G5198" s="19" t="s">
        <v>412</v>
      </c>
      <c r="H5198" t="s">
        <v>13</v>
      </c>
      <c r="I5198">
        <v>10831</v>
      </c>
      <c r="J5198">
        <v>10381.7273513609</v>
      </c>
      <c r="K5198">
        <v>11279.350853734601</v>
      </c>
      <c r="L5198">
        <v>52434.399209550997</v>
      </c>
    </row>
    <row r="5199" spans="1:12" x14ac:dyDescent="0.25">
      <c r="A5199" t="s">
        <v>342</v>
      </c>
      <c r="B5199" t="s">
        <v>343</v>
      </c>
      <c r="C5199" t="s">
        <v>50</v>
      </c>
      <c r="D5199" t="s">
        <v>51</v>
      </c>
      <c r="E5199" t="s">
        <v>52</v>
      </c>
      <c r="F5199" s="19" t="s">
        <v>406</v>
      </c>
      <c r="G5199" s="19" t="s">
        <v>412</v>
      </c>
      <c r="H5199" t="s">
        <v>14</v>
      </c>
      <c r="I5199">
        <v>11418</v>
      </c>
      <c r="J5199">
        <v>10990.5240663886</v>
      </c>
      <c r="K5199">
        <v>11845.1037717979</v>
      </c>
      <c r="L5199">
        <v>47526.191749372098</v>
      </c>
    </row>
    <row r="5200" spans="1:12" x14ac:dyDescent="0.25">
      <c r="A5200" t="s">
        <v>342</v>
      </c>
      <c r="B5200" t="s">
        <v>343</v>
      </c>
      <c r="C5200" t="s">
        <v>50</v>
      </c>
      <c r="D5200" t="s">
        <v>51</v>
      </c>
      <c r="E5200" t="s">
        <v>52</v>
      </c>
      <c r="F5200" s="19" t="s">
        <v>406</v>
      </c>
      <c r="G5200" s="19" t="s">
        <v>412</v>
      </c>
      <c r="H5200" t="s">
        <v>15</v>
      </c>
      <c r="I5200">
        <v>12139</v>
      </c>
      <c r="J5200">
        <v>11749.4344230922</v>
      </c>
      <c r="K5200">
        <v>12528.7155858975</v>
      </c>
      <c r="L5200">
        <v>39519.935098863702</v>
      </c>
    </row>
    <row r="5201" spans="1:12" x14ac:dyDescent="0.25">
      <c r="A5201" t="s">
        <v>342</v>
      </c>
      <c r="B5201" t="s">
        <v>343</v>
      </c>
      <c r="C5201" t="s">
        <v>50</v>
      </c>
      <c r="D5201" t="s">
        <v>51</v>
      </c>
      <c r="E5201" t="s">
        <v>52</v>
      </c>
      <c r="F5201" s="19" t="s">
        <v>406</v>
      </c>
      <c r="G5201" s="19" t="s">
        <v>412</v>
      </c>
      <c r="H5201" t="s">
        <v>16</v>
      </c>
      <c r="I5201">
        <v>11827</v>
      </c>
      <c r="J5201">
        <v>11493.051390307801</v>
      </c>
      <c r="K5201">
        <v>12160.827442190899</v>
      </c>
      <c r="L5201">
        <v>29019.474663457</v>
      </c>
    </row>
    <row r="5202" spans="1:12" x14ac:dyDescent="0.25">
      <c r="A5202" t="s">
        <v>342</v>
      </c>
      <c r="B5202" t="s">
        <v>343</v>
      </c>
      <c r="C5202" t="s">
        <v>50</v>
      </c>
      <c r="D5202" t="s">
        <v>51</v>
      </c>
      <c r="E5202" t="s">
        <v>52</v>
      </c>
      <c r="F5202" s="19" t="s">
        <v>406</v>
      </c>
      <c r="G5202" s="19" t="s">
        <v>412</v>
      </c>
      <c r="H5202" t="s">
        <v>17</v>
      </c>
      <c r="I5202">
        <v>11792</v>
      </c>
      <c r="J5202">
        <v>11480.7315262473</v>
      </c>
      <c r="K5202">
        <v>12102.296709309199</v>
      </c>
      <c r="L5202">
        <v>25142.0812158226</v>
      </c>
    </row>
    <row r="5203" spans="1:12" x14ac:dyDescent="0.25">
      <c r="A5203" t="s">
        <v>342</v>
      </c>
      <c r="B5203" t="s">
        <v>343</v>
      </c>
      <c r="C5203" t="s">
        <v>50</v>
      </c>
      <c r="D5203" t="s">
        <v>51</v>
      </c>
      <c r="E5203" t="s">
        <v>52</v>
      </c>
      <c r="F5203" s="19" t="s">
        <v>406</v>
      </c>
      <c r="G5203" s="19" t="s">
        <v>412</v>
      </c>
      <c r="H5203" t="s">
        <v>18</v>
      </c>
      <c r="I5203">
        <v>12637</v>
      </c>
      <c r="J5203">
        <v>12342.7076880105</v>
      </c>
      <c r="K5203">
        <v>12931.6499144882</v>
      </c>
      <c r="L5203">
        <v>22572.1669440162</v>
      </c>
    </row>
    <row r="5204" spans="1:12" x14ac:dyDescent="0.25">
      <c r="A5204" t="s">
        <v>342</v>
      </c>
      <c r="B5204" t="s">
        <v>343</v>
      </c>
      <c r="C5204" t="s">
        <v>50</v>
      </c>
      <c r="D5204" t="s">
        <v>51</v>
      </c>
      <c r="E5204" t="s">
        <v>52</v>
      </c>
      <c r="F5204" s="19" t="s">
        <v>406</v>
      </c>
      <c r="G5204" s="19" t="s">
        <v>412</v>
      </c>
      <c r="H5204" t="s">
        <v>19</v>
      </c>
      <c r="I5204">
        <v>14903</v>
      </c>
      <c r="J5204">
        <v>14613.366966383701</v>
      </c>
      <c r="K5204">
        <v>15192.929126532399</v>
      </c>
      <c r="L5204">
        <v>21858.880250177899</v>
      </c>
    </row>
    <row r="5205" spans="1:12" x14ac:dyDescent="0.25">
      <c r="A5205" t="s">
        <v>342</v>
      </c>
      <c r="B5205" t="s">
        <v>343</v>
      </c>
      <c r="C5205" t="s">
        <v>50</v>
      </c>
      <c r="D5205" t="s">
        <v>51</v>
      </c>
      <c r="E5205" t="s">
        <v>52</v>
      </c>
      <c r="F5205" s="19" t="s">
        <v>406</v>
      </c>
      <c r="G5205" s="19" t="s">
        <v>412</v>
      </c>
      <c r="H5205" t="s">
        <v>20</v>
      </c>
      <c r="I5205">
        <v>14402</v>
      </c>
      <c r="J5205">
        <v>14124.2166124453</v>
      </c>
      <c r="K5205">
        <v>14679.438801943499</v>
      </c>
      <c r="L5205">
        <v>20061.411892904602</v>
      </c>
    </row>
    <row r="5206" spans="1:12" x14ac:dyDescent="0.25">
      <c r="A5206" t="s">
        <v>342</v>
      </c>
      <c r="B5206" t="s">
        <v>343</v>
      </c>
      <c r="C5206" t="s">
        <v>50</v>
      </c>
      <c r="D5206" t="s">
        <v>51</v>
      </c>
      <c r="E5206" t="s">
        <v>52</v>
      </c>
      <c r="F5206" s="19" t="s">
        <v>406</v>
      </c>
      <c r="G5206" s="19" t="s">
        <v>412</v>
      </c>
      <c r="H5206" t="s">
        <v>21</v>
      </c>
      <c r="I5206">
        <v>12817</v>
      </c>
      <c r="J5206">
        <v>12583.9700622037</v>
      </c>
      <c r="K5206">
        <v>13051.014869512301</v>
      </c>
      <c r="L5206">
        <v>14195.312632364101</v>
      </c>
    </row>
    <row r="5207" spans="1:12" x14ac:dyDescent="0.25">
      <c r="A5207" t="s">
        <v>342</v>
      </c>
      <c r="B5207" t="s">
        <v>343</v>
      </c>
      <c r="C5207" t="s">
        <v>50</v>
      </c>
      <c r="D5207" t="s">
        <v>51</v>
      </c>
      <c r="E5207" t="s">
        <v>52</v>
      </c>
      <c r="F5207" s="19" t="s">
        <v>406</v>
      </c>
      <c r="G5207" s="19" t="s">
        <v>412</v>
      </c>
      <c r="H5207" t="s">
        <v>22</v>
      </c>
      <c r="I5207">
        <v>11280</v>
      </c>
      <c r="J5207">
        <v>11082.7544768797</v>
      </c>
      <c r="K5207">
        <v>11476.7975028619</v>
      </c>
      <c r="L5207">
        <v>10104.507648193399</v>
      </c>
    </row>
    <row r="5208" spans="1:12" x14ac:dyDescent="0.25">
      <c r="A5208" t="s">
        <v>342</v>
      </c>
      <c r="B5208" t="s">
        <v>343</v>
      </c>
      <c r="C5208" t="s">
        <v>50</v>
      </c>
      <c r="D5208" t="s">
        <v>51</v>
      </c>
      <c r="E5208" t="s">
        <v>52</v>
      </c>
      <c r="F5208" s="19" t="s">
        <v>406</v>
      </c>
      <c r="G5208" s="19" t="s">
        <v>412</v>
      </c>
      <c r="H5208" t="s">
        <v>23</v>
      </c>
      <c r="I5208">
        <v>11740</v>
      </c>
      <c r="J5208">
        <v>11554.3380946652</v>
      </c>
      <c r="K5208">
        <v>11925.844863103701</v>
      </c>
      <c r="L5208">
        <v>8981.7575356359193</v>
      </c>
    </row>
    <row r="5209" spans="1:12" x14ac:dyDescent="0.25">
      <c r="A5209" t="s">
        <v>342</v>
      </c>
      <c r="B5209" t="s">
        <v>343</v>
      </c>
      <c r="C5209" t="s">
        <v>50</v>
      </c>
      <c r="D5209" t="s">
        <v>51</v>
      </c>
      <c r="E5209" t="s">
        <v>52</v>
      </c>
      <c r="F5209" s="19" t="s">
        <v>406</v>
      </c>
      <c r="G5209" s="19" t="s">
        <v>412</v>
      </c>
      <c r="H5209" t="s">
        <v>24</v>
      </c>
      <c r="I5209">
        <v>8810</v>
      </c>
      <c r="J5209">
        <v>8664.1711999710496</v>
      </c>
      <c r="K5209">
        <v>8955.5635283328302</v>
      </c>
      <c r="L5209">
        <v>5525.6591672805798</v>
      </c>
    </row>
    <row r="5210" spans="1:12" x14ac:dyDescent="0.25">
      <c r="A5210" t="s">
        <v>342</v>
      </c>
      <c r="B5210" t="s">
        <v>343</v>
      </c>
      <c r="C5210" t="s">
        <v>50</v>
      </c>
      <c r="D5210" t="s">
        <v>51</v>
      </c>
      <c r="E5210" t="s">
        <v>52</v>
      </c>
      <c r="F5210" s="19" t="s">
        <v>406</v>
      </c>
      <c r="G5210" s="19" t="s">
        <v>412</v>
      </c>
      <c r="H5210" t="s">
        <v>25</v>
      </c>
      <c r="I5210">
        <v>6803</v>
      </c>
      <c r="J5210">
        <v>6690.9529310517</v>
      </c>
      <c r="K5210">
        <v>6914.9527668416604</v>
      </c>
      <c r="L5210">
        <v>3265.3013349859698</v>
      </c>
    </row>
    <row r="5211" spans="1:12" x14ac:dyDescent="0.25">
      <c r="A5211" t="s">
        <v>342</v>
      </c>
      <c r="B5211" t="s">
        <v>343</v>
      </c>
      <c r="C5211" t="s">
        <v>50</v>
      </c>
      <c r="D5211" t="s">
        <v>51</v>
      </c>
      <c r="E5211" t="s">
        <v>52</v>
      </c>
      <c r="F5211" s="19" t="s">
        <v>406</v>
      </c>
      <c r="G5211" s="19" t="s">
        <v>412</v>
      </c>
      <c r="H5211" t="s">
        <v>26</v>
      </c>
      <c r="I5211">
        <v>4974</v>
      </c>
      <c r="J5211">
        <v>4887.0764115852498</v>
      </c>
      <c r="K5211">
        <v>5060.0716541321799</v>
      </c>
      <c r="L5211">
        <v>1947.5839457434199</v>
      </c>
    </row>
    <row r="5212" spans="1:12" x14ac:dyDescent="0.25">
      <c r="A5212" t="s">
        <v>342</v>
      </c>
      <c r="B5212" t="s">
        <v>343</v>
      </c>
      <c r="C5212" t="s">
        <v>50</v>
      </c>
      <c r="D5212" t="s">
        <v>51</v>
      </c>
      <c r="E5212" t="s">
        <v>52</v>
      </c>
      <c r="F5212" s="19" t="s">
        <v>406</v>
      </c>
      <c r="G5212" s="19" t="s">
        <v>412</v>
      </c>
      <c r="H5212" t="s">
        <v>27</v>
      </c>
      <c r="I5212">
        <v>3463</v>
      </c>
      <c r="J5212">
        <v>3400.39803219639</v>
      </c>
      <c r="K5212">
        <v>3525.47962748594</v>
      </c>
      <c r="L5212">
        <v>1018.15685392655</v>
      </c>
    </row>
    <row r="5213" spans="1:12" x14ac:dyDescent="0.25">
      <c r="A5213" t="s">
        <v>342</v>
      </c>
      <c r="B5213" t="s">
        <v>343</v>
      </c>
      <c r="C5213" t="s">
        <v>50</v>
      </c>
      <c r="D5213" t="s">
        <v>51</v>
      </c>
      <c r="E5213" t="s">
        <v>52</v>
      </c>
      <c r="F5213" s="19" t="s">
        <v>406</v>
      </c>
      <c r="G5213" s="19" t="s">
        <v>412</v>
      </c>
      <c r="H5213" t="s">
        <v>28</v>
      </c>
      <c r="I5213">
        <v>1906</v>
      </c>
      <c r="J5213">
        <v>1861.61034483045</v>
      </c>
      <c r="K5213">
        <v>1951.37504140181</v>
      </c>
      <c r="L5213">
        <v>524.37140452852896</v>
      </c>
    </row>
    <row r="5214" spans="1:12" x14ac:dyDescent="0.25">
      <c r="A5214" t="s">
        <v>342</v>
      </c>
      <c r="B5214" t="s">
        <v>343</v>
      </c>
      <c r="C5214" t="s">
        <v>50</v>
      </c>
      <c r="D5214" t="s">
        <v>51</v>
      </c>
      <c r="E5214" t="s">
        <v>52</v>
      </c>
      <c r="F5214" s="19" t="s">
        <v>406</v>
      </c>
      <c r="G5214" s="19" t="s">
        <v>412</v>
      </c>
      <c r="H5214" t="s">
        <v>29</v>
      </c>
      <c r="I5214">
        <v>683</v>
      </c>
      <c r="J5214">
        <v>653.41694207864498</v>
      </c>
      <c r="K5214">
        <v>712.29317590794403</v>
      </c>
      <c r="L5214">
        <v>225.583800364583</v>
      </c>
    </row>
    <row r="5215" spans="1:12" x14ac:dyDescent="0.25">
      <c r="A5215" t="s">
        <v>342</v>
      </c>
      <c r="B5215" t="s">
        <v>343</v>
      </c>
      <c r="C5215" t="s">
        <v>50</v>
      </c>
      <c r="D5215" t="s">
        <v>51</v>
      </c>
      <c r="E5215" t="s">
        <v>52</v>
      </c>
      <c r="F5215" s="19" t="s">
        <v>406</v>
      </c>
      <c r="G5215" s="19" t="s">
        <v>413</v>
      </c>
      <c r="H5215" t="s">
        <v>11</v>
      </c>
      <c r="I5215">
        <v>11144</v>
      </c>
      <c r="J5215">
        <v>10701.5946375483</v>
      </c>
      <c r="K5215">
        <v>11586.066592692299</v>
      </c>
      <c r="L5215">
        <v>50909.1680182946</v>
      </c>
    </row>
    <row r="5216" spans="1:12" x14ac:dyDescent="0.25">
      <c r="A5216" t="s">
        <v>342</v>
      </c>
      <c r="B5216" t="s">
        <v>343</v>
      </c>
      <c r="C5216" t="s">
        <v>50</v>
      </c>
      <c r="D5216" t="s">
        <v>51</v>
      </c>
      <c r="E5216" t="s">
        <v>52</v>
      </c>
      <c r="F5216" s="19" t="s">
        <v>406</v>
      </c>
      <c r="G5216" s="19" t="s">
        <v>413</v>
      </c>
      <c r="H5216" t="s">
        <v>12</v>
      </c>
      <c r="I5216">
        <v>11943</v>
      </c>
      <c r="J5216">
        <v>11576.7085205317</v>
      </c>
      <c r="K5216">
        <v>12308.959082408501</v>
      </c>
      <c r="L5216">
        <v>34893.721715485597</v>
      </c>
    </row>
    <row r="5217" spans="1:12" x14ac:dyDescent="0.25">
      <c r="A5217" t="s">
        <v>342</v>
      </c>
      <c r="B5217" t="s">
        <v>343</v>
      </c>
      <c r="C5217" t="s">
        <v>50</v>
      </c>
      <c r="D5217" t="s">
        <v>51</v>
      </c>
      <c r="E5217" t="s">
        <v>52</v>
      </c>
      <c r="F5217" s="19" t="s">
        <v>406</v>
      </c>
      <c r="G5217" s="19" t="s">
        <v>413</v>
      </c>
      <c r="H5217" t="s">
        <v>13</v>
      </c>
      <c r="I5217">
        <v>10214</v>
      </c>
      <c r="J5217">
        <v>9784.8008274194599</v>
      </c>
      <c r="K5217">
        <v>10643.615057032999</v>
      </c>
      <c r="L5217">
        <v>47998.352313272102</v>
      </c>
    </row>
    <row r="5218" spans="1:12" x14ac:dyDescent="0.25">
      <c r="A5218" t="s">
        <v>342</v>
      </c>
      <c r="B5218" t="s">
        <v>343</v>
      </c>
      <c r="C5218" t="s">
        <v>50</v>
      </c>
      <c r="D5218" t="s">
        <v>51</v>
      </c>
      <c r="E5218" t="s">
        <v>52</v>
      </c>
      <c r="F5218" s="19" t="s">
        <v>406</v>
      </c>
      <c r="G5218" s="19" t="s">
        <v>413</v>
      </c>
      <c r="H5218" t="s">
        <v>14</v>
      </c>
      <c r="I5218">
        <v>12864</v>
      </c>
      <c r="J5218">
        <v>12542.602514751101</v>
      </c>
      <c r="K5218">
        <v>13184.4871353452</v>
      </c>
      <c r="L5218">
        <v>26812.777628800399</v>
      </c>
    </row>
    <row r="5219" spans="1:12" x14ac:dyDescent="0.25">
      <c r="A5219" t="s">
        <v>342</v>
      </c>
      <c r="B5219" t="s">
        <v>343</v>
      </c>
      <c r="C5219" t="s">
        <v>50</v>
      </c>
      <c r="D5219" t="s">
        <v>51</v>
      </c>
      <c r="E5219" t="s">
        <v>52</v>
      </c>
      <c r="F5219" s="19" t="s">
        <v>406</v>
      </c>
      <c r="G5219" s="19" t="s">
        <v>413</v>
      </c>
      <c r="H5219" t="s">
        <v>15</v>
      </c>
      <c r="I5219">
        <v>13201</v>
      </c>
      <c r="J5219">
        <v>12920.908818616799</v>
      </c>
      <c r="K5219">
        <v>13482.064896448201</v>
      </c>
      <c r="L5219">
        <v>20492.512474429401</v>
      </c>
    </row>
    <row r="5220" spans="1:12" x14ac:dyDescent="0.25">
      <c r="A5220" t="s">
        <v>342</v>
      </c>
      <c r="B5220" t="s">
        <v>343</v>
      </c>
      <c r="C5220" t="s">
        <v>50</v>
      </c>
      <c r="D5220" t="s">
        <v>51</v>
      </c>
      <c r="E5220" t="s">
        <v>52</v>
      </c>
      <c r="F5220" s="19" t="s">
        <v>406</v>
      </c>
      <c r="G5220" s="19" t="s">
        <v>413</v>
      </c>
      <c r="H5220" t="s">
        <v>16</v>
      </c>
      <c r="I5220">
        <v>12703</v>
      </c>
      <c r="J5220">
        <v>12472.503072883101</v>
      </c>
      <c r="K5220">
        <v>12934.457278535599</v>
      </c>
      <c r="L5220">
        <v>13887.5525900671</v>
      </c>
    </row>
    <row r="5221" spans="1:12" x14ac:dyDescent="0.25">
      <c r="A5221" t="s">
        <v>342</v>
      </c>
      <c r="B5221" t="s">
        <v>343</v>
      </c>
      <c r="C5221" t="s">
        <v>50</v>
      </c>
      <c r="D5221" t="s">
        <v>51</v>
      </c>
      <c r="E5221" t="s">
        <v>52</v>
      </c>
      <c r="F5221" s="19" t="s">
        <v>406</v>
      </c>
      <c r="G5221" s="19" t="s">
        <v>413</v>
      </c>
      <c r="H5221" t="s">
        <v>17</v>
      </c>
      <c r="I5221">
        <v>12767</v>
      </c>
      <c r="J5221">
        <v>12514.130116198299</v>
      </c>
      <c r="K5221">
        <v>13018.958188152101</v>
      </c>
      <c r="L5221">
        <v>16584.976457245601</v>
      </c>
    </row>
    <row r="5222" spans="1:12" x14ac:dyDescent="0.25">
      <c r="A5222" t="s">
        <v>342</v>
      </c>
      <c r="B5222" t="s">
        <v>343</v>
      </c>
      <c r="C5222" t="s">
        <v>50</v>
      </c>
      <c r="D5222" t="s">
        <v>51</v>
      </c>
      <c r="E5222" t="s">
        <v>52</v>
      </c>
      <c r="F5222" s="19" t="s">
        <v>406</v>
      </c>
      <c r="G5222" s="19" t="s">
        <v>413</v>
      </c>
      <c r="H5222" t="s">
        <v>18</v>
      </c>
      <c r="I5222">
        <v>13360</v>
      </c>
      <c r="J5222">
        <v>13138.983210934501</v>
      </c>
      <c r="K5222">
        <v>13581.898105017401</v>
      </c>
      <c r="L5222">
        <v>12766.3996382031</v>
      </c>
    </row>
    <row r="5223" spans="1:12" x14ac:dyDescent="0.25">
      <c r="A5223" t="s">
        <v>342</v>
      </c>
      <c r="B5223" t="s">
        <v>343</v>
      </c>
      <c r="C5223" t="s">
        <v>50</v>
      </c>
      <c r="D5223" t="s">
        <v>51</v>
      </c>
      <c r="E5223" t="s">
        <v>52</v>
      </c>
      <c r="F5223" s="19" t="s">
        <v>406</v>
      </c>
      <c r="G5223" s="19" t="s">
        <v>413</v>
      </c>
      <c r="H5223" t="s">
        <v>19</v>
      </c>
      <c r="I5223">
        <v>14930</v>
      </c>
      <c r="J5223">
        <v>14683.3820958506</v>
      </c>
      <c r="K5223">
        <v>15176.884771323599</v>
      </c>
      <c r="L5223">
        <v>15849.1833284941</v>
      </c>
    </row>
    <row r="5224" spans="1:12" x14ac:dyDescent="0.25">
      <c r="A5224" t="s">
        <v>342</v>
      </c>
      <c r="B5224" t="s">
        <v>343</v>
      </c>
      <c r="C5224" t="s">
        <v>50</v>
      </c>
      <c r="D5224" t="s">
        <v>51</v>
      </c>
      <c r="E5224" t="s">
        <v>52</v>
      </c>
      <c r="F5224" s="19" t="s">
        <v>406</v>
      </c>
      <c r="G5224" s="19" t="s">
        <v>413</v>
      </c>
      <c r="H5224" t="s">
        <v>20</v>
      </c>
      <c r="I5224">
        <v>14660</v>
      </c>
      <c r="J5224">
        <v>14420.571059671</v>
      </c>
      <c r="K5224">
        <v>14898.614515712599</v>
      </c>
      <c r="L5224">
        <v>14871.7686552551</v>
      </c>
    </row>
    <row r="5225" spans="1:12" x14ac:dyDescent="0.25">
      <c r="A5225" t="s">
        <v>342</v>
      </c>
      <c r="B5225" t="s">
        <v>343</v>
      </c>
      <c r="C5225" t="s">
        <v>50</v>
      </c>
      <c r="D5225" t="s">
        <v>51</v>
      </c>
      <c r="E5225" t="s">
        <v>52</v>
      </c>
      <c r="F5225" s="19" t="s">
        <v>406</v>
      </c>
      <c r="G5225" s="19" t="s">
        <v>413</v>
      </c>
      <c r="H5225" t="s">
        <v>21</v>
      </c>
      <c r="I5225">
        <v>13118</v>
      </c>
      <c r="J5225">
        <v>12906.678305465301</v>
      </c>
      <c r="K5225">
        <v>13329.5554326893</v>
      </c>
      <c r="L5225">
        <v>11637.4078983485</v>
      </c>
    </row>
    <row r="5226" spans="1:12" x14ac:dyDescent="0.25">
      <c r="A5226" t="s">
        <v>342</v>
      </c>
      <c r="B5226" t="s">
        <v>343</v>
      </c>
      <c r="C5226" t="s">
        <v>50</v>
      </c>
      <c r="D5226" t="s">
        <v>51</v>
      </c>
      <c r="E5226" t="s">
        <v>52</v>
      </c>
      <c r="F5226" s="19" t="s">
        <v>406</v>
      </c>
      <c r="G5226" s="19" t="s">
        <v>413</v>
      </c>
      <c r="H5226" t="s">
        <v>22</v>
      </c>
      <c r="I5226">
        <v>11257</v>
      </c>
      <c r="J5226">
        <v>11069.5667300023</v>
      </c>
      <c r="K5226">
        <v>11444.8626632987</v>
      </c>
      <c r="L5226">
        <v>9165.9098779701999</v>
      </c>
    </row>
    <row r="5227" spans="1:12" x14ac:dyDescent="0.25">
      <c r="A5227" t="s">
        <v>342</v>
      </c>
      <c r="B5227" t="s">
        <v>343</v>
      </c>
      <c r="C5227" t="s">
        <v>50</v>
      </c>
      <c r="D5227" t="s">
        <v>51</v>
      </c>
      <c r="E5227" t="s">
        <v>52</v>
      </c>
      <c r="F5227" s="19" t="s">
        <v>406</v>
      </c>
      <c r="G5227" s="19" t="s">
        <v>413</v>
      </c>
      <c r="H5227" t="s">
        <v>23</v>
      </c>
      <c r="I5227">
        <v>12590</v>
      </c>
      <c r="J5227">
        <v>12403.641408396301</v>
      </c>
      <c r="K5227">
        <v>12775.4395717528</v>
      </c>
      <c r="L5227">
        <v>8995.8529177459004</v>
      </c>
    </row>
    <row r="5228" spans="1:12" x14ac:dyDescent="0.25">
      <c r="A5228" t="s">
        <v>342</v>
      </c>
      <c r="B5228" t="s">
        <v>343</v>
      </c>
      <c r="C5228" t="s">
        <v>50</v>
      </c>
      <c r="D5228" t="s">
        <v>51</v>
      </c>
      <c r="E5228" t="s">
        <v>52</v>
      </c>
      <c r="F5228" s="19" t="s">
        <v>406</v>
      </c>
      <c r="G5228" s="19" t="s">
        <v>413</v>
      </c>
      <c r="H5228" t="s">
        <v>24</v>
      </c>
      <c r="I5228">
        <v>9762</v>
      </c>
      <c r="J5228">
        <v>9613.3338414851605</v>
      </c>
      <c r="K5228">
        <v>9909.9514427915801</v>
      </c>
      <c r="L5228">
        <v>5725.6092126180401</v>
      </c>
    </row>
    <row r="5229" spans="1:12" x14ac:dyDescent="0.25">
      <c r="A5229" t="s">
        <v>342</v>
      </c>
      <c r="B5229" t="s">
        <v>343</v>
      </c>
      <c r="C5229" t="s">
        <v>50</v>
      </c>
      <c r="D5229" t="s">
        <v>51</v>
      </c>
      <c r="E5229" t="s">
        <v>52</v>
      </c>
      <c r="F5229" s="19" t="s">
        <v>406</v>
      </c>
      <c r="G5229" s="19" t="s">
        <v>413</v>
      </c>
      <c r="H5229" t="s">
        <v>25</v>
      </c>
      <c r="I5229">
        <v>7822</v>
      </c>
      <c r="J5229">
        <v>7706.34042000319</v>
      </c>
      <c r="K5229">
        <v>7938.5407559391997</v>
      </c>
      <c r="L5229">
        <v>3508.7591113594699</v>
      </c>
    </row>
    <row r="5230" spans="1:12" x14ac:dyDescent="0.25">
      <c r="A5230" t="s">
        <v>342</v>
      </c>
      <c r="B5230" t="s">
        <v>343</v>
      </c>
      <c r="C5230" t="s">
        <v>50</v>
      </c>
      <c r="D5230" t="s">
        <v>51</v>
      </c>
      <c r="E5230" t="s">
        <v>52</v>
      </c>
      <c r="F5230" s="19" t="s">
        <v>406</v>
      </c>
      <c r="G5230" s="19" t="s">
        <v>413</v>
      </c>
      <c r="H5230" t="s">
        <v>26</v>
      </c>
      <c r="I5230">
        <v>6690</v>
      </c>
      <c r="J5230">
        <v>6595.8611497346801</v>
      </c>
      <c r="K5230">
        <v>6784.7632953918401</v>
      </c>
      <c r="L5230">
        <v>2322.2108388352499</v>
      </c>
    </row>
    <row r="5231" spans="1:12" x14ac:dyDescent="0.25">
      <c r="A5231" t="s">
        <v>342</v>
      </c>
      <c r="B5231" t="s">
        <v>343</v>
      </c>
      <c r="C5231" t="s">
        <v>50</v>
      </c>
      <c r="D5231" t="s">
        <v>51</v>
      </c>
      <c r="E5231" t="s">
        <v>52</v>
      </c>
      <c r="F5231" s="19" t="s">
        <v>406</v>
      </c>
      <c r="G5231" s="19" t="s">
        <v>413</v>
      </c>
      <c r="H5231" t="s">
        <v>27</v>
      </c>
      <c r="I5231">
        <v>5675</v>
      </c>
      <c r="J5231">
        <v>5583.5732129691696</v>
      </c>
      <c r="K5231">
        <v>5766.5723816681202</v>
      </c>
      <c r="L5231">
        <v>2179.3455685461499</v>
      </c>
    </row>
    <row r="5232" spans="1:12" x14ac:dyDescent="0.25">
      <c r="A5232" t="s">
        <v>342</v>
      </c>
      <c r="B5232" t="s">
        <v>343</v>
      </c>
      <c r="C5232" t="s">
        <v>50</v>
      </c>
      <c r="D5232" t="s">
        <v>51</v>
      </c>
      <c r="E5232" t="s">
        <v>52</v>
      </c>
      <c r="F5232" s="19" t="s">
        <v>406</v>
      </c>
      <c r="G5232" s="19" t="s">
        <v>413</v>
      </c>
      <c r="H5232" t="s">
        <v>28</v>
      </c>
      <c r="I5232">
        <v>3556</v>
      </c>
      <c r="J5232">
        <v>3484.1272640002398</v>
      </c>
      <c r="K5232">
        <v>3627.0330408670402</v>
      </c>
      <c r="L5232">
        <v>1329.0075139200801</v>
      </c>
    </row>
    <row r="5233" spans="1:12" x14ac:dyDescent="0.25">
      <c r="A5233" t="s">
        <v>342</v>
      </c>
      <c r="B5233" t="s">
        <v>343</v>
      </c>
      <c r="C5233" t="s">
        <v>50</v>
      </c>
      <c r="D5233" t="s">
        <v>51</v>
      </c>
      <c r="E5233" t="s">
        <v>52</v>
      </c>
      <c r="F5233" s="19" t="s">
        <v>406</v>
      </c>
      <c r="G5233" s="19" t="s">
        <v>413</v>
      </c>
      <c r="H5233" t="s">
        <v>29</v>
      </c>
      <c r="I5233">
        <v>2118</v>
      </c>
      <c r="J5233">
        <v>2046.1127037481399</v>
      </c>
      <c r="K5233">
        <v>2190.4038966449298</v>
      </c>
      <c r="L5233">
        <v>1354.90084519328</v>
      </c>
    </row>
    <row r="5234" spans="1:12" x14ac:dyDescent="0.25">
      <c r="A5234" t="s">
        <v>344</v>
      </c>
      <c r="B5234" t="s">
        <v>345</v>
      </c>
      <c r="C5234" t="s">
        <v>153</v>
      </c>
      <c r="D5234" t="s">
        <v>154</v>
      </c>
      <c r="E5234" t="s">
        <v>155</v>
      </c>
      <c r="F5234" s="19" t="s">
        <v>411</v>
      </c>
      <c r="G5234" s="19" t="s">
        <v>412</v>
      </c>
      <c r="H5234" t="s">
        <v>11</v>
      </c>
      <c r="I5234">
        <v>33795</v>
      </c>
      <c r="J5234">
        <v>33105.702930621002</v>
      </c>
      <c r="K5234">
        <v>34484.136705728801</v>
      </c>
      <c r="L5234">
        <v>123651.582176557</v>
      </c>
    </row>
    <row r="5235" spans="1:12" x14ac:dyDescent="0.25">
      <c r="A5235" t="s">
        <v>344</v>
      </c>
      <c r="B5235" t="s">
        <v>345</v>
      </c>
      <c r="C5235" t="s">
        <v>153</v>
      </c>
      <c r="D5235" t="s">
        <v>154</v>
      </c>
      <c r="E5235" t="s">
        <v>155</v>
      </c>
      <c r="F5235" s="19" t="s">
        <v>411</v>
      </c>
      <c r="G5235" s="19" t="s">
        <v>412</v>
      </c>
      <c r="H5235" t="s">
        <v>12</v>
      </c>
      <c r="I5235">
        <v>26685</v>
      </c>
      <c r="J5235">
        <v>26044.157773449198</v>
      </c>
      <c r="K5235">
        <v>27325.441965933001</v>
      </c>
      <c r="L5235">
        <v>106836.290992611</v>
      </c>
    </row>
    <row r="5236" spans="1:12" x14ac:dyDescent="0.25">
      <c r="A5236" t="s">
        <v>344</v>
      </c>
      <c r="B5236" t="s">
        <v>345</v>
      </c>
      <c r="C5236" t="s">
        <v>153</v>
      </c>
      <c r="D5236" t="s">
        <v>154</v>
      </c>
      <c r="E5236" t="s">
        <v>155</v>
      </c>
      <c r="F5236" s="19" t="s">
        <v>411</v>
      </c>
      <c r="G5236" s="19" t="s">
        <v>412</v>
      </c>
      <c r="H5236" t="s">
        <v>13</v>
      </c>
      <c r="I5236">
        <v>28470</v>
      </c>
      <c r="J5236">
        <v>27689.830501161399</v>
      </c>
      <c r="K5236">
        <v>29249.819054168202</v>
      </c>
      <c r="L5236">
        <v>158369.18767650201</v>
      </c>
    </row>
    <row r="5237" spans="1:12" x14ac:dyDescent="0.25">
      <c r="A5237" t="s">
        <v>344</v>
      </c>
      <c r="B5237" t="s">
        <v>345</v>
      </c>
      <c r="C5237" t="s">
        <v>153</v>
      </c>
      <c r="D5237" t="s">
        <v>154</v>
      </c>
      <c r="E5237" t="s">
        <v>155</v>
      </c>
      <c r="F5237" s="19" t="s">
        <v>411</v>
      </c>
      <c r="G5237" s="19" t="s">
        <v>412</v>
      </c>
      <c r="H5237" t="s">
        <v>14</v>
      </c>
      <c r="I5237">
        <v>31311</v>
      </c>
      <c r="J5237">
        <v>30480.3747529098</v>
      </c>
      <c r="K5237">
        <v>32140.862227197598</v>
      </c>
      <c r="L5237">
        <v>179431.659482168</v>
      </c>
    </row>
    <row r="5238" spans="1:12" x14ac:dyDescent="0.25">
      <c r="A5238" t="s">
        <v>344</v>
      </c>
      <c r="B5238" t="s">
        <v>345</v>
      </c>
      <c r="C5238" t="s">
        <v>153</v>
      </c>
      <c r="D5238" t="s">
        <v>154</v>
      </c>
      <c r="E5238" t="s">
        <v>155</v>
      </c>
      <c r="F5238" s="19" t="s">
        <v>411</v>
      </c>
      <c r="G5238" s="19" t="s">
        <v>412</v>
      </c>
      <c r="H5238" t="s">
        <v>15</v>
      </c>
      <c r="I5238">
        <v>33411</v>
      </c>
      <c r="J5238">
        <v>32435.7121814438</v>
      </c>
      <c r="K5238">
        <v>34385.916742485402</v>
      </c>
      <c r="L5238">
        <v>247507.40771472399</v>
      </c>
    </row>
    <row r="5239" spans="1:12" x14ac:dyDescent="0.25">
      <c r="A5239" t="s">
        <v>344</v>
      </c>
      <c r="B5239" t="s">
        <v>345</v>
      </c>
      <c r="C5239" t="s">
        <v>153</v>
      </c>
      <c r="D5239" t="s">
        <v>154</v>
      </c>
      <c r="E5239" t="s">
        <v>155</v>
      </c>
      <c r="F5239" s="19" t="s">
        <v>411</v>
      </c>
      <c r="G5239" s="19" t="s">
        <v>412</v>
      </c>
      <c r="H5239" t="s">
        <v>16</v>
      </c>
      <c r="I5239">
        <v>25305</v>
      </c>
      <c r="J5239">
        <v>24733.5904531534</v>
      </c>
      <c r="K5239">
        <v>25875.881558977799</v>
      </c>
      <c r="L5239">
        <v>84914.4217543087</v>
      </c>
    </row>
    <row r="5240" spans="1:12" x14ac:dyDescent="0.25">
      <c r="A5240" t="s">
        <v>344</v>
      </c>
      <c r="B5240" t="s">
        <v>345</v>
      </c>
      <c r="C5240" t="s">
        <v>153</v>
      </c>
      <c r="D5240" t="s">
        <v>154</v>
      </c>
      <c r="E5240" t="s">
        <v>155</v>
      </c>
      <c r="F5240" s="19" t="s">
        <v>411</v>
      </c>
      <c r="G5240" s="19" t="s">
        <v>412</v>
      </c>
      <c r="H5240" t="s">
        <v>17</v>
      </c>
      <c r="I5240">
        <v>24271</v>
      </c>
      <c r="J5240">
        <v>23742.649579052701</v>
      </c>
      <c r="K5240">
        <v>24798.698648207799</v>
      </c>
      <c r="L5240">
        <v>72576.506954343597</v>
      </c>
    </row>
    <row r="5241" spans="1:12" x14ac:dyDescent="0.25">
      <c r="A5241" t="s">
        <v>344</v>
      </c>
      <c r="B5241" t="s">
        <v>345</v>
      </c>
      <c r="C5241" t="s">
        <v>153</v>
      </c>
      <c r="D5241" t="s">
        <v>154</v>
      </c>
      <c r="E5241" t="s">
        <v>155</v>
      </c>
      <c r="F5241" s="19" t="s">
        <v>411</v>
      </c>
      <c r="G5241" s="19" t="s">
        <v>412</v>
      </c>
      <c r="H5241" t="s">
        <v>18</v>
      </c>
      <c r="I5241">
        <v>24486</v>
      </c>
      <c r="J5241">
        <v>23992.073600895401</v>
      </c>
      <c r="K5241">
        <v>24980.7038530063</v>
      </c>
      <c r="L5241">
        <v>63605.644483339798</v>
      </c>
    </row>
    <row r="5242" spans="1:12" x14ac:dyDescent="0.25">
      <c r="A5242" t="s">
        <v>344</v>
      </c>
      <c r="B5242" t="s">
        <v>345</v>
      </c>
      <c r="C5242" t="s">
        <v>153</v>
      </c>
      <c r="D5242" t="s">
        <v>154</v>
      </c>
      <c r="E5242" t="s">
        <v>155</v>
      </c>
      <c r="F5242" s="19" t="s">
        <v>411</v>
      </c>
      <c r="G5242" s="19" t="s">
        <v>412</v>
      </c>
      <c r="H5242" t="s">
        <v>19</v>
      </c>
      <c r="I5242">
        <v>27580</v>
      </c>
      <c r="J5242">
        <v>27065.3832187835</v>
      </c>
      <c r="K5242">
        <v>28093.846922148401</v>
      </c>
      <c r="L5242">
        <v>68834.443274877107</v>
      </c>
    </row>
    <row r="5243" spans="1:12" x14ac:dyDescent="0.25">
      <c r="A5243" t="s">
        <v>344</v>
      </c>
      <c r="B5243" t="s">
        <v>345</v>
      </c>
      <c r="C5243" t="s">
        <v>153</v>
      </c>
      <c r="D5243" t="s">
        <v>154</v>
      </c>
      <c r="E5243" t="s">
        <v>155</v>
      </c>
      <c r="F5243" s="19" t="s">
        <v>411</v>
      </c>
      <c r="G5243" s="19" t="s">
        <v>412</v>
      </c>
      <c r="H5243" t="s">
        <v>20</v>
      </c>
      <c r="I5243">
        <v>28400</v>
      </c>
      <c r="J5243">
        <v>27924.5680812799</v>
      </c>
      <c r="K5243">
        <v>28876.114649211599</v>
      </c>
      <c r="L5243">
        <v>58923.421942847199</v>
      </c>
    </row>
    <row r="5244" spans="1:12" x14ac:dyDescent="0.25">
      <c r="A5244" t="s">
        <v>344</v>
      </c>
      <c r="B5244" t="s">
        <v>345</v>
      </c>
      <c r="C5244" t="s">
        <v>153</v>
      </c>
      <c r="D5244" t="s">
        <v>154</v>
      </c>
      <c r="E5244" t="s">
        <v>155</v>
      </c>
      <c r="F5244" s="19" t="s">
        <v>411</v>
      </c>
      <c r="G5244" s="19" t="s">
        <v>412</v>
      </c>
      <c r="H5244" t="s">
        <v>21</v>
      </c>
      <c r="I5244">
        <v>25132</v>
      </c>
      <c r="J5244">
        <v>24738.798669877298</v>
      </c>
      <c r="K5244">
        <v>25524.989212735702</v>
      </c>
      <c r="L5244">
        <v>40223.837052276402</v>
      </c>
    </row>
    <row r="5245" spans="1:12" x14ac:dyDescent="0.25">
      <c r="A5245" t="s">
        <v>344</v>
      </c>
      <c r="B5245" t="s">
        <v>345</v>
      </c>
      <c r="C5245" t="s">
        <v>153</v>
      </c>
      <c r="D5245" t="s">
        <v>154</v>
      </c>
      <c r="E5245" t="s">
        <v>155</v>
      </c>
      <c r="F5245" s="19" t="s">
        <v>411</v>
      </c>
      <c r="G5245" s="19" t="s">
        <v>412</v>
      </c>
      <c r="H5245" t="s">
        <v>22</v>
      </c>
      <c r="I5245">
        <v>22555</v>
      </c>
      <c r="J5245">
        <v>22223.446370036101</v>
      </c>
      <c r="K5245">
        <v>22886.561455939001</v>
      </c>
      <c r="L5245">
        <v>28615.786205753899</v>
      </c>
    </row>
    <row r="5246" spans="1:12" x14ac:dyDescent="0.25">
      <c r="A5246" t="s">
        <v>344</v>
      </c>
      <c r="B5246" t="s">
        <v>345</v>
      </c>
      <c r="C5246" t="s">
        <v>153</v>
      </c>
      <c r="D5246" t="s">
        <v>154</v>
      </c>
      <c r="E5246" t="s">
        <v>155</v>
      </c>
      <c r="F5246" s="19" t="s">
        <v>411</v>
      </c>
      <c r="G5246" s="19" t="s">
        <v>412</v>
      </c>
      <c r="H5246" t="s">
        <v>23</v>
      </c>
      <c r="I5246">
        <v>23687</v>
      </c>
      <c r="J5246">
        <v>23392.127323438301</v>
      </c>
      <c r="K5246">
        <v>23981.0353163623</v>
      </c>
      <c r="L5246">
        <v>22569.542907238501</v>
      </c>
    </row>
    <row r="5247" spans="1:12" x14ac:dyDescent="0.25">
      <c r="A5247" t="s">
        <v>344</v>
      </c>
      <c r="B5247" t="s">
        <v>345</v>
      </c>
      <c r="C5247" t="s">
        <v>153</v>
      </c>
      <c r="D5247" t="s">
        <v>154</v>
      </c>
      <c r="E5247" t="s">
        <v>155</v>
      </c>
      <c r="F5247" s="19" t="s">
        <v>411</v>
      </c>
      <c r="G5247" s="19" t="s">
        <v>412</v>
      </c>
      <c r="H5247" t="s">
        <v>24</v>
      </c>
      <c r="I5247">
        <v>18343</v>
      </c>
      <c r="J5247">
        <v>18107.847465827399</v>
      </c>
      <c r="K5247">
        <v>18577.9654387421</v>
      </c>
      <c r="L5247">
        <v>14382.7382117786</v>
      </c>
    </row>
    <row r="5248" spans="1:12" x14ac:dyDescent="0.25">
      <c r="A5248" t="s">
        <v>344</v>
      </c>
      <c r="B5248" t="s">
        <v>345</v>
      </c>
      <c r="C5248" t="s">
        <v>153</v>
      </c>
      <c r="D5248" t="s">
        <v>154</v>
      </c>
      <c r="E5248" t="s">
        <v>155</v>
      </c>
      <c r="F5248" s="19" t="s">
        <v>411</v>
      </c>
      <c r="G5248" s="19" t="s">
        <v>412</v>
      </c>
      <c r="H5248" t="s">
        <v>25</v>
      </c>
      <c r="I5248">
        <v>14466</v>
      </c>
      <c r="J5248">
        <v>14278.8461609509</v>
      </c>
      <c r="K5248">
        <v>14652.322689881899</v>
      </c>
      <c r="L5248">
        <v>9077.2541169294891</v>
      </c>
    </row>
    <row r="5249" spans="1:12" x14ac:dyDescent="0.25">
      <c r="A5249" t="s">
        <v>344</v>
      </c>
      <c r="B5249" t="s">
        <v>345</v>
      </c>
      <c r="C5249" t="s">
        <v>153</v>
      </c>
      <c r="D5249" t="s">
        <v>154</v>
      </c>
      <c r="E5249" t="s">
        <v>155</v>
      </c>
      <c r="F5249" s="19" t="s">
        <v>411</v>
      </c>
      <c r="G5249" s="19" t="s">
        <v>412</v>
      </c>
      <c r="H5249" t="s">
        <v>26</v>
      </c>
      <c r="I5249">
        <v>11258</v>
      </c>
      <c r="J5249">
        <v>11112.357097501599</v>
      </c>
      <c r="K5249">
        <v>11403.073598020599</v>
      </c>
      <c r="L5249">
        <v>5500.0575069019296</v>
      </c>
    </row>
    <row r="5250" spans="1:12" x14ac:dyDescent="0.25">
      <c r="A5250" t="s">
        <v>344</v>
      </c>
      <c r="B5250" t="s">
        <v>345</v>
      </c>
      <c r="C5250" t="s">
        <v>153</v>
      </c>
      <c r="D5250" t="s">
        <v>154</v>
      </c>
      <c r="E5250" t="s">
        <v>155</v>
      </c>
      <c r="F5250" s="19" t="s">
        <v>411</v>
      </c>
      <c r="G5250" s="19" t="s">
        <v>412</v>
      </c>
      <c r="H5250" t="s">
        <v>27</v>
      </c>
      <c r="I5250">
        <v>7540</v>
      </c>
      <c r="J5250">
        <v>7427.9266828917398</v>
      </c>
      <c r="K5250">
        <v>7651.1127826105403</v>
      </c>
      <c r="L5250">
        <v>3241.62036050692</v>
      </c>
    </row>
    <row r="5251" spans="1:12" x14ac:dyDescent="0.25">
      <c r="A5251" t="s">
        <v>344</v>
      </c>
      <c r="B5251" t="s">
        <v>345</v>
      </c>
      <c r="C5251" t="s">
        <v>153</v>
      </c>
      <c r="D5251" t="s">
        <v>154</v>
      </c>
      <c r="E5251" t="s">
        <v>155</v>
      </c>
      <c r="F5251" s="19" t="s">
        <v>411</v>
      </c>
      <c r="G5251" s="19" t="s">
        <v>412</v>
      </c>
      <c r="H5251" t="s">
        <v>28</v>
      </c>
      <c r="I5251">
        <v>4073</v>
      </c>
      <c r="J5251">
        <v>3999.4604723181201</v>
      </c>
      <c r="K5251">
        <v>4146.4020668294297</v>
      </c>
      <c r="L5251">
        <v>1405.13277003894</v>
      </c>
    </row>
    <row r="5252" spans="1:12" x14ac:dyDescent="0.25">
      <c r="A5252" t="s">
        <v>344</v>
      </c>
      <c r="B5252" t="s">
        <v>345</v>
      </c>
      <c r="C5252" t="s">
        <v>153</v>
      </c>
      <c r="D5252" t="s">
        <v>154</v>
      </c>
      <c r="E5252" t="s">
        <v>155</v>
      </c>
      <c r="F5252" s="19" t="s">
        <v>411</v>
      </c>
      <c r="G5252" s="19" t="s">
        <v>412</v>
      </c>
      <c r="H5252" t="s">
        <v>29</v>
      </c>
      <c r="I5252">
        <v>1379</v>
      </c>
      <c r="J5252">
        <v>1335.16932755524</v>
      </c>
      <c r="K5252">
        <v>1423.6003188801899</v>
      </c>
      <c r="L5252">
        <v>508.90515844395497</v>
      </c>
    </row>
    <row r="5253" spans="1:12" x14ac:dyDescent="0.25">
      <c r="A5253" t="s">
        <v>344</v>
      </c>
      <c r="B5253" t="s">
        <v>345</v>
      </c>
      <c r="C5253" t="s">
        <v>153</v>
      </c>
      <c r="D5253" t="s">
        <v>154</v>
      </c>
      <c r="E5253" t="s">
        <v>155</v>
      </c>
      <c r="F5253" s="19" t="s">
        <v>411</v>
      </c>
      <c r="G5253" s="19" t="s">
        <v>413</v>
      </c>
      <c r="H5253" t="s">
        <v>11</v>
      </c>
      <c r="I5253">
        <v>32392</v>
      </c>
      <c r="J5253">
        <v>31478.747423664601</v>
      </c>
      <c r="K5253">
        <v>33305.988000187899</v>
      </c>
      <c r="L5253">
        <v>217279.78736029999</v>
      </c>
    </row>
    <row r="5254" spans="1:12" x14ac:dyDescent="0.25">
      <c r="A5254" t="s">
        <v>344</v>
      </c>
      <c r="B5254" t="s">
        <v>345</v>
      </c>
      <c r="C5254" t="s">
        <v>153</v>
      </c>
      <c r="D5254" t="s">
        <v>154</v>
      </c>
      <c r="E5254" t="s">
        <v>155</v>
      </c>
      <c r="F5254" s="19" t="s">
        <v>411</v>
      </c>
      <c r="G5254" s="19" t="s">
        <v>413</v>
      </c>
      <c r="H5254" t="s">
        <v>12</v>
      </c>
      <c r="I5254">
        <v>26258</v>
      </c>
      <c r="J5254">
        <v>25543.9046110774</v>
      </c>
      <c r="K5254">
        <v>26972.7353555095</v>
      </c>
      <c r="L5254">
        <v>132858.528753288</v>
      </c>
    </row>
    <row r="5255" spans="1:12" x14ac:dyDescent="0.25">
      <c r="A5255" t="s">
        <v>344</v>
      </c>
      <c r="B5255" t="s">
        <v>345</v>
      </c>
      <c r="C5255" t="s">
        <v>153</v>
      </c>
      <c r="D5255" t="s">
        <v>154</v>
      </c>
      <c r="E5255" t="s">
        <v>155</v>
      </c>
      <c r="F5255" s="19" t="s">
        <v>411</v>
      </c>
      <c r="G5255" s="19" t="s">
        <v>413</v>
      </c>
      <c r="H5255" t="s">
        <v>13</v>
      </c>
      <c r="I5255">
        <v>27849</v>
      </c>
      <c r="J5255">
        <v>27047.095414682899</v>
      </c>
      <c r="K5255">
        <v>28650.9808215925</v>
      </c>
      <c r="L5255">
        <v>167407.356212107</v>
      </c>
    </row>
    <row r="5256" spans="1:12" x14ac:dyDescent="0.25">
      <c r="A5256" t="s">
        <v>344</v>
      </c>
      <c r="B5256" t="s">
        <v>345</v>
      </c>
      <c r="C5256" t="s">
        <v>153</v>
      </c>
      <c r="D5256" t="s">
        <v>154</v>
      </c>
      <c r="E5256" t="s">
        <v>155</v>
      </c>
      <c r="F5256" s="19" t="s">
        <v>411</v>
      </c>
      <c r="G5256" s="19" t="s">
        <v>413</v>
      </c>
      <c r="H5256" t="s">
        <v>14</v>
      </c>
      <c r="I5256">
        <v>27198</v>
      </c>
      <c r="J5256">
        <v>26517.313789835302</v>
      </c>
      <c r="K5256">
        <v>27878.0547406679</v>
      </c>
      <c r="L5256">
        <v>120497.70507554599</v>
      </c>
    </row>
    <row r="5257" spans="1:12" x14ac:dyDescent="0.25">
      <c r="A5257" t="s">
        <v>344</v>
      </c>
      <c r="B5257" t="s">
        <v>345</v>
      </c>
      <c r="C5257" t="s">
        <v>153</v>
      </c>
      <c r="D5257" t="s">
        <v>154</v>
      </c>
      <c r="E5257" t="s">
        <v>155</v>
      </c>
      <c r="F5257" s="19" t="s">
        <v>411</v>
      </c>
      <c r="G5257" s="19" t="s">
        <v>413</v>
      </c>
      <c r="H5257" t="s">
        <v>15</v>
      </c>
      <c r="I5257">
        <v>30576</v>
      </c>
      <c r="J5257">
        <v>29805.6775338357</v>
      </c>
      <c r="K5257">
        <v>31347.197869437899</v>
      </c>
      <c r="L5257">
        <v>154641.617104551</v>
      </c>
    </row>
    <row r="5258" spans="1:12" x14ac:dyDescent="0.25">
      <c r="A5258" t="s">
        <v>344</v>
      </c>
      <c r="B5258" t="s">
        <v>345</v>
      </c>
      <c r="C5258" t="s">
        <v>153</v>
      </c>
      <c r="D5258" t="s">
        <v>154</v>
      </c>
      <c r="E5258" t="s">
        <v>155</v>
      </c>
      <c r="F5258" s="19" t="s">
        <v>411</v>
      </c>
      <c r="G5258" s="19" t="s">
        <v>413</v>
      </c>
      <c r="H5258" t="s">
        <v>16</v>
      </c>
      <c r="I5258">
        <v>24115</v>
      </c>
      <c r="J5258">
        <v>23713.610445787101</v>
      </c>
      <c r="K5258">
        <v>24516.3618984553</v>
      </c>
      <c r="L5258">
        <v>41936.295733603998</v>
      </c>
    </row>
    <row r="5259" spans="1:12" x14ac:dyDescent="0.25">
      <c r="A5259" t="s">
        <v>344</v>
      </c>
      <c r="B5259" t="s">
        <v>345</v>
      </c>
      <c r="C5259" t="s">
        <v>153</v>
      </c>
      <c r="D5259" t="s">
        <v>154</v>
      </c>
      <c r="E5259" t="s">
        <v>155</v>
      </c>
      <c r="F5259" s="19" t="s">
        <v>411</v>
      </c>
      <c r="G5259" s="19" t="s">
        <v>413</v>
      </c>
      <c r="H5259" t="s">
        <v>17</v>
      </c>
      <c r="I5259">
        <v>23719</v>
      </c>
      <c r="J5259">
        <v>23318.1175377246</v>
      </c>
      <c r="K5259">
        <v>24119.484981211299</v>
      </c>
      <c r="L5259">
        <v>41791.817177761201</v>
      </c>
    </row>
    <row r="5260" spans="1:12" x14ac:dyDescent="0.25">
      <c r="A5260" t="s">
        <v>344</v>
      </c>
      <c r="B5260" t="s">
        <v>345</v>
      </c>
      <c r="C5260" t="s">
        <v>153</v>
      </c>
      <c r="D5260" t="s">
        <v>154</v>
      </c>
      <c r="E5260" t="s">
        <v>155</v>
      </c>
      <c r="F5260" s="19" t="s">
        <v>411</v>
      </c>
      <c r="G5260" s="19" t="s">
        <v>413</v>
      </c>
      <c r="H5260" t="s">
        <v>18</v>
      </c>
      <c r="I5260">
        <v>24883</v>
      </c>
      <c r="J5260">
        <v>24494.618784750201</v>
      </c>
      <c r="K5260">
        <v>25270.462768933401</v>
      </c>
      <c r="L5260">
        <v>39172.082452186602</v>
      </c>
    </row>
    <row r="5261" spans="1:12" x14ac:dyDescent="0.25">
      <c r="A5261" t="s">
        <v>344</v>
      </c>
      <c r="B5261" t="s">
        <v>345</v>
      </c>
      <c r="C5261" t="s">
        <v>153</v>
      </c>
      <c r="D5261" t="s">
        <v>154</v>
      </c>
      <c r="E5261" t="s">
        <v>155</v>
      </c>
      <c r="F5261" s="19" t="s">
        <v>411</v>
      </c>
      <c r="G5261" s="19" t="s">
        <v>413</v>
      </c>
      <c r="H5261" t="s">
        <v>19</v>
      </c>
      <c r="I5261">
        <v>28438</v>
      </c>
      <c r="J5261">
        <v>28025.208540076099</v>
      </c>
      <c r="K5261">
        <v>28850.823845827501</v>
      </c>
      <c r="L5261">
        <v>44359.162399190303</v>
      </c>
    </row>
    <row r="5262" spans="1:12" x14ac:dyDescent="0.25">
      <c r="A5262" t="s">
        <v>344</v>
      </c>
      <c r="B5262" t="s">
        <v>345</v>
      </c>
      <c r="C5262" t="s">
        <v>153</v>
      </c>
      <c r="D5262" t="s">
        <v>154</v>
      </c>
      <c r="E5262" t="s">
        <v>155</v>
      </c>
      <c r="F5262" s="19" t="s">
        <v>411</v>
      </c>
      <c r="G5262" s="19" t="s">
        <v>413</v>
      </c>
      <c r="H5262" t="s">
        <v>20</v>
      </c>
      <c r="I5262">
        <v>28723</v>
      </c>
      <c r="J5262">
        <v>28319.5831491555</v>
      </c>
      <c r="K5262">
        <v>29126.429143570502</v>
      </c>
      <c r="L5262">
        <v>42365.190200924801</v>
      </c>
    </row>
    <row r="5263" spans="1:12" x14ac:dyDescent="0.25">
      <c r="A5263" t="s">
        <v>344</v>
      </c>
      <c r="B5263" t="s">
        <v>345</v>
      </c>
      <c r="C5263" t="s">
        <v>153</v>
      </c>
      <c r="D5263" t="s">
        <v>154</v>
      </c>
      <c r="E5263" t="s">
        <v>155</v>
      </c>
      <c r="F5263" s="19" t="s">
        <v>411</v>
      </c>
      <c r="G5263" s="19" t="s">
        <v>413</v>
      </c>
      <c r="H5263" t="s">
        <v>21</v>
      </c>
      <c r="I5263">
        <v>25032</v>
      </c>
      <c r="J5263">
        <v>24675.741708148598</v>
      </c>
      <c r="K5263">
        <v>25388.0843827469</v>
      </c>
      <c r="L5263">
        <v>33022.183859195102</v>
      </c>
    </row>
    <row r="5264" spans="1:12" x14ac:dyDescent="0.25">
      <c r="A5264" t="s">
        <v>344</v>
      </c>
      <c r="B5264" t="s">
        <v>345</v>
      </c>
      <c r="C5264" t="s">
        <v>153</v>
      </c>
      <c r="D5264" t="s">
        <v>154</v>
      </c>
      <c r="E5264" t="s">
        <v>155</v>
      </c>
      <c r="F5264" s="19" t="s">
        <v>411</v>
      </c>
      <c r="G5264" s="19" t="s">
        <v>413</v>
      </c>
      <c r="H5264" t="s">
        <v>22</v>
      </c>
      <c r="I5264">
        <v>22393</v>
      </c>
      <c r="J5264">
        <v>22087.8383348198</v>
      </c>
      <c r="K5264">
        <v>22698.331690252799</v>
      </c>
      <c r="L5264">
        <v>24254.356064392599</v>
      </c>
    </row>
    <row r="5265" spans="1:12" x14ac:dyDescent="0.25">
      <c r="A5265" t="s">
        <v>344</v>
      </c>
      <c r="B5265" t="s">
        <v>345</v>
      </c>
      <c r="C5265" t="s">
        <v>153</v>
      </c>
      <c r="D5265" t="s">
        <v>154</v>
      </c>
      <c r="E5265" t="s">
        <v>155</v>
      </c>
      <c r="F5265" s="19" t="s">
        <v>411</v>
      </c>
      <c r="G5265" s="19" t="s">
        <v>413</v>
      </c>
      <c r="H5265" t="s">
        <v>23</v>
      </c>
      <c r="I5265">
        <v>23080</v>
      </c>
      <c r="J5265">
        <v>22788.918278389199</v>
      </c>
      <c r="K5265">
        <v>23370.430916827801</v>
      </c>
      <c r="L5265">
        <v>22006.257071518401</v>
      </c>
    </row>
    <row r="5266" spans="1:12" x14ac:dyDescent="0.25">
      <c r="A5266" t="s">
        <v>344</v>
      </c>
      <c r="B5266" t="s">
        <v>345</v>
      </c>
      <c r="C5266" t="s">
        <v>153</v>
      </c>
      <c r="D5266" t="s">
        <v>154</v>
      </c>
      <c r="E5266" t="s">
        <v>155</v>
      </c>
      <c r="F5266" s="19" t="s">
        <v>411</v>
      </c>
      <c r="G5266" s="19" t="s">
        <v>413</v>
      </c>
      <c r="H5266" t="s">
        <v>24</v>
      </c>
      <c r="I5266">
        <v>19193</v>
      </c>
      <c r="J5266">
        <v>18941.2864261832</v>
      </c>
      <c r="K5266">
        <v>19444.952392904801</v>
      </c>
      <c r="L5266">
        <v>16508.707702100401</v>
      </c>
    </row>
    <row r="5267" spans="1:12" x14ac:dyDescent="0.25">
      <c r="A5267" t="s">
        <v>344</v>
      </c>
      <c r="B5267" t="s">
        <v>345</v>
      </c>
      <c r="C5267" t="s">
        <v>153</v>
      </c>
      <c r="D5267" t="s">
        <v>154</v>
      </c>
      <c r="E5267" t="s">
        <v>155</v>
      </c>
      <c r="F5267" s="19" t="s">
        <v>411</v>
      </c>
      <c r="G5267" s="19" t="s">
        <v>413</v>
      </c>
      <c r="H5267" t="s">
        <v>25</v>
      </c>
      <c r="I5267">
        <v>15781</v>
      </c>
      <c r="J5267">
        <v>15582.8109420616</v>
      </c>
      <c r="K5267">
        <v>15978.5729051815</v>
      </c>
      <c r="L5267">
        <v>10192.8578881554</v>
      </c>
    </row>
    <row r="5268" spans="1:12" x14ac:dyDescent="0.25">
      <c r="A5268" t="s">
        <v>344</v>
      </c>
      <c r="B5268" t="s">
        <v>345</v>
      </c>
      <c r="C5268" t="s">
        <v>153</v>
      </c>
      <c r="D5268" t="s">
        <v>154</v>
      </c>
      <c r="E5268" t="s">
        <v>155</v>
      </c>
      <c r="F5268" s="19" t="s">
        <v>411</v>
      </c>
      <c r="G5268" s="19" t="s">
        <v>413</v>
      </c>
      <c r="H5268" t="s">
        <v>26</v>
      </c>
      <c r="I5268">
        <v>13404</v>
      </c>
      <c r="J5268">
        <v>13230.5587580624</v>
      </c>
      <c r="K5268">
        <v>13578.095482417801</v>
      </c>
      <c r="L5268">
        <v>7860.1217445667498</v>
      </c>
    </row>
    <row r="5269" spans="1:12" x14ac:dyDescent="0.25">
      <c r="A5269" t="s">
        <v>344</v>
      </c>
      <c r="B5269" t="s">
        <v>345</v>
      </c>
      <c r="C5269" t="s">
        <v>153</v>
      </c>
      <c r="D5269" t="s">
        <v>154</v>
      </c>
      <c r="E5269" t="s">
        <v>155</v>
      </c>
      <c r="F5269" s="19" t="s">
        <v>411</v>
      </c>
      <c r="G5269" s="19" t="s">
        <v>413</v>
      </c>
      <c r="H5269" t="s">
        <v>27</v>
      </c>
      <c r="I5269">
        <v>10580</v>
      </c>
      <c r="J5269">
        <v>10432.7338118795</v>
      </c>
      <c r="K5269">
        <v>10727.184795720301</v>
      </c>
      <c r="L5269">
        <v>5642.2702705106503</v>
      </c>
    </row>
    <row r="5270" spans="1:12" x14ac:dyDescent="0.25">
      <c r="A5270" t="s">
        <v>344</v>
      </c>
      <c r="B5270" t="s">
        <v>345</v>
      </c>
      <c r="C5270" t="s">
        <v>153</v>
      </c>
      <c r="D5270" t="s">
        <v>154</v>
      </c>
      <c r="E5270" t="s">
        <v>155</v>
      </c>
      <c r="F5270" s="19" t="s">
        <v>411</v>
      </c>
      <c r="G5270" s="19" t="s">
        <v>413</v>
      </c>
      <c r="H5270" t="s">
        <v>28</v>
      </c>
      <c r="I5270">
        <v>6989</v>
      </c>
      <c r="J5270">
        <v>6865.0917576751599</v>
      </c>
      <c r="K5270">
        <v>7113.90488136361</v>
      </c>
      <c r="L5270">
        <v>4028.7881689665501</v>
      </c>
    </row>
    <row r="5271" spans="1:12" x14ac:dyDescent="0.25">
      <c r="A5271" t="s">
        <v>344</v>
      </c>
      <c r="B5271" t="s">
        <v>345</v>
      </c>
      <c r="C5271" t="s">
        <v>153</v>
      </c>
      <c r="D5271" t="s">
        <v>154</v>
      </c>
      <c r="E5271" t="s">
        <v>155</v>
      </c>
      <c r="F5271" s="19" t="s">
        <v>411</v>
      </c>
      <c r="G5271" s="19" t="s">
        <v>413</v>
      </c>
      <c r="H5271" t="s">
        <v>29</v>
      </c>
      <c r="I5271">
        <v>3711</v>
      </c>
      <c r="J5271">
        <v>3599.5969968988902</v>
      </c>
      <c r="K5271">
        <v>3822.86092765072</v>
      </c>
      <c r="L5271">
        <v>3243.8816362166599</v>
      </c>
    </row>
    <row r="5272" spans="1:12" x14ac:dyDescent="0.25">
      <c r="A5272" t="s">
        <v>346</v>
      </c>
      <c r="B5272" t="s">
        <v>347</v>
      </c>
      <c r="C5272" t="s">
        <v>35</v>
      </c>
      <c r="D5272" t="s">
        <v>36</v>
      </c>
      <c r="E5272" t="s">
        <v>10</v>
      </c>
      <c r="F5272" s="19" t="s">
        <v>403</v>
      </c>
      <c r="G5272" s="19" t="s">
        <v>412</v>
      </c>
      <c r="H5272" t="s">
        <v>11</v>
      </c>
      <c r="I5272">
        <v>5894</v>
      </c>
      <c r="J5272">
        <v>5580.24576768119</v>
      </c>
      <c r="K5272">
        <v>6206.7559939928997</v>
      </c>
      <c r="L5272">
        <v>25543.722906676401</v>
      </c>
    </row>
    <row r="5273" spans="1:12" x14ac:dyDescent="0.25">
      <c r="A5273" t="s">
        <v>346</v>
      </c>
      <c r="B5273" t="s">
        <v>347</v>
      </c>
      <c r="C5273" t="s">
        <v>35</v>
      </c>
      <c r="D5273" t="s">
        <v>36</v>
      </c>
      <c r="E5273" t="s">
        <v>10</v>
      </c>
      <c r="F5273" s="19" t="s">
        <v>403</v>
      </c>
      <c r="G5273" s="19" t="s">
        <v>412</v>
      </c>
      <c r="H5273" t="s">
        <v>12</v>
      </c>
      <c r="I5273">
        <v>7024</v>
      </c>
      <c r="J5273">
        <v>6685.1593630265497</v>
      </c>
      <c r="K5273">
        <v>7362.7738103461597</v>
      </c>
      <c r="L5273">
        <v>29880.8659943942</v>
      </c>
    </row>
    <row r="5274" spans="1:12" x14ac:dyDescent="0.25">
      <c r="A5274" t="s">
        <v>346</v>
      </c>
      <c r="B5274" t="s">
        <v>347</v>
      </c>
      <c r="C5274" t="s">
        <v>35</v>
      </c>
      <c r="D5274" t="s">
        <v>36</v>
      </c>
      <c r="E5274" t="s">
        <v>10</v>
      </c>
      <c r="F5274" s="19" t="s">
        <v>403</v>
      </c>
      <c r="G5274" s="19" t="s">
        <v>412</v>
      </c>
      <c r="H5274" t="s">
        <v>13</v>
      </c>
      <c r="I5274">
        <v>7751</v>
      </c>
      <c r="J5274">
        <v>7374.9953739034199</v>
      </c>
      <c r="K5274">
        <v>8127.2213695267401</v>
      </c>
      <c r="L5274">
        <v>36823.455623405003</v>
      </c>
    </row>
    <row r="5275" spans="1:12" x14ac:dyDescent="0.25">
      <c r="A5275" t="s">
        <v>346</v>
      </c>
      <c r="B5275" t="s">
        <v>347</v>
      </c>
      <c r="C5275" t="s">
        <v>35</v>
      </c>
      <c r="D5275" t="s">
        <v>36</v>
      </c>
      <c r="E5275" t="s">
        <v>10</v>
      </c>
      <c r="F5275" s="19" t="s">
        <v>403</v>
      </c>
      <c r="G5275" s="19" t="s">
        <v>412</v>
      </c>
      <c r="H5275" t="s">
        <v>14</v>
      </c>
      <c r="I5275">
        <v>10148</v>
      </c>
      <c r="J5275">
        <v>9798.6589840737706</v>
      </c>
      <c r="K5275">
        <v>10497.4251012122</v>
      </c>
      <c r="L5275">
        <v>31775.437738230099</v>
      </c>
    </row>
    <row r="5276" spans="1:12" x14ac:dyDescent="0.25">
      <c r="A5276" t="s">
        <v>346</v>
      </c>
      <c r="B5276" t="s">
        <v>347</v>
      </c>
      <c r="C5276" t="s">
        <v>35</v>
      </c>
      <c r="D5276" t="s">
        <v>36</v>
      </c>
      <c r="E5276" t="s">
        <v>10</v>
      </c>
      <c r="F5276" s="19" t="s">
        <v>403</v>
      </c>
      <c r="G5276" s="19" t="s">
        <v>412</v>
      </c>
      <c r="H5276" t="s">
        <v>15</v>
      </c>
      <c r="I5276">
        <v>9634</v>
      </c>
      <c r="J5276">
        <v>9336.6015792782491</v>
      </c>
      <c r="K5276">
        <v>9930.7717325946996</v>
      </c>
      <c r="L5276">
        <v>22974.683145831299</v>
      </c>
    </row>
    <row r="5277" spans="1:12" x14ac:dyDescent="0.25">
      <c r="A5277" t="s">
        <v>346</v>
      </c>
      <c r="B5277" t="s">
        <v>347</v>
      </c>
      <c r="C5277" t="s">
        <v>35</v>
      </c>
      <c r="D5277" t="s">
        <v>36</v>
      </c>
      <c r="E5277" t="s">
        <v>10</v>
      </c>
      <c r="F5277" s="19" t="s">
        <v>403</v>
      </c>
      <c r="G5277" s="19" t="s">
        <v>412</v>
      </c>
      <c r="H5277" t="s">
        <v>16</v>
      </c>
      <c r="I5277">
        <v>9496</v>
      </c>
      <c r="J5277">
        <v>9221.7406823258407</v>
      </c>
      <c r="K5277">
        <v>9769.5610304886704</v>
      </c>
      <c r="L5277">
        <v>19530.087324372798</v>
      </c>
    </row>
    <row r="5278" spans="1:12" x14ac:dyDescent="0.25">
      <c r="A5278" t="s">
        <v>346</v>
      </c>
      <c r="B5278" t="s">
        <v>347</v>
      </c>
      <c r="C5278" t="s">
        <v>35</v>
      </c>
      <c r="D5278" t="s">
        <v>36</v>
      </c>
      <c r="E5278" t="s">
        <v>10</v>
      </c>
      <c r="F5278" s="19" t="s">
        <v>403</v>
      </c>
      <c r="G5278" s="19" t="s">
        <v>412</v>
      </c>
      <c r="H5278" t="s">
        <v>17</v>
      </c>
      <c r="I5278">
        <v>8909</v>
      </c>
      <c r="J5278">
        <v>8669.6419607119205</v>
      </c>
      <c r="K5278">
        <v>9147.6288047157504</v>
      </c>
      <c r="L5278">
        <v>14868.246501505901</v>
      </c>
    </row>
    <row r="5279" spans="1:12" x14ac:dyDescent="0.25">
      <c r="A5279" t="s">
        <v>346</v>
      </c>
      <c r="B5279" t="s">
        <v>347</v>
      </c>
      <c r="C5279" t="s">
        <v>35</v>
      </c>
      <c r="D5279" t="s">
        <v>36</v>
      </c>
      <c r="E5279" t="s">
        <v>10</v>
      </c>
      <c r="F5279" s="19" t="s">
        <v>403</v>
      </c>
      <c r="G5279" s="19" t="s">
        <v>412</v>
      </c>
      <c r="H5279" t="s">
        <v>18</v>
      </c>
      <c r="I5279">
        <v>9697</v>
      </c>
      <c r="J5279">
        <v>9456.8194005510395</v>
      </c>
      <c r="K5279">
        <v>9937.3583489021203</v>
      </c>
      <c r="L5279">
        <v>15027.441748383701</v>
      </c>
    </row>
    <row r="5280" spans="1:12" x14ac:dyDescent="0.25">
      <c r="A5280" t="s">
        <v>346</v>
      </c>
      <c r="B5280" t="s">
        <v>347</v>
      </c>
      <c r="C5280" t="s">
        <v>35</v>
      </c>
      <c r="D5280" t="s">
        <v>36</v>
      </c>
      <c r="E5280" t="s">
        <v>10</v>
      </c>
      <c r="F5280" s="19" t="s">
        <v>403</v>
      </c>
      <c r="G5280" s="19" t="s">
        <v>412</v>
      </c>
      <c r="H5280" t="s">
        <v>19</v>
      </c>
      <c r="I5280">
        <v>12124</v>
      </c>
      <c r="J5280">
        <v>11856.0847065502</v>
      </c>
      <c r="K5280">
        <v>12392.105604867</v>
      </c>
      <c r="L5280">
        <v>18697.834459104299</v>
      </c>
    </row>
    <row r="5281" spans="1:12" x14ac:dyDescent="0.25">
      <c r="A5281" t="s">
        <v>346</v>
      </c>
      <c r="B5281" t="s">
        <v>347</v>
      </c>
      <c r="C5281" t="s">
        <v>35</v>
      </c>
      <c r="D5281" t="s">
        <v>36</v>
      </c>
      <c r="E5281" t="s">
        <v>10</v>
      </c>
      <c r="F5281" s="19" t="s">
        <v>403</v>
      </c>
      <c r="G5281" s="19" t="s">
        <v>412</v>
      </c>
      <c r="H5281" t="s">
        <v>20</v>
      </c>
      <c r="I5281">
        <v>12862</v>
      </c>
      <c r="J5281">
        <v>12603.680201486201</v>
      </c>
      <c r="K5281">
        <v>13119.9261194561</v>
      </c>
      <c r="L5281">
        <v>17343.675019560498</v>
      </c>
    </row>
    <row r="5282" spans="1:12" x14ac:dyDescent="0.25">
      <c r="A5282" t="s">
        <v>346</v>
      </c>
      <c r="B5282" t="s">
        <v>347</v>
      </c>
      <c r="C5282" t="s">
        <v>35</v>
      </c>
      <c r="D5282" t="s">
        <v>36</v>
      </c>
      <c r="E5282" t="s">
        <v>10</v>
      </c>
      <c r="F5282" s="19" t="s">
        <v>403</v>
      </c>
      <c r="G5282" s="19" t="s">
        <v>412</v>
      </c>
      <c r="H5282" t="s">
        <v>21</v>
      </c>
      <c r="I5282">
        <v>11287</v>
      </c>
      <c r="J5282">
        <v>11058.967006831899</v>
      </c>
      <c r="K5282">
        <v>11514.0799925144</v>
      </c>
      <c r="L5282">
        <v>13479.268386662599</v>
      </c>
    </row>
    <row r="5283" spans="1:12" x14ac:dyDescent="0.25">
      <c r="A5283" t="s">
        <v>346</v>
      </c>
      <c r="B5283" t="s">
        <v>347</v>
      </c>
      <c r="C5283" t="s">
        <v>35</v>
      </c>
      <c r="D5283" t="s">
        <v>36</v>
      </c>
      <c r="E5283" t="s">
        <v>10</v>
      </c>
      <c r="F5283" s="19" t="s">
        <v>403</v>
      </c>
      <c r="G5283" s="19" t="s">
        <v>412</v>
      </c>
      <c r="H5283" t="s">
        <v>22</v>
      </c>
      <c r="I5283">
        <v>10194</v>
      </c>
      <c r="J5283">
        <v>9994.8738594828501</v>
      </c>
      <c r="K5283">
        <v>10392.6492954479</v>
      </c>
      <c r="L5283">
        <v>10296.835788291601</v>
      </c>
    </row>
    <row r="5284" spans="1:12" x14ac:dyDescent="0.25">
      <c r="A5284" t="s">
        <v>346</v>
      </c>
      <c r="B5284" t="s">
        <v>347</v>
      </c>
      <c r="C5284" t="s">
        <v>35</v>
      </c>
      <c r="D5284" t="s">
        <v>36</v>
      </c>
      <c r="E5284" t="s">
        <v>10</v>
      </c>
      <c r="F5284" s="19" t="s">
        <v>403</v>
      </c>
      <c r="G5284" s="19" t="s">
        <v>412</v>
      </c>
      <c r="H5284" t="s">
        <v>23</v>
      </c>
      <c r="I5284">
        <v>12266</v>
      </c>
      <c r="J5284">
        <v>12064.0439530529</v>
      </c>
      <c r="K5284">
        <v>12466.969685984401</v>
      </c>
      <c r="L5284">
        <v>10565.2037079862</v>
      </c>
    </row>
    <row r="5285" spans="1:12" x14ac:dyDescent="0.25">
      <c r="A5285" t="s">
        <v>346</v>
      </c>
      <c r="B5285" t="s">
        <v>347</v>
      </c>
      <c r="C5285" t="s">
        <v>35</v>
      </c>
      <c r="D5285" t="s">
        <v>36</v>
      </c>
      <c r="E5285" t="s">
        <v>10</v>
      </c>
      <c r="F5285" s="19" t="s">
        <v>403</v>
      </c>
      <c r="G5285" s="19" t="s">
        <v>412</v>
      </c>
      <c r="H5285" t="s">
        <v>24</v>
      </c>
      <c r="I5285">
        <v>10494</v>
      </c>
      <c r="J5285">
        <v>10338.8351506943</v>
      </c>
      <c r="K5285">
        <v>10649.765457047601</v>
      </c>
      <c r="L5285">
        <v>6291.4967337115504</v>
      </c>
    </row>
    <row r="5286" spans="1:12" x14ac:dyDescent="0.25">
      <c r="A5286" t="s">
        <v>346</v>
      </c>
      <c r="B5286" t="s">
        <v>347</v>
      </c>
      <c r="C5286" t="s">
        <v>35</v>
      </c>
      <c r="D5286" t="s">
        <v>36</v>
      </c>
      <c r="E5286" t="s">
        <v>10</v>
      </c>
      <c r="F5286" s="19" t="s">
        <v>403</v>
      </c>
      <c r="G5286" s="19" t="s">
        <v>412</v>
      </c>
      <c r="H5286" t="s">
        <v>25</v>
      </c>
      <c r="I5286">
        <v>8133</v>
      </c>
      <c r="J5286">
        <v>8012.8333327972796</v>
      </c>
      <c r="K5286">
        <v>8252.2284276032497</v>
      </c>
      <c r="L5286">
        <v>3729.5665489092999</v>
      </c>
    </row>
    <row r="5287" spans="1:12" x14ac:dyDescent="0.25">
      <c r="A5287" t="s">
        <v>346</v>
      </c>
      <c r="B5287" t="s">
        <v>347</v>
      </c>
      <c r="C5287" t="s">
        <v>35</v>
      </c>
      <c r="D5287" t="s">
        <v>36</v>
      </c>
      <c r="E5287" t="s">
        <v>10</v>
      </c>
      <c r="F5287" s="19" t="s">
        <v>403</v>
      </c>
      <c r="G5287" s="19" t="s">
        <v>412</v>
      </c>
      <c r="H5287" t="s">
        <v>26</v>
      </c>
      <c r="I5287">
        <v>7158</v>
      </c>
      <c r="J5287">
        <v>7060.7467748375002</v>
      </c>
      <c r="K5287">
        <v>7255.6614113770702</v>
      </c>
      <c r="L5287">
        <v>2472.38881828899</v>
      </c>
    </row>
    <row r="5288" spans="1:12" x14ac:dyDescent="0.25">
      <c r="A5288" t="s">
        <v>346</v>
      </c>
      <c r="B5288" t="s">
        <v>347</v>
      </c>
      <c r="C5288" t="s">
        <v>35</v>
      </c>
      <c r="D5288" t="s">
        <v>36</v>
      </c>
      <c r="E5288" t="s">
        <v>10</v>
      </c>
      <c r="F5288" s="19" t="s">
        <v>403</v>
      </c>
      <c r="G5288" s="19" t="s">
        <v>412</v>
      </c>
      <c r="H5288" t="s">
        <v>27</v>
      </c>
      <c r="I5288">
        <v>5481</v>
      </c>
      <c r="J5288">
        <v>5404.7416361884498</v>
      </c>
      <c r="K5288">
        <v>5556.9963413642299</v>
      </c>
      <c r="L5288">
        <v>1508.58335382155</v>
      </c>
    </row>
    <row r="5289" spans="1:12" x14ac:dyDescent="0.25">
      <c r="A5289" t="s">
        <v>346</v>
      </c>
      <c r="B5289" t="s">
        <v>347</v>
      </c>
      <c r="C5289" t="s">
        <v>35</v>
      </c>
      <c r="D5289" t="s">
        <v>36</v>
      </c>
      <c r="E5289" t="s">
        <v>10</v>
      </c>
      <c r="F5289" s="19" t="s">
        <v>403</v>
      </c>
      <c r="G5289" s="19" t="s">
        <v>412</v>
      </c>
      <c r="H5289" t="s">
        <v>28</v>
      </c>
      <c r="I5289">
        <v>3339</v>
      </c>
      <c r="J5289">
        <v>3283.7101983549901</v>
      </c>
      <c r="K5289">
        <v>3393.69031680233</v>
      </c>
      <c r="L5289">
        <v>787.14770236957099</v>
      </c>
    </row>
    <row r="5290" spans="1:12" x14ac:dyDescent="0.25">
      <c r="A5290" t="s">
        <v>346</v>
      </c>
      <c r="B5290" t="s">
        <v>347</v>
      </c>
      <c r="C5290" t="s">
        <v>35</v>
      </c>
      <c r="D5290" t="s">
        <v>36</v>
      </c>
      <c r="E5290" t="s">
        <v>10</v>
      </c>
      <c r="F5290" s="19" t="s">
        <v>403</v>
      </c>
      <c r="G5290" s="19" t="s">
        <v>412</v>
      </c>
      <c r="H5290" t="s">
        <v>29</v>
      </c>
      <c r="I5290">
        <v>1599</v>
      </c>
      <c r="J5290">
        <v>1558.3269490351599</v>
      </c>
      <c r="K5290">
        <v>1640.11990458937</v>
      </c>
      <c r="L5290">
        <v>435.37117205678697</v>
      </c>
    </row>
    <row r="5291" spans="1:12" x14ac:dyDescent="0.25">
      <c r="A5291" t="s">
        <v>346</v>
      </c>
      <c r="B5291" t="s">
        <v>347</v>
      </c>
      <c r="C5291" t="s">
        <v>35</v>
      </c>
      <c r="D5291" t="s">
        <v>36</v>
      </c>
      <c r="E5291" t="s">
        <v>10</v>
      </c>
      <c r="F5291" s="19" t="s">
        <v>403</v>
      </c>
      <c r="G5291" s="19" t="s">
        <v>413</v>
      </c>
      <c r="H5291" t="s">
        <v>11</v>
      </c>
      <c r="I5291">
        <v>6201</v>
      </c>
      <c r="J5291">
        <v>5826.9932527724504</v>
      </c>
      <c r="K5291">
        <v>6574.5517397374397</v>
      </c>
      <c r="L5291">
        <v>36367.899536220699</v>
      </c>
    </row>
    <row r="5292" spans="1:12" x14ac:dyDescent="0.25">
      <c r="A5292" t="s">
        <v>346</v>
      </c>
      <c r="B5292" t="s">
        <v>347</v>
      </c>
      <c r="C5292" t="s">
        <v>35</v>
      </c>
      <c r="D5292" t="s">
        <v>36</v>
      </c>
      <c r="E5292" t="s">
        <v>10</v>
      </c>
      <c r="F5292" s="19" t="s">
        <v>403</v>
      </c>
      <c r="G5292" s="19" t="s">
        <v>413</v>
      </c>
      <c r="H5292" t="s">
        <v>12</v>
      </c>
      <c r="I5292">
        <v>6800</v>
      </c>
      <c r="J5292">
        <v>6449.5890752258601</v>
      </c>
      <c r="K5292">
        <v>7151.10039698325</v>
      </c>
      <c r="L5292">
        <v>32025.597052907699</v>
      </c>
    </row>
    <row r="5293" spans="1:12" x14ac:dyDescent="0.25">
      <c r="A5293" t="s">
        <v>346</v>
      </c>
      <c r="B5293" t="s">
        <v>347</v>
      </c>
      <c r="C5293" t="s">
        <v>35</v>
      </c>
      <c r="D5293" t="s">
        <v>36</v>
      </c>
      <c r="E5293" t="s">
        <v>10</v>
      </c>
      <c r="F5293" s="19" t="s">
        <v>403</v>
      </c>
      <c r="G5293" s="19" t="s">
        <v>413</v>
      </c>
      <c r="H5293" t="s">
        <v>13</v>
      </c>
      <c r="I5293">
        <v>8038</v>
      </c>
      <c r="J5293">
        <v>7670.5923396617</v>
      </c>
      <c r="K5293">
        <v>8404.8737686253608</v>
      </c>
      <c r="L5293">
        <v>35087.542750476401</v>
      </c>
    </row>
    <row r="5294" spans="1:12" x14ac:dyDescent="0.25">
      <c r="A5294" t="s">
        <v>346</v>
      </c>
      <c r="B5294" t="s">
        <v>347</v>
      </c>
      <c r="C5294" t="s">
        <v>35</v>
      </c>
      <c r="D5294" t="s">
        <v>36</v>
      </c>
      <c r="E5294" t="s">
        <v>10</v>
      </c>
      <c r="F5294" s="19" t="s">
        <v>403</v>
      </c>
      <c r="G5294" s="19" t="s">
        <v>413</v>
      </c>
      <c r="H5294" t="s">
        <v>14</v>
      </c>
      <c r="I5294">
        <v>9535</v>
      </c>
      <c r="J5294">
        <v>9192.9207370095501</v>
      </c>
      <c r="K5294">
        <v>9877.9233948721794</v>
      </c>
      <c r="L5294">
        <v>30536.0163264572</v>
      </c>
    </row>
    <row r="5295" spans="1:12" x14ac:dyDescent="0.25">
      <c r="A5295" t="s">
        <v>346</v>
      </c>
      <c r="B5295" t="s">
        <v>347</v>
      </c>
      <c r="C5295" t="s">
        <v>35</v>
      </c>
      <c r="D5295" t="s">
        <v>36</v>
      </c>
      <c r="E5295" t="s">
        <v>10</v>
      </c>
      <c r="F5295" s="19" t="s">
        <v>403</v>
      </c>
      <c r="G5295" s="19" t="s">
        <v>413</v>
      </c>
      <c r="H5295" t="s">
        <v>15</v>
      </c>
      <c r="I5295">
        <v>9256</v>
      </c>
      <c r="J5295">
        <v>9013.3050414222707</v>
      </c>
      <c r="K5295">
        <v>9499.4201761982295</v>
      </c>
      <c r="L5295">
        <v>15378.222892691399</v>
      </c>
    </row>
    <row r="5296" spans="1:12" x14ac:dyDescent="0.25">
      <c r="A5296" t="s">
        <v>346</v>
      </c>
      <c r="B5296" t="s">
        <v>347</v>
      </c>
      <c r="C5296" t="s">
        <v>35</v>
      </c>
      <c r="D5296" t="s">
        <v>36</v>
      </c>
      <c r="E5296" t="s">
        <v>10</v>
      </c>
      <c r="F5296" s="19" t="s">
        <v>403</v>
      </c>
      <c r="G5296" s="19" t="s">
        <v>413</v>
      </c>
      <c r="H5296" t="s">
        <v>16</v>
      </c>
      <c r="I5296">
        <v>9010</v>
      </c>
      <c r="J5296">
        <v>8798.9539546530395</v>
      </c>
      <c r="K5296">
        <v>9221.0605586192105</v>
      </c>
      <c r="L5296">
        <v>11595.037556737399</v>
      </c>
    </row>
    <row r="5297" spans="1:12" x14ac:dyDescent="0.25">
      <c r="A5297" t="s">
        <v>346</v>
      </c>
      <c r="B5297" t="s">
        <v>347</v>
      </c>
      <c r="C5297" t="s">
        <v>35</v>
      </c>
      <c r="D5297" t="s">
        <v>36</v>
      </c>
      <c r="E5297" t="s">
        <v>10</v>
      </c>
      <c r="F5297" s="19" t="s">
        <v>403</v>
      </c>
      <c r="G5297" s="19" t="s">
        <v>413</v>
      </c>
      <c r="H5297" t="s">
        <v>17</v>
      </c>
      <c r="I5297">
        <v>8816</v>
      </c>
      <c r="J5297">
        <v>8592.7484255264608</v>
      </c>
      <c r="K5297">
        <v>9038.7123981413006</v>
      </c>
      <c r="L5297">
        <v>12942.775462724599</v>
      </c>
    </row>
    <row r="5298" spans="1:12" x14ac:dyDescent="0.25">
      <c r="A5298" t="s">
        <v>346</v>
      </c>
      <c r="B5298" t="s">
        <v>347</v>
      </c>
      <c r="C5298" t="s">
        <v>35</v>
      </c>
      <c r="D5298" t="s">
        <v>36</v>
      </c>
      <c r="E5298" t="s">
        <v>10</v>
      </c>
      <c r="F5298" s="19" t="s">
        <v>403</v>
      </c>
      <c r="G5298" s="19" t="s">
        <v>413</v>
      </c>
      <c r="H5298" t="s">
        <v>18</v>
      </c>
      <c r="I5298">
        <v>10116</v>
      </c>
      <c r="J5298">
        <v>9898.9003258353096</v>
      </c>
      <c r="K5298">
        <v>10333.2009103214</v>
      </c>
      <c r="L5298">
        <v>12274.638020941</v>
      </c>
    </row>
    <row r="5299" spans="1:12" x14ac:dyDescent="0.25">
      <c r="A5299" t="s">
        <v>346</v>
      </c>
      <c r="B5299" t="s">
        <v>347</v>
      </c>
      <c r="C5299" t="s">
        <v>35</v>
      </c>
      <c r="D5299" t="s">
        <v>36</v>
      </c>
      <c r="E5299" t="s">
        <v>10</v>
      </c>
      <c r="F5299" s="19" t="s">
        <v>403</v>
      </c>
      <c r="G5299" s="19" t="s">
        <v>413</v>
      </c>
      <c r="H5299" t="s">
        <v>19</v>
      </c>
      <c r="I5299">
        <v>12251</v>
      </c>
      <c r="J5299">
        <v>12020.554356594201</v>
      </c>
      <c r="K5299">
        <v>12481.801514336101</v>
      </c>
      <c r="L5299">
        <v>13845.073701383701</v>
      </c>
    </row>
    <row r="5300" spans="1:12" x14ac:dyDescent="0.25">
      <c r="A5300" t="s">
        <v>346</v>
      </c>
      <c r="B5300" t="s">
        <v>347</v>
      </c>
      <c r="C5300" t="s">
        <v>35</v>
      </c>
      <c r="D5300" t="s">
        <v>36</v>
      </c>
      <c r="E5300" t="s">
        <v>10</v>
      </c>
      <c r="F5300" s="19" t="s">
        <v>403</v>
      </c>
      <c r="G5300" s="19" t="s">
        <v>413</v>
      </c>
      <c r="H5300" t="s">
        <v>20</v>
      </c>
      <c r="I5300">
        <v>12963</v>
      </c>
      <c r="J5300">
        <v>12727.6218226566</v>
      </c>
      <c r="K5300">
        <v>13198.837824710101</v>
      </c>
      <c r="L5300">
        <v>14450.0026415633</v>
      </c>
    </row>
    <row r="5301" spans="1:12" x14ac:dyDescent="0.25">
      <c r="A5301" t="s">
        <v>346</v>
      </c>
      <c r="B5301" t="s">
        <v>347</v>
      </c>
      <c r="C5301" t="s">
        <v>35</v>
      </c>
      <c r="D5301" t="s">
        <v>36</v>
      </c>
      <c r="E5301" t="s">
        <v>10</v>
      </c>
      <c r="F5301" s="19" t="s">
        <v>403</v>
      </c>
      <c r="G5301" s="19" t="s">
        <v>413</v>
      </c>
      <c r="H5301" t="s">
        <v>21</v>
      </c>
      <c r="I5301">
        <v>11755</v>
      </c>
      <c r="J5301">
        <v>11550.258719615</v>
      </c>
      <c r="K5301">
        <v>11960.3588867868</v>
      </c>
      <c r="L5301">
        <v>10944.7982035068</v>
      </c>
    </row>
    <row r="5302" spans="1:12" x14ac:dyDescent="0.25">
      <c r="A5302" t="s">
        <v>346</v>
      </c>
      <c r="B5302" t="s">
        <v>347</v>
      </c>
      <c r="C5302" t="s">
        <v>35</v>
      </c>
      <c r="D5302" t="s">
        <v>36</v>
      </c>
      <c r="E5302" t="s">
        <v>10</v>
      </c>
      <c r="F5302" s="19" t="s">
        <v>403</v>
      </c>
      <c r="G5302" s="19" t="s">
        <v>413</v>
      </c>
      <c r="H5302" t="s">
        <v>22</v>
      </c>
      <c r="I5302">
        <v>11224</v>
      </c>
      <c r="J5302">
        <v>11031.7196937343</v>
      </c>
      <c r="K5302">
        <v>11415.565904716999</v>
      </c>
      <c r="L5302">
        <v>9588.3169568558496</v>
      </c>
    </row>
    <row r="5303" spans="1:12" x14ac:dyDescent="0.25">
      <c r="A5303" t="s">
        <v>346</v>
      </c>
      <c r="B5303" t="s">
        <v>347</v>
      </c>
      <c r="C5303" t="s">
        <v>35</v>
      </c>
      <c r="D5303" t="s">
        <v>36</v>
      </c>
      <c r="E5303" t="s">
        <v>10</v>
      </c>
      <c r="F5303" s="19" t="s">
        <v>403</v>
      </c>
      <c r="G5303" s="19" t="s">
        <v>413</v>
      </c>
      <c r="H5303" t="s">
        <v>23</v>
      </c>
      <c r="I5303">
        <v>13609</v>
      </c>
      <c r="J5303">
        <v>13413.314765696099</v>
      </c>
      <c r="K5303">
        <v>13804.399419961699</v>
      </c>
      <c r="L5303">
        <v>9953.3532123348996</v>
      </c>
    </row>
    <row r="5304" spans="1:12" x14ac:dyDescent="0.25">
      <c r="A5304" t="s">
        <v>346</v>
      </c>
      <c r="B5304" t="s">
        <v>347</v>
      </c>
      <c r="C5304" t="s">
        <v>35</v>
      </c>
      <c r="D5304" t="s">
        <v>36</v>
      </c>
      <c r="E5304" t="s">
        <v>10</v>
      </c>
      <c r="F5304" s="19" t="s">
        <v>403</v>
      </c>
      <c r="G5304" s="19" t="s">
        <v>413</v>
      </c>
      <c r="H5304" t="s">
        <v>24</v>
      </c>
      <c r="I5304">
        <v>11493</v>
      </c>
      <c r="J5304">
        <v>11334.4584219797</v>
      </c>
      <c r="K5304">
        <v>11652.4593101755</v>
      </c>
      <c r="L5304">
        <v>6580.8884900393996</v>
      </c>
    </row>
    <row r="5305" spans="1:12" x14ac:dyDescent="0.25">
      <c r="A5305" t="s">
        <v>346</v>
      </c>
      <c r="B5305" t="s">
        <v>347</v>
      </c>
      <c r="C5305" t="s">
        <v>35</v>
      </c>
      <c r="D5305" t="s">
        <v>36</v>
      </c>
      <c r="E5305" t="s">
        <v>10</v>
      </c>
      <c r="F5305" s="19" t="s">
        <v>403</v>
      </c>
      <c r="G5305" s="19" t="s">
        <v>413</v>
      </c>
      <c r="H5305" t="s">
        <v>25</v>
      </c>
      <c r="I5305">
        <v>9627</v>
      </c>
      <c r="J5305">
        <v>9496.9209053066206</v>
      </c>
      <c r="K5305">
        <v>9757.0592496019308</v>
      </c>
      <c r="L5305">
        <v>4403.8914887486399</v>
      </c>
    </row>
    <row r="5306" spans="1:12" x14ac:dyDescent="0.25">
      <c r="A5306" t="s">
        <v>346</v>
      </c>
      <c r="B5306" t="s">
        <v>347</v>
      </c>
      <c r="C5306" t="s">
        <v>35</v>
      </c>
      <c r="D5306" t="s">
        <v>36</v>
      </c>
      <c r="E5306" t="s">
        <v>10</v>
      </c>
      <c r="F5306" s="19" t="s">
        <v>403</v>
      </c>
      <c r="G5306" s="19" t="s">
        <v>413</v>
      </c>
      <c r="H5306" t="s">
        <v>26</v>
      </c>
      <c r="I5306">
        <v>8826</v>
      </c>
      <c r="J5306">
        <v>8717.6136326848391</v>
      </c>
      <c r="K5306">
        <v>8934.7031579765899</v>
      </c>
      <c r="L5306">
        <v>3066.9422891110498</v>
      </c>
    </row>
    <row r="5307" spans="1:12" x14ac:dyDescent="0.25">
      <c r="A5307" t="s">
        <v>346</v>
      </c>
      <c r="B5307" t="s">
        <v>347</v>
      </c>
      <c r="C5307" t="s">
        <v>35</v>
      </c>
      <c r="D5307" t="s">
        <v>36</v>
      </c>
      <c r="E5307" t="s">
        <v>10</v>
      </c>
      <c r="F5307" s="19" t="s">
        <v>403</v>
      </c>
      <c r="G5307" s="19" t="s">
        <v>413</v>
      </c>
      <c r="H5307" t="s">
        <v>27</v>
      </c>
      <c r="I5307">
        <v>8166</v>
      </c>
      <c r="J5307">
        <v>8068.9390509874002</v>
      </c>
      <c r="K5307">
        <v>8263.3497195738692</v>
      </c>
      <c r="L5307">
        <v>2459.6202142489401</v>
      </c>
    </row>
    <row r="5308" spans="1:12" x14ac:dyDescent="0.25">
      <c r="A5308" t="s">
        <v>346</v>
      </c>
      <c r="B5308" t="s">
        <v>347</v>
      </c>
      <c r="C5308" t="s">
        <v>35</v>
      </c>
      <c r="D5308" t="s">
        <v>36</v>
      </c>
      <c r="E5308" t="s">
        <v>10</v>
      </c>
      <c r="F5308" s="19" t="s">
        <v>403</v>
      </c>
      <c r="G5308" s="19" t="s">
        <v>413</v>
      </c>
      <c r="H5308" t="s">
        <v>28</v>
      </c>
      <c r="I5308">
        <v>6077</v>
      </c>
      <c r="J5308">
        <v>5993.0050150367597</v>
      </c>
      <c r="K5308">
        <v>6160.9517178098804</v>
      </c>
      <c r="L5308">
        <v>1835.5694874768899</v>
      </c>
    </row>
    <row r="5309" spans="1:12" x14ac:dyDescent="0.25">
      <c r="A5309" t="s">
        <v>346</v>
      </c>
      <c r="B5309" t="s">
        <v>347</v>
      </c>
      <c r="C5309" t="s">
        <v>35</v>
      </c>
      <c r="D5309" t="s">
        <v>36</v>
      </c>
      <c r="E5309" t="s">
        <v>10</v>
      </c>
      <c r="F5309" s="19" t="s">
        <v>403</v>
      </c>
      <c r="G5309" s="19" t="s">
        <v>413</v>
      </c>
      <c r="H5309" t="s">
        <v>29</v>
      </c>
      <c r="I5309">
        <v>4311</v>
      </c>
      <c r="J5309">
        <v>4221.1535305621201</v>
      </c>
      <c r="K5309">
        <v>4400.2608864330095</v>
      </c>
      <c r="L5309">
        <v>2087.6356809051799</v>
      </c>
    </row>
    <row r="5310" spans="1:12" x14ac:dyDescent="0.25">
      <c r="A5310" t="s">
        <v>348</v>
      </c>
      <c r="B5310" t="s">
        <v>349</v>
      </c>
      <c r="C5310" t="s">
        <v>50</v>
      </c>
      <c r="D5310" t="s">
        <v>51</v>
      </c>
      <c r="E5310" t="s">
        <v>52</v>
      </c>
      <c r="F5310" s="19" t="s">
        <v>406</v>
      </c>
      <c r="G5310" s="19" t="s">
        <v>412</v>
      </c>
      <c r="H5310" t="s">
        <v>11</v>
      </c>
      <c r="I5310">
        <v>10384</v>
      </c>
      <c r="J5310">
        <v>9922.6565574306605</v>
      </c>
      <c r="K5310">
        <v>10845.7570993345</v>
      </c>
      <c r="L5310">
        <v>55453.106157795701</v>
      </c>
    </row>
    <row r="5311" spans="1:12" x14ac:dyDescent="0.25">
      <c r="A5311" t="s">
        <v>348</v>
      </c>
      <c r="B5311" t="s">
        <v>349</v>
      </c>
      <c r="C5311" t="s">
        <v>50</v>
      </c>
      <c r="D5311" t="s">
        <v>51</v>
      </c>
      <c r="E5311" t="s">
        <v>52</v>
      </c>
      <c r="F5311" s="19" t="s">
        <v>406</v>
      </c>
      <c r="G5311" s="19" t="s">
        <v>412</v>
      </c>
      <c r="H5311" t="s">
        <v>12</v>
      </c>
      <c r="I5311">
        <v>10918</v>
      </c>
      <c r="J5311">
        <v>10453.226222151899</v>
      </c>
      <c r="K5311">
        <v>11382.4106610413</v>
      </c>
      <c r="L5311">
        <v>56186.466672363102</v>
      </c>
    </row>
    <row r="5312" spans="1:12" x14ac:dyDescent="0.25">
      <c r="A5312" t="s">
        <v>348</v>
      </c>
      <c r="B5312" t="s">
        <v>349</v>
      </c>
      <c r="C5312" t="s">
        <v>50</v>
      </c>
      <c r="D5312" t="s">
        <v>51</v>
      </c>
      <c r="E5312" t="s">
        <v>52</v>
      </c>
      <c r="F5312" s="19" t="s">
        <v>406</v>
      </c>
      <c r="G5312" s="19" t="s">
        <v>412</v>
      </c>
      <c r="H5312" t="s">
        <v>13</v>
      </c>
      <c r="I5312">
        <v>12303</v>
      </c>
      <c r="J5312">
        <v>11796.2843232739</v>
      </c>
      <c r="K5312">
        <v>12810.4035337813</v>
      </c>
      <c r="L5312">
        <v>66927.697646826695</v>
      </c>
    </row>
    <row r="5313" spans="1:12" x14ac:dyDescent="0.25">
      <c r="A5313" t="s">
        <v>348</v>
      </c>
      <c r="B5313" t="s">
        <v>349</v>
      </c>
      <c r="C5313" t="s">
        <v>50</v>
      </c>
      <c r="D5313" t="s">
        <v>51</v>
      </c>
      <c r="E5313" t="s">
        <v>52</v>
      </c>
      <c r="F5313" s="19" t="s">
        <v>406</v>
      </c>
      <c r="G5313" s="19" t="s">
        <v>412</v>
      </c>
      <c r="H5313" t="s">
        <v>14</v>
      </c>
      <c r="I5313">
        <v>14929</v>
      </c>
      <c r="J5313">
        <v>14460.179082521699</v>
      </c>
      <c r="K5313">
        <v>15397.905852002499</v>
      </c>
      <c r="L5313">
        <v>57224.300695079102</v>
      </c>
    </row>
    <row r="5314" spans="1:12" x14ac:dyDescent="0.25">
      <c r="A5314" t="s">
        <v>348</v>
      </c>
      <c r="B5314" t="s">
        <v>349</v>
      </c>
      <c r="C5314" t="s">
        <v>50</v>
      </c>
      <c r="D5314" t="s">
        <v>51</v>
      </c>
      <c r="E5314" t="s">
        <v>52</v>
      </c>
      <c r="F5314" s="19" t="s">
        <v>406</v>
      </c>
      <c r="G5314" s="19" t="s">
        <v>412</v>
      </c>
      <c r="H5314" t="s">
        <v>15</v>
      </c>
      <c r="I5314">
        <v>14714</v>
      </c>
      <c r="J5314">
        <v>14267.638516794599</v>
      </c>
      <c r="K5314">
        <v>15161.131599619401</v>
      </c>
      <c r="L5314">
        <v>51952.955087452101</v>
      </c>
    </row>
    <row r="5315" spans="1:12" x14ac:dyDescent="0.25">
      <c r="A5315" t="s">
        <v>348</v>
      </c>
      <c r="B5315" t="s">
        <v>349</v>
      </c>
      <c r="C5315" t="s">
        <v>50</v>
      </c>
      <c r="D5315" t="s">
        <v>51</v>
      </c>
      <c r="E5315" t="s">
        <v>52</v>
      </c>
      <c r="F5315" s="19" t="s">
        <v>406</v>
      </c>
      <c r="G5315" s="19" t="s">
        <v>412</v>
      </c>
      <c r="H5315" t="s">
        <v>16</v>
      </c>
      <c r="I5315">
        <v>16497</v>
      </c>
      <c r="J5315">
        <v>16003.386647929499</v>
      </c>
      <c r="K5315">
        <v>16991.044338154399</v>
      </c>
      <c r="L5315">
        <v>63480.562334738097</v>
      </c>
    </row>
    <row r="5316" spans="1:12" x14ac:dyDescent="0.25">
      <c r="A5316" t="s">
        <v>348</v>
      </c>
      <c r="B5316" t="s">
        <v>349</v>
      </c>
      <c r="C5316" t="s">
        <v>50</v>
      </c>
      <c r="D5316" t="s">
        <v>51</v>
      </c>
      <c r="E5316" t="s">
        <v>52</v>
      </c>
      <c r="F5316" s="19" t="s">
        <v>406</v>
      </c>
      <c r="G5316" s="19" t="s">
        <v>412</v>
      </c>
      <c r="H5316" t="s">
        <v>17</v>
      </c>
      <c r="I5316">
        <v>14788</v>
      </c>
      <c r="J5316">
        <v>14364.4019636598</v>
      </c>
      <c r="K5316">
        <v>15211.5948339156</v>
      </c>
      <c r="L5316">
        <v>46708.126783906999</v>
      </c>
    </row>
    <row r="5317" spans="1:12" x14ac:dyDescent="0.25">
      <c r="A5317" t="s">
        <v>348</v>
      </c>
      <c r="B5317" t="s">
        <v>349</v>
      </c>
      <c r="C5317" t="s">
        <v>50</v>
      </c>
      <c r="D5317" t="s">
        <v>51</v>
      </c>
      <c r="E5317" t="s">
        <v>52</v>
      </c>
      <c r="F5317" s="19" t="s">
        <v>406</v>
      </c>
      <c r="G5317" s="19" t="s">
        <v>412</v>
      </c>
      <c r="H5317" t="s">
        <v>18</v>
      </c>
      <c r="I5317">
        <v>15517</v>
      </c>
      <c r="J5317">
        <v>15150.1365783373</v>
      </c>
      <c r="K5317">
        <v>15883.698103040701</v>
      </c>
      <c r="L5317">
        <v>35018.775414220399</v>
      </c>
    </row>
    <row r="5318" spans="1:12" x14ac:dyDescent="0.25">
      <c r="A5318" t="s">
        <v>348</v>
      </c>
      <c r="B5318" t="s">
        <v>349</v>
      </c>
      <c r="C5318" t="s">
        <v>50</v>
      </c>
      <c r="D5318" t="s">
        <v>51</v>
      </c>
      <c r="E5318" t="s">
        <v>52</v>
      </c>
      <c r="F5318" s="19" t="s">
        <v>406</v>
      </c>
      <c r="G5318" s="19" t="s">
        <v>412</v>
      </c>
      <c r="H5318" t="s">
        <v>19</v>
      </c>
      <c r="I5318">
        <v>18610</v>
      </c>
      <c r="J5318">
        <v>18232.147051567099</v>
      </c>
      <c r="K5318">
        <v>18988.0960163419</v>
      </c>
      <c r="L5318">
        <v>37188.856032914497</v>
      </c>
    </row>
    <row r="5319" spans="1:12" x14ac:dyDescent="0.25">
      <c r="A5319" t="s">
        <v>348</v>
      </c>
      <c r="B5319" t="s">
        <v>349</v>
      </c>
      <c r="C5319" t="s">
        <v>50</v>
      </c>
      <c r="D5319" t="s">
        <v>51</v>
      </c>
      <c r="E5319" t="s">
        <v>52</v>
      </c>
      <c r="F5319" s="19" t="s">
        <v>406</v>
      </c>
      <c r="G5319" s="19" t="s">
        <v>412</v>
      </c>
      <c r="H5319" t="s">
        <v>20</v>
      </c>
      <c r="I5319">
        <v>17895</v>
      </c>
      <c r="J5319">
        <v>17537.283612703999</v>
      </c>
      <c r="K5319">
        <v>18253.079900024401</v>
      </c>
      <c r="L5319">
        <v>33343.159421962402</v>
      </c>
    </row>
    <row r="5320" spans="1:12" x14ac:dyDescent="0.25">
      <c r="A5320" t="s">
        <v>348</v>
      </c>
      <c r="B5320" t="s">
        <v>349</v>
      </c>
      <c r="C5320" t="s">
        <v>50</v>
      </c>
      <c r="D5320" t="s">
        <v>51</v>
      </c>
      <c r="E5320" t="s">
        <v>52</v>
      </c>
      <c r="F5320" s="19" t="s">
        <v>406</v>
      </c>
      <c r="G5320" s="19" t="s">
        <v>412</v>
      </c>
      <c r="H5320" t="s">
        <v>21</v>
      </c>
      <c r="I5320">
        <v>15892</v>
      </c>
      <c r="J5320">
        <v>15595.1632980984</v>
      </c>
      <c r="K5320">
        <v>16188.420904712701</v>
      </c>
      <c r="L5320">
        <v>22904.166740788602</v>
      </c>
    </row>
    <row r="5321" spans="1:12" x14ac:dyDescent="0.25">
      <c r="A5321" t="s">
        <v>348</v>
      </c>
      <c r="B5321" t="s">
        <v>349</v>
      </c>
      <c r="C5321" t="s">
        <v>50</v>
      </c>
      <c r="D5321" t="s">
        <v>51</v>
      </c>
      <c r="E5321" t="s">
        <v>52</v>
      </c>
      <c r="F5321" s="19" t="s">
        <v>406</v>
      </c>
      <c r="G5321" s="19" t="s">
        <v>412</v>
      </c>
      <c r="H5321" t="s">
        <v>22</v>
      </c>
      <c r="I5321">
        <v>13958</v>
      </c>
      <c r="J5321">
        <v>13713.9598256197</v>
      </c>
      <c r="K5321">
        <v>14201.9752895</v>
      </c>
      <c r="L5321">
        <v>15498.6914948389</v>
      </c>
    </row>
    <row r="5322" spans="1:12" x14ac:dyDescent="0.25">
      <c r="A5322" t="s">
        <v>348</v>
      </c>
      <c r="B5322" t="s">
        <v>349</v>
      </c>
      <c r="C5322" t="s">
        <v>50</v>
      </c>
      <c r="D5322" t="s">
        <v>51</v>
      </c>
      <c r="E5322" t="s">
        <v>52</v>
      </c>
      <c r="F5322" s="19" t="s">
        <v>406</v>
      </c>
      <c r="G5322" s="19" t="s">
        <v>412</v>
      </c>
      <c r="H5322" t="s">
        <v>23</v>
      </c>
      <c r="I5322">
        <v>14521</v>
      </c>
      <c r="J5322">
        <v>14296.476780782001</v>
      </c>
      <c r="K5322">
        <v>14744.863429429401</v>
      </c>
      <c r="L5322">
        <v>13083.7793292684</v>
      </c>
    </row>
    <row r="5323" spans="1:12" x14ac:dyDescent="0.25">
      <c r="A5323" t="s">
        <v>348</v>
      </c>
      <c r="B5323" t="s">
        <v>349</v>
      </c>
      <c r="C5323" t="s">
        <v>50</v>
      </c>
      <c r="D5323" t="s">
        <v>51</v>
      </c>
      <c r="E5323" t="s">
        <v>52</v>
      </c>
      <c r="F5323" s="19" t="s">
        <v>406</v>
      </c>
      <c r="G5323" s="19" t="s">
        <v>412</v>
      </c>
      <c r="H5323" t="s">
        <v>24</v>
      </c>
      <c r="I5323">
        <v>11341</v>
      </c>
      <c r="J5323">
        <v>11162.9999425565</v>
      </c>
      <c r="K5323">
        <v>11519.999925412099</v>
      </c>
      <c r="L5323">
        <v>8294.0043054238995</v>
      </c>
    </row>
    <row r="5324" spans="1:12" x14ac:dyDescent="0.25">
      <c r="A5324" t="s">
        <v>348</v>
      </c>
      <c r="B5324" t="s">
        <v>349</v>
      </c>
      <c r="C5324" t="s">
        <v>50</v>
      </c>
      <c r="D5324" t="s">
        <v>51</v>
      </c>
      <c r="E5324" t="s">
        <v>52</v>
      </c>
      <c r="F5324" s="19" t="s">
        <v>406</v>
      </c>
      <c r="G5324" s="19" t="s">
        <v>412</v>
      </c>
      <c r="H5324" t="s">
        <v>25</v>
      </c>
      <c r="I5324">
        <v>8781</v>
      </c>
      <c r="J5324">
        <v>8635.4817962513498</v>
      </c>
      <c r="K5324">
        <v>8926.0375237614207</v>
      </c>
      <c r="L5324">
        <v>5493.97586870745</v>
      </c>
    </row>
    <row r="5325" spans="1:12" x14ac:dyDescent="0.25">
      <c r="A5325" t="s">
        <v>348</v>
      </c>
      <c r="B5325" t="s">
        <v>349</v>
      </c>
      <c r="C5325" t="s">
        <v>50</v>
      </c>
      <c r="D5325" t="s">
        <v>51</v>
      </c>
      <c r="E5325" t="s">
        <v>52</v>
      </c>
      <c r="F5325" s="19" t="s">
        <v>406</v>
      </c>
      <c r="G5325" s="19" t="s">
        <v>412</v>
      </c>
      <c r="H5325" t="s">
        <v>26</v>
      </c>
      <c r="I5325">
        <v>6617</v>
      </c>
      <c r="J5325">
        <v>6508.8420165489397</v>
      </c>
      <c r="K5325">
        <v>6724.35569779873</v>
      </c>
      <c r="L5325">
        <v>3022.5782750569401</v>
      </c>
    </row>
    <row r="5326" spans="1:12" x14ac:dyDescent="0.25">
      <c r="A5326" t="s">
        <v>348</v>
      </c>
      <c r="B5326" t="s">
        <v>349</v>
      </c>
      <c r="C5326" t="s">
        <v>50</v>
      </c>
      <c r="D5326" t="s">
        <v>51</v>
      </c>
      <c r="E5326" t="s">
        <v>52</v>
      </c>
      <c r="F5326" s="19" t="s">
        <v>406</v>
      </c>
      <c r="G5326" s="19" t="s">
        <v>412</v>
      </c>
      <c r="H5326" t="s">
        <v>27</v>
      </c>
      <c r="I5326">
        <v>4343</v>
      </c>
      <c r="J5326">
        <v>4259.83364797374</v>
      </c>
      <c r="K5326">
        <v>4426.2586927676302</v>
      </c>
      <c r="L5326">
        <v>1802.45832040355</v>
      </c>
    </row>
    <row r="5327" spans="1:12" x14ac:dyDescent="0.25">
      <c r="A5327" t="s">
        <v>348</v>
      </c>
      <c r="B5327" t="s">
        <v>349</v>
      </c>
      <c r="C5327" t="s">
        <v>50</v>
      </c>
      <c r="D5327" t="s">
        <v>51</v>
      </c>
      <c r="E5327" t="s">
        <v>52</v>
      </c>
      <c r="F5327" s="19" t="s">
        <v>406</v>
      </c>
      <c r="G5327" s="19" t="s">
        <v>412</v>
      </c>
      <c r="H5327" t="s">
        <v>28</v>
      </c>
      <c r="I5327">
        <v>2273</v>
      </c>
      <c r="J5327">
        <v>2220.5090991493998</v>
      </c>
      <c r="K5327">
        <v>2325.3409678366902</v>
      </c>
      <c r="L5327">
        <v>715.17861649244196</v>
      </c>
    </row>
    <row r="5328" spans="1:12" x14ac:dyDescent="0.25">
      <c r="A5328" t="s">
        <v>348</v>
      </c>
      <c r="B5328" t="s">
        <v>349</v>
      </c>
      <c r="C5328" t="s">
        <v>50</v>
      </c>
      <c r="D5328" t="s">
        <v>51</v>
      </c>
      <c r="E5328" t="s">
        <v>52</v>
      </c>
      <c r="F5328" s="19" t="s">
        <v>406</v>
      </c>
      <c r="G5328" s="19" t="s">
        <v>412</v>
      </c>
      <c r="H5328" t="s">
        <v>29</v>
      </c>
      <c r="I5328">
        <v>871</v>
      </c>
      <c r="J5328">
        <v>840.53601729321895</v>
      </c>
      <c r="K5328">
        <v>901.83108227388095</v>
      </c>
      <c r="L5328">
        <v>244.500012428649</v>
      </c>
    </row>
    <row r="5329" spans="1:12" x14ac:dyDescent="0.25">
      <c r="A5329" t="s">
        <v>348</v>
      </c>
      <c r="B5329" t="s">
        <v>349</v>
      </c>
      <c r="C5329" t="s">
        <v>50</v>
      </c>
      <c r="D5329" t="s">
        <v>51</v>
      </c>
      <c r="E5329" t="s">
        <v>52</v>
      </c>
      <c r="F5329" s="19" t="s">
        <v>406</v>
      </c>
      <c r="G5329" s="19" t="s">
        <v>413</v>
      </c>
      <c r="H5329" t="s">
        <v>11</v>
      </c>
      <c r="I5329">
        <v>10171</v>
      </c>
      <c r="J5329">
        <v>9605.81588841954</v>
      </c>
      <c r="K5329">
        <v>10736.8934016276</v>
      </c>
      <c r="L5329">
        <v>83255.436594441606</v>
      </c>
    </row>
    <row r="5330" spans="1:12" x14ac:dyDescent="0.25">
      <c r="A5330" t="s">
        <v>348</v>
      </c>
      <c r="B5330" t="s">
        <v>349</v>
      </c>
      <c r="C5330" t="s">
        <v>50</v>
      </c>
      <c r="D5330" t="s">
        <v>51</v>
      </c>
      <c r="E5330" t="s">
        <v>52</v>
      </c>
      <c r="F5330" s="19" t="s">
        <v>406</v>
      </c>
      <c r="G5330" s="19" t="s">
        <v>413</v>
      </c>
      <c r="H5330" t="s">
        <v>12</v>
      </c>
      <c r="I5330">
        <v>9822</v>
      </c>
      <c r="J5330">
        <v>9345.2421138787104</v>
      </c>
      <c r="K5330">
        <v>10297.8577726767</v>
      </c>
      <c r="L5330">
        <v>59055.900756655603</v>
      </c>
    </row>
    <row r="5331" spans="1:12" x14ac:dyDescent="0.25">
      <c r="A5331" t="s">
        <v>348</v>
      </c>
      <c r="B5331" t="s">
        <v>349</v>
      </c>
      <c r="C5331" t="s">
        <v>50</v>
      </c>
      <c r="D5331" t="s">
        <v>51</v>
      </c>
      <c r="E5331" t="s">
        <v>52</v>
      </c>
      <c r="F5331" s="19" t="s">
        <v>406</v>
      </c>
      <c r="G5331" s="19" t="s">
        <v>413</v>
      </c>
      <c r="H5331" t="s">
        <v>13</v>
      </c>
      <c r="I5331">
        <v>12095</v>
      </c>
      <c r="J5331">
        <v>11566.389672041199</v>
      </c>
      <c r="K5331">
        <v>12622.7276558875</v>
      </c>
      <c r="L5331">
        <v>72616.223456132604</v>
      </c>
    </row>
    <row r="5332" spans="1:12" x14ac:dyDescent="0.25">
      <c r="A5332" t="s">
        <v>348</v>
      </c>
      <c r="B5332" t="s">
        <v>349</v>
      </c>
      <c r="C5332" t="s">
        <v>50</v>
      </c>
      <c r="D5332" t="s">
        <v>51</v>
      </c>
      <c r="E5332" t="s">
        <v>52</v>
      </c>
      <c r="F5332" s="19" t="s">
        <v>406</v>
      </c>
      <c r="G5332" s="19" t="s">
        <v>413</v>
      </c>
      <c r="H5332" t="s">
        <v>14</v>
      </c>
      <c r="I5332">
        <v>13520</v>
      </c>
      <c r="J5332">
        <v>13101.997860982299</v>
      </c>
      <c r="K5332">
        <v>13937.441058370599</v>
      </c>
      <c r="L5332">
        <v>45421.5259307577</v>
      </c>
    </row>
    <row r="5333" spans="1:12" x14ac:dyDescent="0.25">
      <c r="A5333" t="s">
        <v>348</v>
      </c>
      <c r="B5333" t="s">
        <v>349</v>
      </c>
      <c r="C5333" t="s">
        <v>50</v>
      </c>
      <c r="D5333" t="s">
        <v>51</v>
      </c>
      <c r="E5333" t="s">
        <v>52</v>
      </c>
      <c r="F5333" s="19" t="s">
        <v>406</v>
      </c>
      <c r="G5333" s="19" t="s">
        <v>413</v>
      </c>
      <c r="H5333" t="s">
        <v>15</v>
      </c>
      <c r="I5333">
        <v>14732</v>
      </c>
      <c r="J5333">
        <v>14384.458496450199</v>
      </c>
      <c r="K5333">
        <v>15078.5496375368</v>
      </c>
      <c r="L5333">
        <v>31351.683682249099</v>
      </c>
    </row>
    <row r="5334" spans="1:12" x14ac:dyDescent="0.25">
      <c r="A5334" t="s">
        <v>348</v>
      </c>
      <c r="B5334" t="s">
        <v>349</v>
      </c>
      <c r="C5334" t="s">
        <v>50</v>
      </c>
      <c r="D5334" t="s">
        <v>51</v>
      </c>
      <c r="E5334" t="s">
        <v>52</v>
      </c>
      <c r="F5334" s="19" t="s">
        <v>406</v>
      </c>
      <c r="G5334" s="19" t="s">
        <v>413</v>
      </c>
      <c r="H5334" t="s">
        <v>16</v>
      </c>
      <c r="I5334">
        <v>15927</v>
      </c>
      <c r="J5334">
        <v>15588.163234752999</v>
      </c>
      <c r="K5334">
        <v>16266.075641272</v>
      </c>
      <c r="L5334">
        <v>29907.1500749919</v>
      </c>
    </row>
    <row r="5335" spans="1:12" x14ac:dyDescent="0.25">
      <c r="A5335" t="s">
        <v>348</v>
      </c>
      <c r="B5335" t="s">
        <v>349</v>
      </c>
      <c r="C5335" t="s">
        <v>50</v>
      </c>
      <c r="D5335" t="s">
        <v>51</v>
      </c>
      <c r="E5335" t="s">
        <v>52</v>
      </c>
      <c r="F5335" s="19" t="s">
        <v>406</v>
      </c>
      <c r="G5335" s="19" t="s">
        <v>413</v>
      </c>
      <c r="H5335" t="s">
        <v>17</v>
      </c>
      <c r="I5335">
        <v>14504</v>
      </c>
      <c r="J5335">
        <v>14200.436861820701</v>
      </c>
      <c r="K5335">
        <v>14807.9620811521</v>
      </c>
      <c r="L5335">
        <v>24019.086586556401</v>
      </c>
    </row>
    <row r="5336" spans="1:12" x14ac:dyDescent="0.25">
      <c r="A5336" t="s">
        <v>348</v>
      </c>
      <c r="B5336" t="s">
        <v>349</v>
      </c>
      <c r="C5336" t="s">
        <v>50</v>
      </c>
      <c r="D5336" t="s">
        <v>51</v>
      </c>
      <c r="E5336" t="s">
        <v>52</v>
      </c>
      <c r="F5336" s="19" t="s">
        <v>406</v>
      </c>
      <c r="G5336" s="19" t="s">
        <v>413</v>
      </c>
      <c r="H5336" t="s">
        <v>18</v>
      </c>
      <c r="I5336">
        <v>15719</v>
      </c>
      <c r="J5336">
        <v>15409.3846575073</v>
      </c>
      <c r="K5336">
        <v>16027.957811940099</v>
      </c>
      <c r="L5336">
        <v>24900.610903333301</v>
      </c>
    </row>
    <row r="5337" spans="1:12" x14ac:dyDescent="0.25">
      <c r="A5337" t="s">
        <v>348</v>
      </c>
      <c r="B5337" t="s">
        <v>349</v>
      </c>
      <c r="C5337" t="s">
        <v>50</v>
      </c>
      <c r="D5337" t="s">
        <v>51</v>
      </c>
      <c r="E5337" t="s">
        <v>52</v>
      </c>
      <c r="F5337" s="19" t="s">
        <v>406</v>
      </c>
      <c r="G5337" s="19" t="s">
        <v>413</v>
      </c>
      <c r="H5337" t="s">
        <v>19</v>
      </c>
      <c r="I5337">
        <v>18637</v>
      </c>
      <c r="J5337">
        <v>18324.0732650514</v>
      </c>
      <c r="K5337">
        <v>18949.880086688299</v>
      </c>
      <c r="L5337">
        <v>25486.397465067999</v>
      </c>
    </row>
    <row r="5338" spans="1:12" x14ac:dyDescent="0.25">
      <c r="A5338" t="s">
        <v>348</v>
      </c>
      <c r="B5338" t="s">
        <v>349</v>
      </c>
      <c r="C5338" t="s">
        <v>50</v>
      </c>
      <c r="D5338" t="s">
        <v>51</v>
      </c>
      <c r="E5338" t="s">
        <v>52</v>
      </c>
      <c r="F5338" s="19" t="s">
        <v>406</v>
      </c>
      <c r="G5338" s="19" t="s">
        <v>413</v>
      </c>
      <c r="H5338" t="s">
        <v>20</v>
      </c>
      <c r="I5338">
        <v>18166</v>
      </c>
      <c r="J5338">
        <v>17881.910183511602</v>
      </c>
      <c r="K5338">
        <v>18449.882668546001</v>
      </c>
      <c r="L5338">
        <v>20993.384511413198</v>
      </c>
    </row>
    <row r="5339" spans="1:12" x14ac:dyDescent="0.25">
      <c r="A5339" t="s">
        <v>348</v>
      </c>
      <c r="B5339" t="s">
        <v>349</v>
      </c>
      <c r="C5339" t="s">
        <v>50</v>
      </c>
      <c r="D5339" t="s">
        <v>51</v>
      </c>
      <c r="E5339" t="s">
        <v>52</v>
      </c>
      <c r="F5339" s="19" t="s">
        <v>406</v>
      </c>
      <c r="G5339" s="19" t="s">
        <v>413</v>
      </c>
      <c r="H5339" t="s">
        <v>21</v>
      </c>
      <c r="I5339">
        <v>16236</v>
      </c>
      <c r="J5339">
        <v>15985.1592313254</v>
      </c>
      <c r="K5339">
        <v>16486.0850361421</v>
      </c>
      <c r="L5339">
        <v>16329.567233137201</v>
      </c>
    </row>
    <row r="5340" spans="1:12" x14ac:dyDescent="0.25">
      <c r="A5340" t="s">
        <v>348</v>
      </c>
      <c r="B5340" t="s">
        <v>349</v>
      </c>
      <c r="C5340" t="s">
        <v>50</v>
      </c>
      <c r="D5340" t="s">
        <v>51</v>
      </c>
      <c r="E5340" t="s">
        <v>52</v>
      </c>
      <c r="F5340" s="19" t="s">
        <v>406</v>
      </c>
      <c r="G5340" s="19" t="s">
        <v>413</v>
      </c>
      <c r="H5340" t="s">
        <v>22</v>
      </c>
      <c r="I5340">
        <v>13923</v>
      </c>
      <c r="J5340">
        <v>13696.9498709946</v>
      </c>
      <c r="K5340">
        <v>14148.859457656101</v>
      </c>
      <c r="L5340">
        <v>13290.1834207511</v>
      </c>
    </row>
    <row r="5341" spans="1:12" x14ac:dyDescent="0.25">
      <c r="A5341" t="s">
        <v>348</v>
      </c>
      <c r="B5341" t="s">
        <v>349</v>
      </c>
      <c r="C5341" t="s">
        <v>50</v>
      </c>
      <c r="D5341" t="s">
        <v>51</v>
      </c>
      <c r="E5341" t="s">
        <v>52</v>
      </c>
      <c r="F5341" s="19" t="s">
        <v>406</v>
      </c>
      <c r="G5341" s="19" t="s">
        <v>413</v>
      </c>
      <c r="H5341" t="s">
        <v>23</v>
      </c>
      <c r="I5341">
        <v>14981</v>
      </c>
      <c r="J5341">
        <v>14763.523780166501</v>
      </c>
      <c r="K5341">
        <v>15199.0291724255</v>
      </c>
      <c r="L5341">
        <v>12342.835451811299</v>
      </c>
    </row>
    <row r="5342" spans="1:12" x14ac:dyDescent="0.25">
      <c r="A5342" t="s">
        <v>348</v>
      </c>
      <c r="B5342" t="s">
        <v>349</v>
      </c>
      <c r="C5342" t="s">
        <v>50</v>
      </c>
      <c r="D5342" t="s">
        <v>51</v>
      </c>
      <c r="E5342" t="s">
        <v>52</v>
      </c>
      <c r="F5342" s="19" t="s">
        <v>406</v>
      </c>
      <c r="G5342" s="19" t="s">
        <v>413</v>
      </c>
      <c r="H5342" t="s">
        <v>24</v>
      </c>
      <c r="I5342">
        <v>12235</v>
      </c>
      <c r="J5342">
        <v>12044.8714531114</v>
      </c>
      <c r="K5342">
        <v>12425.079164528301</v>
      </c>
      <c r="L5342">
        <v>9407.40211245922</v>
      </c>
    </row>
    <row r="5343" spans="1:12" x14ac:dyDescent="0.25">
      <c r="A5343" t="s">
        <v>348</v>
      </c>
      <c r="B5343" t="s">
        <v>349</v>
      </c>
      <c r="C5343" t="s">
        <v>50</v>
      </c>
      <c r="D5343" t="s">
        <v>51</v>
      </c>
      <c r="E5343" t="s">
        <v>52</v>
      </c>
      <c r="F5343" s="19" t="s">
        <v>406</v>
      </c>
      <c r="G5343" s="19" t="s">
        <v>413</v>
      </c>
      <c r="H5343" t="s">
        <v>25</v>
      </c>
      <c r="I5343">
        <v>9868</v>
      </c>
      <c r="J5343">
        <v>9719.5680799489601</v>
      </c>
      <c r="K5343">
        <v>10017.350262718801</v>
      </c>
      <c r="L5343">
        <v>5770.6573026327496</v>
      </c>
    </row>
    <row r="5344" spans="1:12" x14ac:dyDescent="0.25">
      <c r="A5344" t="s">
        <v>348</v>
      </c>
      <c r="B5344" t="s">
        <v>349</v>
      </c>
      <c r="C5344" t="s">
        <v>50</v>
      </c>
      <c r="D5344" t="s">
        <v>51</v>
      </c>
      <c r="E5344" t="s">
        <v>52</v>
      </c>
      <c r="F5344" s="19" t="s">
        <v>406</v>
      </c>
      <c r="G5344" s="19" t="s">
        <v>413</v>
      </c>
      <c r="H5344" t="s">
        <v>26</v>
      </c>
      <c r="I5344">
        <v>8412</v>
      </c>
      <c r="J5344">
        <v>8284.1978159628998</v>
      </c>
      <c r="K5344">
        <v>8538.9785672007092</v>
      </c>
      <c r="L5344">
        <v>4224.3616723046298</v>
      </c>
    </row>
    <row r="5345" spans="1:12" x14ac:dyDescent="0.25">
      <c r="A5345" t="s">
        <v>348</v>
      </c>
      <c r="B5345" t="s">
        <v>349</v>
      </c>
      <c r="C5345" t="s">
        <v>50</v>
      </c>
      <c r="D5345" t="s">
        <v>51</v>
      </c>
      <c r="E5345" t="s">
        <v>52</v>
      </c>
      <c r="F5345" s="19" t="s">
        <v>406</v>
      </c>
      <c r="G5345" s="19" t="s">
        <v>413</v>
      </c>
      <c r="H5345" t="s">
        <v>27</v>
      </c>
      <c r="I5345">
        <v>6770</v>
      </c>
      <c r="J5345">
        <v>6661.5961703246403</v>
      </c>
      <c r="K5345">
        <v>6877.9540361837799</v>
      </c>
      <c r="L5345">
        <v>3046.30402170453</v>
      </c>
    </row>
    <row r="5346" spans="1:12" x14ac:dyDescent="0.25">
      <c r="A5346" t="s">
        <v>348</v>
      </c>
      <c r="B5346" t="s">
        <v>349</v>
      </c>
      <c r="C5346" t="s">
        <v>50</v>
      </c>
      <c r="D5346" t="s">
        <v>51</v>
      </c>
      <c r="E5346" t="s">
        <v>52</v>
      </c>
      <c r="F5346" s="19" t="s">
        <v>406</v>
      </c>
      <c r="G5346" s="19" t="s">
        <v>413</v>
      </c>
      <c r="H5346" t="s">
        <v>28</v>
      </c>
      <c r="I5346">
        <v>4450</v>
      </c>
      <c r="J5346">
        <v>4365.4678710406097</v>
      </c>
      <c r="K5346">
        <v>4534.4079472191197</v>
      </c>
      <c r="L5346">
        <v>1857.34780685127</v>
      </c>
    </row>
    <row r="5347" spans="1:12" x14ac:dyDescent="0.25">
      <c r="A5347" t="s">
        <v>348</v>
      </c>
      <c r="B5347" t="s">
        <v>349</v>
      </c>
      <c r="C5347" t="s">
        <v>50</v>
      </c>
      <c r="D5347" t="s">
        <v>51</v>
      </c>
      <c r="E5347" t="s">
        <v>52</v>
      </c>
      <c r="F5347" s="19" t="s">
        <v>406</v>
      </c>
      <c r="G5347" s="19" t="s">
        <v>413</v>
      </c>
      <c r="H5347" t="s">
        <v>29</v>
      </c>
      <c r="I5347">
        <v>2635</v>
      </c>
      <c r="J5347">
        <v>2560.4313559717202</v>
      </c>
      <c r="K5347">
        <v>2709.8364176117698</v>
      </c>
      <c r="L5347">
        <v>1452.6416365360201</v>
      </c>
    </row>
    <row r="5348" spans="1:12" x14ac:dyDescent="0.25">
      <c r="A5348" t="s">
        <v>350</v>
      </c>
      <c r="B5348" t="s">
        <v>351</v>
      </c>
      <c r="C5348" t="s">
        <v>35</v>
      </c>
      <c r="D5348" t="s">
        <v>36</v>
      </c>
      <c r="E5348" t="s">
        <v>10</v>
      </c>
      <c r="F5348" s="19" t="s">
        <v>403</v>
      </c>
      <c r="G5348" s="19" t="s">
        <v>412</v>
      </c>
      <c r="H5348" t="s">
        <v>11</v>
      </c>
      <c r="I5348">
        <v>20618</v>
      </c>
      <c r="J5348">
        <v>20064.274608386699</v>
      </c>
      <c r="K5348">
        <v>21170.931877466101</v>
      </c>
      <c r="L5348">
        <v>79699.234121603295</v>
      </c>
    </row>
    <row r="5349" spans="1:12" x14ac:dyDescent="0.25">
      <c r="A5349" t="s">
        <v>350</v>
      </c>
      <c r="B5349" t="s">
        <v>351</v>
      </c>
      <c r="C5349" t="s">
        <v>35</v>
      </c>
      <c r="D5349" t="s">
        <v>36</v>
      </c>
      <c r="E5349" t="s">
        <v>10</v>
      </c>
      <c r="F5349" s="19" t="s">
        <v>403</v>
      </c>
      <c r="G5349" s="19" t="s">
        <v>412</v>
      </c>
      <c r="H5349" t="s">
        <v>12</v>
      </c>
      <c r="I5349">
        <v>16015</v>
      </c>
      <c r="J5349">
        <v>15487.166480317799</v>
      </c>
      <c r="K5349">
        <v>16543.178448638999</v>
      </c>
      <c r="L5349">
        <v>72571.407566997397</v>
      </c>
    </row>
    <row r="5350" spans="1:12" x14ac:dyDescent="0.25">
      <c r="A5350" t="s">
        <v>350</v>
      </c>
      <c r="B5350" t="s">
        <v>351</v>
      </c>
      <c r="C5350" t="s">
        <v>35</v>
      </c>
      <c r="D5350" t="s">
        <v>36</v>
      </c>
      <c r="E5350" t="s">
        <v>10</v>
      </c>
      <c r="F5350" s="19" t="s">
        <v>403</v>
      </c>
      <c r="G5350" s="19" t="s">
        <v>412</v>
      </c>
      <c r="H5350" t="s">
        <v>13</v>
      </c>
      <c r="I5350">
        <v>14374</v>
      </c>
      <c r="J5350">
        <v>13788.617053866001</v>
      </c>
      <c r="K5350">
        <v>14958.9826497338</v>
      </c>
      <c r="L5350">
        <v>89139.657173500003</v>
      </c>
    </row>
    <row r="5351" spans="1:12" x14ac:dyDescent="0.25">
      <c r="A5351" t="s">
        <v>350</v>
      </c>
      <c r="B5351" t="s">
        <v>351</v>
      </c>
      <c r="C5351" t="s">
        <v>35</v>
      </c>
      <c r="D5351" t="s">
        <v>36</v>
      </c>
      <c r="E5351" t="s">
        <v>10</v>
      </c>
      <c r="F5351" s="19" t="s">
        <v>403</v>
      </c>
      <c r="G5351" s="19" t="s">
        <v>412</v>
      </c>
      <c r="H5351" t="s">
        <v>14</v>
      </c>
      <c r="I5351">
        <v>14056</v>
      </c>
      <c r="J5351">
        <v>13541.943410207799</v>
      </c>
      <c r="K5351">
        <v>14570.608430499</v>
      </c>
      <c r="L5351">
        <v>68861.3939485351</v>
      </c>
    </row>
    <row r="5352" spans="1:12" x14ac:dyDescent="0.25">
      <c r="A5352" t="s">
        <v>350</v>
      </c>
      <c r="B5352" t="s">
        <v>351</v>
      </c>
      <c r="C5352" t="s">
        <v>35</v>
      </c>
      <c r="D5352" t="s">
        <v>36</v>
      </c>
      <c r="E5352" t="s">
        <v>10</v>
      </c>
      <c r="F5352" s="19" t="s">
        <v>403</v>
      </c>
      <c r="G5352" s="19" t="s">
        <v>412</v>
      </c>
      <c r="H5352" t="s">
        <v>15</v>
      </c>
      <c r="I5352">
        <v>17657</v>
      </c>
      <c r="J5352">
        <v>17167.065040878999</v>
      </c>
      <c r="K5352">
        <v>18146.732146891201</v>
      </c>
      <c r="L5352">
        <v>62457.546243906101</v>
      </c>
    </row>
    <row r="5353" spans="1:12" x14ac:dyDescent="0.25">
      <c r="A5353" t="s">
        <v>350</v>
      </c>
      <c r="B5353" t="s">
        <v>351</v>
      </c>
      <c r="C5353" t="s">
        <v>35</v>
      </c>
      <c r="D5353" t="s">
        <v>36</v>
      </c>
      <c r="E5353" t="s">
        <v>10</v>
      </c>
      <c r="F5353" s="19" t="s">
        <v>403</v>
      </c>
      <c r="G5353" s="19" t="s">
        <v>412</v>
      </c>
      <c r="H5353" t="s">
        <v>16</v>
      </c>
      <c r="I5353">
        <v>16545</v>
      </c>
      <c r="J5353">
        <v>16095.7254558149</v>
      </c>
      <c r="K5353">
        <v>16994.070994283</v>
      </c>
      <c r="L5353">
        <v>52518.788166739498</v>
      </c>
    </row>
    <row r="5354" spans="1:12" x14ac:dyDescent="0.25">
      <c r="A5354" t="s">
        <v>350</v>
      </c>
      <c r="B5354" t="s">
        <v>351</v>
      </c>
      <c r="C5354" t="s">
        <v>35</v>
      </c>
      <c r="D5354" t="s">
        <v>36</v>
      </c>
      <c r="E5354" t="s">
        <v>10</v>
      </c>
      <c r="F5354" s="19" t="s">
        <v>403</v>
      </c>
      <c r="G5354" s="19" t="s">
        <v>412</v>
      </c>
      <c r="H5354" t="s">
        <v>17</v>
      </c>
      <c r="I5354">
        <v>15740</v>
      </c>
      <c r="J5354">
        <v>15312.776415542199</v>
      </c>
      <c r="K5354">
        <v>16167.6532829679</v>
      </c>
      <c r="L5354">
        <v>47559.249951824502</v>
      </c>
    </row>
    <row r="5355" spans="1:12" x14ac:dyDescent="0.25">
      <c r="A5355" t="s">
        <v>350</v>
      </c>
      <c r="B5355" t="s">
        <v>351</v>
      </c>
      <c r="C5355" t="s">
        <v>35</v>
      </c>
      <c r="D5355" t="s">
        <v>36</v>
      </c>
      <c r="E5355" t="s">
        <v>10</v>
      </c>
      <c r="F5355" s="19" t="s">
        <v>403</v>
      </c>
      <c r="G5355" s="19" t="s">
        <v>412</v>
      </c>
      <c r="H5355" t="s">
        <v>18</v>
      </c>
      <c r="I5355">
        <v>17037</v>
      </c>
      <c r="J5355">
        <v>16649.221487845902</v>
      </c>
      <c r="K5355">
        <v>17425.534331490999</v>
      </c>
      <c r="L5355">
        <v>39219.441847688497</v>
      </c>
    </row>
    <row r="5356" spans="1:12" x14ac:dyDescent="0.25">
      <c r="A5356" t="s">
        <v>350</v>
      </c>
      <c r="B5356" t="s">
        <v>351</v>
      </c>
      <c r="C5356" t="s">
        <v>35</v>
      </c>
      <c r="D5356" t="s">
        <v>36</v>
      </c>
      <c r="E5356" t="s">
        <v>10</v>
      </c>
      <c r="F5356" s="19" t="s">
        <v>403</v>
      </c>
      <c r="G5356" s="19" t="s">
        <v>412</v>
      </c>
      <c r="H5356" t="s">
        <v>19</v>
      </c>
      <c r="I5356">
        <v>18964</v>
      </c>
      <c r="J5356">
        <v>18577.679139488599</v>
      </c>
      <c r="K5356">
        <v>19350.326373755299</v>
      </c>
      <c r="L5356">
        <v>38849.941991619402</v>
      </c>
    </row>
    <row r="5357" spans="1:12" x14ac:dyDescent="0.25">
      <c r="A5357" t="s">
        <v>350</v>
      </c>
      <c r="B5357" t="s">
        <v>351</v>
      </c>
      <c r="C5357" t="s">
        <v>35</v>
      </c>
      <c r="D5357" t="s">
        <v>36</v>
      </c>
      <c r="E5357" t="s">
        <v>10</v>
      </c>
      <c r="F5357" s="19" t="s">
        <v>403</v>
      </c>
      <c r="G5357" s="19" t="s">
        <v>412</v>
      </c>
      <c r="H5357" t="s">
        <v>20</v>
      </c>
      <c r="I5357">
        <v>18328</v>
      </c>
      <c r="J5357">
        <v>17961.6730315153</v>
      </c>
      <c r="K5357">
        <v>18693.595222640801</v>
      </c>
      <c r="L5357">
        <v>34862.433221960498</v>
      </c>
    </row>
    <row r="5358" spans="1:12" x14ac:dyDescent="0.25">
      <c r="A5358" t="s">
        <v>350</v>
      </c>
      <c r="B5358" t="s">
        <v>351</v>
      </c>
      <c r="C5358" t="s">
        <v>35</v>
      </c>
      <c r="D5358" t="s">
        <v>36</v>
      </c>
      <c r="E5358" t="s">
        <v>10</v>
      </c>
      <c r="F5358" s="19" t="s">
        <v>403</v>
      </c>
      <c r="G5358" s="19" t="s">
        <v>412</v>
      </c>
      <c r="H5358" t="s">
        <v>21</v>
      </c>
      <c r="I5358">
        <v>15351</v>
      </c>
      <c r="J5358">
        <v>15040.6659784037</v>
      </c>
      <c r="K5358">
        <v>15661.869959051301</v>
      </c>
      <c r="L5358">
        <v>25112.8686987449</v>
      </c>
    </row>
    <row r="5359" spans="1:12" x14ac:dyDescent="0.25">
      <c r="A5359" t="s">
        <v>350</v>
      </c>
      <c r="B5359" t="s">
        <v>351</v>
      </c>
      <c r="C5359" t="s">
        <v>35</v>
      </c>
      <c r="D5359" t="s">
        <v>36</v>
      </c>
      <c r="E5359" t="s">
        <v>10</v>
      </c>
      <c r="F5359" s="19" t="s">
        <v>403</v>
      </c>
      <c r="G5359" s="19" t="s">
        <v>412</v>
      </c>
      <c r="H5359" t="s">
        <v>22</v>
      </c>
      <c r="I5359">
        <v>13683</v>
      </c>
      <c r="J5359">
        <v>13423.403620341</v>
      </c>
      <c r="K5359">
        <v>13943.307240323</v>
      </c>
      <c r="L5359">
        <v>17590.312244273999</v>
      </c>
    </row>
    <row r="5360" spans="1:12" x14ac:dyDescent="0.25">
      <c r="A5360" t="s">
        <v>350</v>
      </c>
      <c r="B5360" t="s">
        <v>351</v>
      </c>
      <c r="C5360" t="s">
        <v>35</v>
      </c>
      <c r="D5360" t="s">
        <v>36</v>
      </c>
      <c r="E5360" t="s">
        <v>10</v>
      </c>
      <c r="F5360" s="19" t="s">
        <v>403</v>
      </c>
      <c r="G5360" s="19" t="s">
        <v>412</v>
      </c>
      <c r="H5360" t="s">
        <v>23</v>
      </c>
      <c r="I5360">
        <v>14561</v>
      </c>
      <c r="J5360">
        <v>14312.487422132501</v>
      </c>
      <c r="K5360">
        <v>14809.416598346501</v>
      </c>
      <c r="L5360">
        <v>16070.036324233901</v>
      </c>
    </row>
    <row r="5361" spans="1:12" x14ac:dyDescent="0.25">
      <c r="A5361" t="s">
        <v>350</v>
      </c>
      <c r="B5361" t="s">
        <v>351</v>
      </c>
      <c r="C5361" t="s">
        <v>35</v>
      </c>
      <c r="D5361" t="s">
        <v>36</v>
      </c>
      <c r="E5361" t="s">
        <v>10</v>
      </c>
      <c r="F5361" s="19" t="s">
        <v>403</v>
      </c>
      <c r="G5361" s="19" t="s">
        <v>412</v>
      </c>
      <c r="H5361" t="s">
        <v>24</v>
      </c>
      <c r="I5361">
        <v>11085</v>
      </c>
      <c r="J5361">
        <v>10886.613454299801</v>
      </c>
      <c r="K5361">
        <v>11282.669440423901</v>
      </c>
      <c r="L5361">
        <v>10208.0086516516</v>
      </c>
    </row>
    <row r="5362" spans="1:12" x14ac:dyDescent="0.25">
      <c r="A5362" t="s">
        <v>350</v>
      </c>
      <c r="B5362" t="s">
        <v>351</v>
      </c>
      <c r="C5362" t="s">
        <v>35</v>
      </c>
      <c r="D5362" t="s">
        <v>36</v>
      </c>
      <c r="E5362" t="s">
        <v>10</v>
      </c>
      <c r="F5362" s="19" t="s">
        <v>403</v>
      </c>
      <c r="G5362" s="19" t="s">
        <v>412</v>
      </c>
      <c r="H5362" t="s">
        <v>25</v>
      </c>
      <c r="I5362">
        <v>8497</v>
      </c>
      <c r="J5362">
        <v>8337.8031888210098</v>
      </c>
      <c r="K5362">
        <v>8656.1180211145002</v>
      </c>
      <c r="L5362">
        <v>6593.8887740806904</v>
      </c>
    </row>
    <row r="5363" spans="1:12" x14ac:dyDescent="0.25">
      <c r="A5363" t="s">
        <v>350</v>
      </c>
      <c r="B5363" t="s">
        <v>351</v>
      </c>
      <c r="C5363" t="s">
        <v>35</v>
      </c>
      <c r="D5363" t="s">
        <v>36</v>
      </c>
      <c r="E5363" t="s">
        <v>10</v>
      </c>
      <c r="F5363" s="19" t="s">
        <v>403</v>
      </c>
      <c r="G5363" s="19" t="s">
        <v>412</v>
      </c>
      <c r="H5363" t="s">
        <v>26</v>
      </c>
      <c r="I5363">
        <v>6956</v>
      </c>
      <c r="J5363">
        <v>6822.04273538501</v>
      </c>
      <c r="K5363">
        <v>7090.4946126319201</v>
      </c>
      <c r="L5363">
        <v>4689.8694812960903</v>
      </c>
    </row>
    <row r="5364" spans="1:12" x14ac:dyDescent="0.25">
      <c r="A5364" t="s">
        <v>350</v>
      </c>
      <c r="B5364" t="s">
        <v>351</v>
      </c>
      <c r="C5364" t="s">
        <v>35</v>
      </c>
      <c r="D5364" t="s">
        <v>36</v>
      </c>
      <c r="E5364" t="s">
        <v>10</v>
      </c>
      <c r="F5364" s="19" t="s">
        <v>403</v>
      </c>
      <c r="G5364" s="19" t="s">
        <v>412</v>
      </c>
      <c r="H5364" t="s">
        <v>27</v>
      </c>
      <c r="I5364">
        <v>4897</v>
      </c>
      <c r="J5364">
        <v>4793.2761352949201</v>
      </c>
      <c r="K5364">
        <v>4999.90321037584</v>
      </c>
      <c r="L5364">
        <v>2778.4483129748401</v>
      </c>
    </row>
    <row r="5365" spans="1:12" x14ac:dyDescent="0.25">
      <c r="A5365" t="s">
        <v>350</v>
      </c>
      <c r="B5365" t="s">
        <v>351</v>
      </c>
      <c r="C5365" t="s">
        <v>35</v>
      </c>
      <c r="D5365" t="s">
        <v>36</v>
      </c>
      <c r="E5365" t="s">
        <v>10</v>
      </c>
      <c r="F5365" s="19" t="s">
        <v>403</v>
      </c>
      <c r="G5365" s="19" t="s">
        <v>412</v>
      </c>
      <c r="H5365" t="s">
        <v>28</v>
      </c>
      <c r="I5365">
        <v>2563</v>
      </c>
      <c r="J5365">
        <v>2490.4480299945199</v>
      </c>
      <c r="K5365">
        <v>2634.5533549176098</v>
      </c>
      <c r="L5365">
        <v>1351.4124759988399</v>
      </c>
    </row>
    <row r="5366" spans="1:12" x14ac:dyDescent="0.25">
      <c r="A5366" t="s">
        <v>350</v>
      </c>
      <c r="B5366" t="s">
        <v>351</v>
      </c>
      <c r="C5366" t="s">
        <v>35</v>
      </c>
      <c r="D5366" t="s">
        <v>36</v>
      </c>
      <c r="E5366" t="s">
        <v>10</v>
      </c>
      <c r="F5366" s="19" t="s">
        <v>403</v>
      </c>
      <c r="G5366" s="19" t="s">
        <v>412</v>
      </c>
      <c r="H5366" t="s">
        <v>29</v>
      </c>
      <c r="I5366">
        <v>1083</v>
      </c>
      <c r="J5366">
        <v>1031.1305680968501</v>
      </c>
      <c r="K5366">
        <v>1134.65784256145</v>
      </c>
      <c r="L5366">
        <v>697.48910337285304</v>
      </c>
    </row>
    <row r="5367" spans="1:12" x14ac:dyDescent="0.25">
      <c r="A5367" t="s">
        <v>350</v>
      </c>
      <c r="B5367" t="s">
        <v>351</v>
      </c>
      <c r="C5367" t="s">
        <v>35</v>
      </c>
      <c r="D5367" t="s">
        <v>36</v>
      </c>
      <c r="E5367" t="s">
        <v>10</v>
      </c>
      <c r="F5367" s="19" t="s">
        <v>403</v>
      </c>
      <c r="G5367" s="19" t="s">
        <v>413</v>
      </c>
      <c r="H5367" t="s">
        <v>11</v>
      </c>
      <c r="I5367">
        <v>16839</v>
      </c>
      <c r="J5367">
        <v>16211.748901975499</v>
      </c>
      <c r="K5367">
        <v>17466.222134227199</v>
      </c>
      <c r="L5367">
        <v>102411.956634993</v>
      </c>
    </row>
    <row r="5368" spans="1:12" x14ac:dyDescent="0.25">
      <c r="A5368" t="s">
        <v>350</v>
      </c>
      <c r="B5368" t="s">
        <v>351</v>
      </c>
      <c r="C5368" t="s">
        <v>35</v>
      </c>
      <c r="D5368" t="s">
        <v>36</v>
      </c>
      <c r="E5368" t="s">
        <v>10</v>
      </c>
      <c r="F5368" s="19" t="s">
        <v>403</v>
      </c>
      <c r="G5368" s="19" t="s">
        <v>413</v>
      </c>
      <c r="H5368" t="s">
        <v>12</v>
      </c>
      <c r="I5368">
        <v>13805</v>
      </c>
      <c r="J5368">
        <v>13279.122689673501</v>
      </c>
      <c r="K5368">
        <v>14330.2256801777</v>
      </c>
      <c r="L5368">
        <v>71898.264827600506</v>
      </c>
    </row>
    <row r="5369" spans="1:12" x14ac:dyDescent="0.25">
      <c r="A5369" t="s">
        <v>350</v>
      </c>
      <c r="B5369" t="s">
        <v>351</v>
      </c>
      <c r="C5369" t="s">
        <v>35</v>
      </c>
      <c r="D5369" t="s">
        <v>36</v>
      </c>
      <c r="E5369" t="s">
        <v>10</v>
      </c>
      <c r="F5369" s="19" t="s">
        <v>403</v>
      </c>
      <c r="G5369" s="19" t="s">
        <v>413</v>
      </c>
      <c r="H5369" t="s">
        <v>13</v>
      </c>
      <c r="I5369">
        <v>11931</v>
      </c>
      <c r="J5369">
        <v>11395.709021344999</v>
      </c>
      <c r="K5369">
        <v>12466.8019265845</v>
      </c>
      <c r="L5369">
        <v>74658.997009988801</v>
      </c>
    </row>
    <row r="5370" spans="1:12" x14ac:dyDescent="0.25">
      <c r="A5370" t="s">
        <v>350</v>
      </c>
      <c r="B5370" t="s">
        <v>351</v>
      </c>
      <c r="C5370" t="s">
        <v>35</v>
      </c>
      <c r="D5370" t="s">
        <v>36</v>
      </c>
      <c r="E5370" t="s">
        <v>10</v>
      </c>
      <c r="F5370" s="19" t="s">
        <v>403</v>
      </c>
      <c r="G5370" s="19" t="s">
        <v>413</v>
      </c>
      <c r="H5370" t="s">
        <v>14</v>
      </c>
      <c r="I5370">
        <v>13012</v>
      </c>
      <c r="J5370">
        <v>12503.8149015892</v>
      </c>
      <c r="K5370">
        <v>13520.787978544</v>
      </c>
      <c r="L5370">
        <v>67304.914570150198</v>
      </c>
    </row>
    <row r="5371" spans="1:12" x14ac:dyDescent="0.25">
      <c r="A5371" t="s">
        <v>350</v>
      </c>
      <c r="B5371" t="s">
        <v>351</v>
      </c>
      <c r="C5371" t="s">
        <v>35</v>
      </c>
      <c r="D5371" t="s">
        <v>36</v>
      </c>
      <c r="E5371" t="s">
        <v>10</v>
      </c>
      <c r="F5371" s="19" t="s">
        <v>403</v>
      </c>
      <c r="G5371" s="19" t="s">
        <v>413</v>
      </c>
      <c r="H5371" t="s">
        <v>15</v>
      </c>
      <c r="I5371">
        <v>17699</v>
      </c>
      <c r="J5371">
        <v>17195.061187061201</v>
      </c>
      <c r="K5371">
        <v>18203.8654067645</v>
      </c>
      <c r="L5371">
        <v>66228.000943033199</v>
      </c>
    </row>
    <row r="5372" spans="1:12" x14ac:dyDescent="0.25">
      <c r="A5372" t="s">
        <v>350</v>
      </c>
      <c r="B5372" t="s">
        <v>351</v>
      </c>
      <c r="C5372" t="s">
        <v>35</v>
      </c>
      <c r="D5372" t="s">
        <v>36</v>
      </c>
      <c r="E5372" t="s">
        <v>10</v>
      </c>
      <c r="F5372" s="19" t="s">
        <v>403</v>
      </c>
      <c r="G5372" s="19" t="s">
        <v>413</v>
      </c>
      <c r="H5372" t="s">
        <v>16</v>
      </c>
      <c r="I5372">
        <v>15315</v>
      </c>
      <c r="J5372">
        <v>14974.8656113325</v>
      </c>
      <c r="K5372">
        <v>15654.349657286901</v>
      </c>
      <c r="L5372">
        <v>30045.981407919</v>
      </c>
    </row>
    <row r="5373" spans="1:12" x14ac:dyDescent="0.25">
      <c r="A5373" t="s">
        <v>350</v>
      </c>
      <c r="B5373" t="s">
        <v>351</v>
      </c>
      <c r="C5373" t="s">
        <v>35</v>
      </c>
      <c r="D5373" t="s">
        <v>36</v>
      </c>
      <c r="E5373" t="s">
        <v>10</v>
      </c>
      <c r="F5373" s="19" t="s">
        <v>403</v>
      </c>
      <c r="G5373" s="19" t="s">
        <v>413</v>
      </c>
      <c r="H5373" t="s">
        <v>17</v>
      </c>
      <c r="I5373">
        <v>16340</v>
      </c>
      <c r="J5373">
        <v>15998.2410159055</v>
      </c>
      <c r="K5373">
        <v>16681.135786685099</v>
      </c>
      <c r="L5373">
        <v>30348.374893153301</v>
      </c>
    </row>
    <row r="5374" spans="1:12" x14ac:dyDescent="0.25">
      <c r="A5374" t="s">
        <v>350</v>
      </c>
      <c r="B5374" t="s">
        <v>351</v>
      </c>
      <c r="C5374" t="s">
        <v>35</v>
      </c>
      <c r="D5374" t="s">
        <v>36</v>
      </c>
      <c r="E5374" t="s">
        <v>10</v>
      </c>
      <c r="F5374" s="19" t="s">
        <v>403</v>
      </c>
      <c r="G5374" s="19" t="s">
        <v>413</v>
      </c>
      <c r="H5374" t="s">
        <v>18</v>
      </c>
      <c r="I5374">
        <v>16950</v>
      </c>
      <c r="J5374">
        <v>16621.382200769702</v>
      </c>
      <c r="K5374">
        <v>17279.5716970758</v>
      </c>
      <c r="L5374">
        <v>28192.251473841101</v>
      </c>
    </row>
    <row r="5375" spans="1:12" x14ac:dyDescent="0.25">
      <c r="A5375" t="s">
        <v>350</v>
      </c>
      <c r="B5375" t="s">
        <v>351</v>
      </c>
      <c r="C5375" t="s">
        <v>35</v>
      </c>
      <c r="D5375" t="s">
        <v>36</v>
      </c>
      <c r="E5375" t="s">
        <v>10</v>
      </c>
      <c r="F5375" s="19" t="s">
        <v>403</v>
      </c>
      <c r="G5375" s="19" t="s">
        <v>413</v>
      </c>
      <c r="H5375" t="s">
        <v>19</v>
      </c>
      <c r="I5375">
        <v>18349</v>
      </c>
      <c r="J5375">
        <v>18016.795204762599</v>
      </c>
      <c r="K5375">
        <v>18680.4719307542</v>
      </c>
      <c r="L5375">
        <v>28664.280288350001</v>
      </c>
    </row>
    <row r="5376" spans="1:12" x14ac:dyDescent="0.25">
      <c r="A5376" t="s">
        <v>350</v>
      </c>
      <c r="B5376" t="s">
        <v>351</v>
      </c>
      <c r="C5376" t="s">
        <v>35</v>
      </c>
      <c r="D5376" t="s">
        <v>36</v>
      </c>
      <c r="E5376" t="s">
        <v>10</v>
      </c>
      <c r="F5376" s="19" t="s">
        <v>403</v>
      </c>
      <c r="G5376" s="19" t="s">
        <v>413</v>
      </c>
      <c r="H5376" t="s">
        <v>20</v>
      </c>
      <c r="I5376">
        <v>18267</v>
      </c>
      <c r="J5376">
        <v>17942.892244849001</v>
      </c>
      <c r="K5376">
        <v>18590.4799735618</v>
      </c>
      <c r="L5376">
        <v>27291.3542781287</v>
      </c>
    </row>
    <row r="5377" spans="1:12" x14ac:dyDescent="0.25">
      <c r="A5377" t="s">
        <v>350</v>
      </c>
      <c r="B5377" t="s">
        <v>351</v>
      </c>
      <c r="C5377" t="s">
        <v>35</v>
      </c>
      <c r="D5377" t="s">
        <v>36</v>
      </c>
      <c r="E5377" t="s">
        <v>10</v>
      </c>
      <c r="F5377" s="19" t="s">
        <v>403</v>
      </c>
      <c r="G5377" s="19" t="s">
        <v>413</v>
      </c>
      <c r="H5377" t="s">
        <v>21</v>
      </c>
      <c r="I5377">
        <v>14985</v>
      </c>
      <c r="J5377">
        <v>14707.085387400701</v>
      </c>
      <c r="K5377">
        <v>15262.6492403844</v>
      </c>
      <c r="L5377">
        <v>20086.109612017401</v>
      </c>
    </row>
    <row r="5378" spans="1:12" x14ac:dyDescent="0.25">
      <c r="A5378" t="s">
        <v>350</v>
      </c>
      <c r="B5378" t="s">
        <v>351</v>
      </c>
      <c r="C5378" t="s">
        <v>35</v>
      </c>
      <c r="D5378" t="s">
        <v>36</v>
      </c>
      <c r="E5378" t="s">
        <v>10</v>
      </c>
      <c r="F5378" s="19" t="s">
        <v>403</v>
      </c>
      <c r="G5378" s="19" t="s">
        <v>413</v>
      </c>
      <c r="H5378" t="s">
        <v>22</v>
      </c>
      <c r="I5378">
        <v>13076</v>
      </c>
      <c r="J5378">
        <v>12827.137784562299</v>
      </c>
      <c r="K5378">
        <v>13324.4439029679</v>
      </c>
      <c r="L5378">
        <v>16094.4252006715</v>
      </c>
    </row>
    <row r="5379" spans="1:12" x14ac:dyDescent="0.25">
      <c r="A5379" t="s">
        <v>350</v>
      </c>
      <c r="B5379" t="s">
        <v>351</v>
      </c>
      <c r="C5379" t="s">
        <v>35</v>
      </c>
      <c r="D5379" t="s">
        <v>36</v>
      </c>
      <c r="E5379" t="s">
        <v>10</v>
      </c>
      <c r="F5379" s="19" t="s">
        <v>403</v>
      </c>
      <c r="G5379" s="19" t="s">
        <v>413</v>
      </c>
      <c r="H5379" t="s">
        <v>23</v>
      </c>
      <c r="I5379">
        <v>14033</v>
      </c>
      <c r="J5379">
        <v>13791.7130285163</v>
      </c>
      <c r="K5379">
        <v>14274.560858794999</v>
      </c>
      <c r="L5379">
        <v>15172.1956479566</v>
      </c>
    </row>
    <row r="5380" spans="1:12" x14ac:dyDescent="0.25">
      <c r="A5380" t="s">
        <v>350</v>
      </c>
      <c r="B5380" t="s">
        <v>351</v>
      </c>
      <c r="C5380" t="s">
        <v>35</v>
      </c>
      <c r="D5380" t="s">
        <v>36</v>
      </c>
      <c r="E5380" t="s">
        <v>10</v>
      </c>
      <c r="F5380" s="19" t="s">
        <v>403</v>
      </c>
      <c r="G5380" s="19" t="s">
        <v>413</v>
      </c>
      <c r="H5380" t="s">
        <v>24</v>
      </c>
      <c r="I5380">
        <v>11439</v>
      </c>
      <c r="J5380">
        <v>11236.7497267648</v>
      </c>
      <c r="K5380">
        <v>11640.5977222729</v>
      </c>
      <c r="L5380">
        <v>10613.6247576441</v>
      </c>
    </row>
    <row r="5381" spans="1:12" x14ac:dyDescent="0.25">
      <c r="A5381" t="s">
        <v>350</v>
      </c>
      <c r="B5381" t="s">
        <v>351</v>
      </c>
      <c r="C5381" t="s">
        <v>35</v>
      </c>
      <c r="D5381" t="s">
        <v>36</v>
      </c>
      <c r="E5381" t="s">
        <v>10</v>
      </c>
      <c r="F5381" s="19" t="s">
        <v>403</v>
      </c>
      <c r="G5381" s="19" t="s">
        <v>413</v>
      </c>
      <c r="H5381" t="s">
        <v>25</v>
      </c>
      <c r="I5381">
        <v>9048</v>
      </c>
      <c r="J5381">
        <v>8888.1552349817994</v>
      </c>
      <c r="K5381">
        <v>9208.7144238509609</v>
      </c>
      <c r="L5381">
        <v>6687.2002270184903</v>
      </c>
    </row>
    <row r="5382" spans="1:12" x14ac:dyDescent="0.25">
      <c r="A5382" t="s">
        <v>350</v>
      </c>
      <c r="B5382" t="s">
        <v>351</v>
      </c>
      <c r="C5382" t="s">
        <v>35</v>
      </c>
      <c r="D5382" t="s">
        <v>36</v>
      </c>
      <c r="E5382" t="s">
        <v>10</v>
      </c>
      <c r="F5382" s="19" t="s">
        <v>403</v>
      </c>
      <c r="G5382" s="19" t="s">
        <v>413</v>
      </c>
      <c r="H5382" t="s">
        <v>26</v>
      </c>
      <c r="I5382">
        <v>7818</v>
      </c>
      <c r="J5382">
        <v>7673.1229788573501</v>
      </c>
      <c r="K5382">
        <v>7963.0291530617897</v>
      </c>
      <c r="L5382">
        <v>5469.4391556808596</v>
      </c>
    </row>
    <row r="5383" spans="1:12" x14ac:dyDescent="0.25">
      <c r="A5383" t="s">
        <v>350</v>
      </c>
      <c r="B5383" t="s">
        <v>351</v>
      </c>
      <c r="C5383" t="s">
        <v>35</v>
      </c>
      <c r="D5383" t="s">
        <v>36</v>
      </c>
      <c r="E5383" t="s">
        <v>10</v>
      </c>
      <c r="F5383" s="19" t="s">
        <v>403</v>
      </c>
      <c r="G5383" s="19" t="s">
        <v>413</v>
      </c>
      <c r="H5383" t="s">
        <v>27</v>
      </c>
      <c r="I5383">
        <v>6838</v>
      </c>
      <c r="J5383">
        <v>6710.4960461909004</v>
      </c>
      <c r="K5383">
        <v>6966.0438637935304</v>
      </c>
      <c r="L5383">
        <v>4249.8364666719499</v>
      </c>
    </row>
    <row r="5384" spans="1:12" x14ac:dyDescent="0.25">
      <c r="A5384" t="s">
        <v>350</v>
      </c>
      <c r="B5384" t="s">
        <v>351</v>
      </c>
      <c r="C5384" t="s">
        <v>35</v>
      </c>
      <c r="D5384" t="s">
        <v>36</v>
      </c>
      <c r="E5384" t="s">
        <v>10</v>
      </c>
      <c r="F5384" s="19" t="s">
        <v>403</v>
      </c>
      <c r="G5384" s="19" t="s">
        <v>413</v>
      </c>
      <c r="H5384" t="s">
        <v>28</v>
      </c>
      <c r="I5384">
        <v>4686</v>
      </c>
      <c r="J5384">
        <v>4568.6463330430797</v>
      </c>
      <c r="K5384">
        <v>4803.4521567642296</v>
      </c>
      <c r="L5384">
        <v>3587.9434905616099</v>
      </c>
    </row>
    <row r="5385" spans="1:12" x14ac:dyDescent="0.25">
      <c r="A5385" t="s">
        <v>350</v>
      </c>
      <c r="B5385" t="s">
        <v>351</v>
      </c>
      <c r="C5385" t="s">
        <v>35</v>
      </c>
      <c r="D5385" t="s">
        <v>36</v>
      </c>
      <c r="E5385" t="s">
        <v>10</v>
      </c>
      <c r="F5385" s="19" t="s">
        <v>403</v>
      </c>
      <c r="G5385" s="19" t="s">
        <v>413</v>
      </c>
      <c r="H5385" t="s">
        <v>29</v>
      </c>
      <c r="I5385">
        <v>2870</v>
      </c>
      <c r="J5385">
        <v>2764.7462085111501</v>
      </c>
      <c r="K5385">
        <v>2975.9081356154802</v>
      </c>
      <c r="L5385">
        <v>2901.7440297282801</v>
      </c>
    </row>
    <row r="5386" spans="1:12" x14ac:dyDescent="0.25">
      <c r="A5386" t="s">
        <v>352</v>
      </c>
      <c r="B5386" t="s">
        <v>353</v>
      </c>
      <c r="C5386" t="s">
        <v>78</v>
      </c>
      <c r="D5386" t="s">
        <v>79</v>
      </c>
      <c r="E5386" t="s">
        <v>80</v>
      </c>
      <c r="F5386" s="19" t="s">
        <v>408</v>
      </c>
      <c r="G5386" s="19" t="s">
        <v>412</v>
      </c>
      <c r="H5386" t="s">
        <v>11</v>
      </c>
      <c r="I5386">
        <v>6679</v>
      </c>
      <c r="J5386">
        <v>6245.3071739692696</v>
      </c>
      <c r="K5386">
        <v>7113.1920728496798</v>
      </c>
      <c r="L5386">
        <v>49017.609700688001</v>
      </c>
    </row>
    <row r="5387" spans="1:12" x14ac:dyDescent="0.25">
      <c r="A5387" t="s">
        <v>352</v>
      </c>
      <c r="B5387" t="s">
        <v>353</v>
      </c>
      <c r="C5387" t="s">
        <v>78</v>
      </c>
      <c r="D5387" t="s">
        <v>79</v>
      </c>
      <c r="E5387" t="s">
        <v>80</v>
      </c>
      <c r="F5387" s="19" t="s">
        <v>408</v>
      </c>
      <c r="G5387" s="19" t="s">
        <v>412</v>
      </c>
      <c r="H5387" t="s">
        <v>12</v>
      </c>
      <c r="I5387">
        <v>9393</v>
      </c>
      <c r="J5387">
        <v>8828.4419712388499</v>
      </c>
      <c r="K5387">
        <v>9958.3772160238204</v>
      </c>
      <c r="L5387">
        <v>83087.363169464705</v>
      </c>
    </row>
    <row r="5388" spans="1:12" x14ac:dyDescent="0.25">
      <c r="A5388" t="s">
        <v>352</v>
      </c>
      <c r="B5388" t="s">
        <v>353</v>
      </c>
      <c r="C5388" t="s">
        <v>78</v>
      </c>
      <c r="D5388" t="s">
        <v>79</v>
      </c>
      <c r="E5388" t="s">
        <v>80</v>
      </c>
      <c r="F5388" s="19" t="s">
        <v>408</v>
      </c>
      <c r="G5388" s="19" t="s">
        <v>412</v>
      </c>
      <c r="H5388" t="s">
        <v>13</v>
      </c>
      <c r="I5388">
        <v>10241</v>
      </c>
      <c r="J5388">
        <v>9590.4232724995709</v>
      </c>
      <c r="K5388">
        <v>10890.7051180941</v>
      </c>
      <c r="L5388">
        <v>110027.910114456</v>
      </c>
    </row>
    <row r="5389" spans="1:12" x14ac:dyDescent="0.25">
      <c r="A5389" t="s">
        <v>352</v>
      </c>
      <c r="B5389" t="s">
        <v>353</v>
      </c>
      <c r="C5389" t="s">
        <v>78</v>
      </c>
      <c r="D5389" t="s">
        <v>79</v>
      </c>
      <c r="E5389" t="s">
        <v>80</v>
      </c>
      <c r="F5389" s="19" t="s">
        <v>408</v>
      </c>
      <c r="G5389" s="19" t="s">
        <v>412</v>
      </c>
      <c r="H5389" t="s">
        <v>14</v>
      </c>
      <c r="I5389">
        <v>17015</v>
      </c>
      <c r="J5389">
        <v>16216.396730078601</v>
      </c>
      <c r="K5389">
        <v>17813.044329353201</v>
      </c>
      <c r="L5389">
        <v>165899.856587699</v>
      </c>
    </row>
    <row r="5390" spans="1:12" x14ac:dyDescent="0.25">
      <c r="A5390" t="s">
        <v>352</v>
      </c>
      <c r="B5390" t="s">
        <v>353</v>
      </c>
      <c r="C5390" t="s">
        <v>78</v>
      </c>
      <c r="D5390" t="s">
        <v>79</v>
      </c>
      <c r="E5390" t="s">
        <v>80</v>
      </c>
      <c r="F5390" s="19" t="s">
        <v>408</v>
      </c>
      <c r="G5390" s="19" t="s">
        <v>412</v>
      </c>
      <c r="H5390" t="s">
        <v>15</v>
      </c>
      <c r="I5390">
        <v>20439</v>
      </c>
      <c r="J5390">
        <v>19569.508622095</v>
      </c>
      <c r="K5390">
        <v>21309.0661715797</v>
      </c>
      <c r="L5390">
        <v>196927.09209505</v>
      </c>
    </row>
    <row r="5391" spans="1:12" x14ac:dyDescent="0.25">
      <c r="A5391" t="s">
        <v>352</v>
      </c>
      <c r="B5391" t="s">
        <v>353</v>
      </c>
      <c r="C5391" t="s">
        <v>78</v>
      </c>
      <c r="D5391" t="s">
        <v>79</v>
      </c>
      <c r="E5391" t="s">
        <v>80</v>
      </c>
      <c r="F5391" s="19" t="s">
        <v>408</v>
      </c>
      <c r="G5391" s="19" t="s">
        <v>412</v>
      </c>
      <c r="H5391" t="s">
        <v>16</v>
      </c>
      <c r="I5391">
        <v>20918</v>
      </c>
      <c r="J5391">
        <v>20214.2265203118</v>
      </c>
      <c r="K5391">
        <v>21621.707133685901</v>
      </c>
      <c r="L5391">
        <v>128917.747619742</v>
      </c>
    </row>
    <row r="5392" spans="1:12" x14ac:dyDescent="0.25">
      <c r="A5392" t="s">
        <v>352</v>
      </c>
      <c r="B5392" t="s">
        <v>353</v>
      </c>
      <c r="C5392" t="s">
        <v>78</v>
      </c>
      <c r="D5392" t="s">
        <v>79</v>
      </c>
      <c r="E5392" t="s">
        <v>80</v>
      </c>
      <c r="F5392" s="19" t="s">
        <v>408</v>
      </c>
      <c r="G5392" s="19" t="s">
        <v>412</v>
      </c>
      <c r="H5392" t="s">
        <v>17</v>
      </c>
      <c r="I5392">
        <v>19451</v>
      </c>
      <c r="J5392">
        <v>18830.891548084401</v>
      </c>
      <c r="K5392">
        <v>20071.255994437401</v>
      </c>
      <c r="L5392">
        <v>100121.301005873</v>
      </c>
    </row>
    <row r="5393" spans="1:12" x14ac:dyDescent="0.25">
      <c r="A5393" t="s">
        <v>352</v>
      </c>
      <c r="B5393" t="s">
        <v>353</v>
      </c>
      <c r="C5393" t="s">
        <v>78</v>
      </c>
      <c r="D5393" t="s">
        <v>79</v>
      </c>
      <c r="E5393" t="s">
        <v>80</v>
      </c>
      <c r="F5393" s="19" t="s">
        <v>408</v>
      </c>
      <c r="G5393" s="19" t="s">
        <v>412</v>
      </c>
      <c r="H5393" t="s">
        <v>18</v>
      </c>
      <c r="I5393">
        <v>18656</v>
      </c>
      <c r="J5393">
        <v>18175.2856945983</v>
      </c>
      <c r="K5393">
        <v>19135.962888534301</v>
      </c>
      <c r="L5393">
        <v>60059.654242287099</v>
      </c>
    </row>
    <row r="5394" spans="1:12" x14ac:dyDescent="0.25">
      <c r="A5394" t="s">
        <v>352</v>
      </c>
      <c r="B5394" t="s">
        <v>353</v>
      </c>
      <c r="C5394" t="s">
        <v>78</v>
      </c>
      <c r="D5394" t="s">
        <v>79</v>
      </c>
      <c r="E5394" t="s">
        <v>80</v>
      </c>
      <c r="F5394" s="19" t="s">
        <v>408</v>
      </c>
      <c r="G5394" s="19" t="s">
        <v>412</v>
      </c>
      <c r="H5394" t="s">
        <v>19</v>
      </c>
      <c r="I5394">
        <v>17660</v>
      </c>
      <c r="J5394">
        <v>17206.187536053101</v>
      </c>
      <c r="K5394">
        <v>18113.830916106999</v>
      </c>
      <c r="L5394">
        <v>53611.548922039197</v>
      </c>
    </row>
    <row r="5395" spans="1:12" x14ac:dyDescent="0.25">
      <c r="A5395" t="s">
        <v>352</v>
      </c>
      <c r="B5395" t="s">
        <v>353</v>
      </c>
      <c r="C5395" t="s">
        <v>78</v>
      </c>
      <c r="D5395" t="s">
        <v>79</v>
      </c>
      <c r="E5395" t="s">
        <v>80</v>
      </c>
      <c r="F5395" s="19" t="s">
        <v>408</v>
      </c>
      <c r="G5395" s="19" t="s">
        <v>412</v>
      </c>
      <c r="H5395" t="s">
        <v>20</v>
      </c>
      <c r="I5395">
        <v>16835</v>
      </c>
      <c r="J5395">
        <v>16419.116638476102</v>
      </c>
      <c r="K5395">
        <v>17251.2359998502</v>
      </c>
      <c r="L5395">
        <v>45060.8230667916</v>
      </c>
    </row>
    <row r="5396" spans="1:12" x14ac:dyDescent="0.25">
      <c r="A5396" t="s">
        <v>352</v>
      </c>
      <c r="B5396" t="s">
        <v>353</v>
      </c>
      <c r="C5396" t="s">
        <v>78</v>
      </c>
      <c r="D5396" t="s">
        <v>79</v>
      </c>
      <c r="E5396" t="s">
        <v>80</v>
      </c>
      <c r="F5396" s="19" t="s">
        <v>408</v>
      </c>
      <c r="G5396" s="19" t="s">
        <v>412</v>
      </c>
      <c r="H5396" t="s">
        <v>21</v>
      </c>
      <c r="I5396">
        <v>13977</v>
      </c>
      <c r="J5396">
        <v>13640.1959223057</v>
      </c>
      <c r="K5396">
        <v>14313.325258451499</v>
      </c>
      <c r="L5396">
        <v>29486.613857513799</v>
      </c>
    </row>
    <row r="5397" spans="1:12" x14ac:dyDescent="0.25">
      <c r="A5397" t="s">
        <v>352</v>
      </c>
      <c r="B5397" t="s">
        <v>353</v>
      </c>
      <c r="C5397" t="s">
        <v>78</v>
      </c>
      <c r="D5397" t="s">
        <v>79</v>
      </c>
      <c r="E5397" t="s">
        <v>80</v>
      </c>
      <c r="F5397" s="19" t="s">
        <v>408</v>
      </c>
      <c r="G5397" s="19" t="s">
        <v>412</v>
      </c>
      <c r="H5397" t="s">
        <v>22</v>
      </c>
      <c r="I5397">
        <v>11875</v>
      </c>
      <c r="J5397">
        <v>11594.5783178324</v>
      </c>
      <c r="K5397">
        <v>12154.5131271392</v>
      </c>
      <c r="L5397">
        <v>20403.4120336222</v>
      </c>
    </row>
    <row r="5398" spans="1:12" x14ac:dyDescent="0.25">
      <c r="A5398" t="s">
        <v>352</v>
      </c>
      <c r="B5398" t="s">
        <v>353</v>
      </c>
      <c r="C5398" t="s">
        <v>78</v>
      </c>
      <c r="D5398" t="s">
        <v>79</v>
      </c>
      <c r="E5398" t="s">
        <v>80</v>
      </c>
      <c r="F5398" s="19" t="s">
        <v>408</v>
      </c>
      <c r="G5398" s="19" t="s">
        <v>412</v>
      </c>
      <c r="H5398" t="s">
        <v>23</v>
      </c>
      <c r="I5398">
        <v>10785</v>
      </c>
      <c r="J5398">
        <v>10543.5493362384</v>
      </c>
      <c r="K5398">
        <v>11025.6240672975</v>
      </c>
      <c r="L5398">
        <v>15123.6494120725</v>
      </c>
    </row>
    <row r="5399" spans="1:12" x14ac:dyDescent="0.25">
      <c r="A5399" t="s">
        <v>352</v>
      </c>
      <c r="B5399" t="s">
        <v>353</v>
      </c>
      <c r="C5399" t="s">
        <v>78</v>
      </c>
      <c r="D5399" t="s">
        <v>79</v>
      </c>
      <c r="E5399" t="s">
        <v>80</v>
      </c>
      <c r="F5399" s="19" t="s">
        <v>408</v>
      </c>
      <c r="G5399" s="19" t="s">
        <v>412</v>
      </c>
      <c r="H5399" t="s">
        <v>24</v>
      </c>
      <c r="I5399">
        <v>8982</v>
      </c>
      <c r="J5399">
        <v>8790.2392456276903</v>
      </c>
      <c r="K5399">
        <v>9172.7615997110606</v>
      </c>
      <c r="L5399">
        <v>9522.2922332806193</v>
      </c>
    </row>
    <row r="5400" spans="1:12" x14ac:dyDescent="0.25">
      <c r="A5400" t="s">
        <v>352</v>
      </c>
      <c r="B5400" t="s">
        <v>353</v>
      </c>
      <c r="C5400" t="s">
        <v>78</v>
      </c>
      <c r="D5400" t="s">
        <v>79</v>
      </c>
      <c r="E5400" t="s">
        <v>80</v>
      </c>
      <c r="F5400" s="19" t="s">
        <v>408</v>
      </c>
      <c r="G5400" s="19" t="s">
        <v>412</v>
      </c>
      <c r="H5400" t="s">
        <v>25</v>
      </c>
      <c r="I5400">
        <v>7837</v>
      </c>
      <c r="J5400">
        <v>7676.8375440914897</v>
      </c>
      <c r="K5400">
        <v>7997.7974506492101</v>
      </c>
      <c r="L5400">
        <v>6703.9294576177399</v>
      </c>
    </row>
    <row r="5401" spans="1:12" x14ac:dyDescent="0.25">
      <c r="A5401" t="s">
        <v>352</v>
      </c>
      <c r="B5401" t="s">
        <v>353</v>
      </c>
      <c r="C5401" t="s">
        <v>78</v>
      </c>
      <c r="D5401" t="s">
        <v>79</v>
      </c>
      <c r="E5401" t="s">
        <v>80</v>
      </c>
      <c r="F5401" s="19" t="s">
        <v>408</v>
      </c>
      <c r="G5401" s="19" t="s">
        <v>412</v>
      </c>
      <c r="H5401" t="s">
        <v>26</v>
      </c>
      <c r="I5401">
        <v>6494</v>
      </c>
      <c r="J5401">
        <v>6353.7733437132902</v>
      </c>
      <c r="K5401">
        <v>6635.0230406856199</v>
      </c>
      <c r="L5401">
        <v>5147.6853425024101</v>
      </c>
    </row>
    <row r="5402" spans="1:12" x14ac:dyDescent="0.25">
      <c r="A5402" t="s">
        <v>352</v>
      </c>
      <c r="B5402" t="s">
        <v>353</v>
      </c>
      <c r="C5402" t="s">
        <v>78</v>
      </c>
      <c r="D5402" t="s">
        <v>79</v>
      </c>
      <c r="E5402" t="s">
        <v>80</v>
      </c>
      <c r="F5402" s="19" t="s">
        <v>408</v>
      </c>
      <c r="G5402" s="19" t="s">
        <v>412</v>
      </c>
      <c r="H5402" t="s">
        <v>27</v>
      </c>
      <c r="I5402">
        <v>4433</v>
      </c>
      <c r="J5402">
        <v>4316.8790361971196</v>
      </c>
      <c r="K5402">
        <v>4548.5580181795804</v>
      </c>
      <c r="L5402">
        <v>3493.0205313169399</v>
      </c>
    </row>
    <row r="5403" spans="1:12" x14ac:dyDescent="0.25">
      <c r="A5403" t="s">
        <v>352</v>
      </c>
      <c r="B5403" t="s">
        <v>353</v>
      </c>
      <c r="C5403" t="s">
        <v>78</v>
      </c>
      <c r="D5403" t="s">
        <v>79</v>
      </c>
      <c r="E5403" t="s">
        <v>80</v>
      </c>
      <c r="F5403" s="19" t="s">
        <v>408</v>
      </c>
      <c r="G5403" s="19" t="s">
        <v>412</v>
      </c>
      <c r="H5403" t="s">
        <v>28</v>
      </c>
      <c r="I5403">
        <v>2189</v>
      </c>
      <c r="J5403">
        <v>2112.2000594710698</v>
      </c>
      <c r="K5403">
        <v>2265.5554137755798</v>
      </c>
      <c r="L5403">
        <v>1530.47328547097</v>
      </c>
    </row>
    <row r="5404" spans="1:12" x14ac:dyDescent="0.25">
      <c r="A5404" t="s">
        <v>352</v>
      </c>
      <c r="B5404" t="s">
        <v>353</v>
      </c>
      <c r="C5404" t="s">
        <v>78</v>
      </c>
      <c r="D5404" t="s">
        <v>79</v>
      </c>
      <c r="E5404" t="s">
        <v>80</v>
      </c>
      <c r="F5404" s="19" t="s">
        <v>408</v>
      </c>
      <c r="G5404" s="19" t="s">
        <v>412</v>
      </c>
      <c r="H5404" t="s">
        <v>29</v>
      </c>
      <c r="I5404">
        <v>924</v>
      </c>
      <c r="J5404">
        <v>873.03445982917106</v>
      </c>
      <c r="K5404">
        <v>975.798118703407</v>
      </c>
      <c r="L5404">
        <v>687.23771249091601</v>
      </c>
    </row>
    <row r="5405" spans="1:12" x14ac:dyDescent="0.25">
      <c r="A5405" t="s">
        <v>352</v>
      </c>
      <c r="B5405" t="s">
        <v>353</v>
      </c>
      <c r="C5405" t="s">
        <v>78</v>
      </c>
      <c r="D5405" t="s">
        <v>79</v>
      </c>
      <c r="E5405" t="s">
        <v>80</v>
      </c>
      <c r="F5405" s="19" t="s">
        <v>408</v>
      </c>
      <c r="G5405" s="19" t="s">
        <v>413</v>
      </c>
      <c r="H5405" t="s">
        <v>11</v>
      </c>
      <c r="I5405">
        <v>7161</v>
      </c>
      <c r="J5405">
        <v>6606.0038399228797</v>
      </c>
      <c r="K5405">
        <v>7715.7203953609096</v>
      </c>
      <c r="L5405">
        <v>80140.490512628399</v>
      </c>
    </row>
    <row r="5406" spans="1:12" x14ac:dyDescent="0.25">
      <c r="A5406" t="s">
        <v>352</v>
      </c>
      <c r="B5406" t="s">
        <v>353</v>
      </c>
      <c r="C5406" t="s">
        <v>78</v>
      </c>
      <c r="D5406" t="s">
        <v>79</v>
      </c>
      <c r="E5406" t="s">
        <v>80</v>
      </c>
      <c r="F5406" s="19" t="s">
        <v>408</v>
      </c>
      <c r="G5406" s="19" t="s">
        <v>413</v>
      </c>
      <c r="H5406" t="s">
        <v>12</v>
      </c>
      <c r="I5406">
        <v>9477</v>
      </c>
      <c r="J5406">
        <v>8869.7204404899494</v>
      </c>
      <c r="K5406">
        <v>10084.452540971701</v>
      </c>
      <c r="L5406">
        <v>96026.009731668702</v>
      </c>
    </row>
    <row r="5407" spans="1:12" x14ac:dyDescent="0.25">
      <c r="A5407" t="s">
        <v>352</v>
      </c>
      <c r="B5407" t="s">
        <v>353</v>
      </c>
      <c r="C5407" t="s">
        <v>78</v>
      </c>
      <c r="D5407" t="s">
        <v>79</v>
      </c>
      <c r="E5407" t="s">
        <v>80</v>
      </c>
      <c r="F5407" s="19" t="s">
        <v>408</v>
      </c>
      <c r="G5407" s="19" t="s">
        <v>413</v>
      </c>
      <c r="H5407" t="s">
        <v>13</v>
      </c>
      <c r="I5407">
        <v>10033</v>
      </c>
      <c r="J5407">
        <v>9356.3107320669696</v>
      </c>
      <c r="K5407">
        <v>10709.599360644401</v>
      </c>
      <c r="L5407">
        <v>119181.468153696</v>
      </c>
    </row>
    <row r="5408" spans="1:12" x14ac:dyDescent="0.25">
      <c r="A5408" t="s">
        <v>352</v>
      </c>
      <c r="B5408" t="s">
        <v>353</v>
      </c>
      <c r="C5408" t="s">
        <v>78</v>
      </c>
      <c r="D5408" t="s">
        <v>79</v>
      </c>
      <c r="E5408" t="s">
        <v>80</v>
      </c>
      <c r="F5408" s="19" t="s">
        <v>408</v>
      </c>
      <c r="G5408" s="19" t="s">
        <v>413</v>
      </c>
      <c r="H5408" t="s">
        <v>14</v>
      </c>
      <c r="I5408">
        <v>16639</v>
      </c>
      <c r="J5408">
        <v>15794.649694147</v>
      </c>
      <c r="K5408">
        <v>17483.296943984798</v>
      </c>
      <c r="L5408">
        <v>185569.13358917501</v>
      </c>
    </row>
    <row r="5409" spans="1:12" x14ac:dyDescent="0.25">
      <c r="A5409" t="s">
        <v>352</v>
      </c>
      <c r="B5409" t="s">
        <v>353</v>
      </c>
      <c r="C5409" t="s">
        <v>78</v>
      </c>
      <c r="D5409" t="s">
        <v>79</v>
      </c>
      <c r="E5409" t="s">
        <v>80</v>
      </c>
      <c r="F5409" s="19" t="s">
        <v>408</v>
      </c>
      <c r="G5409" s="19" t="s">
        <v>413</v>
      </c>
      <c r="H5409" t="s">
        <v>15</v>
      </c>
      <c r="I5409">
        <v>22751</v>
      </c>
      <c r="J5409">
        <v>21850.3154932871</v>
      </c>
      <c r="K5409">
        <v>23652.6509947214</v>
      </c>
      <c r="L5409">
        <v>211397.15611532901</v>
      </c>
    </row>
    <row r="5410" spans="1:12" x14ac:dyDescent="0.25">
      <c r="A5410" t="s">
        <v>352</v>
      </c>
      <c r="B5410" t="s">
        <v>353</v>
      </c>
      <c r="C5410" t="s">
        <v>78</v>
      </c>
      <c r="D5410" t="s">
        <v>79</v>
      </c>
      <c r="E5410" t="s">
        <v>80</v>
      </c>
      <c r="F5410" s="19" t="s">
        <v>408</v>
      </c>
      <c r="G5410" s="19" t="s">
        <v>413</v>
      </c>
      <c r="H5410" t="s">
        <v>16</v>
      </c>
      <c r="I5410">
        <v>21781</v>
      </c>
      <c r="J5410">
        <v>21198.273847726799</v>
      </c>
      <c r="K5410">
        <v>22363.614637217699</v>
      </c>
      <c r="L5410">
        <v>88375.882161806701</v>
      </c>
    </row>
    <row r="5411" spans="1:12" x14ac:dyDescent="0.25">
      <c r="A5411" t="s">
        <v>352</v>
      </c>
      <c r="B5411" t="s">
        <v>353</v>
      </c>
      <c r="C5411" t="s">
        <v>78</v>
      </c>
      <c r="D5411" t="s">
        <v>79</v>
      </c>
      <c r="E5411" t="s">
        <v>80</v>
      </c>
      <c r="F5411" s="19" t="s">
        <v>408</v>
      </c>
      <c r="G5411" s="19" t="s">
        <v>413</v>
      </c>
      <c r="H5411" t="s">
        <v>17</v>
      </c>
      <c r="I5411">
        <v>18997</v>
      </c>
      <c r="J5411">
        <v>18478.3951162253</v>
      </c>
      <c r="K5411">
        <v>19515.803799021101</v>
      </c>
      <c r="L5411">
        <v>70037.014208926499</v>
      </c>
    </row>
    <row r="5412" spans="1:12" x14ac:dyDescent="0.25">
      <c r="A5412" t="s">
        <v>352</v>
      </c>
      <c r="B5412" t="s">
        <v>353</v>
      </c>
      <c r="C5412" t="s">
        <v>78</v>
      </c>
      <c r="D5412" t="s">
        <v>79</v>
      </c>
      <c r="E5412" t="s">
        <v>80</v>
      </c>
      <c r="F5412" s="19" t="s">
        <v>408</v>
      </c>
      <c r="G5412" s="19" t="s">
        <v>413</v>
      </c>
      <c r="H5412" t="s">
        <v>18</v>
      </c>
      <c r="I5412">
        <v>16906</v>
      </c>
      <c r="J5412">
        <v>16499.230939613699</v>
      </c>
      <c r="K5412">
        <v>17312.840126482701</v>
      </c>
      <c r="L5412">
        <v>43078.3989065485</v>
      </c>
    </row>
    <row r="5413" spans="1:12" x14ac:dyDescent="0.25">
      <c r="A5413" t="s">
        <v>352</v>
      </c>
      <c r="B5413" t="s">
        <v>353</v>
      </c>
      <c r="C5413" t="s">
        <v>78</v>
      </c>
      <c r="D5413" t="s">
        <v>79</v>
      </c>
      <c r="E5413" t="s">
        <v>80</v>
      </c>
      <c r="F5413" s="19" t="s">
        <v>408</v>
      </c>
      <c r="G5413" s="19" t="s">
        <v>413</v>
      </c>
      <c r="H5413" t="s">
        <v>19</v>
      </c>
      <c r="I5413">
        <v>17858</v>
      </c>
      <c r="J5413">
        <v>17471.619558668499</v>
      </c>
      <c r="K5413">
        <v>18243.413703468199</v>
      </c>
      <c r="L5413">
        <v>38764.199939290404</v>
      </c>
    </row>
    <row r="5414" spans="1:12" x14ac:dyDescent="0.25">
      <c r="A5414" t="s">
        <v>352</v>
      </c>
      <c r="B5414" t="s">
        <v>353</v>
      </c>
      <c r="C5414" t="s">
        <v>78</v>
      </c>
      <c r="D5414" t="s">
        <v>79</v>
      </c>
      <c r="E5414" t="s">
        <v>80</v>
      </c>
      <c r="F5414" s="19" t="s">
        <v>408</v>
      </c>
      <c r="G5414" s="19" t="s">
        <v>413</v>
      </c>
      <c r="H5414" t="s">
        <v>20</v>
      </c>
      <c r="I5414">
        <v>17554</v>
      </c>
      <c r="J5414">
        <v>17196.602217882199</v>
      </c>
      <c r="K5414">
        <v>17912.103812910202</v>
      </c>
      <c r="L5414">
        <v>33315.710412825698</v>
      </c>
    </row>
    <row r="5415" spans="1:12" x14ac:dyDescent="0.25">
      <c r="A5415" t="s">
        <v>352</v>
      </c>
      <c r="B5415" t="s">
        <v>353</v>
      </c>
      <c r="C5415" t="s">
        <v>78</v>
      </c>
      <c r="D5415" t="s">
        <v>79</v>
      </c>
      <c r="E5415" t="s">
        <v>80</v>
      </c>
      <c r="F5415" s="19" t="s">
        <v>408</v>
      </c>
      <c r="G5415" s="19" t="s">
        <v>413</v>
      </c>
      <c r="H5415" t="s">
        <v>21</v>
      </c>
      <c r="I5415">
        <v>14834</v>
      </c>
      <c r="J5415">
        <v>14524.944010454299</v>
      </c>
      <c r="K5415">
        <v>15142.455634932299</v>
      </c>
      <c r="L5415">
        <v>24815.220634990499</v>
      </c>
    </row>
    <row r="5416" spans="1:12" x14ac:dyDescent="0.25">
      <c r="A5416" t="s">
        <v>352</v>
      </c>
      <c r="B5416" t="s">
        <v>353</v>
      </c>
      <c r="C5416" t="s">
        <v>78</v>
      </c>
      <c r="D5416" t="s">
        <v>79</v>
      </c>
      <c r="E5416" t="s">
        <v>80</v>
      </c>
      <c r="F5416" s="19" t="s">
        <v>408</v>
      </c>
      <c r="G5416" s="19" t="s">
        <v>413</v>
      </c>
      <c r="H5416" t="s">
        <v>22</v>
      </c>
      <c r="I5416">
        <v>12609</v>
      </c>
      <c r="J5416">
        <v>12333.537937782001</v>
      </c>
      <c r="K5416">
        <v>12884.699380833499</v>
      </c>
      <c r="L5416">
        <v>19769.037400210698</v>
      </c>
    </row>
    <row r="5417" spans="1:12" x14ac:dyDescent="0.25">
      <c r="A5417" t="s">
        <v>352</v>
      </c>
      <c r="B5417" t="s">
        <v>353</v>
      </c>
      <c r="C5417" t="s">
        <v>78</v>
      </c>
      <c r="D5417" t="s">
        <v>79</v>
      </c>
      <c r="E5417" t="s">
        <v>80</v>
      </c>
      <c r="F5417" s="19" t="s">
        <v>408</v>
      </c>
      <c r="G5417" s="19" t="s">
        <v>413</v>
      </c>
      <c r="H5417" t="s">
        <v>23</v>
      </c>
      <c r="I5417">
        <v>12161</v>
      </c>
      <c r="J5417">
        <v>11901.860469064401</v>
      </c>
      <c r="K5417">
        <v>12420.145651675801</v>
      </c>
      <c r="L5417">
        <v>17480.966948310299</v>
      </c>
    </row>
    <row r="5418" spans="1:12" x14ac:dyDescent="0.25">
      <c r="A5418" t="s">
        <v>352</v>
      </c>
      <c r="B5418" t="s">
        <v>353</v>
      </c>
      <c r="C5418" t="s">
        <v>78</v>
      </c>
      <c r="D5418" t="s">
        <v>79</v>
      </c>
      <c r="E5418" t="s">
        <v>80</v>
      </c>
      <c r="F5418" s="19" t="s">
        <v>408</v>
      </c>
      <c r="G5418" s="19" t="s">
        <v>413</v>
      </c>
      <c r="H5418" t="s">
        <v>24</v>
      </c>
      <c r="I5418">
        <v>10732</v>
      </c>
      <c r="J5418">
        <v>10505.3760274496</v>
      </c>
      <c r="K5418">
        <v>10957.8263787345</v>
      </c>
      <c r="L5418">
        <v>13322.009083311001</v>
      </c>
    </row>
    <row r="5419" spans="1:12" x14ac:dyDescent="0.25">
      <c r="A5419" t="s">
        <v>352</v>
      </c>
      <c r="B5419" t="s">
        <v>353</v>
      </c>
      <c r="C5419" t="s">
        <v>78</v>
      </c>
      <c r="D5419" t="s">
        <v>79</v>
      </c>
      <c r="E5419" t="s">
        <v>80</v>
      </c>
      <c r="F5419" s="19" t="s">
        <v>408</v>
      </c>
      <c r="G5419" s="19" t="s">
        <v>413</v>
      </c>
      <c r="H5419" t="s">
        <v>25</v>
      </c>
      <c r="I5419">
        <v>9413</v>
      </c>
      <c r="J5419">
        <v>9221.3822312744196</v>
      </c>
      <c r="K5419">
        <v>9605.2485797833397</v>
      </c>
      <c r="L5419">
        <v>9589.3230371181398</v>
      </c>
    </row>
    <row r="5420" spans="1:12" x14ac:dyDescent="0.25">
      <c r="A5420" t="s">
        <v>352</v>
      </c>
      <c r="B5420" t="s">
        <v>353</v>
      </c>
      <c r="C5420" t="s">
        <v>78</v>
      </c>
      <c r="D5420" t="s">
        <v>79</v>
      </c>
      <c r="E5420" t="s">
        <v>80</v>
      </c>
      <c r="F5420" s="19" t="s">
        <v>408</v>
      </c>
      <c r="G5420" s="19" t="s">
        <v>413</v>
      </c>
      <c r="H5420" t="s">
        <v>26</v>
      </c>
      <c r="I5420">
        <v>8278</v>
      </c>
      <c r="J5420">
        <v>8104.0576091001303</v>
      </c>
      <c r="K5420">
        <v>8452.1266523091599</v>
      </c>
      <c r="L5420">
        <v>7884.2187396167701</v>
      </c>
    </row>
    <row r="5421" spans="1:12" x14ac:dyDescent="0.25">
      <c r="A5421" t="s">
        <v>352</v>
      </c>
      <c r="B5421" t="s">
        <v>353</v>
      </c>
      <c r="C5421" t="s">
        <v>78</v>
      </c>
      <c r="D5421" t="s">
        <v>79</v>
      </c>
      <c r="E5421" t="s">
        <v>80</v>
      </c>
      <c r="F5421" s="19" t="s">
        <v>408</v>
      </c>
      <c r="G5421" s="19" t="s">
        <v>413</v>
      </c>
      <c r="H5421" t="s">
        <v>27</v>
      </c>
      <c r="I5421">
        <v>6513</v>
      </c>
      <c r="J5421">
        <v>6360.8018593400602</v>
      </c>
      <c r="K5421">
        <v>6664.8856301799296</v>
      </c>
      <c r="L5421">
        <v>6017.4757710453896</v>
      </c>
    </row>
    <row r="5422" spans="1:12" x14ac:dyDescent="0.25">
      <c r="A5422" t="s">
        <v>352</v>
      </c>
      <c r="B5422" t="s">
        <v>353</v>
      </c>
      <c r="C5422" t="s">
        <v>78</v>
      </c>
      <c r="D5422" t="s">
        <v>79</v>
      </c>
      <c r="E5422" t="s">
        <v>80</v>
      </c>
      <c r="F5422" s="19" t="s">
        <v>408</v>
      </c>
      <c r="G5422" s="19" t="s">
        <v>413</v>
      </c>
      <c r="H5422" t="s">
        <v>28</v>
      </c>
      <c r="I5422">
        <v>4199</v>
      </c>
      <c r="J5422">
        <v>4064.76809129506</v>
      </c>
      <c r="K5422">
        <v>4334.0761860525699</v>
      </c>
      <c r="L5422">
        <v>4719.8335265204296</v>
      </c>
    </row>
    <row r="5423" spans="1:12" x14ac:dyDescent="0.25">
      <c r="A5423" t="s">
        <v>352</v>
      </c>
      <c r="B5423" t="s">
        <v>353</v>
      </c>
      <c r="C5423" t="s">
        <v>78</v>
      </c>
      <c r="D5423" t="s">
        <v>79</v>
      </c>
      <c r="E5423" t="s">
        <v>80</v>
      </c>
      <c r="F5423" s="19" t="s">
        <v>408</v>
      </c>
      <c r="G5423" s="19" t="s">
        <v>413</v>
      </c>
      <c r="H5423" t="s">
        <v>29</v>
      </c>
      <c r="I5423">
        <v>2574</v>
      </c>
      <c r="J5423">
        <v>2450.1011726195202</v>
      </c>
      <c r="K5423">
        <v>2698.0199891933798</v>
      </c>
      <c r="L5423">
        <v>3999.8789313948701</v>
      </c>
    </row>
    <row r="5424" spans="1:12" x14ac:dyDescent="0.25">
      <c r="A5424" t="s">
        <v>354</v>
      </c>
      <c r="B5424" t="s">
        <v>355</v>
      </c>
      <c r="C5424" t="s">
        <v>96</v>
      </c>
      <c r="D5424" t="s">
        <v>97</v>
      </c>
      <c r="E5424" t="s">
        <v>85</v>
      </c>
      <c r="F5424" s="19" t="s">
        <v>409</v>
      </c>
      <c r="G5424" s="19" t="s">
        <v>412</v>
      </c>
      <c r="H5424" t="s">
        <v>11</v>
      </c>
      <c r="I5424">
        <v>5756</v>
      </c>
      <c r="J5424">
        <v>5529.4654568907999</v>
      </c>
      <c r="K5424">
        <v>5981.7407338749799</v>
      </c>
      <c r="L5424">
        <v>13311.701255409</v>
      </c>
    </row>
    <row r="5425" spans="1:12" x14ac:dyDescent="0.25">
      <c r="A5425" t="s">
        <v>354</v>
      </c>
      <c r="B5425" t="s">
        <v>355</v>
      </c>
      <c r="C5425" t="s">
        <v>96</v>
      </c>
      <c r="D5425" t="s">
        <v>97</v>
      </c>
      <c r="E5425" t="s">
        <v>85</v>
      </c>
      <c r="F5425" s="19" t="s">
        <v>409</v>
      </c>
      <c r="G5425" s="19" t="s">
        <v>412</v>
      </c>
      <c r="H5425" t="s">
        <v>12</v>
      </c>
      <c r="I5425">
        <v>6945</v>
      </c>
      <c r="J5425">
        <v>6769.2774789769101</v>
      </c>
      <c r="K5425">
        <v>7119.8507470140103</v>
      </c>
      <c r="L5425">
        <v>7998.0747775802702</v>
      </c>
    </row>
    <row r="5426" spans="1:12" x14ac:dyDescent="0.25">
      <c r="A5426" t="s">
        <v>354</v>
      </c>
      <c r="B5426" t="s">
        <v>355</v>
      </c>
      <c r="C5426" t="s">
        <v>96</v>
      </c>
      <c r="D5426" t="s">
        <v>97</v>
      </c>
      <c r="E5426" t="s">
        <v>85</v>
      </c>
      <c r="F5426" s="19" t="s">
        <v>409</v>
      </c>
      <c r="G5426" s="19" t="s">
        <v>412</v>
      </c>
      <c r="H5426" t="s">
        <v>13</v>
      </c>
      <c r="I5426">
        <v>6775</v>
      </c>
      <c r="J5426">
        <v>6498.7498707771601</v>
      </c>
      <c r="K5426">
        <v>7052.2472397165302</v>
      </c>
      <c r="L5426">
        <v>19936.962295840302</v>
      </c>
    </row>
    <row r="5427" spans="1:12" x14ac:dyDescent="0.25">
      <c r="A5427" t="s">
        <v>354</v>
      </c>
      <c r="B5427" t="s">
        <v>355</v>
      </c>
      <c r="C5427" t="s">
        <v>96</v>
      </c>
      <c r="D5427" t="s">
        <v>97</v>
      </c>
      <c r="E5427" t="s">
        <v>85</v>
      </c>
      <c r="F5427" s="19" t="s">
        <v>409</v>
      </c>
      <c r="G5427" s="19" t="s">
        <v>412</v>
      </c>
      <c r="H5427" t="s">
        <v>14</v>
      </c>
      <c r="I5427">
        <v>7265</v>
      </c>
      <c r="J5427">
        <v>6975.6329453451699</v>
      </c>
      <c r="K5427">
        <v>7554.6780542830402</v>
      </c>
      <c r="L5427">
        <v>21819.8952379779</v>
      </c>
    </row>
    <row r="5428" spans="1:12" x14ac:dyDescent="0.25">
      <c r="A5428" t="s">
        <v>354</v>
      </c>
      <c r="B5428" t="s">
        <v>355</v>
      </c>
      <c r="C5428" t="s">
        <v>96</v>
      </c>
      <c r="D5428" t="s">
        <v>97</v>
      </c>
      <c r="E5428" t="s">
        <v>85</v>
      </c>
      <c r="F5428" s="19" t="s">
        <v>409</v>
      </c>
      <c r="G5428" s="19" t="s">
        <v>412</v>
      </c>
      <c r="H5428" t="s">
        <v>15</v>
      </c>
      <c r="I5428">
        <v>7195</v>
      </c>
      <c r="J5428">
        <v>6943.6510889032497</v>
      </c>
      <c r="K5428">
        <v>7447.1242845319402</v>
      </c>
      <c r="L5428">
        <v>16496.073167206701</v>
      </c>
    </row>
    <row r="5429" spans="1:12" x14ac:dyDescent="0.25">
      <c r="A5429" t="s">
        <v>354</v>
      </c>
      <c r="B5429" t="s">
        <v>355</v>
      </c>
      <c r="C5429" t="s">
        <v>96</v>
      </c>
      <c r="D5429" t="s">
        <v>97</v>
      </c>
      <c r="E5429" t="s">
        <v>85</v>
      </c>
      <c r="F5429" s="19" t="s">
        <v>409</v>
      </c>
      <c r="G5429" s="19" t="s">
        <v>412</v>
      </c>
      <c r="H5429" t="s">
        <v>16</v>
      </c>
      <c r="I5429">
        <v>6889</v>
      </c>
      <c r="J5429">
        <v>6683.3007913281099</v>
      </c>
      <c r="K5429">
        <v>7094.1935846381602</v>
      </c>
      <c r="L5429">
        <v>10987.1464750456</v>
      </c>
    </row>
    <row r="5430" spans="1:12" x14ac:dyDescent="0.25">
      <c r="A5430" t="s">
        <v>354</v>
      </c>
      <c r="B5430" t="s">
        <v>355</v>
      </c>
      <c r="C5430" t="s">
        <v>96</v>
      </c>
      <c r="D5430" t="s">
        <v>97</v>
      </c>
      <c r="E5430" t="s">
        <v>85</v>
      </c>
      <c r="F5430" s="19" t="s">
        <v>409</v>
      </c>
      <c r="G5430" s="19" t="s">
        <v>412</v>
      </c>
      <c r="H5430" t="s">
        <v>17</v>
      </c>
      <c r="I5430">
        <v>6929</v>
      </c>
      <c r="J5430">
        <v>6732.0415786622898</v>
      </c>
      <c r="K5430">
        <v>7126.2916205828997</v>
      </c>
      <c r="L5430">
        <v>10115.1275220225</v>
      </c>
    </row>
    <row r="5431" spans="1:12" x14ac:dyDescent="0.25">
      <c r="A5431" t="s">
        <v>354</v>
      </c>
      <c r="B5431" t="s">
        <v>355</v>
      </c>
      <c r="C5431" t="s">
        <v>96</v>
      </c>
      <c r="D5431" t="s">
        <v>97</v>
      </c>
      <c r="E5431" t="s">
        <v>85</v>
      </c>
      <c r="F5431" s="19" t="s">
        <v>409</v>
      </c>
      <c r="G5431" s="19" t="s">
        <v>412</v>
      </c>
      <c r="H5431" t="s">
        <v>18</v>
      </c>
      <c r="I5431">
        <v>7208</v>
      </c>
      <c r="J5431">
        <v>7022.0861811289597</v>
      </c>
      <c r="K5431">
        <v>7394.2738435597603</v>
      </c>
      <c r="L5431">
        <v>9014.7110621686097</v>
      </c>
    </row>
    <row r="5432" spans="1:12" x14ac:dyDescent="0.25">
      <c r="A5432" t="s">
        <v>354</v>
      </c>
      <c r="B5432" t="s">
        <v>355</v>
      </c>
      <c r="C5432" t="s">
        <v>96</v>
      </c>
      <c r="D5432" t="s">
        <v>97</v>
      </c>
      <c r="E5432" t="s">
        <v>85</v>
      </c>
      <c r="F5432" s="19" t="s">
        <v>409</v>
      </c>
      <c r="G5432" s="19" t="s">
        <v>412</v>
      </c>
      <c r="H5432" t="s">
        <v>19</v>
      </c>
      <c r="I5432">
        <v>9858</v>
      </c>
      <c r="J5432">
        <v>9645.8854089368397</v>
      </c>
      <c r="K5432">
        <v>10070.303926930001</v>
      </c>
      <c r="L5432">
        <v>11722.3994179194</v>
      </c>
    </row>
    <row r="5433" spans="1:12" x14ac:dyDescent="0.25">
      <c r="A5433" t="s">
        <v>354</v>
      </c>
      <c r="B5433" t="s">
        <v>355</v>
      </c>
      <c r="C5433" t="s">
        <v>96</v>
      </c>
      <c r="D5433" t="s">
        <v>97</v>
      </c>
      <c r="E5433" t="s">
        <v>85</v>
      </c>
      <c r="F5433" s="19" t="s">
        <v>409</v>
      </c>
      <c r="G5433" s="19" t="s">
        <v>412</v>
      </c>
      <c r="H5433" t="s">
        <v>20</v>
      </c>
      <c r="I5433">
        <v>10891</v>
      </c>
      <c r="J5433">
        <v>10658.5467619096</v>
      </c>
      <c r="K5433">
        <v>11124.208447453701</v>
      </c>
      <c r="L5433">
        <v>14111.3602004226</v>
      </c>
    </row>
    <row r="5434" spans="1:12" x14ac:dyDescent="0.25">
      <c r="A5434" t="s">
        <v>354</v>
      </c>
      <c r="B5434" t="s">
        <v>355</v>
      </c>
      <c r="C5434" t="s">
        <v>96</v>
      </c>
      <c r="D5434" t="s">
        <v>97</v>
      </c>
      <c r="E5434" t="s">
        <v>85</v>
      </c>
      <c r="F5434" s="19" t="s">
        <v>409</v>
      </c>
      <c r="G5434" s="19" t="s">
        <v>412</v>
      </c>
      <c r="H5434" t="s">
        <v>21</v>
      </c>
      <c r="I5434">
        <v>10117</v>
      </c>
      <c r="J5434">
        <v>9897.7825972381397</v>
      </c>
      <c r="K5434">
        <v>10336.466326019099</v>
      </c>
      <c r="L5434">
        <v>12523.649904804999</v>
      </c>
    </row>
    <row r="5435" spans="1:12" x14ac:dyDescent="0.25">
      <c r="A5435" t="s">
        <v>354</v>
      </c>
      <c r="B5435" t="s">
        <v>355</v>
      </c>
      <c r="C5435" t="s">
        <v>96</v>
      </c>
      <c r="D5435" t="s">
        <v>97</v>
      </c>
      <c r="E5435" t="s">
        <v>85</v>
      </c>
      <c r="F5435" s="19" t="s">
        <v>409</v>
      </c>
      <c r="G5435" s="19" t="s">
        <v>412</v>
      </c>
      <c r="H5435" t="s">
        <v>22</v>
      </c>
      <c r="I5435">
        <v>9584</v>
      </c>
      <c r="J5435">
        <v>9384.2033018493203</v>
      </c>
      <c r="K5435">
        <v>9784.6464077646306</v>
      </c>
      <c r="L5435">
        <v>10435.4097950789</v>
      </c>
    </row>
    <row r="5436" spans="1:12" x14ac:dyDescent="0.25">
      <c r="A5436" t="s">
        <v>354</v>
      </c>
      <c r="B5436" t="s">
        <v>355</v>
      </c>
      <c r="C5436" t="s">
        <v>96</v>
      </c>
      <c r="D5436" t="s">
        <v>97</v>
      </c>
      <c r="E5436" t="s">
        <v>85</v>
      </c>
      <c r="F5436" s="19" t="s">
        <v>409</v>
      </c>
      <c r="G5436" s="19" t="s">
        <v>412</v>
      </c>
      <c r="H5436" t="s">
        <v>23</v>
      </c>
      <c r="I5436">
        <v>10903</v>
      </c>
      <c r="J5436">
        <v>10712.456741919899</v>
      </c>
      <c r="K5436">
        <v>11094.332809781899</v>
      </c>
      <c r="L5436">
        <v>9490.1428575119699</v>
      </c>
    </row>
    <row r="5437" spans="1:12" x14ac:dyDescent="0.25">
      <c r="A5437" t="s">
        <v>354</v>
      </c>
      <c r="B5437" t="s">
        <v>355</v>
      </c>
      <c r="C5437" t="s">
        <v>96</v>
      </c>
      <c r="D5437" t="s">
        <v>97</v>
      </c>
      <c r="E5437" t="s">
        <v>85</v>
      </c>
      <c r="F5437" s="19" t="s">
        <v>409</v>
      </c>
      <c r="G5437" s="19" t="s">
        <v>412</v>
      </c>
      <c r="H5437" t="s">
        <v>24</v>
      </c>
      <c r="I5437">
        <v>9257</v>
      </c>
      <c r="J5437">
        <v>9093.7119780856301</v>
      </c>
      <c r="K5437">
        <v>9420.5419444709205</v>
      </c>
      <c r="L5437">
        <v>6951.38919508864</v>
      </c>
    </row>
    <row r="5438" spans="1:12" x14ac:dyDescent="0.25">
      <c r="A5438" t="s">
        <v>354</v>
      </c>
      <c r="B5438" t="s">
        <v>355</v>
      </c>
      <c r="C5438" t="s">
        <v>96</v>
      </c>
      <c r="D5438" t="s">
        <v>97</v>
      </c>
      <c r="E5438" t="s">
        <v>85</v>
      </c>
      <c r="F5438" s="19" t="s">
        <v>409</v>
      </c>
      <c r="G5438" s="19" t="s">
        <v>412</v>
      </c>
      <c r="H5438" t="s">
        <v>25</v>
      </c>
      <c r="I5438">
        <v>7480</v>
      </c>
      <c r="J5438">
        <v>7347.8622927615297</v>
      </c>
      <c r="K5438">
        <v>7611.6911878056399</v>
      </c>
      <c r="L5438">
        <v>4529.7327845294903</v>
      </c>
    </row>
    <row r="5439" spans="1:12" x14ac:dyDescent="0.25">
      <c r="A5439" t="s">
        <v>354</v>
      </c>
      <c r="B5439" t="s">
        <v>355</v>
      </c>
      <c r="C5439" t="s">
        <v>96</v>
      </c>
      <c r="D5439" t="s">
        <v>97</v>
      </c>
      <c r="E5439" t="s">
        <v>85</v>
      </c>
      <c r="F5439" s="19" t="s">
        <v>409</v>
      </c>
      <c r="G5439" s="19" t="s">
        <v>412</v>
      </c>
      <c r="H5439" t="s">
        <v>26</v>
      </c>
      <c r="I5439">
        <v>5925</v>
      </c>
      <c r="J5439">
        <v>5821.4878338496801</v>
      </c>
      <c r="K5439">
        <v>6027.7948503534399</v>
      </c>
      <c r="L5439">
        <v>2769.8475282877998</v>
      </c>
    </row>
    <row r="5440" spans="1:12" x14ac:dyDescent="0.25">
      <c r="A5440" t="s">
        <v>354</v>
      </c>
      <c r="B5440" t="s">
        <v>355</v>
      </c>
      <c r="C5440" t="s">
        <v>96</v>
      </c>
      <c r="D5440" t="s">
        <v>97</v>
      </c>
      <c r="E5440" t="s">
        <v>85</v>
      </c>
      <c r="F5440" s="19" t="s">
        <v>409</v>
      </c>
      <c r="G5440" s="19" t="s">
        <v>412</v>
      </c>
      <c r="H5440" t="s">
        <v>27</v>
      </c>
      <c r="I5440">
        <v>4051</v>
      </c>
      <c r="J5440">
        <v>3969.1959190487501</v>
      </c>
      <c r="K5440">
        <v>4132.7191763079099</v>
      </c>
      <c r="L5440">
        <v>1740.15095693495</v>
      </c>
    </row>
    <row r="5441" spans="1:12" x14ac:dyDescent="0.25">
      <c r="A5441" t="s">
        <v>354</v>
      </c>
      <c r="B5441" t="s">
        <v>355</v>
      </c>
      <c r="C5441" t="s">
        <v>96</v>
      </c>
      <c r="D5441" t="s">
        <v>97</v>
      </c>
      <c r="E5441" t="s">
        <v>85</v>
      </c>
      <c r="F5441" s="19" t="s">
        <v>409</v>
      </c>
      <c r="G5441" s="19" t="s">
        <v>412</v>
      </c>
      <c r="H5441" t="s">
        <v>28</v>
      </c>
      <c r="I5441">
        <v>2134</v>
      </c>
      <c r="J5441">
        <v>2083.9313993164301</v>
      </c>
      <c r="K5441">
        <v>2183.8344190523399</v>
      </c>
      <c r="L5441">
        <v>649.50888642456903</v>
      </c>
    </row>
    <row r="5442" spans="1:12" x14ac:dyDescent="0.25">
      <c r="A5442" t="s">
        <v>354</v>
      </c>
      <c r="B5442" t="s">
        <v>355</v>
      </c>
      <c r="C5442" t="s">
        <v>96</v>
      </c>
      <c r="D5442" t="s">
        <v>97</v>
      </c>
      <c r="E5442" t="s">
        <v>85</v>
      </c>
      <c r="F5442" s="19" t="s">
        <v>409</v>
      </c>
      <c r="G5442" s="19" t="s">
        <v>412</v>
      </c>
      <c r="H5442" t="s">
        <v>29</v>
      </c>
      <c r="I5442">
        <v>853</v>
      </c>
      <c r="J5442">
        <v>814.21401190046504</v>
      </c>
      <c r="K5442">
        <v>891.928623731877</v>
      </c>
      <c r="L5442">
        <v>393.03681357422801</v>
      </c>
    </row>
    <row r="5443" spans="1:12" x14ac:dyDescent="0.25">
      <c r="A5443" t="s">
        <v>354</v>
      </c>
      <c r="B5443" t="s">
        <v>355</v>
      </c>
      <c r="C5443" t="s">
        <v>96</v>
      </c>
      <c r="D5443" t="s">
        <v>97</v>
      </c>
      <c r="E5443" t="s">
        <v>85</v>
      </c>
      <c r="F5443" s="19" t="s">
        <v>409</v>
      </c>
      <c r="G5443" s="19" t="s">
        <v>413</v>
      </c>
      <c r="H5443" t="s">
        <v>11</v>
      </c>
      <c r="I5443">
        <v>5233</v>
      </c>
      <c r="J5443">
        <v>4947.36083164704</v>
      </c>
      <c r="K5443">
        <v>5518.8026777345003</v>
      </c>
      <c r="L5443">
        <v>21250.636678716899</v>
      </c>
    </row>
    <row r="5444" spans="1:12" x14ac:dyDescent="0.25">
      <c r="A5444" t="s">
        <v>354</v>
      </c>
      <c r="B5444" t="s">
        <v>355</v>
      </c>
      <c r="C5444" t="s">
        <v>96</v>
      </c>
      <c r="D5444" t="s">
        <v>97</v>
      </c>
      <c r="E5444" t="s">
        <v>85</v>
      </c>
      <c r="F5444" s="19" t="s">
        <v>409</v>
      </c>
      <c r="G5444" s="19" t="s">
        <v>413</v>
      </c>
      <c r="H5444" t="s">
        <v>12</v>
      </c>
      <c r="I5444">
        <v>6213</v>
      </c>
      <c r="J5444">
        <v>6010.8647047668901</v>
      </c>
      <c r="K5444">
        <v>6414.54188450935</v>
      </c>
      <c r="L5444">
        <v>10604.6481573319</v>
      </c>
    </row>
    <row r="5445" spans="1:12" x14ac:dyDescent="0.25">
      <c r="A5445" t="s">
        <v>354</v>
      </c>
      <c r="B5445" t="s">
        <v>355</v>
      </c>
      <c r="C5445" t="s">
        <v>96</v>
      </c>
      <c r="D5445" t="s">
        <v>97</v>
      </c>
      <c r="E5445" t="s">
        <v>85</v>
      </c>
      <c r="F5445" s="19" t="s">
        <v>409</v>
      </c>
      <c r="G5445" s="19" t="s">
        <v>413</v>
      </c>
      <c r="H5445" t="s">
        <v>13</v>
      </c>
      <c r="I5445">
        <v>6331</v>
      </c>
      <c r="J5445">
        <v>6072.7310569064903</v>
      </c>
      <c r="K5445">
        <v>6588.5032762194896</v>
      </c>
      <c r="L5445">
        <v>17311.861087506299</v>
      </c>
    </row>
    <row r="5446" spans="1:12" x14ac:dyDescent="0.25">
      <c r="A5446" t="s">
        <v>354</v>
      </c>
      <c r="B5446" t="s">
        <v>355</v>
      </c>
      <c r="C5446" t="s">
        <v>96</v>
      </c>
      <c r="D5446" t="s">
        <v>97</v>
      </c>
      <c r="E5446" t="s">
        <v>85</v>
      </c>
      <c r="F5446" s="19" t="s">
        <v>409</v>
      </c>
      <c r="G5446" s="19" t="s">
        <v>413</v>
      </c>
      <c r="H5446" t="s">
        <v>14</v>
      </c>
      <c r="I5446">
        <v>7118</v>
      </c>
      <c r="J5446">
        <v>6833.88863497904</v>
      </c>
      <c r="K5446">
        <v>7402.2990562789601</v>
      </c>
      <c r="L5446">
        <v>21025.7709705823</v>
      </c>
    </row>
    <row r="5447" spans="1:12" x14ac:dyDescent="0.25">
      <c r="A5447" t="s">
        <v>354</v>
      </c>
      <c r="B5447" t="s">
        <v>355</v>
      </c>
      <c r="C5447" t="s">
        <v>96</v>
      </c>
      <c r="D5447" t="s">
        <v>97</v>
      </c>
      <c r="E5447" t="s">
        <v>85</v>
      </c>
      <c r="F5447" s="19" t="s">
        <v>409</v>
      </c>
      <c r="G5447" s="19" t="s">
        <v>413</v>
      </c>
      <c r="H5447" t="s">
        <v>15</v>
      </c>
      <c r="I5447">
        <v>7070</v>
      </c>
      <c r="J5447">
        <v>6831.1544711481101</v>
      </c>
      <c r="K5447">
        <v>7308.44862776435</v>
      </c>
      <c r="L5447">
        <v>14825.1842943047</v>
      </c>
    </row>
    <row r="5448" spans="1:12" x14ac:dyDescent="0.25">
      <c r="A5448" t="s">
        <v>354</v>
      </c>
      <c r="B5448" t="s">
        <v>355</v>
      </c>
      <c r="C5448" t="s">
        <v>96</v>
      </c>
      <c r="D5448" t="s">
        <v>97</v>
      </c>
      <c r="E5448" t="s">
        <v>85</v>
      </c>
      <c r="F5448" s="19" t="s">
        <v>409</v>
      </c>
      <c r="G5448" s="19" t="s">
        <v>413</v>
      </c>
      <c r="H5448" t="s">
        <v>16</v>
      </c>
      <c r="I5448">
        <v>6928</v>
      </c>
      <c r="J5448">
        <v>6768.2040715805297</v>
      </c>
      <c r="K5448">
        <v>7088.1874812428396</v>
      </c>
      <c r="L5448">
        <v>6663.1990875620304</v>
      </c>
    </row>
    <row r="5449" spans="1:12" x14ac:dyDescent="0.25">
      <c r="A5449" t="s">
        <v>354</v>
      </c>
      <c r="B5449" t="s">
        <v>355</v>
      </c>
      <c r="C5449" t="s">
        <v>96</v>
      </c>
      <c r="D5449" t="s">
        <v>97</v>
      </c>
      <c r="E5449" t="s">
        <v>85</v>
      </c>
      <c r="F5449" s="19" t="s">
        <v>409</v>
      </c>
      <c r="G5449" s="19" t="s">
        <v>413</v>
      </c>
      <c r="H5449" t="s">
        <v>17</v>
      </c>
      <c r="I5449">
        <v>6538</v>
      </c>
      <c r="J5449">
        <v>6387.9121596754203</v>
      </c>
      <c r="K5449">
        <v>6687.8617789341397</v>
      </c>
      <c r="L5449">
        <v>5854.9675977099596</v>
      </c>
    </row>
    <row r="5450" spans="1:12" x14ac:dyDescent="0.25">
      <c r="A5450" t="s">
        <v>354</v>
      </c>
      <c r="B5450" t="s">
        <v>355</v>
      </c>
      <c r="C5450" t="s">
        <v>96</v>
      </c>
      <c r="D5450" t="s">
        <v>97</v>
      </c>
      <c r="E5450" t="s">
        <v>85</v>
      </c>
      <c r="F5450" s="19" t="s">
        <v>409</v>
      </c>
      <c r="G5450" s="19" t="s">
        <v>413</v>
      </c>
      <c r="H5450" t="s">
        <v>18</v>
      </c>
      <c r="I5450">
        <v>7342</v>
      </c>
      <c r="J5450">
        <v>7181.6279964586201</v>
      </c>
      <c r="K5450">
        <v>7502.5901946597496</v>
      </c>
      <c r="L5450">
        <v>6704.0251896412201</v>
      </c>
    </row>
    <row r="5451" spans="1:12" x14ac:dyDescent="0.25">
      <c r="A5451" t="s">
        <v>354</v>
      </c>
      <c r="B5451" t="s">
        <v>355</v>
      </c>
      <c r="C5451" t="s">
        <v>96</v>
      </c>
      <c r="D5451" t="s">
        <v>97</v>
      </c>
      <c r="E5451" t="s">
        <v>85</v>
      </c>
      <c r="F5451" s="19" t="s">
        <v>409</v>
      </c>
      <c r="G5451" s="19" t="s">
        <v>413</v>
      </c>
      <c r="H5451" t="s">
        <v>19</v>
      </c>
      <c r="I5451">
        <v>9202</v>
      </c>
      <c r="J5451">
        <v>9026.9625868980402</v>
      </c>
      <c r="K5451">
        <v>9376.5729391634504</v>
      </c>
      <c r="L5451">
        <v>7954.1986679469701</v>
      </c>
    </row>
    <row r="5452" spans="1:12" x14ac:dyDescent="0.25">
      <c r="A5452" t="s">
        <v>354</v>
      </c>
      <c r="B5452" t="s">
        <v>355</v>
      </c>
      <c r="C5452" t="s">
        <v>96</v>
      </c>
      <c r="D5452" t="s">
        <v>97</v>
      </c>
      <c r="E5452" t="s">
        <v>85</v>
      </c>
      <c r="F5452" s="19" t="s">
        <v>409</v>
      </c>
      <c r="G5452" s="19" t="s">
        <v>413</v>
      </c>
      <c r="H5452" t="s">
        <v>20</v>
      </c>
      <c r="I5452">
        <v>9786</v>
      </c>
      <c r="J5452">
        <v>9613.8420429900598</v>
      </c>
      <c r="K5452">
        <v>9957.9825615760201</v>
      </c>
      <c r="L5452">
        <v>7707.2506594004699</v>
      </c>
    </row>
    <row r="5453" spans="1:12" x14ac:dyDescent="0.25">
      <c r="A5453" t="s">
        <v>354</v>
      </c>
      <c r="B5453" t="s">
        <v>355</v>
      </c>
      <c r="C5453" t="s">
        <v>96</v>
      </c>
      <c r="D5453" t="s">
        <v>97</v>
      </c>
      <c r="E5453" t="s">
        <v>85</v>
      </c>
      <c r="F5453" s="19" t="s">
        <v>409</v>
      </c>
      <c r="G5453" s="19" t="s">
        <v>413</v>
      </c>
      <c r="H5453" t="s">
        <v>21</v>
      </c>
      <c r="I5453">
        <v>8889</v>
      </c>
      <c r="J5453">
        <v>8721.9371755603606</v>
      </c>
      <c r="K5453">
        <v>9056.2153180204896</v>
      </c>
      <c r="L5453">
        <v>7271.8318231073099</v>
      </c>
    </row>
    <row r="5454" spans="1:12" x14ac:dyDescent="0.25">
      <c r="A5454" t="s">
        <v>354</v>
      </c>
      <c r="B5454" t="s">
        <v>355</v>
      </c>
      <c r="C5454" t="s">
        <v>96</v>
      </c>
      <c r="D5454" t="s">
        <v>97</v>
      </c>
      <c r="E5454" t="s">
        <v>85</v>
      </c>
      <c r="F5454" s="19" t="s">
        <v>409</v>
      </c>
      <c r="G5454" s="19" t="s">
        <v>413</v>
      </c>
      <c r="H5454" t="s">
        <v>22</v>
      </c>
      <c r="I5454">
        <v>8146</v>
      </c>
      <c r="J5454">
        <v>7987.7305434250102</v>
      </c>
      <c r="K5454">
        <v>8303.9706920372792</v>
      </c>
      <c r="L5454">
        <v>6508.2147799293498</v>
      </c>
    </row>
    <row r="5455" spans="1:12" x14ac:dyDescent="0.25">
      <c r="A5455" t="s">
        <v>354</v>
      </c>
      <c r="B5455" t="s">
        <v>355</v>
      </c>
      <c r="C5455" t="s">
        <v>96</v>
      </c>
      <c r="D5455" t="s">
        <v>97</v>
      </c>
      <c r="E5455" t="s">
        <v>85</v>
      </c>
      <c r="F5455" s="19" t="s">
        <v>409</v>
      </c>
      <c r="G5455" s="19" t="s">
        <v>413</v>
      </c>
      <c r="H5455" t="s">
        <v>23</v>
      </c>
      <c r="I5455">
        <v>9635</v>
      </c>
      <c r="J5455">
        <v>9465.2419521212505</v>
      </c>
      <c r="K5455">
        <v>9804.4807242670795</v>
      </c>
      <c r="L5455">
        <v>7489.2586765287997</v>
      </c>
    </row>
    <row r="5456" spans="1:12" x14ac:dyDescent="0.25">
      <c r="A5456" t="s">
        <v>354</v>
      </c>
      <c r="B5456" t="s">
        <v>355</v>
      </c>
      <c r="C5456" t="s">
        <v>96</v>
      </c>
      <c r="D5456" t="s">
        <v>97</v>
      </c>
      <c r="E5456" t="s">
        <v>85</v>
      </c>
      <c r="F5456" s="19" t="s">
        <v>409</v>
      </c>
      <c r="G5456" s="19" t="s">
        <v>413</v>
      </c>
      <c r="H5456" t="s">
        <v>24</v>
      </c>
      <c r="I5456">
        <v>8832</v>
      </c>
      <c r="J5456">
        <v>8679.29625433605</v>
      </c>
      <c r="K5456">
        <v>8984.8492209641608</v>
      </c>
      <c r="L5456">
        <v>6075.7637062183903</v>
      </c>
    </row>
    <row r="5457" spans="1:12" x14ac:dyDescent="0.25">
      <c r="A5457" t="s">
        <v>354</v>
      </c>
      <c r="B5457" t="s">
        <v>355</v>
      </c>
      <c r="C5457" t="s">
        <v>96</v>
      </c>
      <c r="D5457" t="s">
        <v>97</v>
      </c>
      <c r="E5457" t="s">
        <v>85</v>
      </c>
      <c r="F5457" s="19" t="s">
        <v>409</v>
      </c>
      <c r="G5457" s="19" t="s">
        <v>413</v>
      </c>
      <c r="H5457" t="s">
        <v>25</v>
      </c>
      <c r="I5457">
        <v>7907</v>
      </c>
      <c r="J5457">
        <v>7778.6108478050601</v>
      </c>
      <c r="K5457">
        <v>8035.7498696467101</v>
      </c>
      <c r="L5457">
        <v>4302.9256399467804</v>
      </c>
    </row>
    <row r="5458" spans="1:12" x14ac:dyDescent="0.25">
      <c r="A5458" t="s">
        <v>354</v>
      </c>
      <c r="B5458" t="s">
        <v>355</v>
      </c>
      <c r="C5458" t="s">
        <v>96</v>
      </c>
      <c r="D5458" t="s">
        <v>97</v>
      </c>
      <c r="E5458" t="s">
        <v>85</v>
      </c>
      <c r="F5458" s="19" t="s">
        <v>409</v>
      </c>
      <c r="G5458" s="19" t="s">
        <v>413</v>
      </c>
      <c r="H5458" t="s">
        <v>26</v>
      </c>
      <c r="I5458">
        <v>6967</v>
      </c>
      <c r="J5458">
        <v>6855.1952365174002</v>
      </c>
      <c r="K5458">
        <v>7079.4110882348104</v>
      </c>
      <c r="L5458">
        <v>3271.6022075023002</v>
      </c>
    </row>
    <row r="5459" spans="1:12" x14ac:dyDescent="0.25">
      <c r="A5459" t="s">
        <v>354</v>
      </c>
      <c r="B5459" t="s">
        <v>355</v>
      </c>
      <c r="C5459" t="s">
        <v>96</v>
      </c>
      <c r="D5459" t="s">
        <v>97</v>
      </c>
      <c r="E5459" t="s">
        <v>85</v>
      </c>
      <c r="F5459" s="19" t="s">
        <v>409</v>
      </c>
      <c r="G5459" s="19" t="s">
        <v>413</v>
      </c>
      <c r="H5459" t="s">
        <v>27</v>
      </c>
      <c r="I5459">
        <v>5803</v>
      </c>
      <c r="J5459">
        <v>5704.3021576289102</v>
      </c>
      <c r="K5459">
        <v>5900.7300383796801</v>
      </c>
      <c r="L5459">
        <v>2510.92723970724</v>
      </c>
    </row>
    <row r="5460" spans="1:12" x14ac:dyDescent="0.25">
      <c r="A5460" t="s">
        <v>354</v>
      </c>
      <c r="B5460" t="s">
        <v>355</v>
      </c>
      <c r="C5460" t="s">
        <v>96</v>
      </c>
      <c r="D5460" t="s">
        <v>97</v>
      </c>
      <c r="E5460" t="s">
        <v>85</v>
      </c>
      <c r="F5460" s="19" t="s">
        <v>409</v>
      </c>
      <c r="G5460" s="19" t="s">
        <v>413</v>
      </c>
      <c r="H5460" t="s">
        <v>28</v>
      </c>
      <c r="I5460">
        <v>3925</v>
      </c>
      <c r="J5460">
        <v>3842.1349437980002</v>
      </c>
      <c r="K5460">
        <v>4008.72848830149</v>
      </c>
      <c r="L5460">
        <v>1806.1100238336501</v>
      </c>
    </row>
    <row r="5461" spans="1:12" x14ac:dyDescent="0.25">
      <c r="A5461" t="s">
        <v>354</v>
      </c>
      <c r="B5461" t="s">
        <v>355</v>
      </c>
      <c r="C5461" t="s">
        <v>96</v>
      </c>
      <c r="D5461" t="s">
        <v>97</v>
      </c>
      <c r="E5461" t="s">
        <v>85</v>
      </c>
      <c r="F5461" s="19" t="s">
        <v>409</v>
      </c>
      <c r="G5461" s="19" t="s">
        <v>413</v>
      </c>
      <c r="H5461" t="s">
        <v>29</v>
      </c>
      <c r="I5461">
        <v>2436</v>
      </c>
      <c r="J5461">
        <v>2351.5699960909701</v>
      </c>
      <c r="K5461">
        <v>2520.6828806813601</v>
      </c>
      <c r="L5461">
        <v>1861.1495037536999</v>
      </c>
    </row>
    <row r="5462" spans="1:12" x14ac:dyDescent="0.25">
      <c r="A5462" t="s">
        <v>356</v>
      </c>
      <c r="B5462" t="s">
        <v>357</v>
      </c>
      <c r="C5462" t="s">
        <v>96</v>
      </c>
      <c r="D5462" t="s">
        <v>97</v>
      </c>
      <c r="E5462" t="s">
        <v>85</v>
      </c>
      <c r="F5462" s="19" t="s">
        <v>409</v>
      </c>
      <c r="G5462" s="19" t="s">
        <v>412</v>
      </c>
      <c r="H5462" t="s">
        <v>11</v>
      </c>
      <c r="I5462">
        <v>12585</v>
      </c>
      <c r="J5462">
        <v>12219.707078433101</v>
      </c>
      <c r="K5462">
        <v>12950.2580695341</v>
      </c>
      <c r="L5462">
        <v>34731.931395681699</v>
      </c>
    </row>
    <row r="5463" spans="1:12" x14ac:dyDescent="0.25">
      <c r="A5463" t="s">
        <v>356</v>
      </c>
      <c r="B5463" t="s">
        <v>357</v>
      </c>
      <c r="C5463" t="s">
        <v>96</v>
      </c>
      <c r="D5463" t="s">
        <v>97</v>
      </c>
      <c r="E5463" t="s">
        <v>85</v>
      </c>
      <c r="F5463" s="19" t="s">
        <v>409</v>
      </c>
      <c r="G5463" s="19" t="s">
        <v>412</v>
      </c>
      <c r="H5463" t="s">
        <v>12</v>
      </c>
      <c r="I5463">
        <v>11285</v>
      </c>
      <c r="J5463">
        <v>10970.0750948399</v>
      </c>
      <c r="K5463">
        <v>11600.6494747209</v>
      </c>
      <c r="L5463">
        <v>25876.200578028001</v>
      </c>
    </row>
    <row r="5464" spans="1:12" x14ac:dyDescent="0.25">
      <c r="A5464" t="s">
        <v>356</v>
      </c>
      <c r="B5464" t="s">
        <v>357</v>
      </c>
      <c r="C5464" t="s">
        <v>96</v>
      </c>
      <c r="D5464" t="s">
        <v>97</v>
      </c>
      <c r="E5464" t="s">
        <v>85</v>
      </c>
      <c r="F5464" s="19" t="s">
        <v>409</v>
      </c>
      <c r="G5464" s="19" t="s">
        <v>412</v>
      </c>
      <c r="H5464" t="s">
        <v>13</v>
      </c>
      <c r="I5464">
        <v>12025</v>
      </c>
      <c r="J5464">
        <v>11573.7631371965</v>
      </c>
      <c r="K5464">
        <v>12475.780221057699</v>
      </c>
      <c r="L5464">
        <v>52948.954835058197</v>
      </c>
    </row>
    <row r="5465" spans="1:12" x14ac:dyDescent="0.25">
      <c r="A5465" t="s">
        <v>356</v>
      </c>
      <c r="B5465" t="s">
        <v>357</v>
      </c>
      <c r="C5465" t="s">
        <v>96</v>
      </c>
      <c r="D5465" t="s">
        <v>97</v>
      </c>
      <c r="E5465" t="s">
        <v>85</v>
      </c>
      <c r="F5465" s="19" t="s">
        <v>409</v>
      </c>
      <c r="G5465" s="19" t="s">
        <v>412</v>
      </c>
      <c r="H5465" t="s">
        <v>14</v>
      </c>
      <c r="I5465">
        <v>14784</v>
      </c>
      <c r="J5465">
        <v>14213.4530835522</v>
      </c>
      <c r="K5465">
        <v>15354.2785972822</v>
      </c>
      <c r="L5465">
        <v>84696.666283405502</v>
      </c>
    </row>
    <row r="5466" spans="1:12" x14ac:dyDescent="0.25">
      <c r="A5466" t="s">
        <v>356</v>
      </c>
      <c r="B5466" t="s">
        <v>357</v>
      </c>
      <c r="C5466" t="s">
        <v>96</v>
      </c>
      <c r="D5466" t="s">
        <v>97</v>
      </c>
      <c r="E5466" t="s">
        <v>85</v>
      </c>
      <c r="F5466" s="19" t="s">
        <v>409</v>
      </c>
      <c r="G5466" s="19" t="s">
        <v>412</v>
      </c>
      <c r="H5466" t="s">
        <v>15</v>
      </c>
      <c r="I5466">
        <v>16749</v>
      </c>
      <c r="J5466">
        <v>16262.0453192695</v>
      </c>
      <c r="K5466">
        <v>17236.6903236664</v>
      </c>
      <c r="L5466">
        <v>61818.830994624499</v>
      </c>
    </row>
    <row r="5467" spans="1:12" x14ac:dyDescent="0.25">
      <c r="A5467" t="s">
        <v>356</v>
      </c>
      <c r="B5467" t="s">
        <v>357</v>
      </c>
      <c r="C5467" t="s">
        <v>96</v>
      </c>
      <c r="D5467" t="s">
        <v>97</v>
      </c>
      <c r="E5467" t="s">
        <v>85</v>
      </c>
      <c r="F5467" s="19" t="s">
        <v>409</v>
      </c>
      <c r="G5467" s="19" t="s">
        <v>412</v>
      </c>
      <c r="H5467" t="s">
        <v>16</v>
      </c>
      <c r="I5467">
        <v>15080</v>
      </c>
      <c r="J5467">
        <v>14716.1052325194</v>
      </c>
      <c r="K5467">
        <v>15443.705286626</v>
      </c>
      <c r="L5467">
        <v>34451.910579969001</v>
      </c>
    </row>
    <row r="5468" spans="1:12" x14ac:dyDescent="0.25">
      <c r="A5468" t="s">
        <v>356</v>
      </c>
      <c r="B5468" t="s">
        <v>357</v>
      </c>
      <c r="C5468" t="s">
        <v>96</v>
      </c>
      <c r="D5468" t="s">
        <v>97</v>
      </c>
      <c r="E5468" t="s">
        <v>85</v>
      </c>
      <c r="F5468" s="19" t="s">
        <v>409</v>
      </c>
      <c r="G5468" s="19" t="s">
        <v>412</v>
      </c>
      <c r="H5468" t="s">
        <v>17</v>
      </c>
      <c r="I5468">
        <v>13380</v>
      </c>
      <c r="J5468">
        <v>13055.026564464</v>
      </c>
      <c r="K5468">
        <v>13705.0880496502</v>
      </c>
      <c r="L5468">
        <v>27500.256047121798</v>
      </c>
    </row>
    <row r="5469" spans="1:12" x14ac:dyDescent="0.25">
      <c r="A5469" t="s">
        <v>356</v>
      </c>
      <c r="B5469" t="s">
        <v>357</v>
      </c>
      <c r="C5469" t="s">
        <v>96</v>
      </c>
      <c r="D5469" t="s">
        <v>97</v>
      </c>
      <c r="E5469" t="s">
        <v>85</v>
      </c>
      <c r="F5469" s="19" t="s">
        <v>409</v>
      </c>
      <c r="G5469" s="19" t="s">
        <v>412</v>
      </c>
      <c r="H5469" t="s">
        <v>18</v>
      </c>
      <c r="I5469">
        <v>15216</v>
      </c>
      <c r="J5469">
        <v>14869.823631691999</v>
      </c>
      <c r="K5469">
        <v>15561.628456744</v>
      </c>
      <c r="L5469">
        <v>31145.4807869867</v>
      </c>
    </row>
    <row r="5470" spans="1:12" x14ac:dyDescent="0.25">
      <c r="A5470" t="s">
        <v>356</v>
      </c>
      <c r="B5470" t="s">
        <v>357</v>
      </c>
      <c r="C5470" t="s">
        <v>96</v>
      </c>
      <c r="D5470" t="s">
        <v>97</v>
      </c>
      <c r="E5470" t="s">
        <v>85</v>
      </c>
      <c r="F5470" s="19" t="s">
        <v>409</v>
      </c>
      <c r="G5470" s="19" t="s">
        <v>412</v>
      </c>
      <c r="H5470" t="s">
        <v>19</v>
      </c>
      <c r="I5470">
        <v>16694</v>
      </c>
      <c r="J5470">
        <v>16341.213932974</v>
      </c>
      <c r="K5470">
        <v>17046.416183384201</v>
      </c>
      <c r="L5470">
        <v>32363.482271940298</v>
      </c>
    </row>
    <row r="5471" spans="1:12" x14ac:dyDescent="0.25">
      <c r="A5471" t="s">
        <v>356</v>
      </c>
      <c r="B5471" t="s">
        <v>357</v>
      </c>
      <c r="C5471" t="s">
        <v>96</v>
      </c>
      <c r="D5471" t="s">
        <v>97</v>
      </c>
      <c r="E5471" t="s">
        <v>85</v>
      </c>
      <c r="F5471" s="19" t="s">
        <v>409</v>
      </c>
      <c r="G5471" s="19" t="s">
        <v>412</v>
      </c>
      <c r="H5471" t="s">
        <v>20</v>
      </c>
      <c r="I5471">
        <v>16875</v>
      </c>
      <c r="J5471">
        <v>16534.426092047201</v>
      </c>
      <c r="K5471">
        <v>17214.8271035527</v>
      </c>
      <c r="L5471">
        <v>30127.130392134899</v>
      </c>
    </row>
    <row r="5472" spans="1:12" x14ac:dyDescent="0.25">
      <c r="A5472" t="s">
        <v>356</v>
      </c>
      <c r="B5472" t="s">
        <v>357</v>
      </c>
      <c r="C5472" t="s">
        <v>96</v>
      </c>
      <c r="D5472" t="s">
        <v>97</v>
      </c>
      <c r="E5472" t="s">
        <v>85</v>
      </c>
      <c r="F5472" s="19" t="s">
        <v>409</v>
      </c>
      <c r="G5472" s="19" t="s">
        <v>412</v>
      </c>
      <c r="H5472" t="s">
        <v>21</v>
      </c>
      <c r="I5472">
        <v>14964</v>
      </c>
      <c r="J5472">
        <v>14659.7206890988</v>
      </c>
      <c r="K5472">
        <v>15268.9029447302</v>
      </c>
      <c r="L5472">
        <v>24150.2902811395</v>
      </c>
    </row>
    <row r="5473" spans="1:12" x14ac:dyDescent="0.25">
      <c r="A5473" t="s">
        <v>356</v>
      </c>
      <c r="B5473" t="s">
        <v>357</v>
      </c>
      <c r="C5473" t="s">
        <v>96</v>
      </c>
      <c r="D5473" t="s">
        <v>97</v>
      </c>
      <c r="E5473" t="s">
        <v>85</v>
      </c>
      <c r="F5473" s="19" t="s">
        <v>409</v>
      </c>
      <c r="G5473" s="19" t="s">
        <v>412</v>
      </c>
      <c r="H5473" t="s">
        <v>22</v>
      </c>
      <c r="I5473">
        <v>13195</v>
      </c>
      <c r="J5473">
        <v>12937.341905445501</v>
      </c>
      <c r="K5473">
        <v>13452.246765350401</v>
      </c>
      <c r="L5473">
        <v>17253.684321224398</v>
      </c>
    </row>
    <row r="5474" spans="1:12" x14ac:dyDescent="0.25">
      <c r="A5474" t="s">
        <v>356</v>
      </c>
      <c r="B5474" t="s">
        <v>357</v>
      </c>
      <c r="C5474" t="s">
        <v>96</v>
      </c>
      <c r="D5474" t="s">
        <v>97</v>
      </c>
      <c r="E5474" t="s">
        <v>85</v>
      </c>
      <c r="F5474" s="19" t="s">
        <v>409</v>
      </c>
      <c r="G5474" s="19" t="s">
        <v>412</v>
      </c>
      <c r="H5474" t="s">
        <v>23</v>
      </c>
      <c r="I5474">
        <v>14144</v>
      </c>
      <c r="J5474">
        <v>13893.6426245449</v>
      </c>
      <c r="K5474">
        <v>14395.294142289</v>
      </c>
      <c r="L5474">
        <v>16376.916210367301</v>
      </c>
    </row>
    <row r="5475" spans="1:12" x14ac:dyDescent="0.25">
      <c r="A5475" t="s">
        <v>356</v>
      </c>
      <c r="B5475" t="s">
        <v>357</v>
      </c>
      <c r="C5475" t="s">
        <v>96</v>
      </c>
      <c r="D5475" t="s">
        <v>97</v>
      </c>
      <c r="E5475" t="s">
        <v>85</v>
      </c>
      <c r="F5475" s="19" t="s">
        <v>409</v>
      </c>
      <c r="G5475" s="19" t="s">
        <v>412</v>
      </c>
      <c r="H5475" t="s">
        <v>24</v>
      </c>
      <c r="I5475">
        <v>11830</v>
      </c>
      <c r="J5475">
        <v>11618.4647289558</v>
      </c>
      <c r="K5475">
        <v>12041.366767269799</v>
      </c>
      <c r="L5475">
        <v>11638.779025024</v>
      </c>
    </row>
    <row r="5476" spans="1:12" x14ac:dyDescent="0.25">
      <c r="A5476" t="s">
        <v>356</v>
      </c>
      <c r="B5476" t="s">
        <v>357</v>
      </c>
      <c r="C5476" t="s">
        <v>96</v>
      </c>
      <c r="D5476" t="s">
        <v>97</v>
      </c>
      <c r="E5476" t="s">
        <v>85</v>
      </c>
      <c r="F5476" s="19" t="s">
        <v>409</v>
      </c>
      <c r="G5476" s="19" t="s">
        <v>412</v>
      </c>
      <c r="H5476" t="s">
        <v>25</v>
      </c>
      <c r="I5476">
        <v>9124</v>
      </c>
      <c r="J5476">
        <v>8957.2583333102702</v>
      </c>
      <c r="K5476">
        <v>9289.9748567275092</v>
      </c>
      <c r="L5476">
        <v>7204.04811503362</v>
      </c>
    </row>
    <row r="5477" spans="1:12" x14ac:dyDescent="0.25">
      <c r="A5477" t="s">
        <v>356</v>
      </c>
      <c r="B5477" t="s">
        <v>357</v>
      </c>
      <c r="C5477" t="s">
        <v>96</v>
      </c>
      <c r="D5477" t="s">
        <v>97</v>
      </c>
      <c r="E5477" t="s">
        <v>85</v>
      </c>
      <c r="F5477" s="19" t="s">
        <v>409</v>
      </c>
      <c r="G5477" s="19" t="s">
        <v>412</v>
      </c>
      <c r="H5477" t="s">
        <v>26</v>
      </c>
      <c r="I5477">
        <v>6651</v>
      </c>
      <c r="J5477">
        <v>6519.0921899432597</v>
      </c>
      <c r="K5477">
        <v>6783.71011175476</v>
      </c>
      <c r="L5477">
        <v>4556.8672261451602</v>
      </c>
    </row>
    <row r="5478" spans="1:12" x14ac:dyDescent="0.25">
      <c r="A5478" t="s">
        <v>356</v>
      </c>
      <c r="B5478" t="s">
        <v>357</v>
      </c>
      <c r="C5478" t="s">
        <v>96</v>
      </c>
      <c r="D5478" t="s">
        <v>97</v>
      </c>
      <c r="E5478" t="s">
        <v>85</v>
      </c>
      <c r="F5478" s="19" t="s">
        <v>409</v>
      </c>
      <c r="G5478" s="19" t="s">
        <v>412</v>
      </c>
      <c r="H5478" t="s">
        <v>27</v>
      </c>
      <c r="I5478">
        <v>4273</v>
      </c>
      <c r="J5478">
        <v>4173.4148607113202</v>
      </c>
      <c r="K5478">
        <v>4371.7612690216802</v>
      </c>
      <c r="L5478">
        <v>2560.21564514906</v>
      </c>
    </row>
    <row r="5479" spans="1:12" x14ac:dyDescent="0.25">
      <c r="A5479" t="s">
        <v>356</v>
      </c>
      <c r="B5479" t="s">
        <v>357</v>
      </c>
      <c r="C5479" t="s">
        <v>96</v>
      </c>
      <c r="D5479" t="s">
        <v>97</v>
      </c>
      <c r="E5479" t="s">
        <v>85</v>
      </c>
      <c r="F5479" s="19" t="s">
        <v>409</v>
      </c>
      <c r="G5479" s="19" t="s">
        <v>412</v>
      </c>
      <c r="H5479" t="s">
        <v>28</v>
      </c>
      <c r="I5479">
        <v>2217</v>
      </c>
      <c r="J5479">
        <v>2147.4609617984302</v>
      </c>
      <c r="K5479">
        <v>2286.4712015579098</v>
      </c>
      <c r="L5479">
        <v>1257.5389654042399</v>
      </c>
    </row>
    <row r="5480" spans="1:12" x14ac:dyDescent="0.25">
      <c r="A5480" t="s">
        <v>356</v>
      </c>
      <c r="B5480" t="s">
        <v>357</v>
      </c>
      <c r="C5480" t="s">
        <v>96</v>
      </c>
      <c r="D5480" t="s">
        <v>97</v>
      </c>
      <c r="E5480" t="s">
        <v>85</v>
      </c>
      <c r="F5480" s="19" t="s">
        <v>409</v>
      </c>
      <c r="G5480" s="19" t="s">
        <v>412</v>
      </c>
      <c r="H5480" t="s">
        <v>29</v>
      </c>
      <c r="I5480">
        <v>832</v>
      </c>
      <c r="J5480">
        <v>782.04241431479898</v>
      </c>
      <c r="K5480">
        <v>881.42734137670595</v>
      </c>
      <c r="L5480">
        <v>642.78970527258195</v>
      </c>
    </row>
    <row r="5481" spans="1:12" x14ac:dyDescent="0.25">
      <c r="A5481" t="s">
        <v>356</v>
      </c>
      <c r="B5481" t="s">
        <v>357</v>
      </c>
      <c r="C5481" t="s">
        <v>96</v>
      </c>
      <c r="D5481" t="s">
        <v>97</v>
      </c>
      <c r="E5481" t="s">
        <v>85</v>
      </c>
      <c r="F5481" s="19" t="s">
        <v>409</v>
      </c>
      <c r="G5481" s="19" t="s">
        <v>413</v>
      </c>
      <c r="H5481" t="s">
        <v>11</v>
      </c>
      <c r="I5481">
        <v>11241</v>
      </c>
      <c r="J5481">
        <v>10809.079821000299</v>
      </c>
      <c r="K5481">
        <v>11671.9899340743</v>
      </c>
      <c r="L5481">
        <v>48457.274523983098</v>
      </c>
    </row>
    <row r="5482" spans="1:12" x14ac:dyDescent="0.25">
      <c r="A5482" t="s">
        <v>356</v>
      </c>
      <c r="B5482" t="s">
        <v>357</v>
      </c>
      <c r="C5482" t="s">
        <v>96</v>
      </c>
      <c r="D5482" t="s">
        <v>97</v>
      </c>
      <c r="E5482" t="s">
        <v>85</v>
      </c>
      <c r="F5482" s="19" t="s">
        <v>409</v>
      </c>
      <c r="G5482" s="19" t="s">
        <v>413</v>
      </c>
      <c r="H5482" t="s">
        <v>12</v>
      </c>
      <c r="I5482">
        <v>10874</v>
      </c>
      <c r="J5482">
        <v>10521.217146793801</v>
      </c>
      <c r="K5482">
        <v>11227.6510165938</v>
      </c>
      <c r="L5482">
        <v>32476.6251301907</v>
      </c>
    </row>
    <row r="5483" spans="1:12" x14ac:dyDescent="0.25">
      <c r="A5483" t="s">
        <v>356</v>
      </c>
      <c r="B5483" t="s">
        <v>357</v>
      </c>
      <c r="C5483" t="s">
        <v>96</v>
      </c>
      <c r="D5483" t="s">
        <v>97</v>
      </c>
      <c r="E5483" t="s">
        <v>85</v>
      </c>
      <c r="F5483" s="19" t="s">
        <v>409</v>
      </c>
      <c r="G5483" s="19" t="s">
        <v>413</v>
      </c>
      <c r="H5483" t="s">
        <v>13</v>
      </c>
      <c r="I5483">
        <v>11321</v>
      </c>
      <c r="J5483">
        <v>10858.1666058511</v>
      </c>
      <c r="K5483">
        <v>11783.921774017999</v>
      </c>
      <c r="L5483">
        <v>55772.505686940502</v>
      </c>
    </row>
    <row r="5484" spans="1:12" x14ac:dyDescent="0.25">
      <c r="A5484" t="s">
        <v>356</v>
      </c>
      <c r="B5484" t="s">
        <v>357</v>
      </c>
      <c r="C5484" t="s">
        <v>96</v>
      </c>
      <c r="D5484" t="s">
        <v>97</v>
      </c>
      <c r="E5484" t="s">
        <v>85</v>
      </c>
      <c r="F5484" s="19" t="s">
        <v>409</v>
      </c>
      <c r="G5484" s="19" t="s">
        <v>413</v>
      </c>
      <c r="H5484" t="s">
        <v>14</v>
      </c>
      <c r="I5484">
        <v>13414</v>
      </c>
      <c r="J5484">
        <v>13010.676966253301</v>
      </c>
      <c r="K5484">
        <v>13817.2348380533</v>
      </c>
      <c r="L5484">
        <v>42334.938603877403</v>
      </c>
    </row>
    <row r="5485" spans="1:12" x14ac:dyDescent="0.25">
      <c r="A5485" t="s">
        <v>356</v>
      </c>
      <c r="B5485" t="s">
        <v>357</v>
      </c>
      <c r="C5485" t="s">
        <v>96</v>
      </c>
      <c r="D5485" t="s">
        <v>97</v>
      </c>
      <c r="E5485" t="s">
        <v>85</v>
      </c>
      <c r="F5485" s="19" t="s">
        <v>409</v>
      </c>
      <c r="G5485" s="19" t="s">
        <v>413</v>
      </c>
      <c r="H5485" t="s">
        <v>15</v>
      </c>
      <c r="I5485">
        <v>15920</v>
      </c>
      <c r="J5485">
        <v>15571.877821530699</v>
      </c>
      <c r="K5485">
        <v>16268.679046221299</v>
      </c>
      <c r="L5485">
        <v>31596.9873705094</v>
      </c>
    </row>
    <row r="5486" spans="1:12" x14ac:dyDescent="0.25">
      <c r="A5486" t="s">
        <v>356</v>
      </c>
      <c r="B5486" t="s">
        <v>357</v>
      </c>
      <c r="C5486" t="s">
        <v>96</v>
      </c>
      <c r="D5486" t="s">
        <v>97</v>
      </c>
      <c r="E5486" t="s">
        <v>85</v>
      </c>
      <c r="F5486" s="19" t="s">
        <v>409</v>
      </c>
      <c r="G5486" s="19" t="s">
        <v>413</v>
      </c>
      <c r="H5486" t="s">
        <v>16</v>
      </c>
      <c r="I5486">
        <v>13739</v>
      </c>
      <c r="J5486">
        <v>13472.6426308759</v>
      </c>
      <c r="K5486">
        <v>14006.2049302714</v>
      </c>
      <c r="L5486">
        <v>18526.702893078898</v>
      </c>
    </row>
    <row r="5487" spans="1:12" x14ac:dyDescent="0.25">
      <c r="A5487" t="s">
        <v>356</v>
      </c>
      <c r="B5487" t="s">
        <v>357</v>
      </c>
      <c r="C5487" t="s">
        <v>96</v>
      </c>
      <c r="D5487" t="s">
        <v>97</v>
      </c>
      <c r="E5487" t="s">
        <v>85</v>
      </c>
      <c r="F5487" s="19" t="s">
        <v>409</v>
      </c>
      <c r="G5487" s="19" t="s">
        <v>413</v>
      </c>
      <c r="H5487" t="s">
        <v>17</v>
      </c>
      <c r="I5487">
        <v>13278</v>
      </c>
      <c r="J5487">
        <v>13002.8862205266</v>
      </c>
      <c r="K5487">
        <v>13552.1837953915</v>
      </c>
      <c r="L5487">
        <v>19635.5571736048</v>
      </c>
    </row>
    <row r="5488" spans="1:12" x14ac:dyDescent="0.25">
      <c r="A5488" t="s">
        <v>356</v>
      </c>
      <c r="B5488" t="s">
        <v>357</v>
      </c>
      <c r="C5488" t="s">
        <v>96</v>
      </c>
      <c r="D5488" t="s">
        <v>97</v>
      </c>
      <c r="E5488" t="s">
        <v>85</v>
      </c>
      <c r="F5488" s="19" t="s">
        <v>409</v>
      </c>
      <c r="G5488" s="19" t="s">
        <v>413</v>
      </c>
      <c r="H5488" t="s">
        <v>18</v>
      </c>
      <c r="I5488">
        <v>14821</v>
      </c>
      <c r="J5488">
        <v>14545.170819367901</v>
      </c>
      <c r="K5488">
        <v>15097.5532983866</v>
      </c>
      <c r="L5488">
        <v>19856.726567500202</v>
      </c>
    </row>
    <row r="5489" spans="1:12" x14ac:dyDescent="0.25">
      <c r="A5489" t="s">
        <v>356</v>
      </c>
      <c r="B5489" t="s">
        <v>357</v>
      </c>
      <c r="C5489" t="s">
        <v>96</v>
      </c>
      <c r="D5489" t="s">
        <v>97</v>
      </c>
      <c r="E5489" t="s">
        <v>85</v>
      </c>
      <c r="F5489" s="19" t="s">
        <v>409</v>
      </c>
      <c r="G5489" s="19" t="s">
        <v>413</v>
      </c>
      <c r="H5489" t="s">
        <v>19</v>
      </c>
      <c r="I5489">
        <v>17606</v>
      </c>
      <c r="J5489">
        <v>17296.199455977701</v>
      </c>
      <c r="K5489">
        <v>17915.492533692101</v>
      </c>
      <c r="L5489">
        <v>24958.605535778399</v>
      </c>
    </row>
    <row r="5490" spans="1:12" x14ac:dyDescent="0.25">
      <c r="A5490" t="s">
        <v>356</v>
      </c>
      <c r="B5490" t="s">
        <v>357</v>
      </c>
      <c r="C5490" t="s">
        <v>96</v>
      </c>
      <c r="D5490" t="s">
        <v>97</v>
      </c>
      <c r="E5490" t="s">
        <v>85</v>
      </c>
      <c r="F5490" s="19" t="s">
        <v>409</v>
      </c>
      <c r="G5490" s="19" t="s">
        <v>413</v>
      </c>
      <c r="H5490" t="s">
        <v>20</v>
      </c>
      <c r="I5490">
        <v>18104</v>
      </c>
      <c r="J5490">
        <v>17806.183407222801</v>
      </c>
      <c r="K5490">
        <v>18402.174270422602</v>
      </c>
      <c r="L5490">
        <v>23115.701076226502</v>
      </c>
    </row>
    <row r="5491" spans="1:12" x14ac:dyDescent="0.25">
      <c r="A5491" t="s">
        <v>356</v>
      </c>
      <c r="B5491" t="s">
        <v>357</v>
      </c>
      <c r="C5491" t="s">
        <v>96</v>
      </c>
      <c r="D5491" t="s">
        <v>97</v>
      </c>
      <c r="E5491" t="s">
        <v>85</v>
      </c>
      <c r="F5491" s="19" t="s">
        <v>409</v>
      </c>
      <c r="G5491" s="19" t="s">
        <v>413</v>
      </c>
      <c r="H5491" t="s">
        <v>21</v>
      </c>
      <c r="I5491">
        <v>15814</v>
      </c>
      <c r="J5491">
        <v>15532.045245232701</v>
      </c>
      <c r="K5491">
        <v>16096.6608008691</v>
      </c>
      <c r="L5491">
        <v>20745.960385429498</v>
      </c>
    </row>
    <row r="5492" spans="1:12" x14ac:dyDescent="0.25">
      <c r="A5492" t="s">
        <v>356</v>
      </c>
      <c r="B5492" t="s">
        <v>357</v>
      </c>
      <c r="C5492" t="s">
        <v>96</v>
      </c>
      <c r="D5492" t="s">
        <v>97</v>
      </c>
      <c r="E5492" t="s">
        <v>85</v>
      </c>
      <c r="F5492" s="19" t="s">
        <v>409</v>
      </c>
      <c r="G5492" s="19" t="s">
        <v>413</v>
      </c>
      <c r="H5492" t="s">
        <v>22</v>
      </c>
      <c r="I5492">
        <v>13602</v>
      </c>
      <c r="J5492">
        <v>13353.3309507465</v>
      </c>
      <c r="K5492">
        <v>13849.9558608711</v>
      </c>
      <c r="L5492">
        <v>16050.363218210099</v>
      </c>
    </row>
    <row r="5493" spans="1:12" x14ac:dyDescent="0.25">
      <c r="A5493" t="s">
        <v>356</v>
      </c>
      <c r="B5493" t="s">
        <v>357</v>
      </c>
      <c r="C5493" t="s">
        <v>96</v>
      </c>
      <c r="D5493" t="s">
        <v>97</v>
      </c>
      <c r="E5493" t="s">
        <v>85</v>
      </c>
      <c r="F5493" s="19" t="s">
        <v>409</v>
      </c>
      <c r="G5493" s="19" t="s">
        <v>413</v>
      </c>
      <c r="H5493" t="s">
        <v>23</v>
      </c>
      <c r="I5493">
        <v>14736</v>
      </c>
      <c r="J5493">
        <v>14484.9790781423</v>
      </c>
      <c r="K5493">
        <v>14987.6768390415</v>
      </c>
      <c r="L5493">
        <v>16445.2987565761</v>
      </c>
    </row>
    <row r="5494" spans="1:12" x14ac:dyDescent="0.25">
      <c r="A5494" t="s">
        <v>356</v>
      </c>
      <c r="B5494" t="s">
        <v>357</v>
      </c>
      <c r="C5494" t="s">
        <v>96</v>
      </c>
      <c r="D5494" t="s">
        <v>97</v>
      </c>
      <c r="E5494" t="s">
        <v>85</v>
      </c>
      <c r="F5494" s="19" t="s">
        <v>409</v>
      </c>
      <c r="G5494" s="19" t="s">
        <v>413</v>
      </c>
      <c r="H5494" t="s">
        <v>24</v>
      </c>
      <c r="I5494">
        <v>11886</v>
      </c>
      <c r="J5494">
        <v>11672.040202869701</v>
      </c>
      <c r="K5494">
        <v>12099.9897105903</v>
      </c>
      <c r="L5494">
        <v>11918.2619974968</v>
      </c>
    </row>
    <row r="5495" spans="1:12" x14ac:dyDescent="0.25">
      <c r="A5495" t="s">
        <v>356</v>
      </c>
      <c r="B5495" t="s">
        <v>357</v>
      </c>
      <c r="C5495" t="s">
        <v>96</v>
      </c>
      <c r="D5495" t="s">
        <v>97</v>
      </c>
      <c r="E5495" t="s">
        <v>85</v>
      </c>
      <c r="F5495" s="19" t="s">
        <v>409</v>
      </c>
      <c r="G5495" s="19" t="s">
        <v>413</v>
      </c>
      <c r="H5495" t="s">
        <v>25</v>
      </c>
      <c r="I5495">
        <v>9325</v>
      </c>
      <c r="J5495">
        <v>9155.0663574832506</v>
      </c>
      <c r="K5495">
        <v>9495.0061073879406</v>
      </c>
      <c r="L5495">
        <v>7520.2411472602498</v>
      </c>
    </row>
    <row r="5496" spans="1:12" x14ac:dyDescent="0.25">
      <c r="A5496" t="s">
        <v>356</v>
      </c>
      <c r="B5496" t="s">
        <v>357</v>
      </c>
      <c r="C5496" t="s">
        <v>96</v>
      </c>
      <c r="D5496" t="s">
        <v>97</v>
      </c>
      <c r="E5496" t="s">
        <v>85</v>
      </c>
      <c r="F5496" s="19" t="s">
        <v>409</v>
      </c>
      <c r="G5496" s="19" t="s">
        <v>413</v>
      </c>
      <c r="H5496" t="s">
        <v>26</v>
      </c>
      <c r="I5496">
        <v>7600</v>
      </c>
      <c r="J5496">
        <v>7450.3931329529596</v>
      </c>
      <c r="K5496">
        <v>7750.1212829231999</v>
      </c>
      <c r="L5496">
        <v>5846.3247009440202</v>
      </c>
    </row>
    <row r="5497" spans="1:12" x14ac:dyDescent="0.25">
      <c r="A5497" t="s">
        <v>356</v>
      </c>
      <c r="B5497" t="s">
        <v>357</v>
      </c>
      <c r="C5497" t="s">
        <v>96</v>
      </c>
      <c r="D5497" t="s">
        <v>97</v>
      </c>
      <c r="E5497" t="s">
        <v>85</v>
      </c>
      <c r="F5497" s="19" t="s">
        <v>409</v>
      </c>
      <c r="G5497" s="19" t="s">
        <v>413</v>
      </c>
      <c r="H5497" t="s">
        <v>27</v>
      </c>
      <c r="I5497">
        <v>5973</v>
      </c>
      <c r="J5497">
        <v>5844.8885341182904</v>
      </c>
      <c r="K5497">
        <v>6101.8845191095197</v>
      </c>
      <c r="L5497">
        <v>4298.1398571955697</v>
      </c>
    </row>
    <row r="5498" spans="1:12" x14ac:dyDescent="0.25">
      <c r="A5498" t="s">
        <v>356</v>
      </c>
      <c r="B5498" t="s">
        <v>357</v>
      </c>
      <c r="C5498" t="s">
        <v>96</v>
      </c>
      <c r="D5498" t="s">
        <v>97</v>
      </c>
      <c r="E5498" t="s">
        <v>85</v>
      </c>
      <c r="F5498" s="19" t="s">
        <v>409</v>
      </c>
      <c r="G5498" s="19" t="s">
        <v>413</v>
      </c>
      <c r="H5498" t="s">
        <v>28</v>
      </c>
      <c r="I5498">
        <v>4005</v>
      </c>
      <c r="J5498">
        <v>3896.6928986088001</v>
      </c>
      <c r="K5498">
        <v>4114.0337329410204</v>
      </c>
      <c r="L5498">
        <v>3074.0471592711901</v>
      </c>
    </row>
    <row r="5499" spans="1:12" x14ac:dyDescent="0.25">
      <c r="A5499" t="s">
        <v>356</v>
      </c>
      <c r="B5499" t="s">
        <v>357</v>
      </c>
      <c r="C5499" t="s">
        <v>96</v>
      </c>
      <c r="D5499" t="s">
        <v>97</v>
      </c>
      <c r="E5499" t="s">
        <v>85</v>
      </c>
      <c r="F5499" s="19" t="s">
        <v>409</v>
      </c>
      <c r="G5499" s="19" t="s">
        <v>413</v>
      </c>
      <c r="H5499" t="s">
        <v>29</v>
      </c>
      <c r="I5499">
        <v>2305</v>
      </c>
      <c r="J5499">
        <v>2197.3948975028102</v>
      </c>
      <c r="K5499">
        <v>2413.0245225952599</v>
      </c>
      <c r="L5499">
        <v>3025.8313734845901</v>
      </c>
    </row>
    <row r="5500" spans="1:12" x14ac:dyDescent="0.25">
      <c r="A5500" t="s">
        <v>358</v>
      </c>
      <c r="B5500" t="s">
        <v>359</v>
      </c>
      <c r="C5500" t="s">
        <v>132</v>
      </c>
      <c r="D5500" t="s">
        <v>133</v>
      </c>
      <c r="E5500" t="s">
        <v>134</v>
      </c>
      <c r="F5500" s="19" t="s">
        <v>410</v>
      </c>
      <c r="G5500" s="19" t="s">
        <v>412</v>
      </c>
      <c r="H5500" t="s">
        <v>11</v>
      </c>
      <c r="I5500">
        <v>7312</v>
      </c>
      <c r="J5500">
        <v>6922.8405760783298</v>
      </c>
      <c r="K5500">
        <v>7702.0003792872103</v>
      </c>
      <c r="L5500">
        <v>39507.626961194903</v>
      </c>
    </row>
    <row r="5501" spans="1:12" x14ac:dyDescent="0.25">
      <c r="A5501" t="s">
        <v>358</v>
      </c>
      <c r="B5501" t="s">
        <v>359</v>
      </c>
      <c r="C5501" t="s">
        <v>132</v>
      </c>
      <c r="D5501" t="s">
        <v>133</v>
      </c>
      <c r="E5501" t="s">
        <v>134</v>
      </c>
      <c r="F5501" s="19" t="s">
        <v>410</v>
      </c>
      <c r="G5501" s="19" t="s">
        <v>412</v>
      </c>
      <c r="H5501" t="s">
        <v>12</v>
      </c>
      <c r="I5501">
        <v>8641</v>
      </c>
      <c r="J5501">
        <v>8259.7218636254493</v>
      </c>
      <c r="K5501">
        <v>9023.1752354238197</v>
      </c>
      <c r="L5501">
        <v>37930.878469276999</v>
      </c>
    </row>
    <row r="5502" spans="1:12" x14ac:dyDescent="0.25">
      <c r="A5502" t="s">
        <v>358</v>
      </c>
      <c r="B5502" t="s">
        <v>359</v>
      </c>
      <c r="C5502" t="s">
        <v>132</v>
      </c>
      <c r="D5502" t="s">
        <v>133</v>
      </c>
      <c r="E5502" t="s">
        <v>134</v>
      </c>
      <c r="F5502" s="19" t="s">
        <v>410</v>
      </c>
      <c r="G5502" s="19" t="s">
        <v>412</v>
      </c>
      <c r="H5502" t="s">
        <v>13</v>
      </c>
      <c r="I5502">
        <v>9664</v>
      </c>
      <c r="J5502">
        <v>9151.6343065436395</v>
      </c>
      <c r="K5502">
        <v>10175.659260079299</v>
      </c>
      <c r="L5502">
        <v>68241.559862016002</v>
      </c>
    </row>
    <row r="5503" spans="1:12" x14ac:dyDescent="0.25">
      <c r="A5503" t="s">
        <v>358</v>
      </c>
      <c r="B5503" t="s">
        <v>359</v>
      </c>
      <c r="C5503" t="s">
        <v>132</v>
      </c>
      <c r="D5503" t="s">
        <v>133</v>
      </c>
      <c r="E5503" t="s">
        <v>134</v>
      </c>
      <c r="F5503" s="19" t="s">
        <v>410</v>
      </c>
      <c r="G5503" s="19" t="s">
        <v>412</v>
      </c>
      <c r="H5503" t="s">
        <v>14</v>
      </c>
      <c r="I5503">
        <v>12204</v>
      </c>
      <c r="J5503">
        <v>11495.638582002401</v>
      </c>
      <c r="K5503">
        <v>12912.930472691</v>
      </c>
      <c r="L5503">
        <v>130721.333780949</v>
      </c>
    </row>
    <row r="5504" spans="1:12" x14ac:dyDescent="0.25">
      <c r="A5504" t="s">
        <v>358</v>
      </c>
      <c r="B5504" t="s">
        <v>359</v>
      </c>
      <c r="C5504" t="s">
        <v>132</v>
      </c>
      <c r="D5504" t="s">
        <v>133</v>
      </c>
      <c r="E5504" t="s">
        <v>134</v>
      </c>
      <c r="F5504" s="19" t="s">
        <v>410</v>
      </c>
      <c r="G5504" s="19" t="s">
        <v>412</v>
      </c>
      <c r="H5504" t="s">
        <v>15</v>
      </c>
      <c r="I5504">
        <v>13826</v>
      </c>
      <c r="J5504">
        <v>13086.6316052234</v>
      </c>
      <c r="K5504">
        <v>14566.2824607436</v>
      </c>
      <c r="L5504">
        <v>142477.52591639999</v>
      </c>
    </row>
    <row r="5505" spans="1:12" x14ac:dyDescent="0.25">
      <c r="A5505" t="s">
        <v>358</v>
      </c>
      <c r="B5505" t="s">
        <v>359</v>
      </c>
      <c r="C5505" t="s">
        <v>132</v>
      </c>
      <c r="D5505" t="s">
        <v>133</v>
      </c>
      <c r="E5505" t="s">
        <v>134</v>
      </c>
      <c r="F5505" s="19" t="s">
        <v>410</v>
      </c>
      <c r="G5505" s="19" t="s">
        <v>412</v>
      </c>
      <c r="H5505" t="s">
        <v>16</v>
      </c>
      <c r="I5505">
        <v>12103</v>
      </c>
      <c r="J5505">
        <v>11714.284712185799</v>
      </c>
      <c r="K5505">
        <v>12492.303212799299</v>
      </c>
      <c r="L5505">
        <v>39391.971268274297</v>
      </c>
    </row>
    <row r="5506" spans="1:12" x14ac:dyDescent="0.25">
      <c r="A5506" t="s">
        <v>358</v>
      </c>
      <c r="B5506" t="s">
        <v>359</v>
      </c>
      <c r="C5506" t="s">
        <v>132</v>
      </c>
      <c r="D5506" t="s">
        <v>133</v>
      </c>
      <c r="E5506" t="s">
        <v>134</v>
      </c>
      <c r="F5506" s="19" t="s">
        <v>410</v>
      </c>
      <c r="G5506" s="19" t="s">
        <v>412</v>
      </c>
      <c r="H5506" t="s">
        <v>17</v>
      </c>
      <c r="I5506">
        <v>10889</v>
      </c>
      <c r="J5506">
        <v>10498.1343240974</v>
      </c>
      <c r="K5506">
        <v>11280.130352182599</v>
      </c>
      <c r="L5506">
        <v>39795.774413076797</v>
      </c>
    </row>
    <row r="5507" spans="1:12" x14ac:dyDescent="0.25">
      <c r="A5507" t="s">
        <v>358</v>
      </c>
      <c r="B5507" t="s">
        <v>359</v>
      </c>
      <c r="C5507" t="s">
        <v>132</v>
      </c>
      <c r="D5507" t="s">
        <v>133</v>
      </c>
      <c r="E5507" t="s">
        <v>134</v>
      </c>
      <c r="F5507" s="19" t="s">
        <v>410</v>
      </c>
      <c r="G5507" s="19" t="s">
        <v>412</v>
      </c>
      <c r="H5507" t="s">
        <v>18</v>
      </c>
      <c r="I5507">
        <v>11241</v>
      </c>
      <c r="J5507">
        <v>10902.5313265445</v>
      </c>
      <c r="K5507">
        <v>11580.326167180299</v>
      </c>
      <c r="L5507">
        <v>29896.777774399601</v>
      </c>
    </row>
    <row r="5508" spans="1:12" x14ac:dyDescent="0.25">
      <c r="A5508" t="s">
        <v>358</v>
      </c>
      <c r="B5508" t="s">
        <v>359</v>
      </c>
      <c r="C5508" t="s">
        <v>132</v>
      </c>
      <c r="D5508" t="s">
        <v>133</v>
      </c>
      <c r="E5508" t="s">
        <v>134</v>
      </c>
      <c r="F5508" s="19" t="s">
        <v>410</v>
      </c>
      <c r="G5508" s="19" t="s">
        <v>412</v>
      </c>
      <c r="H5508" t="s">
        <v>19</v>
      </c>
      <c r="I5508">
        <v>14103</v>
      </c>
      <c r="J5508">
        <v>13746.019263434</v>
      </c>
      <c r="K5508">
        <v>14460.2871171645</v>
      </c>
      <c r="L5508">
        <v>33200.916732146303</v>
      </c>
    </row>
    <row r="5509" spans="1:12" x14ac:dyDescent="0.25">
      <c r="A5509" t="s">
        <v>358</v>
      </c>
      <c r="B5509" t="s">
        <v>359</v>
      </c>
      <c r="C5509" t="s">
        <v>132</v>
      </c>
      <c r="D5509" t="s">
        <v>133</v>
      </c>
      <c r="E5509" t="s">
        <v>134</v>
      </c>
      <c r="F5509" s="19" t="s">
        <v>410</v>
      </c>
      <c r="G5509" s="19" t="s">
        <v>412</v>
      </c>
      <c r="H5509" t="s">
        <v>20</v>
      </c>
      <c r="I5509">
        <v>15187</v>
      </c>
      <c r="J5509">
        <v>14835.6948978784</v>
      </c>
      <c r="K5509">
        <v>15537.6885414551</v>
      </c>
      <c r="L5509">
        <v>32069.650381490701</v>
      </c>
    </row>
    <row r="5510" spans="1:12" x14ac:dyDescent="0.25">
      <c r="A5510" t="s">
        <v>358</v>
      </c>
      <c r="B5510" t="s">
        <v>359</v>
      </c>
      <c r="C5510" t="s">
        <v>132</v>
      </c>
      <c r="D5510" t="s">
        <v>133</v>
      </c>
      <c r="E5510" t="s">
        <v>134</v>
      </c>
      <c r="F5510" s="19" t="s">
        <v>410</v>
      </c>
      <c r="G5510" s="19" t="s">
        <v>412</v>
      </c>
      <c r="H5510" t="s">
        <v>21</v>
      </c>
      <c r="I5510">
        <v>13581</v>
      </c>
      <c r="J5510">
        <v>13285.4806523312</v>
      </c>
      <c r="K5510">
        <v>13876.9136967499</v>
      </c>
      <c r="L5510">
        <v>22763.499975947201</v>
      </c>
    </row>
    <row r="5511" spans="1:12" x14ac:dyDescent="0.25">
      <c r="A5511" t="s">
        <v>358</v>
      </c>
      <c r="B5511" t="s">
        <v>359</v>
      </c>
      <c r="C5511" t="s">
        <v>132</v>
      </c>
      <c r="D5511" t="s">
        <v>133</v>
      </c>
      <c r="E5511" t="s">
        <v>134</v>
      </c>
      <c r="F5511" s="19" t="s">
        <v>410</v>
      </c>
      <c r="G5511" s="19" t="s">
        <v>412</v>
      </c>
      <c r="H5511" t="s">
        <v>22</v>
      </c>
      <c r="I5511">
        <v>12043</v>
      </c>
      <c r="J5511">
        <v>11783.160924678699</v>
      </c>
      <c r="K5511">
        <v>12303.356802177699</v>
      </c>
      <c r="L5511">
        <v>17610.094164339502</v>
      </c>
    </row>
    <row r="5512" spans="1:12" x14ac:dyDescent="0.25">
      <c r="A5512" t="s">
        <v>358</v>
      </c>
      <c r="B5512" t="s">
        <v>359</v>
      </c>
      <c r="C5512" t="s">
        <v>132</v>
      </c>
      <c r="D5512" t="s">
        <v>133</v>
      </c>
      <c r="E5512" t="s">
        <v>134</v>
      </c>
      <c r="F5512" s="19" t="s">
        <v>410</v>
      </c>
      <c r="G5512" s="19" t="s">
        <v>412</v>
      </c>
      <c r="H5512" t="s">
        <v>23</v>
      </c>
      <c r="I5512">
        <v>13323</v>
      </c>
      <c r="J5512">
        <v>13082.226532083499</v>
      </c>
      <c r="K5512">
        <v>13563.9530348031</v>
      </c>
      <c r="L5512">
        <v>15101.808063202099</v>
      </c>
    </row>
    <row r="5513" spans="1:12" x14ac:dyDescent="0.25">
      <c r="A5513" t="s">
        <v>358</v>
      </c>
      <c r="B5513" t="s">
        <v>359</v>
      </c>
      <c r="C5513" t="s">
        <v>132</v>
      </c>
      <c r="D5513" t="s">
        <v>133</v>
      </c>
      <c r="E5513" t="s">
        <v>134</v>
      </c>
      <c r="F5513" s="19" t="s">
        <v>410</v>
      </c>
      <c r="G5513" s="19" t="s">
        <v>412</v>
      </c>
      <c r="H5513" t="s">
        <v>24</v>
      </c>
      <c r="I5513">
        <v>10317</v>
      </c>
      <c r="J5513">
        <v>10122.740732868901</v>
      </c>
      <c r="K5513">
        <v>10511.8350081841</v>
      </c>
      <c r="L5513">
        <v>9852.2982014723802</v>
      </c>
    </row>
    <row r="5514" spans="1:12" x14ac:dyDescent="0.25">
      <c r="A5514" t="s">
        <v>358</v>
      </c>
      <c r="B5514" t="s">
        <v>359</v>
      </c>
      <c r="C5514" t="s">
        <v>132</v>
      </c>
      <c r="D5514" t="s">
        <v>133</v>
      </c>
      <c r="E5514" t="s">
        <v>134</v>
      </c>
      <c r="F5514" s="19" t="s">
        <v>410</v>
      </c>
      <c r="G5514" s="19" t="s">
        <v>412</v>
      </c>
      <c r="H5514" t="s">
        <v>25</v>
      </c>
      <c r="I5514">
        <v>8387</v>
      </c>
      <c r="J5514">
        <v>8228.56019222133</v>
      </c>
      <c r="K5514">
        <v>8545.8761395084894</v>
      </c>
      <c r="L5514">
        <v>6552.5699189627303</v>
      </c>
    </row>
    <row r="5515" spans="1:12" x14ac:dyDescent="0.25">
      <c r="A5515" t="s">
        <v>358</v>
      </c>
      <c r="B5515" t="s">
        <v>359</v>
      </c>
      <c r="C5515" t="s">
        <v>132</v>
      </c>
      <c r="D5515" t="s">
        <v>133</v>
      </c>
      <c r="E5515" t="s">
        <v>134</v>
      </c>
      <c r="F5515" s="19" t="s">
        <v>410</v>
      </c>
      <c r="G5515" s="19" t="s">
        <v>412</v>
      </c>
      <c r="H5515" t="s">
        <v>26</v>
      </c>
      <c r="I5515">
        <v>6194</v>
      </c>
      <c r="J5515">
        <v>6062.1354111445999</v>
      </c>
      <c r="K5515">
        <v>6325.3635676228796</v>
      </c>
      <c r="L5515">
        <v>4509.1278609792798</v>
      </c>
    </row>
    <row r="5516" spans="1:12" x14ac:dyDescent="0.25">
      <c r="A5516" t="s">
        <v>358</v>
      </c>
      <c r="B5516" t="s">
        <v>359</v>
      </c>
      <c r="C5516" t="s">
        <v>132</v>
      </c>
      <c r="D5516" t="s">
        <v>133</v>
      </c>
      <c r="E5516" t="s">
        <v>134</v>
      </c>
      <c r="F5516" s="19" t="s">
        <v>410</v>
      </c>
      <c r="G5516" s="19" t="s">
        <v>412</v>
      </c>
      <c r="H5516" t="s">
        <v>27</v>
      </c>
      <c r="I5516">
        <v>4087</v>
      </c>
      <c r="J5516">
        <v>3982.4622135408299</v>
      </c>
      <c r="K5516">
        <v>4190.6107348653104</v>
      </c>
      <c r="L5516">
        <v>2819.5157570783399</v>
      </c>
    </row>
    <row r="5517" spans="1:12" x14ac:dyDescent="0.25">
      <c r="A5517" t="s">
        <v>358</v>
      </c>
      <c r="B5517" t="s">
        <v>359</v>
      </c>
      <c r="C5517" t="s">
        <v>132</v>
      </c>
      <c r="D5517" t="s">
        <v>133</v>
      </c>
      <c r="E5517" t="s">
        <v>134</v>
      </c>
      <c r="F5517" s="19" t="s">
        <v>410</v>
      </c>
      <c r="G5517" s="19" t="s">
        <v>412</v>
      </c>
      <c r="H5517" t="s">
        <v>28</v>
      </c>
      <c r="I5517">
        <v>2210</v>
      </c>
      <c r="J5517">
        <v>2136.1767769708099</v>
      </c>
      <c r="K5517">
        <v>2283.08445845815</v>
      </c>
      <c r="L5517">
        <v>1404.4842565588699</v>
      </c>
    </row>
    <row r="5518" spans="1:12" x14ac:dyDescent="0.25">
      <c r="A5518" t="s">
        <v>358</v>
      </c>
      <c r="B5518" t="s">
        <v>359</v>
      </c>
      <c r="C5518" t="s">
        <v>132</v>
      </c>
      <c r="D5518" t="s">
        <v>133</v>
      </c>
      <c r="E5518" t="s">
        <v>134</v>
      </c>
      <c r="F5518" s="19" t="s">
        <v>410</v>
      </c>
      <c r="G5518" s="19" t="s">
        <v>412</v>
      </c>
      <c r="H5518" t="s">
        <v>29</v>
      </c>
      <c r="I5518">
        <v>800</v>
      </c>
      <c r="J5518">
        <v>752.08864832471204</v>
      </c>
      <c r="K5518">
        <v>847.02758523532998</v>
      </c>
      <c r="L5518">
        <v>586.56560689024002</v>
      </c>
    </row>
    <row r="5519" spans="1:12" x14ac:dyDescent="0.25">
      <c r="A5519" t="s">
        <v>358</v>
      </c>
      <c r="B5519" t="s">
        <v>359</v>
      </c>
      <c r="C5519" t="s">
        <v>132</v>
      </c>
      <c r="D5519" t="s">
        <v>133</v>
      </c>
      <c r="E5519" t="s">
        <v>134</v>
      </c>
      <c r="F5519" s="19" t="s">
        <v>410</v>
      </c>
      <c r="G5519" s="19" t="s">
        <v>413</v>
      </c>
      <c r="H5519" t="s">
        <v>11</v>
      </c>
      <c r="I5519">
        <v>7725</v>
      </c>
      <c r="J5519">
        <v>7237.27663276351</v>
      </c>
      <c r="K5519">
        <v>8212.0733912065607</v>
      </c>
      <c r="L5519">
        <v>61838.083108020102</v>
      </c>
    </row>
    <row r="5520" spans="1:12" x14ac:dyDescent="0.25">
      <c r="A5520" t="s">
        <v>358</v>
      </c>
      <c r="B5520" t="s">
        <v>359</v>
      </c>
      <c r="C5520" t="s">
        <v>132</v>
      </c>
      <c r="D5520" t="s">
        <v>133</v>
      </c>
      <c r="E5520" t="s">
        <v>134</v>
      </c>
      <c r="F5520" s="19" t="s">
        <v>410</v>
      </c>
      <c r="G5520" s="19" t="s">
        <v>413</v>
      </c>
      <c r="H5520" t="s">
        <v>12</v>
      </c>
      <c r="I5520">
        <v>7439</v>
      </c>
      <c r="J5520">
        <v>7026.87715463528</v>
      </c>
      <c r="K5520">
        <v>7850.3454257936201</v>
      </c>
      <c r="L5520">
        <v>44128.748021950298</v>
      </c>
    </row>
    <row r="5521" spans="1:12" x14ac:dyDescent="0.25">
      <c r="A5521" t="s">
        <v>358</v>
      </c>
      <c r="B5521" t="s">
        <v>359</v>
      </c>
      <c r="C5521" t="s">
        <v>132</v>
      </c>
      <c r="D5521" t="s">
        <v>133</v>
      </c>
      <c r="E5521" t="s">
        <v>134</v>
      </c>
      <c r="F5521" s="19" t="s">
        <v>410</v>
      </c>
      <c r="G5521" s="19" t="s">
        <v>413</v>
      </c>
      <c r="H5521" t="s">
        <v>13</v>
      </c>
      <c r="I5521">
        <v>9735</v>
      </c>
      <c r="J5521">
        <v>9248.6163715582006</v>
      </c>
      <c r="K5521">
        <v>10222.371165422401</v>
      </c>
      <c r="L5521">
        <v>61705.955758894401</v>
      </c>
    </row>
    <row r="5522" spans="1:12" x14ac:dyDescent="0.25">
      <c r="A5522" t="s">
        <v>358</v>
      </c>
      <c r="B5522" t="s">
        <v>359</v>
      </c>
      <c r="C5522" t="s">
        <v>132</v>
      </c>
      <c r="D5522" t="s">
        <v>133</v>
      </c>
      <c r="E5522" t="s">
        <v>134</v>
      </c>
      <c r="F5522" s="19" t="s">
        <v>410</v>
      </c>
      <c r="G5522" s="19" t="s">
        <v>413</v>
      </c>
      <c r="H5522" t="s">
        <v>14</v>
      </c>
      <c r="I5522">
        <v>12801</v>
      </c>
      <c r="J5522">
        <v>12242.553194866399</v>
      </c>
      <c r="K5522">
        <v>13358.694187576601</v>
      </c>
      <c r="L5522">
        <v>81071.0846787849</v>
      </c>
    </row>
    <row r="5523" spans="1:12" x14ac:dyDescent="0.25">
      <c r="A5523" t="s">
        <v>358</v>
      </c>
      <c r="B5523" t="s">
        <v>359</v>
      </c>
      <c r="C5523" t="s">
        <v>132</v>
      </c>
      <c r="D5523" t="s">
        <v>133</v>
      </c>
      <c r="E5523" t="s">
        <v>134</v>
      </c>
      <c r="F5523" s="19" t="s">
        <v>410</v>
      </c>
      <c r="G5523" s="19" t="s">
        <v>413</v>
      </c>
      <c r="H5523" t="s">
        <v>15</v>
      </c>
      <c r="I5523">
        <v>14363</v>
      </c>
      <c r="J5523">
        <v>13711.5511754131</v>
      </c>
      <c r="K5523">
        <v>15013.804159381099</v>
      </c>
      <c r="L5523">
        <v>110361.752541487</v>
      </c>
    </row>
    <row r="5524" spans="1:12" x14ac:dyDescent="0.25">
      <c r="A5524" t="s">
        <v>358</v>
      </c>
      <c r="B5524" t="s">
        <v>359</v>
      </c>
      <c r="C5524" t="s">
        <v>132</v>
      </c>
      <c r="D5524" t="s">
        <v>133</v>
      </c>
      <c r="E5524" t="s">
        <v>134</v>
      </c>
      <c r="F5524" s="19" t="s">
        <v>410</v>
      </c>
      <c r="G5524" s="19" t="s">
        <v>413</v>
      </c>
      <c r="H5524" t="s">
        <v>16</v>
      </c>
      <c r="I5524">
        <v>13203</v>
      </c>
      <c r="J5524">
        <v>12891.2239480718</v>
      </c>
      <c r="K5524">
        <v>13514.9424957889</v>
      </c>
      <c r="L5524">
        <v>25316.5885806892</v>
      </c>
    </row>
    <row r="5525" spans="1:12" x14ac:dyDescent="0.25">
      <c r="A5525" t="s">
        <v>358</v>
      </c>
      <c r="B5525" t="s">
        <v>359</v>
      </c>
      <c r="C5525" t="s">
        <v>132</v>
      </c>
      <c r="D5525" t="s">
        <v>133</v>
      </c>
      <c r="E5525" t="s">
        <v>134</v>
      </c>
      <c r="F5525" s="19" t="s">
        <v>410</v>
      </c>
      <c r="G5525" s="19" t="s">
        <v>413</v>
      </c>
      <c r="H5525" t="s">
        <v>17</v>
      </c>
      <c r="I5525">
        <v>12529</v>
      </c>
      <c r="J5525">
        <v>12236.862605324999</v>
      </c>
      <c r="K5525">
        <v>12821.7411624955</v>
      </c>
      <c r="L5525">
        <v>22261.748141255099</v>
      </c>
    </row>
    <row r="5526" spans="1:12" x14ac:dyDescent="0.25">
      <c r="A5526" t="s">
        <v>358</v>
      </c>
      <c r="B5526" t="s">
        <v>359</v>
      </c>
      <c r="C5526" t="s">
        <v>132</v>
      </c>
      <c r="D5526" t="s">
        <v>133</v>
      </c>
      <c r="E5526" t="s">
        <v>134</v>
      </c>
      <c r="F5526" s="19" t="s">
        <v>410</v>
      </c>
      <c r="G5526" s="19" t="s">
        <v>413</v>
      </c>
      <c r="H5526" t="s">
        <v>18</v>
      </c>
      <c r="I5526">
        <v>13590</v>
      </c>
      <c r="J5526">
        <v>13300.660709859099</v>
      </c>
      <c r="K5526">
        <v>13879.886067543301</v>
      </c>
      <c r="L5526">
        <v>21833.481816457799</v>
      </c>
    </row>
    <row r="5527" spans="1:12" x14ac:dyDescent="0.25">
      <c r="A5527" t="s">
        <v>358</v>
      </c>
      <c r="B5527" t="s">
        <v>359</v>
      </c>
      <c r="C5527" t="s">
        <v>132</v>
      </c>
      <c r="D5527" t="s">
        <v>133</v>
      </c>
      <c r="E5527" t="s">
        <v>134</v>
      </c>
      <c r="F5527" s="19" t="s">
        <v>410</v>
      </c>
      <c r="G5527" s="19" t="s">
        <v>413</v>
      </c>
      <c r="H5527" t="s">
        <v>19</v>
      </c>
      <c r="I5527">
        <v>16437</v>
      </c>
      <c r="J5527">
        <v>16132.732976183501</v>
      </c>
      <c r="K5527">
        <v>16740.343242686002</v>
      </c>
      <c r="L5527">
        <v>24025.811898641601</v>
      </c>
    </row>
    <row r="5528" spans="1:12" x14ac:dyDescent="0.25">
      <c r="A5528" t="s">
        <v>358</v>
      </c>
      <c r="B5528" t="s">
        <v>359</v>
      </c>
      <c r="C5528" t="s">
        <v>132</v>
      </c>
      <c r="D5528" t="s">
        <v>133</v>
      </c>
      <c r="E5528" t="s">
        <v>134</v>
      </c>
      <c r="F5528" s="19" t="s">
        <v>410</v>
      </c>
      <c r="G5528" s="19" t="s">
        <v>413</v>
      </c>
      <c r="H5528" t="s">
        <v>20</v>
      </c>
      <c r="I5528">
        <v>16704</v>
      </c>
      <c r="J5528">
        <v>16394.056578549698</v>
      </c>
      <c r="K5528">
        <v>17013.5347417548</v>
      </c>
      <c r="L5528">
        <v>24973.526309869401</v>
      </c>
    </row>
    <row r="5529" spans="1:12" x14ac:dyDescent="0.25">
      <c r="A5529" t="s">
        <v>358</v>
      </c>
      <c r="B5529" t="s">
        <v>359</v>
      </c>
      <c r="C5529" t="s">
        <v>132</v>
      </c>
      <c r="D5529" t="s">
        <v>133</v>
      </c>
      <c r="E5529" t="s">
        <v>134</v>
      </c>
      <c r="F5529" s="19" t="s">
        <v>410</v>
      </c>
      <c r="G5529" s="19" t="s">
        <v>413</v>
      </c>
      <c r="H5529" t="s">
        <v>21</v>
      </c>
      <c r="I5529">
        <v>15049</v>
      </c>
      <c r="J5529">
        <v>14768.4706881644</v>
      </c>
      <c r="K5529">
        <v>15330.5100825111</v>
      </c>
      <c r="L5529">
        <v>20557.077831999901</v>
      </c>
    </row>
    <row r="5530" spans="1:12" x14ac:dyDescent="0.25">
      <c r="A5530" t="s">
        <v>358</v>
      </c>
      <c r="B5530" t="s">
        <v>359</v>
      </c>
      <c r="C5530" t="s">
        <v>132</v>
      </c>
      <c r="D5530" t="s">
        <v>133</v>
      </c>
      <c r="E5530" t="s">
        <v>134</v>
      </c>
      <c r="F5530" s="19" t="s">
        <v>410</v>
      </c>
      <c r="G5530" s="19" t="s">
        <v>413</v>
      </c>
      <c r="H5530" t="s">
        <v>22</v>
      </c>
      <c r="I5530">
        <v>13401</v>
      </c>
      <c r="J5530">
        <v>13146.946756094099</v>
      </c>
      <c r="K5530">
        <v>13654.4213362675</v>
      </c>
      <c r="L5530">
        <v>16759.3222564918</v>
      </c>
    </row>
    <row r="5531" spans="1:12" x14ac:dyDescent="0.25">
      <c r="A5531" t="s">
        <v>358</v>
      </c>
      <c r="B5531" t="s">
        <v>359</v>
      </c>
      <c r="C5531" t="s">
        <v>132</v>
      </c>
      <c r="D5531" t="s">
        <v>133</v>
      </c>
      <c r="E5531" t="s">
        <v>134</v>
      </c>
      <c r="F5531" s="19" t="s">
        <v>410</v>
      </c>
      <c r="G5531" s="19" t="s">
        <v>413</v>
      </c>
      <c r="H5531" t="s">
        <v>23</v>
      </c>
      <c r="I5531">
        <v>14372</v>
      </c>
      <c r="J5531">
        <v>14122.108438609999</v>
      </c>
      <c r="K5531">
        <v>14621.082755031401</v>
      </c>
      <c r="L5531">
        <v>16202.582807180699</v>
      </c>
    </row>
    <row r="5532" spans="1:12" x14ac:dyDescent="0.25">
      <c r="A5532" t="s">
        <v>358</v>
      </c>
      <c r="B5532" t="s">
        <v>359</v>
      </c>
      <c r="C5532" t="s">
        <v>132</v>
      </c>
      <c r="D5532" t="s">
        <v>133</v>
      </c>
      <c r="E5532" t="s">
        <v>134</v>
      </c>
      <c r="F5532" s="19" t="s">
        <v>410</v>
      </c>
      <c r="G5532" s="19" t="s">
        <v>413</v>
      </c>
      <c r="H5532" t="s">
        <v>24</v>
      </c>
      <c r="I5532">
        <v>11434</v>
      </c>
      <c r="J5532">
        <v>11226.0834033512</v>
      </c>
      <c r="K5532">
        <v>11642.842077394</v>
      </c>
      <c r="L5532">
        <v>11303.089363147999</v>
      </c>
    </row>
    <row r="5533" spans="1:12" x14ac:dyDescent="0.25">
      <c r="A5533" t="s">
        <v>358</v>
      </c>
      <c r="B5533" t="s">
        <v>359</v>
      </c>
      <c r="C5533" t="s">
        <v>132</v>
      </c>
      <c r="D5533" t="s">
        <v>133</v>
      </c>
      <c r="E5533" t="s">
        <v>134</v>
      </c>
      <c r="F5533" s="19" t="s">
        <v>410</v>
      </c>
      <c r="G5533" s="19" t="s">
        <v>413</v>
      </c>
      <c r="H5533" t="s">
        <v>25</v>
      </c>
      <c r="I5533">
        <v>9704</v>
      </c>
      <c r="J5533">
        <v>9534.3322991819205</v>
      </c>
      <c r="K5533">
        <v>9874.3961988593492</v>
      </c>
      <c r="L5533">
        <v>7525.7351015087097</v>
      </c>
    </row>
    <row r="5534" spans="1:12" x14ac:dyDescent="0.25">
      <c r="A5534" t="s">
        <v>358</v>
      </c>
      <c r="B5534" t="s">
        <v>359</v>
      </c>
      <c r="C5534" t="s">
        <v>132</v>
      </c>
      <c r="D5534" t="s">
        <v>133</v>
      </c>
      <c r="E5534" t="s">
        <v>134</v>
      </c>
      <c r="F5534" s="19" t="s">
        <v>410</v>
      </c>
      <c r="G5534" s="19" t="s">
        <v>413</v>
      </c>
      <c r="H5534" t="s">
        <v>26</v>
      </c>
      <c r="I5534">
        <v>7955</v>
      </c>
      <c r="J5534">
        <v>7804.04447294088</v>
      </c>
      <c r="K5534">
        <v>8105.57363231824</v>
      </c>
      <c r="L5534">
        <v>5916.7946919781698</v>
      </c>
    </row>
    <row r="5535" spans="1:12" x14ac:dyDescent="0.25">
      <c r="A5535" t="s">
        <v>358</v>
      </c>
      <c r="B5535" t="s">
        <v>359</v>
      </c>
      <c r="C5535" t="s">
        <v>132</v>
      </c>
      <c r="D5535" t="s">
        <v>133</v>
      </c>
      <c r="E5535" t="s">
        <v>134</v>
      </c>
      <c r="F5535" s="19" t="s">
        <v>410</v>
      </c>
      <c r="G5535" s="19" t="s">
        <v>413</v>
      </c>
      <c r="H5535" t="s">
        <v>27</v>
      </c>
      <c r="I5535">
        <v>6478</v>
      </c>
      <c r="J5535">
        <v>6346.2835115387497</v>
      </c>
      <c r="K5535">
        <v>6609.9695480720402</v>
      </c>
      <c r="L5535">
        <v>4524.8285781078503</v>
      </c>
    </row>
    <row r="5536" spans="1:12" x14ac:dyDescent="0.25">
      <c r="A5536" t="s">
        <v>358</v>
      </c>
      <c r="B5536" t="s">
        <v>359</v>
      </c>
      <c r="C5536" t="s">
        <v>132</v>
      </c>
      <c r="D5536" t="s">
        <v>133</v>
      </c>
      <c r="E5536" t="s">
        <v>134</v>
      </c>
      <c r="F5536" s="19" t="s">
        <v>410</v>
      </c>
      <c r="G5536" s="19" t="s">
        <v>413</v>
      </c>
      <c r="H5536" t="s">
        <v>28</v>
      </c>
      <c r="I5536">
        <v>4335</v>
      </c>
      <c r="J5536">
        <v>4219.3305153821702</v>
      </c>
      <c r="K5536">
        <v>4451.6508264163404</v>
      </c>
      <c r="L5536">
        <v>3512.3859146590298</v>
      </c>
    </row>
    <row r="5537" spans="1:12" x14ac:dyDescent="0.25">
      <c r="A5537" t="s">
        <v>358</v>
      </c>
      <c r="B5537" t="s">
        <v>359</v>
      </c>
      <c r="C5537" t="s">
        <v>132</v>
      </c>
      <c r="D5537" t="s">
        <v>133</v>
      </c>
      <c r="E5537" t="s">
        <v>134</v>
      </c>
      <c r="F5537" s="19" t="s">
        <v>410</v>
      </c>
      <c r="G5537" s="19" t="s">
        <v>413</v>
      </c>
      <c r="H5537" t="s">
        <v>29</v>
      </c>
      <c r="I5537">
        <v>2624</v>
      </c>
      <c r="J5537">
        <v>2518.7291341812402</v>
      </c>
      <c r="K5537">
        <v>2729.7217424132</v>
      </c>
      <c r="L5537">
        <v>2897.0924047614099</v>
      </c>
    </row>
    <row r="5538" spans="1:12" x14ac:dyDescent="0.25">
      <c r="A5538" t="s">
        <v>360</v>
      </c>
      <c r="B5538" t="s">
        <v>361</v>
      </c>
      <c r="C5538" t="s">
        <v>72</v>
      </c>
      <c r="D5538" t="s">
        <v>73</v>
      </c>
      <c r="E5538" t="s">
        <v>10</v>
      </c>
      <c r="F5538" s="19" t="s">
        <v>403</v>
      </c>
      <c r="G5538" s="19" t="s">
        <v>412</v>
      </c>
      <c r="H5538" t="s">
        <v>11</v>
      </c>
      <c r="I5538">
        <v>8913</v>
      </c>
      <c r="J5538">
        <v>8453.79947457444</v>
      </c>
      <c r="K5538">
        <v>9373.1594690436596</v>
      </c>
      <c r="L5538">
        <v>55004.607418161999</v>
      </c>
    </row>
    <row r="5539" spans="1:12" x14ac:dyDescent="0.25">
      <c r="A5539" t="s">
        <v>360</v>
      </c>
      <c r="B5539" t="s">
        <v>361</v>
      </c>
      <c r="C5539" t="s">
        <v>72</v>
      </c>
      <c r="D5539" t="s">
        <v>73</v>
      </c>
      <c r="E5539" t="s">
        <v>10</v>
      </c>
      <c r="F5539" s="19" t="s">
        <v>403</v>
      </c>
      <c r="G5539" s="19" t="s">
        <v>412</v>
      </c>
      <c r="H5539" t="s">
        <v>12</v>
      </c>
      <c r="I5539">
        <v>10454</v>
      </c>
      <c r="J5539">
        <v>9960.3335849902396</v>
      </c>
      <c r="K5539">
        <v>10947.223038034501</v>
      </c>
      <c r="L5539">
        <v>63381.845619666499</v>
      </c>
    </row>
    <row r="5540" spans="1:12" x14ac:dyDescent="0.25">
      <c r="A5540" t="s">
        <v>360</v>
      </c>
      <c r="B5540" t="s">
        <v>361</v>
      </c>
      <c r="C5540" t="s">
        <v>72</v>
      </c>
      <c r="D5540" t="s">
        <v>73</v>
      </c>
      <c r="E5540" t="s">
        <v>10</v>
      </c>
      <c r="F5540" s="19" t="s">
        <v>403</v>
      </c>
      <c r="G5540" s="19" t="s">
        <v>412</v>
      </c>
      <c r="H5540" t="s">
        <v>13</v>
      </c>
      <c r="I5540">
        <v>10945</v>
      </c>
      <c r="J5540">
        <v>10368.5387509671</v>
      </c>
      <c r="K5540">
        <v>11520.511051797799</v>
      </c>
      <c r="L5540">
        <v>86359.861898763105</v>
      </c>
    </row>
    <row r="5541" spans="1:12" x14ac:dyDescent="0.25">
      <c r="A5541" t="s">
        <v>360</v>
      </c>
      <c r="B5541" t="s">
        <v>361</v>
      </c>
      <c r="C5541" t="s">
        <v>72</v>
      </c>
      <c r="D5541" t="s">
        <v>73</v>
      </c>
      <c r="E5541" t="s">
        <v>10</v>
      </c>
      <c r="F5541" s="19" t="s">
        <v>403</v>
      </c>
      <c r="G5541" s="19" t="s">
        <v>412</v>
      </c>
      <c r="H5541" t="s">
        <v>14</v>
      </c>
      <c r="I5541">
        <v>11908</v>
      </c>
      <c r="J5541">
        <v>11310.08116125</v>
      </c>
      <c r="K5541">
        <v>12505.095082539199</v>
      </c>
      <c r="L5541">
        <v>92933.821329329396</v>
      </c>
    </row>
    <row r="5542" spans="1:12" x14ac:dyDescent="0.25">
      <c r="A5542" t="s">
        <v>360</v>
      </c>
      <c r="B5542" t="s">
        <v>361</v>
      </c>
      <c r="C5542" t="s">
        <v>72</v>
      </c>
      <c r="D5542" t="s">
        <v>73</v>
      </c>
      <c r="E5542" t="s">
        <v>10</v>
      </c>
      <c r="F5542" s="19" t="s">
        <v>403</v>
      </c>
      <c r="G5542" s="19" t="s">
        <v>412</v>
      </c>
      <c r="H5542" t="s">
        <v>15</v>
      </c>
      <c r="I5542">
        <v>10196</v>
      </c>
      <c r="J5542">
        <v>9685.7907934612103</v>
      </c>
      <c r="K5542">
        <v>10706.2208354337</v>
      </c>
      <c r="L5542">
        <v>67763.267294875797</v>
      </c>
    </row>
    <row r="5543" spans="1:12" x14ac:dyDescent="0.25">
      <c r="A5543" t="s">
        <v>360</v>
      </c>
      <c r="B5543" t="s">
        <v>361</v>
      </c>
      <c r="C5543" t="s">
        <v>72</v>
      </c>
      <c r="D5543" t="s">
        <v>73</v>
      </c>
      <c r="E5543" t="s">
        <v>10</v>
      </c>
      <c r="F5543" s="19" t="s">
        <v>403</v>
      </c>
      <c r="G5543" s="19" t="s">
        <v>412</v>
      </c>
      <c r="H5543" t="s">
        <v>16</v>
      </c>
      <c r="I5543">
        <v>11225</v>
      </c>
      <c r="J5543">
        <v>10738.3596974925</v>
      </c>
      <c r="K5543">
        <v>11711.9382516237</v>
      </c>
      <c r="L5543">
        <v>61683.621476993198</v>
      </c>
    </row>
    <row r="5544" spans="1:12" x14ac:dyDescent="0.25">
      <c r="A5544" t="s">
        <v>360</v>
      </c>
      <c r="B5544" t="s">
        <v>361</v>
      </c>
      <c r="C5544" t="s">
        <v>72</v>
      </c>
      <c r="D5544" t="s">
        <v>73</v>
      </c>
      <c r="E5544" t="s">
        <v>10</v>
      </c>
      <c r="F5544" s="19" t="s">
        <v>403</v>
      </c>
      <c r="G5544" s="19" t="s">
        <v>412</v>
      </c>
      <c r="H5544" t="s">
        <v>17</v>
      </c>
      <c r="I5544">
        <v>11962</v>
      </c>
      <c r="J5544">
        <v>11486.6193059374</v>
      </c>
      <c r="K5544">
        <v>12436.482236487</v>
      </c>
      <c r="L5544">
        <v>58715.091812799903</v>
      </c>
    </row>
    <row r="5545" spans="1:12" x14ac:dyDescent="0.25">
      <c r="A5545" t="s">
        <v>360</v>
      </c>
      <c r="B5545" t="s">
        <v>361</v>
      </c>
      <c r="C5545" t="s">
        <v>72</v>
      </c>
      <c r="D5545" t="s">
        <v>73</v>
      </c>
      <c r="E5545" t="s">
        <v>10</v>
      </c>
      <c r="F5545" s="19" t="s">
        <v>403</v>
      </c>
      <c r="G5545" s="19" t="s">
        <v>412</v>
      </c>
      <c r="H5545" t="s">
        <v>18</v>
      </c>
      <c r="I5545">
        <v>12595</v>
      </c>
      <c r="J5545">
        <v>12082.637989972</v>
      </c>
      <c r="K5545">
        <v>13107.1345348383</v>
      </c>
      <c r="L5545">
        <v>68304.428522162794</v>
      </c>
    </row>
    <row r="5546" spans="1:12" x14ac:dyDescent="0.25">
      <c r="A5546" t="s">
        <v>360</v>
      </c>
      <c r="B5546" t="s">
        <v>361</v>
      </c>
      <c r="C5546" t="s">
        <v>72</v>
      </c>
      <c r="D5546" t="s">
        <v>73</v>
      </c>
      <c r="E5546" t="s">
        <v>10</v>
      </c>
      <c r="F5546" s="19" t="s">
        <v>403</v>
      </c>
      <c r="G5546" s="19" t="s">
        <v>412</v>
      </c>
      <c r="H5546" t="s">
        <v>19</v>
      </c>
      <c r="I5546">
        <v>14738</v>
      </c>
      <c r="J5546">
        <v>14280.981166944999</v>
      </c>
      <c r="K5546">
        <v>15194.4110883252</v>
      </c>
      <c r="L5546">
        <v>54297.312400595503</v>
      </c>
    </row>
    <row r="5547" spans="1:12" x14ac:dyDescent="0.25">
      <c r="A5547" t="s">
        <v>360</v>
      </c>
      <c r="B5547" t="s">
        <v>361</v>
      </c>
      <c r="C5547" t="s">
        <v>72</v>
      </c>
      <c r="D5547" t="s">
        <v>73</v>
      </c>
      <c r="E5547" t="s">
        <v>10</v>
      </c>
      <c r="F5547" s="19" t="s">
        <v>403</v>
      </c>
      <c r="G5547" s="19" t="s">
        <v>412</v>
      </c>
      <c r="H5547" t="s">
        <v>20</v>
      </c>
      <c r="I5547">
        <v>15812</v>
      </c>
      <c r="J5547">
        <v>15384.987130232499</v>
      </c>
      <c r="K5547">
        <v>16238.356760918199</v>
      </c>
      <c r="L5547">
        <v>47391.693993163397</v>
      </c>
    </row>
    <row r="5548" spans="1:12" x14ac:dyDescent="0.25">
      <c r="A5548" t="s">
        <v>360</v>
      </c>
      <c r="B5548" t="s">
        <v>361</v>
      </c>
      <c r="C5548" t="s">
        <v>72</v>
      </c>
      <c r="D5548" t="s">
        <v>73</v>
      </c>
      <c r="E5548" t="s">
        <v>10</v>
      </c>
      <c r="F5548" s="19" t="s">
        <v>403</v>
      </c>
      <c r="G5548" s="19" t="s">
        <v>412</v>
      </c>
      <c r="H5548" t="s">
        <v>21</v>
      </c>
      <c r="I5548">
        <v>13614</v>
      </c>
      <c r="J5548">
        <v>13258.4107303869</v>
      </c>
      <c r="K5548">
        <v>13969.012050907901</v>
      </c>
      <c r="L5548">
        <v>32860.932731560497</v>
      </c>
    </row>
    <row r="5549" spans="1:12" x14ac:dyDescent="0.25">
      <c r="A5549" t="s">
        <v>360</v>
      </c>
      <c r="B5549" t="s">
        <v>361</v>
      </c>
      <c r="C5549" t="s">
        <v>72</v>
      </c>
      <c r="D5549" t="s">
        <v>73</v>
      </c>
      <c r="E5549" t="s">
        <v>10</v>
      </c>
      <c r="F5549" s="19" t="s">
        <v>403</v>
      </c>
      <c r="G5549" s="19" t="s">
        <v>412</v>
      </c>
      <c r="H5549" t="s">
        <v>22</v>
      </c>
      <c r="I5549">
        <v>11845</v>
      </c>
      <c r="J5549">
        <v>11562.302018783799</v>
      </c>
      <c r="K5549">
        <v>12126.787700491401</v>
      </c>
      <c r="L5549">
        <v>20736.417433678798</v>
      </c>
    </row>
    <row r="5550" spans="1:12" x14ac:dyDescent="0.25">
      <c r="A5550" t="s">
        <v>360</v>
      </c>
      <c r="B5550" t="s">
        <v>361</v>
      </c>
      <c r="C5550" t="s">
        <v>72</v>
      </c>
      <c r="D5550" t="s">
        <v>73</v>
      </c>
      <c r="E5550" t="s">
        <v>10</v>
      </c>
      <c r="F5550" s="19" t="s">
        <v>403</v>
      </c>
      <c r="G5550" s="19" t="s">
        <v>412</v>
      </c>
      <c r="H5550" t="s">
        <v>23</v>
      </c>
      <c r="I5550">
        <v>12354</v>
      </c>
      <c r="J5550">
        <v>12105.374357053501</v>
      </c>
      <c r="K5550">
        <v>12602.801912147201</v>
      </c>
      <c r="L5550">
        <v>16102.286323832799</v>
      </c>
    </row>
    <row r="5551" spans="1:12" x14ac:dyDescent="0.25">
      <c r="A5551" t="s">
        <v>360</v>
      </c>
      <c r="B5551" t="s">
        <v>361</v>
      </c>
      <c r="C5551" t="s">
        <v>72</v>
      </c>
      <c r="D5551" t="s">
        <v>73</v>
      </c>
      <c r="E5551" t="s">
        <v>10</v>
      </c>
      <c r="F5551" s="19" t="s">
        <v>403</v>
      </c>
      <c r="G5551" s="19" t="s">
        <v>412</v>
      </c>
      <c r="H5551" t="s">
        <v>24</v>
      </c>
      <c r="I5551">
        <v>9983</v>
      </c>
      <c r="J5551">
        <v>9779.9448412757301</v>
      </c>
      <c r="K5551">
        <v>10185.192078611901</v>
      </c>
      <c r="L5551">
        <v>10687.2997819006</v>
      </c>
    </row>
    <row r="5552" spans="1:12" x14ac:dyDescent="0.25">
      <c r="A5552" t="s">
        <v>360</v>
      </c>
      <c r="B5552" t="s">
        <v>361</v>
      </c>
      <c r="C5552" t="s">
        <v>72</v>
      </c>
      <c r="D5552" t="s">
        <v>73</v>
      </c>
      <c r="E5552" t="s">
        <v>10</v>
      </c>
      <c r="F5552" s="19" t="s">
        <v>403</v>
      </c>
      <c r="G5552" s="19" t="s">
        <v>412</v>
      </c>
      <c r="H5552" t="s">
        <v>25</v>
      </c>
      <c r="I5552">
        <v>7480</v>
      </c>
      <c r="J5552">
        <v>7337.5349395912299</v>
      </c>
      <c r="K5552">
        <v>7622.3098152075199</v>
      </c>
      <c r="L5552">
        <v>5277.5360385172698</v>
      </c>
    </row>
    <row r="5553" spans="1:12" x14ac:dyDescent="0.25">
      <c r="A5553" t="s">
        <v>360</v>
      </c>
      <c r="B5553" t="s">
        <v>361</v>
      </c>
      <c r="C5553" t="s">
        <v>72</v>
      </c>
      <c r="D5553" t="s">
        <v>73</v>
      </c>
      <c r="E5553" t="s">
        <v>10</v>
      </c>
      <c r="F5553" s="19" t="s">
        <v>403</v>
      </c>
      <c r="G5553" s="19" t="s">
        <v>412</v>
      </c>
      <c r="H5553" t="s">
        <v>26</v>
      </c>
      <c r="I5553">
        <v>6221</v>
      </c>
      <c r="J5553">
        <v>6102.46063243564</v>
      </c>
      <c r="K5553">
        <v>6340.3883379832496</v>
      </c>
      <c r="L5553">
        <v>3683.98538806437</v>
      </c>
    </row>
    <row r="5554" spans="1:12" x14ac:dyDescent="0.25">
      <c r="A5554" t="s">
        <v>360</v>
      </c>
      <c r="B5554" t="s">
        <v>361</v>
      </c>
      <c r="C5554" t="s">
        <v>72</v>
      </c>
      <c r="D5554" t="s">
        <v>73</v>
      </c>
      <c r="E5554" t="s">
        <v>10</v>
      </c>
      <c r="F5554" s="19" t="s">
        <v>403</v>
      </c>
      <c r="G5554" s="19" t="s">
        <v>412</v>
      </c>
      <c r="H5554" t="s">
        <v>27</v>
      </c>
      <c r="I5554">
        <v>4326</v>
      </c>
      <c r="J5554">
        <v>4230.0275464418701</v>
      </c>
      <c r="K5554">
        <v>4421.2659104136701</v>
      </c>
      <c r="L5554">
        <v>2380.0051967026202</v>
      </c>
    </row>
    <row r="5555" spans="1:12" x14ac:dyDescent="0.25">
      <c r="A5555" t="s">
        <v>360</v>
      </c>
      <c r="B5555" t="s">
        <v>361</v>
      </c>
      <c r="C5555" t="s">
        <v>72</v>
      </c>
      <c r="D5555" t="s">
        <v>73</v>
      </c>
      <c r="E5555" t="s">
        <v>10</v>
      </c>
      <c r="F5555" s="19" t="s">
        <v>403</v>
      </c>
      <c r="G5555" s="19" t="s">
        <v>412</v>
      </c>
      <c r="H5555" t="s">
        <v>28</v>
      </c>
      <c r="I5555">
        <v>2498</v>
      </c>
      <c r="J5555">
        <v>2430.7680806854701</v>
      </c>
      <c r="K5555">
        <v>2565.7774011215802</v>
      </c>
      <c r="L5555">
        <v>1186.1930318499601</v>
      </c>
    </row>
    <row r="5556" spans="1:12" x14ac:dyDescent="0.25">
      <c r="A5556" t="s">
        <v>360</v>
      </c>
      <c r="B5556" t="s">
        <v>361</v>
      </c>
      <c r="C5556" t="s">
        <v>72</v>
      </c>
      <c r="D5556" t="s">
        <v>73</v>
      </c>
      <c r="E5556" t="s">
        <v>10</v>
      </c>
      <c r="F5556" s="19" t="s">
        <v>403</v>
      </c>
      <c r="G5556" s="19" t="s">
        <v>412</v>
      </c>
      <c r="H5556" t="s">
        <v>29</v>
      </c>
      <c r="I5556">
        <v>991</v>
      </c>
      <c r="J5556">
        <v>948.78574066787701</v>
      </c>
      <c r="K5556">
        <v>1033.1550181175401</v>
      </c>
      <c r="L5556">
        <v>463.22983765737899</v>
      </c>
    </row>
    <row r="5557" spans="1:12" x14ac:dyDescent="0.25">
      <c r="A5557" t="s">
        <v>360</v>
      </c>
      <c r="B5557" t="s">
        <v>361</v>
      </c>
      <c r="C5557" t="s">
        <v>72</v>
      </c>
      <c r="D5557" t="s">
        <v>73</v>
      </c>
      <c r="E5557" t="s">
        <v>10</v>
      </c>
      <c r="F5557" s="19" t="s">
        <v>403</v>
      </c>
      <c r="G5557" s="19" t="s">
        <v>413</v>
      </c>
      <c r="H5557" t="s">
        <v>11</v>
      </c>
      <c r="I5557">
        <v>8562</v>
      </c>
      <c r="J5557">
        <v>7997.0318292000402</v>
      </c>
      <c r="K5557">
        <v>9126.1069794386203</v>
      </c>
      <c r="L5557">
        <v>82960.920897951204</v>
      </c>
    </row>
    <row r="5558" spans="1:12" x14ac:dyDescent="0.25">
      <c r="A5558" t="s">
        <v>360</v>
      </c>
      <c r="B5558" t="s">
        <v>361</v>
      </c>
      <c r="C5558" t="s">
        <v>72</v>
      </c>
      <c r="D5558" t="s">
        <v>73</v>
      </c>
      <c r="E5558" t="s">
        <v>10</v>
      </c>
      <c r="F5558" s="19" t="s">
        <v>403</v>
      </c>
      <c r="G5558" s="19" t="s">
        <v>413</v>
      </c>
      <c r="H5558" t="s">
        <v>12</v>
      </c>
      <c r="I5558">
        <v>9395</v>
      </c>
      <c r="J5558">
        <v>8887.62994122688</v>
      </c>
      <c r="K5558">
        <v>9901.8493810507607</v>
      </c>
      <c r="L5558">
        <v>66940.927746033194</v>
      </c>
    </row>
    <row r="5559" spans="1:12" x14ac:dyDescent="0.25">
      <c r="A5559" t="s">
        <v>360</v>
      </c>
      <c r="B5559" t="s">
        <v>361</v>
      </c>
      <c r="C5559" t="s">
        <v>72</v>
      </c>
      <c r="D5559" t="s">
        <v>73</v>
      </c>
      <c r="E5559" t="s">
        <v>10</v>
      </c>
      <c r="F5559" s="19" t="s">
        <v>403</v>
      </c>
      <c r="G5559" s="19" t="s">
        <v>413</v>
      </c>
      <c r="H5559" t="s">
        <v>13</v>
      </c>
      <c r="I5559">
        <v>10926</v>
      </c>
      <c r="J5559">
        <v>10330.654633496801</v>
      </c>
      <c r="K5559">
        <v>11521.202258933101</v>
      </c>
      <c r="L5559">
        <v>92240.449840693502</v>
      </c>
    </row>
    <row r="5560" spans="1:12" x14ac:dyDescent="0.25">
      <c r="A5560" t="s">
        <v>360</v>
      </c>
      <c r="B5560" t="s">
        <v>361</v>
      </c>
      <c r="C5560" t="s">
        <v>72</v>
      </c>
      <c r="D5560" t="s">
        <v>73</v>
      </c>
      <c r="E5560" t="s">
        <v>10</v>
      </c>
      <c r="F5560" s="19" t="s">
        <v>403</v>
      </c>
      <c r="G5560" s="19" t="s">
        <v>413</v>
      </c>
      <c r="H5560" t="s">
        <v>14</v>
      </c>
      <c r="I5560">
        <v>11013</v>
      </c>
      <c r="J5560">
        <v>10469.2983775954</v>
      </c>
      <c r="K5560">
        <v>11556.2844414338</v>
      </c>
      <c r="L5560">
        <v>76891.054702398993</v>
      </c>
    </row>
    <row r="5561" spans="1:12" x14ac:dyDescent="0.25">
      <c r="A5561" t="s">
        <v>360</v>
      </c>
      <c r="B5561" t="s">
        <v>361</v>
      </c>
      <c r="C5561" t="s">
        <v>72</v>
      </c>
      <c r="D5561" t="s">
        <v>73</v>
      </c>
      <c r="E5561" t="s">
        <v>10</v>
      </c>
      <c r="F5561" s="19" t="s">
        <v>403</v>
      </c>
      <c r="G5561" s="19" t="s">
        <v>413</v>
      </c>
      <c r="H5561" t="s">
        <v>15</v>
      </c>
      <c r="I5561">
        <v>10434</v>
      </c>
      <c r="J5561">
        <v>9981.9582903366809</v>
      </c>
      <c r="K5561">
        <v>10885.1209046405</v>
      </c>
      <c r="L5561">
        <v>53083.526907807798</v>
      </c>
    </row>
    <row r="5562" spans="1:12" x14ac:dyDescent="0.25">
      <c r="A5562" t="s">
        <v>360</v>
      </c>
      <c r="B5562" t="s">
        <v>361</v>
      </c>
      <c r="C5562" t="s">
        <v>72</v>
      </c>
      <c r="D5562" t="s">
        <v>73</v>
      </c>
      <c r="E5562" t="s">
        <v>10</v>
      </c>
      <c r="F5562" s="19" t="s">
        <v>403</v>
      </c>
      <c r="G5562" s="19" t="s">
        <v>413</v>
      </c>
      <c r="H5562" t="s">
        <v>16</v>
      </c>
      <c r="I5562">
        <v>11373</v>
      </c>
      <c r="J5562">
        <v>10983.941289246601</v>
      </c>
      <c r="K5562">
        <v>11762.1393659841</v>
      </c>
      <c r="L5562">
        <v>39410.157658132797</v>
      </c>
    </row>
    <row r="5563" spans="1:12" x14ac:dyDescent="0.25">
      <c r="A5563" t="s">
        <v>360</v>
      </c>
      <c r="B5563" t="s">
        <v>361</v>
      </c>
      <c r="C5563" t="s">
        <v>72</v>
      </c>
      <c r="D5563" t="s">
        <v>73</v>
      </c>
      <c r="E5563" t="s">
        <v>10</v>
      </c>
      <c r="F5563" s="19" t="s">
        <v>403</v>
      </c>
      <c r="G5563" s="19" t="s">
        <v>413</v>
      </c>
      <c r="H5563" t="s">
        <v>17</v>
      </c>
      <c r="I5563">
        <v>12463</v>
      </c>
      <c r="J5563">
        <v>12070.522790847201</v>
      </c>
      <c r="K5563">
        <v>12855.920342875201</v>
      </c>
      <c r="L5563">
        <v>40142.734455147998</v>
      </c>
    </row>
    <row r="5564" spans="1:12" x14ac:dyDescent="0.25">
      <c r="A5564" t="s">
        <v>360</v>
      </c>
      <c r="B5564" t="s">
        <v>361</v>
      </c>
      <c r="C5564" t="s">
        <v>72</v>
      </c>
      <c r="D5564" t="s">
        <v>73</v>
      </c>
      <c r="E5564" t="s">
        <v>10</v>
      </c>
      <c r="F5564" s="19" t="s">
        <v>403</v>
      </c>
      <c r="G5564" s="19" t="s">
        <v>413</v>
      </c>
      <c r="H5564" t="s">
        <v>18</v>
      </c>
      <c r="I5564">
        <v>13930</v>
      </c>
      <c r="J5564">
        <v>13553.9313140623</v>
      </c>
      <c r="K5564">
        <v>14305.593289398401</v>
      </c>
      <c r="L5564">
        <v>36768.255750605502</v>
      </c>
    </row>
    <row r="5565" spans="1:12" x14ac:dyDescent="0.25">
      <c r="A5565" t="s">
        <v>360</v>
      </c>
      <c r="B5565" t="s">
        <v>361</v>
      </c>
      <c r="C5565" t="s">
        <v>72</v>
      </c>
      <c r="D5565" t="s">
        <v>73</v>
      </c>
      <c r="E5565" t="s">
        <v>10</v>
      </c>
      <c r="F5565" s="19" t="s">
        <v>403</v>
      </c>
      <c r="G5565" s="19" t="s">
        <v>413</v>
      </c>
      <c r="H5565" t="s">
        <v>19</v>
      </c>
      <c r="I5565">
        <v>16881</v>
      </c>
      <c r="J5565">
        <v>16515.433923836801</v>
      </c>
      <c r="K5565">
        <v>17245.774439855599</v>
      </c>
      <c r="L5565">
        <v>34711.921421967098</v>
      </c>
    </row>
    <row r="5566" spans="1:12" x14ac:dyDescent="0.25">
      <c r="A5566" t="s">
        <v>360</v>
      </c>
      <c r="B5566" t="s">
        <v>361</v>
      </c>
      <c r="C5566" t="s">
        <v>72</v>
      </c>
      <c r="D5566" t="s">
        <v>73</v>
      </c>
      <c r="E5566" t="s">
        <v>10</v>
      </c>
      <c r="F5566" s="19" t="s">
        <v>403</v>
      </c>
      <c r="G5566" s="19" t="s">
        <v>413</v>
      </c>
      <c r="H5566" t="s">
        <v>20</v>
      </c>
      <c r="I5566">
        <v>17121</v>
      </c>
      <c r="J5566">
        <v>16771.526510064901</v>
      </c>
      <c r="K5566">
        <v>17470.508272136001</v>
      </c>
      <c r="L5566">
        <v>31795.0530838755</v>
      </c>
    </row>
    <row r="5567" spans="1:12" x14ac:dyDescent="0.25">
      <c r="A5567" t="s">
        <v>360</v>
      </c>
      <c r="B5567" t="s">
        <v>361</v>
      </c>
      <c r="C5567" t="s">
        <v>72</v>
      </c>
      <c r="D5567" t="s">
        <v>73</v>
      </c>
      <c r="E5567" t="s">
        <v>10</v>
      </c>
      <c r="F5567" s="19" t="s">
        <v>403</v>
      </c>
      <c r="G5567" s="19" t="s">
        <v>413</v>
      </c>
      <c r="H5567" t="s">
        <v>21</v>
      </c>
      <c r="I5567">
        <v>15299</v>
      </c>
      <c r="J5567">
        <v>15001.760618726599</v>
      </c>
      <c r="K5567">
        <v>15596.2601030797</v>
      </c>
      <c r="L5567">
        <v>23000.158586010799</v>
      </c>
    </row>
    <row r="5568" spans="1:12" x14ac:dyDescent="0.25">
      <c r="A5568" t="s">
        <v>360</v>
      </c>
      <c r="B5568" t="s">
        <v>361</v>
      </c>
      <c r="C5568" t="s">
        <v>72</v>
      </c>
      <c r="D5568" t="s">
        <v>73</v>
      </c>
      <c r="E5568" t="s">
        <v>10</v>
      </c>
      <c r="F5568" s="19" t="s">
        <v>403</v>
      </c>
      <c r="G5568" s="19" t="s">
        <v>413</v>
      </c>
      <c r="H5568" t="s">
        <v>22</v>
      </c>
      <c r="I5568">
        <v>13007</v>
      </c>
      <c r="J5568">
        <v>12755.3184064487</v>
      </c>
      <c r="K5568">
        <v>13259.356019212</v>
      </c>
      <c r="L5568">
        <v>16533.079646512699</v>
      </c>
    </row>
    <row r="5569" spans="1:12" x14ac:dyDescent="0.25">
      <c r="A5569" t="s">
        <v>360</v>
      </c>
      <c r="B5569" t="s">
        <v>361</v>
      </c>
      <c r="C5569" t="s">
        <v>72</v>
      </c>
      <c r="D5569" t="s">
        <v>73</v>
      </c>
      <c r="E5569" t="s">
        <v>10</v>
      </c>
      <c r="F5569" s="19" t="s">
        <v>403</v>
      </c>
      <c r="G5569" s="19" t="s">
        <v>413</v>
      </c>
      <c r="H5569" t="s">
        <v>23</v>
      </c>
      <c r="I5569">
        <v>13683</v>
      </c>
      <c r="J5569">
        <v>13441.6316228865</v>
      </c>
      <c r="K5569">
        <v>13925.2558055926</v>
      </c>
      <c r="L5569">
        <v>15221.0244493236</v>
      </c>
    </row>
    <row r="5570" spans="1:12" x14ac:dyDescent="0.25">
      <c r="A5570" t="s">
        <v>360</v>
      </c>
      <c r="B5570" t="s">
        <v>361</v>
      </c>
      <c r="C5570" t="s">
        <v>72</v>
      </c>
      <c r="D5570" t="s">
        <v>73</v>
      </c>
      <c r="E5570" t="s">
        <v>10</v>
      </c>
      <c r="F5570" s="19" t="s">
        <v>403</v>
      </c>
      <c r="G5570" s="19" t="s">
        <v>413</v>
      </c>
      <c r="H5570" t="s">
        <v>24</v>
      </c>
      <c r="I5570">
        <v>11064</v>
      </c>
      <c r="J5570">
        <v>10871.1550581544</v>
      </c>
      <c r="K5570">
        <v>11257.5026687436</v>
      </c>
      <c r="L5570">
        <v>9713.6919648076491</v>
      </c>
    </row>
    <row r="5571" spans="1:12" x14ac:dyDescent="0.25">
      <c r="A5571" t="s">
        <v>360</v>
      </c>
      <c r="B5571" t="s">
        <v>361</v>
      </c>
      <c r="C5571" t="s">
        <v>72</v>
      </c>
      <c r="D5571" t="s">
        <v>73</v>
      </c>
      <c r="E5571" t="s">
        <v>10</v>
      </c>
      <c r="F5571" s="19" t="s">
        <v>403</v>
      </c>
      <c r="G5571" s="19" t="s">
        <v>413</v>
      </c>
      <c r="H5571" t="s">
        <v>25</v>
      </c>
      <c r="I5571">
        <v>9120</v>
      </c>
      <c r="J5571">
        <v>8965.0670710152808</v>
      </c>
      <c r="K5571">
        <v>9275.8373946945194</v>
      </c>
      <c r="L5571">
        <v>6285.0240836957701</v>
      </c>
    </row>
    <row r="5572" spans="1:12" x14ac:dyDescent="0.25">
      <c r="A5572" t="s">
        <v>360</v>
      </c>
      <c r="B5572" t="s">
        <v>361</v>
      </c>
      <c r="C5572" t="s">
        <v>72</v>
      </c>
      <c r="D5572" t="s">
        <v>73</v>
      </c>
      <c r="E5572" t="s">
        <v>10</v>
      </c>
      <c r="F5572" s="19" t="s">
        <v>403</v>
      </c>
      <c r="G5572" s="19" t="s">
        <v>413</v>
      </c>
      <c r="H5572" t="s">
        <v>26</v>
      </c>
      <c r="I5572">
        <v>8038</v>
      </c>
      <c r="J5572">
        <v>7899.57958314598</v>
      </c>
      <c r="K5572">
        <v>8176.0904292209498</v>
      </c>
      <c r="L5572">
        <v>4975.6773217603604</v>
      </c>
    </row>
    <row r="5573" spans="1:12" x14ac:dyDescent="0.25">
      <c r="A5573" t="s">
        <v>360</v>
      </c>
      <c r="B5573" t="s">
        <v>361</v>
      </c>
      <c r="C5573" t="s">
        <v>72</v>
      </c>
      <c r="D5573" t="s">
        <v>73</v>
      </c>
      <c r="E5573" t="s">
        <v>10</v>
      </c>
      <c r="F5573" s="19" t="s">
        <v>403</v>
      </c>
      <c r="G5573" s="19" t="s">
        <v>413</v>
      </c>
      <c r="H5573" t="s">
        <v>27</v>
      </c>
      <c r="I5573">
        <v>6545</v>
      </c>
      <c r="J5573">
        <v>6420.9887310221702</v>
      </c>
      <c r="K5573">
        <v>6669.5881008518299</v>
      </c>
      <c r="L5573">
        <v>4021.8689269902902</v>
      </c>
    </row>
    <row r="5574" spans="1:12" x14ac:dyDescent="0.25">
      <c r="A5574" t="s">
        <v>360</v>
      </c>
      <c r="B5574" t="s">
        <v>361</v>
      </c>
      <c r="C5574" t="s">
        <v>72</v>
      </c>
      <c r="D5574" t="s">
        <v>73</v>
      </c>
      <c r="E5574" t="s">
        <v>10</v>
      </c>
      <c r="F5574" s="19" t="s">
        <v>403</v>
      </c>
      <c r="G5574" s="19" t="s">
        <v>413</v>
      </c>
      <c r="H5574" t="s">
        <v>28</v>
      </c>
      <c r="I5574">
        <v>4619</v>
      </c>
      <c r="J5574">
        <v>4509.9827197755903</v>
      </c>
      <c r="K5574">
        <v>4728.4934765807902</v>
      </c>
      <c r="L5574">
        <v>3107.2307657996098</v>
      </c>
    </row>
    <row r="5575" spans="1:12" x14ac:dyDescent="0.25">
      <c r="A5575" t="s">
        <v>360</v>
      </c>
      <c r="B5575" t="s">
        <v>361</v>
      </c>
      <c r="C5575" t="s">
        <v>72</v>
      </c>
      <c r="D5575" t="s">
        <v>73</v>
      </c>
      <c r="E5575" t="s">
        <v>10</v>
      </c>
      <c r="F5575" s="19" t="s">
        <v>403</v>
      </c>
      <c r="G5575" s="19" t="s">
        <v>413</v>
      </c>
      <c r="H5575" t="s">
        <v>29</v>
      </c>
      <c r="I5575">
        <v>3011</v>
      </c>
      <c r="J5575">
        <v>2909.9185190162202</v>
      </c>
      <c r="K5575">
        <v>3112.2764873268502</v>
      </c>
      <c r="L5575">
        <v>2664.82372831674</v>
      </c>
    </row>
    <row r="5576" spans="1:12" x14ac:dyDescent="0.25">
      <c r="A5576" t="s">
        <v>362</v>
      </c>
      <c r="B5576" t="s">
        <v>363</v>
      </c>
      <c r="C5576" t="s">
        <v>96</v>
      </c>
      <c r="D5576" t="s">
        <v>97</v>
      </c>
      <c r="E5576" t="s">
        <v>85</v>
      </c>
      <c r="F5576" s="19" t="s">
        <v>409</v>
      </c>
      <c r="G5576" s="19" t="s">
        <v>412</v>
      </c>
      <c r="H5576" t="s">
        <v>11</v>
      </c>
      <c r="I5576">
        <v>12798</v>
      </c>
      <c r="J5576">
        <v>12461.171772608401</v>
      </c>
      <c r="K5576">
        <v>13134.2727204772</v>
      </c>
      <c r="L5576">
        <v>29484.126797554902</v>
      </c>
    </row>
    <row r="5577" spans="1:12" x14ac:dyDescent="0.25">
      <c r="A5577" t="s">
        <v>362</v>
      </c>
      <c r="B5577" t="s">
        <v>363</v>
      </c>
      <c r="C5577" t="s">
        <v>96</v>
      </c>
      <c r="D5577" t="s">
        <v>97</v>
      </c>
      <c r="E5577" t="s">
        <v>85</v>
      </c>
      <c r="F5577" s="19" t="s">
        <v>409</v>
      </c>
      <c r="G5577" s="19" t="s">
        <v>412</v>
      </c>
      <c r="H5577" t="s">
        <v>12</v>
      </c>
      <c r="I5577">
        <v>13734</v>
      </c>
      <c r="J5577">
        <v>13456.3030830394</v>
      </c>
      <c r="K5577">
        <v>14011.2058781214</v>
      </c>
      <c r="L5577">
        <v>20038.337671145298</v>
      </c>
    </row>
    <row r="5578" spans="1:12" x14ac:dyDescent="0.25">
      <c r="A5578" t="s">
        <v>362</v>
      </c>
      <c r="B5578" t="s">
        <v>363</v>
      </c>
      <c r="C5578" t="s">
        <v>96</v>
      </c>
      <c r="D5578" t="s">
        <v>97</v>
      </c>
      <c r="E5578" t="s">
        <v>85</v>
      </c>
      <c r="F5578" s="19" t="s">
        <v>409</v>
      </c>
      <c r="G5578" s="19" t="s">
        <v>412</v>
      </c>
      <c r="H5578" t="s">
        <v>13</v>
      </c>
      <c r="I5578">
        <v>12672</v>
      </c>
      <c r="J5578">
        <v>12282.505957060999</v>
      </c>
      <c r="K5578">
        <v>13061.023406230301</v>
      </c>
      <c r="L5578">
        <v>39442.512147350099</v>
      </c>
    </row>
    <row r="5579" spans="1:12" x14ac:dyDescent="0.25">
      <c r="A5579" t="s">
        <v>362</v>
      </c>
      <c r="B5579" t="s">
        <v>363</v>
      </c>
      <c r="C5579" t="s">
        <v>96</v>
      </c>
      <c r="D5579" t="s">
        <v>97</v>
      </c>
      <c r="E5579" t="s">
        <v>85</v>
      </c>
      <c r="F5579" s="19" t="s">
        <v>409</v>
      </c>
      <c r="G5579" s="19" t="s">
        <v>412</v>
      </c>
      <c r="H5579" t="s">
        <v>14</v>
      </c>
      <c r="I5579">
        <v>13170</v>
      </c>
      <c r="J5579">
        <v>12793.271717244899</v>
      </c>
      <c r="K5579">
        <v>13546.3906664353</v>
      </c>
      <c r="L5579">
        <v>36910.932399897298</v>
      </c>
    </row>
    <row r="5580" spans="1:12" x14ac:dyDescent="0.25">
      <c r="A5580" t="s">
        <v>362</v>
      </c>
      <c r="B5580" t="s">
        <v>363</v>
      </c>
      <c r="C5580" t="s">
        <v>96</v>
      </c>
      <c r="D5580" t="s">
        <v>97</v>
      </c>
      <c r="E5580" t="s">
        <v>85</v>
      </c>
      <c r="F5580" s="19" t="s">
        <v>409</v>
      </c>
      <c r="G5580" s="19" t="s">
        <v>412</v>
      </c>
      <c r="H5580" t="s">
        <v>15</v>
      </c>
      <c r="I5580">
        <v>12677</v>
      </c>
      <c r="J5580">
        <v>12370.125446199099</v>
      </c>
      <c r="K5580">
        <v>12983.1821373046</v>
      </c>
      <c r="L5580">
        <v>24458.461741801999</v>
      </c>
    </row>
    <row r="5581" spans="1:12" x14ac:dyDescent="0.25">
      <c r="A5581" t="s">
        <v>362</v>
      </c>
      <c r="B5581" t="s">
        <v>363</v>
      </c>
      <c r="C5581" t="s">
        <v>96</v>
      </c>
      <c r="D5581" t="s">
        <v>97</v>
      </c>
      <c r="E5581" t="s">
        <v>85</v>
      </c>
      <c r="F5581" s="19" t="s">
        <v>409</v>
      </c>
      <c r="G5581" s="19" t="s">
        <v>412</v>
      </c>
      <c r="H5581" t="s">
        <v>16</v>
      </c>
      <c r="I5581">
        <v>13977</v>
      </c>
      <c r="J5581">
        <v>13680.374198245399</v>
      </c>
      <c r="K5581">
        <v>14273.3744230865</v>
      </c>
      <c r="L5581">
        <v>22884.297341057601</v>
      </c>
    </row>
    <row r="5582" spans="1:12" x14ac:dyDescent="0.25">
      <c r="A5582" t="s">
        <v>362</v>
      </c>
      <c r="B5582" t="s">
        <v>363</v>
      </c>
      <c r="C5582" t="s">
        <v>96</v>
      </c>
      <c r="D5582" t="s">
        <v>97</v>
      </c>
      <c r="E5582" t="s">
        <v>85</v>
      </c>
      <c r="F5582" s="19" t="s">
        <v>409</v>
      </c>
      <c r="G5582" s="19" t="s">
        <v>412</v>
      </c>
      <c r="H5582" t="s">
        <v>17</v>
      </c>
      <c r="I5582">
        <v>12925</v>
      </c>
      <c r="J5582">
        <v>12650.648128889099</v>
      </c>
      <c r="K5582">
        <v>13199.169067471101</v>
      </c>
      <c r="L5582">
        <v>19580.0721094689</v>
      </c>
    </row>
    <row r="5583" spans="1:12" x14ac:dyDescent="0.25">
      <c r="A5583" t="s">
        <v>362</v>
      </c>
      <c r="B5583" t="s">
        <v>363</v>
      </c>
      <c r="C5583" t="s">
        <v>96</v>
      </c>
      <c r="D5583" t="s">
        <v>97</v>
      </c>
      <c r="E5583" t="s">
        <v>85</v>
      </c>
      <c r="F5583" s="19" t="s">
        <v>409</v>
      </c>
      <c r="G5583" s="19" t="s">
        <v>412</v>
      </c>
      <c r="H5583" t="s">
        <v>18</v>
      </c>
      <c r="I5583">
        <v>13406</v>
      </c>
      <c r="J5583">
        <v>13141.012274626</v>
      </c>
      <c r="K5583">
        <v>13671.052178099901</v>
      </c>
      <c r="L5583">
        <v>18282.896402193001</v>
      </c>
    </row>
    <row r="5584" spans="1:12" x14ac:dyDescent="0.25">
      <c r="A5584" t="s">
        <v>362</v>
      </c>
      <c r="B5584" t="s">
        <v>363</v>
      </c>
      <c r="C5584" t="s">
        <v>96</v>
      </c>
      <c r="D5584" t="s">
        <v>97</v>
      </c>
      <c r="E5584" t="s">
        <v>85</v>
      </c>
      <c r="F5584" s="19" t="s">
        <v>409</v>
      </c>
      <c r="G5584" s="19" t="s">
        <v>412</v>
      </c>
      <c r="H5584" t="s">
        <v>19</v>
      </c>
      <c r="I5584">
        <v>15076</v>
      </c>
      <c r="J5584">
        <v>14792.139156188599</v>
      </c>
      <c r="K5584">
        <v>15360.724760040601</v>
      </c>
      <c r="L5584">
        <v>21038.7331390365</v>
      </c>
    </row>
    <row r="5585" spans="1:12" x14ac:dyDescent="0.25">
      <c r="A5585" t="s">
        <v>362</v>
      </c>
      <c r="B5585" t="s">
        <v>363</v>
      </c>
      <c r="C5585" t="s">
        <v>96</v>
      </c>
      <c r="D5585" t="s">
        <v>97</v>
      </c>
      <c r="E5585" t="s">
        <v>85</v>
      </c>
      <c r="F5585" s="19" t="s">
        <v>409</v>
      </c>
      <c r="G5585" s="19" t="s">
        <v>412</v>
      </c>
      <c r="H5585" t="s">
        <v>20</v>
      </c>
      <c r="I5585">
        <v>14092</v>
      </c>
      <c r="J5585">
        <v>13828.874803684101</v>
      </c>
      <c r="K5585">
        <v>14354.196683686199</v>
      </c>
      <c r="L5585">
        <v>17958.863338773899</v>
      </c>
    </row>
    <row r="5586" spans="1:12" x14ac:dyDescent="0.25">
      <c r="A5586" t="s">
        <v>362</v>
      </c>
      <c r="B5586" t="s">
        <v>363</v>
      </c>
      <c r="C5586" t="s">
        <v>96</v>
      </c>
      <c r="D5586" t="s">
        <v>97</v>
      </c>
      <c r="E5586" t="s">
        <v>85</v>
      </c>
      <c r="F5586" s="19" t="s">
        <v>409</v>
      </c>
      <c r="G5586" s="19" t="s">
        <v>412</v>
      </c>
      <c r="H5586" t="s">
        <v>21</v>
      </c>
      <c r="I5586">
        <v>12822</v>
      </c>
      <c r="J5586">
        <v>12582.6287119674</v>
      </c>
      <c r="K5586">
        <v>13060.487136958</v>
      </c>
      <c r="L5586">
        <v>14860.258377661499</v>
      </c>
    </row>
    <row r="5587" spans="1:12" x14ac:dyDescent="0.25">
      <c r="A5587" t="s">
        <v>362</v>
      </c>
      <c r="B5587" t="s">
        <v>363</v>
      </c>
      <c r="C5587" t="s">
        <v>96</v>
      </c>
      <c r="D5587" t="s">
        <v>97</v>
      </c>
      <c r="E5587" t="s">
        <v>85</v>
      </c>
      <c r="F5587" s="19" t="s">
        <v>409</v>
      </c>
      <c r="G5587" s="19" t="s">
        <v>412</v>
      </c>
      <c r="H5587" t="s">
        <v>22</v>
      </c>
      <c r="I5587">
        <v>11638</v>
      </c>
      <c r="J5587">
        <v>11441.2524920668</v>
      </c>
      <c r="K5587">
        <v>11835.165728588699</v>
      </c>
      <c r="L5587">
        <v>10097.8523211107</v>
      </c>
    </row>
    <row r="5588" spans="1:12" x14ac:dyDescent="0.25">
      <c r="A5588" t="s">
        <v>362</v>
      </c>
      <c r="B5588" t="s">
        <v>363</v>
      </c>
      <c r="C5588" t="s">
        <v>96</v>
      </c>
      <c r="D5588" t="s">
        <v>97</v>
      </c>
      <c r="E5588" t="s">
        <v>85</v>
      </c>
      <c r="F5588" s="19" t="s">
        <v>409</v>
      </c>
      <c r="G5588" s="19" t="s">
        <v>412</v>
      </c>
      <c r="H5588" t="s">
        <v>23</v>
      </c>
      <c r="I5588">
        <v>12475</v>
      </c>
      <c r="J5588">
        <v>12285.7615260071</v>
      </c>
      <c r="K5588">
        <v>12664.1800799963</v>
      </c>
      <c r="L5588">
        <v>9319.0729125387206</v>
      </c>
    </row>
    <row r="5589" spans="1:12" x14ac:dyDescent="0.25">
      <c r="A5589" t="s">
        <v>362</v>
      </c>
      <c r="B5589" t="s">
        <v>363</v>
      </c>
      <c r="C5589" t="s">
        <v>96</v>
      </c>
      <c r="D5589" t="s">
        <v>97</v>
      </c>
      <c r="E5589" t="s">
        <v>85</v>
      </c>
      <c r="F5589" s="19" t="s">
        <v>409</v>
      </c>
      <c r="G5589" s="19" t="s">
        <v>412</v>
      </c>
      <c r="H5589" t="s">
        <v>24</v>
      </c>
      <c r="I5589">
        <v>9294</v>
      </c>
      <c r="J5589">
        <v>9144.9084626207405</v>
      </c>
      <c r="K5589">
        <v>9443.9985821863193</v>
      </c>
      <c r="L5589">
        <v>5821.4610853388704</v>
      </c>
    </row>
    <row r="5590" spans="1:12" x14ac:dyDescent="0.25">
      <c r="A5590" t="s">
        <v>362</v>
      </c>
      <c r="B5590" t="s">
        <v>363</v>
      </c>
      <c r="C5590" t="s">
        <v>96</v>
      </c>
      <c r="D5590" t="s">
        <v>97</v>
      </c>
      <c r="E5590" t="s">
        <v>85</v>
      </c>
      <c r="F5590" s="19" t="s">
        <v>409</v>
      </c>
      <c r="G5590" s="19" t="s">
        <v>412</v>
      </c>
      <c r="H5590" t="s">
        <v>25</v>
      </c>
      <c r="I5590">
        <v>7130</v>
      </c>
      <c r="J5590">
        <v>7011.0220787813396</v>
      </c>
      <c r="K5590">
        <v>7248.8800892506097</v>
      </c>
      <c r="L5590">
        <v>3681.8274380724501</v>
      </c>
    </row>
    <row r="5591" spans="1:12" x14ac:dyDescent="0.25">
      <c r="A5591" t="s">
        <v>362</v>
      </c>
      <c r="B5591" t="s">
        <v>363</v>
      </c>
      <c r="C5591" t="s">
        <v>96</v>
      </c>
      <c r="D5591" t="s">
        <v>97</v>
      </c>
      <c r="E5591" t="s">
        <v>85</v>
      </c>
      <c r="F5591" s="19" t="s">
        <v>409</v>
      </c>
      <c r="G5591" s="19" t="s">
        <v>412</v>
      </c>
      <c r="H5591" t="s">
        <v>26</v>
      </c>
      <c r="I5591">
        <v>5411</v>
      </c>
      <c r="J5591">
        <v>5315.9359750581598</v>
      </c>
      <c r="K5591">
        <v>5507.0155219851204</v>
      </c>
      <c r="L5591">
        <v>2376.0538092079501</v>
      </c>
    </row>
    <row r="5592" spans="1:12" x14ac:dyDescent="0.25">
      <c r="A5592" t="s">
        <v>362</v>
      </c>
      <c r="B5592" t="s">
        <v>363</v>
      </c>
      <c r="C5592" t="s">
        <v>96</v>
      </c>
      <c r="D5592" t="s">
        <v>97</v>
      </c>
      <c r="E5592" t="s">
        <v>85</v>
      </c>
      <c r="F5592" s="19" t="s">
        <v>409</v>
      </c>
      <c r="G5592" s="19" t="s">
        <v>412</v>
      </c>
      <c r="H5592" t="s">
        <v>27</v>
      </c>
      <c r="I5592">
        <v>3756</v>
      </c>
      <c r="J5592">
        <v>3685.0152039037098</v>
      </c>
      <c r="K5592">
        <v>3826.4851647870801</v>
      </c>
      <c r="L5592">
        <v>1302.43582311673</v>
      </c>
    </row>
    <row r="5593" spans="1:12" x14ac:dyDescent="0.25">
      <c r="A5593" t="s">
        <v>362</v>
      </c>
      <c r="B5593" t="s">
        <v>363</v>
      </c>
      <c r="C5593" t="s">
        <v>96</v>
      </c>
      <c r="D5593" t="s">
        <v>97</v>
      </c>
      <c r="E5593" t="s">
        <v>85</v>
      </c>
      <c r="F5593" s="19" t="s">
        <v>409</v>
      </c>
      <c r="G5593" s="19" t="s">
        <v>412</v>
      </c>
      <c r="H5593" t="s">
        <v>28</v>
      </c>
      <c r="I5593">
        <v>1934</v>
      </c>
      <c r="J5593">
        <v>1887.4521797923001</v>
      </c>
      <c r="K5593">
        <v>1980.3377511772901</v>
      </c>
      <c r="L5593">
        <v>561.46718629717202</v>
      </c>
    </row>
    <row r="5594" spans="1:12" x14ac:dyDescent="0.25">
      <c r="A5594" t="s">
        <v>362</v>
      </c>
      <c r="B5594" t="s">
        <v>363</v>
      </c>
      <c r="C5594" t="s">
        <v>96</v>
      </c>
      <c r="D5594" t="s">
        <v>97</v>
      </c>
      <c r="E5594" t="s">
        <v>85</v>
      </c>
      <c r="F5594" s="19" t="s">
        <v>409</v>
      </c>
      <c r="G5594" s="19" t="s">
        <v>412</v>
      </c>
      <c r="H5594" t="s">
        <v>29</v>
      </c>
      <c r="I5594">
        <v>787</v>
      </c>
      <c r="J5594">
        <v>754.23821110661402</v>
      </c>
      <c r="K5594">
        <v>819.01216074375805</v>
      </c>
      <c r="L5594">
        <v>273.04147696242302</v>
      </c>
    </row>
    <row r="5595" spans="1:12" x14ac:dyDescent="0.25">
      <c r="A5595" t="s">
        <v>362</v>
      </c>
      <c r="B5595" t="s">
        <v>363</v>
      </c>
      <c r="C5595" t="s">
        <v>96</v>
      </c>
      <c r="D5595" t="s">
        <v>97</v>
      </c>
      <c r="E5595" t="s">
        <v>85</v>
      </c>
      <c r="F5595" s="19" t="s">
        <v>409</v>
      </c>
      <c r="G5595" s="19" t="s">
        <v>413</v>
      </c>
      <c r="H5595" t="s">
        <v>11</v>
      </c>
      <c r="I5595">
        <v>13226</v>
      </c>
      <c r="J5595">
        <v>12860.3502081979</v>
      </c>
      <c r="K5595">
        <v>13591.382096134101</v>
      </c>
      <c r="L5595">
        <v>34777.672140489303</v>
      </c>
    </row>
    <row r="5596" spans="1:12" x14ac:dyDescent="0.25">
      <c r="A5596" t="s">
        <v>362</v>
      </c>
      <c r="B5596" t="s">
        <v>363</v>
      </c>
      <c r="C5596" t="s">
        <v>96</v>
      </c>
      <c r="D5596" t="s">
        <v>97</v>
      </c>
      <c r="E5596" t="s">
        <v>85</v>
      </c>
      <c r="F5596" s="19" t="s">
        <v>409</v>
      </c>
      <c r="G5596" s="19" t="s">
        <v>413</v>
      </c>
      <c r="H5596" t="s">
        <v>12</v>
      </c>
      <c r="I5596">
        <v>13376</v>
      </c>
      <c r="J5596">
        <v>13057.511797368599</v>
      </c>
      <c r="K5596">
        <v>13694.8862460113</v>
      </c>
      <c r="L5596">
        <v>26437.303973767299</v>
      </c>
    </row>
    <row r="5597" spans="1:12" x14ac:dyDescent="0.25">
      <c r="A5597" t="s">
        <v>362</v>
      </c>
      <c r="B5597" t="s">
        <v>363</v>
      </c>
      <c r="C5597" t="s">
        <v>96</v>
      </c>
      <c r="D5597" t="s">
        <v>97</v>
      </c>
      <c r="E5597" t="s">
        <v>85</v>
      </c>
      <c r="F5597" s="19" t="s">
        <v>409</v>
      </c>
      <c r="G5597" s="19" t="s">
        <v>413</v>
      </c>
      <c r="H5597" t="s">
        <v>13</v>
      </c>
      <c r="I5597">
        <v>12133</v>
      </c>
      <c r="J5597">
        <v>11748.372954001699</v>
      </c>
      <c r="K5597">
        <v>12517.9625118816</v>
      </c>
      <c r="L5597">
        <v>38543.060677690599</v>
      </c>
    </row>
    <row r="5598" spans="1:12" x14ac:dyDescent="0.25">
      <c r="A5598" t="s">
        <v>362</v>
      </c>
      <c r="B5598" t="s">
        <v>363</v>
      </c>
      <c r="C5598" t="s">
        <v>96</v>
      </c>
      <c r="D5598" t="s">
        <v>97</v>
      </c>
      <c r="E5598" t="s">
        <v>85</v>
      </c>
      <c r="F5598" s="19" t="s">
        <v>409</v>
      </c>
      <c r="G5598" s="19" t="s">
        <v>413</v>
      </c>
      <c r="H5598" t="s">
        <v>14</v>
      </c>
      <c r="I5598">
        <v>13052</v>
      </c>
      <c r="J5598">
        <v>12744.8067841626</v>
      </c>
      <c r="K5598">
        <v>13359.7400306006</v>
      </c>
      <c r="L5598">
        <v>24608.424717223701</v>
      </c>
    </row>
    <row r="5599" spans="1:12" x14ac:dyDescent="0.25">
      <c r="A5599" t="s">
        <v>362</v>
      </c>
      <c r="B5599" t="s">
        <v>363</v>
      </c>
      <c r="C5599" t="s">
        <v>96</v>
      </c>
      <c r="D5599" t="s">
        <v>97</v>
      </c>
      <c r="E5599" t="s">
        <v>85</v>
      </c>
      <c r="F5599" s="19" t="s">
        <v>409</v>
      </c>
      <c r="G5599" s="19" t="s">
        <v>413</v>
      </c>
      <c r="H5599" t="s">
        <v>15</v>
      </c>
      <c r="I5599">
        <v>13404</v>
      </c>
      <c r="J5599">
        <v>13167.489529303401</v>
      </c>
      <c r="K5599">
        <v>13640.7131843644</v>
      </c>
      <c r="L5599">
        <v>14573.395701612801</v>
      </c>
    </row>
    <row r="5600" spans="1:12" x14ac:dyDescent="0.25">
      <c r="A5600" t="s">
        <v>362</v>
      </c>
      <c r="B5600" t="s">
        <v>363</v>
      </c>
      <c r="C5600" t="s">
        <v>96</v>
      </c>
      <c r="D5600" t="s">
        <v>97</v>
      </c>
      <c r="E5600" t="s">
        <v>85</v>
      </c>
      <c r="F5600" s="19" t="s">
        <v>409</v>
      </c>
      <c r="G5600" s="19" t="s">
        <v>413</v>
      </c>
      <c r="H5600" t="s">
        <v>16</v>
      </c>
      <c r="I5600">
        <v>14509</v>
      </c>
      <c r="J5600">
        <v>14282.4777277864</v>
      </c>
      <c r="K5600">
        <v>14734.9490451815</v>
      </c>
      <c r="L5600">
        <v>13323.243769869499</v>
      </c>
    </row>
    <row r="5601" spans="1:12" x14ac:dyDescent="0.25">
      <c r="A5601" t="s">
        <v>362</v>
      </c>
      <c r="B5601" t="s">
        <v>363</v>
      </c>
      <c r="C5601" t="s">
        <v>96</v>
      </c>
      <c r="D5601" t="s">
        <v>97</v>
      </c>
      <c r="E5601" t="s">
        <v>85</v>
      </c>
      <c r="F5601" s="19" t="s">
        <v>409</v>
      </c>
      <c r="G5601" s="19" t="s">
        <v>413</v>
      </c>
      <c r="H5601" t="s">
        <v>17</v>
      </c>
      <c r="I5601">
        <v>13038</v>
      </c>
      <c r="J5601">
        <v>12822.4326958319</v>
      </c>
      <c r="K5601">
        <v>13253.762731656499</v>
      </c>
      <c r="L5601">
        <v>12107.2990293396</v>
      </c>
    </row>
    <row r="5602" spans="1:12" x14ac:dyDescent="0.25">
      <c r="A5602" t="s">
        <v>362</v>
      </c>
      <c r="B5602" t="s">
        <v>363</v>
      </c>
      <c r="C5602" t="s">
        <v>96</v>
      </c>
      <c r="D5602" t="s">
        <v>97</v>
      </c>
      <c r="E5602" t="s">
        <v>85</v>
      </c>
      <c r="F5602" s="19" t="s">
        <v>409</v>
      </c>
      <c r="G5602" s="19" t="s">
        <v>413</v>
      </c>
      <c r="H5602" t="s">
        <v>18</v>
      </c>
      <c r="I5602">
        <v>13384</v>
      </c>
      <c r="J5602">
        <v>13154.4647859222</v>
      </c>
      <c r="K5602">
        <v>13613.9658926927</v>
      </c>
      <c r="L5602">
        <v>13740.4510570696</v>
      </c>
    </row>
    <row r="5603" spans="1:12" x14ac:dyDescent="0.25">
      <c r="A5603" t="s">
        <v>362</v>
      </c>
      <c r="B5603" t="s">
        <v>363</v>
      </c>
      <c r="C5603" t="s">
        <v>96</v>
      </c>
      <c r="D5603" t="s">
        <v>97</v>
      </c>
      <c r="E5603" t="s">
        <v>85</v>
      </c>
      <c r="F5603" s="19" t="s">
        <v>409</v>
      </c>
      <c r="G5603" s="19" t="s">
        <v>413</v>
      </c>
      <c r="H5603" t="s">
        <v>19</v>
      </c>
      <c r="I5603">
        <v>14895</v>
      </c>
      <c r="J5603">
        <v>14660.945874781301</v>
      </c>
      <c r="K5603">
        <v>15128.696728966999</v>
      </c>
      <c r="L5603">
        <v>14238.264108146701</v>
      </c>
    </row>
    <row r="5604" spans="1:12" x14ac:dyDescent="0.25">
      <c r="A5604" t="s">
        <v>362</v>
      </c>
      <c r="B5604" t="s">
        <v>363</v>
      </c>
      <c r="C5604" t="s">
        <v>96</v>
      </c>
      <c r="D5604" t="s">
        <v>97</v>
      </c>
      <c r="E5604" t="s">
        <v>85</v>
      </c>
      <c r="F5604" s="19" t="s">
        <v>409</v>
      </c>
      <c r="G5604" s="19" t="s">
        <v>413</v>
      </c>
      <c r="H5604" t="s">
        <v>20</v>
      </c>
      <c r="I5604">
        <v>14325</v>
      </c>
      <c r="J5604">
        <v>14103.8042259784</v>
      </c>
      <c r="K5604">
        <v>14546.1121088206</v>
      </c>
      <c r="L5604">
        <v>12731.4311240317</v>
      </c>
    </row>
    <row r="5605" spans="1:12" x14ac:dyDescent="0.25">
      <c r="A5605" t="s">
        <v>362</v>
      </c>
      <c r="B5605" t="s">
        <v>363</v>
      </c>
      <c r="C5605" t="s">
        <v>96</v>
      </c>
      <c r="D5605" t="s">
        <v>97</v>
      </c>
      <c r="E5605" t="s">
        <v>85</v>
      </c>
      <c r="F5605" s="19" t="s">
        <v>409</v>
      </c>
      <c r="G5605" s="19" t="s">
        <v>413</v>
      </c>
      <c r="H5605" t="s">
        <v>21</v>
      </c>
      <c r="I5605">
        <v>13085</v>
      </c>
      <c r="J5605">
        <v>12876.364821813</v>
      </c>
      <c r="K5605">
        <v>13293.9645832275</v>
      </c>
      <c r="L5605">
        <v>11348.7583775928</v>
      </c>
    </row>
    <row r="5606" spans="1:12" x14ac:dyDescent="0.25">
      <c r="A5606" t="s">
        <v>362</v>
      </c>
      <c r="B5606" t="s">
        <v>363</v>
      </c>
      <c r="C5606" t="s">
        <v>96</v>
      </c>
      <c r="D5606" t="s">
        <v>97</v>
      </c>
      <c r="E5606" t="s">
        <v>85</v>
      </c>
      <c r="F5606" s="19" t="s">
        <v>409</v>
      </c>
      <c r="G5606" s="19" t="s">
        <v>413</v>
      </c>
      <c r="H5606" t="s">
        <v>22</v>
      </c>
      <c r="I5606">
        <v>11769</v>
      </c>
      <c r="J5606">
        <v>11582.567938435701</v>
      </c>
      <c r="K5606">
        <v>11955.3360306103</v>
      </c>
      <c r="L5606">
        <v>9042.8500197524008</v>
      </c>
    </row>
    <row r="5607" spans="1:12" x14ac:dyDescent="0.25">
      <c r="A5607" t="s">
        <v>362</v>
      </c>
      <c r="B5607" t="s">
        <v>363</v>
      </c>
      <c r="C5607" t="s">
        <v>96</v>
      </c>
      <c r="D5607" t="s">
        <v>97</v>
      </c>
      <c r="E5607" t="s">
        <v>85</v>
      </c>
      <c r="F5607" s="19" t="s">
        <v>409</v>
      </c>
      <c r="G5607" s="19" t="s">
        <v>413</v>
      </c>
      <c r="H5607" t="s">
        <v>23</v>
      </c>
      <c r="I5607">
        <v>12814</v>
      </c>
      <c r="J5607">
        <v>12625.6064066381</v>
      </c>
      <c r="K5607">
        <v>13002.942572959801</v>
      </c>
      <c r="L5607">
        <v>9265.8386098492392</v>
      </c>
    </row>
    <row r="5608" spans="1:12" x14ac:dyDescent="0.25">
      <c r="A5608" t="s">
        <v>362</v>
      </c>
      <c r="B5608" t="s">
        <v>363</v>
      </c>
      <c r="C5608" t="s">
        <v>96</v>
      </c>
      <c r="D5608" t="s">
        <v>97</v>
      </c>
      <c r="E5608" t="s">
        <v>85</v>
      </c>
      <c r="F5608" s="19" t="s">
        <v>409</v>
      </c>
      <c r="G5608" s="19" t="s">
        <v>413</v>
      </c>
      <c r="H5608" t="s">
        <v>24</v>
      </c>
      <c r="I5608">
        <v>9778</v>
      </c>
      <c r="J5608">
        <v>9624.0004520787006</v>
      </c>
      <c r="K5608">
        <v>9932.28958066421</v>
      </c>
      <c r="L5608">
        <v>6185.0652595281199</v>
      </c>
    </row>
    <row r="5609" spans="1:12" x14ac:dyDescent="0.25">
      <c r="A5609" t="s">
        <v>362</v>
      </c>
      <c r="B5609" t="s">
        <v>363</v>
      </c>
      <c r="C5609" t="s">
        <v>96</v>
      </c>
      <c r="D5609" t="s">
        <v>97</v>
      </c>
      <c r="E5609" t="s">
        <v>85</v>
      </c>
      <c r="F5609" s="19" t="s">
        <v>409</v>
      </c>
      <c r="G5609" s="19" t="s">
        <v>413</v>
      </c>
      <c r="H5609" t="s">
        <v>25</v>
      </c>
      <c r="I5609">
        <v>7723</v>
      </c>
      <c r="J5609">
        <v>7600.6262216340201</v>
      </c>
      <c r="K5609">
        <v>7845.9906272043299</v>
      </c>
      <c r="L5609">
        <v>3917.8787172577499</v>
      </c>
    </row>
    <row r="5610" spans="1:12" x14ac:dyDescent="0.25">
      <c r="A5610" t="s">
        <v>362</v>
      </c>
      <c r="B5610" t="s">
        <v>363</v>
      </c>
      <c r="C5610" t="s">
        <v>96</v>
      </c>
      <c r="D5610" t="s">
        <v>97</v>
      </c>
      <c r="E5610" t="s">
        <v>85</v>
      </c>
      <c r="F5610" s="19" t="s">
        <v>409</v>
      </c>
      <c r="G5610" s="19" t="s">
        <v>413</v>
      </c>
      <c r="H5610" t="s">
        <v>26</v>
      </c>
      <c r="I5610">
        <v>6704</v>
      </c>
      <c r="J5610">
        <v>6595.4309768857802</v>
      </c>
      <c r="K5610">
        <v>6811.9803138515699</v>
      </c>
      <c r="L5610">
        <v>3051.6982077989701</v>
      </c>
    </row>
    <row r="5611" spans="1:12" x14ac:dyDescent="0.25">
      <c r="A5611" t="s">
        <v>362</v>
      </c>
      <c r="B5611" t="s">
        <v>363</v>
      </c>
      <c r="C5611" t="s">
        <v>96</v>
      </c>
      <c r="D5611" t="s">
        <v>97</v>
      </c>
      <c r="E5611" t="s">
        <v>85</v>
      </c>
      <c r="F5611" s="19" t="s">
        <v>409</v>
      </c>
      <c r="G5611" s="19" t="s">
        <v>413</v>
      </c>
      <c r="H5611" t="s">
        <v>27</v>
      </c>
      <c r="I5611">
        <v>5583</v>
      </c>
      <c r="J5611">
        <v>5491.7332633390197</v>
      </c>
      <c r="K5611">
        <v>5674.4972215840999</v>
      </c>
      <c r="L5611">
        <v>2173.7469045064299</v>
      </c>
    </row>
    <row r="5612" spans="1:12" x14ac:dyDescent="0.25">
      <c r="A5612" t="s">
        <v>362</v>
      </c>
      <c r="B5612" t="s">
        <v>363</v>
      </c>
      <c r="C5612" t="s">
        <v>96</v>
      </c>
      <c r="D5612" t="s">
        <v>97</v>
      </c>
      <c r="E5612" t="s">
        <v>85</v>
      </c>
      <c r="F5612" s="19" t="s">
        <v>409</v>
      </c>
      <c r="G5612" s="19" t="s">
        <v>413</v>
      </c>
      <c r="H5612" t="s">
        <v>28</v>
      </c>
      <c r="I5612">
        <v>3783</v>
      </c>
      <c r="J5612">
        <v>3708.8993942202101</v>
      </c>
      <c r="K5612">
        <v>3857.5694311388902</v>
      </c>
      <c r="L5612">
        <v>1438.38373837736</v>
      </c>
    </row>
    <row r="5613" spans="1:12" x14ac:dyDescent="0.25">
      <c r="A5613" t="s">
        <v>362</v>
      </c>
      <c r="B5613" t="s">
        <v>363</v>
      </c>
      <c r="C5613" t="s">
        <v>96</v>
      </c>
      <c r="D5613" t="s">
        <v>97</v>
      </c>
      <c r="E5613" t="s">
        <v>85</v>
      </c>
      <c r="F5613" s="19" t="s">
        <v>409</v>
      </c>
      <c r="G5613" s="19" t="s">
        <v>413</v>
      </c>
      <c r="H5613" t="s">
        <v>29</v>
      </c>
      <c r="I5613">
        <v>2199</v>
      </c>
      <c r="J5613">
        <v>2130.1675164663102</v>
      </c>
      <c r="K5613">
        <v>2268.7281094128698</v>
      </c>
      <c r="L5613">
        <v>1249.4167741112301</v>
      </c>
    </row>
    <row r="5614" spans="1:12" x14ac:dyDescent="0.25">
      <c r="A5614" t="s">
        <v>364</v>
      </c>
      <c r="B5614" t="s">
        <v>365</v>
      </c>
      <c r="C5614" t="s">
        <v>153</v>
      </c>
      <c r="D5614" t="s">
        <v>154</v>
      </c>
      <c r="E5614" t="s">
        <v>80</v>
      </c>
      <c r="F5614" s="19" t="s">
        <v>408</v>
      </c>
      <c r="G5614" s="19" t="s">
        <v>412</v>
      </c>
      <c r="H5614" t="s">
        <v>11</v>
      </c>
      <c r="I5614">
        <v>7803</v>
      </c>
      <c r="J5614">
        <v>7414.99143544243</v>
      </c>
      <c r="K5614">
        <v>8191.6069123797697</v>
      </c>
      <c r="L5614">
        <v>39250.025966953697</v>
      </c>
    </row>
    <row r="5615" spans="1:12" x14ac:dyDescent="0.25">
      <c r="A5615" t="s">
        <v>364</v>
      </c>
      <c r="B5615" t="s">
        <v>365</v>
      </c>
      <c r="C5615" t="s">
        <v>153</v>
      </c>
      <c r="D5615" t="s">
        <v>154</v>
      </c>
      <c r="E5615" t="s">
        <v>80</v>
      </c>
      <c r="F5615" s="19" t="s">
        <v>408</v>
      </c>
      <c r="G5615" s="19" t="s">
        <v>412</v>
      </c>
      <c r="H5615" t="s">
        <v>12</v>
      </c>
      <c r="I5615">
        <v>9173</v>
      </c>
      <c r="J5615">
        <v>8827.71732289385</v>
      </c>
      <c r="K5615">
        <v>9518.9217094036594</v>
      </c>
      <c r="L5615">
        <v>31091.440020460701</v>
      </c>
    </row>
    <row r="5616" spans="1:12" x14ac:dyDescent="0.25">
      <c r="A5616" t="s">
        <v>364</v>
      </c>
      <c r="B5616" t="s">
        <v>365</v>
      </c>
      <c r="C5616" t="s">
        <v>153</v>
      </c>
      <c r="D5616" t="s">
        <v>154</v>
      </c>
      <c r="E5616" t="s">
        <v>80</v>
      </c>
      <c r="F5616" s="19" t="s">
        <v>408</v>
      </c>
      <c r="G5616" s="19" t="s">
        <v>412</v>
      </c>
      <c r="H5616" t="s">
        <v>13</v>
      </c>
      <c r="I5616">
        <v>9165</v>
      </c>
      <c r="J5616">
        <v>8743.2393002627505</v>
      </c>
      <c r="K5616">
        <v>9587.0008284875203</v>
      </c>
      <c r="L5616">
        <v>46330.533925459902</v>
      </c>
    </row>
    <row r="5617" spans="1:12" x14ac:dyDescent="0.25">
      <c r="A5617" t="s">
        <v>364</v>
      </c>
      <c r="B5617" t="s">
        <v>365</v>
      </c>
      <c r="C5617" t="s">
        <v>153</v>
      </c>
      <c r="D5617" t="s">
        <v>154</v>
      </c>
      <c r="E5617" t="s">
        <v>80</v>
      </c>
      <c r="F5617" s="19" t="s">
        <v>408</v>
      </c>
      <c r="G5617" s="19" t="s">
        <v>412</v>
      </c>
      <c r="H5617" t="s">
        <v>14</v>
      </c>
      <c r="I5617">
        <v>10878</v>
      </c>
      <c r="J5617">
        <v>10443.3978890566</v>
      </c>
      <c r="K5617">
        <v>11312.631603653501</v>
      </c>
      <c r="L5617">
        <v>49170.088673464503</v>
      </c>
    </row>
    <row r="5618" spans="1:12" x14ac:dyDescent="0.25">
      <c r="A5618" t="s">
        <v>364</v>
      </c>
      <c r="B5618" t="s">
        <v>365</v>
      </c>
      <c r="C5618" t="s">
        <v>153</v>
      </c>
      <c r="D5618" t="s">
        <v>154</v>
      </c>
      <c r="E5618" t="s">
        <v>80</v>
      </c>
      <c r="F5618" s="19" t="s">
        <v>408</v>
      </c>
      <c r="G5618" s="19" t="s">
        <v>412</v>
      </c>
      <c r="H5618" t="s">
        <v>15</v>
      </c>
      <c r="I5618">
        <v>10103</v>
      </c>
      <c r="J5618">
        <v>9734.1329162004604</v>
      </c>
      <c r="K5618">
        <v>10471.980762500099</v>
      </c>
      <c r="L5618">
        <v>35429.212065869498</v>
      </c>
    </row>
    <row r="5619" spans="1:12" x14ac:dyDescent="0.25">
      <c r="A5619" t="s">
        <v>364</v>
      </c>
      <c r="B5619" t="s">
        <v>365</v>
      </c>
      <c r="C5619" t="s">
        <v>153</v>
      </c>
      <c r="D5619" t="s">
        <v>154</v>
      </c>
      <c r="E5619" t="s">
        <v>80</v>
      </c>
      <c r="F5619" s="19" t="s">
        <v>408</v>
      </c>
      <c r="G5619" s="19" t="s">
        <v>412</v>
      </c>
      <c r="H5619" t="s">
        <v>16</v>
      </c>
      <c r="I5619">
        <v>9877</v>
      </c>
      <c r="J5619">
        <v>9554.0135517205599</v>
      </c>
      <c r="K5619">
        <v>10200.0883405821</v>
      </c>
      <c r="L5619">
        <v>27163.983288376799</v>
      </c>
    </row>
    <row r="5620" spans="1:12" x14ac:dyDescent="0.25">
      <c r="A5620" t="s">
        <v>364</v>
      </c>
      <c r="B5620" t="s">
        <v>365</v>
      </c>
      <c r="C5620" t="s">
        <v>153</v>
      </c>
      <c r="D5620" t="s">
        <v>154</v>
      </c>
      <c r="E5620" t="s">
        <v>80</v>
      </c>
      <c r="F5620" s="19" t="s">
        <v>408</v>
      </c>
      <c r="G5620" s="19" t="s">
        <v>412</v>
      </c>
      <c r="H5620" t="s">
        <v>17</v>
      </c>
      <c r="I5620">
        <v>9943</v>
      </c>
      <c r="J5620">
        <v>9646.0780586072997</v>
      </c>
      <c r="K5620">
        <v>10239.983817361601</v>
      </c>
      <c r="L5620">
        <v>22954.2410897511</v>
      </c>
    </row>
    <row r="5621" spans="1:12" x14ac:dyDescent="0.25">
      <c r="A5621" t="s">
        <v>364</v>
      </c>
      <c r="B5621" t="s">
        <v>365</v>
      </c>
      <c r="C5621" t="s">
        <v>153</v>
      </c>
      <c r="D5621" t="s">
        <v>154</v>
      </c>
      <c r="E5621" t="s">
        <v>80</v>
      </c>
      <c r="F5621" s="19" t="s">
        <v>408</v>
      </c>
      <c r="G5621" s="19" t="s">
        <v>412</v>
      </c>
      <c r="H5621" t="s">
        <v>18</v>
      </c>
      <c r="I5621">
        <v>10737</v>
      </c>
      <c r="J5621">
        <v>10451.5192617227</v>
      </c>
      <c r="K5621">
        <v>11022.854156466101</v>
      </c>
      <c r="L5621">
        <v>21242.682863351001</v>
      </c>
    </row>
    <row r="5622" spans="1:12" x14ac:dyDescent="0.25">
      <c r="A5622" t="s">
        <v>364</v>
      </c>
      <c r="B5622" t="s">
        <v>365</v>
      </c>
      <c r="C5622" t="s">
        <v>153</v>
      </c>
      <c r="D5622" t="s">
        <v>154</v>
      </c>
      <c r="E5622" t="s">
        <v>80</v>
      </c>
      <c r="F5622" s="19" t="s">
        <v>408</v>
      </c>
      <c r="G5622" s="19" t="s">
        <v>412</v>
      </c>
      <c r="H5622" t="s">
        <v>19</v>
      </c>
      <c r="I5622">
        <v>12672</v>
      </c>
      <c r="J5622">
        <v>12360.4493167977</v>
      </c>
      <c r="K5622">
        <v>12984.0189290238</v>
      </c>
      <c r="L5622">
        <v>25304.499511392602</v>
      </c>
    </row>
    <row r="5623" spans="1:12" x14ac:dyDescent="0.25">
      <c r="A5623" t="s">
        <v>364</v>
      </c>
      <c r="B5623" t="s">
        <v>365</v>
      </c>
      <c r="C5623" t="s">
        <v>153</v>
      </c>
      <c r="D5623" t="s">
        <v>154</v>
      </c>
      <c r="E5623" t="s">
        <v>80</v>
      </c>
      <c r="F5623" s="19" t="s">
        <v>408</v>
      </c>
      <c r="G5623" s="19" t="s">
        <v>412</v>
      </c>
      <c r="H5623" t="s">
        <v>20</v>
      </c>
      <c r="I5623">
        <v>12798</v>
      </c>
      <c r="J5623">
        <v>12493.7384132111</v>
      </c>
      <c r="K5623">
        <v>13101.954853346901</v>
      </c>
      <c r="L5623">
        <v>24073.773821556799</v>
      </c>
    </row>
    <row r="5624" spans="1:12" x14ac:dyDescent="0.25">
      <c r="A5624" t="s">
        <v>364</v>
      </c>
      <c r="B5624" t="s">
        <v>365</v>
      </c>
      <c r="C5624" t="s">
        <v>153</v>
      </c>
      <c r="D5624" t="s">
        <v>154</v>
      </c>
      <c r="E5624" t="s">
        <v>80</v>
      </c>
      <c r="F5624" s="19" t="s">
        <v>408</v>
      </c>
      <c r="G5624" s="19" t="s">
        <v>412</v>
      </c>
      <c r="H5624" t="s">
        <v>21</v>
      </c>
      <c r="I5624">
        <v>11265</v>
      </c>
      <c r="J5624">
        <v>11004.6785727849</v>
      </c>
      <c r="K5624">
        <v>11524.364927506</v>
      </c>
      <c r="L5624">
        <v>17575.613499798201</v>
      </c>
    </row>
    <row r="5625" spans="1:12" x14ac:dyDescent="0.25">
      <c r="A5625" t="s">
        <v>364</v>
      </c>
      <c r="B5625" t="s">
        <v>365</v>
      </c>
      <c r="C5625" t="s">
        <v>153</v>
      </c>
      <c r="D5625" t="s">
        <v>154</v>
      </c>
      <c r="E5625" t="s">
        <v>80</v>
      </c>
      <c r="F5625" s="19" t="s">
        <v>408</v>
      </c>
      <c r="G5625" s="19" t="s">
        <v>412</v>
      </c>
      <c r="H5625" t="s">
        <v>22</v>
      </c>
      <c r="I5625">
        <v>10365</v>
      </c>
      <c r="J5625">
        <v>10148.152087607001</v>
      </c>
      <c r="K5625">
        <v>10581.8782954533</v>
      </c>
      <c r="L5625">
        <v>12242.1922748789</v>
      </c>
    </row>
    <row r="5626" spans="1:12" x14ac:dyDescent="0.25">
      <c r="A5626" t="s">
        <v>364</v>
      </c>
      <c r="B5626" t="s">
        <v>365</v>
      </c>
      <c r="C5626" t="s">
        <v>153</v>
      </c>
      <c r="D5626" t="s">
        <v>154</v>
      </c>
      <c r="E5626" t="s">
        <v>80</v>
      </c>
      <c r="F5626" s="19" t="s">
        <v>408</v>
      </c>
      <c r="G5626" s="19" t="s">
        <v>412</v>
      </c>
      <c r="H5626" t="s">
        <v>23</v>
      </c>
      <c r="I5626">
        <v>11099</v>
      </c>
      <c r="J5626">
        <v>10901.9040216876</v>
      </c>
      <c r="K5626">
        <v>11295.4210384655</v>
      </c>
      <c r="L5626">
        <v>10077.548579615501</v>
      </c>
    </row>
    <row r="5627" spans="1:12" x14ac:dyDescent="0.25">
      <c r="A5627" t="s">
        <v>364</v>
      </c>
      <c r="B5627" t="s">
        <v>365</v>
      </c>
      <c r="C5627" t="s">
        <v>153</v>
      </c>
      <c r="D5627" t="s">
        <v>154</v>
      </c>
      <c r="E5627" t="s">
        <v>80</v>
      </c>
      <c r="F5627" s="19" t="s">
        <v>408</v>
      </c>
      <c r="G5627" s="19" t="s">
        <v>412</v>
      </c>
      <c r="H5627" t="s">
        <v>24</v>
      </c>
      <c r="I5627">
        <v>9489</v>
      </c>
      <c r="J5627">
        <v>9323.11617953122</v>
      </c>
      <c r="K5627">
        <v>9655.2586558021994</v>
      </c>
      <c r="L5627">
        <v>7179.2107808867304</v>
      </c>
    </row>
    <row r="5628" spans="1:12" x14ac:dyDescent="0.25">
      <c r="A5628" t="s">
        <v>364</v>
      </c>
      <c r="B5628" t="s">
        <v>365</v>
      </c>
      <c r="C5628" t="s">
        <v>153</v>
      </c>
      <c r="D5628" t="s">
        <v>154</v>
      </c>
      <c r="E5628" t="s">
        <v>80</v>
      </c>
      <c r="F5628" s="19" t="s">
        <v>408</v>
      </c>
      <c r="G5628" s="19" t="s">
        <v>412</v>
      </c>
      <c r="H5628" t="s">
        <v>25</v>
      </c>
      <c r="I5628">
        <v>7336</v>
      </c>
      <c r="J5628">
        <v>7204.4399290523597</v>
      </c>
      <c r="K5628">
        <v>7467.4296197079202</v>
      </c>
      <c r="L5628">
        <v>4500.9616690381299</v>
      </c>
    </row>
    <row r="5629" spans="1:12" x14ac:dyDescent="0.25">
      <c r="A5629" t="s">
        <v>364</v>
      </c>
      <c r="B5629" t="s">
        <v>365</v>
      </c>
      <c r="C5629" t="s">
        <v>153</v>
      </c>
      <c r="D5629" t="s">
        <v>154</v>
      </c>
      <c r="E5629" t="s">
        <v>80</v>
      </c>
      <c r="F5629" s="19" t="s">
        <v>408</v>
      </c>
      <c r="G5629" s="19" t="s">
        <v>412</v>
      </c>
      <c r="H5629" t="s">
        <v>26</v>
      </c>
      <c r="I5629">
        <v>5624</v>
      </c>
      <c r="J5629">
        <v>5520.4783158398204</v>
      </c>
      <c r="K5629">
        <v>5726.7558995036197</v>
      </c>
      <c r="L5629">
        <v>2769.0572627405299</v>
      </c>
    </row>
    <row r="5630" spans="1:12" x14ac:dyDescent="0.25">
      <c r="A5630" t="s">
        <v>364</v>
      </c>
      <c r="B5630" t="s">
        <v>365</v>
      </c>
      <c r="C5630" t="s">
        <v>153</v>
      </c>
      <c r="D5630" t="s">
        <v>154</v>
      </c>
      <c r="E5630" t="s">
        <v>80</v>
      </c>
      <c r="F5630" s="19" t="s">
        <v>408</v>
      </c>
      <c r="G5630" s="19" t="s">
        <v>412</v>
      </c>
      <c r="H5630" t="s">
        <v>27</v>
      </c>
      <c r="I5630">
        <v>3922</v>
      </c>
      <c r="J5630">
        <v>3840.20749932321</v>
      </c>
      <c r="K5630">
        <v>4004.4165098470999</v>
      </c>
      <c r="L5630">
        <v>1754.77659941399</v>
      </c>
    </row>
    <row r="5631" spans="1:12" x14ac:dyDescent="0.25">
      <c r="A5631" t="s">
        <v>364</v>
      </c>
      <c r="B5631" t="s">
        <v>365</v>
      </c>
      <c r="C5631" t="s">
        <v>153</v>
      </c>
      <c r="D5631" t="s">
        <v>154</v>
      </c>
      <c r="E5631" t="s">
        <v>80</v>
      </c>
      <c r="F5631" s="19" t="s">
        <v>408</v>
      </c>
      <c r="G5631" s="19" t="s">
        <v>412</v>
      </c>
      <c r="H5631" t="s">
        <v>28</v>
      </c>
      <c r="I5631">
        <v>2074</v>
      </c>
      <c r="J5631">
        <v>2021.7833062509101</v>
      </c>
      <c r="K5631">
        <v>2125.8362480953201</v>
      </c>
      <c r="L5631">
        <v>704.59019070661896</v>
      </c>
    </row>
    <row r="5632" spans="1:12" x14ac:dyDescent="0.25">
      <c r="A5632" t="s">
        <v>364</v>
      </c>
      <c r="B5632" t="s">
        <v>365</v>
      </c>
      <c r="C5632" t="s">
        <v>153</v>
      </c>
      <c r="D5632" t="s">
        <v>154</v>
      </c>
      <c r="E5632" t="s">
        <v>80</v>
      </c>
      <c r="F5632" s="19" t="s">
        <v>408</v>
      </c>
      <c r="G5632" s="19" t="s">
        <v>412</v>
      </c>
      <c r="H5632" t="s">
        <v>29</v>
      </c>
      <c r="I5632">
        <v>852</v>
      </c>
      <c r="J5632">
        <v>811.58269633049804</v>
      </c>
      <c r="K5632">
        <v>892.62133297353205</v>
      </c>
      <c r="L5632">
        <v>427.37795638286701</v>
      </c>
    </row>
    <row r="5633" spans="1:12" x14ac:dyDescent="0.25">
      <c r="A5633" t="s">
        <v>364</v>
      </c>
      <c r="B5633" t="s">
        <v>365</v>
      </c>
      <c r="C5633" t="s">
        <v>153</v>
      </c>
      <c r="D5633" t="s">
        <v>154</v>
      </c>
      <c r="E5633" t="s">
        <v>80</v>
      </c>
      <c r="F5633" s="19" t="s">
        <v>408</v>
      </c>
      <c r="G5633" s="19" t="s">
        <v>413</v>
      </c>
      <c r="H5633" t="s">
        <v>11</v>
      </c>
      <c r="I5633">
        <v>8033</v>
      </c>
      <c r="J5633">
        <v>7569.0804382402503</v>
      </c>
      <c r="K5633">
        <v>8497.0851124857909</v>
      </c>
      <c r="L5633">
        <v>56043.879856151303</v>
      </c>
    </row>
    <row r="5634" spans="1:12" x14ac:dyDescent="0.25">
      <c r="A5634" t="s">
        <v>364</v>
      </c>
      <c r="B5634" t="s">
        <v>365</v>
      </c>
      <c r="C5634" t="s">
        <v>153</v>
      </c>
      <c r="D5634" t="s">
        <v>154</v>
      </c>
      <c r="E5634" t="s">
        <v>80</v>
      </c>
      <c r="F5634" s="19" t="s">
        <v>408</v>
      </c>
      <c r="G5634" s="19" t="s">
        <v>413</v>
      </c>
      <c r="H5634" t="s">
        <v>12</v>
      </c>
      <c r="I5634">
        <v>9272</v>
      </c>
      <c r="J5634">
        <v>8887.4215613876095</v>
      </c>
      <c r="K5634">
        <v>9656.1772523692307</v>
      </c>
      <c r="L5634">
        <v>38459.581451520098</v>
      </c>
    </row>
    <row r="5635" spans="1:12" x14ac:dyDescent="0.25">
      <c r="A5635" t="s">
        <v>364</v>
      </c>
      <c r="B5635" t="s">
        <v>365</v>
      </c>
      <c r="C5635" t="s">
        <v>153</v>
      </c>
      <c r="D5635" t="s">
        <v>154</v>
      </c>
      <c r="E5635" t="s">
        <v>80</v>
      </c>
      <c r="F5635" s="19" t="s">
        <v>408</v>
      </c>
      <c r="G5635" s="19" t="s">
        <v>413</v>
      </c>
      <c r="H5635" t="s">
        <v>13</v>
      </c>
      <c r="I5635">
        <v>8620</v>
      </c>
      <c r="J5635">
        <v>8199.9029268641807</v>
      </c>
      <c r="K5635">
        <v>9040.9397015949799</v>
      </c>
      <c r="L5635">
        <v>46031.7873053925</v>
      </c>
    </row>
    <row r="5636" spans="1:12" x14ac:dyDescent="0.25">
      <c r="A5636" t="s">
        <v>364</v>
      </c>
      <c r="B5636" t="s">
        <v>365</v>
      </c>
      <c r="C5636" t="s">
        <v>153</v>
      </c>
      <c r="D5636" t="s">
        <v>154</v>
      </c>
      <c r="E5636" t="s">
        <v>80</v>
      </c>
      <c r="F5636" s="19" t="s">
        <v>408</v>
      </c>
      <c r="G5636" s="19" t="s">
        <v>413</v>
      </c>
      <c r="H5636" t="s">
        <v>14</v>
      </c>
      <c r="I5636">
        <v>10073</v>
      </c>
      <c r="J5636">
        <v>9703.3778536629798</v>
      </c>
      <c r="K5636">
        <v>10443.053922884301</v>
      </c>
      <c r="L5636">
        <v>35605.001000804201</v>
      </c>
    </row>
    <row r="5637" spans="1:12" x14ac:dyDescent="0.25">
      <c r="A5637" t="s">
        <v>364</v>
      </c>
      <c r="B5637" t="s">
        <v>365</v>
      </c>
      <c r="C5637" t="s">
        <v>153</v>
      </c>
      <c r="D5637" t="s">
        <v>154</v>
      </c>
      <c r="E5637" t="s">
        <v>80</v>
      </c>
      <c r="F5637" s="19" t="s">
        <v>408</v>
      </c>
      <c r="G5637" s="19" t="s">
        <v>413</v>
      </c>
      <c r="H5637" t="s">
        <v>15</v>
      </c>
      <c r="I5637">
        <v>9878</v>
      </c>
      <c r="J5637">
        <v>9602.5537908184506</v>
      </c>
      <c r="K5637">
        <v>10154.115109583599</v>
      </c>
      <c r="L5637">
        <v>19797.733259446599</v>
      </c>
    </row>
    <row r="5638" spans="1:12" x14ac:dyDescent="0.25">
      <c r="A5638" t="s">
        <v>364</v>
      </c>
      <c r="B5638" t="s">
        <v>365</v>
      </c>
      <c r="C5638" t="s">
        <v>153</v>
      </c>
      <c r="D5638" t="s">
        <v>154</v>
      </c>
      <c r="E5638" t="s">
        <v>80</v>
      </c>
      <c r="F5638" s="19" t="s">
        <v>408</v>
      </c>
      <c r="G5638" s="19" t="s">
        <v>413</v>
      </c>
      <c r="H5638" t="s">
        <v>16</v>
      </c>
      <c r="I5638">
        <v>10276</v>
      </c>
      <c r="J5638">
        <v>10034.763153842299</v>
      </c>
      <c r="K5638">
        <v>10518.1015127466</v>
      </c>
      <c r="L5638">
        <v>15203.0383947023</v>
      </c>
    </row>
    <row r="5639" spans="1:12" x14ac:dyDescent="0.25">
      <c r="A5639" t="s">
        <v>364</v>
      </c>
      <c r="B5639" t="s">
        <v>365</v>
      </c>
      <c r="C5639" t="s">
        <v>153</v>
      </c>
      <c r="D5639" t="s">
        <v>154</v>
      </c>
      <c r="E5639" t="s">
        <v>80</v>
      </c>
      <c r="F5639" s="19" t="s">
        <v>408</v>
      </c>
      <c r="G5639" s="19" t="s">
        <v>413</v>
      </c>
      <c r="H5639" t="s">
        <v>17</v>
      </c>
      <c r="I5639">
        <v>9989</v>
      </c>
      <c r="J5639">
        <v>9738.9234815925392</v>
      </c>
      <c r="K5639">
        <v>10239.5212233658</v>
      </c>
      <c r="L5639">
        <v>16308.1853308846</v>
      </c>
    </row>
    <row r="5640" spans="1:12" x14ac:dyDescent="0.25">
      <c r="A5640" t="s">
        <v>364</v>
      </c>
      <c r="B5640" t="s">
        <v>365</v>
      </c>
      <c r="C5640" t="s">
        <v>153</v>
      </c>
      <c r="D5640" t="s">
        <v>154</v>
      </c>
      <c r="E5640" t="s">
        <v>80</v>
      </c>
      <c r="F5640" s="19" t="s">
        <v>408</v>
      </c>
      <c r="G5640" s="19" t="s">
        <v>413</v>
      </c>
      <c r="H5640" t="s">
        <v>18</v>
      </c>
      <c r="I5640">
        <v>10930</v>
      </c>
      <c r="J5640">
        <v>10696.1207420144</v>
      </c>
      <c r="K5640">
        <v>11164.1015548301</v>
      </c>
      <c r="L5640">
        <v>14252.2673601922</v>
      </c>
    </row>
    <row r="5641" spans="1:12" x14ac:dyDescent="0.25">
      <c r="A5641" t="s">
        <v>364</v>
      </c>
      <c r="B5641" t="s">
        <v>365</v>
      </c>
      <c r="C5641" t="s">
        <v>153</v>
      </c>
      <c r="D5641" t="s">
        <v>154</v>
      </c>
      <c r="E5641" t="s">
        <v>80</v>
      </c>
      <c r="F5641" s="19" t="s">
        <v>408</v>
      </c>
      <c r="G5641" s="19" t="s">
        <v>413</v>
      </c>
      <c r="H5641" t="s">
        <v>19</v>
      </c>
      <c r="I5641">
        <v>13233</v>
      </c>
      <c r="J5641">
        <v>12982.126779971701</v>
      </c>
      <c r="K5641">
        <v>13483.5075009191</v>
      </c>
      <c r="L5641">
        <v>16359.240117249101</v>
      </c>
    </row>
    <row r="5642" spans="1:12" x14ac:dyDescent="0.25">
      <c r="A5642" t="s">
        <v>364</v>
      </c>
      <c r="B5642" t="s">
        <v>365</v>
      </c>
      <c r="C5642" t="s">
        <v>153</v>
      </c>
      <c r="D5642" t="s">
        <v>154</v>
      </c>
      <c r="E5642" t="s">
        <v>80</v>
      </c>
      <c r="F5642" s="19" t="s">
        <v>408</v>
      </c>
      <c r="G5642" s="19" t="s">
        <v>413</v>
      </c>
      <c r="H5642" t="s">
        <v>20</v>
      </c>
      <c r="I5642">
        <v>13055</v>
      </c>
      <c r="J5642">
        <v>12805.263404826101</v>
      </c>
      <c r="K5642">
        <v>13305.668247231401</v>
      </c>
      <c r="L5642">
        <v>16295.6194230683</v>
      </c>
    </row>
    <row r="5643" spans="1:12" x14ac:dyDescent="0.25">
      <c r="A5643" t="s">
        <v>364</v>
      </c>
      <c r="B5643" t="s">
        <v>365</v>
      </c>
      <c r="C5643" t="s">
        <v>153</v>
      </c>
      <c r="D5643" t="s">
        <v>154</v>
      </c>
      <c r="E5643" t="s">
        <v>80</v>
      </c>
      <c r="F5643" s="19" t="s">
        <v>408</v>
      </c>
      <c r="G5643" s="19" t="s">
        <v>413</v>
      </c>
      <c r="H5643" t="s">
        <v>21</v>
      </c>
      <c r="I5643">
        <v>11553</v>
      </c>
      <c r="J5643">
        <v>11328.1487858364</v>
      </c>
      <c r="K5643">
        <v>11778.3171471777</v>
      </c>
      <c r="L5643">
        <v>13187.965532117199</v>
      </c>
    </row>
    <row r="5644" spans="1:12" x14ac:dyDescent="0.25">
      <c r="A5644" t="s">
        <v>364</v>
      </c>
      <c r="B5644" t="s">
        <v>365</v>
      </c>
      <c r="C5644" t="s">
        <v>153</v>
      </c>
      <c r="D5644" t="s">
        <v>154</v>
      </c>
      <c r="E5644" t="s">
        <v>80</v>
      </c>
      <c r="F5644" s="19" t="s">
        <v>408</v>
      </c>
      <c r="G5644" s="19" t="s">
        <v>413</v>
      </c>
      <c r="H5644" t="s">
        <v>22</v>
      </c>
      <c r="I5644">
        <v>10673</v>
      </c>
      <c r="J5644">
        <v>10463.0673980704</v>
      </c>
      <c r="K5644">
        <v>10883.304845915</v>
      </c>
      <c r="L5644">
        <v>11492.575526533799</v>
      </c>
    </row>
    <row r="5645" spans="1:12" x14ac:dyDescent="0.25">
      <c r="A5645" t="s">
        <v>364</v>
      </c>
      <c r="B5645" t="s">
        <v>365</v>
      </c>
      <c r="C5645" t="s">
        <v>153</v>
      </c>
      <c r="D5645" t="s">
        <v>154</v>
      </c>
      <c r="E5645" t="s">
        <v>80</v>
      </c>
      <c r="F5645" s="19" t="s">
        <v>408</v>
      </c>
      <c r="G5645" s="19" t="s">
        <v>413</v>
      </c>
      <c r="H5645" t="s">
        <v>23</v>
      </c>
      <c r="I5645">
        <v>11735</v>
      </c>
      <c r="J5645">
        <v>11531.5161461362</v>
      </c>
      <c r="K5645">
        <v>11938.965400635299</v>
      </c>
      <c r="L5645">
        <v>10803.759826106399</v>
      </c>
    </row>
    <row r="5646" spans="1:12" x14ac:dyDescent="0.25">
      <c r="A5646" t="s">
        <v>364</v>
      </c>
      <c r="B5646" t="s">
        <v>365</v>
      </c>
      <c r="C5646" t="s">
        <v>153</v>
      </c>
      <c r="D5646" t="s">
        <v>154</v>
      </c>
      <c r="E5646" t="s">
        <v>80</v>
      </c>
      <c r="F5646" s="19" t="s">
        <v>408</v>
      </c>
      <c r="G5646" s="19" t="s">
        <v>413</v>
      </c>
      <c r="H5646" t="s">
        <v>24</v>
      </c>
      <c r="I5646">
        <v>9935</v>
      </c>
      <c r="J5646">
        <v>9760.9131246479992</v>
      </c>
      <c r="K5646">
        <v>10109.6764594057</v>
      </c>
      <c r="L5646">
        <v>7915.7033313777902</v>
      </c>
    </row>
    <row r="5647" spans="1:12" x14ac:dyDescent="0.25">
      <c r="A5647" t="s">
        <v>364</v>
      </c>
      <c r="B5647" t="s">
        <v>365</v>
      </c>
      <c r="C5647" t="s">
        <v>153</v>
      </c>
      <c r="D5647" t="s">
        <v>154</v>
      </c>
      <c r="E5647" t="s">
        <v>80</v>
      </c>
      <c r="F5647" s="19" t="s">
        <v>408</v>
      </c>
      <c r="G5647" s="19" t="s">
        <v>413</v>
      </c>
      <c r="H5647" t="s">
        <v>25</v>
      </c>
      <c r="I5647">
        <v>7784</v>
      </c>
      <c r="J5647">
        <v>7639.5958270436204</v>
      </c>
      <c r="K5647">
        <v>7928.44941183841</v>
      </c>
      <c r="L5647">
        <v>5429.7944508017099</v>
      </c>
    </row>
    <row r="5648" spans="1:12" x14ac:dyDescent="0.25">
      <c r="A5648" t="s">
        <v>364</v>
      </c>
      <c r="B5648" t="s">
        <v>365</v>
      </c>
      <c r="C5648" t="s">
        <v>153</v>
      </c>
      <c r="D5648" t="s">
        <v>154</v>
      </c>
      <c r="E5648" t="s">
        <v>80</v>
      </c>
      <c r="F5648" s="19" t="s">
        <v>408</v>
      </c>
      <c r="G5648" s="19" t="s">
        <v>413</v>
      </c>
      <c r="H5648" t="s">
        <v>26</v>
      </c>
      <c r="I5648">
        <v>6319</v>
      </c>
      <c r="J5648">
        <v>6200.7255836988697</v>
      </c>
      <c r="K5648">
        <v>6436.37114985895</v>
      </c>
      <c r="L5648">
        <v>3613.6527001057898</v>
      </c>
    </row>
    <row r="5649" spans="1:12" x14ac:dyDescent="0.25">
      <c r="A5649" t="s">
        <v>364</v>
      </c>
      <c r="B5649" t="s">
        <v>365</v>
      </c>
      <c r="C5649" t="s">
        <v>153</v>
      </c>
      <c r="D5649" t="s">
        <v>154</v>
      </c>
      <c r="E5649" t="s">
        <v>80</v>
      </c>
      <c r="F5649" s="19" t="s">
        <v>408</v>
      </c>
      <c r="G5649" s="19" t="s">
        <v>413</v>
      </c>
      <c r="H5649" t="s">
        <v>27</v>
      </c>
      <c r="I5649">
        <v>5289</v>
      </c>
      <c r="J5649">
        <v>5170.5678899959903</v>
      </c>
      <c r="K5649">
        <v>5407.6863279804502</v>
      </c>
      <c r="L5649">
        <v>3658.9672032611702</v>
      </c>
    </row>
    <row r="5650" spans="1:12" x14ac:dyDescent="0.25">
      <c r="A5650" t="s">
        <v>364</v>
      </c>
      <c r="B5650" t="s">
        <v>365</v>
      </c>
      <c r="C5650" t="s">
        <v>153</v>
      </c>
      <c r="D5650" t="s">
        <v>154</v>
      </c>
      <c r="E5650" t="s">
        <v>80</v>
      </c>
      <c r="F5650" s="19" t="s">
        <v>408</v>
      </c>
      <c r="G5650" s="19" t="s">
        <v>413</v>
      </c>
      <c r="H5650" t="s">
        <v>28</v>
      </c>
      <c r="I5650">
        <v>3765</v>
      </c>
      <c r="J5650">
        <v>3674.92123579901</v>
      </c>
      <c r="K5650">
        <v>3855.6049526820698</v>
      </c>
      <c r="L5650">
        <v>2124.5448216027999</v>
      </c>
    </row>
    <row r="5651" spans="1:12" x14ac:dyDescent="0.25">
      <c r="A5651" t="s">
        <v>364</v>
      </c>
      <c r="B5651" t="s">
        <v>365</v>
      </c>
      <c r="C5651" t="s">
        <v>153</v>
      </c>
      <c r="D5651" t="s">
        <v>154</v>
      </c>
      <c r="E5651" t="s">
        <v>80</v>
      </c>
      <c r="F5651" s="19" t="s">
        <v>408</v>
      </c>
      <c r="G5651" s="19" t="s">
        <v>413</v>
      </c>
      <c r="H5651" t="s">
        <v>29</v>
      </c>
      <c r="I5651">
        <v>2373</v>
      </c>
      <c r="J5651">
        <v>2291.9428428517199</v>
      </c>
      <c r="K5651">
        <v>2454.1260282138801</v>
      </c>
      <c r="L5651">
        <v>1711.7467731033701</v>
      </c>
    </row>
    <row r="5652" spans="1:12" x14ac:dyDescent="0.25">
      <c r="A5652" t="s">
        <v>366</v>
      </c>
      <c r="B5652" t="s">
        <v>367</v>
      </c>
      <c r="C5652" t="s">
        <v>30</v>
      </c>
      <c r="D5652" t="s">
        <v>31</v>
      </c>
      <c r="E5652" t="s">
        <v>32</v>
      </c>
      <c r="F5652" s="19" t="s">
        <v>404</v>
      </c>
      <c r="G5652" s="19" t="s">
        <v>412</v>
      </c>
      <c r="H5652" t="s">
        <v>11</v>
      </c>
      <c r="I5652">
        <v>17969</v>
      </c>
      <c r="J5652">
        <v>17226.591495323999</v>
      </c>
      <c r="K5652">
        <v>18712.100521225901</v>
      </c>
      <c r="L5652">
        <v>143607.94109459399</v>
      </c>
    </row>
    <row r="5653" spans="1:12" x14ac:dyDescent="0.25">
      <c r="A5653" t="s">
        <v>366</v>
      </c>
      <c r="B5653" t="s">
        <v>367</v>
      </c>
      <c r="C5653" t="s">
        <v>30</v>
      </c>
      <c r="D5653" t="s">
        <v>31</v>
      </c>
      <c r="E5653" t="s">
        <v>32</v>
      </c>
      <c r="F5653" s="19" t="s">
        <v>404</v>
      </c>
      <c r="G5653" s="19" t="s">
        <v>412</v>
      </c>
      <c r="H5653" t="s">
        <v>12</v>
      </c>
      <c r="I5653">
        <v>12795</v>
      </c>
      <c r="J5653">
        <v>12054.414557537</v>
      </c>
      <c r="K5653">
        <v>13536.0454177093</v>
      </c>
      <c r="L5653">
        <v>142859.09554708801</v>
      </c>
    </row>
    <row r="5654" spans="1:12" x14ac:dyDescent="0.25">
      <c r="A5654" t="s">
        <v>366</v>
      </c>
      <c r="B5654" t="s">
        <v>367</v>
      </c>
      <c r="C5654" t="s">
        <v>30</v>
      </c>
      <c r="D5654" t="s">
        <v>31</v>
      </c>
      <c r="E5654" t="s">
        <v>32</v>
      </c>
      <c r="F5654" s="19" t="s">
        <v>404</v>
      </c>
      <c r="G5654" s="19" t="s">
        <v>412</v>
      </c>
      <c r="H5654" t="s">
        <v>13</v>
      </c>
      <c r="I5654">
        <v>11507</v>
      </c>
      <c r="J5654">
        <v>10644.3039904575</v>
      </c>
      <c r="K5654">
        <v>12369.7005434616</v>
      </c>
      <c r="L5654">
        <v>193733.94322148</v>
      </c>
    </row>
    <row r="5655" spans="1:12" x14ac:dyDescent="0.25">
      <c r="A5655" t="s">
        <v>366</v>
      </c>
      <c r="B5655" t="s">
        <v>367</v>
      </c>
      <c r="C5655" t="s">
        <v>30</v>
      </c>
      <c r="D5655" t="s">
        <v>31</v>
      </c>
      <c r="E5655" t="s">
        <v>32</v>
      </c>
      <c r="F5655" s="19" t="s">
        <v>404</v>
      </c>
      <c r="G5655" s="19" t="s">
        <v>412</v>
      </c>
      <c r="H5655" t="s">
        <v>14</v>
      </c>
      <c r="I5655">
        <v>14699</v>
      </c>
      <c r="J5655">
        <v>13755.0826227949</v>
      </c>
      <c r="K5655">
        <v>15642.1148665163</v>
      </c>
      <c r="L5655">
        <v>231732.265777544</v>
      </c>
    </row>
    <row r="5656" spans="1:12" x14ac:dyDescent="0.25">
      <c r="A5656" t="s">
        <v>366</v>
      </c>
      <c r="B5656" t="s">
        <v>367</v>
      </c>
      <c r="C5656" t="s">
        <v>30</v>
      </c>
      <c r="D5656" t="s">
        <v>31</v>
      </c>
      <c r="E5656" t="s">
        <v>32</v>
      </c>
      <c r="F5656" s="19" t="s">
        <v>404</v>
      </c>
      <c r="G5656" s="19" t="s">
        <v>412</v>
      </c>
      <c r="H5656" t="s">
        <v>15</v>
      </c>
      <c r="I5656">
        <v>27908</v>
      </c>
      <c r="J5656">
        <v>26557.3213982499</v>
      </c>
      <c r="K5656">
        <v>29257.697602951899</v>
      </c>
      <c r="L5656">
        <v>474543.91704765102</v>
      </c>
    </row>
    <row r="5657" spans="1:12" x14ac:dyDescent="0.25">
      <c r="A5657" t="s">
        <v>366</v>
      </c>
      <c r="B5657" t="s">
        <v>367</v>
      </c>
      <c r="C5657" t="s">
        <v>30</v>
      </c>
      <c r="D5657" t="s">
        <v>31</v>
      </c>
      <c r="E5657" t="s">
        <v>32</v>
      </c>
      <c r="F5657" s="19" t="s">
        <v>404</v>
      </c>
      <c r="G5657" s="19" t="s">
        <v>412</v>
      </c>
      <c r="H5657" t="s">
        <v>16</v>
      </c>
      <c r="I5657">
        <v>44447</v>
      </c>
      <c r="J5657">
        <v>42893.596101581999</v>
      </c>
      <c r="K5657">
        <v>45999.642066109504</v>
      </c>
      <c r="L5657">
        <v>627832.25308188796</v>
      </c>
    </row>
    <row r="5658" spans="1:12" x14ac:dyDescent="0.25">
      <c r="A5658" t="s">
        <v>366</v>
      </c>
      <c r="B5658" t="s">
        <v>367</v>
      </c>
      <c r="C5658" t="s">
        <v>30</v>
      </c>
      <c r="D5658" t="s">
        <v>31</v>
      </c>
      <c r="E5658" t="s">
        <v>32</v>
      </c>
      <c r="F5658" s="19" t="s">
        <v>404</v>
      </c>
      <c r="G5658" s="19" t="s">
        <v>412</v>
      </c>
      <c r="H5658" t="s">
        <v>17</v>
      </c>
      <c r="I5658">
        <v>48367</v>
      </c>
      <c r="J5658">
        <v>46867.550703664601</v>
      </c>
      <c r="K5658">
        <v>49866.390316995501</v>
      </c>
      <c r="L5658">
        <v>585240.46142770106</v>
      </c>
    </row>
    <row r="5659" spans="1:12" x14ac:dyDescent="0.25">
      <c r="A5659" t="s">
        <v>366</v>
      </c>
      <c r="B5659" t="s">
        <v>367</v>
      </c>
      <c r="C5659" t="s">
        <v>30</v>
      </c>
      <c r="D5659" t="s">
        <v>31</v>
      </c>
      <c r="E5659" t="s">
        <v>32</v>
      </c>
      <c r="F5659" s="19" t="s">
        <v>404</v>
      </c>
      <c r="G5659" s="19" t="s">
        <v>412</v>
      </c>
      <c r="H5659" t="s">
        <v>18</v>
      </c>
      <c r="I5659">
        <v>42690</v>
      </c>
      <c r="J5659">
        <v>41493.544473633898</v>
      </c>
      <c r="K5659">
        <v>43886.922826785099</v>
      </c>
      <c r="L5659">
        <v>372778.26565317903</v>
      </c>
    </row>
    <row r="5660" spans="1:12" x14ac:dyDescent="0.25">
      <c r="A5660" t="s">
        <v>366</v>
      </c>
      <c r="B5660" t="s">
        <v>367</v>
      </c>
      <c r="C5660" t="s">
        <v>30</v>
      </c>
      <c r="D5660" t="s">
        <v>31</v>
      </c>
      <c r="E5660" t="s">
        <v>32</v>
      </c>
      <c r="F5660" s="19" t="s">
        <v>404</v>
      </c>
      <c r="G5660" s="19" t="s">
        <v>412</v>
      </c>
      <c r="H5660" t="s">
        <v>19</v>
      </c>
      <c r="I5660">
        <v>37647</v>
      </c>
      <c r="J5660">
        <v>36634.763289194198</v>
      </c>
      <c r="K5660">
        <v>38660.085484582902</v>
      </c>
      <c r="L5660">
        <v>266941.50842969702</v>
      </c>
    </row>
    <row r="5661" spans="1:12" x14ac:dyDescent="0.25">
      <c r="A5661" t="s">
        <v>366</v>
      </c>
      <c r="B5661" t="s">
        <v>367</v>
      </c>
      <c r="C5661" t="s">
        <v>30</v>
      </c>
      <c r="D5661" t="s">
        <v>31</v>
      </c>
      <c r="E5661" t="s">
        <v>32</v>
      </c>
      <c r="F5661" s="19" t="s">
        <v>404</v>
      </c>
      <c r="G5661" s="19" t="s">
        <v>412</v>
      </c>
      <c r="H5661" t="s">
        <v>20</v>
      </c>
      <c r="I5661">
        <v>33650</v>
      </c>
      <c r="J5661">
        <v>32791.117011489398</v>
      </c>
      <c r="K5661">
        <v>34508.039974297702</v>
      </c>
      <c r="L5661">
        <v>191835.723410715</v>
      </c>
    </row>
    <row r="5662" spans="1:12" x14ac:dyDescent="0.25">
      <c r="A5662" t="s">
        <v>366</v>
      </c>
      <c r="B5662" t="s">
        <v>367</v>
      </c>
      <c r="C5662" t="s">
        <v>30</v>
      </c>
      <c r="D5662" t="s">
        <v>31</v>
      </c>
      <c r="E5662" t="s">
        <v>32</v>
      </c>
      <c r="F5662" s="19" t="s">
        <v>404</v>
      </c>
      <c r="G5662" s="19" t="s">
        <v>412</v>
      </c>
      <c r="H5662" t="s">
        <v>21</v>
      </c>
      <c r="I5662">
        <v>28024</v>
      </c>
      <c r="J5662">
        <v>27310.989100893101</v>
      </c>
      <c r="K5662">
        <v>28736.522034664398</v>
      </c>
      <c r="L5662">
        <v>132245.94864553699</v>
      </c>
    </row>
    <row r="5663" spans="1:12" x14ac:dyDescent="0.25">
      <c r="A5663" t="s">
        <v>366</v>
      </c>
      <c r="B5663" t="s">
        <v>367</v>
      </c>
      <c r="C5663" t="s">
        <v>30</v>
      </c>
      <c r="D5663" t="s">
        <v>31</v>
      </c>
      <c r="E5663" t="s">
        <v>32</v>
      </c>
      <c r="F5663" s="19" t="s">
        <v>404</v>
      </c>
      <c r="G5663" s="19" t="s">
        <v>412</v>
      </c>
      <c r="H5663" t="s">
        <v>22</v>
      </c>
      <c r="I5663">
        <v>23690</v>
      </c>
      <c r="J5663">
        <v>23122.5824268168</v>
      </c>
      <c r="K5663">
        <v>24256.7400551586</v>
      </c>
      <c r="L5663">
        <v>83709.491222781697</v>
      </c>
    </row>
    <row r="5664" spans="1:12" x14ac:dyDescent="0.25">
      <c r="A5664" t="s">
        <v>366</v>
      </c>
      <c r="B5664" t="s">
        <v>367</v>
      </c>
      <c r="C5664" t="s">
        <v>30</v>
      </c>
      <c r="D5664" t="s">
        <v>31</v>
      </c>
      <c r="E5664" t="s">
        <v>32</v>
      </c>
      <c r="F5664" s="19" t="s">
        <v>404</v>
      </c>
      <c r="G5664" s="19" t="s">
        <v>412</v>
      </c>
      <c r="H5664" t="s">
        <v>23</v>
      </c>
      <c r="I5664">
        <v>21394</v>
      </c>
      <c r="J5664">
        <v>20922.112377639802</v>
      </c>
      <c r="K5664">
        <v>21865.5373501953</v>
      </c>
      <c r="L5664">
        <v>57921.873623051899</v>
      </c>
    </row>
    <row r="5665" spans="1:12" x14ac:dyDescent="0.25">
      <c r="A5665" t="s">
        <v>366</v>
      </c>
      <c r="B5665" t="s">
        <v>367</v>
      </c>
      <c r="C5665" t="s">
        <v>30</v>
      </c>
      <c r="D5665" t="s">
        <v>31</v>
      </c>
      <c r="E5665" t="s">
        <v>32</v>
      </c>
      <c r="F5665" s="19" t="s">
        <v>404</v>
      </c>
      <c r="G5665" s="19" t="s">
        <v>412</v>
      </c>
      <c r="H5665" t="s">
        <v>24</v>
      </c>
      <c r="I5665">
        <v>15965</v>
      </c>
      <c r="J5665">
        <v>15610.215598672499</v>
      </c>
      <c r="K5665">
        <v>16320.50181854</v>
      </c>
      <c r="L5665">
        <v>32831.796265470402</v>
      </c>
    </row>
    <row r="5666" spans="1:12" x14ac:dyDescent="0.25">
      <c r="A5666" t="s">
        <v>366</v>
      </c>
      <c r="B5666" t="s">
        <v>367</v>
      </c>
      <c r="C5666" t="s">
        <v>30</v>
      </c>
      <c r="D5666" t="s">
        <v>31</v>
      </c>
      <c r="E5666" t="s">
        <v>32</v>
      </c>
      <c r="F5666" s="19" t="s">
        <v>404</v>
      </c>
      <c r="G5666" s="19" t="s">
        <v>412</v>
      </c>
      <c r="H5666" t="s">
        <v>25</v>
      </c>
      <c r="I5666">
        <v>12675</v>
      </c>
      <c r="J5666">
        <v>12389.692288488401</v>
      </c>
      <c r="K5666">
        <v>12961.177432964199</v>
      </c>
      <c r="L5666">
        <v>21253.857140025801</v>
      </c>
    </row>
    <row r="5667" spans="1:12" x14ac:dyDescent="0.25">
      <c r="A5667" t="s">
        <v>366</v>
      </c>
      <c r="B5667" t="s">
        <v>367</v>
      </c>
      <c r="C5667" t="s">
        <v>30</v>
      </c>
      <c r="D5667" t="s">
        <v>31</v>
      </c>
      <c r="E5667" t="s">
        <v>32</v>
      </c>
      <c r="F5667" s="19" t="s">
        <v>404</v>
      </c>
      <c r="G5667" s="19" t="s">
        <v>412</v>
      </c>
      <c r="H5667" t="s">
        <v>26</v>
      </c>
      <c r="I5667">
        <v>9522</v>
      </c>
      <c r="J5667">
        <v>9283.1941807902294</v>
      </c>
      <c r="K5667">
        <v>9761.7149534714608</v>
      </c>
      <c r="L5667">
        <v>14901.4817971311</v>
      </c>
    </row>
    <row r="5668" spans="1:12" x14ac:dyDescent="0.25">
      <c r="A5668" t="s">
        <v>366</v>
      </c>
      <c r="B5668" t="s">
        <v>367</v>
      </c>
      <c r="C5668" t="s">
        <v>30</v>
      </c>
      <c r="D5668" t="s">
        <v>31</v>
      </c>
      <c r="E5668" t="s">
        <v>32</v>
      </c>
      <c r="F5668" s="19" t="s">
        <v>404</v>
      </c>
      <c r="G5668" s="19" t="s">
        <v>412</v>
      </c>
      <c r="H5668" t="s">
        <v>27</v>
      </c>
      <c r="I5668">
        <v>5608</v>
      </c>
      <c r="J5668">
        <v>5422.1901518098903</v>
      </c>
      <c r="K5668">
        <v>5794.0575230751701</v>
      </c>
      <c r="L5668">
        <v>8999.2022732555306</v>
      </c>
    </row>
    <row r="5669" spans="1:12" x14ac:dyDescent="0.25">
      <c r="A5669" t="s">
        <v>366</v>
      </c>
      <c r="B5669" t="s">
        <v>367</v>
      </c>
      <c r="C5669" t="s">
        <v>30</v>
      </c>
      <c r="D5669" t="s">
        <v>31</v>
      </c>
      <c r="E5669" t="s">
        <v>32</v>
      </c>
      <c r="F5669" s="19" t="s">
        <v>404</v>
      </c>
      <c r="G5669" s="19" t="s">
        <v>412</v>
      </c>
      <c r="H5669" t="s">
        <v>28</v>
      </c>
      <c r="I5669">
        <v>2588</v>
      </c>
      <c r="J5669">
        <v>2463.7304710506801</v>
      </c>
      <c r="K5669">
        <v>2712.13245228916</v>
      </c>
      <c r="L5669">
        <v>4015.4847123074301</v>
      </c>
    </row>
    <row r="5670" spans="1:12" x14ac:dyDescent="0.25">
      <c r="A5670" t="s">
        <v>366</v>
      </c>
      <c r="B5670" t="s">
        <v>367</v>
      </c>
      <c r="C5670" t="s">
        <v>30</v>
      </c>
      <c r="D5670" t="s">
        <v>31</v>
      </c>
      <c r="E5670" t="s">
        <v>32</v>
      </c>
      <c r="F5670" s="19" t="s">
        <v>404</v>
      </c>
      <c r="G5670" s="19" t="s">
        <v>412</v>
      </c>
      <c r="H5670" t="s">
        <v>29</v>
      </c>
      <c r="I5670">
        <v>1031</v>
      </c>
      <c r="J5670">
        <v>970.96723013159601</v>
      </c>
      <c r="K5670">
        <v>1091.48064788846</v>
      </c>
      <c r="L5670">
        <v>945.14550313937502</v>
      </c>
    </row>
    <row r="5671" spans="1:12" x14ac:dyDescent="0.25">
      <c r="A5671" t="s">
        <v>366</v>
      </c>
      <c r="B5671" t="s">
        <v>367</v>
      </c>
      <c r="C5671" t="s">
        <v>30</v>
      </c>
      <c r="D5671" t="s">
        <v>31</v>
      </c>
      <c r="E5671" t="s">
        <v>32</v>
      </c>
      <c r="F5671" s="19" t="s">
        <v>404</v>
      </c>
      <c r="G5671" s="19" t="s">
        <v>413</v>
      </c>
      <c r="H5671" t="s">
        <v>11</v>
      </c>
      <c r="I5671">
        <v>15864</v>
      </c>
      <c r="J5671">
        <v>15019.991289806199</v>
      </c>
      <c r="K5671">
        <v>16708.875828646</v>
      </c>
      <c r="L5671">
        <v>185621.289666553</v>
      </c>
    </row>
    <row r="5672" spans="1:12" x14ac:dyDescent="0.25">
      <c r="A5672" t="s">
        <v>366</v>
      </c>
      <c r="B5672" t="s">
        <v>367</v>
      </c>
      <c r="C5672" t="s">
        <v>30</v>
      </c>
      <c r="D5672" t="s">
        <v>31</v>
      </c>
      <c r="E5672" t="s">
        <v>32</v>
      </c>
      <c r="F5672" s="19" t="s">
        <v>404</v>
      </c>
      <c r="G5672" s="19" t="s">
        <v>413</v>
      </c>
      <c r="H5672" t="s">
        <v>12</v>
      </c>
      <c r="I5672">
        <v>9653</v>
      </c>
      <c r="J5672">
        <v>8945.2290663649201</v>
      </c>
      <c r="K5672">
        <v>10360.403840347401</v>
      </c>
      <c r="L5672">
        <v>130331.08866855501</v>
      </c>
    </row>
    <row r="5673" spans="1:12" x14ac:dyDescent="0.25">
      <c r="A5673" t="s">
        <v>366</v>
      </c>
      <c r="B5673" t="s">
        <v>367</v>
      </c>
      <c r="C5673" t="s">
        <v>30</v>
      </c>
      <c r="D5673" t="s">
        <v>31</v>
      </c>
      <c r="E5673" t="s">
        <v>32</v>
      </c>
      <c r="F5673" s="19" t="s">
        <v>404</v>
      </c>
      <c r="G5673" s="19" t="s">
        <v>413</v>
      </c>
      <c r="H5673" t="s">
        <v>13</v>
      </c>
      <c r="I5673">
        <v>8424</v>
      </c>
      <c r="J5673">
        <v>7685.3297741495198</v>
      </c>
      <c r="K5673">
        <v>9162.8296495384402</v>
      </c>
      <c r="L5673">
        <v>142063.58560067901</v>
      </c>
    </row>
    <row r="5674" spans="1:12" x14ac:dyDescent="0.25">
      <c r="A5674" t="s">
        <v>366</v>
      </c>
      <c r="B5674" t="s">
        <v>367</v>
      </c>
      <c r="C5674" t="s">
        <v>30</v>
      </c>
      <c r="D5674" t="s">
        <v>31</v>
      </c>
      <c r="E5674" t="s">
        <v>32</v>
      </c>
      <c r="F5674" s="19" t="s">
        <v>404</v>
      </c>
      <c r="G5674" s="19" t="s">
        <v>413</v>
      </c>
      <c r="H5674" t="s">
        <v>14</v>
      </c>
      <c r="I5674">
        <v>18283</v>
      </c>
      <c r="J5674">
        <v>17313.885278718699</v>
      </c>
      <c r="K5674">
        <v>19253.1070784941</v>
      </c>
      <c r="L5674">
        <v>244727.53466812099</v>
      </c>
    </row>
    <row r="5675" spans="1:12" x14ac:dyDescent="0.25">
      <c r="A5675" t="s">
        <v>366</v>
      </c>
      <c r="B5675" t="s">
        <v>367</v>
      </c>
      <c r="C5675" t="s">
        <v>30</v>
      </c>
      <c r="D5675" t="s">
        <v>31</v>
      </c>
      <c r="E5675" t="s">
        <v>32</v>
      </c>
      <c r="F5675" s="19" t="s">
        <v>404</v>
      </c>
      <c r="G5675" s="19" t="s">
        <v>413</v>
      </c>
      <c r="H5675" t="s">
        <v>15</v>
      </c>
      <c r="I5675">
        <v>37495</v>
      </c>
      <c r="J5675">
        <v>36214.691911779999</v>
      </c>
      <c r="K5675">
        <v>38774.752673923802</v>
      </c>
      <c r="L5675">
        <v>426509.20878465002</v>
      </c>
    </row>
    <row r="5676" spans="1:12" x14ac:dyDescent="0.25">
      <c r="A5676" t="s">
        <v>366</v>
      </c>
      <c r="B5676" t="s">
        <v>367</v>
      </c>
      <c r="C5676" t="s">
        <v>30</v>
      </c>
      <c r="D5676" t="s">
        <v>31</v>
      </c>
      <c r="E5676" t="s">
        <v>32</v>
      </c>
      <c r="F5676" s="19" t="s">
        <v>404</v>
      </c>
      <c r="G5676" s="19" t="s">
        <v>413</v>
      </c>
      <c r="H5676" t="s">
        <v>16</v>
      </c>
      <c r="I5676">
        <v>59389</v>
      </c>
      <c r="J5676">
        <v>57962.730812676702</v>
      </c>
      <c r="K5676">
        <v>60815.388852334203</v>
      </c>
      <c r="L5676">
        <v>529574.77946836001</v>
      </c>
    </row>
    <row r="5677" spans="1:12" x14ac:dyDescent="0.25">
      <c r="A5677" t="s">
        <v>366</v>
      </c>
      <c r="B5677" t="s">
        <v>367</v>
      </c>
      <c r="C5677" t="s">
        <v>30</v>
      </c>
      <c r="D5677" t="s">
        <v>31</v>
      </c>
      <c r="E5677" t="s">
        <v>32</v>
      </c>
      <c r="F5677" s="19" t="s">
        <v>404</v>
      </c>
      <c r="G5677" s="19" t="s">
        <v>413</v>
      </c>
      <c r="H5677" t="s">
        <v>17</v>
      </c>
      <c r="I5677">
        <v>61856</v>
      </c>
      <c r="J5677">
        <v>60579.588456138699</v>
      </c>
      <c r="K5677">
        <v>63131.8863340877</v>
      </c>
      <c r="L5677">
        <v>423926.518754107</v>
      </c>
    </row>
    <row r="5678" spans="1:12" x14ac:dyDescent="0.25">
      <c r="A5678" t="s">
        <v>366</v>
      </c>
      <c r="B5678" t="s">
        <v>367</v>
      </c>
      <c r="C5678" t="s">
        <v>30</v>
      </c>
      <c r="D5678" t="s">
        <v>31</v>
      </c>
      <c r="E5678" t="s">
        <v>32</v>
      </c>
      <c r="F5678" s="19" t="s">
        <v>404</v>
      </c>
      <c r="G5678" s="19" t="s">
        <v>413</v>
      </c>
      <c r="H5678" t="s">
        <v>18</v>
      </c>
      <c r="I5678">
        <v>51799</v>
      </c>
      <c r="J5678">
        <v>50755.024845587999</v>
      </c>
      <c r="K5678">
        <v>52843.015854412399</v>
      </c>
      <c r="L5678">
        <v>283716.84017931297</v>
      </c>
    </row>
    <row r="5679" spans="1:12" x14ac:dyDescent="0.25">
      <c r="A5679" t="s">
        <v>366</v>
      </c>
      <c r="B5679" t="s">
        <v>367</v>
      </c>
      <c r="C5679" t="s">
        <v>30</v>
      </c>
      <c r="D5679" t="s">
        <v>31</v>
      </c>
      <c r="E5679" t="s">
        <v>32</v>
      </c>
      <c r="F5679" s="19" t="s">
        <v>404</v>
      </c>
      <c r="G5679" s="19" t="s">
        <v>413</v>
      </c>
      <c r="H5679" t="s">
        <v>19</v>
      </c>
      <c r="I5679">
        <v>42315</v>
      </c>
      <c r="J5679">
        <v>41432.299602683597</v>
      </c>
      <c r="K5679">
        <v>43196.753059079601</v>
      </c>
      <c r="L5679">
        <v>202604.12326815099</v>
      </c>
    </row>
    <row r="5680" spans="1:12" x14ac:dyDescent="0.25">
      <c r="A5680" t="s">
        <v>366</v>
      </c>
      <c r="B5680" t="s">
        <v>367</v>
      </c>
      <c r="C5680" t="s">
        <v>30</v>
      </c>
      <c r="D5680" t="s">
        <v>31</v>
      </c>
      <c r="E5680" t="s">
        <v>32</v>
      </c>
      <c r="F5680" s="19" t="s">
        <v>404</v>
      </c>
      <c r="G5680" s="19" t="s">
        <v>413</v>
      </c>
      <c r="H5680" t="s">
        <v>20</v>
      </c>
      <c r="I5680">
        <v>36710</v>
      </c>
      <c r="J5680">
        <v>35945.6179244862</v>
      </c>
      <c r="K5680">
        <v>37474.180771169202</v>
      </c>
      <c r="L5680">
        <v>152052.81498983499</v>
      </c>
    </row>
    <row r="5681" spans="1:12" x14ac:dyDescent="0.25">
      <c r="A5681" t="s">
        <v>366</v>
      </c>
      <c r="B5681" t="s">
        <v>367</v>
      </c>
      <c r="C5681" t="s">
        <v>30</v>
      </c>
      <c r="D5681" t="s">
        <v>31</v>
      </c>
      <c r="E5681" t="s">
        <v>32</v>
      </c>
      <c r="F5681" s="19" t="s">
        <v>404</v>
      </c>
      <c r="G5681" s="19" t="s">
        <v>413</v>
      </c>
      <c r="H5681" t="s">
        <v>21</v>
      </c>
      <c r="I5681">
        <v>30303</v>
      </c>
      <c r="J5681">
        <v>29659.119995012701</v>
      </c>
      <c r="K5681">
        <v>30946.191751486698</v>
      </c>
      <c r="L5681">
        <v>107803.63040875101</v>
      </c>
    </row>
    <row r="5682" spans="1:12" x14ac:dyDescent="0.25">
      <c r="A5682" t="s">
        <v>366</v>
      </c>
      <c r="B5682" t="s">
        <v>367</v>
      </c>
      <c r="C5682" t="s">
        <v>30</v>
      </c>
      <c r="D5682" t="s">
        <v>31</v>
      </c>
      <c r="E5682" t="s">
        <v>32</v>
      </c>
      <c r="F5682" s="19" t="s">
        <v>404</v>
      </c>
      <c r="G5682" s="19" t="s">
        <v>413</v>
      </c>
      <c r="H5682" t="s">
        <v>22</v>
      </c>
      <c r="I5682">
        <v>24928</v>
      </c>
      <c r="J5682">
        <v>24355.336701259199</v>
      </c>
      <c r="K5682">
        <v>25501.349498156698</v>
      </c>
      <c r="L5682">
        <v>85468.641363809205</v>
      </c>
    </row>
    <row r="5683" spans="1:12" x14ac:dyDescent="0.25">
      <c r="A5683" t="s">
        <v>366</v>
      </c>
      <c r="B5683" t="s">
        <v>367</v>
      </c>
      <c r="C5683" t="s">
        <v>30</v>
      </c>
      <c r="D5683" t="s">
        <v>31</v>
      </c>
      <c r="E5683" t="s">
        <v>32</v>
      </c>
      <c r="F5683" s="19" t="s">
        <v>404</v>
      </c>
      <c r="G5683" s="19" t="s">
        <v>413</v>
      </c>
      <c r="H5683" t="s">
        <v>23</v>
      </c>
      <c r="I5683">
        <v>22640</v>
      </c>
      <c r="J5683">
        <v>22166.023181513199</v>
      </c>
      <c r="K5683">
        <v>23114.183473494999</v>
      </c>
      <c r="L5683">
        <v>58504.785720204301</v>
      </c>
    </row>
    <row r="5684" spans="1:12" x14ac:dyDescent="0.25">
      <c r="A5684" t="s">
        <v>366</v>
      </c>
      <c r="B5684" t="s">
        <v>367</v>
      </c>
      <c r="C5684" t="s">
        <v>30</v>
      </c>
      <c r="D5684" t="s">
        <v>31</v>
      </c>
      <c r="E5684" t="s">
        <v>32</v>
      </c>
      <c r="F5684" s="19" t="s">
        <v>404</v>
      </c>
      <c r="G5684" s="19" t="s">
        <v>413</v>
      </c>
      <c r="H5684" t="s">
        <v>24</v>
      </c>
      <c r="I5684">
        <v>16795</v>
      </c>
      <c r="J5684">
        <v>16420.117488688698</v>
      </c>
      <c r="K5684">
        <v>17169.348922671099</v>
      </c>
      <c r="L5684">
        <v>36530.855741570798</v>
      </c>
    </row>
    <row r="5685" spans="1:12" x14ac:dyDescent="0.25">
      <c r="A5685" t="s">
        <v>366</v>
      </c>
      <c r="B5685" t="s">
        <v>367</v>
      </c>
      <c r="C5685" t="s">
        <v>30</v>
      </c>
      <c r="D5685" t="s">
        <v>31</v>
      </c>
      <c r="E5685" t="s">
        <v>32</v>
      </c>
      <c r="F5685" s="19" t="s">
        <v>404</v>
      </c>
      <c r="G5685" s="19" t="s">
        <v>413</v>
      </c>
      <c r="H5685" t="s">
        <v>25</v>
      </c>
      <c r="I5685">
        <v>12753</v>
      </c>
      <c r="J5685">
        <v>12461.0171032895</v>
      </c>
      <c r="K5685">
        <v>13045.219245542299</v>
      </c>
      <c r="L5685">
        <v>22210.2862747822</v>
      </c>
    </row>
    <row r="5686" spans="1:12" x14ac:dyDescent="0.25">
      <c r="A5686" t="s">
        <v>366</v>
      </c>
      <c r="B5686" t="s">
        <v>367</v>
      </c>
      <c r="C5686" t="s">
        <v>30</v>
      </c>
      <c r="D5686" t="s">
        <v>31</v>
      </c>
      <c r="E5686" t="s">
        <v>32</v>
      </c>
      <c r="F5686" s="19" t="s">
        <v>404</v>
      </c>
      <c r="G5686" s="19" t="s">
        <v>413</v>
      </c>
      <c r="H5686" t="s">
        <v>26</v>
      </c>
      <c r="I5686">
        <v>10020</v>
      </c>
      <c r="J5686">
        <v>9765.7487815244604</v>
      </c>
      <c r="K5686">
        <v>10273.345267819001</v>
      </c>
      <c r="L5686">
        <v>16767.375110534402</v>
      </c>
    </row>
    <row r="5687" spans="1:12" x14ac:dyDescent="0.25">
      <c r="A5687" t="s">
        <v>366</v>
      </c>
      <c r="B5687" t="s">
        <v>367</v>
      </c>
      <c r="C5687" t="s">
        <v>30</v>
      </c>
      <c r="D5687" t="s">
        <v>31</v>
      </c>
      <c r="E5687" t="s">
        <v>32</v>
      </c>
      <c r="F5687" s="19" t="s">
        <v>404</v>
      </c>
      <c r="G5687" s="19" t="s">
        <v>413</v>
      </c>
      <c r="H5687" t="s">
        <v>27</v>
      </c>
      <c r="I5687">
        <v>6971</v>
      </c>
      <c r="J5687">
        <v>6756.2711877952297</v>
      </c>
      <c r="K5687">
        <v>7186.60744182706</v>
      </c>
      <c r="L5687">
        <v>12051.5730121659</v>
      </c>
    </row>
    <row r="5688" spans="1:12" x14ac:dyDescent="0.25">
      <c r="A5688" t="s">
        <v>366</v>
      </c>
      <c r="B5688" t="s">
        <v>367</v>
      </c>
      <c r="C5688" t="s">
        <v>30</v>
      </c>
      <c r="D5688" t="s">
        <v>31</v>
      </c>
      <c r="E5688" t="s">
        <v>32</v>
      </c>
      <c r="F5688" s="19" t="s">
        <v>404</v>
      </c>
      <c r="G5688" s="19" t="s">
        <v>413</v>
      </c>
      <c r="H5688" t="s">
        <v>28</v>
      </c>
      <c r="I5688">
        <v>4330</v>
      </c>
      <c r="J5688">
        <v>4132.69866197187</v>
      </c>
      <c r="K5688">
        <v>4526.9412291469698</v>
      </c>
      <c r="L5688">
        <v>10114.743972095701</v>
      </c>
    </row>
    <row r="5689" spans="1:12" x14ac:dyDescent="0.25">
      <c r="A5689" t="s">
        <v>366</v>
      </c>
      <c r="B5689" t="s">
        <v>367</v>
      </c>
      <c r="C5689" t="s">
        <v>30</v>
      </c>
      <c r="D5689" t="s">
        <v>31</v>
      </c>
      <c r="E5689" t="s">
        <v>32</v>
      </c>
      <c r="F5689" s="19" t="s">
        <v>404</v>
      </c>
      <c r="G5689" s="19" t="s">
        <v>413</v>
      </c>
      <c r="H5689" t="s">
        <v>29</v>
      </c>
      <c r="I5689">
        <v>2333</v>
      </c>
      <c r="J5689">
        <v>2188.8170469859201</v>
      </c>
      <c r="K5689">
        <v>2476.7141284191198</v>
      </c>
      <c r="L5689">
        <v>5393.8937875987003</v>
      </c>
    </row>
    <row r="5690" spans="1:12" x14ac:dyDescent="0.25">
      <c r="A5690" t="s">
        <v>368</v>
      </c>
      <c r="B5690" t="s">
        <v>369</v>
      </c>
      <c r="C5690" t="s">
        <v>30</v>
      </c>
      <c r="D5690" t="s">
        <v>31</v>
      </c>
      <c r="E5690" t="s">
        <v>32</v>
      </c>
      <c r="F5690" s="19" t="s">
        <v>404</v>
      </c>
      <c r="G5690" s="19" t="s">
        <v>412</v>
      </c>
      <c r="H5690" t="s">
        <v>11</v>
      </c>
      <c r="I5690">
        <v>11350</v>
      </c>
      <c r="J5690">
        <v>10815.8988633971</v>
      </c>
      <c r="K5690">
        <v>11884.6393002842</v>
      </c>
      <c r="L5690">
        <v>74331.406278484705</v>
      </c>
    </row>
    <row r="5691" spans="1:12" x14ac:dyDescent="0.25">
      <c r="A5691" t="s">
        <v>368</v>
      </c>
      <c r="B5691" t="s">
        <v>369</v>
      </c>
      <c r="C5691" t="s">
        <v>30</v>
      </c>
      <c r="D5691" t="s">
        <v>31</v>
      </c>
      <c r="E5691" t="s">
        <v>32</v>
      </c>
      <c r="F5691" s="19" t="s">
        <v>404</v>
      </c>
      <c r="G5691" s="19" t="s">
        <v>412</v>
      </c>
      <c r="H5691" t="s">
        <v>12</v>
      </c>
      <c r="I5691">
        <v>9609</v>
      </c>
      <c r="J5691">
        <v>9086.5897669083206</v>
      </c>
      <c r="K5691">
        <v>10130.953248321701</v>
      </c>
      <c r="L5691">
        <v>70979.219681238799</v>
      </c>
    </row>
    <row r="5692" spans="1:12" x14ac:dyDescent="0.25">
      <c r="A5692" t="s">
        <v>368</v>
      </c>
      <c r="B5692" t="s">
        <v>369</v>
      </c>
      <c r="C5692" t="s">
        <v>30</v>
      </c>
      <c r="D5692" t="s">
        <v>31</v>
      </c>
      <c r="E5692" t="s">
        <v>32</v>
      </c>
      <c r="F5692" s="19" t="s">
        <v>404</v>
      </c>
      <c r="G5692" s="19" t="s">
        <v>412</v>
      </c>
      <c r="H5692" t="s">
        <v>13</v>
      </c>
      <c r="I5692">
        <v>11587</v>
      </c>
      <c r="J5692">
        <v>10934.9751815659</v>
      </c>
      <c r="K5692">
        <v>12239.826063885501</v>
      </c>
      <c r="L5692">
        <v>110802.51881314001</v>
      </c>
    </row>
    <row r="5693" spans="1:12" x14ac:dyDescent="0.25">
      <c r="A5693" t="s">
        <v>368</v>
      </c>
      <c r="B5693" t="s">
        <v>369</v>
      </c>
      <c r="C5693" t="s">
        <v>30</v>
      </c>
      <c r="D5693" t="s">
        <v>31</v>
      </c>
      <c r="E5693" t="s">
        <v>32</v>
      </c>
      <c r="F5693" s="19" t="s">
        <v>404</v>
      </c>
      <c r="G5693" s="19" t="s">
        <v>412</v>
      </c>
      <c r="H5693" t="s">
        <v>14</v>
      </c>
      <c r="I5693">
        <v>15443</v>
      </c>
      <c r="J5693">
        <v>14766.047999369001</v>
      </c>
      <c r="K5693">
        <v>16120.334553553999</v>
      </c>
      <c r="L5693">
        <v>119357.303652528</v>
      </c>
    </row>
    <row r="5694" spans="1:12" x14ac:dyDescent="0.25">
      <c r="A5694" t="s">
        <v>368</v>
      </c>
      <c r="B5694" t="s">
        <v>369</v>
      </c>
      <c r="C5694" t="s">
        <v>30</v>
      </c>
      <c r="D5694" t="s">
        <v>31</v>
      </c>
      <c r="E5694" t="s">
        <v>32</v>
      </c>
      <c r="F5694" s="19" t="s">
        <v>404</v>
      </c>
      <c r="G5694" s="19" t="s">
        <v>412</v>
      </c>
      <c r="H5694" t="s">
        <v>15</v>
      </c>
      <c r="I5694">
        <v>17126</v>
      </c>
      <c r="J5694">
        <v>16429.014526768799</v>
      </c>
      <c r="K5694">
        <v>17822.712395533399</v>
      </c>
      <c r="L5694">
        <v>126405.257535848</v>
      </c>
    </row>
    <row r="5695" spans="1:12" x14ac:dyDescent="0.25">
      <c r="A5695" t="s">
        <v>368</v>
      </c>
      <c r="B5695" t="s">
        <v>369</v>
      </c>
      <c r="C5695" t="s">
        <v>30</v>
      </c>
      <c r="D5695" t="s">
        <v>31</v>
      </c>
      <c r="E5695" t="s">
        <v>32</v>
      </c>
      <c r="F5695" s="19" t="s">
        <v>404</v>
      </c>
      <c r="G5695" s="19" t="s">
        <v>412</v>
      </c>
      <c r="H5695" t="s">
        <v>16</v>
      </c>
      <c r="I5695">
        <v>18273</v>
      </c>
      <c r="J5695">
        <v>17528.154160589402</v>
      </c>
      <c r="K5695">
        <v>19018.251105048701</v>
      </c>
      <c r="L5695">
        <v>144496.36244578601</v>
      </c>
    </row>
    <row r="5696" spans="1:12" x14ac:dyDescent="0.25">
      <c r="A5696" t="s">
        <v>368</v>
      </c>
      <c r="B5696" t="s">
        <v>369</v>
      </c>
      <c r="C5696" t="s">
        <v>30</v>
      </c>
      <c r="D5696" t="s">
        <v>31</v>
      </c>
      <c r="E5696" t="s">
        <v>32</v>
      </c>
      <c r="F5696" s="19" t="s">
        <v>404</v>
      </c>
      <c r="G5696" s="19" t="s">
        <v>412</v>
      </c>
      <c r="H5696" t="s">
        <v>17</v>
      </c>
      <c r="I5696">
        <v>20648</v>
      </c>
      <c r="J5696">
        <v>19888.9551996472</v>
      </c>
      <c r="K5696">
        <v>21407.571479080802</v>
      </c>
      <c r="L5696">
        <v>150080.396459854</v>
      </c>
    </row>
    <row r="5697" spans="1:12" x14ac:dyDescent="0.25">
      <c r="A5697" t="s">
        <v>368</v>
      </c>
      <c r="B5697" t="s">
        <v>369</v>
      </c>
      <c r="C5697" t="s">
        <v>30</v>
      </c>
      <c r="D5697" t="s">
        <v>31</v>
      </c>
      <c r="E5697" t="s">
        <v>32</v>
      </c>
      <c r="F5697" s="19" t="s">
        <v>404</v>
      </c>
      <c r="G5697" s="19" t="s">
        <v>412</v>
      </c>
      <c r="H5697" t="s">
        <v>18</v>
      </c>
      <c r="I5697">
        <v>21445</v>
      </c>
      <c r="J5697">
        <v>20848.460239416199</v>
      </c>
      <c r="K5697">
        <v>22041.0425412197</v>
      </c>
      <c r="L5697">
        <v>92556.001833533199</v>
      </c>
    </row>
    <row r="5698" spans="1:12" x14ac:dyDescent="0.25">
      <c r="A5698" t="s">
        <v>368</v>
      </c>
      <c r="B5698" t="s">
        <v>369</v>
      </c>
      <c r="C5698" t="s">
        <v>30</v>
      </c>
      <c r="D5698" t="s">
        <v>31</v>
      </c>
      <c r="E5698" t="s">
        <v>32</v>
      </c>
      <c r="F5698" s="19" t="s">
        <v>404</v>
      </c>
      <c r="G5698" s="19" t="s">
        <v>412</v>
      </c>
      <c r="H5698" t="s">
        <v>19</v>
      </c>
      <c r="I5698">
        <v>22730</v>
      </c>
      <c r="J5698">
        <v>22185.688364330301</v>
      </c>
      <c r="K5698">
        <v>23274.6597287683</v>
      </c>
      <c r="L5698">
        <v>77172.182981435995</v>
      </c>
    </row>
    <row r="5699" spans="1:12" x14ac:dyDescent="0.25">
      <c r="A5699" t="s">
        <v>368</v>
      </c>
      <c r="B5699" t="s">
        <v>369</v>
      </c>
      <c r="C5699" t="s">
        <v>30</v>
      </c>
      <c r="D5699" t="s">
        <v>31</v>
      </c>
      <c r="E5699" t="s">
        <v>32</v>
      </c>
      <c r="F5699" s="19" t="s">
        <v>404</v>
      </c>
      <c r="G5699" s="19" t="s">
        <v>412</v>
      </c>
      <c r="H5699" t="s">
        <v>20</v>
      </c>
      <c r="I5699">
        <v>21977</v>
      </c>
      <c r="J5699">
        <v>21525.6177594818</v>
      </c>
      <c r="K5699">
        <v>22428.206392295499</v>
      </c>
      <c r="L5699">
        <v>53016.076640235697</v>
      </c>
    </row>
    <row r="5700" spans="1:12" x14ac:dyDescent="0.25">
      <c r="A5700" t="s">
        <v>368</v>
      </c>
      <c r="B5700" t="s">
        <v>369</v>
      </c>
      <c r="C5700" t="s">
        <v>30</v>
      </c>
      <c r="D5700" t="s">
        <v>31</v>
      </c>
      <c r="E5700" t="s">
        <v>32</v>
      </c>
      <c r="F5700" s="19" t="s">
        <v>404</v>
      </c>
      <c r="G5700" s="19" t="s">
        <v>412</v>
      </c>
      <c r="H5700" t="s">
        <v>21</v>
      </c>
      <c r="I5700">
        <v>19184</v>
      </c>
      <c r="J5700">
        <v>18808.988971701001</v>
      </c>
      <c r="K5700">
        <v>19559.3135428026</v>
      </c>
      <c r="L5700">
        <v>36637.531367066404</v>
      </c>
    </row>
    <row r="5701" spans="1:12" x14ac:dyDescent="0.25">
      <c r="A5701" t="s">
        <v>368</v>
      </c>
      <c r="B5701" t="s">
        <v>369</v>
      </c>
      <c r="C5701" t="s">
        <v>30</v>
      </c>
      <c r="D5701" t="s">
        <v>31</v>
      </c>
      <c r="E5701" t="s">
        <v>32</v>
      </c>
      <c r="F5701" s="19" t="s">
        <v>404</v>
      </c>
      <c r="G5701" s="19" t="s">
        <v>412</v>
      </c>
      <c r="H5701" t="s">
        <v>22</v>
      </c>
      <c r="I5701">
        <v>15126</v>
      </c>
      <c r="J5701">
        <v>14824.1671013715</v>
      </c>
      <c r="K5701">
        <v>15428.3172881829</v>
      </c>
      <c r="L5701">
        <v>23752.957636417199</v>
      </c>
    </row>
    <row r="5702" spans="1:12" x14ac:dyDescent="0.25">
      <c r="A5702" t="s">
        <v>368</v>
      </c>
      <c r="B5702" t="s">
        <v>369</v>
      </c>
      <c r="C5702" t="s">
        <v>30</v>
      </c>
      <c r="D5702" t="s">
        <v>31</v>
      </c>
      <c r="E5702" t="s">
        <v>32</v>
      </c>
      <c r="F5702" s="19" t="s">
        <v>404</v>
      </c>
      <c r="G5702" s="19" t="s">
        <v>412</v>
      </c>
      <c r="H5702" t="s">
        <v>23</v>
      </c>
      <c r="I5702">
        <v>14513</v>
      </c>
      <c r="J5702">
        <v>14242.6890758721</v>
      </c>
      <c r="K5702">
        <v>14783.799908286999</v>
      </c>
      <c r="L5702">
        <v>19054.621313826399</v>
      </c>
    </row>
    <row r="5703" spans="1:12" x14ac:dyDescent="0.25">
      <c r="A5703" t="s">
        <v>368</v>
      </c>
      <c r="B5703" t="s">
        <v>369</v>
      </c>
      <c r="C5703" t="s">
        <v>30</v>
      </c>
      <c r="D5703" t="s">
        <v>31</v>
      </c>
      <c r="E5703" t="s">
        <v>32</v>
      </c>
      <c r="F5703" s="19" t="s">
        <v>404</v>
      </c>
      <c r="G5703" s="19" t="s">
        <v>412</v>
      </c>
      <c r="H5703" t="s">
        <v>24</v>
      </c>
      <c r="I5703">
        <v>11106</v>
      </c>
      <c r="J5703">
        <v>10903.0292997702</v>
      </c>
      <c r="K5703">
        <v>11309.7622615285</v>
      </c>
      <c r="L5703">
        <v>10765.807357654799</v>
      </c>
    </row>
    <row r="5704" spans="1:12" x14ac:dyDescent="0.25">
      <c r="A5704" t="s">
        <v>368</v>
      </c>
      <c r="B5704" t="s">
        <v>369</v>
      </c>
      <c r="C5704" t="s">
        <v>30</v>
      </c>
      <c r="D5704" t="s">
        <v>31</v>
      </c>
      <c r="E5704" t="s">
        <v>32</v>
      </c>
      <c r="F5704" s="19" t="s">
        <v>404</v>
      </c>
      <c r="G5704" s="19" t="s">
        <v>412</v>
      </c>
      <c r="H5704" t="s">
        <v>25</v>
      </c>
      <c r="I5704">
        <v>8953</v>
      </c>
      <c r="J5704">
        <v>8780.4207534151592</v>
      </c>
      <c r="K5704">
        <v>9125.2801810867804</v>
      </c>
      <c r="L5704">
        <v>7739.4851659465403</v>
      </c>
    </row>
    <row r="5705" spans="1:12" x14ac:dyDescent="0.25">
      <c r="A5705" t="s">
        <v>368</v>
      </c>
      <c r="B5705" t="s">
        <v>369</v>
      </c>
      <c r="C5705" t="s">
        <v>30</v>
      </c>
      <c r="D5705" t="s">
        <v>31</v>
      </c>
      <c r="E5705" t="s">
        <v>32</v>
      </c>
      <c r="F5705" s="19" t="s">
        <v>404</v>
      </c>
      <c r="G5705" s="19" t="s">
        <v>412</v>
      </c>
      <c r="H5705" t="s">
        <v>26</v>
      </c>
      <c r="I5705">
        <v>8037</v>
      </c>
      <c r="J5705">
        <v>7892.8776110562203</v>
      </c>
      <c r="K5705">
        <v>8181.7784427657398</v>
      </c>
      <c r="L5705">
        <v>5431.5708664652502</v>
      </c>
    </row>
    <row r="5706" spans="1:12" x14ac:dyDescent="0.25">
      <c r="A5706" t="s">
        <v>368</v>
      </c>
      <c r="B5706" t="s">
        <v>369</v>
      </c>
      <c r="C5706" t="s">
        <v>30</v>
      </c>
      <c r="D5706" t="s">
        <v>31</v>
      </c>
      <c r="E5706" t="s">
        <v>32</v>
      </c>
      <c r="F5706" s="19" t="s">
        <v>404</v>
      </c>
      <c r="G5706" s="19" t="s">
        <v>412</v>
      </c>
      <c r="H5706" t="s">
        <v>27</v>
      </c>
      <c r="I5706">
        <v>6136</v>
      </c>
      <c r="J5706">
        <v>6020.4880372688503</v>
      </c>
      <c r="K5706">
        <v>6251.1968741055998</v>
      </c>
      <c r="L5706">
        <v>3463.8280530613301</v>
      </c>
    </row>
    <row r="5707" spans="1:12" x14ac:dyDescent="0.25">
      <c r="A5707" t="s">
        <v>368</v>
      </c>
      <c r="B5707" t="s">
        <v>369</v>
      </c>
      <c r="C5707" t="s">
        <v>30</v>
      </c>
      <c r="D5707" t="s">
        <v>31</v>
      </c>
      <c r="E5707" t="s">
        <v>32</v>
      </c>
      <c r="F5707" s="19" t="s">
        <v>404</v>
      </c>
      <c r="G5707" s="19" t="s">
        <v>412</v>
      </c>
      <c r="H5707" t="s">
        <v>28</v>
      </c>
      <c r="I5707">
        <v>3368</v>
      </c>
      <c r="J5707">
        <v>3284.40579889022</v>
      </c>
      <c r="K5707">
        <v>3451.3127103532001</v>
      </c>
      <c r="L5707">
        <v>1812.91109785709</v>
      </c>
    </row>
    <row r="5708" spans="1:12" x14ac:dyDescent="0.25">
      <c r="A5708" t="s">
        <v>368</v>
      </c>
      <c r="B5708" t="s">
        <v>369</v>
      </c>
      <c r="C5708" t="s">
        <v>30</v>
      </c>
      <c r="D5708" t="s">
        <v>31</v>
      </c>
      <c r="E5708" t="s">
        <v>32</v>
      </c>
      <c r="F5708" s="19" t="s">
        <v>404</v>
      </c>
      <c r="G5708" s="19" t="s">
        <v>412</v>
      </c>
      <c r="H5708" t="s">
        <v>29</v>
      </c>
      <c r="I5708">
        <v>1457</v>
      </c>
      <c r="J5708">
        <v>1399.3540163139701</v>
      </c>
      <c r="K5708">
        <v>1515.22649857893</v>
      </c>
      <c r="L5708">
        <v>873.75261259913998</v>
      </c>
    </row>
    <row r="5709" spans="1:12" x14ac:dyDescent="0.25">
      <c r="A5709" t="s">
        <v>368</v>
      </c>
      <c r="B5709" t="s">
        <v>369</v>
      </c>
      <c r="C5709" t="s">
        <v>30</v>
      </c>
      <c r="D5709" t="s">
        <v>31</v>
      </c>
      <c r="E5709" t="s">
        <v>32</v>
      </c>
      <c r="F5709" s="19" t="s">
        <v>404</v>
      </c>
      <c r="G5709" s="19" t="s">
        <v>413</v>
      </c>
      <c r="H5709" t="s">
        <v>11</v>
      </c>
      <c r="I5709">
        <v>11273</v>
      </c>
      <c r="J5709">
        <v>10621.4895739935</v>
      </c>
      <c r="K5709">
        <v>11925.497359193099</v>
      </c>
      <c r="L5709">
        <v>110659.380457436</v>
      </c>
    </row>
    <row r="5710" spans="1:12" x14ac:dyDescent="0.25">
      <c r="A5710" t="s">
        <v>368</v>
      </c>
      <c r="B5710" t="s">
        <v>369</v>
      </c>
      <c r="C5710" t="s">
        <v>30</v>
      </c>
      <c r="D5710" t="s">
        <v>31</v>
      </c>
      <c r="E5710" t="s">
        <v>32</v>
      </c>
      <c r="F5710" s="19" t="s">
        <v>404</v>
      </c>
      <c r="G5710" s="19" t="s">
        <v>413</v>
      </c>
      <c r="H5710" t="s">
        <v>12</v>
      </c>
      <c r="I5710">
        <v>8901</v>
      </c>
      <c r="J5710">
        <v>8318.1461296838497</v>
      </c>
      <c r="K5710">
        <v>9483.5926770512997</v>
      </c>
      <c r="L5710">
        <v>88391.923597636604</v>
      </c>
    </row>
    <row r="5711" spans="1:12" x14ac:dyDescent="0.25">
      <c r="A5711" t="s">
        <v>368</v>
      </c>
      <c r="B5711" t="s">
        <v>369</v>
      </c>
      <c r="C5711" t="s">
        <v>30</v>
      </c>
      <c r="D5711" t="s">
        <v>31</v>
      </c>
      <c r="E5711" t="s">
        <v>32</v>
      </c>
      <c r="F5711" s="19" t="s">
        <v>404</v>
      </c>
      <c r="G5711" s="19" t="s">
        <v>413</v>
      </c>
      <c r="H5711" t="s">
        <v>13</v>
      </c>
      <c r="I5711">
        <v>11428</v>
      </c>
      <c r="J5711">
        <v>10777.224571385501</v>
      </c>
      <c r="K5711">
        <v>12077.9400663792</v>
      </c>
      <c r="L5711">
        <v>110101.311882863</v>
      </c>
    </row>
    <row r="5712" spans="1:12" x14ac:dyDescent="0.25">
      <c r="A5712" t="s">
        <v>368</v>
      </c>
      <c r="B5712" t="s">
        <v>369</v>
      </c>
      <c r="C5712" t="s">
        <v>30</v>
      </c>
      <c r="D5712" t="s">
        <v>31</v>
      </c>
      <c r="E5712" t="s">
        <v>32</v>
      </c>
      <c r="F5712" s="19" t="s">
        <v>404</v>
      </c>
      <c r="G5712" s="19" t="s">
        <v>413</v>
      </c>
      <c r="H5712" t="s">
        <v>14</v>
      </c>
      <c r="I5712">
        <v>15672</v>
      </c>
      <c r="J5712">
        <v>15049.3950041758</v>
      </c>
      <c r="K5712">
        <v>16294.650344350501</v>
      </c>
      <c r="L5712">
        <v>100912.436369837</v>
      </c>
    </row>
    <row r="5713" spans="1:12" x14ac:dyDescent="0.25">
      <c r="A5713" t="s">
        <v>368</v>
      </c>
      <c r="B5713" t="s">
        <v>369</v>
      </c>
      <c r="C5713" t="s">
        <v>30</v>
      </c>
      <c r="D5713" t="s">
        <v>31</v>
      </c>
      <c r="E5713" t="s">
        <v>32</v>
      </c>
      <c r="F5713" s="19" t="s">
        <v>404</v>
      </c>
      <c r="G5713" s="19" t="s">
        <v>413</v>
      </c>
      <c r="H5713" t="s">
        <v>15</v>
      </c>
      <c r="I5713">
        <v>19558</v>
      </c>
      <c r="J5713">
        <v>18971.3982473549</v>
      </c>
      <c r="K5713">
        <v>20145.370301585899</v>
      </c>
      <c r="L5713">
        <v>89689.867770947196</v>
      </c>
    </row>
    <row r="5714" spans="1:12" x14ac:dyDescent="0.25">
      <c r="A5714" t="s">
        <v>368</v>
      </c>
      <c r="B5714" t="s">
        <v>369</v>
      </c>
      <c r="C5714" t="s">
        <v>30</v>
      </c>
      <c r="D5714" t="s">
        <v>31</v>
      </c>
      <c r="E5714" t="s">
        <v>32</v>
      </c>
      <c r="F5714" s="19" t="s">
        <v>404</v>
      </c>
      <c r="G5714" s="19" t="s">
        <v>413</v>
      </c>
      <c r="H5714" t="s">
        <v>16</v>
      </c>
      <c r="I5714">
        <v>24268</v>
      </c>
      <c r="J5714">
        <v>23706.6265258557</v>
      </c>
      <c r="K5714">
        <v>24829.7175120959</v>
      </c>
      <c r="L5714">
        <v>82083.855904695796</v>
      </c>
    </row>
    <row r="5715" spans="1:12" x14ac:dyDescent="0.25">
      <c r="A5715" t="s">
        <v>368</v>
      </c>
      <c r="B5715" t="s">
        <v>369</v>
      </c>
      <c r="C5715" t="s">
        <v>30</v>
      </c>
      <c r="D5715" t="s">
        <v>31</v>
      </c>
      <c r="E5715" t="s">
        <v>32</v>
      </c>
      <c r="F5715" s="19" t="s">
        <v>404</v>
      </c>
      <c r="G5715" s="19" t="s">
        <v>413</v>
      </c>
      <c r="H5715" t="s">
        <v>17</v>
      </c>
      <c r="I5715">
        <v>26759</v>
      </c>
      <c r="J5715">
        <v>26233.440262952099</v>
      </c>
      <c r="K5715">
        <v>27284.854457234102</v>
      </c>
      <c r="L5715">
        <v>71940.845476995994</v>
      </c>
    </row>
    <row r="5716" spans="1:12" x14ac:dyDescent="0.25">
      <c r="A5716" t="s">
        <v>368</v>
      </c>
      <c r="B5716" t="s">
        <v>369</v>
      </c>
      <c r="C5716" t="s">
        <v>30</v>
      </c>
      <c r="D5716" t="s">
        <v>31</v>
      </c>
      <c r="E5716" t="s">
        <v>32</v>
      </c>
      <c r="F5716" s="19" t="s">
        <v>404</v>
      </c>
      <c r="G5716" s="19" t="s">
        <v>413</v>
      </c>
      <c r="H5716" t="s">
        <v>18</v>
      </c>
      <c r="I5716">
        <v>25803</v>
      </c>
      <c r="J5716">
        <v>25370.668942157299</v>
      </c>
      <c r="K5716">
        <v>26235.503654234999</v>
      </c>
      <c r="L5716">
        <v>48673.6697739554</v>
      </c>
    </row>
    <row r="5717" spans="1:12" x14ac:dyDescent="0.25">
      <c r="A5717" t="s">
        <v>368</v>
      </c>
      <c r="B5717" t="s">
        <v>369</v>
      </c>
      <c r="C5717" t="s">
        <v>30</v>
      </c>
      <c r="D5717" t="s">
        <v>31</v>
      </c>
      <c r="E5717" t="s">
        <v>32</v>
      </c>
      <c r="F5717" s="19" t="s">
        <v>404</v>
      </c>
      <c r="G5717" s="19" t="s">
        <v>413</v>
      </c>
      <c r="H5717" t="s">
        <v>19</v>
      </c>
      <c r="I5717">
        <v>27217</v>
      </c>
      <c r="J5717">
        <v>26783.471267723598</v>
      </c>
      <c r="K5717">
        <v>27650.528972584601</v>
      </c>
      <c r="L5717">
        <v>48924.215402359703</v>
      </c>
    </row>
    <row r="5718" spans="1:12" x14ac:dyDescent="0.25">
      <c r="A5718" t="s">
        <v>368</v>
      </c>
      <c r="B5718" t="s">
        <v>369</v>
      </c>
      <c r="C5718" t="s">
        <v>30</v>
      </c>
      <c r="D5718" t="s">
        <v>31</v>
      </c>
      <c r="E5718" t="s">
        <v>32</v>
      </c>
      <c r="F5718" s="19" t="s">
        <v>404</v>
      </c>
      <c r="G5718" s="19" t="s">
        <v>413</v>
      </c>
      <c r="H5718" t="s">
        <v>20</v>
      </c>
      <c r="I5718">
        <v>25910</v>
      </c>
      <c r="J5718">
        <v>25513.563353600501</v>
      </c>
      <c r="K5718">
        <v>26306.532033801799</v>
      </c>
      <c r="L5718">
        <v>40920.406066488598</v>
      </c>
    </row>
    <row r="5719" spans="1:12" x14ac:dyDescent="0.25">
      <c r="A5719" t="s">
        <v>368</v>
      </c>
      <c r="B5719" t="s">
        <v>369</v>
      </c>
      <c r="C5719" t="s">
        <v>30</v>
      </c>
      <c r="D5719" t="s">
        <v>31</v>
      </c>
      <c r="E5719" t="s">
        <v>32</v>
      </c>
      <c r="F5719" s="19" t="s">
        <v>404</v>
      </c>
      <c r="G5719" s="19" t="s">
        <v>413</v>
      </c>
      <c r="H5719" t="s">
        <v>21</v>
      </c>
      <c r="I5719">
        <v>20918</v>
      </c>
      <c r="J5719">
        <v>20586.202225584901</v>
      </c>
      <c r="K5719">
        <v>21250.178459081701</v>
      </c>
      <c r="L5719">
        <v>28690.157658828499</v>
      </c>
    </row>
    <row r="5720" spans="1:12" x14ac:dyDescent="0.25">
      <c r="A5720" t="s">
        <v>368</v>
      </c>
      <c r="B5720" t="s">
        <v>369</v>
      </c>
      <c r="C5720" t="s">
        <v>30</v>
      </c>
      <c r="D5720" t="s">
        <v>31</v>
      </c>
      <c r="E5720" t="s">
        <v>32</v>
      </c>
      <c r="F5720" s="19" t="s">
        <v>404</v>
      </c>
      <c r="G5720" s="19" t="s">
        <v>413</v>
      </c>
      <c r="H5720" t="s">
        <v>22</v>
      </c>
      <c r="I5720">
        <v>17116</v>
      </c>
      <c r="J5720">
        <v>16837.8751671873</v>
      </c>
      <c r="K5720">
        <v>17393.552967854099</v>
      </c>
      <c r="L5720">
        <v>20094.3498902709</v>
      </c>
    </row>
    <row r="5721" spans="1:12" x14ac:dyDescent="0.25">
      <c r="A5721" t="s">
        <v>368</v>
      </c>
      <c r="B5721" t="s">
        <v>369</v>
      </c>
      <c r="C5721" t="s">
        <v>30</v>
      </c>
      <c r="D5721" t="s">
        <v>31</v>
      </c>
      <c r="E5721" t="s">
        <v>32</v>
      </c>
      <c r="F5721" s="19" t="s">
        <v>404</v>
      </c>
      <c r="G5721" s="19" t="s">
        <v>413</v>
      </c>
      <c r="H5721" t="s">
        <v>23</v>
      </c>
      <c r="I5721">
        <v>17240</v>
      </c>
      <c r="J5721">
        <v>16967.4334354655</v>
      </c>
      <c r="K5721">
        <v>17512.9272026131</v>
      </c>
      <c r="L5721">
        <v>19364.551879226401</v>
      </c>
    </row>
    <row r="5722" spans="1:12" x14ac:dyDescent="0.25">
      <c r="A5722" t="s">
        <v>368</v>
      </c>
      <c r="B5722" t="s">
        <v>369</v>
      </c>
      <c r="C5722" t="s">
        <v>30</v>
      </c>
      <c r="D5722" t="s">
        <v>31</v>
      </c>
      <c r="E5722" t="s">
        <v>32</v>
      </c>
      <c r="F5722" s="19" t="s">
        <v>404</v>
      </c>
      <c r="G5722" s="19" t="s">
        <v>413</v>
      </c>
      <c r="H5722" t="s">
        <v>24</v>
      </c>
      <c r="I5722">
        <v>13585</v>
      </c>
      <c r="J5722">
        <v>13360.2876979271</v>
      </c>
      <c r="K5722">
        <v>13808.85966821</v>
      </c>
      <c r="L5722">
        <v>13094.5968166574</v>
      </c>
    </row>
    <row r="5723" spans="1:12" x14ac:dyDescent="0.25">
      <c r="A5723" t="s">
        <v>368</v>
      </c>
      <c r="B5723" t="s">
        <v>369</v>
      </c>
      <c r="C5723" t="s">
        <v>30</v>
      </c>
      <c r="D5723" t="s">
        <v>31</v>
      </c>
      <c r="E5723" t="s">
        <v>32</v>
      </c>
      <c r="F5723" s="19" t="s">
        <v>404</v>
      </c>
      <c r="G5723" s="19" t="s">
        <v>413</v>
      </c>
      <c r="H5723" t="s">
        <v>25</v>
      </c>
      <c r="I5723">
        <v>12006</v>
      </c>
      <c r="J5723">
        <v>11814.351717908499</v>
      </c>
      <c r="K5723">
        <v>12196.938566884101</v>
      </c>
      <c r="L5723">
        <v>9525.5035017404807</v>
      </c>
    </row>
    <row r="5724" spans="1:12" x14ac:dyDescent="0.25">
      <c r="A5724" t="s">
        <v>368</v>
      </c>
      <c r="B5724" t="s">
        <v>369</v>
      </c>
      <c r="C5724" t="s">
        <v>30</v>
      </c>
      <c r="D5724" t="s">
        <v>31</v>
      </c>
      <c r="E5724" t="s">
        <v>32</v>
      </c>
      <c r="F5724" s="19" t="s">
        <v>404</v>
      </c>
      <c r="G5724" s="19" t="s">
        <v>413</v>
      </c>
      <c r="H5724" t="s">
        <v>26</v>
      </c>
      <c r="I5724">
        <v>11090</v>
      </c>
      <c r="J5724">
        <v>10916.4000374321</v>
      </c>
      <c r="K5724">
        <v>11263.780961390599</v>
      </c>
      <c r="L5724">
        <v>7853.0759533977298</v>
      </c>
    </row>
    <row r="5725" spans="1:12" x14ac:dyDescent="0.25">
      <c r="A5725" t="s">
        <v>368</v>
      </c>
      <c r="B5725" t="s">
        <v>369</v>
      </c>
      <c r="C5725" t="s">
        <v>30</v>
      </c>
      <c r="D5725" t="s">
        <v>31</v>
      </c>
      <c r="E5725" t="s">
        <v>32</v>
      </c>
      <c r="F5725" s="19" t="s">
        <v>404</v>
      </c>
      <c r="G5725" s="19" t="s">
        <v>413</v>
      </c>
      <c r="H5725" t="s">
        <v>27</v>
      </c>
      <c r="I5725">
        <v>9862</v>
      </c>
      <c r="J5725">
        <v>9703.9784369462996</v>
      </c>
      <c r="K5725">
        <v>10019.917406037999</v>
      </c>
      <c r="L5725">
        <v>6495.8241481907698</v>
      </c>
    </row>
    <row r="5726" spans="1:12" x14ac:dyDescent="0.25">
      <c r="A5726" t="s">
        <v>368</v>
      </c>
      <c r="B5726" t="s">
        <v>369</v>
      </c>
      <c r="C5726" t="s">
        <v>30</v>
      </c>
      <c r="D5726" t="s">
        <v>31</v>
      </c>
      <c r="E5726" t="s">
        <v>32</v>
      </c>
      <c r="F5726" s="19" t="s">
        <v>404</v>
      </c>
      <c r="G5726" s="19" t="s">
        <v>413</v>
      </c>
      <c r="H5726" t="s">
        <v>28</v>
      </c>
      <c r="I5726">
        <v>6808</v>
      </c>
      <c r="J5726">
        <v>6676.8642291182596</v>
      </c>
      <c r="K5726">
        <v>6939.5763742762902</v>
      </c>
      <c r="L5726">
        <v>4491.4665252457298</v>
      </c>
    </row>
    <row r="5727" spans="1:12" x14ac:dyDescent="0.25">
      <c r="A5727" t="s">
        <v>368</v>
      </c>
      <c r="B5727" t="s">
        <v>369</v>
      </c>
      <c r="C5727" t="s">
        <v>30</v>
      </c>
      <c r="D5727" t="s">
        <v>31</v>
      </c>
      <c r="E5727" t="s">
        <v>32</v>
      </c>
      <c r="F5727" s="19" t="s">
        <v>404</v>
      </c>
      <c r="G5727" s="19" t="s">
        <v>413</v>
      </c>
      <c r="H5727" t="s">
        <v>29</v>
      </c>
      <c r="I5727">
        <v>4173</v>
      </c>
      <c r="J5727">
        <v>4048.9633715472</v>
      </c>
      <c r="K5727">
        <v>4296.9654586722099</v>
      </c>
      <c r="L5727">
        <v>4002.5663277254498</v>
      </c>
    </row>
    <row r="5728" spans="1:12" x14ac:dyDescent="0.25">
      <c r="A5728" t="s">
        <v>370</v>
      </c>
      <c r="B5728" t="s">
        <v>371</v>
      </c>
      <c r="C5728" t="s">
        <v>35</v>
      </c>
      <c r="D5728" t="s">
        <v>36</v>
      </c>
      <c r="E5728" t="s">
        <v>10</v>
      </c>
      <c r="F5728" s="19" t="s">
        <v>403</v>
      </c>
      <c r="G5728" s="19" t="s">
        <v>412</v>
      </c>
      <c r="H5728" t="s">
        <v>11</v>
      </c>
      <c r="I5728">
        <v>3449</v>
      </c>
      <c r="J5728">
        <v>3111.1577864009901</v>
      </c>
      <c r="K5728">
        <v>3786.2898871701</v>
      </c>
      <c r="L5728">
        <v>29662.3381851905</v>
      </c>
    </row>
    <row r="5729" spans="1:12" x14ac:dyDescent="0.25">
      <c r="A5729" t="s">
        <v>370</v>
      </c>
      <c r="B5729" t="s">
        <v>371</v>
      </c>
      <c r="C5729" t="s">
        <v>35</v>
      </c>
      <c r="D5729" t="s">
        <v>36</v>
      </c>
      <c r="E5729" t="s">
        <v>10</v>
      </c>
      <c r="F5729" s="19" t="s">
        <v>403</v>
      </c>
      <c r="G5729" s="19" t="s">
        <v>412</v>
      </c>
      <c r="H5729" t="s">
        <v>12</v>
      </c>
      <c r="I5729">
        <v>5550</v>
      </c>
      <c r="J5729">
        <v>5179.1535087243001</v>
      </c>
      <c r="K5729">
        <v>5920.6964968904103</v>
      </c>
      <c r="L5729">
        <v>35784.9596065648</v>
      </c>
    </row>
    <row r="5730" spans="1:12" x14ac:dyDescent="0.25">
      <c r="A5730" t="s">
        <v>370</v>
      </c>
      <c r="B5730" t="s">
        <v>371</v>
      </c>
      <c r="C5730" t="s">
        <v>35</v>
      </c>
      <c r="D5730" t="s">
        <v>36</v>
      </c>
      <c r="E5730" t="s">
        <v>10</v>
      </c>
      <c r="F5730" s="19" t="s">
        <v>403</v>
      </c>
      <c r="G5730" s="19" t="s">
        <v>412</v>
      </c>
      <c r="H5730" t="s">
        <v>13</v>
      </c>
      <c r="I5730">
        <v>6868</v>
      </c>
      <c r="J5730">
        <v>6425.4879393978499</v>
      </c>
      <c r="K5730">
        <v>7310.4745491040803</v>
      </c>
      <c r="L5730">
        <v>50968.431080756003</v>
      </c>
    </row>
    <row r="5731" spans="1:12" x14ac:dyDescent="0.25">
      <c r="A5731" t="s">
        <v>370</v>
      </c>
      <c r="B5731" t="s">
        <v>371</v>
      </c>
      <c r="C5731" t="s">
        <v>35</v>
      </c>
      <c r="D5731" t="s">
        <v>36</v>
      </c>
      <c r="E5731" t="s">
        <v>10</v>
      </c>
      <c r="F5731" s="19" t="s">
        <v>403</v>
      </c>
      <c r="G5731" s="19" t="s">
        <v>412</v>
      </c>
      <c r="H5731" t="s">
        <v>14</v>
      </c>
      <c r="I5731">
        <v>9902</v>
      </c>
      <c r="J5731">
        <v>9486.3123496985409</v>
      </c>
      <c r="K5731">
        <v>10318.0318893531</v>
      </c>
      <c r="L5731">
        <v>45017.5312788386</v>
      </c>
    </row>
    <row r="5732" spans="1:12" x14ac:dyDescent="0.25">
      <c r="A5732" t="s">
        <v>370</v>
      </c>
      <c r="B5732" t="s">
        <v>371</v>
      </c>
      <c r="C5732" t="s">
        <v>35</v>
      </c>
      <c r="D5732" t="s">
        <v>36</v>
      </c>
      <c r="E5732" t="s">
        <v>10</v>
      </c>
      <c r="F5732" s="19" t="s">
        <v>403</v>
      </c>
      <c r="G5732" s="19" t="s">
        <v>412</v>
      </c>
      <c r="H5732" t="s">
        <v>15</v>
      </c>
      <c r="I5732">
        <v>10244</v>
      </c>
      <c r="J5732">
        <v>9866.2629766918108</v>
      </c>
      <c r="K5732">
        <v>10621.0729333986</v>
      </c>
      <c r="L5732">
        <v>37076.873616706202</v>
      </c>
    </row>
    <row r="5733" spans="1:12" x14ac:dyDescent="0.25">
      <c r="A5733" t="s">
        <v>370</v>
      </c>
      <c r="B5733" t="s">
        <v>371</v>
      </c>
      <c r="C5733" t="s">
        <v>35</v>
      </c>
      <c r="D5733" t="s">
        <v>36</v>
      </c>
      <c r="E5733" t="s">
        <v>10</v>
      </c>
      <c r="F5733" s="19" t="s">
        <v>403</v>
      </c>
      <c r="G5733" s="19" t="s">
        <v>412</v>
      </c>
      <c r="H5733" t="s">
        <v>16</v>
      </c>
      <c r="I5733">
        <v>10082</v>
      </c>
      <c r="J5733">
        <v>9731.9851862368105</v>
      </c>
      <c r="K5733">
        <v>10432.519444518601</v>
      </c>
      <c r="L5733">
        <v>31936.448812112299</v>
      </c>
    </row>
    <row r="5734" spans="1:12" x14ac:dyDescent="0.25">
      <c r="A5734" t="s">
        <v>370</v>
      </c>
      <c r="B5734" t="s">
        <v>371</v>
      </c>
      <c r="C5734" t="s">
        <v>35</v>
      </c>
      <c r="D5734" t="s">
        <v>36</v>
      </c>
      <c r="E5734" t="s">
        <v>10</v>
      </c>
      <c r="F5734" s="19" t="s">
        <v>403</v>
      </c>
      <c r="G5734" s="19" t="s">
        <v>412</v>
      </c>
      <c r="H5734" t="s">
        <v>17</v>
      </c>
      <c r="I5734">
        <v>9717</v>
      </c>
      <c r="J5734">
        <v>9389.9127175020003</v>
      </c>
      <c r="K5734">
        <v>10043.4132432281</v>
      </c>
      <c r="L5734">
        <v>27791.996637099899</v>
      </c>
    </row>
    <row r="5735" spans="1:12" x14ac:dyDescent="0.25">
      <c r="A5735" t="s">
        <v>370</v>
      </c>
      <c r="B5735" t="s">
        <v>371</v>
      </c>
      <c r="C5735" t="s">
        <v>35</v>
      </c>
      <c r="D5735" t="s">
        <v>36</v>
      </c>
      <c r="E5735" t="s">
        <v>10</v>
      </c>
      <c r="F5735" s="19" t="s">
        <v>403</v>
      </c>
      <c r="G5735" s="19" t="s">
        <v>412</v>
      </c>
      <c r="H5735" t="s">
        <v>18</v>
      </c>
      <c r="I5735">
        <v>11317</v>
      </c>
      <c r="J5735">
        <v>10920.9106743878</v>
      </c>
      <c r="K5735">
        <v>11713.5471342083</v>
      </c>
      <c r="L5735">
        <v>40886.125405873201</v>
      </c>
    </row>
    <row r="5736" spans="1:12" x14ac:dyDescent="0.25">
      <c r="A5736" t="s">
        <v>370</v>
      </c>
      <c r="B5736" t="s">
        <v>371</v>
      </c>
      <c r="C5736" t="s">
        <v>35</v>
      </c>
      <c r="D5736" t="s">
        <v>36</v>
      </c>
      <c r="E5736" t="s">
        <v>10</v>
      </c>
      <c r="F5736" s="19" t="s">
        <v>403</v>
      </c>
      <c r="G5736" s="19" t="s">
        <v>412</v>
      </c>
      <c r="H5736" t="s">
        <v>19</v>
      </c>
      <c r="I5736">
        <v>14176</v>
      </c>
      <c r="J5736">
        <v>13838.568753494899</v>
      </c>
      <c r="K5736">
        <v>14514.4274149554</v>
      </c>
      <c r="L5736">
        <v>29726.216307737799</v>
      </c>
    </row>
    <row r="5737" spans="1:12" x14ac:dyDescent="0.25">
      <c r="A5737" t="s">
        <v>370</v>
      </c>
      <c r="B5737" t="s">
        <v>371</v>
      </c>
      <c r="C5737" t="s">
        <v>35</v>
      </c>
      <c r="D5737" t="s">
        <v>36</v>
      </c>
      <c r="E5737" t="s">
        <v>10</v>
      </c>
      <c r="F5737" s="19" t="s">
        <v>403</v>
      </c>
      <c r="G5737" s="19" t="s">
        <v>412</v>
      </c>
      <c r="H5737" t="s">
        <v>20</v>
      </c>
      <c r="I5737">
        <v>14828</v>
      </c>
      <c r="J5737">
        <v>14504.4681826265</v>
      </c>
      <c r="K5737">
        <v>15152.4904137671</v>
      </c>
      <c r="L5737">
        <v>27327.989122533101</v>
      </c>
    </row>
    <row r="5738" spans="1:12" x14ac:dyDescent="0.25">
      <c r="A5738" t="s">
        <v>370</v>
      </c>
      <c r="B5738" t="s">
        <v>371</v>
      </c>
      <c r="C5738" t="s">
        <v>35</v>
      </c>
      <c r="D5738" t="s">
        <v>36</v>
      </c>
      <c r="E5738" t="s">
        <v>10</v>
      </c>
      <c r="F5738" s="19" t="s">
        <v>403</v>
      </c>
      <c r="G5738" s="19" t="s">
        <v>412</v>
      </c>
      <c r="H5738" t="s">
        <v>21</v>
      </c>
      <c r="I5738">
        <v>13262</v>
      </c>
      <c r="J5738">
        <v>12985.6556229007</v>
      </c>
      <c r="K5738">
        <v>13538.887342693701</v>
      </c>
      <c r="L5738">
        <v>19917.829536207799</v>
      </c>
    </row>
    <row r="5739" spans="1:12" x14ac:dyDescent="0.25">
      <c r="A5739" t="s">
        <v>370</v>
      </c>
      <c r="B5739" t="s">
        <v>371</v>
      </c>
      <c r="C5739" t="s">
        <v>35</v>
      </c>
      <c r="D5739" t="s">
        <v>36</v>
      </c>
      <c r="E5739" t="s">
        <v>10</v>
      </c>
      <c r="F5739" s="19" t="s">
        <v>403</v>
      </c>
      <c r="G5739" s="19" t="s">
        <v>412</v>
      </c>
      <c r="H5739" t="s">
        <v>22</v>
      </c>
      <c r="I5739">
        <v>11920</v>
      </c>
      <c r="J5739">
        <v>11683.5487263053</v>
      </c>
      <c r="K5739">
        <v>12155.8567511367</v>
      </c>
      <c r="L5739">
        <v>14517.054763645699</v>
      </c>
    </row>
    <row r="5740" spans="1:12" x14ac:dyDescent="0.25">
      <c r="A5740" t="s">
        <v>370</v>
      </c>
      <c r="B5740" t="s">
        <v>371</v>
      </c>
      <c r="C5740" t="s">
        <v>35</v>
      </c>
      <c r="D5740" t="s">
        <v>36</v>
      </c>
      <c r="E5740" t="s">
        <v>10</v>
      </c>
      <c r="F5740" s="19" t="s">
        <v>403</v>
      </c>
      <c r="G5740" s="19" t="s">
        <v>412</v>
      </c>
      <c r="H5740" t="s">
        <v>23</v>
      </c>
      <c r="I5740">
        <v>13922</v>
      </c>
      <c r="J5740">
        <v>13696.416666442699</v>
      </c>
      <c r="K5740">
        <v>14147.222477892799</v>
      </c>
      <c r="L5740">
        <v>13225.340980135799</v>
      </c>
    </row>
    <row r="5741" spans="1:12" x14ac:dyDescent="0.25">
      <c r="A5741" t="s">
        <v>370</v>
      </c>
      <c r="B5741" t="s">
        <v>371</v>
      </c>
      <c r="C5741" t="s">
        <v>35</v>
      </c>
      <c r="D5741" t="s">
        <v>36</v>
      </c>
      <c r="E5741" t="s">
        <v>10</v>
      </c>
      <c r="F5741" s="19" t="s">
        <v>403</v>
      </c>
      <c r="G5741" s="19" t="s">
        <v>412</v>
      </c>
      <c r="H5741" t="s">
        <v>24</v>
      </c>
      <c r="I5741">
        <v>12649</v>
      </c>
      <c r="J5741">
        <v>12463.889882490501</v>
      </c>
      <c r="K5741">
        <v>12833.2603257141</v>
      </c>
      <c r="L5741">
        <v>8878.7565289989107</v>
      </c>
    </row>
    <row r="5742" spans="1:12" x14ac:dyDescent="0.25">
      <c r="A5742" t="s">
        <v>370</v>
      </c>
      <c r="B5742" t="s">
        <v>371</v>
      </c>
      <c r="C5742" t="s">
        <v>35</v>
      </c>
      <c r="D5742" t="s">
        <v>36</v>
      </c>
      <c r="E5742" t="s">
        <v>10</v>
      </c>
      <c r="F5742" s="19" t="s">
        <v>403</v>
      </c>
      <c r="G5742" s="19" t="s">
        <v>412</v>
      </c>
      <c r="H5742" t="s">
        <v>25</v>
      </c>
      <c r="I5742">
        <v>10040</v>
      </c>
      <c r="J5742">
        <v>9893.2988856829306</v>
      </c>
      <c r="K5742">
        <v>10186.716949231401</v>
      </c>
      <c r="L5742">
        <v>5602.7540618828198</v>
      </c>
    </row>
    <row r="5743" spans="1:12" x14ac:dyDescent="0.25">
      <c r="A5743" t="s">
        <v>370</v>
      </c>
      <c r="B5743" t="s">
        <v>371</v>
      </c>
      <c r="C5743" t="s">
        <v>35</v>
      </c>
      <c r="D5743" t="s">
        <v>36</v>
      </c>
      <c r="E5743" t="s">
        <v>10</v>
      </c>
      <c r="F5743" s="19" t="s">
        <v>403</v>
      </c>
      <c r="G5743" s="19" t="s">
        <v>412</v>
      </c>
      <c r="H5743" t="s">
        <v>26</v>
      </c>
      <c r="I5743">
        <v>8419</v>
      </c>
      <c r="J5743">
        <v>8288.3569039292197</v>
      </c>
      <c r="K5743">
        <v>8550.1692009920407</v>
      </c>
      <c r="L5743">
        <v>4460.7506568427398</v>
      </c>
    </row>
    <row r="5744" spans="1:12" x14ac:dyDescent="0.25">
      <c r="A5744" t="s">
        <v>370</v>
      </c>
      <c r="B5744" t="s">
        <v>371</v>
      </c>
      <c r="C5744" t="s">
        <v>35</v>
      </c>
      <c r="D5744" t="s">
        <v>36</v>
      </c>
      <c r="E5744" t="s">
        <v>10</v>
      </c>
      <c r="F5744" s="19" t="s">
        <v>403</v>
      </c>
      <c r="G5744" s="19" t="s">
        <v>412</v>
      </c>
      <c r="H5744" t="s">
        <v>27</v>
      </c>
      <c r="I5744">
        <v>6649</v>
      </c>
      <c r="J5744">
        <v>6553.9877199543098</v>
      </c>
      <c r="K5744">
        <v>6744.3422428255999</v>
      </c>
      <c r="L5744">
        <v>2358.0568238206201</v>
      </c>
    </row>
    <row r="5745" spans="1:12" x14ac:dyDescent="0.25">
      <c r="A5745" t="s">
        <v>370</v>
      </c>
      <c r="B5745" t="s">
        <v>371</v>
      </c>
      <c r="C5745" t="s">
        <v>35</v>
      </c>
      <c r="D5745" t="s">
        <v>36</v>
      </c>
      <c r="E5745" t="s">
        <v>10</v>
      </c>
      <c r="F5745" s="19" t="s">
        <v>403</v>
      </c>
      <c r="G5745" s="19" t="s">
        <v>412</v>
      </c>
      <c r="H5745" t="s">
        <v>28</v>
      </c>
      <c r="I5745">
        <v>3880</v>
      </c>
      <c r="J5745">
        <v>3818.0160061946999</v>
      </c>
      <c r="K5745">
        <v>3941.1422814108</v>
      </c>
      <c r="L5745">
        <v>986.57327992187402</v>
      </c>
    </row>
    <row r="5746" spans="1:12" x14ac:dyDescent="0.25">
      <c r="A5746" t="s">
        <v>370</v>
      </c>
      <c r="B5746" t="s">
        <v>371</v>
      </c>
      <c r="C5746" t="s">
        <v>35</v>
      </c>
      <c r="D5746" t="s">
        <v>36</v>
      </c>
      <c r="E5746" t="s">
        <v>10</v>
      </c>
      <c r="F5746" s="19" t="s">
        <v>403</v>
      </c>
      <c r="G5746" s="19" t="s">
        <v>412</v>
      </c>
      <c r="H5746" t="s">
        <v>29</v>
      </c>
      <c r="I5746">
        <v>1876</v>
      </c>
      <c r="J5746">
        <v>1833.6066660059801</v>
      </c>
      <c r="K5746">
        <v>1917.7054190476499</v>
      </c>
      <c r="L5746">
        <v>460.26396964569398</v>
      </c>
    </row>
    <row r="5747" spans="1:12" x14ac:dyDescent="0.25">
      <c r="A5747" t="s">
        <v>370</v>
      </c>
      <c r="B5747" t="s">
        <v>371</v>
      </c>
      <c r="C5747" t="s">
        <v>35</v>
      </c>
      <c r="D5747" t="s">
        <v>36</v>
      </c>
      <c r="E5747" t="s">
        <v>10</v>
      </c>
      <c r="F5747" s="19" t="s">
        <v>403</v>
      </c>
      <c r="G5747" s="19" t="s">
        <v>413</v>
      </c>
      <c r="H5747" t="s">
        <v>11</v>
      </c>
      <c r="I5747">
        <v>3231</v>
      </c>
      <c r="J5747">
        <v>2823.4244811754302</v>
      </c>
      <c r="K5747">
        <v>3639.3821040608</v>
      </c>
      <c r="L5747">
        <v>43327.4444466325</v>
      </c>
    </row>
    <row r="5748" spans="1:12" x14ac:dyDescent="0.25">
      <c r="A5748" t="s">
        <v>370</v>
      </c>
      <c r="B5748" t="s">
        <v>371</v>
      </c>
      <c r="C5748" t="s">
        <v>35</v>
      </c>
      <c r="D5748" t="s">
        <v>36</v>
      </c>
      <c r="E5748" t="s">
        <v>10</v>
      </c>
      <c r="F5748" s="19" t="s">
        <v>403</v>
      </c>
      <c r="G5748" s="19" t="s">
        <v>413</v>
      </c>
      <c r="H5748" t="s">
        <v>12</v>
      </c>
      <c r="I5748">
        <v>5513</v>
      </c>
      <c r="J5748">
        <v>5110.5946568344198</v>
      </c>
      <c r="K5748">
        <v>5914.6981495685404</v>
      </c>
      <c r="L5748">
        <v>42077.677727198199</v>
      </c>
    </row>
    <row r="5749" spans="1:12" x14ac:dyDescent="0.25">
      <c r="A5749" t="s">
        <v>370</v>
      </c>
      <c r="B5749" t="s">
        <v>371</v>
      </c>
      <c r="C5749" t="s">
        <v>35</v>
      </c>
      <c r="D5749" t="s">
        <v>36</v>
      </c>
      <c r="E5749" t="s">
        <v>10</v>
      </c>
      <c r="F5749" s="19" t="s">
        <v>403</v>
      </c>
      <c r="G5749" s="19" t="s">
        <v>413</v>
      </c>
      <c r="H5749" t="s">
        <v>13</v>
      </c>
      <c r="I5749">
        <v>6640</v>
      </c>
      <c r="J5749">
        <v>6228.0732825954901</v>
      </c>
      <c r="K5749">
        <v>7051.7585880857196</v>
      </c>
      <c r="L5749">
        <v>44152.012343849899</v>
      </c>
    </row>
    <row r="5750" spans="1:12" x14ac:dyDescent="0.25">
      <c r="A5750" t="s">
        <v>370</v>
      </c>
      <c r="B5750" t="s">
        <v>371</v>
      </c>
      <c r="C5750" t="s">
        <v>35</v>
      </c>
      <c r="D5750" t="s">
        <v>36</v>
      </c>
      <c r="E5750" t="s">
        <v>10</v>
      </c>
      <c r="F5750" s="19" t="s">
        <v>403</v>
      </c>
      <c r="G5750" s="19" t="s">
        <v>413</v>
      </c>
      <c r="H5750" t="s">
        <v>14</v>
      </c>
      <c r="I5750">
        <v>9797</v>
      </c>
      <c r="J5750">
        <v>9310.6124431529497</v>
      </c>
      <c r="K5750">
        <v>10282.808491161401</v>
      </c>
      <c r="L5750">
        <v>61508.561261140399</v>
      </c>
    </row>
    <row r="5751" spans="1:12" x14ac:dyDescent="0.25">
      <c r="A5751" t="s">
        <v>370</v>
      </c>
      <c r="B5751" t="s">
        <v>371</v>
      </c>
      <c r="C5751" t="s">
        <v>35</v>
      </c>
      <c r="D5751" t="s">
        <v>36</v>
      </c>
      <c r="E5751" t="s">
        <v>10</v>
      </c>
      <c r="F5751" s="19" t="s">
        <v>403</v>
      </c>
      <c r="G5751" s="19" t="s">
        <v>413</v>
      </c>
      <c r="H5751" t="s">
        <v>15</v>
      </c>
      <c r="I5751">
        <v>11515</v>
      </c>
      <c r="J5751">
        <v>11161.573794409</v>
      </c>
      <c r="K5751">
        <v>11868.718839115199</v>
      </c>
      <c r="L5751">
        <v>32542.047210315399</v>
      </c>
    </row>
    <row r="5752" spans="1:12" x14ac:dyDescent="0.25">
      <c r="A5752" t="s">
        <v>370</v>
      </c>
      <c r="B5752" t="s">
        <v>371</v>
      </c>
      <c r="C5752" t="s">
        <v>35</v>
      </c>
      <c r="D5752" t="s">
        <v>36</v>
      </c>
      <c r="E5752" t="s">
        <v>10</v>
      </c>
      <c r="F5752" s="19" t="s">
        <v>403</v>
      </c>
      <c r="G5752" s="19" t="s">
        <v>413</v>
      </c>
      <c r="H5752" t="s">
        <v>16</v>
      </c>
      <c r="I5752">
        <v>11200</v>
      </c>
      <c r="J5752">
        <v>10922.520131007401</v>
      </c>
      <c r="K5752">
        <v>11476.489060354101</v>
      </c>
      <c r="L5752">
        <v>19970.947956678599</v>
      </c>
    </row>
    <row r="5753" spans="1:12" x14ac:dyDescent="0.25">
      <c r="A5753" t="s">
        <v>370</v>
      </c>
      <c r="B5753" t="s">
        <v>371</v>
      </c>
      <c r="C5753" t="s">
        <v>35</v>
      </c>
      <c r="D5753" t="s">
        <v>36</v>
      </c>
      <c r="E5753" t="s">
        <v>10</v>
      </c>
      <c r="F5753" s="19" t="s">
        <v>403</v>
      </c>
      <c r="G5753" s="19" t="s">
        <v>413</v>
      </c>
      <c r="H5753" t="s">
        <v>17</v>
      </c>
      <c r="I5753">
        <v>12048</v>
      </c>
      <c r="J5753">
        <v>11736.9566451148</v>
      </c>
      <c r="K5753">
        <v>12358.2657116423</v>
      </c>
      <c r="L5753">
        <v>25121.365846872701</v>
      </c>
    </row>
    <row r="5754" spans="1:12" x14ac:dyDescent="0.25">
      <c r="A5754" t="s">
        <v>370</v>
      </c>
      <c r="B5754" t="s">
        <v>371</v>
      </c>
      <c r="C5754" t="s">
        <v>35</v>
      </c>
      <c r="D5754" t="s">
        <v>36</v>
      </c>
      <c r="E5754" t="s">
        <v>10</v>
      </c>
      <c r="F5754" s="19" t="s">
        <v>403</v>
      </c>
      <c r="G5754" s="19" t="s">
        <v>413</v>
      </c>
      <c r="H5754" t="s">
        <v>18</v>
      </c>
      <c r="I5754">
        <v>13755</v>
      </c>
      <c r="J5754">
        <v>13428.734625672399</v>
      </c>
      <c r="K5754">
        <v>14080.725405970101</v>
      </c>
      <c r="L5754">
        <v>27663.732402721998</v>
      </c>
    </row>
    <row r="5755" spans="1:12" x14ac:dyDescent="0.25">
      <c r="A5755" t="s">
        <v>370</v>
      </c>
      <c r="B5755" t="s">
        <v>371</v>
      </c>
      <c r="C5755" t="s">
        <v>35</v>
      </c>
      <c r="D5755" t="s">
        <v>36</v>
      </c>
      <c r="E5755" t="s">
        <v>10</v>
      </c>
      <c r="F5755" s="19" t="s">
        <v>403</v>
      </c>
      <c r="G5755" s="19" t="s">
        <v>413</v>
      </c>
      <c r="H5755" t="s">
        <v>19</v>
      </c>
      <c r="I5755">
        <v>16353</v>
      </c>
      <c r="J5755">
        <v>16031.523803014799</v>
      </c>
      <c r="K5755">
        <v>16673.952327233001</v>
      </c>
      <c r="L5755">
        <v>26858.2367196704</v>
      </c>
    </row>
    <row r="5756" spans="1:12" x14ac:dyDescent="0.25">
      <c r="A5756" t="s">
        <v>370</v>
      </c>
      <c r="B5756" t="s">
        <v>371</v>
      </c>
      <c r="C5756" t="s">
        <v>35</v>
      </c>
      <c r="D5756" t="s">
        <v>36</v>
      </c>
      <c r="E5756" t="s">
        <v>10</v>
      </c>
      <c r="F5756" s="19" t="s">
        <v>403</v>
      </c>
      <c r="G5756" s="19" t="s">
        <v>413</v>
      </c>
      <c r="H5756" t="s">
        <v>20</v>
      </c>
      <c r="I5756">
        <v>17025</v>
      </c>
      <c r="J5756">
        <v>16708.195322582498</v>
      </c>
      <c r="K5756">
        <v>17342.3012142361</v>
      </c>
      <c r="L5756">
        <v>26166.8498691883</v>
      </c>
    </row>
    <row r="5757" spans="1:12" x14ac:dyDescent="0.25">
      <c r="A5757" t="s">
        <v>370</v>
      </c>
      <c r="B5757" t="s">
        <v>371</v>
      </c>
      <c r="C5757" t="s">
        <v>35</v>
      </c>
      <c r="D5757" t="s">
        <v>36</v>
      </c>
      <c r="E5757" t="s">
        <v>10</v>
      </c>
      <c r="F5757" s="19" t="s">
        <v>403</v>
      </c>
      <c r="G5757" s="19" t="s">
        <v>413</v>
      </c>
      <c r="H5757" t="s">
        <v>21</v>
      </c>
      <c r="I5757">
        <v>15150</v>
      </c>
      <c r="J5757">
        <v>14875.5510619739</v>
      </c>
      <c r="K5757">
        <v>15425.0349586787</v>
      </c>
      <c r="L5757">
        <v>19648.880202116699</v>
      </c>
    </row>
    <row r="5758" spans="1:12" x14ac:dyDescent="0.25">
      <c r="A5758" t="s">
        <v>370</v>
      </c>
      <c r="B5758" t="s">
        <v>371</v>
      </c>
      <c r="C5758" t="s">
        <v>35</v>
      </c>
      <c r="D5758" t="s">
        <v>36</v>
      </c>
      <c r="E5758" t="s">
        <v>10</v>
      </c>
      <c r="F5758" s="19" t="s">
        <v>403</v>
      </c>
      <c r="G5758" s="19" t="s">
        <v>413</v>
      </c>
      <c r="H5758" t="s">
        <v>22</v>
      </c>
      <c r="I5758">
        <v>13672</v>
      </c>
      <c r="J5758">
        <v>13440.167709053399</v>
      </c>
      <c r="K5758">
        <v>13904.2873204793</v>
      </c>
      <c r="L5758">
        <v>14018.0532662234</v>
      </c>
    </row>
    <row r="5759" spans="1:12" x14ac:dyDescent="0.25">
      <c r="A5759" t="s">
        <v>370</v>
      </c>
      <c r="B5759" t="s">
        <v>371</v>
      </c>
      <c r="C5759" t="s">
        <v>35</v>
      </c>
      <c r="D5759" t="s">
        <v>36</v>
      </c>
      <c r="E5759" t="s">
        <v>10</v>
      </c>
      <c r="F5759" s="19" t="s">
        <v>403</v>
      </c>
      <c r="G5759" s="19" t="s">
        <v>413</v>
      </c>
      <c r="H5759" t="s">
        <v>23</v>
      </c>
      <c r="I5759">
        <v>16480</v>
      </c>
      <c r="J5759">
        <v>16240.336063041201</v>
      </c>
      <c r="K5759">
        <v>16718.898098778202</v>
      </c>
      <c r="L5759">
        <v>14904.051830534099</v>
      </c>
    </row>
    <row r="5760" spans="1:12" x14ac:dyDescent="0.25">
      <c r="A5760" t="s">
        <v>370</v>
      </c>
      <c r="B5760" t="s">
        <v>371</v>
      </c>
      <c r="C5760" t="s">
        <v>35</v>
      </c>
      <c r="D5760" t="s">
        <v>36</v>
      </c>
      <c r="E5760" t="s">
        <v>10</v>
      </c>
      <c r="F5760" s="19" t="s">
        <v>403</v>
      </c>
      <c r="G5760" s="19" t="s">
        <v>413</v>
      </c>
      <c r="H5760" t="s">
        <v>24</v>
      </c>
      <c r="I5760">
        <v>14522</v>
      </c>
      <c r="J5760">
        <v>14328.912967480301</v>
      </c>
      <c r="K5760">
        <v>14715.8008349554</v>
      </c>
      <c r="L5760">
        <v>9740.8776290789992</v>
      </c>
    </row>
    <row r="5761" spans="1:12" x14ac:dyDescent="0.25">
      <c r="A5761" t="s">
        <v>370</v>
      </c>
      <c r="B5761" t="s">
        <v>371</v>
      </c>
      <c r="C5761" t="s">
        <v>35</v>
      </c>
      <c r="D5761" t="s">
        <v>36</v>
      </c>
      <c r="E5761" t="s">
        <v>10</v>
      </c>
      <c r="F5761" s="19" t="s">
        <v>403</v>
      </c>
      <c r="G5761" s="19" t="s">
        <v>413</v>
      </c>
      <c r="H5761" t="s">
        <v>25</v>
      </c>
      <c r="I5761">
        <v>12394</v>
      </c>
      <c r="J5761">
        <v>12235.2350455959</v>
      </c>
      <c r="K5761">
        <v>12553.5623570931</v>
      </c>
      <c r="L5761">
        <v>6594.4057973937897</v>
      </c>
    </row>
    <row r="5762" spans="1:12" x14ac:dyDescent="0.25">
      <c r="A5762" t="s">
        <v>370</v>
      </c>
      <c r="B5762" t="s">
        <v>371</v>
      </c>
      <c r="C5762" t="s">
        <v>35</v>
      </c>
      <c r="D5762" t="s">
        <v>36</v>
      </c>
      <c r="E5762" t="s">
        <v>10</v>
      </c>
      <c r="F5762" s="19" t="s">
        <v>403</v>
      </c>
      <c r="G5762" s="19" t="s">
        <v>413</v>
      </c>
      <c r="H5762" t="s">
        <v>26</v>
      </c>
      <c r="I5762">
        <v>10992</v>
      </c>
      <c r="J5762">
        <v>10856.010512052701</v>
      </c>
      <c r="K5762">
        <v>11127.7071878431</v>
      </c>
      <c r="L5762">
        <v>4803.9282874043301</v>
      </c>
    </row>
    <row r="5763" spans="1:12" x14ac:dyDescent="0.25">
      <c r="A5763" t="s">
        <v>370</v>
      </c>
      <c r="B5763" t="s">
        <v>371</v>
      </c>
      <c r="C5763" t="s">
        <v>35</v>
      </c>
      <c r="D5763" t="s">
        <v>36</v>
      </c>
      <c r="E5763" t="s">
        <v>10</v>
      </c>
      <c r="F5763" s="19" t="s">
        <v>403</v>
      </c>
      <c r="G5763" s="19" t="s">
        <v>413</v>
      </c>
      <c r="H5763" t="s">
        <v>27</v>
      </c>
      <c r="I5763">
        <v>9530</v>
      </c>
      <c r="J5763">
        <v>9409.1882733217899</v>
      </c>
      <c r="K5763">
        <v>9649.86405978529</v>
      </c>
      <c r="L5763">
        <v>3769.5774019823598</v>
      </c>
    </row>
    <row r="5764" spans="1:12" x14ac:dyDescent="0.25">
      <c r="A5764" t="s">
        <v>370</v>
      </c>
      <c r="B5764" t="s">
        <v>371</v>
      </c>
      <c r="C5764" t="s">
        <v>35</v>
      </c>
      <c r="D5764" t="s">
        <v>36</v>
      </c>
      <c r="E5764" t="s">
        <v>10</v>
      </c>
      <c r="F5764" s="19" t="s">
        <v>403</v>
      </c>
      <c r="G5764" s="19" t="s">
        <v>413</v>
      </c>
      <c r="H5764" t="s">
        <v>28</v>
      </c>
      <c r="I5764">
        <v>7165</v>
      </c>
      <c r="J5764">
        <v>7043.5647172463496</v>
      </c>
      <c r="K5764">
        <v>7285.4943546401801</v>
      </c>
      <c r="L5764">
        <v>3808.9565187366402</v>
      </c>
    </row>
    <row r="5765" spans="1:12" x14ac:dyDescent="0.25">
      <c r="A5765" t="s">
        <v>370</v>
      </c>
      <c r="B5765" t="s">
        <v>371</v>
      </c>
      <c r="C5765" t="s">
        <v>35</v>
      </c>
      <c r="D5765" t="s">
        <v>36</v>
      </c>
      <c r="E5765" t="s">
        <v>10</v>
      </c>
      <c r="F5765" s="19" t="s">
        <v>403</v>
      </c>
      <c r="G5765" s="19" t="s">
        <v>413</v>
      </c>
      <c r="H5765" t="s">
        <v>29</v>
      </c>
      <c r="I5765">
        <v>4822</v>
      </c>
      <c r="J5765">
        <v>4712.2948987803502</v>
      </c>
      <c r="K5765">
        <v>4932.4317233821903</v>
      </c>
      <c r="L5765">
        <v>3153.6483200867901</v>
      </c>
    </row>
  </sheetData>
  <autoFilter ref="A1:L5765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9"/>
  <sheetViews>
    <sheetView workbookViewId="0">
      <selection activeCell="D2" sqref="D2:O5"/>
    </sheetView>
  </sheetViews>
  <sheetFormatPr defaultRowHeight="15" x14ac:dyDescent="0.25"/>
  <cols>
    <col min="1" max="1" width="51.85546875" customWidth="1"/>
    <col min="2" max="2" width="16.28515625" customWidth="1"/>
    <col min="3" max="18" width="9.140625" bestFit="1" customWidth="1"/>
    <col min="19" max="20" width="7.5703125" bestFit="1" customWidth="1"/>
    <col min="21" max="21" width="11.28515625" customWidth="1"/>
  </cols>
  <sheetData>
    <row r="1" spans="1:21" s="23" customFormat="1" x14ac:dyDescent="0.25"/>
    <row r="2" spans="1:21" ht="15.75" thickBot="1" x14ac:dyDescent="0.3">
      <c r="D2" s="29" t="s">
        <v>422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</row>
    <row r="3" spans="1:21" ht="16.5" thickTop="1" thickBot="1" x14ac:dyDescent="0.3"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21" ht="16.5" thickTop="1" thickBot="1" x14ac:dyDescent="0.3"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21" ht="16.5" thickTop="1" thickBot="1" x14ac:dyDescent="0.3"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21" ht="15.75" thickTop="1" x14ac:dyDescent="0.25">
      <c r="A6" s="26" t="s">
        <v>378</v>
      </c>
      <c r="B6" s="25" t="s">
        <v>416</v>
      </c>
    </row>
    <row r="7" spans="1:21" x14ac:dyDescent="0.25">
      <c r="A7" s="24" t="s">
        <v>420</v>
      </c>
    </row>
    <row r="8" spans="1:21" x14ac:dyDescent="0.25">
      <c r="A8" s="26" t="s">
        <v>418</v>
      </c>
      <c r="B8" s="26" t="s">
        <v>417</v>
      </c>
    </row>
    <row r="9" spans="1:21" x14ac:dyDescent="0.25">
      <c r="A9" s="26" t="s">
        <v>414</v>
      </c>
      <c r="B9" s="20" t="s">
        <v>11</v>
      </c>
      <c r="C9" s="20" t="s">
        <v>12</v>
      </c>
      <c r="D9" s="20" t="s">
        <v>13</v>
      </c>
      <c r="E9" s="20" t="s">
        <v>14</v>
      </c>
      <c r="F9" s="20" t="s">
        <v>15</v>
      </c>
      <c r="G9" s="20" t="s">
        <v>16</v>
      </c>
      <c r="H9" s="20" t="s">
        <v>17</v>
      </c>
      <c r="I9" s="20" t="s">
        <v>18</v>
      </c>
      <c r="J9" s="20" t="s">
        <v>19</v>
      </c>
      <c r="K9" s="20" t="s">
        <v>20</v>
      </c>
      <c r="L9" s="20" t="s">
        <v>21</v>
      </c>
      <c r="M9" s="20" t="s">
        <v>22</v>
      </c>
      <c r="N9" s="20" t="s">
        <v>23</v>
      </c>
      <c r="O9" s="20" t="s">
        <v>24</v>
      </c>
      <c r="P9" s="20" t="s">
        <v>25</v>
      </c>
      <c r="Q9" s="20" t="s">
        <v>26</v>
      </c>
      <c r="R9" s="20" t="s">
        <v>27</v>
      </c>
      <c r="S9" s="20" t="s">
        <v>28</v>
      </c>
      <c r="T9" s="20" t="s">
        <v>29</v>
      </c>
      <c r="U9" s="20" t="s">
        <v>415</v>
      </c>
    </row>
    <row r="10" spans="1:21" x14ac:dyDescent="0.25">
      <c r="A10" s="27" t="s">
        <v>411</v>
      </c>
      <c r="B10" s="20">
        <v>234367</v>
      </c>
      <c r="C10" s="20">
        <v>211072</v>
      </c>
      <c r="D10" s="20">
        <v>221188</v>
      </c>
      <c r="E10" s="20">
        <v>250144</v>
      </c>
      <c r="F10" s="20">
        <v>267381</v>
      </c>
      <c r="G10" s="20">
        <v>242323</v>
      </c>
      <c r="H10" s="20">
        <v>233142</v>
      </c>
      <c r="I10" s="20">
        <v>246074</v>
      </c>
      <c r="J10" s="20">
        <v>284904</v>
      </c>
      <c r="K10" s="20">
        <v>288323</v>
      </c>
      <c r="L10" s="20">
        <v>255106</v>
      </c>
      <c r="M10" s="20">
        <v>228697</v>
      </c>
      <c r="N10" s="20">
        <v>247445</v>
      </c>
      <c r="O10" s="20">
        <v>201392</v>
      </c>
      <c r="P10" s="20">
        <v>156004</v>
      </c>
      <c r="Q10" s="20">
        <v>126965</v>
      </c>
      <c r="R10" s="20">
        <v>96137</v>
      </c>
      <c r="S10" s="20">
        <v>59454</v>
      </c>
      <c r="T10" s="20">
        <v>30319</v>
      </c>
      <c r="U10" s="20">
        <v>3880437</v>
      </c>
    </row>
    <row r="11" spans="1:21" x14ac:dyDescent="0.25">
      <c r="A11" s="27" t="s">
        <v>407</v>
      </c>
      <c r="B11" s="20">
        <v>316583</v>
      </c>
      <c r="C11" s="20">
        <v>304513</v>
      </c>
      <c r="D11" s="20">
        <v>312473</v>
      </c>
      <c r="E11" s="20">
        <v>343590</v>
      </c>
      <c r="F11" s="20">
        <v>356748</v>
      </c>
      <c r="G11" s="20">
        <v>366646</v>
      </c>
      <c r="H11" s="20">
        <v>367443</v>
      </c>
      <c r="I11" s="20">
        <v>384312</v>
      </c>
      <c r="J11" s="20">
        <v>431364</v>
      </c>
      <c r="K11" s="20">
        <v>434212</v>
      </c>
      <c r="L11" s="20">
        <v>382282</v>
      </c>
      <c r="M11" s="20">
        <v>340496</v>
      </c>
      <c r="N11" s="20">
        <v>370846</v>
      </c>
      <c r="O11" s="20">
        <v>300907</v>
      </c>
      <c r="P11" s="20">
        <v>235496</v>
      </c>
      <c r="Q11" s="20">
        <v>198736</v>
      </c>
      <c r="R11" s="20">
        <v>152043</v>
      </c>
      <c r="S11" s="20">
        <v>94228</v>
      </c>
      <c r="T11" s="20">
        <v>50197</v>
      </c>
      <c r="U11" s="20">
        <v>5743115</v>
      </c>
    </row>
    <row r="12" spans="1:21" x14ac:dyDescent="0.25">
      <c r="A12" s="27" t="s">
        <v>404</v>
      </c>
      <c r="B12" s="20">
        <v>763141</v>
      </c>
      <c r="C12" s="20">
        <v>599025</v>
      </c>
      <c r="D12" s="20">
        <v>583879</v>
      </c>
      <c r="E12" s="20">
        <v>578126</v>
      </c>
      <c r="F12" s="20">
        <v>683799</v>
      </c>
      <c r="G12" s="20">
        <v>892361</v>
      </c>
      <c r="H12" s="20">
        <v>868966</v>
      </c>
      <c r="I12" s="20">
        <v>740889</v>
      </c>
      <c r="J12" s="20">
        <v>693981</v>
      </c>
      <c r="K12" s="20">
        <v>649342</v>
      </c>
      <c r="L12" s="20">
        <v>540193</v>
      </c>
      <c r="M12" s="20">
        <v>441277</v>
      </c>
      <c r="N12" s="20">
        <v>409813</v>
      </c>
      <c r="O12" s="20">
        <v>315373</v>
      </c>
      <c r="P12" s="20">
        <v>252172</v>
      </c>
      <c r="Q12" s="20">
        <v>207777</v>
      </c>
      <c r="R12" s="20">
        <v>151835</v>
      </c>
      <c r="S12" s="20">
        <v>90588</v>
      </c>
      <c r="T12" s="20">
        <v>45908</v>
      </c>
      <c r="U12" s="20">
        <v>9508445</v>
      </c>
    </row>
    <row r="13" spans="1:21" x14ac:dyDescent="0.25">
      <c r="A13" s="27" t="s">
        <v>410</v>
      </c>
      <c r="B13" s="20">
        <v>162937</v>
      </c>
      <c r="C13" s="20">
        <v>146880</v>
      </c>
      <c r="D13" s="20">
        <v>154545</v>
      </c>
      <c r="E13" s="20">
        <v>179229</v>
      </c>
      <c r="F13" s="20">
        <v>196367</v>
      </c>
      <c r="G13" s="20">
        <v>176658</v>
      </c>
      <c r="H13" s="20">
        <v>162481</v>
      </c>
      <c r="I13" s="20">
        <v>166420</v>
      </c>
      <c r="J13" s="20">
        <v>197519</v>
      </c>
      <c r="K13" s="20">
        <v>211681</v>
      </c>
      <c r="L13" s="20">
        <v>196204</v>
      </c>
      <c r="M13" s="20">
        <v>174431</v>
      </c>
      <c r="N13" s="20">
        <v>183164</v>
      </c>
      <c r="O13" s="20">
        <v>142727</v>
      </c>
      <c r="P13" s="20">
        <v>119378</v>
      </c>
      <c r="Q13" s="20">
        <v>97728</v>
      </c>
      <c r="R13" s="20">
        <v>70228</v>
      </c>
      <c r="S13" s="20">
        <v>40715</v>
      </c>
      <c r="T13" s="20">
        <v>19816</v>
      </c>
      <c r="U13" s="20">
        <v>2799108</v>
      </c>
    </row>
    <row r="14" spans="1:21" x14ac:dyDescent="0.25">
      <c r="A14" s="27" t="s">
        <v>409</v>
      </c>
      <c r="B14" s="20">
        <v>431117</v>
      </c>
      <c r="C14" s="20">
        <v>395057</v>
      </c>
      <c r="D14" s="20">
        <v>407685</v>
      </c>
      <c r="E14" s="20">
        <v>451476</v>
      </c>
      <c r="F14" s="20">
        <v>490126</v>
      </c>
      <c r="G14" s="20">
        <v>463835</v>
      </c>
      <c r="H14" s="20">
        <v>430601</v>
      </c>
      <c r="I14" s="20">
        <v>445943</v>
      </c>
      <c r="J14" s="20">
        <v>516693</v>
      </c>
      <c r="K14" s="20">
        <v>525745</v>
      </c>
      <c r="L14" s="20">
        <v>469762</v>
      </c>
      <c r="M14" s="20">
        <v>412872</v>
      </c>
      <c r="N14" s="20">
        <v>441126</v>
      </c>
      <c r="O14" s="20">
        <v>349639</v>
      </c>
      <c r="P14" s="20">
        <v>285645</v>
      </c>
      <c r="Q14" s="20">
        <v>229895</v>
      </c>
      <c r="R14" s="20">
        <v>169403</v>
      </c>
      <c r="S14" s="20">
        <v>100328</v>
      </c>
      <c r="T14" s="20">
        <v>51414</v>
      </c>
      <c r="U14" s="20">
        <v>7068362</v>
      </c>
    </row>
    <row r="15" spans="1:21" x14ac:dyDescent="0.25">
      <c r="A15" s="27" t="s">
        <v>403</v>
      </c>
      <c r="B15" s="20">
        <v>438667</v>
      </c>
      <c r="C15" s="20">
        <v>416573</v>
      </c>
      <c r="D15" s="20">
        <v>434992</v>
      </c>
      <c r="E15" s="20">
        <v>469976</v>
      </c>
      <c r="F15" s="20">
        <v>481939</v>
      </c>
      <c r="G15" s="20">
        <v>476039</v>
      </c>
      <c r="H15" s="20">
        <v>483797</v>
      </c>
      <c r="I15" s="20">
        <v>514463</v>
      </c>
      <c r="J15" s="20">
        <v>577409</v>
      </c>
      <c r="K15" s="20">
        <v>587896</v>
      </c>
      <c r="L15" s="20">
        <v>512589</v>
      </c>
      <c r="M15" s="20">
        <v>445517</v>
      </c>
      <c r="N15" s="20">
        <v>479222</v>
      </c>
      <c r="O15" s="20">
        <v>392460</v>
      </c>
      <c r="P15" s="20">
        <v>307112</v>
      </c>
      <c r="Q15" s="20">
        <v>259971</v>
      </c>
      <c r="R15" s="20">
        <v>202778</v>
      </c>
      <c r="S15" s="20">
        <v>129251</v>
      </c>
      <c r="T15" s="20">
        <v>72411</v>
      </c>
      <c r="U15" s="20">
        <v>7683062</v>
      </c>
    </row>
    <row r="16" spans="1:21" x14ac:dyDescent="0.25">
      <c r="A16" s="27" t="s">
        <v>405</v>
      </c>
      <c r="B16" s="20">
        <v>282033</v>
      </c>
      <c r="C16" s="20">
        <v>269639</v>
      </c>
      <c r="D16" s="20">
        <v>289603</v>
      </c>
      <c r="E16" s="20">
        <v>326700</v>
      </c>
      <c r="F16" s="20">
        <v>337819</v>
      </c>
      <c r="G16" s="20">
        <v>309109</v>
      </c>
      <c r="H16" s="20">
        <v>299158</v>
      </c>
      <c r="I16" s="20">
        <v>320504</v>
      </c>
      <c r="J16" s="20">
        <v>377849</v>
      </c>
      <c r="K16" s="20">
        <v>395962</v>
      </c>
      <c r="L16" s="20">
        <v>357468</v>
      </c>
      <c r="M16" s="20">
        <v>326742</v>
      </c>
      <c r="N16" s="20">
        <v>365612</v>
      </c>
      <c r="O16" s="20">
        <v>308886</v>
      </c>
      <c r="P16" s="20">
        <v>239594</v>
      </c>
      <c r="Q16" s="20">
        <v>200803</v>
      </c>
      <c r="R16" s="20">
        <v>158223</v>
      </c>
      <c r="S16" s="20">
        <v>103275</v>
      </c>
      <c r="T16" s="20">
        <v>57324</v>
      </c>
      <c r="U16" s="20">
        <v>5326303</v>
      </c>
    </row>
    <row r="17" spans="1:21" x14ac:dyDescent="0.25">
      <c r="A17" s="27" t="s">
        <v>408</v>
      </c>
      <c r="B17" s="20">
        <v>355826</v>
      </c>
      <c r="C17" s="20">
        <v>329016</v>
      </c>
      <c r="D17" s="20">
        <v>339688</v>
      </c>
      <c r="E17" s="20">
        <v>370273</v>
      </c>
      <c r="F17" s="20">
        <v>384734</v>
      </c>
      <c r="G17" s="20">
        <v>366819</v>
      </c>
      <c r="H17" s="20">
        <v>346946</v>
      </c>
      <c r="I17" s="20">
        <v>357394</v>
      </c>
      <c r="J17" s="20">
        <v>407896</v>
      </c>
      <c r="K17" s="20">
        <v>405208</v>
      </c>
      <c r="L17" s="20">
        <v>353539</v>
      </c>
      <c r="M17" s="20">
        <v>318645</v>
      </c>
      <c r="N17" s="20">
        <v>331916</v>
      </c>
      <c r="O17" s="20">
        <v>281535</v>
      </c>
      <c r="P17" s="20">
        <v>223421</v>
      </c>
      <c r="Q17" s="20">
        <v>180768</v>
      </c>
      <c r="R17" s="20">
        <v>136108</v>
      </c>
      <c r="S17" s="20">
        <v>82365</v>
      </c>
      <c r="T17" s="20">
        <v>41910</v>
      </c>
      <c r="U17" s="20">
        <v>5614007</v>
      </c>
    </row>
    <row r="18" spans="1:21" x14ac:dyDescent="0.25">
      <c r="A18" s="27" t="s">
        <v>406</v>
      </c>
      <c r="B18" s="20">
        <v>338989</v>
      </c>
      <c r="C18" s="20">
        <v>311831</v>
      </c>
      <c r="D18" s="20">
        <v>317713</v>
      </c>
      <c r="E18" s="20">
        <v>347729</v>
      </c>
      <c r="F18" s="20">
        <v>374749</v>
      </c>
      <c r="G18" s="20">
        <v>346952</v>
      </c>
      <c r="H18" s="20">
        <v>326280</v>
      </c>
      <c r="I18" s="20">
        <v>339535</v>
      </c>
      <c r="J18" s="20">
        <v>389418</v>
      </c>
      <c r="K18" s="20">
        <v>390148</v>
      </c>
      <c r="L18" s="20">
        <v>352456</v>
      </c>
      <c r="M18" s="20">
        <v>312466</v>
      </c>
      <c r="N18" s="20">
        <v>330910</v>
      </c>
      <c r="O18" s="20">
        <v>263095</v>
      </c>
      <c r="P18" s="20">
        <v>214430</v>
      </c>
      <c r="Q18" s="20">
        <v>174686</v>
      </c>
      <c r="R18" s="20">
        <v>127726</v>
      </c>
      <c r="S18" s="20">
        <v>76838</v>
      </c>
      <c r="T18" s="20">
        <v>38910</v>
      </c>
      <c r="U18" s="20">
        <v>5374861</v>
      </c>
    </row>
    <row r="19" spans="1:21" x14ac:dyDescent="0.25">
      <c r="A19" s="27" t="s">
        <v>415</v>
      </c>
      <c r="B19" s="20">
        <v>3323660</v>
      </c>
      <c r="C19" s="20">
        <v>2983606</v>
      </c>
      <c r="D19" s="20">
        <v>3061766</v>
      </c>
      <c r="E19" s="20">
        <v>3317243</v>
      </c>
      <c r="F19" s="20">
        <v>3573662</v>
      </c>
      <c r="G19" s="20">
        <v>3640742</v>
      </c>
      <c r="H19" s="20">
        <v>3518814</v>
      </c>
      <c r="I19" s="20">
        <v>3515534</v>
      </c>
      <c r="J19" s="20">
        <v>3877033</v>
      </c>
      <c r="K19" s="20">
        <v>3888517</v>
      </c>
      <c r="L19" s="20">
        <v>3419599</v>
      </c>
      <c r="M19" s="20">
        <v>3001143</v>
      </c>
      <c r="N19" s="20">
        <v>3160054</v>
      </c>
      <c r="O19" s="20">
        <v>2556014</v>
      </c>
      <c r="P19" s="20">
        <v>2033252</v>
      </c>
      <c r="Q19" s="20">
        <v>1677329</v>
      </c>
      <c r="R19" s="20">
        <v>1264481</v>
      </c>
      <c r="S19" s="20">
        <v>777042</v>
      </c>
      <c r="T19" s="20">
        <v>408209</v>
      </c>
      <c r="U19" s="20">
        <v>52997700</v>
      </c>
    </row>
  </sheetData>
  <mergeCells count="1">
    <mergeCell ref="D2:O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05"/>
  <sheetViews>
    <sheetView zoomScale="80" zoomScaleNormal="80" workbookViewId="0"/>
  </sheetViews>
  <sheetFormatPr defaultRowHeight="15" x14ac:dyDescent="0.25"/>
  <cols>
    <col min="1" max="1" width="16.28515625" bestFit="1" customWidth="1"/>
    <col min="2" max="2" width="75.140625" bestFit="1" customWidth="1"/>
    <col min="3" max="3" width="21.28515625" bestFit="1" customWidth="1"/>
    <col min="4" max="4" width="50.28515625" customWidth="1"/>
    <col min="5" max="5" width="16.7109375" bestFit="1" customWidth="1"/>
    <col min="6" max="6" width="34.5703125" style="19" bestFit="1" customWidth="1"/>
    <col min="7" max="7" width="10.140625" bestFit="1" customWidth="1"/>
    <col min="8" max="8" width="14.5703125" bestFit="1" customWidth="1"/>
    <col min="9" max="9" width="17" style="12" bestFit="1" customWidth="1"/>
    <col min="10" max="10" width="13.7109375" bestFit="1" customWidth="1"/>
    <col min="11" max="11" width="13" bestFit="1" customWidth="1"/>
    <col min="12" max="12" width="14.5703125" bestFit="1" customWidth="1"/>
  </cols>
  <sheetData>
    <row r="1" spans="1:12" s="9" customFormat="1" ht="31.5" customHeight="1" x14ac:dyDescent="0.25">
      <c r="A1" s="10" t="s">
        <v>372</v>
      </c>
      <c r="B1" s="10" t="s">
        <v>373</v>
      </c>
      <c r="C1" s="10" t="s">
        <v>374</v>
      </c>
      <c r="D1" s="10" t="s">
        <v>375</v>
      </c>
      <c r="E1" s="10" t="s">
        <v>376</v>
      </c>
      <c r="F1" s="10" t="s">
        <v>377</v>
      </c>
      <c r="G1" s="10" t="s">
        <v>378</v>
      </c>
      <c r="H1" s="10" t="s">
        <v>379</v>
      </c>
      <c r="I1" s="11" t="s">
        <v>380</v>
      </c>
      <c r="J1" s="10" t="s">
        <v>6</v>
      </c>
      <c r="K1" s="10" t="s">
        <v>7</v>
      </c>
      <c r="L1" s="10" t="s">
        <v>381</v>
      </c>
    </row>
    <row r="2" spans="1:12" x14ac:dyDescent="0.25">
      <c r="A2" t="s">
        <v>33</v>
      </c>
      <c r="B2" t="s">
        <v>34</v>
      </c>
      <c r="C2" t="s">
        <v>35</v>
      </c>
      <c r="D2" t="s">
        <v>36</v>
      </c>
      <c r="E2" t="s">
        <v>10</v>
      </c>
      <c r="F2" s="19" t="s">
        <v>403</v>
      </c>
      <c r="G2" t="s">
        <v>412</v>
      </c>
      <c r="H2" t="s">
        <v>11</v>
      </c>
      <c r="I2" s="12">
        <v>8639</v>
      </c>
      <c r="J2">
        <v>8405.5361436590592</v>
      </c>
      <c r="K2">
        <v>8872.6625087862103</v>
      </c>
      <c r="L2">
        <v>14200.2707854088</v>
      </c>
    </row>
    <row r="3" spans="1:12" x14ac:dyDescent="0.25">
      <c r="A3" t="s">
        <v>33</v>
      </c>
      <c r="B3" t="s">
        <v>34</v>
      </c>
      <c r="C3" t="s">
        <v>35</v>
      </c>
      <c r="D3" t="s">
        <v>36</v>
      </c>
      <c r="E3" t="s">
        <v>10</v>
      </c>
      <c r="F3" s="19" t="s">
        <v>403</v>
      </c>
      <c r="G3" s="19" t="s">
        <v>412</v>
      </c>
      <c r="H3" t="s">
        <v>12</v>
      </c>
      <c r="I3" s="12">
        <v>8449</v>
      </c>
      <c r="J3">
        <v>8050.7050259892203</v>
      </c>
      <c r="K3">
        <v>8847.6274436796593</v>
      </c>
      <c r="L3">
        <v>41329.481193876803</v>
      </c>
    </row>
    <row r="4" spans="1:12" x14ac:dyDescent="0.25">
      <c r="A4" t="s">
        <v>33</v>
      </c>
      <c r="B4" t="s">
        <v>34</v>
      </c>
      <c r="C4" t="s">
        <v>35</v>
      </c>
      <c r="D4" t="s">
        <v>36</v>
      </c>
      <c r="E4" t="s">
        <v>10</v>
      </c>
      <c r="F4" s="19" t="s">
        <v>403</v>
      </c>
      <c r="G4" s="19" t="s">
        <v>412</v>
      </c>
      <c r="H4" t="s">
        <v>13</v>
      </c>
      <c r="I4" s="12">
        <v>8637</v>
      </c>
      <c r="J4">
        <v>8216.56490126075</v>
      </c>
      <c r="K4">
        <v>9057.4837352266604</v>
      </c>
      <c r="L4">
        <v>46018.877897138103</v>
      </c>
    </row>
    <row r="5" spans="1:12" x14ac:dyDescent="0.25">
      <c r="A5" t="s">
        <v>33</v>
      </c>
      <c r="B5" t="s">
        <v>34</v>
      </c>
      <c r="C5" t="s">
        <v>35</v>
      </c>
      <c r="D5" t="s">
        <v>36</v>
      </c>
      <c r="E5" t="s">
        <v>10</v>
      </c>
      <c r="F5" s="19" t="s">
        <v>403</v>
      </c>
      <c r="G5" s="19" t="s">
        <v>412</v>
      </c>
      <c r="H5" t="s">
        <v>14</v>
      </c>
      <c r="I5" s="12">
        <v>10174</v>
      </c>
      <c r="J5">
        <v>9698.8891609773891</v>
      </c>
      <c r="K5">
        <v>10649.5894679755</v>
      </c>
      <c r="L5">
        <v>58818.661086930297</v>
      </c>
    </row>
    <row r="6" spans="1:12" x14ac:dyDescent="0.25">
      <c r="A6" t="s">
        <v>33</v>
      </c>
      <c r="B6" t="s">
        <v>34</v>
      </c>
      <c r="C6" t="s">
        <v>35</v>
      </c>
      <c r="D6" t="s">
        <v>36</v>
      </c>
      <c r="E6" t="s">
        <v>10</v>
      </c>
      <c r="F6" s="19" t="s">
        <v>403</v>
      </c>
      <c r="G6" s="19" t="s">
        <v>412</v>
      </c>
      <c r="H6" t="s">
        <v>15</v>
      </c>
      <c r="I6" s="12">
        <v>9307</v>
      </c>
      <c r="J6">
        <v>8780.9948271416106</v>
      </c>
      <c r="K6">
        <v>9833.7390512210295</v>
      </c>
      <c r="L6">
        <v>72122.969682721407</v>
      </c>
    </row>
    <row r="7" spans="1:12" x14ac:dyDescent="0.25">
      <c r="A7" t="s">
        <v>33</v>
      </c>
      <c r="B7" t="s">
        <v>34</v>
      </c>
      <c r="C7" t="s">
        <v>35</v>
      </c>
      <c r="D7" t="s">
        <v>36</v>
      </c>
      <c r="E7" t="s">
        <v>10</v>
      </c>
      <c r="F7" s="19" t="s">
        <v>403</v>
      </c>
      <c r="G7" s="19" t="s">
        <v>412</v>
      </c>
      <c r="H7" t="s">
        <v>16</v>
      </c>
      <c r="I7" s="12">
        <v>8732</v>
      </c>
      <c r="J7">
        <v>8254.7678832411802</v>
      </c>
      <c r="K7">
        <v>9210.1287311405104</v>
      </c>
      <c r="L7">
        <v>59396.7584924845</v>
      </c>
    </row>
    <row r="8" spans="1:12" x14ac:dyDescent="0.25">
      <c r="A8" t="s">
        <v>33</v>
      </c>
      <c r="B8" t="s">
        <v>34</v>
      </c>
      <c r="C8" t="s">
        <v>35</v>
      </c>
      <c r="D8" t="s">
        <v>36</v>
      </c>
      <c r="E8" t="s">
        <v>10</v>
      </c>
      <c r="F8" s="19" t="s">
        <v>403</v>
      </c>
      <c r="G8" s="19" t="s">
        <v>412</v>
      </c>
      <c r="H8" t="s">
        <v>17</v>
      </c>
      <c r="I8" s="12">
        <v>8328</v>
      </c>
      <c r="J8">
        <v>7862.9010058449603</v>
      </c>
      <c r="K8">
        <v>8793.1893839902696</v>
      </c>
      <c r="L8">
        <v>56320.053266363298</v>
      </c>
    </row>
    <row r="9" spans="1:12" x14ac:dyDescent="0.25">
      <c r="A9" t="s">
        <v>33</v>
      </c>
      <c r="B9" t="s">
        <v>34</v>
      </c>
      <c r="C9" t="s">
        <v>35</v>
      </c>
      <c r="D9" t="s">
        <v>36</v>
      </c>
      <c r="E9" t="s">
        <v>10</v>
      </c>
      <c r="F9" s="19" t="s">
        <v>403</v>
      </c>
      <c r="G9" s="19" t="s">
        <v>412</v>
      </c>
      <c r="H9" t="s">
        <v>18</v>
      </c>
      <c r="I9" s="12">
        <v>9449</v>
      </c>
      <c r="J9">
        <v>8960.7908787038596</v>
      </c>
      <c r="K9">
        <v>9936.9119368618303</v>
      </c>
      <c r="L9">
        <v>62006.216171610999</v>
      </c>
    </row>
    <row r="10" spans="1:12" x14ac:dyDescent="0.25">
      <c r="A10" t="s">
        <v>33</v>
      </c>
      <c r="B10" t="s">
        <v>34</v>
      </c>
      <c r="C10" t="s">
        <v>35</v>
      </c>
      <c r="D10" t="s">
        <v>36</v>
      </c>
      <c r="E10" t="s">
        <v>10</v>
      </c>
      <c r="F10" s="19" t="s">
        <v>403</v>
      </c>
      <c r="G10" s="19" t="s">
        <v>412</v>
      </c>
      <c r="H10" t="s">
        <v>19</v>
      </c>
      <c r="I10" s="12">
        <v>9812</v>
      </c>
      <c r="J10">
        <v>9376.4820875625901</v>
      </c>
      <c r="K10">
        <v>10248.1008250329</v>
      </c>
      <c r="L10">
        <v>49440.2868277054</v>
      </c>
    </row>
    <row r="11" spans="1:12" x14ac:dyDescent="0.25">
      <c r="A11" t="s">
        <v>33</v>
      </c>
      <c r="B11" t="s">
        <v>34</v>
      </c>
      <c r="C11" t="s">
        <v>35</v>
      </c>
      <c r="D11" t="s">
        <v>36</v>
      </c>
      <c r="E11" t="s">
        <v>10</v>
      </c>
      <c r="F11" s="19" t="s">
        <v>403</v>
      </c>
      <c r="G11" s="19" t="s">
        <v>412</v>
      </c>
      <c r="H11" t="s">
        <v>20</v>
      </c>
      <c r="I11" s="12">
        <v>9697</v>
      </c>
      <c r="J11">
        <v>9264.9353038872505</v>
      </c>
      <c r="K11">
        <v>10128.5188837265</v>
      </c>
      <c r="L11">
        <v>48532.941962206402</v>
      </c>
    </row>
    <row r="12" spans="1:12" x14ac:dyDescent="0.25">
      <c r="A12" t="s">
        <v>33</v>
      </c>
      <c r="B12" t="s">
        <v>34</v>
      </c>
      <c r="C12" t="s">
        <v>35</v>
      </c>
      <c r="D12" t="s">
        <v>36</v>
      </c>
      <c r="E12" t="s">
        <v>10</v>
      </c>
      <c r="F12" s="19" t="s">
        <v>403</v>
      </c>
      <c r="G12" s="19" t="s">
        <v>412</v>
      </c>
      <c r="H12" t="s">
        <v>21</v>
      </c>
      <c r="I12" s="12">
        <v>8947</v>
      </c>
      <c r="J12">
        <v>8556.2773713468996</v>
      </c>
      <c r="K12">
        <v>9338.4516348487796</v>
      </c>
      <c r="L12">
        <v>39813.917279564797</v>
      </c>
    </row>
    <row r="13" spans="1:12" x14ac:dyDescent="0.25">
      <c r="A13" t="s">
        <v>33</v>
      </c>
      <c r="B13" t="s">
        <v>34</v>
      </c>
      <c r="C13" t="s">
        <v>35</v>
      </c>
      <c r="D13" t="s">
        <v>36</v>
      </c>
      <c r="E13" t="s">
        <v>10</v>
      </c>
      <c r="F13" s="19" t="s">
        <v>403</v>
      </c>
      <c r="G13" s="19" t="s">
        <v>412</v>
      </c>
      <c r="H13" t="s">
        <v>22</v>
      </c>
      <c r="I13" s="12">
        <v>8048</v>
      </c>
      <c r="J13">
        <v>7716.6325355916197</v>
      </c>
      <c r="K13">
        <v>8378.7252718707296</v>
      </c>
      <c r="L13">
        <v>28527.618143062398</v>
      </c>
    </row>
    <row r="14" spans="1:12" x14ac:dyDescent="0.25">
      <c r="A14" t="s">
        <v>33</v>
      </c>
      <c r="B14" t="s">
        <v>34</v>
      </c>
      <c r="C14" t="s">
        <v>35</v>
      </c>
      <c r="D14" t="s">
        <v>36</v>
      </c>
      <c r="E14" t="s">
        <v>10</v>
      </c>
      <c r="F14" s="19" t="s">
        <v>403</v>
      </c>
      <c r="G14" s="19" t="s">
        <v>412</v>
      </c>
      <c r="H14" t="s">
        <v>23</v>
      </c>
      <c r="I14" s="12">
        <v>8296</v>
      </c>
      <c r="J14">
        <v>7993.2699569254501</v>
      </c>
      <c r="K14">
        <v>8599.6296636310399</v>
      </c>
      <c r="L14">
        <v>23927.015691124201</v>
      </c>
    </row>
    <row r="15" spans="1:12" x14ac:dyDescent="0.25">
      <c r="A15" t="s">
        <v>33</v>
      </c>
      <c r="B15" t="s">
        <v>34</v>
      </c>
      <c r="C15" t="s">
        <v>35</v>
      </c>
      <c r="D15" t="s">
        <v>36</v>
      </c>
      <c r="E15" t="s">
        <v>10</v>
      </c>
      <c r="F15" s="19" t="s">
        <v>403</v>
      </c>
      <c r="G15" s="19" t="s">
        <v>412</v>
      </c>
      <c r="H15" t="s">
        <v>24</v>
      </c>
      <c r="I15" s="12">
        <v>6825</v>
      </c>
      <c r="J15">
        <v>6558.5921199468703</v>
      </c>
      <c r="K15">
        <v>7090.6432882081899</v>
      </c>
      <c r="L15">
        <v>18421.9105091776</v>
      </c>
    </row>
    <row r="16" spans="1:12" x14ac:dyDescent="0.25">
      <c r="A16" t="s">
        <v>33</v>
      </c>
      <c r="B16" t="s">
        <v>34</v>
      </c>
      <c r="C16" t="s">
        <v>35</v>
      </c>
      <c r="D16" t="s">
        <v>36</v>
      </c>
      <c r="E16" t="s">
        <v>10</v>
      </c>
      <c r="F16" s="19" t="s">
        <v>403</v>
      </c>
      <c r="G16" s="19" t="s">
        <v>412</v>
      </c>
      <c r="H16" t="s">
        <v>25</v>
      </c>
      <c r="I16" s="12">
        <v>4811</v>
      </c>
      <c r="J16">
        <v>4643.04364242055</v>
      </c>
      <c r="K16">
        <v>4979.9010782653204</v>
      </c>
      <c r="L16">
        <v>7384.48381429041</v>
      </c>
    </row>
    <row r="17" spans="1:12" x14ac:dyDescent="0.25">
      <c r="A17" t="s">
        <v>33</v>
      </c>
      <c r="B17" t="s">
        <v>34</v>
      </c>
      <c r="C17" t="s">
        <v>35</v>
      </c>
      <c r="D17" t="s">
        <v>36</v>
      </c>
      <c r="E17" t="s">
        <v>10</v>
      </c>
      <c r="F17" s="19" t="s">
        <v>403</v>
      </c>
      <c r="G17" s="19" t="s">
        <v>412</v>
      </c>
      <c r="H17" t="s">
        <v>26</v>
      </c>
      <c r="I17" s="12">
        <v>4092</v>
      </c>
      <c r="J17">
        <v>3941.8115925740799</v>
      </c>
      <c r="K17">
        <v>4241.9220117636096</v>
      </c>
      <c r="L17">
        <v>5861.2468571766703</v>
      </c>
    </row>
    <row r="18" spans="1:12" x14ac:dyDescent="0.25">
      <c r="A18" t="s">
        <v>33</v>
      </c>
      <c r="B18" t="s">
        <v>34</v>
      </c>
      <c r="C18" t="s">
        <v>35</v>
      </c>
      <c r="D18" t="s">
        <v>36</v>
      </c>
      <c r="E18" t="s">
        <v>10</v>
      </c>
      <c r="F18" s="19" t="s">
        <v>403</v>
      </c>
      <c r="G18" s="19" t="s">
        <v>412</v>
      </c>
      <c r="H18" t="s">
        <v>27</v>
      </c>
      <c r="I18" s="12">
        <v>2979</v>
      </c>
      <c r="J18">
        <v>2892.4985697556299</v>
      </c>
      <c r="K18">
        <v>3066.49370028562</v>
      </c>
      <c r="L18">
        <v>1970.16252656096</v>
      </c>
    </row>
    <row r="19" spans="1:12" x14ac:dyDescent="0.25">
      <c r="A19" t="s">
        <v>33</v>
      </c>
      <c r="B19" t="s">
        <v>34</v>
      </c>
      <c r="C19" t="s">
        <v>35</v>
      </c>
      <c r="D19" t="s">
        <v>36</v>
      </c>
      <c r="E19" t="s">
        <v>10</v>
      </c>
      <c r="F19" s="19" t="s">
        <v>403</v>
      </c>
      <c r="G19" s="19" t="s">
        <v>412</v>
      </c>
      <c r="H19" t="s">
        <v>28</v>
      </c>
      <c r="I19" s="12">
        <v>1609</v>
      </c>
      <c r="J19">
        <v>1557.2820742963199</v>
      </c>
      <c r="K19">
        <v>1660.0654081564801</v>
      </c>
      <c r="L19">
        <v>687.50089281867599</v>
      </c>
    </row>
    <row r="20" spans="1:12" x14ac:dyDescent="0.25">
      <c r="A20" t="s">
        <v>33</v>
      </c>
      <c r="B20" t="s">
        <v>34</v>
      </c>
      <c r="C20" t="s">
        <v>35</v>
      </c>
      <c r="D20" t="s">
        <v>36</v>
      </c>
      <c r="E20" t="s">
        <v>10</v>
      </c>
      <c r="F20" s="19" t="s">
        <v>403</v>
      </c>
      <c r="G20" s="19" t="s">
        <v>412</v>
      </c>
      <c r="H20" t="s">
        <v>29</v>
      </c>
      <c r="I20" s="12">
        <v>722</v>
      </c>
      <c r="J20">
        <v>697.16377482723396</v>
      </c>
      <c r="K20">
        <v>746.69700008211203</v>
      </c>
      <c r="L20">
        <v>159.66917457247601</v>
      </c>
    </row>
    <row r="21" spans="1:12" x14ac:dyDescent="0.25">
      <c r="A21" t="s">
        <v>33</v>
      </c>
      <c r="B21" t="s">
        <v>34</v>
      </c>
      <c r="C21" t="s">
        <v>35</v>
      </c>
      <c r="D21" t="s">
        <v>36</v>
      </c>
      <c r="E21" t="s">
        <v>10</v>
      </c>
      <c r="F21" s="19" t="s">
        <v>403</v>
      </c>
      <c r="G21" t="s">
        <v>413</v>
      </c>
      <c r="H21" t="s">
        <v>11</v>
      </c>
      <c r="I21" s="12">
        <v>8002</v>
      </c>
      <c r="J21">
        <v>7765.0209456083503</v>
      </c>
      <c r="K21">
        <v>8239.4075540239792</v>
      </c>
      <c r="L21">
        <v>14645.1123388744</v>
      </c>
    </row>
    <row r="22" spans="1:12" x14ac:dyDescent="0.25">
      <c r="A22" t="s">
        <v>33</v>
      </c>
      <c r="B22" t="s">
        <v>34</v>
      </c>
      <c r="C22" t="s">
        <v>35</v>
      </c>
      <c r="D22" t="s">
        <v>36</v>
      </c>
      <c r="E22" t="s">
        <v>10</v>
      </c>
      <c r="F22" s="19" t="s">
        <v>403</v>
      </c>
      <c r="G22" s="19" t="s">
        <v>413</v>
      </c>
      <c r="H22" t="s">
        <v>12</v>
      </c>
      <c r="I22" s="12">
        <v>8108</v>
      </c>
      <c r="J22">
        <v>7669.1740266714496</v>
      </c>
      <c r="K22">
        <v>8546.0207428681206</v>
      </c>
      <c r="L22">
        <v>50035.152261094598</v>
      </c>
    </row>
    <row r="23" spans="1:12" x14ac:dyDescent="0.25">
      <c r="A23" t="s">
        <v>33</v>
      </c>
      <c r="B23" t="s">
        <v>34</v>
      </c>
      <c r="C23" t="s">
        <v>35</v>
      </c>
      <c r="D23" t="s">
        <v>36</v>
      </c>
      <c r="E23" t="s">
        <v>10</v>
      </c>
      <c r="F23" s="19" t="s">
        <v>403</v>
      </c>
      <c r="G23" s="19" t="s">
        <v>413</v>
      </c>
      <c r="H23" t="s">
        <v>13</v>
      </c>
      <c r="I23" s="12">
        <v>8453</v>
      </c>
      <c r="J23">
        <v>8001.1243905534802</v>
      </c>
      <c r="K23">
        <v>8905.7107214604603</v>
      </c>
      <c r="L23">
        <v>53251.017158459297</v>
      </c>
    </row>
    <row r="24" spans="1:12" x14ac:dyDescent="0.25">
      <c r="A24" t="s">
        <v>33</v>
      </c>
      <c r="B24" t="s">
        <v>34</v>
      </c>
      <c r="C24" t="s">
        <v>35</v>
      </c>
      <c r="D24" t="s">
        <v>36</v>
      </c>
      <c r="E24" t="s">
        <v>10</v>
      </c>
      <c r="F24" s="19" t="s">
        <v>403</v>
      </c>
      <c r="G24" s="19" t="s">
        <v>413</v>
      </c>
      <c r="H24" t="s">
        <v>14</v>
      </c>
      <c r="I24" s="12">
        <v>9264</v>
      </c>
      <c r="J24">
        <v>8862.3219496136207</v>
      </c>
      <c r="K24">
        <v>9665.5976211381094</v>
      </c>
      <c r="L24">
        <v>41991.084734428499</v>
      </c>
    </row>
    <row r="25" spans="1:12" x14ac:dyDescent="0.25">
      <c r="A25" t="s">
        <v>33</v>
      </c>
      <c r="B25" t="s">
        <v>34</v>
      </c>
      <c r="C25" t="s">
        <v>35</v>
      </c>
      <c r="D25" t="s">
        <v>36</v>
      </c>
      <c r="E25" t="s">
        <v>10</v>
      </c>
      <c r="F25" s="19" t="s">
        <v>403</v>
      </c>
      <c r="G25" s="19" t="s">
        <v>413</v>
      </c>
      <c r="H25" t="s">
        <v>15</v>
      </c>
      <c r="I25" s="12">
        <v>8770</v>
      </c>
      <c r="J25">
        <v>8442.4843048340008</v>
      </c>
      <c r="K25">
        <v>9097.4330300895708</v>
      </c>
      <c r="L25">
        <v>27915.310854454699</v>
      </c>
    </row>
    <row r="26" spans="1:12" x14ac:dyDescent="0.25">
      <c r="A26" t="s">
        <v>33</v>
      </c>
      <c r="B26" t="s">
        <v>34</v>
      </c>
      <c r="C26" t="s">
        <v>35</v>
      </c>
      <c r="D26" t="s">
        <v>36</v>
      </c>
      <c r="E26" t="s">
        <v>10</v>
      </c>
      <c r="F26" s="19" t="s">
        <v>403</v>
      </c>
      <c r="G26" s="19" t="s">
        <v>413</v>
      </c>
      <c r="H26" t="s">
        <v>16</v>
      </c>
      <c r="I26" s="12">
        <v>7713</v>
      </c>
      <c r="J26">
        <v>7339.4506789944899</v>
      </c>
      <c r="K26">
        <v>8085.7895657512499</v>
      </c>
      <c r="L26">
        <v>36249.331911528898</v>
      </c>
    </row>
    <row r="27" spans="1:12" x14ac:dyDescent="0.25">
      <c r="A27" t="s">
        <v>33</v>
      </c>
      <c r="B27" t="s">
        <v>34</v>
      </c>
      <c r="C27" t="s">
        <v>35</v>
      </c>
      <c r="D27" t="s">
        <v>36</v>
      </c>
      <c r="E27" t="s">
        <v>10</v>
      </c>
      <c r="F27" s="19" t="s">
        <v>403</v>
      </c>
      <c r="G27" s="19" t="s">
        <v>413</v>
      </c>
      <c r="H27" t="s">
        <v>17</v>
      </c>
      <c r="I27" s="12">
        <v>8548</v>
      </c>
      <c r="J27">
        <v>8188.7736481212996</v>
      </c>
      <c r="K27">
        <v>8907.8781709607993</v>
      </c>
      <c r="L27">
        <v>33652.079522088701</v>
      </c>
    </row>
    <row r="28" spans="1:12" x14ac:dyDescent="0.25">
      <c r="A28" t="s">
        <v>33</v>
      </c>
      <c r="B28" t="s">
        <v>34</v>
      </c>
      <c r="C28" t="s">
        <v>35</v>
      </c>
      <c r="D28" t="s">
        <v>36</v>
      </c>
      <c r="E28" t="s">
        <v>10</v>
      </c>
      <c r="F28" s="19" t="s">
        <v>403</v>
      </c>
      <c r="G28" s="19" t="s">
        <v>413</v>
      </c>
      <c r="H28" t="s">
        <v>18</v>
      </c>
      <c r="I28" s="12">
        <v>9853</v>
      </c>
      <c r="J28">
        <v>9468.4173278128492</v>
      </c>
      <c r="K28">
        <v>10237.565831964401</v>
      </c>
      <c r="L28">
        <v>38498.895085288503</v>
      </c>
    </row>
    <row r="29" spans="1:12" x14ac:dyDescent="0.25">
      <c r="A29" t="s">
        <v>33</v>
      </c>
      <c r="B29" t="s">
        <v>34</v>
      </c>
      <c r="C29" t="s">
        <v>35</v>
      </c>
      <c r="D29" t="s">
        <v>36</v>
      </c>
      <c r="E29" t="s">
        <v>10</v>
      </c>
      <c r="F29" s="19" t="s">
        <v>403</v>
      </c>
      <c r="G29" s="19" t="s">
        <v>413</v>
      </c>
      <c r="H29" t="s">
        <v>19</v>
      </c>
      <c r="I29" s="12">
        <v>10856</v>
      </c>
      <c r="J29">
        <v>10435.182069068</v>
      </c>
      <c r="K29">
        <v>11277.5812647612</v>
      </c>
      <c r="L29">
        <v>46181.044675692101</v>
      </c>
    </row>
    <row r="30" spans="1:12" x14ac:dyDescent="0.25">
      <c r="A30" t="s">
        <v>33</v>
      </c>
      <c r="B30" t="s">
        <v>34</v>
      </c>
      <c r="C30" t="s">
        <v>35</v>
      </c>
      <c r="D30" t="s">
        <v>36</v>
      </c>
      <c r="E30" t="s">
        <v>10</v>
      </c>
      <c r="F30" s="19" t="s">
        <v>403</v>
      </c>
      <c r="G30" s="19" t="s">
        <v>413</v>
      </c>
      <c r="H30" t="s">
        <v>20</v>
      </c>
      <c r="I30" s="12">
        <v>11170</v>
      </c>
      <c r="J30">
        <v>10740.5951345184</v>
      </c>
      <c r="K30">
        <v>11598.7203785089</v>
      </c>
      <c r="L30">
        <v>47921.369635948897</v>
      </c>
    </row>
    <row r="31" spans="1:12" x14ac:dyDescent="0.25">
      <c r="A31" t="s">
        <v>33</v>
      </c>
      <c r="B31" t="s">
        <v>34</v>
      </c>
      <c r="C31" t="s">
        <v>35</v>
      </c>
      <c r="D31" t="s">
        <v>36</v>
      </c>
      <c r="E31" t="s">
        <v>10</v>
      </c>
      <c r="F31" s="19" t="s">
        <v>403</v>
      </c>
      <c r="G31" s="19" t="s">
        <v>413</v>
      </c>
      <c r="H31" t="s">
        <v>21</v>
      </c>
      <c r="I31" s="12">
        <v>9927</v>
      </c>
      <c r="J31">
        <v>9509.0818385272196</v>
      </c>
      <c r="K31">
        <v>10345.841853710501</v>
      </c>
      <c r="L31">
        <v>45564.824748116502</v>
      </c>
    </row>
    <row r="32" spans="1:12" x14ac:dyDescent="0.25">
      <c r="A32" t="s">
        <v>33</v>
      </c>
      <c r="B32" t="s">
        <v>34</v>
      </c>
      <c r="C32" t="s">
        <v>35</v>
      </c>
      <c r="D32" t="s">
        <v>36</v>
      </c>
      <c r="E32" t="s">
        <v>10</v>
      </c>
      <c r="F32" s="19" t="s">
        <v>403</v>
      </c>
      <c r="G32" s="19" t="s">
        <v>413</v>
      </c>
      <c r="H32" t="s">
        <v>22</v>
      </c>
      <c r="I32" s="12">
        <v>8075</v>
      </c>
      <c r="J32">
        <v>7736.9646886464197</v>
      </c>
      <c r="K32">
        <v>8413.4866465299201</v>
      </c>
      <c r="L32">
        <v>29784.592324716501</v>
      </c>
    </row>
    <row r="33" spans="1:12" x14ac:dyDescent="0.25">
      <c r="A33" t="s">
        <v>33</v>
      </c>
      <c r="B33" t="s">
        <v>34</v>
      </c>
      <c r="C33" t="s">
        <v>35</v>
      </c>
      <c r="D33" t="s">
        <v>36</v>
      </c>
      <c r="E33" t="s">
        <v>10</v>
      </c>
      <c r="F33" s="19" t="s">
        <v>403</v>
      </c>
      <c r="G33" s="19" t="s">
        <v>413</v>
      </c>
      <c r="H33" t="s">
        <v>23</v>
      </c>
      <c r="I33" s="12">
        <v>9026</v>
      </c>
      <c r="J33">
        <v>8681.3627438366493</v>
      </c>
      <c r="K33">
        <v>9370.6083053499005</v>
      </c>
      <c r="L33">
        <v>30915.467778121201</v>
      </c>
    </row>
    <row r="34" spans="1:12" x14ac:dyDescent="0.25">
      <c r="A34" t="s">
        <v>33</v>
      </c>
      <c r="B34" t="s">
        <v>34</v>
      </c>
      <c r="C34" t="s">
        <v>35</v>
      </c>
      <c r="D34" t="s">
        <v>36</v>
      </c>
      <c r="E34" t="s">
        <v>10</v>
      </c>
      <c r="F34" s="19" t="s">
        <v>403</v>
      </c>
      <c r="G34" s="19" t="s">
        <v>413</v>
      </c>
      <c r="H34" t="s">
        <v>24</v>
      </c>
      <c r="I34" s="12">
        <v>7614</v>
      </c>
      <c r="J34">
        <v>7337.3012865343899</v>
      </c>
      <c r="K34">
        <v>7889.9547444664504</v>
      </c>
      <c r="L34">
        <v>19876.2133332638</v>
      </c>
    </row>
    <row r="35" spans="1:12" x14ac:dyDescent="0.25">
      <c r="A35" t="s">
        <v>33</v>
      </c>
      <c r="B35" t="s">
        <v>34</v>
      </c>
      <c r="C35" t="s">
        <v>35</v>
      </c>
      <c r="D35" t="s">
        <v>36</v>
      </c>
      <c r="E35" t="s">
        <v>10</v>
      </c>
      <c r="F35" s="19" t="s">
        <v>403</v>
      </c>
      <c r="G35" s="19" t="s">
        <v>413</v>
      </c>
      <c r="H35" t="s">
        <v>25</v>
      </c>
      <c r="I35" s="12">
        <v>5840</v>
      </c>
      <c r="J35">
        <v>5639.0443339541498</v>
      </c>
      <c r="K35">
        <v>6040.1294387487496</v>
      </c>
      <c r="L35">
        <v>10468.897157960901</v>
      </c>
    </row>
    <row r="36" spans="1:12" x14ac:dyDescent="0.25">
      <c r="A36" t="s">
        <v>33</v>
      </c>
      <c r="B36" t="s">
        <v>34</v>
      </c>
      <c r="C36" t="s">
        <v>35</v>
      </c>
      <c r="D36" t="s">
        <v>36</v>
      </c>
      <c r="E36" t="s">
        <v>10</v>
      </c>
      <c r="F36" s="19" t="s">
        <v>403</v>
      </c>
      <c r="G36" s="19" t="s">
        <v>413</v>
      </c>
      <c r="H36" t="s">
        <v>26</v>
      </c>
      <c r="I36" s="12">
        <v>4972</v>
      </c>
      <c r="J36">
        <v>4833.2110302872698</v>
      </c>
      <c r="K36">
        <v>5111.4517877304697</v>
      </c>
      <c r="L36">
        <v>5038.1298874535196</v>
      </c>
    </row>
    <row r="37" spans="1:12" x14ac:dyDescent="0.25">
      <c r="A37" t="s">
        <v>33</v>
      </c>
      <c r="B37" t="s">
        <v>34</v>
      </c>
      <c r="C37" t="s">
        <v>35</v>
      </c>
      <c r="D37" t="s">
        <v>36</v>
      </c>
      <c r="E37" t="s">
        <v>10</v>
      </c>
      <c r="F37" s="19" t="s">
        <v>403</v>
      </c>
      <c r="G37" s="19" t="s">
        <v>413</v>
      </c>
      <c r="H37" t="s">
        <v>27</v>
      </c>
      <c r="I37" s="12">
        <v>4027</v>
      </c>
      <c r="J37">
        <v>3917.8159484110101</v>
      </c>
      <c r="K37">
        <v>4136.5438119781802</v>
      </c>
      <c r="L37">
        <v>3113.4083650469802</v>
      </c>
    </row>
    <row r="38" spans="1:12" x14ac:dyDescent="0.25">
      <c r="A38" t="s">
        <v>33</v>
      </c>
      <c r="B38" t="s">
        <v>34</v>
      </c>
      <c r="C38" t="s">
        <v>35</v>
      </c>
      <c r="D38" t="s">
        <v>36</v>
      </c>
      <c r="E38" t="s">
        <v>10</v>
      </c>
      <c r="F38" s="19" t="s">
        <v>403</v>
      </c>
      <c r="G38" s="19" t="s">
        <v>413</v>
      </c>
      <c r="H38" t="s">
        <v>28</v>
      </c>
      <c r="I38" s="12">
        <v>2928</v>
      </c>
      <c r="J38">
        <v>2858.5561267569401</v>
      </c>
      <c r="K38">
        <v>2997.7173916280199</v>
      </c>
      <c r="L38">
        <v>1260.2729097589499</v>
      </c>
    </row>
    <row r="39" spans="1:12" x14ac:dyDescent="0.25">
      <c r="A39" t="s">
        <v>33</v>
      </c>
      <c r="B39" t="s">
        <v>34</v>
      </c>
      <c r="C39" t="s">
        <v>35</v>
      </c>
      <c r="D39" t="s">
        <v>36</v>
      </c>
      <c r="E39" t="s">
        <v>10</v>
      </c>
      <c r="F39" s="19" t="s">
        <v>403</v>
      </c>
      <c r="G39" s="19" t="s">
        <v>413</v>
      </c>
      <c r="H39" t="s">
        <v>29</v>
      </c>
      <c r="I39" s="12">
        <v>2003</v>
      </c>
      <c r="J39">
        <v>1944.60088498717</v>
      </c>
      <c r="K39">
        <v>2060.5464338921001</v>
      </c>
      <c r="L39">
        <v>874.85489840602895</v>
      </c>
    </row>
    <row r="40" spans="1:12" x14ac:dyDescent="0.25">
      <c r="A40" t="s">
        <v>37</v>
      </c>
      <c r="B40" t="s">
        <v>38</v>
      </c>
      <c r="C40" t="s">
        <v>39</v>
      </c>
      <c r="D40" t="s">
        <v>40</v>
      </c>
      <c r="E40" t="s">
        <v>41</v>
      </c>
      <c r="F40" s="19" t="s">
        <v>405</v>
      </c>
      <c r="G40" s="19" t="s">
        <v>412</v>
      </c>
      <c r="H40" t="s">
        <v>11</v>
      </c>
      <c r="I40" s="12">
        <v>1963</v>
      </c>
      <c r="J40">
        <v>1785.1754474248801</v>
      </c>
      <c r="K40">
        <v>2141.2000459845999</v>
      </c>
      <c r="L40">
        <v>8248.7449747246901</v>
      </c>
    </row>
    <row r="41" spans="1:12" x14ac:dyDescent="0.25">
      <c r="A41" t="s">
        <v>37</v>
      </c>
      <c r="B41" t="s">
        <v>38</v>
      </c>
      <c r="C41" t="s">
        <v>39</v>
      </c>
      <c r="D41" t="s">
        <v>40</v>
      </c>
      <c r="E41" t="s">
        <v>41</v>
      </c>
      <c r="F41" s="19" t="s">
        <v>405</v>
      </c>
      <c r="G41" s="19" t="s">
        <v>412</v>
      </c>
      <c r="H41" t="s">
        <v>12</v>
      </c>
      <c r="I41" s="12">
        <v>1473</v>
      </c>
      <c r="J41">
        <v>1187.2177990698499</v>
      </c>
      <c r="K41">
        <v>1759.0515317747399</v>
      </c>
      <c r="L41">
        <v>21279.793436276999</v>
      </c>
    </row>
    <row r="42" spans="1:12" x14ac:dyDescent="0.25">
      <c r="A42" t="s">
        <v>37</v>
      </c>
      <c r="B42" t="s">
        <v>38</v>
      </c>
      <c r="C42" t="s">
        <v>39</v>
      </c>
      <c r="D42" t="s">
        <v>40</v>
      </c>
      <c r="E42" t="s">
        <v>41</v>
      </c>
      <c r="F42" s="19" t="s">
        <v>405</v>
      </c>
      <c r="G42" s="19" t="s">
        <v>412</v>
      </c>
      <c r="H42" t="s">
        <v>13</v>
      </c>
      <c r="I42" s="12">
        <v>746</v>
      </c>
      <c r="J42">
        <v>569.17561971732005</v>
      </c>
      <c r="K42">
        <v>923.38621647284299</v>
      </c>
      <c r="L42">
        <v>8164.90178922217</v>
      </c>
    </row>
    <row r="43" spans="1:12" x14ac:dyDescent="0.25">
      <c r="A43" t="s">
        <v>37</v>
      </c>
      <c r="B43" t="s">
        <v>38</v>
      </c>
      <c r="C43" t="s">
        <v>39</v>
      </c>
      <c r="D43" t="s">
        <v>40</v>
      </c>
      <c r="E43" t="s">
        <v>41</v>
      </c>
      <c r="F43" s="19" t="s">
        <v>405</v>
      </c>
      <c r="G43" s="19" t="s">
        <v>412</v>
      </c>
      <c r="H43" t="s">
        <v>14</v>
      </c>
      <c r="I43" s="12">
        <v>3330</v>
      </c>
      <c r="J43">
        <v>3037.0300174506401</v>
      </c>
      <c r="K43">
        <v>3622.3992307400299</v>
      </c>
      <c r="L43">
        <v>22299.114683142001</v>
      </c>
    </row>
    <row r="44" spans="1:12" x14ac:dyDescent="0.25">
      <c r="A44" t="s">
        <v>37</v>
      </c>
      <c r="B44" t="s">
        <v>38</v>
      </c>
      <c r="C44" t="s">
        <v>39</v>
      </c>
      <c r="D44" t="s">
        <v>40</v>
      </c>
      <c r="E44" t="s">
        <v>41</v>
      </c>
      <c r="F44" s="19" t="s">
        <v>405</v>
      </c>
      <c r="G44" s="19" t="s">
        <v>412</v>
      </c>
      <c r="H44" t="s">
        <v>15</v>
      </c>
      <c r="I44" s="12">
        <v>3353</v>
      </c>
      <c r="J44">
        <v>3096.4999495052298</v>
      </c>
      <c r="K44">
        <v>3609.2225193500099</v>
      </c>
      <c r="L44">
        <v>17107.743754440799</v>
      </c>
    </row>
    <row r="45" spans="1:12" x14ac:dyDescent="0.25">
      <c r="A45" t="s">
        <v>37</v>
      </c>
      <c r="B45" t="s">
        <v>38</v>
      </c>
      <c r="C45" t="s">
        <v>39</v>
      </c>
      <c r="D45" t="s">
        <v>40</v>
      </c>
      <c r="E45" t="s">
        <v>41</v>
      </c>
      <c r="F45" s="19" t="s">
        <v>405</v>
      </c>
      <c r="G45" s="19" t="s">
        <v>412</v>
      </c>
      <c r="H45" t="s">
        <v>16</v>
      </c>
      <c r="I45" s="12">
        <v>3739</v>
      </c>
      <c r="J45">
        <v>3468.0626275878699</v>
      </c>
      <c r="K45">
        <v>4009.6775136009701</v>
      </c>
      <c r="L45">
        <v>19090.137231295699</v>
      </c>
    </row>
    <row r="46" spans="1:12" x14ac:dyDescent="0.25">
      <c r="A46" t="s">
        <v>37</v>
      </c>
      <c r="B46" t="s">
        <v>38</v>
      </c>
      <c r="C46" t="s">
        <v>39</v>
      </c>
      <c r="D46" t="s">
        <v>40</v>
      </c>
      <c r="E46" t="s">
        <v>41</v>
      </c>
      <c r="F46" s="19" t="s">
        <v>405</v>
      </c>
      <c r="G46" s="19" t="s">
        <v>412</v>
      </c>
      <c r="H46" t="s">
        <v>17</v>
      </c>
      <c r="I46" s="12">
        <v>3638</v>
      </c>
      <c r="J46">
        <v>3291.6810413775202</v>
      </c>
      <c r="K46">
        <v>3983.47318580609</v>
      </c>
      <c r="L46">
        <v>31144.339018447699</v>
      </c>
    </row>
    <row r="47" spans="1:12" x14ac:dyDescent="0.25">
      <c r="A47" t="s">
        <v>37</v>
      </c>
      <c r="B47" t="s">
        <v>38</v>
      </c>
      <c r="C47" t="s">
        <v>39</v>
      </c>
      <c r="D47" t="s">
        <v>40</v>
      </c>
      <c r="E47" t="s">
        <v>41</v>
      </c>
      <c r="F47" s="19" t="s">
        <v>405</v>
      </c>
      <c r="G47" s="19" t="s">
        <v>412</v>
      </c>
      <c r="H47" t="s">
        <v>18</v>
      </c>
      <c r="I47" s="12">
        <v>3913</v>
      </c>
      <c r="J47">
        <v>3604.6791230681301</v>
      </c>
      <c r="K47">
        <v>4220.6032616251396</v>
      </c>
      <c r="L47">
        <v>24687.795739873502</v>
      </c>
    </row>
    <row r="48" spans="1:12" x14ac:dyDescent="0.25">
      <c r="A48" t="s">
        <v>37</v>
      </c>
      <c r="B48" t="s">
        <v>38</v>
      </c>
      <c r="C48" t="s">
        <v>39</v>
      </c>
      <c r="D48" t="s">
        <v>40</v>
      </c>
      <c r="E48" t="s">
        <v>41</v>
      </c>
      <c r="F48" s="19" t="s">
        <v>405</v>
      </c>
      <c r="G48" s="19" t="s">
        <v>412</v>
      </c>
      <c r="H48" t="s">
        <v>19</v>
      </c>
      <c r="I48" s="12">
        <v>5164</v>
      </c>
      <c r="J48">
        <v>4854.60843469671</v>
      </c>
      <c r="K48">
        <v>5474.09966463623</v>
      </c>
      <c r="L48">
        <v>24974.5798607342</v>
      </c>
    </row>
    <row r="49" spans="1:12" x14ac:dyDescent="0.25">
      <c r="A49" t="s">
        <v>37</v>
      </c>
      <c r="B49" t="s">
        <v>38</v>
      </c>
      <c r="C49" t="s">
        <v>39</v>
      </c>
      <c r="D49" t="s">
        <v>40</v>
      </c>
      <c r="E49" t="s">
        <v>41</v>
      </c>
      <c r="F49" s="19" t="s">
        <v>405</v>
      </c>
      <c r="G49" s="19" t="s">
        <v>412</v>
      </c>
      <c r="H49" t="s">
        <v>20</v>
      </c>
      <c r="I49" s="12">
        <v>5350</v>
      </c>
      <c r="J49">
        <v>5063.9143531280697</v>
      </c>
      <c r="K49">
        <v>5636.99039662424</v>
      </c>
      <c r="L49">
        <v>21372.354723892298</v>
      </c>
    </row>
    <row r="50" spans="1:12" x14ac:dyDescent="0.25">
      <c r="A50" t="s">
        <v>37</v>
      </c>
      <c r="B50" t="s">
        <v>38</v>
      </c>
      <c r="C50" t="s">
        <v>39</v>
      </c>
      <c r="D50" t="s">
        <v>40</v>
      </c>
      <c r="E50" t="s">
        <v>41</v>
      </c>
      <c r="F50" s="19" t="s">
        <v>405</v>
      </c>
      <c r="G50" s="19" t="s">
        <v>412</v>
      </c>
      <c r="H50" t="s">
        <v>21</v>
      </c>
      <c r="I50" s="12">
        <v>4469</v>
      </c>
      <c r="J50">
        <v>4206.5003604706299</v>
      </c>
      <c r="K50">
        <v>4731.5928722180197</v>
      </c>
      <c r="L50">
        <v>17943.184213165299</v>
      </c>
    </row>
    <row r="51" spans="1:12" x14ac:dyDescent="0.25">
      <c r="A51" t="s">
        <v>37</v>
      </c>
      <c r="B51" t="s">
        <v>38</v>
      </c>
      <c r="C51" t="s">
        <v>39</v>
      </c>
      <c r="D51" t="s">
        <v>40</v>
      </c>
      <c r="E51" t="s">
        <v>41</v>
      </c>
      <c r="F51" s="19" t="s">
        <v>405</v>
      </c>
      <c r="G51" s="19" t="s">
        <v>412</v>
      </c>
      <c r="H51" t="s">
        <v>22</v>
      </c>
      <c r="I51" s="12">
        <v>4253</v>
      </c>
      <c r="J51">
        <v>4017.91983048062</v>
      </c>
      <c r="K51">
        <v>4488.0215234425496</v>
      </c>
      <c r="L51">
        <v>14381.742094809</v>
      </c>
    </row>
    <row r="52" spans="1:12" x14ac:dyDescent="0.25">
      <c r="A52" t="s">
        <v>37</v>
      </c>
      <c r="B52" t="s">
        <v>38</v>
      </c>
      <c r="C52" t="s">
        <v>39</v>
      </c>
      <c r="D52" t="s">
        <v>40</v>
      </c>
      <c r="E52" t="s">
        <v>41</v>
      </c>
      <c r="F52" s="19" t="s">
        <v>405</v>
      </c>
      <c r="G52" s="19" t="s">
        <v>412</v>
      </c>
      <c r="H52" t="s">
        <v>23</v>
      </c>
      <c r="I52" s="12">
        <v>4865</v>
      </c>
      <c r="J52">
        <v>4638.8447371360999</v>
      </c>
      <c r="K52">
        <v>5090.48916022089</v>
      </c>
      <c r="L52">
        <v>13274.591635229801</v>
      </c>
    </row>
    <row r="53" spans="1:12" x14ac:dyDescent="0.25">
      <c r="A53" t="s">
        <v>37</v>
      </c>
      <c r="B53" t="s">
        <v>38</v>
      </c>
      <c r="C53" t="s">
        <v>39</v>
      </c>
      <c r="D53" t="s">
        <v>40</v>
      </c>
      <c r="E53" t="s">
        <v>41</v>
      </c>
      <c r="F53" s="19" t="s">
        <v>405</v>
      </c>
      <c r="G53" s="19" t="s">
        <v>412</v>
      </c>
      <c r="H53" t="s">
        <v>24</v>
      </c>
      <c r="I53" s="12">
        <v>4281</v>
      </c>
      <c r="J53">
        <v>4088.59827933115</v>
      </c>
      <c r="K53">
        <v>4472.80435006072</v>
      </c>
      <c r="L53">
        <v>9606.3036746054004</v>
      </c>
    </row>
    <row r="54" spans="1:12" x14ac:dyDescent="0.25">
      <c r="A54" t="s">
        <v>37</v>
      </c>
      <c r="B54" t="s">
        <v>38</v>
      </c>
      <c r="C54" t="s">
        <v>39</v>
      </c>
      <c r="D54" t="s">
        <v>40</v>
      </c>
      <c r="E54" t="s">
        <v>41</v>
      </c>
      <c r="F54" s="19" t="s">
        <v>405</v>
      </c>
      <c r="G54" s="19" t="s">
        <v>412</v>
      </c>
      <c r="H54" t="s">
        <v>25</v>
      </c>
      <c r="I54" s="12">
        <v>3324</v>
      </c>
      <c r="J54">
        <v>3195.3759455016002</v>
      </c>
      <c r="K54">
        <v>3452.1038638118898</v>
      </c>
      <c r="L54">
        <v>4289.1779492877704</v>
      </c>
    </row>
    <row r="55" spans="1:12" x14ac:dyDescent="0.25">
      <c r="A55" t="s">
        <v>37</v>
      </c>
      <c r="B55" t="s">
        <v>38</v>
      </c>
      <c r="C55" t="s">
        <v>39</v>
      </c>
      <c r="D55" t="s">
        <v>40</v>
      </c>
      <c r="E55" t="s">
        <v>41</v>
      </c>
      <c r="F55" s="19" t="s">
        <v>405</v>
      </c>
      <c r="G55" s="19" t="s">
        <v>412</v>
      </c>
      <c r="H55" t="s">
        <v>26</v>
      </c>
      <c r="I55" s="12">
        <v>2694</v>
      </c>
      <c r="J55">
        <v>2597.0730268960701</v>
      </c>
      <c r="K55">
        <v>2790.6226743334701</v>
      </c>
      <c r="L55">
        <v>2437.8817434883199</v>
      </c>
    </row>
    <row r="56" spans="1:12" x14ac:dyDescent="0.25">
      <c r="A56" t="s">
        <v>37</v>
      </c>
      <c r="B56" t="s">
        <v>38</v>
      </c>
      <c r="C56" t="s">
        <v>39</v>
      </c>
      <c r="D56" t="s">
        <v>40</v>
      </c>
      <c r="E56" t="s">
        <v>41</v>
      </c>
      <c r="F56" s="19" t="s">
        <v>405</v>
      </c>
      <c r="G56" s="19" t="s">
        <v>412</v>
      </c>
      <c r="H56" t="s">
        <v>27</v>
      </c>
      <c r="I56" s="12">
        <v>2020</v>
      </c>
      <c r="J56">
        <v>1952.8544181652801</v>
      </c>
      <c r="K56">
        <v>2087.8151791507498</v>
      </c>
      <c r="L56">
        <v>1185.3398978145899</v>
      </c>
    </row>
    <row r="57" spans="1:12" x14ac:dyDescent="0.25">
      <c r="A57" t="s">
        <v>37</v>
      </c>
      <c r="B57" t="s">
        <v>38</v>
      </c>
      <c r="C57" t="s">
        <v>39</v>
      </c>
      <c r="D57" t="s">
        <v>40</v>
      </c>
      <c r="E57" t="s">
        <v>41</v>
      </c>
      <c r="F57" s="19" t="s">
        <v>405</v>
      </c>
      <c r="G57" s="19" t="s">
        <v>412</v>
      </c>
      <c r="H57" t="s">
        <v>28</v>
      </c>
      <c r="I57" s="12">
        <v>1176</v>
      </c>
      <c r="J57">
        <v>1130.59241012044</v>
      </c>
      <c r="K57">
        <v>1222.11249398993</v>
      </c>
      <c r="L57">
        <v>545.08054921646306</v>
      </c>
    </row>
    <row r="58" spans="1:12" x14ac:dyDescent="0.25">
      <c r="A58" t="s">
        <v>37</v>
      </c>
      <c r="B58" t="s">
        <v>38</v>
      </c>
      <c r="C58" t="s">
        <v>39</v>
      </c>
      <c r="D58" t="s">
        <v>40</v>
      </c>
      <c r="E58" t="s">
        <v>41</v>
      </c>
      <c r="F58" s="19" t="s">
        <v>405</v>
      </c>
      <c r="G58" s="19" t="s">
        <v>412</v>
      </c>
      <c r="H58" t="s">
        <v>29</v>
      </c>
      <c r="I58" s="12">
        <v>551</v>
      </c>
      <c r="J58">
        <v>529.61413345699305</v>
      </c>
      <c r="K58">
        <v>572.13191048336296</v>
      </c>
      <c r="L58">
        <v>117.64377884632199</v>
      </c>
    </row>
    <row r="59" spans="1:12" x14ac:dyDescent="0.25">
      <c r="A59" t="s">
        <v>37</v>
      </c>
      <c r="B59" t="s">
        <v>38</v>
      </c>
      <c r="C59" t="s">
        <v>39</v>
      </c>
      <c r="D59" t="s">
        <v>40</v>
      </c>
      <c r="E59" t="s">
        <v>41</v>
      </c>
      <c r="F59" s="19" t="s">
        <v>405</v>
      </c>
      <c r="G59" s="19" t="s">
        <v>413</v>
      </c>
      <c r="H59" t="s">
        <v>11</v>
      </c>
      <c r="I59" s="12">
        <v>1975</v>
      </c>
      <c r="J59">
        <v>1760.3608146075801</v>
      </c>
      <c r="K59">
        <v>2189.84973265083</v>
      </c>
      <c r="L59">
        <v>12004.160422868101</v>
      </c>
    </row>
    <row r="60" spans="1:12" x14ac:dyDescent="0.25">
      <c r="A60" t="s">
        <v>37</v>
      </c>
      <c r="B60" t="s">
        <v>38</v>
      </c>
      <c r="C60" t="s">
        <v>39</v>
      </c>
      <c r="D60" t="s">
        <v>40</v>
      </c>
      <c r="E60" t="s">
        <v>41</v>
      </c>
      <c r="F60" s="19" t="s">
        <v>405</v>
      </c>
      <c r="G60" s="19" t="s">
        <v>413</v>
      </c>
      <c r="H60" t="s">
        <v>12</v>
      </c>
      <c r="I60" s="12">
        <v>1167</v>
      </c>
      <c r="J60">
        <v>956.88836284416504</v>
      </c>
      <c r="K60">
        <v>1377.8924305974999</v>
      </c>
      <c r="L60">
        <v>11534.544529938899</v>
      </c>
    </row>
    <row r="61" spans="1:12" x14ac:dyDescent="0.25">
      <c r="A61" t="s">
        <v>37</v>
      </c>
      <c r="B61" t="s">
        <v>38</v>
      </c>
      <c r="C61" t="s">
        <v>39</v>
      </c>
      <c r="D61" t="s">
        <v>40</v>
      </c>
      <c r="E61" t="s">
        <v>41</v>
      </c>
      <c r="F61" s="19" t="s">
        <v>405</v>
      </c>
      <c r="G61" s="19" t="s">
        <v>413</v>
      </c>
      <c r="H61" t="s">
        <v>13</v>
      </c>
      <c r="I61" s="12">
        <v>1151</v>
      </c>
      <c r="J61">
        <v>887.31793613583204</v>
      </c>
      <c r="K61">
        <v>1413.74128404155</v>
      </c>
      <c r="L61">
        <v>18034.252734554699</v>
      </c>
    </row>
    <row r="62" spans="1:12" x14ac:dyDescent="0.25">
      <c r="A62" t="s">
        <v>37</v>
      </c>
      <c r="B62" t="s">
        <v>38</v>
      </c>
      <c r="C62" t="s">
        <v>39</v>
      </c>
      <c r="D62" t="s">
        <v>40</v>
      </c>
      <c r="E62" t="s">
        <v>41</v>
      </c>
      <c r="F62" s="19" t="s">
        <v>405</v>
      </c>
      <c r="G62" s="19" t="s">
        <v>413</v>
      </c>
      <c r="H62" t="s">
        <v>14</v>
      </c>
      <c r="I62" s="12">
        <v>3446</v>
      </c>
      <c r="J62">
        <v>3179.2752714036801</v>
      </c>
      <c r="K62">
        <v>3712.1810613717198</v>
      </c>
      <c r="L62">
        <v>18481.139432883901</v>
      </c>
    </row>
    <row r="63" spans="1:12" x14ac:dyDescent="0.25">
      <c r="A63" t="s">
        <v>37</v>
      </c>
      <c r="B63" t="s">
        <v>38</v>
      </c>
      <c r="C63" t="s">
        <v>39</v>
      </c>
      <c r="D63" t="s">
        <v>40</v>
      </c>
      <c r="E63" t="s">
        <v>41</v>
      </c>
      <c r="F63" s="19" t="s">
        <v>405</v>
      </c>
      <c r="G63" s="19" t="s">
        <v>413</v>
      </c>
      <c r="H63" t="s">
        <v>15</v>
      </c>
      <c r="I63" s="12">
        <v>3648</v>
      </c>
      <c r="J63">
        <v>3452.9068073396602</v>
      </c>
      <c r="K63">
        <v>3843.9245957664002</v>
      </c>
      <c r="L63">
        <v>9949.9499470367191</v>
      </c>
    </row>
    <row r="64" spans="1:12" x14ac:dyDescent="0.25">
      <c r="A64" t="s">
        <v>37</v>
      </c>
      <c r="B64" t="s">
        <v>38</v>
      </c>
      <c r="C64" t="s">
        <v>39</v>
      </c>
      <c r="D64" t="s">
        <v>40</v>
      </c>
      <c r="E64" t="s">
        <v>41</v>
      </c>
      <c r="F64" s="19" t="s">
        <v>405</v>
      </c>
      <c r="G64" s="19" t="s">
        <v>413</v>
      </c>
      <c r="H64" t="s">
        <v>16</v>
      </c>
      <c r="I64" s="12">
        <v>3666</v>
      </c>
      <c r="J64">
        <v>3477.52122412784</v>
      </c>
      <c r="K64">
        <v>3854.3624851465702</v>
      </c>
      <c r="L64">
        <v>9241.5488342219196</v>
      </c>
    </row>
    <row r="65" spans="1:12" x14ac:dyDescent="0.25">
      <c r="A65" t="s">
        <v>37</v>
      </c>
      <c r="B65" t="s">
        <v>38</v>
      </c>
      <c r="C65" t="s">
        <v>39</v>
      </c>
      <c r="D65" t="s">
        <v>40</v>
      </c>
      <c r="E65" t="s">
        <v>41</v>
      </c>
      <c r="F65" s="19" t="s">
        <v>405</v>
      </c>
      <c r="G65" s="19" t="s">
        <v>413</v>
      </c>
      <c r="H65" t="s">
        <v>17</v>
      </c>
      <c r="I65" s="12">
        <v>3920</v>
      </c>
      <c r="J65">
        <v>3701.4819771806501</v>
      </c>
      <c r="K65">
        <v>4137.6881401418004</v>
      </c>
      <c r="L65">
        <v>12382.589064797001</v>
      </c>
    </row>
    <row r="66" spans="1:12" x14ac:dyDescent="0.25">
      <c r="A66" t="s">
        <v>37</v>
      </c>
      <c r="B66" t="s">
        <v>38</v>
      </c>
      <c r="C66" t="s">
        <v>39</v>
      </c>
      <c r="D66" t="s">
        <v>40</v>
      </c>
      <c r="E66" t="s">
        <v>41</v>
      </c>
      <c r="F66" s="19" t="s">
        <v>405</v>
      </c>
      <c r="G66" s="19" t="s">
        <v>413</v>
      </c>
      <c r="H66" t="s">
        <v>18</v>
      </c>
      <c r="I66" s="12">
        <v>4242</v>
      </c>
      <c r="J66">
        <v>3997.9097777141801</v>
      </c>
      <c r="K66">
        <v>4486.5929478644503</v>
      </c>
      <c r="L66">
        <v>15541.1313507472</v>
      </c>
    </row>
    <row r="67" spans="1:12" x14ac:dyDescent="0.25">
      <c r="A67" t="s">
        <v>37</v>
      </c>
      <c r="B67" t="s">
        <v>38</v>
      </c>
      <c r="C67" t="s">
        <v>39</v>
      </c>
      <c r="D67" t="s">
        <v>40</v>
      </c>
      <c r="E67" t="s">
        <v>41</v>
      </c>
      <c r="F67" s="19" t="s">
        <v>405</v>
      </c>
      <c r="G67" s="19" t="s">
        <v>413</v>
      </c>
      <c r="H67" t="s">
        <v>19</v>
      </c>
      <c r="I67" s="12">
        <v>5342</v>
      </c>
      <c r="J67">
        <v>5064.7979245415499</v>
      </c>
      <c r="K67">
        <v>5618.7611827151604</v>
      </c>
      <c r="L67">
        <v>19970.539059658</v>
      </c>
    </row>
    <row r="68" spans="1:12" x14ac:dyDescent="0.25">
      <c r="A68" t="s">
        <v>37</v>
      </c>
      <c r="B68" t="s">
        <v>38</v>
      </c>
      <c r="C68" t="s">
        <v>39</v>
      </c>
      <c r="D68" t="s">
        <v>40</v>
      </c>
      <c r="E68" t="s">
        <v>41</v>
      </c>
      <c r="F68" s="19" t="s">
        <v>405</v>
      </c>
      <c r="G68" s="19" t="s">
        <v>413</v>
      </c>
      <c r="H68" t="s">
        <v>20</v>
      </c>
      <c r="I68" s="12">
        <v>5358</v>
      </c>
      <c r="J68">
        <v>5032.4447228324198</v>
      </c>
      <c r="K68">
        <v>5683.8457278120504</v>
      </c>
      <c r="L68">
        <v>27613.707132996398</v>
      </c>
    </row>
    <row r="69" spans="1:12" x14ac:dyDescent="0.25">
      <c r="A69" t="s">
        <v>37</v>
      </c>
      <c r="B69" t="s">
        <v>38</v>
      </c>
      <c r="C69" t="s">
        <v>39</v>
      </c>
      <c r="D69" t="s">
        <v>40</v>
      </c>
      <c r="E69" t="s">
        <v>41</v>
      </c>
      <c r="F69" s="19" t="s">
        <v>405</v>
      </c>
      <c r="G69" s="19" t="s">
        <v>413</v>
      </c>
      <c r="H69" t="s">
        <v>21</v>
      </c>
      <c r="I69" s="12">
        <v>4902</v>
      </c>
      <c r="J69">
        <v>4620.6314493827604</v>
      </c>
      <c r="K69">
        <v>5183.9458834521301</v>
      </c>
      <c r="L69">
        <v>20650.4549947218</v>
      </c>
    </row>
    <row r="70" spans="1:12" x14ac:dyDescent="0.25">
      <c r="A70" t="s">
        <v>37</v>
      </c>
      <c r="B70" t="s">
        <v>38</v>
      </c>
      <c r="C70" t="s">
        <v>39</v>
      </c>
      <c r="D70" t="s">
        <v>40</v>
      </c>
      <c r="E70" t="s">
        <v>41</v>
      </c>
      <c r="F70" s="19" t="s">
        <v>405</v>
      </c>
      <c r="G70" s="19" t="s">
        <v>413</v>
      </c>
      <c r="H70" t="s">
        <v>22</v>
      </c>
      <c r="I70" s="12">
        <v>4807</v>
      </c>
      <c r="J70">
        <v>4558.7818040441298</v>
      </c>
      <c r="K70">
        <v>5056.1477731936602</v>
      </c>
      <c r="L70">
        <v>16098.2993588642</v>
      </c>
    </row>
    <row r="71" spans="1:12" x14ac:dyDescent="0.25">
      <c r="A71" t="s">
        <v>37</v>
      </c>
      <c r="B71" t="s">
        <v>38</v>
      </c>
      <c r="C71" t="s">
        <v>39</v>
      </c>
      <c r="D71" t="s">
        <v>40</v>
      </c>
      <c r="E71" t="s">
        <v>41</v>
      </c>
      <c r="F71" s="19" t="s">
        <v>405</v>
      </c>
      <c r="G71" s="19" t="s">
        <v>413</v>
      </c>
      <c r="H71" t="s">
        <v>23</v>
      </c>
      <c r="I71" s="12">
        <v>5408</v>
      </c>
      <c r="J71">
        <v>5163.0433724386503</v>
      </c>
      <c r="K71">
        <v>5653.5210649239298</v>
      </c>
      <c r="L71">
        <v>15655.479931908199</v>
      </c>
    </row>
    <row r="72" spans="1:12" x14ac:dyDescent="0.25">
      <c r="A72" t="s">
        <v>37</v>
      </c>
      <c r="B72" t="s">
        <v>38</v>
      </c>
      <c r="C72" t="s">
        <v>39</v>
      </c>
      <c r="D72" t="s">
        <v>40</v>
      </c>
      <c r="E72" t="s">
        <v>41</v>
      </c>
      <c r="F72" s="19" t="s">
        <v>405</v>
      </c>
      <c r="G72" s="19" t="s">
        <v>413</v>
      </c>
      <c r="H72" t="s">
        <v>24</v>
      </c>
      <c r="I72" s="12">
        <v>4919</v>
      </c>
      <c r="J72">
        <v>4645.21349555092</v>
      </c>
      <c r="K72">
        <v>5192.0933985920201</v>
      </c>
      <c r="L72">
        <v>19463.0901414933</v>
      </c>
    </row>
    <row r="73" spans="1:12" x14ac:dyDescent="0.25">
      <c r="A73" t="s">
        <v>37</v>
      </c>
      <c r="B73" t="s">
        <v>38</v>
      </c>
      <c r="C73" t="s">
        <v>39</v>
      </c>
      <c r="D73" t="s">
        <v>40</v>
      </c>
      <c r="E73" t="s">
        <v>41</v>
      </c>
      <c r="F73" s="19" t="s">
        <v>405</v>
      </c>
      <c r="G73" s="19" t="s">
        <v>413</v>
      </c>
      <c r="H73" t="s">
        <v>25</v>
      </c>
      <c r="I73" s="12">
        <v>3750</v>
      </c>
      <c r="J73">
        <v>3596.9844290139199</v>
      </c>
      <c r="K73">
        <v>3902.29658272286</v>
      </c>
      <c r="L73">
        <v>6066.1905978230197</v>
      </c>
    </row>
    <row r="74" spans="1:12" x14ac:dyDescent="0.25">
      <c r="A74" t="s">
        <v>37</v>
      </c>
      <c r="B74" t="s">
        <v>38</v>
      </c>
      <c r="C74" t="s">
        <v>39</v>
      </c>
      <c r="D74" t="s">
        <v>40</v>
      </c>
      <c r="E74" t="s">
        <v>41</v>
      </c>
      <c r="F74" s="19" t="s">
        <v>405</v>
      </c>
      <c r="G74" s="19" t="s">
        <v>413</v>
      </c>
      <c r="H74" t="s">
        <v>26</v>
      </c>
      <c r="I74" s="12">
        <v>3462</v>
      </c>
      <c r="J74">
        <v>3345.92145621586</v>
      </c>
      <c r="K74">
        <v>3578.4217881355298</v>
      </c>
      <c r="L74">
        <v>3517.8313946503399</v>
      </c>
    </row>
    <row r="75" spans="1:12" x14ac:dyDescent="0.25">
      <c r="A75" t="s">
        <v>37</v>
      </c>
      <c r="B75" t="s">
        <v>38</v>
      </c>
      <c r="C75" t="s">
        <v>39</v>
      </c>
      <c r="D75" t="s">
        <v>40</v>
      </c>
      <c r="E75" t="s">
        <v>41</v>
      </c>
      <c r="F75" s="19" t="s">
        <v>405</v>
      </c>
      <c r="G75" s="19" t="s">
        <v>413</v>
      </c>
      <c r="H75" t="s">
        <v>27</v>
      </c>
      <c r="I75" s="12">
        <v>2874</v>
      </c>
      <c r="J75">
        <v>2791.9212899550598</v>
      </c>
      <c r="K75">
        <v>2957.0619059595501</v>
      </c>
      <c r="L75">
        <v>1774.74379518558</v>
      </c>
    </row>
    <row r="76" spans="1:12" x14ac:dyDescent="0.25">
      <c r="A76" t="s">
        <v>37</v>
      </c>
      <c r="B76" t="s">
        <v>38</v>
      </c>
      <c r="C76" t="s">
        <v>39</v>
      </c>
      <c r="D76" t="s">
        <v>40</v>
      </c>
      <c r="E76" t="s">
        <v>41</v>
      </c>
      <c r="F76" s="19" t="s">
        <v>405</v>
      </c>
      <c r="G76" s="19" t="s">
        <v>413</v>
      </c>
      <c r="H76" t="s">
        <v>28</v>
      </c>
      <c r="I76" s="12">
        <v>2386</v>
      </c>
      <c r="J76">
        <v>2331.0608986813199</v>
      </c>
      <c r="K76">
        <v>2441.73257399975</v>
      </c>
      <c r="L76">
        <v>797.07802203430401</v>
      </c>
    </row>
    <row r="77" spans="1:12" x14ac:dyDescent="0.25">
      <c r="A77" t="s">
        <v>37</v>
      </c>
      <c r="B77" t="s">
        <v>38</v>
      </c>
      <c r="C77" t="s">
        <v>39</v>
      </c>
      <c r="D77" t="s">
        <v>40</v>
      </c>
      <c r="E77" t="s">
        <v>41</v>
      </c>
      <c r="F77" s="19" t="s">
        <v>405</v>
      </c>
      <c r="G77" s="19" t="s">
        <v>413</v>
      </c>
      <c r="H77" t="s">
        <v>29</v>
      </c>
      <c r="I77" s="12">
        <v>1620</v>
      </c>
      <c r="J77">
        <v>1581.0334461206</v>
      </c>
      <c r="K77">
        <v>1658.8938065720099</v>
      </c>
      <c r="L77">
        <v>394.51242513687203</v>
      </c>
    </row>
    <row r="78" spans="1:12" x14ac:dyDescent="0.25">
      <c r="A78" t="s">
        <v>42</v>
      </c>
      <c r="B78" t="s">
        <v>43</v>
      </c>
      <c r="C78" t="s">
        <v>39</v>
      </c>
      <c r="D78" t="s">
        <v>40</v>
      </c>
      <c r="E78" t="s">
        <v>41</v>
      </c>
      <c r="F78" s="19" t="s">
        <v>405</v>
      </c>
      <c r="G78" s="19" t="s">
        <v>412</v>
      </c>
      <c r="H78" t="s">
        <v>11</v>
      </c>
      <c r="I78" s="12">
        <v>4372</v>
      </c>
      <c r="J78">
        <v>4223.6649397105402</v>
      </c>
      <c r="K78">
        <v>4520.8665891635001</v>
      </c>
      <c r="L78">
        <v>5748.1791725815801</v>
      </c>
    </row>
    <row r="79" spans="1:12" x14ac:dyDescent="0.25">
      <c r="A79" t="s">
        <v>42</v>
      </c>
      <c r="B79" t="s">
        <v>43</v>
      </c>
      <c r="C79" t="s">
        <v>39</v>
      </c>
      <c r="D79" t="s">
        <v>40</v>
      </c>
      <c r="E79" t="s">
        <v>41</v>
      </c>
      <c r="F79" s="19" t="s">
        <v>405</v>
      </c>
      <c r="G79" s="19" t="s">
        <v>412</v>
      </c>
      <c r="H79" t="s">
        <v>12</v>
      </c>
      <c r="I79" s="12">
        <v>4708</v>
      </c>
      <c r="J79">
        <v>4433.89967624579</v>
      </c>
      <c r="K79">
        <v>4981.3594898968404</v>
      </c>
      <c r="L79">
        <v>19504.389288501799</v>
      </c>
    </row>
    <row r="80" spans="1:12" x14ac:dyDescent="0.25">
      <c r="A80" t="s">
        <v>42</v>
      </c>
      <c r="B80" t="s">
        <v>43</v>
      </c>
      <c r="C80" t="s">
        <v>39</v>
      </c>
      <c r="D80" t="s">
        <v>40</v>
      </c>
      <c r="E80" t="s">
        <v>41</v>
      </c>
      <c r="F80" s="19" t="s">
        <v>405</v>
      </c>
      <c r="G80" s="19" t="s">
        <v>412</v>
      </c>
      <c r="H80" t="s">
        <v>13</v>
      </c>
      <c r="I80" s="12">
        <v>5506</v>
      </c>
      <c r="J80">
        <v>5214.8946049349997</v>
      </c>
      <c r="K80">
        <v>5796.5412103006802</v>
      </c>
      <c r="L80">
        <v>22016.3976945428</v>
      </c>
    </row>
    <row r="81" spans="1:12" x14ac:dyDescent="0.25">
      <c r="A81" t="s">
        <v>42</v>
      </c>
      <c r="B81" t="s">
        <v>43</v>
      </c>
      <c r="C81" t="s">
        <v>39</v>
      </c>
      <c r="D81" t="s">
        <v>40</v>
      </c>
      <c r="E81" t="s">
        <v>41</v>
      </c>
      <c r="F81" s="19" t="s">
        <v>405</v>
      </c>
      <c r="G81" s="19" t="s">
        <v>412</v>
      </c>
      <c r="H81" t="s">
        <v>14</v>
      </c>
      <c r="I81" s="12">
        <v>6086</v>
      </c>
      <c r="J81">
        <v>5770.8739671905096</v>
      </c>
      <c r="K81">
        <v>6401.7101835571802</v>
      </c>
      <c r="L81">
        <v>25897.694442408101</v>
      </c>
    </row>
    <row r="82" spans="1:12" x14ac:dyDescent="0.25">
      <c r="A82" t="s">
        <v>42</v>
      </c>
      <c r="B82" t="s">
        <v>43</v>
      </c>
      <c r="C82" t="s">
        <v>39</v>
      </c>
      <c r="D82" t="s">
        <v>40</v>
      </c>
      <c r="E82" t="s">
        <v>41</v>
      </c>
      <c r="F82" s="19" t="s">
        <v>405</v>
      </c>
      <c r="G82" s="19" t="s">
        <v>412</v>
      </c>
      <c r="H82" t="s">
        <v>15</v>
      </c>
      <c r="I82" s="12">
        <v>4420</v>
      </c>
      <c r="J82">
        <v>4148.9683045924503</v>
      </c>
      <c r="K82">
        <v>4691.3840789482701</v>
      </c>
      <c r="L82">
        <v>19146.636314948501</v>
      </c>
    </row>
    <row r="83" spans="1:12" x14ac:dyDescent="0.25">
      <c r="A83" t="s">
        <v>42</v>
      </c>
      <c r="B83" t="s">
        <v>43</v>
      </c>
      <c r="C83" t="s">
        <v>39</v>
      </c>
      <c r="D83" t="s">
        <v>40</v>
      </c>
      <c r="E83" t="s">
        <v>41</v>
      </c>
      <c r="F83" s="19" t="s">
        <v>405</v>
      </c>
      <c r="G83" s="19" t="s">
        <v>412</v>
      </c>
      <c r="H83" t="s">
        <v>16</v>
      </c>
      <c r="I83" s="12">
        <v>4202</v>
      </c>
      <c r="J83">
        <v>3862.9100031788998</v>
      </c>
      <c r="K83">
        <v>4540.1866052879304</v>
      </c>
      <c r="L83">
        <v>29851.0774003242</v>
      </c>
    </row>
    <row r="84" spans="1:12" x14ac:dyDescent="0.25">
      <c r="A84" t="s">
        <v>42</v>
      </c>
      <c r="B84" t="s">
        <v>43</v>
      </c>
      <c r="C84" t="s">
        <v>39</v>
      </c>
      <c r="D84" t="s">
        <v>40</v>
      </c>
      <c r="E84" t="s">
        <v>41</v>
      </c>
      <c r="F84" s="19" t="s">
        <v>405</v>
      </c>
      <c r="G84" s="19" t="s">
        <v>412</v>
      </c>
      <c r="H84" t="s">
        <v>17</v>
      </c>
      <c r="I84" s="12">
        <v>4088</v>
      </c>
      <c r="J84">
        <v>3821.4586676558201</v>
      </c>
      <c r="K84">
        <v>4355.0029933611004</v>
      </c>
      <c r="L84">
        <v>18525.4547253946</v>
      </c>
    </row>
    <row r="85" spans="1:12" x14ac:dyDescent="0.25">
      <c r="A85" t="s">
        <v>42</v>
      </c>
      <c r="B85" t="s">
        <v>43</v>
      </c>
      <c r="C85" t="s">
        <v>39</v>
      </c>
      <c r="D85" t="s">
        <v>40</v>
      </c>
      <c r="E85" t="s">
        <v>41</v>
      </c>
      <c r="F85" s="19" t="s">
        <v>405</v>
      </c>
      <c r="G85" s="19" t="s">
        <v>412</v>
      </c>
      <c r="H85" t="s">
        <v>18</v>
      </c>
      <c r="I85" s="12">
        <v>4601</v>
      </c>
      <c r="J85">
        <v>4301.2274898037203</v>
      </c>
      <c r="K85">
        <v>4900.7677580843601</v>
      </c>
      <c r="L85">
        <v>23391.850614979699</v>
      </c>
    </row>
    <row r="86" spans="1:12" x14ac:dyDescent="0.25">
      <c r="A86" t="s">
        <v>42</v>
      </c>
      <c r="B86" t="s">
        <v>43</v>
      </c>
      <c r="C86" t="s">
        <v>39</v>
      </c>
      <c r="D86" t="s">
        <v>40</v>
      </c>
      <c r="E86" t="s">
        <v>41</v>
      </c>
      <c r="F86" s="19" t="s">
        <v>405</v>
      </c>
      <c r="G86" s="19" t="s">
        <v>412</v>
      </c>
      <c r="H86" t="s">
        <v>19</v>
      </c>
      <c r="I86" s="12">
        <v>5648</v>
      </c>
      <c r="J86">
        <v>5365.5119159363403</v>
      </c>
      <c r="K86">
        <v>5930.1300396812003</v>
      </c>
      <c r="L86">
        <v>20746.1491085202</v>
      </c>
    </row>
    <row r="87" spans="1:12" x14ac:dyDescent="0.25">
      <c r="A87" t="s">
        <v>42</v>
      </c>
      <c r="B87" t="s">
        <v>43</v>
      </c>
      <c r="C87" t="s">
        <v>39</v>
      </c>
      <c r="D87" t="s">
        <v>40</v>
      </c>
      <c r="E87" t="s">
        <v>41</v>
      </c>
      <c r="F87" s="19" t="s">
        <v>405</v>
      </c>
      <c r="G87" s="19" t="s">
        <v>412</v>
      </c>
      <c r="H87" t="s">
        <v>20</v>
      </c>
      <c r="I87" s="12">
        <v>5703</v>
      </c>
      <c r="J87">
        <v>5411.5090016986596</v>
      </c>
      <c r="K87">
        <v>5994.1446326116402</v>
      </c>
      <c r="L87">
        <v>22091.334236344301</v>
      </c>
    </row>
    <row r="88" spans="1:12" x14ac:dyDescent="0.25">
      <c r="A88" t="s">
        <v>42</v>
      </c>
      <c r="B88" t="s">
        <v>43</v>
      </c>
      <c r="C88" t="s">
        <v>39</v>
      </c>
      <c r="D88" t="s">
        <v>40</v>
      </c>
      <c r="E88" t="s">
        <v>41</v>
      </c>
      <c r="F88" s="19" t="s">
        <v>405</v>
      </c>
      <c r="G88" s="19" t="s">
        <v>412</v>
      </c>
      <c r="H88" t="s">
        <v>21</v>
      </c>
      <c r="I88" s="12">
        <v>5525</v>
      </c>
      <c r="J88">
        <v>5235.7291525042501</v>
      </c>
      <c r="K88">
        <v>5813.8451256401304</v>
      </c>
      <c r="L88">
        <v>21749.927009243602</v>
      </c>
    </row>
    <row r="89" spans="1:12" x14ac:dyDescent="0.25">
      <c r="A89" t="s">
        <v>42</v>
      </c>
      <c r="B89" t="s">
        <v>43</v>
      </c>
      <c r="C89" t="s">
        <v>39</v>
      </c>
      <c r="D89" t="s">
        <v>40</v>
      </c>
      <c r="E89" t="s">
        <v>41</v>
      </c>
      <c r="F89" s="19" t="s">
        <v>405</v>
      </c>
      <c r="G89" s="19" t="s">
        <v>412</v>
      </c>
      <c r="H89" t="s">
        <v>22</v>
      </c>
      <c r="I89" s="12">
        <v>4849</v>
      </c>
      <c r="J89">
        <v>4613.2283313176804</v>
      </c>
      <c r="K89">
        <v>5085.6954621302903</v>
      </c>
      <c r="L89">
        <v>14526.8371055226</v>
      </c>
    </row>
    <row r="90" spans="1:12" x14ac:dyDescent="0.25">
      <c r="A90" t="s">
        <v>42</v>
      </c>
      <c r="B90" t="s">
        <v>43</v>
      </c>
      <c r="C90" t="s">
        <v>39</v>
      </c>
      <c r="D90" t="s">
        <v>40</v>
      </c>
      <c r="E90" t="s">
        <v>41</v>
      </c>
      <c r="F90" s="19" t="s">
        <v>405</v>
      </c>
      <c r="G90" s="19" t="s">
        <v>412</v>
      </c>
      <c r="H90" t="s">
        <v>23</v>
      </c>
      <c r="I90" s="12">
        <v>5604</v>
      </c>
      <c r="J90">
        <v>5365.7290449743496</v>
      </c>
      <c r="K90">
        <v>5841.89802502564</v>
      </c>
      <c r="L90">
        <v>14755.3686981387</v>
      </c>
    </row>
    <row r="91" spans="1:12" x14ac:dyDescent="0.25">
      <c r="A91" t="s">
        <v>42</v>
      </c>
      <c r="B91" t="s">
        <v>43</v>
      </c>
      <c r="C91" t="s">
        <v>39</v>
      </c>
      <c r="D91" t="s">
        <v>40</v>
      </c>
      <c r="E91" t="s">
        <v>41</v>
      </c>
      <c r="F91" s="19" t="s">
        <v>405</v>
      </c>
      <c r="G91" s="19" t="s">
        <v>412</v>
      </c>
      <c r="H91" t="s">
        <v>24</v>
      </c>
      <c r="I91" s="12">
        <v>4756</v>
      </c>
      <c r="J91">
        <v>4568.7445675360404</v>
      </c>
      <c r="K91">
        <v>4942.6474596571297</v>
      </c>
      <c r="L91">
        <v>9097.9912495126391</v>
      </c>
    </row>
    <row r="92" spans="1:12" x14ac:dyDescent="0.25">
      <c r="A92" t="s">
        <v>42</v>
      </c>
      <c r="B92" t="s">
        <v>43</v>
      </c>
      <c r="C92" t="s">
        <v>39</v>
      </c>
      <c r="D92" t="s">
        <v>40</v>
      </c>
      <c r="E92" t="s">
        <v>41</v>
      </c>
      <c r="F92" s="19" t="s">
        <v>405</v>
      </c>
      <c r="G92" s="19" t="s">
        <v>412</v>
      </c>
      <c r="H92" t="s">
        <v>25</v>
      </c>
      <c r="I92" s="12">
        <v>3583</v>
      </c>
      <c r="J92">
        <v>3445.51916798196</v>
      </c>
      <c r="K92">
        <v>3721.0134308562801</v>
      </c>
      <c r="L92">
        <v>4939.1587409322301</v>
      </c>
    </row>
    <row r="93" spans="1:12" x14ac:dyDescent="0.25">
      <c r="A93" t="s">
        <v>42</v>
      </c>
      <c r="B93" t="s">
        <v>43</v>
      </c>
      <c r="C93" t="s">
        <v>39</v>
      </c>
      <c r="D93" t="s">
        <v>40</v>
      </c>
      <c r="E93" t="s">
        <v>41</v>
      </c>
      <c r="F93" s="19" t="s">
        <v>405</v>
      </c>
      <c r="G93" s="19" t="s">
        <v>412</v>
      </c>
      <c r="H93" t="s">
        <v>26</v>
      </c>
      <c r="I93" s="12">
        <v>3030</v>
      </c>
      <c r="J93">
        <v>2924.8065876648998</v>
      </c>
      <c r="K93">
        <v>3134.2174837508901</v>
      </c>
      <c r="L93">
        <v>2853.8189425978599</v>
      </c>
    </row>
    <row r="94" spans="1:12" x14ac:dyDescent="0.25">
      <c r="A94" t="s">
        <v>42</v>
      </c>
      <c r="B94" t="s">
        <v>43</v>
      </c>
      <c r="C94" t="s">
        <v>39</v>
      </c>
      <c r="D94" t="s">
        <v>40</v>
      </c>
      <c r="E94" t="s">
        <v>41</v>
      </c>
      <c r="F94" s="19" t="s">
        <v>405</v>
      </c>
      <c r="G94" s="19" t="s">
        <v>412</v>
      </c>
      <c r="H94" t="s">
        <v>27</v>
      </c>
      <c r="I94" s="12">
        <v>2260</v>
      </c>
      <c r="J94">
        <v>2186.5276931264798</v>
      </c>
      <c r="K94">
        <v>2333.0822184511399</v>
      </c>
      <c r="L94">
        <v>1397.73980197936</v>
      </c>
    </row>
    <row r="95" spans="1:12" x14ac:dyDescent="0.25">
      <c r="A95" t="s">
        <v>42</v>
      </c>
      <c r="B95" t="s">
        <v>43</v>
      </c>
      <c r="C95" t="s">
        <v>39</v>
      </c>
      <c r="D95" t="s">
        <v>40</v>
      </c>
      <c r="E95" t="s">
        <v>41</v>
      </c>
      <c r="F95" s="19" t="s">
        <v>405</v>
      </c>
      <c r="G95" s="19" t="s">
        <v>412</v>
      </c>
      <c r="H95" t="s">
        <v>28</v>
      </c>
      <c r="I95" s="12">
        <v>1327</v>
      </c>
      <c r="J95">
        <v>1281.6353396168599</v>
      </c>
      <c r="K95">
        <v>1372.1764659012299</v>
      </c>
      <c r="L95">
        <v>533.48185318898504</v>
      </c>
    </row>
    <row r="96" spans="1:12" x14ac:dyDescent="0.25">
      <c r="A96" t="s">
        <v>42</v>
      </c>
      <c r="B96" t="s">
        <v>43</v>
      </c>
      <c r="C96" t="s">
        <v>39</v>
      </c>
      <c r="D96" t="s">
        <v>40</v>
      </c>
      <c r="E96" t="s">
        <v>41</v>
      </c>
      <c r="F96" s="19" t="s">
        <v>405</v>
      </c>
      <c r="G96" s="19" t="s">
        <v>412</v>
      </c>
      <c r="H96" t="s">
        <v>29</v>
      </c>
      <c r="I96" s="12">
        <v>570</v>
      </c>
      <c r="J96">
        <v>546.68287717808698</v>
      </c>
      <c r="K96">
        <v>592.67385221945301</v>
      </c>
      <c r="L96">
        <v>137.64901247237799</v>
      </c>
    </row>
    <row r="97" spans="1:12" x14ac:dyDescent="0.25">
      <c r="A97" t="s">
        <v>42</v>
      </c>
      <c r="B97" t="s">
        <v>43</v>
      </c>
      <c r="C97" t="s">
        <v>39</v>
      </c>
      <c r="D97" t="s">
        <v>40</v>
      </c>
      <c r="E97" t="s">
        <v>41</v>
      </c>
      <c r="F97" s="19" t="s">
        <v>405</v>
      </c>
      <c r="G97" s="19" t="s">
        <v>413</v>
      </c>
      <c r="H97" t="s">
        <v>11</v>
      </c>
      <c r="I97" s="12">
        <v>4347</v>
      </c>
      <c r="J97">
        <v>4140.1161911992403</v>
      </c>
      <c r="K97">
        <v>4554.4769950710697</v>
      </c>
      <c r="L97">
        <v>11173.3962271781</v>
      </c>
    </row>
    <row r="98" spans="1:12" x14ac:dyDescent="0.25">
      <c r="A98" t="s">
        <v>42</v>
      </c>
      <c r="B98" t="s">
        <v>43</v>
      </c>
      <c r="C98" t="s">
        <v>39</v>
      </c>
      <c r="D98" t="s">
        <v>40</v>
      </c>
      <c r="E98" t="s">
        <v>41</v>
      </c>
      <c r="F98" s="19" t="s">
        <v>405</v>
      </c>
      <c r="G98" s="19" t="s">
        <v>413</v>
      </c>
      <c r="H98" t="s">
        <v>12</v>
      </c>
      <c r="I98" s="12">
        <v>4217</v>
      </c>
      <c r="J98">
        <v>3920.4072945946</v>
      </c>
      <c r="K98">
        <v>4513.9249212539398</v>
      </c>
      <c r="L98">
        <v>22924.248565398499</v>
      </c>
    </row>
    <row r="99" spans="1:12" x14ac:dyDescent="0.25">
      <c r="A99" t="s">
        <v>42</v>
      </c>
      <c r="B99" t="s">
        <v>43</v>
      </c>
      <c r="C99" t="s">
        <v>39</v>
      </c>
      <c r="D99" t="s">
        <v>40</v>
      </c>
      <c r="E99" t="s">
        <v>41</v>
      </c>
      <c r="F99" s="19" t="s">
        <v>405</v>
      </c>
      <c r="G99" s="19" t="s">
        <v>413</v>
      </c>
      <c r="H99" t="s">
        <v>13</v>
      </c>
      <c r="I99" s="12">
        <v>5393</v>
      </c>
      <c r="J99">
        <v>5090.3579763059197</v>
      </c>
      <c r="K99">
        <v>5695.8965615688903</v>
      </c>
      <c r="L99">
        <v>23862.2564974409</v>
      </c>
    </row>
    <row r="100" spans="1:12" x14ac:dyDescent="0.25">
      <c r="A100" t="s">
        <v>42</v>
      </c>
      <c r="B100" t="s">
        <v>43</v>
      </c>
      <c r="C100" t="s">
        <v>39</v>
      </c>
      <c r="D100" t="s">
        <v>40</v>
      </c>
      <c r="E100" t="s">
        <v>41</v>
      </c>
      <c r="F100" s="19" t="s">
        <v>405</v>
      </c>
      <c r="G100" s="19" t="s">
        <v>413</v>
      </c>
      <c r="H100" t="s">
        <v>14</v>
      </c>
      <c r="I100" s="12">
        <v>5867</v>
      </c>
      <c r="J100">
        <v>5580.55070214648</v>
      </c>
      <c r="K100">
        <v>6152.5610890145199</v>
      </c>
      <c r="L100">
        <v>21292.943219291999</v>
      </c>
    </row>
    <row r="101" spans="1:12" x14ac:dyDescent="0.25">
      <c r="A101" t="s">
        <v>42</v>
      </c>
      <c r="B101" t="s">
        <v>43</v>
      </c>
      <c r="C101" t="s">
        <v>39</v>
      </c>
      <c r="D101" t="s">
        <v>40</v>
      </c>
      <c r="E101" t="s">
        <v>41</v>
      </c>
      <c r="F101" s="19" t="s">
        <v>405</v>
      </c>
      <c r="G101" s="19" t="s">
        <v>413</v>
      </c>
      <c r="H101" t="s">
        <v>15</v>
      </c>
      <c r="I101" s="12">
        <v>4422</v>
      </c>
      <c r="J101">
        <v>4236.6470388432899</v>
      </c>
      <c r="K101">
        <v>4606.39437302642</v>
      </c>
      <c r="L101">
        <v>8896.8848354548099</v>
      </c>
    </row>
    <row r="102" spans="1:12" x14ac:dyDescent="0.25">
      <c r="A102" t="s">
        <v>42</v>
      </c>
      <c r="B102" t="s">
        <v>43</v>
      </c>
      <c r="C102" t="s">
        <v>39</v>
      </c>
      <c r="D102" t="s">
        <v>40</v>
      </c>
      <c r="E102" t="s">
        <v>41</v>
      </c>
      <c r="F102" s="19" t="s">
        <v>405</v>
      </c>
      <c r="G102" s="19" t="s">
        <v>413</v>
      </c>
      <c r="H102" t="s">
        <v>16</v>
      </c>
      <c r="I102" s="12">
        <v>4351</v>
      </c>
      <c r="J102">
        <v>4097.08601359152</v>
      </c>
      <c r="K102">
        <v>4603.9940476977899</v>
      </c>
      <c r="L102">
        <v>16721.922834332101</v>
      </c>
    </row>
    <row r="103" spans="1:12" x14ac:dyDescent="0.25">
      <c r="A103" t="s">
        <v>42</v>
      </c>
      <c r="B103" t="s">
        <v>43</v>
      </c>
      <c r="C103" t="s">
        <v>39</v>
      </c>
      <c r="D103" t="s">
        <v>40</v>
      </c>
      <c r="E103" t="s">
        <v>41</v>
      </c>
      <c r="F103" s="19" t="s">
        <v>405</v>
      </c>
      <c r="G103" s="19" t="s">
        <v>413</v>
      </c>
      <c r="H103" t="s">
        <v>17</v>
      </c>
      <c r="I103" s="12">
        <v>4325</v>
      </c>
      <c r="J103">
        <v>4127.28224958383</v>
      </c>
      <c r="K103">
        <v>4521.8330895222498</v>
      </c>
      <c r="L103">
        <v>10130.5683371585</v>
      </c>
    </row>
    <row r="104" spans="1:12" x14ac:dyDescent="0.25">
      <c r="A104" t="s">
        <v>42</v>
      </c>
      <c r="B104" t="s">
        <v>43</v>
      </c>
      <c r="C104" t="s">
        <v>39</v>
      </c>
      <c r="D104" t="s">
        <v>40</v>
      </c>
      <c r="E104" t="s">
        <v>41</v>
      </c>
      <c r="F104" s="19" t="s">
        <v>405</v>
      </c>
      <c r="G104" s="19" t="s">
        <v>413</v>
      </c>
      <c r="H104" t="s">
        <v>18</v>
      </c>
      <c r="I104" s="12">
        <v>4848</v>
      </c>
      <c r="J104">
        <v>4570.6739531528001</v>
      </c>
      <c r="K104">
        <v>5125.9989266201601</v>
      </c>
      <c r="L104">
        <v>20068.840206979799</v>
      </c>
    </row>
    <row r="105" spans="1:12" x14ac:dyDescent="0.25">
      <c r="A105" t="s">
        <v>42</v>
      </c>
      <c r="B105" t="s">
        <v>43</v>
      </c>
      <c r="C105" t="s">
        <v>39</v>
      </c>
      <c r="D105" t="s">
        <v>40</v>
      </c>
      <c r="E105" t="s">
        <v>41</v>
      </c>
      <c r="F105" s="19" t="s">
        <v>405</v>
      </c>
      <c r="G105" s="19" t="s">
        <v>413</v>
      </c>
      <c r="H105" t="s">
        <v>19</v>
      </c>
      <c r="I105" s="12">
        <v>5613</v>
      </c>
      <c r="J105">
        <v>5311.4201397802999</v>
      </c>
      <c r="K105">
        <v>5914.5884940504302</v>
      </c>
      <c r="L105">
        <v>23675.816300040002</v>
      </c>
    </row>
    <row r="106" spans="1:12" x14ac:dyDescent="0.25">
      <c r="A106" t="s">
        <v>42</v>
      </c>
      <c r="B106" t="s">
        <v>43</v>
      </c>
      <c r="C106" t="s">
        <v>39</v>
      </c>
      <c r="D106" t="s">
        <v>40</v>
      </c>
      <c r="E106" t="s">
        <v>41</v>
      </c>
      <c r="F106" s="19" t="s">
        <v>405</v>
      </c>
      <c r="G106" s="19" t="s">
        <v>413</v>
      </c>
      <c r="H106" t="s">
        <v>20</v>
      </c>
      <c r="I106" s="12">
        <v>6359</v>
      </c>
      <c r="J106">
        <v>6057.4732197608801</v>
      </c>
      <c r="K106">
        <v>6660.6846256009303</v>
      </c>
      <c r="L106">
        <v>23679.196177082998</v>
      </c>
    </row>
    <row r="107" spans="1:12" x14ac:dyDescent="0.25">
      <c r="A107" t="s">
        <v>42</v>
      </c>
      <c r="B107" t="s">
        <v>43</v>
      </c>
      <c r="C107" t="s">
        <v>39</v>
      </c>
      <c r="D107" t="s">
        <v>40</v>
      </c>
      <c r="E107" t="s">
        <v>41</v>
      </c>
      <c r="F107" s="19" t="s">
        <v>405</v>
      </c>
      <c r="G107" s="19" t="s">
        <v>413</v>
      </c>
      <c r="H107" t="s">
        <v>21</v>
      </c>
      <c r="I107" s="12">
        <v>5788</v>
      </c>
      <c r="J107">
        <v>5472.6337982641699</v>
      </c>
      <c r="K107">
        <v>6104.3574501082503</v>
      </c>
      <c r="L107">
        <v>25970.6094009796</v>
      </c>
    </row>
    <row r="108" spans="1:12" x14ac:dyDescent="0.25">
      <c r="A108" t="s">
        <v>42</v>
      </c>
      <c r="B108" t="s">
        <v>43</v>
      </c>
      <c r="C108" t="s">
        <v>39</v>
      </c>
      <c r="D108" t="s">
        <v>40</v>
      </c>
      <c r="E108" t="s">
        <v>41</v>
      </c>
      <c r="F108" s="19" t="s">
        <v>405</v>
      </c>
      <c r="G108" s="19" t="s">
        <v>413</v>
      </c>
      <c r="H108" t="s">
        <v>22</v>
      </c>
      <c r="I108" s="12">
        <v>5185</v>
      </c>
      <c r="J108">
        <v>4926.46795582501</v>
      </c>
      <c r="K108">
        <v>5444.1525865717904</v>
      </c>
      <c r="L108">
        <v>17440.479026409899</v>
      </c>
    </row>
    <row r="109" spans="1:12" x14ac:dyDescent="0.25">
      <c r="A109" t="s">
        <v>42</v>
      </c>
      <c r="B109" t="s">
        <v>43</v>
      </c>
      <c r="C109" t="s">
        <v>39</v>
      </c>
      <c r="D109" t="s">
        <v>40</v>
      </c>
      <c r="E109" t="s">
        <v>41</v>
      </c>
      <c r="F109" s="19" t="s">
        <v>405</v>
      </c>
      <c r="G109" s="19" t="s">
        <v>413</v>
      </c>
      <c r="H109" t="s">
        <v>23</v>
      </c>
      <c r="I109" s="12">
        <v>6035</v>
      </c>
      <c r="J109">
        <v>5771.37589957205</v>
      </c>
      <c r="K109">
        <v>6299.0803765932696</v>
      </c>
      <c r="L109">
        <v>18122.1375903427</v>
      </c>
    </row>
    <row r="110" spans="1:12" x14ac:dyDescent="0.25">
      <c r="A110" t="s">
        <v>42</v>
      </c>
      <c r="B110" t="s">
        <v>43</v>
      </c>
      <c r="C110" t="s">
        <v>39</v>
      </c>
      <c r="D110" t="s">
        <v>40</v>
      </c>
      <c r="E110" t="s">
        <v>41</v>
      </c>
      <c r="F110" s="19" t="s">
        <v>405</v>
      </c>
      <c r="G110" s="19" t="s">
        <v>413</v>
      </c>
      <c r="H110" t="s">
        <v>24</v>
      </c>
      <c r="I110" s="12">
        <v>5053</v>
      </c>
      <c r="J110">
        <v>4843.3250888727398</v>
      </c>
      <c r="K110">
        <v>5262.3469057276097</v>
      </c>
      <c r="L110">
        <v>11426.181994504501</v>
      </c>
    </row>
    <row r="111" spans="1:12" x14ac:dyDescent="0.25">
      <c r="A111" t="s">
        <v>42</v>
      </c>
      <c r="B111" t="s">
        <v>43</v>
      </c>
      <c r="C111" t="s">
        <v>39</v>
      </c>
      <c r="D111" t="s">
        <v>40</v>
      </c>
      <c r="E111" t="s">
        <v>41</v>
      </c>
      <c r="F111" s="19" t="s">
        <v>405</v>
      </c>
      <c r="G111" s="19" t="s">
        <v>413</v>
      </c>
      <c r="H111" t="s">
        <v>25</v>
      </c>
      <c r="I111" s="12">
        <v>4252</v>
      </c>
      <c r="J111">
        <v>4090.9731709672201</v>
      </c>
      <c r="K111">
        <v>4413.9309103051801</v>
      </c>
      <c r="L111">
        <v>6787.6471651319298</v>
      </c>
    </row>
    <row r="112" spans="1:12" x14ac:dyDescent="0.25">
      <c r="A112" t="s">
        <v>42</v>
      </c>
      <c r="B112" t="s">
        <v>43</v>
      </c>
      <c r="C112" t="s">
        <v>39</v>
      </c>
      <c r="D112" t="s">
        <v>40</v>
      </c>
      <c r="E112" t="s">
        <v>41</v>
      </c>
      <c r="F112" s="19" t="s">
        <v>405</v>
      </c>
      <c r="G112" s="19" t="s">
        <v>413</v>
      </c>
      <c r="H112" t="s">
        <v>26</v>
      </c>
      <c r="I112" s="12">
        <v>3847</v>
      </c>
      <c r="J112">
        <v>3720.6420204011501</v>
      </c>
      <c r="K112">
        <v>3974.06761148125</v>
      </c>
      <c r="L112">
        <v>4179.5430428920799</v>
      </c>
    </row>
    <row r="113" spans="1:12" x14ac:dyDescent="0.25">
      <c r="A113" t="s">
        <v>42</v>
      </c>
      <c r="B113" t="s">
        <v>43</v>
      </c>
      <c r="C113" t="s">
        <v>39</v>
      </c>
      <c r="D113" t="s">
        <v>40</v>
      </c>
      <c r="E113" t="s">
        <v>41</v>
      </c>
      <c r="F113" s="19" t="s">
        <v>405</v>
      </c>
      <c r="G113" s="19" t="s">
        <v>413</v>
      </c>
      <c r="H113" t="s">
        <v>27</v>
      </c>
      <c r="I113" s="12">
        <v>3408</v>
      </c>
      <c r="J113">
        <v>3317.93579234148</v>
      </c>
      <c r="K113">
        <v>3497.5644841664098</v>
      </c>
      <c r="L113">
        <v>2099.8065211589301</v>
      </c>
    </row>
    <row r="114" spans="1:12" x14ac:dyDescent="0.25">
      <c r="A114" t="s">
        <v>42</v>
      </c>
      <c r="B114" t="s">
        <v>43</v>
      </c>
      <c r="C114" t="s">
        <v>39</v>
      </c>
      <c r="D114" t="s">
        <v>40</v>
      </c>
      <c r="E114" t="s">
        <v>41</v>
      </c>
      <c r="F114" s="19" t="s">
        <v>405</v>
      </c>
      <c r="G114" s="19" t="s">
        <v>413</v>
      </c>
      <c r="H114" t="s">
        <v>28</v>
      </c>
      <c r="I114" s="12">
        <v>2442</v>
      </c>
      <c r="J114">
        <v>2370.5058980653298</v>
      </c>
      <c r="K114">
        <v>2514.3719563372601</v>
      </c>
      <c r="L114">
        <v>1346.92854036738</v>
      </c>
    </row>
    <row r="115" spans="1:12" x14ac:dyDescent="0.25">
      <c r="A115" t="s">
        <v>42</v>
      </c>
      <c r="B115" t="s">
        <v>43</v>
      </c>
      <c r="C115" t="s">
        <v>39</v>
      </c>
      <c r="D115" t="s">
        <v>40</v>
      </c>
      <c r="E115" t="s">
        <v>41</v>
      </c>
      <c r="F115" s="19" t="s">
        <v>405</v>
      </c>
      <c r="G115" s="19" t="s">
        <v>413</v>
      </c>
      <c r="H115" t="s">
        <v>29</v>
      </c>
      <c r="I115" s="12">
        <v>1608</v>
      </c>
      <c r="J115">
        <v>1566.45450281374</v>
      </c>
      <c r="K115">
        <v>1649.0616333089299</v>
      </c>
      <c r="L115">
        <v>444.08176336997502</v>
      </c>
    </row>
    <row r="116" spans="1:12" x14ac:dyDescent="0.25">
      <c r="A116" t="s">
        <v>44</v>
      </c>
      <c r="B116" t="s">
        <v>45</v>
      </c>
      <c r="C116" t="s">
        <v>39</v>
      </c>
      <c r="D116" t="s">
        <v>40</v>
      </c>
      <c r="E116" t="s">
        <v>41</v>
      </c>
      <c r="F116" s="19" t="s">
        <v>405</v>
      </c>
      <c r="G116" s="19" t="s">
        <v>412</v>
      </c>
      <c r="H116" t="s">
        <v>11</v>
      </c>
      <c r="I116" s="12">
        <v>25736</v>
      </c>
      <c r="J116">
        <v>25330.9850117606</v>
      </c>
      <c r="K116">
        <v>26140.8529173567</v>
      </c>
      <c r="L116">
        <v>42683.128417496999</v>
      </c>
    </row>
    <row r="117" spans="1:12" x14ac:dyDescent="0.25">
      <c r="A117" t="s">
        <v>44</v>
      </c>
      <c r="B117" t="s">
        <v>45</v>
      </c>
      <c r="C117" t="s">
        <v>39</v>
      </c>
      <c r="D117" t="s">
        <v>40</v>
      </c>
      <c r="E117" t="s">
        <v>41</v>
      </c>
      <c r="F117" s="19" t="s">
        <v>405</v>
      </c>
      <c r="G117" s="19" t="s">
        <v>412</v>
      </c>
      <c r="H117" t="s">
        <v>12</v>
      </c>
      <c r="I117" s="12">
        <v>19781</v>
      </c>
      <c r="J117">
        <v>19136.3638288648</v>
      </c>
      <c r="K117">
        <v>20425.169599675399</v>
      </c>
      <c r="L117">
        <v>108094.30412292801</v>
      </c>
    </row>
    <row r="118" spans="1:12" x14ac:dyDescent="0.25">
      <c r="A118" t="s">
        <v>44</v>
      </c>
      <c r="B118" t="s">
        <v>45</v>
      </c>
      <c r="C118" t="s">
        <v>39</v>
      </c>
      <c r="D118" t="s">
        <v>40</v>
      </c>
      <c r="E118" t="s">
        <v>41</v>
      </c>
      <c r="F118" s="19" t="s">
        <v>405</v>
      </c>
      <c r="G118" s="19" t="s">
        <v>412</v>
      </c>
      <c r="H118" t="s">
        <v>13</v>
      </c>
      <c r="I118" s="12">
        <v>19516</v>
      </c>
      <c r="J118">
        <v>18931.6361658073</v>
      </c>
      <c r="K118">
        <v>20099.894803244199</v>
      </c>
      <c r="L118">
        <v>88818.997549591499</v>
      </c>
    </row>
    <row r="119" spans="1:12" x14ac:dyDescent="0.25">
      <c r="A119" t="s">
        <v>44</v>
      </c>
      <c r="B119" t="s">
        <v>45</v>
      </c>
      <c r="C119" t="s">
        <v>39</v>
      </c>
      <c r="D119" t="s">
        <v>40</v>
      </c>
      <c r="E119" t="s">
        <v>41</v>
      </c>
      <c r="F119" s="19" t="s">
        <v>405</v>
      </c>
      <c r="G119" s="19" t="s">
        <v>412</v>
      </c>
      <c r="H119" t="s">
        <v>14</v>
      </c>
      <c r="I119" s="12">
        <v>15299</v>
      </c>
      <c r="J119">
        <v>14690.5238352614</v>
      </c>
      <c r="K119">
        <v>15908.278097074801</v>
      </c>
      <c r="L119">
        <v>96504.4149680337</v>
      </c>
    </row>
    <row r="120" spans="1:12" x14ac:dyDescent="0.25">
      <c r="A120" t="s">
        <v>44</v>
      </c>
      <c r="B120" t="s">
        <v>45</v>
      </c>
      <c r="C120" t="s">
        <v>39</v>
      </c>
      <c r="D120" t="s">
        <v>40</v>
      </c>
      <c r="E120" t="s">
        <v>41</v>
      </c>
      <c r="F120" s="19" t="s">
        <v>405</v>
      </c>
      <c r="G120" s="19" t="s">
        <v>412</v>
      </c>
      <c r="H120" t="s">
        <v>15</v>
      </c>
      <c r="I120" s="12">
        <v>19910</v>
      </c>
      <c r="J120">
        <v>19309.045058460499</v>
      </c>
      <c r="K120">
        <v>20510.059880152399</v>
      </c>
      <c r="L120">
        <v>93869.520637476802</v>
      </c>
    </row>
    <row r="121" spans="1:12" x14ac:dyDescent="0.25">
      <c r="A121" t="s">
        <v>44</v>
      </c>
      <c r="B121" t="s">
        <v>45</v>
      </c>
      <c r="C121" t="s">
        <v>39</v>
      </c>
      <c r="D121" t="s">
        <v>40</v>
      </c>
      <c r="E121" t="s">
        <v>41</v>
      </c>
      <c r="F121" s="19" t="s">
        <v>405</v>
      </c>
      <c r="G121" s="19" t="s">
        <v>412</v>
      </c>
      <c r="H121" t="s">
        <v>16</v>
      </c>
      <c r="I121" s="12">
        <v>18556</v>
      </c>
      <c r="J121">
        <v>17809.1230567524</v>
      </c>
      <c r="K121">
        <v>19303.611777329901</v>
      </c>
      <c r="L121">
        <v>145349.368487959</v>
      </c>
    </row>
    <row r="122" spans="1:12" x14ac:dyDescent="0.25">
      <c r="A122" t="s">
        <v>44</v>
      </c>
      <c r="B122" t="s">
        <v>45</v>
      </c>
      <c r="C122" t="s">
        <v>39</v>
      </c>
      <c r="D122" t="s">
        <v>40</v>
      </c>
      <c r="E122" t="s">
        <v>41</v>
      </c>
      <c r="F122" s="19" t="s">
        <v>405</v>
      </c>
      <c r="G122" s="19" t="s">
        <v>412</v>
      </c>
      <c r="H122" t="s">
        <v>17</v>
      </c>
      <c r="I122" s="12">
        <v>16333</v>
      </c>
      <c r="J122">
        <v>15739.9385579341</v>
      </c>
      <c r="K122">
        <v>16926.360713620401</v>
      </c>
      <c r="L122">
        <v>91602.296666960407</v>
      </c>
    </row>
    <row r="123" spans="1:12" x14ac:dyDescent="0.25">
      <c r="A123" t="s">
        <v>44</v>
      </c>
      <c r="B123" t="s">
        <v>45</v>
      </c>
      <c r="C123" t="s">
        <v>39</v>
      </c>
      <c r="D123" t="s">
        <v>40</v>
      </c>
      <c r="E123" t="s">
        <v>41</v>
      </c>
      <c r="F123" s="19" t="s">
        <v>405</v>
      </c>
      <c r="G123" s="19" t="s">
        <v>412</v>
      </c>
      <c r="H123" t="s">
        <v>18</v>
      </c>
      <c r="I123" s="12">
        <v>14174</v>
      </c>
      <c r="J123">
        <v>13666.274457082</v>
      </c>
      <c r="K123">
        <v>14681.8381511714</v>
      </c>
      <c r="L123">
        <v>67118.493385085996</v>
      </c>
    </row>
    <row r="124" spans="1:12" x14ac:dyDescent="0.25">
      <c r="A124" t="s">
        <v>44</v>
      </c>
      <c r="B124" t="s">
        <v>45</v>
      </c>
      <c r="C124" t="s">
        <v>39</v>
      </c>
      <c r="D124" t="s">
        <v>40</v>
      </c>
      <c r="E124" t="s">
        <v>41</v>
      </c>
      <c r="F124" s="19" t="s">
        <v>405</v>
      </c>
      <c r="G124" s="19" t="s">
        <v>412</v>
      </c>
      <c r="H124" t="s">
        <v>19</v>
      </c>
      <c r="I124" s="12">
        <v>14046</v>
      </c>
      <c r="J124">
        <v>13559.755093486599</v>
      </c>
      <c r="K124">
        <v>14532.7352276807</v>
      </c>
      <c r="L124">
        <v>61607.8158538309</v>
      </c>
    </row>
    <row r="125" spans="1:12" x14ac:dyDescent="0.25">
      <c r="A125" t="s">
        <v>44</v>
      </c>
      <c r="B125" t="s">
        <v>45</v>
      </c>
      <c r="C125" t="s">
        <v>39</v>
      </c>
      <c r="D125" t="s">
        <v>40</v>
      </c>
      <c r="E125" t="s">
        <v>41</v>
      </c>
      <c r="F125" s="19" t="s">
        <v>405</v>
      </c>
      <c r="G125" s="19" t="s">
        <v>412</v>
      </c>
      <c r="H125" t="s">
        <v>20</v>
      </c>
      <c r="I125" s="12">
        <v>14305</v>
      </c>
      <c r="J125">
        <v>13813.968711182501</v>
      </c>
      <c r="K125">
        <v>14796.059544605499</v>
      </c>
      <c r="L125">
        <v>62766.972426420201</v>
      </c>
    </row>
    <row r="126" spans="1:12" x14ac:dyDescent="0.25">
      <c r="A126" t="s">
        <v>44</v>
      </c>
      <c r="B126" t="s">
        <v>45</v>
      </c>
      <c r="C126" t="s">
        <v>39</v>
      </c>
      <c r="D126" t="s">
        <v>40</v>
      </c>
      <c r="E126" t="s">
        <v>41</v>
      </c>
      <c r="F126" s="19" t="s">
        <v>405</v>
      </c>
      <c r="G126" s="19" t="s">
        <v>412</v>
      </c>
      <c r="H126" t="s">
        <v>21</v>
      </c>
      <c r="I126" s="12">
        <v>12374</v>
      </c>
      <c r="J126">
        <v>11921.1274684113</v>
      </c>
      <c r="K126">
        <v>12827.1749262308</v>
      </c>
      <c r="L126">
        <v>53423.182776779999</v>
      </c>
    </row>
    <row r="127" spans="1:12" x14ac:dyDescent="0.25">
      <c r="A127" t="s">
        <v>44</v>
      </c>
      <c r="B127" t="s">
        <v>45</v>
      </c>
      <c r="C127" t="s">
        <v>39</v>
      </c>
      <c r="D127" t="s">
        <v>40</v>
      </c>
      <c r="E127" t="s">
        <v>41</v>
      </c>
      <c r="F127" s="19" t="s">
        <v>405</v>
      </c>
      <c r="G127" s="19" t="s">
        <v>412</v>
      </c>
      <c r="H127" t="s">
        <v>22</v>
      </c>
      <c r="I127" s="12">
        <v>11481</v>
      </c>
      <c r="J127">
        <v>11077.0832508937</v>
      </c>
      <c r="K127">
        <v>11885.369603173</v>
      </c>
      <c r="L127">
        <v>42516.583408013401</v>
      </c>
    </row>
    <row r="128" spans="1:12" x14ac:dyDescent="0.25">
      <c r="A128" t="s">
        <v>44</v>
      </c>
      <c r="B128" t="s">
        <v>45</v>
      </c>
      <c r="C128" t="s">
        <v>39</v>
      </c>
      <c r="D128" t="s">
        <v>40</v>
      </c>
      <c r="E128" t="s">
        <v>41</v>
      </c>
      <c r="F128" s="19" t="s">
        <v>405</v>
      </c>
      <c r="G128" s="19" t="s">
        <v>412</v>
      </c>
      <c r="H128" t="s">
        <v>23</v>
      </c>
      <c r="I128" s="12">
        <v>11598</v>
      </c>
      <c r="J128">
        <v>11231.5900911805</v>
      </c>
      <c r="K128">
        <v>11964.1552809145</v>
      </c>
      <c r="L128">
        <v>34923.7138959066</v>
      </c>
    </row>
    <row r="129" spans="1:12" x14ac:dyDescent="0.25">
      <c r="A129" t="s">
        <v>44</v>
      </c>
      <c r="B129" t="s">
        <v>45</v>
      </c>
      <c r="C129" t="s">
        <v>39</v>
      </c>
      <c r="D129" t="s">
        <v>40</v>
      </c>
      <c r="E129" t="s">
        <v>41</v>
      </c>
      <c r="F129" s="19" t="s">
        <v>405</v>
      </c>
      <c r="G129" s="19" t="s">
        <v>412</v>
      </c>
      <c r="H129" t="s">
        <v>24</v>
      </c>
      <c r="I129" s="12">
        <v>9015</v>
      </c>
      <c r="J129">
        <v>8683.2369953878897</v>
      </c>
      <c r="K129">
        <v>9347.3257980963808</v>
      </c>
      <c r="L129">
        <v>28699.886628149899</v>
      </c>
    </row>
    <row r="130" spans="1:12" x14ac:dyDescent="0.25">
      <c r="A130" t="s">
        <v>44</v>
      </c>
      <c r="B130" t="s">
        <v>45</v>
      </c>
      <c r="C130" t="s">
        <v>39</v>
      </c>
      <c r="D130" t="s">
        <v>40</v>
      </c>
      <c r="E130" t="s">
        <v>41</v>
      </c>
      <c r="F130" s="19" t="s">
        <v>405</v>
      </c>
      <c r="G130" s="19" t="s">
        <v>412</v>
      </c>
      <c r="H130" t="s">
        <v>25</v>
      </c>
      <c r="I130" s="12">
        <v>6556</v>
      </c>
      <c r="J130">
        <v>6349.8514205790498</v>
      </c>
      <c r="K130">
        <v>6762.5251492860898</v>
      </c>
      <c r="L130">
        <v>11082.5962076335</v>
      </c>
    </row>
    <row r="131" spans="1:12" x14ac:dyDescent="0.25">
      <c r="A131" t="s">
        <v>44</v>
      </c>
      <c r="B131" t="s">
        <v>45</v>
      </c>
      <c r="C131" t="s">
        <v>39</v>
      </c>
      <c r="D131" t="s">
        <v>40</v>
      </c>
      <c r="E131" t="s">
        <v>41</v>
      </c>
      <c r="F131" s="19" t="s">
        <v>405</v>
      </c>
      <c r="G131" s="19" t="s">
        <v>412</v>
      </c>
      <c r="H131" t="s">
        <v>26</v>
      </c>
      <c r="I131" s="12">
        <v>4971</v>
      </c>
      <c r="J131">
        <v>4823.1707926092104</v>
      </c>
      <c r="K131">
        <v>5119.2663869220096</v>
      </c>
      <c r="L131">
        <v>5705.4743447682904</v>
      </c>
    </row>
    <row r="132" spans="1:12" x14ac:dyDescent="0.25">
      <c r="A132" t="s">
        <v>44</v>
      </c>
      <c r="B132" t="s">
        <v>45</v>
      </c>
      <c r="C132" t="s">
        <v>39</v>
      </c>
      <c r="D132" t="s">
        <v>40</v>
      </c>
      <c r="E132" t="s">
        <v>41</v>
      </c>
      <c r="F132" s="19" t="s">
        <v>405</v>
      </c>
      <c r="G132" s="19" t="s">
        <v>412</v>
      </c>
      <c r="H132" t="s">
        <v>27</v>
      </c>
      <c r="I132" s="12">
        <v>3314</v>
      </c>
      <c r="J132">
        <v>3210.0677841082102</v>
      </c>
      <c r="K132">
        <v>3418.2327017490102</v>
      </c>
      <c r="L132">
        <v>2819.9599734746198</v>
      </c>
    </row>
    <row r="133" spans="1:12" x14ac:dyDescent="0.25">
      <c r="A133" t="s">
        <v>44</v>
      </c>
      <c r="B133" t="s">
        <v>45</v>
      </c>
      <c r="C133" t="s">
        <v>39</v>
      </c>
      <c r="D133" t="s">
        <v>40</v>
      </c>
      <c r="E133" t="s">
        <v>41</v>
      </c>
      <c r="F133" s="19" t="s">
        <v>405</v>
      </c>
      <c r="G133" s="19" t="s">
        <v>412</v>
      </c>
      <c r="H133" t="s">
        <v>28</v>
      </c>
      <c r="I133" s="12">
        <v>1718</v>
      </c>
      <c r="J133">
        <v>1660.73760942586</v>
      </c>
      <c r="K133">
        <v>1774.9987700787899</v>
      </c>
      <c r="L133">
        <v>849.62078520376599</v>
      </c>
    </row>
    <row r="134" spans="1:12" x14ac:dyDescent="0.25">
      <c r="A134" t="s">
        <v>44</v>
      </c>
      <c r="B134" t="s">
        <v>45</v>
      </c>
      <c r="C134" t="s">
        <v>39</v>
      </c>
      <c r="D134" t="s">
        <v>40</v>
      </c>
      <c r="E134" t="s">
        <v>41</v>
      </c>
      <c r="F134" s="19" t="s">
        <v>405</v>
      </c>
      <c r="G134" s="19" t="s">
        <v>412</v>
      </c>
      <c r="H134" t="s">
        <v>29</v>
      </c>
      <c r="I134" s="12">
        <v>623</v>
      </c>
      <c r="J134">
        <v>592.96623207144796</v>
      </c>
      <c r="K134">
        <v>652.92170176118896</v>
      </c>
      <c r="L134">
        <v>233.929765313768</v>
      </c>
    </row>
    <row r="135" spans="1:12" x14ac:dyDescent="0.25">
      <c r="A135" t="s">
        <v>44</v>
      </c>
      <c r="B135" t="s">
        <v>45</v>
      </c>
      <c r="C135" t="s">
        <v>39</v>
      </c>
      <c r="D135" t="s">
        <v>40</v>
      </c>
      <c r="E135" t="s">
        <v>41</v>
      </c>
      <c r="F135" s="19" t="s">
        <v>405</v>
      </c>
      <c r="G135" s="19" t="s">
        <v>413</v>
      </c>
      <c r="H135" t="s">
        <v>11</v>
      </c>
      <c r="I135" s="12">
        <v>23283</v>
      </c>
      <c r="J135">
        <v>22833.523091302501</v>
      </c>
      <c r="K135">
        <v>23732.501964011801</v>
      </c>
      <c r="L135">
        <v>52592.865835700097</v>
      </c>
    </row>
    <row r="136" spans="1:12" x14ac:dyDescent="0.25">
      <c r="A136" t="s">
        <v>44</v>
      </c>
      <c r="B136" t="s">
        <v>45</v>
      </c>
      <c r="C136" t="s">
        <v>39</v>
      </c>
      <c r="D136" t="s">
        <v>40</v>
      </c>
      <c r="E136" t="s">
        <v>41</v>
      </c>
      <c r="F136" s="19" t="s">
        <v>405</v>
      </c>
      <c r="G136" s="19" t="s">
        <v>413</v>
      </c>
      <c r="H136" t="s">
        <v>12</v>
      </c>
      <c r="I136" s="12">
        <v>19064</v>
      </c>
      <c r="J136">
        <v>18401.395094592201</v>
      </c>
      <c r="K136">
        <v>19725.862983489402</v>
      </c>
      <c r="L136">
        <v>114159.15170239301</v>
      </c>
    </row>
    <row r="137" spans="1:12" x14ac:dyDescent="0.25">
      <c r="A137" t="s">
        <v>44</v>
      </c>
      <c r="B137" t="s">
        <v>45</v>
      </c>
      <c r="C137" t="s">
        <v>39</v>
      </c>
      <c r="D137" t="s">
        <v>40</v>
      </c>
      <c r="E137" t="s">
        <v>41</v>
      </c>
      <c r="F137" s="19" t="s">
        <v>405</v>
      </c>
      <c r="G137" s="19" t="s">
        <v>413</v>
      </c>
      <c r="H137" t="s">
        <v>13</v>
      </c>
      <c r="I137" s="12">
        <v>19318</v>
      </c>
      <c r="J137">
        <v>18658.170883162002</v>
      </c>
      <c r="K137">
        <v>19978.428106671101</v>
      </c>
      <c r="L137">
        <v>113434.450243903</v>
      </c>
    </row>
    <row r="138" spans="1:12" x14ac:dyDescent="0.25">
      <c r="A138" t="s">
        <v>44</v>
      </c>
      <c r="B138" t="s">
        <v>45</v>
      </c>
      <c r="C138" t="s">
        <v>39</v>
      </c>
      <c r="D138" t="s">
        <v>40</v>
      </c>
      <c r="E138" t="s">
        <v>41</v>
      </c>
      <c r="F138" s="19" t="s">
        <v>405</v>
      </c>
      <c r="G138" s="19" t="s">
        <v>413</v>
      </c>
      <c r="H138" t="s">
        <v>14</v>
      </c>
      <c r="I138" s="12">
        <v>14644</v>
      </c>
      <c r="J138">
        <v>14135.428149595</v>
      </c>
      <c r="K138">
        <v>15151.624758098</v>
      </c>
      <c r="L138">
        <v>67202.177942322203</v>
      </c>
    </row>
    <row r="139" spans="1:12" x14ac:dyDescent="0.25">
      <c r="A139" t="s">
        <v>44</v>
      </c>
      <c r="B139" t="s">
        <v>45</v>
      </c>
      <c r="C139" t="s">
        <v>39</v>
      </c>
      <c r="D139" t="s">
        <v>40</v>
      </c>
      <c r="E139" t="s">
        <v>41</v>
      </c>
      <c r="F139" s="19" t="s">
        <v>405</v>
      </c>
      <c r="G139" s="19" t="s">
        <v>413</v>
      </c>
      <c r="H139" t="s">
        <v>15</v>
      </c>
      <c r="I139" s="12">
        <v>18454</v>
      </c>
      <c r="J139">
        <v>17975.317143060802</v>
      </c>
      <c r="K139">
        <v>18932.020066299701</v>
      </c>
      <c r="L139">
        <v>59563.7549024974</v>
      </c>
    </row>
    <row r="140" spans="1:12" x14ac:dyDescent="0.25">
      <c r="A140" t="s">
        <v>44</v>
      </c>
      <c r="B140" t="s">
        <v>45</v>
      </c>
      <c r="C140" t="s">
        <v>39</v>
      </c>
      <c r="D140" t="s">
        <v>40</v>
      </c>
      <c r="E140" t="s">
        <v>41</v>
      </c>
      <c r="F140" s="19" t="s">
        <v>405</v>
      </c>
      <c r="G140" s="19" t="s">
        <v>413</v>
      </c>
      <c r="H140" t="s">
        <v>16</v>
      </c>
      <c r="I140" s="12">
        <v>16937</v>
      </c>
      <c r="J140">
        <v>16438.462800842401</v>
      </c>
      <c r="K140">
        <v>17435.725104911398</v>
      </c>
      <c r="L140">
        <v>64721.216623083499</v>
      </c>
    </row>
    <row r="141" spans="1:12" x14ac:dyDescent="0.25">
      <c r="A141" t="s">
        <v>44</v>
      </c>
      <c r="B141" t="s">
        <v>45</v>
      </c>
      <c r="C141" t="s">
        <v>39</v>
      </c>
      <c r="D141" t="s">
        <v>40</v>
      </c>
      <c r="E141" t="s">
        <v>41</v>
      </c>
      <c r="F141" s="19" t="s">
        <v>405</v>
      </c>
      <c r="G141" s="19" t="s">
        <v>413</v>
      </c>
      <c r="H141" t="s">
        <v>17</v>
      </c>
      <c r="I141" s="12">
        <v>14764</v>
      </c>
      <c r="J141">
        <v>14320.3487900699</v>
      </c>
      <c r="K141">
        <v>15206.7418186184</v>
      </c>
      <c r="L141">
        <v>51130.557649109702</v>
      </c>
    </row>
    <row r="142" spans="1:12" x14ac:dyDescent="0.25">
      <c r="A142" t="s">
        <v>44</v>
      </c>
      <c r="B142" t="s">
        <v>45</v>
      </c>
      <c r="C142" t="s">
        <v>39</v>
      </c>
      <c r="D142" t="s">
        <v>40</v>
      </c>
      <c r="E142" t="s">
        <v>41</v>
      </c>
      <c r="F142" s="19" t="s">
        <v>405</v>
      </c>
      <c r="G142" s="19" t="s">
        <v>413</v>
      </c>
      <c r="H142" t="s">
        <v>18</v>
      </c>
      <c r="I142" s="12">
        <v>12992</v>
      </c>
      <c r="J142">
        <v>12540.366537522599</v>
      </c>
      <c r="K142">
        <v>13444.604988299699</v>
      </c>
      <c r="L142">
        <v>53210.067150652998</v>
      </c>
    </row>
    <row r="143" spans="1:12" x14ac:dyDescent="0.25">
      <c r="A143" t="s">
        <v>44</v>
      </c>
      <c r="B143" t="s">
        <v>45</v>
      </c>
      <c r="C143" t="s">
        <v>39</v>
      </c>
      <c r="D143" t="s">
        <v>40</v>
      </c>
      <c r="E143" t="s">
        <v>41</v>
      </c>
      <c r="F143" s="19" t="s">
        <v>405</v>
      </c>
      <c r="G143" s="19" t="s">
        <v>413</v>
      </c>
      <c r="H143" t="s">
        <v>19</v>
      </c>
      <c r="I143" s="12">
        <v>12501</v>
      </c>
      <c r="J143">
        <v>12024.424492386501</v>
      </c>
      <c r="K143">
        <v>12976.6032499967</v>
      </c>
      <c r="L143">
        <v>59001.743182803402</v>
      </c>
    </row>
    <row r="144" spans="1:12" x14ac:dyDescent="0.25">
      <c r="A144" t="s">
        <v>44</v>
      </c>
      <c r="B144" t="s">
        <v>45</v>
      </c>
      <c r="C144" t="s">
        <v>39</v>
      </c>
      <c r="D144" t="s">
        <v>40</v>
      </c>
      <c r="E144" t="s">
        <v>41</v>
      </c>
      <c r="F144" s="19" t="s">
        <v>405</v>
      </c>
      <c r="G144" s="19" t="s">
        <v>413</v>
      </c>
      <c r="H144" t="s">
        <v>20</v>
      </c>
      <c r="I144" s="12">
        <v>13440</v>
      </c>
      <c r="J144">
        <v>12929.5316506488</v>
      </c>
      <c r="K144">
        <v>13949.6016670219</v>
      </c>
      <c r="L144">
        <v>67715.459593880194</v>
      </c>
    </row>
    <row r="145" spans="1:12" x14ac:dyDescent="0.25">
      <c r="A145" t="s">
        <v>44</v>
      </c>
      <c r="B145" t="s">
        <v>45</v>
      </c>
      <c r="C145" t="s">
        <v>39</v>
      </c>
      <c r="D145" t="s">
        <v>40</v>
      </c>
      <c r="E145" t="s">
        <v>41</v>
      </c>
      <c r="F145" s="19" t="s">
        <v>405</v>
      </c>
      <c r="G145" s="19" t="s">
        <v>413</v>
      </c>
      <c r="H145" t="s">
        <v>21</v>
      </c>
      <c r="I145" s="12">
        <v>11760</v>
      </c>
      <c r="J145">
        <v>11339.500730535699</v>
      </c>
      <c r="K145">
        <v>12180.649518122</v>
      </c>
      <c r="L145">
        <v>46044.0495404213</v>
      </c>
    </row>
    <row r="146" spans="1:12" x14ac:dyDescent="0.25">
      <c r="A146" t="s">
        <v>44</v>
      </c>
      <c r="B146" t="s">
        <v>45</v>
      </c>
      <c r="C146" t="s">
        <v>39</v>
      </c>
      <c r="D146" t="s">
        <v>40</v>
      </c>
      <c r="E146" t="s">
        <v>41</v>
      </c>
      <c r="F146" s="19" t="s">
        <v>405</v>
      </c>
      <c r="G146" s="19" t="s">
        <v>413</v>
      </c>
      <c r="H146" t="s">
        <v>22</v>
      </c>
      <c r="I146" s="12">
        <v>10050</v>
      </c>
      <c r="J146">
        <v>9656.0385962139007</v>
      </c>
      <c r="K146">
        <v>10444.8014695164</v>
      </c>
      <c r="L146">
        <v>40487.483750282903</v>
      </c>
    </row>
    <row r="147" spans="1:12" x14ac:dyDescent="0.25">
      <c r="A147" t="s">
        <v>44</v>
      </c>
      <c r="B147" t="s">
        <v>45</v>
      </c>
      <c r="C147" t="s">
        <v>39</v>
      </c>
      <c r="D147" t="s">
        <v>40</v>
      </c>
      <c r="E147" t="s">
        <v>41</v>
      </c>
      <c r="F147" s="19" t="s">
        <v>405</v>
      </c>
      <c r="G147" s="19" t="s">
        <v>413</v>
      </c>
      <c r="H147" t="s">
        <v>23</v>
      </c>
      <c r="I147" s="12">
        <v>10371</v>
      </c>
      <c r="J147">
        <v>9997.9993567747697</v>
      </c>
      <c r="K147">
        <v>10744.413166914501</v>
      </c>
      <c r="L147">
        <v>36256.610264427203</v>
      </c>
    </row>
    <row r="148" spans="1:12" x14ac:dyDescent="0.25">
      <c r="A148" t="s">
        <v>44</v>
      </c>
      <c r="B148" t="s">
        <v>45</v>
      </c>
      <c r="C148" t="s">
        <v>39</v>
      </c>
      <c r="D148" t="s">
        <v>40</v>
      </c>
      <c r="E148" t="s">
        <v>41</v>
      </c>
      <c r="F148" s="19" t="s">
        <v>405</v>
      </c>
      <c r="G148" s="19" t="s">
        <v>413</v>
      </c>
      <c r="H148" t="s">
        <v>24</v>
      </c>
      <c r="I148" s="12">
        <v>8420</v>
      </c>
      <c r="J148">
        <v>8113.1709510867604</v>
      </c>
      <c r="K148">
        <v>8725.8818042048697</v>
      </c>
      <c r="L148">
        <v>24430.874474745098</v>
      </c>
    </row>
    <row r="149" spans="1:12" x14ac:dyDescent="0.25">
      <c r="A149" t="s">
        <v>44</v>
      </c>
      <c r="B149" t="s">
        <v>45</v>
      </c>
      <c r="C149" t="s">
        <v>39</v>
      </c>
      <c r="D149" t="s">
        <v>40</v>
      </c>
      <c r="E149" t="s">
        <v>41</v>
      </c>
      <c r="F149" s="19" t="s">
        <v>405</v>
      </c>
      <c r="G149" s="19" t="s">
        <v>413</v>
      </c>
      <c r="H149" t="s">
        <v>25</v>
      </c>
      <c r="I149" s="12">
        <v>6592</v>
      </c>
      <c r="J149">
        <v>6346.3996444365102</v>
      </c>
      <c r="K149">
        <v>6837.8741296342196</v>
      </c>
      <c r="L149">
        <v>15719.1775302189</v>
      </c>
    </row>
    <row r="150" spans="1:12" x14ac:dyDescent="0.25">
      <c r="A150" t="s">
        <v>44</v>
      </c>
      <c r="B150" t="s">
        <v>45</v>
      </c>
      <c r="C150" t="s">
        <v>39</v>
      </c>
      <c r="D150" t="s">
        <v>40</v>
      </c>
      <c r="E150" t="s">
        <v>41</v>
      </c>
      <c r="F150" s="19" t="s">
        <v>405</v>
      </c>
      <c r="G150" s="19" t="s">
        <v>413</v>
      </c>
      <c r="H150" t="s">
        <v>26</v>
      </c>
      <c r="I150" s="12">
        <v>5771</v>
      </c>
      <c r="J150">
        <v>5598.2986649221302</v>
      </c>
      <c r="K150">
        <v>5944.2270458694602</v>
      </c>
      <c r="L150">
        <v>7787.5393550112103</v>
      </c>
    </row>
    <row r="151" spans="1:12" x14ac:dyDescent="0.25">
      <c r="A151" t="s">
        <v>44</v>
      </c>
      <c r="B151" t="s">
        <v>45</v>
      </c>
      <c r="C151" t="s">
        <v>39</v>
      </c>
      <c r="D151" t="s">
        <v>40</v>
      </c>
      <c r="E151" t="s">
        <v>41</v>
      </c>
      <c r="F151" s="19" t="s">
        <v>405</v>
      </c>
      <c r="G151" s="19" t="s">
        <v>413</v>
      </c>
      <c r="H151" t="s">
        <v>27</v>
      </c>
      <c r="I151" s="12">
        <v>4378</v>
      </c>
      <c r="J151">
        <v>4192.3906498391598</v>
      </c>
      <c r="K151">
        <v>4564.5421943353103</v>
      </c>
      <c r="L151">
        <v>9012.9615310592908</v>
      </c>
    </row>
    <row r="152" spans="1:12" x14ac:dyDescent="0.25">
      <c r="A152" t="s">
        <v>44</v>
      </c>
      <c r="B152" t="s">
        <v>45</v>
      </c>
      <c r="C152" t="s">
        <v>39</v>
      </c>
      <c r="D152" t="s">
        <v>40</v>
      </c>
      <c r="E152" t="s">
        <v>41</v>
      </c>
      <c r="F152" s="19" t="s">
        <v>405</v>
      </c>
      <c r="G152" s="19" t="s">
        <v>413</v>
      </c>
      <c r="H152" t="s">
        <v>28</v>
      </c>
      <c r="I152" s="12">
        <v>2951</v>
      </c>
      <c r="J152">
        <v>2874.4246795118702</v>
      </c>
      <c r="K152">
        <v>3026.6951768641102</v>
      </c>
      <c r="L152">
        <v>1508.8963168927</v>
      </c>
    </row>
    <row r="153" spans="1:12" x14ac:dyDescent="0.25">
      <c r="A153" t="s">
        <v>44</v>
      </c>
      <c r="B153" t="s">
        <v>45</v>
      </c>
      <c r="C153" t="s">
        <v>39</v>
      </c>
      <c r="D153" t="s">
        <v>40</v>
      </c>
      <c r="E153" t="s">
        <v>41</v>
      </c>
      <c r="F153" s="19" t="s">
        <v>405</v>
      </c>
      <c r="G153" s="19" t="s">
        <v>413</v>
      </c>
      <c r="H153" t="s">
        <v>29</v>
      </c>
      <c r="I153" s="12">
        <v>1802</v>
      </c>
      <c r="J153">
        <v>1749.5360982528</v>
      </c>
      <c r="K153">
        <v>1854.1240777621799</v>
      </c>
      <c r="L153">
        <v>711.85479083285895</v>
      </c>
    </row>
    <row r="154" spans="1:12" x14ac:dyDescent="0.25">
      <c r="A154" t="s">
        <v>46</v>
      </c>
      <c r="B154" t="s">
        <v>47</v>
      </c>
      <c r="C154" t="s">
        <v>39</v>
      </c>
      <c r="D154" t="s">
        <v>40</v>
      </c>
      <c r="E154" t="s">
        <v>41</v>
      </c>
      <c r="F154" s="19" t="s">
        <v>405</v>
      </c>
      <c r="G154" s="19" t="s">
        <v>412</v>
      </c>
      <c r="H154" t="s">
        <v>11</v>
      </c>
      <c r="I154" s="12">
        <v>6525</v>
      </c>
      <c r="J154">
        <v>6345.0552424716398</v>
      </c>
      <c r="K154">
        <v>6705.3425405993303</v>
      </c>
      <c r="L154">
        <v>8447.4527014887008</v>
      </c>
    </row>
    <row r="155" spans="1:12" x14ac:dyDescent="0.25">
      <c r="A155" t="s">
        <v>46</v>
      </c>
      <c r="B155" t="s">
        <v>47</v>
      </c>
      <c r="C155" t="s">
        <v>39</v>
      </c>
      <c r="D155" t="s">
        <v>40</v>
      </c>
      <c r="E155" t="s">
        <v>41</v>
      </c>
      <c r="F155" s="19" t="s">
        <v>405</v>
      </c>
      <c r="G155" s="19" t="s">
        <v>412</v>
      </c>
      <c r="H155" t="s">
        <v>12</v>
      </c>
      <c r="I155" s="12">
        <v>6614</v>
      </c>
      <c r="J155">
        <v>6345.0091554788496</v>
      </c>
      <c r="K155">
        <v>6883.1902587176601</v>
      </c>
      <c r="L155">
        <v>18848.845525518998</v>
      </c>
    </row>
    <row r="156" spans="1:12" x14ac:dyDescent="0.25">
      <c r="A156" t="s">
        <v>46</v>
      </c>
      <c r="B156" t="s">
        <v>47</v>
      </c>
      <c r="C156" t="s">
        <v>39</v>
      </c>
      <c r="D156" t="s">
        <v>40</v>
      </c>
      <c r="E156" t="s">
        <v>41</v>
      </c>
      <c r="F156" s="19" t="s">
        <v>405</v>
      </c>
      <c r="G156" s="19" t="s">
        <v>412</v>
      </c>
      <c r="H156" t="s">
        <v>13</v>
      </c>
      <c r="I156" s="12">
        <v>7358</v>
      </c>
      <c r="J156">
        <v>7103.3325238532898</v>
      </c>
      <c r="K156">
        <v>7612.7881262342098</v>
      </c>
      <c r="L156">
        <v>16890.423963797999</v>
      </c>
    </row>
    <row r="157" spans="1:12" x14ac:dyDescent="0.25">
      <c r="A157" t="s">
        <v>46</v>
      </c>
      <c r="B157" t="s">
        <v>47</v>
      </c>
      <c r="C157" t="s">
        <v>39</v>
      </c>
      <c r="D157" t="s">
        <v>40</v>
      </c>
      <c r="E157" t="s">
        <v>41</v>
      </c>
      <c r="F157" s="19" t="s">
        <v>405</v>
      </c>
      <c r="G157" s="19" t="s">
        <v>412</v>
      </c>
      <c r="H157" t="s">
        <v>14</v>
      </c>
      <c r="I157" s="12">
        <v>7536</v>
      </c>
      <c r="J157">
        <v>7257.8432885436696</v>
      </c>
      <c r="K157">
        <v>7813.8359828102602</v>
      </c>
      <c r="L157">
        <v>20117.130627721199</v>
      </c>
    </row>
    <row r="158" spans="1:12" x14ac:dyDescent="0.25">
      <c r="A158" t="s">
        <v>46</v>
      </c>
      <c r="B158" t="s">
        <v>47</v>
      </c>
      <c r="C158" t="s">
        <v>39</v>
      </c>
      <c r="D158" t="s">
        <v>40</v>
      </c>
      <c r="E158" t="s">
        <v>41</v>
      </c>
      <c r="F158" s="19" t="s">
        <v>405</v>
      </c>
      <c r="G158" s="19" t="s">
        <v>412</v>
      </c>
      <c r="H158" t="s">
        <v>15</v>
      </c>
      <c r="I158" s="12">
        <v>6909</v>
      </c>
      <c r="J158">
        <v>6591.9929642951802</v>
      </c>
      <c r="K158">
        <v>7225.0544106871303</v>
      </c>
      <c r="L158">
        <v>26080.721242962602</v>
      </c>
    </row>
    <row r="159" spans="1:12" x14ac:dyDescent="0.25">
      <c r="A159" t="s">
        <v>46</v>
      </c>
      <c r="B159" t="s">
        <v>47</v>
      </c>
      <c r="C159" t="s">
        <v>39</v>
      </c>
      <c r="D159" t="s">
        <v>40</v>
      </c>
      <c r="E159" t="s">
        <v>41</v>
      </c>
      <c r="F159" s="19" t="s">
        <v>405</v>
      </c>
      <c r="G159" s="19" t="s">
        <v>412</v>
      </c>
      <c r="H159" t="s">
        <v>16</v>
      </c>
      <c r="I159" s="12">
        <v>5909</v>
      </c>
      <c r="J159">
        <v>5668.1451427825295</v>
      </c>
      <c r="K159">
        <v>6150.53744460899</v>
      </c>
      <c r="L159">
        <v>15143.5816366504</v>
      </c>
    </row>
    <row r="160" spans="1:12" x14ac:dyDescent="0.25">
      <c r="A160" t="s">
        <v>46</v>
      </c>
      <c r="B160" t="s">
        <v>47</v>
      </c>
      <c r="C160" t="s">
        <v>39</v>
      </c>
      <c r="D160" t="s">
        <v>40</v>
      </c>
      <c r="E160" t="s">
        <v>41</v>
      </c>
      <c r="F160" s="19" t="s">
        <v>405</v>
      </c>
      <c r="G160" s="19" t="s">
        <v>412</v>
      </c>
      <c r="H160" t="s">
        <v>17</v>
      </c>
      <c r="I160" s="12">
        <v>5503</v>
      </c>
      <c r="J160">
        <v>5282.6885981365303</v>
      </c>
      <c r="K160">
        <v>5723.2601185364401</v>
      </c>
      <c r="L160">
        <v>12631.6680932086</v>
      </c>
    </row>
    <row r="161" spans="1:12" x14ac:dyDescent="0.25">
      <c r="A161" t="s">
        <v>46</v>
      </c>
      <c r="B161" t="s">
        <v>47</v>
      </c>
      <c r="C161" t="s">
        <v>39</v>
      </c>
      <c r="D161" t="s">
        <v>40</v>
      </c>
      <c r="E161" t="s">
        <v>41</v>
      </c>
      <c r="F161" s="19" t="s">
        <v>405</v>
      </c>
      <c r="G161" s="19" t="s">
        <v>412</v>
      </c>
      <c r="H161" t="s">
        <v>18</v>
      </c>
      <c r="I161" s="12">
        <v>6388</v>
      </c>
      <c r="J161">
        <v>6129.3919401825497</v>
      </c>
      <c r="K161">
        <v>6647.4093808792004</v>
      </c>
      <c r="L161">
        <v>17462.910562389901</v>
      </c>
    </row>
    <row r="162" spans="1:12" x14ac:dyDescent="0.25">
      <c r="A162" t="s">
        <v>46</v>
      </c>
      <c r="B162" t="s">
        <v>47</v>
      </c>
      <c r="C162" t="s">
        <v>39</v>
      </c>
      <c r="D162" t="s">
        <v>40</v>
      </c>
      <c r="E162" t="s">
        <v>41</v>
      </c>
      <c r="F162" s="19" t="s">
        <v>405</v>
      </c>
      <c r="G162" s="19" t="s">
        <v>412</v>
      </c>
      <c r="H162" t="s">
        <v>19</v>
      </c>
      <c r="I162" s="12">
        <v>8304</v>
      </c>
      <c r="J162">
        <v>8000.2137666857598</v>
      </c>
      <c r="K162">
        <v>8607.2309304007995</v>
      </c>
      <c r="L162">
        <v>23978.930461568802</v>
      </c>
    </row>
    <row r="163" spans="1:12" x14ac:dyDescent="0.25">
      <c r="A163" t="s">
        <v>46</v>
      </c>
      <c r="B163" t="s">
        <v>47</v>
      </c>
      <c r="C163" t="s">
        <v>39</v>
      </c>
      <c r="D163" t="s">
        <v>40</v>
      </c>
      <c r="E163" t="s">
        <v>41</v>
      </c>
      <c r="F163" s="19" t="s">
        <v>405</v>
      </c>
      <c r="G163" s="19" t="s">
        <v>412</v>
      </c>
      <c r="H163" t="s">
        <v>20</v>
      </c>
      <c r="I163" s="12">
        <v>9182</v>
      </c>
      <c r="J163">
        <v>8873.5866141494098</v>
      </c>
      <c r="K163">
        <v>9491.1567915884207</v>
      </c>
      <c r="L163">
        <v>24819.9268574325</v>
      </c>
    </row>
    <row r="164" spans="1:12" x14ac:dyDescent="0.25">
      <c r="A164" t="s">
        <v>46</v>
      </c>
      <c r="B164" t="s">
        <v>47</v>
      </c>
      <c r="C164" t="s">
        <v>39</v>
      </c>
      <c r="D164" t="s">
        <v>40</v>
      </c>
      <c r="E164" t="s">
        <v>41</v>
      </c>
      <c r="F164" s="19" t="s">
        <v>405</v>
      </c>
      <c r="G164" s="19" t="s">
        <v>412</v>
      </c>
      <c r="H164" t="s">
        <v>21</v>
      </c>
      <c r="I164" s="12">
        <v>8308</v>
      </c>
      <c r="J164">
        <v>8048.0627865660399</v>
      </c>
      <c r="K164">
        <v>8568.7320562772093</v>
      </c>
      <c r="L164">
        <v>17642.1600649184</v>
      </c>
    </row>
    <row r="165" spans="1:12" x14ac:dyDescent="0.25">
      <c r="A165" t="s">
        <v>46</v>
      </c>
      <c r="B165" t="s">
        <v>47</v>
      </c>
      <c r="C165" t="s">
        <v>39</v>
      </c>
      <c r="D165" t="s">
        <v>40</v>
      </c>
      <c r="E165" t="s">
        <v>41</v>
      </c>
      <c r="F165" s="19" t="s">
        <v>405</v>
      </c>
      <c r="G165" s="19" t="s">
        <v>412</v>
      </c>
      <c r="H165" t="s">
        <v>22</v>
      </c>
      <c r="I165" s="12">
        <v>8297</v>
      </c>
      <c r="J165">
        <v>8057.1275462388303</v>
      </c>
      <c r="K165">
        <v>8537.7909038277994</v>
      </c>
      <c r="L165">
        <v>15035.2238213704</v>
      </c>
    </row>
    <row r="166" spans="1:12" x14ac:dyDescent="0.25">
      <c r="A166" t="s">
        <v>46</v>
      </c>
      <c r="B166" t="s">
        <v>47</v>
      </c>
      <c r="C166" t="s">
        <v>39</v>
      </c>
      <c r="D166" t="s">
        <v>40</v>
      </c>
      <c r="E166" t="s">
        <v>41</v>
      </c>
      <c r="F166" s="19" t="s">
        <v>405</v>
      </c>
      <c r="G166" s="19" t="s">
        <v>412</v>
      </c>
      <c r="H166" t="s">
        <v>23</v>
      </c>
      <c r="I166" s="12">
        <v>9670</v>
      </c>
      <c r="J166">
        <v>9425.8714394951203</v>
      </c>
      <c r="K166">
        <v>9914.33456481348</v>
      </c>
      <c r="L166">
        <v>15527.138743998499</v>
      </c>
    </row>
    <row r="167" spans="1:12" x14ac:dyDescent="0.25">
      <c r="A167" t="s">
        <v>46</v>
      </c>
      <c r="B167" t="s">
        <v>47</v>
      </c>
      <c r="C167" t="s">
        <v>39</v>
      </c>
      <c r="D167" t="s">
        <v>40</v>
      </c>
      <c r="E167" t="s">
        <v>41</v>
      </c>
      <c r="F167" s="19" t="s">
        <v>405</v>
      </c>
      <c r="G167" s="19" t="s">
        <v>412</v>
      </c>
      <c r="H167" t="s">
        <v>24</v>
      </c>
      <c r="I167" s="12">
        <v>8734</v>
      </c>
      <c r="J167">
        <v>8524.0307372104999</v>
      </c>
      <c r="K167">
        <v>8943.0589659106208</v>
      </c>
      <c r="L167">
        <v>11426.5316826035</v>
      </c>
    </row>
    <row r="168" spans="1:12" x14ac:dyDescent="0.25">
      <c r="A168" t="s">
        <v>46</v>
      </c>
      <c r="B168" t="s">
        <v>47</v>
      </c>
      <c r="C168" t="s">
        <v>39</v>
      </c>
      <c r="D168" t="s">
        <v>40</v>
      </c>
      <c r="E168" t="s">
        <v>41</v>
      </c>
      <c r="F168" s="19" t="s">
        <v>405</v>
      </c>
      <c r="G168" s="19" t="s">
        <v>412</v>
      </c>
      <c r="H168" t="s">
        <v>25</v>
      </c>
      <c r="I168" s="12">
        <v>6509</v>
      </c>
      <c r="J168">
        <v>6357.0624254332097</v>
      </c>
      <c r="K168">
        <v>6660.4882053860401</v>
      </c>
      <c r="L168">
        <v>5991.4621472811696</v>
      </c>
    </row>
    <row r="169" spans="1:12" x14ac:dyDescent="0.25">
      <c r="A169" t="s">
        <v>46</v>
      </c>
      <c r="B169" t="s">
        <v>47</v>
      </c>
      <c r="C169" t="s">
        <v>39</v>
      </c>
      <c r="D169" t="s">
        <v>40</v>
      </c>
      <c r="E169" t="s">
        <v>41</v>
      </c>
      <c r="F169" s="19" t="s">
        <v>405</v>
      </c>
      <c r="G169" s="19" t="s">
        <v>412</v>
      </c>
      <c r="H169" t="s">
        <v>26</v>
      </c>
      <c r="I169" s="12">
        <v>5392</v>
      </c>
      <c r="J169">
        <v>5284.1402564445098</v>
      </c>
      <c r="K169">
        <v>5500.1477078969001</v>
      </c>
      <c r="L169">
        <v>3036.44439055065</v>
      </c>
    </row>
    <row r="170" spans="1:12" x14ac:dyDescent="0.25">
      <c r="A170" t="s">
        <v>46</v>
      </c>
      <c r="B170" t="s">
        <v>47</v>
      </c>
      <c r="C170" t="s">
        <v>39</v>
      </c>
      <c r="D170" t="s">
        <v>40</v>
      </c>
      <c r="E170" t="s">
        <v>41</v>
      </c>
      <c r="F170" s="19" t="s">
        <v>405</v>
      </c>
      <c r="G170" s="19" t="s">
        <v>412</v>
      </c>
      <c r="H170" t="s">
        <v>27</v>
      </c>
      <c r="I170" s="12">
        <v>3743</v>
      </c>
      <c r="J170">
        <v>3672.1577984831301</v>
      </c>
      <c r="K170">
        <v>3814.17946785391</v>
      </c>
      <c r="L170">
        <v>1312.6141822980201</v>
      </c>
    </row>
    <row r="171" spans="1:12" x14ac:dyDescent="0.25">
      <c r="A171" t="s">
        <v>46</v>
      </c>
      <c r="B171" t="s">
        <v>47</v>
      </c>
      <c r="C171" t="s">
        <v>39</v>
      </c>
      <c r="D171" t="s">
        <v>40</v>
      </c>
      <c r="E171" t="s">
        <v>41</v>
      </c>
      <c r="F171" s="19" t="s">
        <v>405</v>
      </c>
      <c r="G171" s="19" t="s">
        <v>412</v>
      </c>
      <c r="H171" t="s">
        <v>28</v>
      </c>
      <c r="I171" s="12">
        <v>2332</v>
      </c>
      <c r="J171">
        <v>2278.2807489286402</v>
      </c>
      <c r="K171">
        <v>2384.7794642280701</v>
      </c>
      <c r="L171">
        <v>738.10237664180795</v>
      </c>
    </row>
    <row r="172" spans="1:12" x14ac:dyDescent="0.25">
      <c r="A172" t="s">
        <v>46</v>
      </c>
      <c r="B172" t="s">
        <v>47</v>
      </c>
      <c r="C172" t="s">
        <v>39</v>
      </c>
      <c r="D172" t="s">
        <v>40</v>
      </c>
      <c r="E172" t="s">
        <v>41</v>
      </c>
      <c r="F172" s="19" t="s">
        <v>405</v>
      </c>
      <c r="G172" s="19" t="s">
        <v>412</v>
      </c>
      <c r="H172" t="s">
        <v>29</v>
      </c>
      <c r="I172" s="12">
        <v>1060</v>
      </c>
      <c r="J172">
        <v>1036.84232279412</v>
      </c>
      <c r="K172">
        <v>1083.6414472568499</v>
      </c>
      <c r="L172">
        <v>142.52902764983699</v>
      </c>
    </row>
    <row r="173" spans="1:12" x14ac:dyDescent="0.25">
      <c r="A173" t="s">
        <v>46</v>
      </c>
      <c r="B173" t="s">
        <v>47</v>
      </c>
      <c r="C173" t="s">
        <v>39</v>
      </c>
      <c r="D173" t="s">
        <v>40</v>
      </c>
      <c r="E173" t="s">
        <v>41</v>
      </c>
      <c r="F173" s="19" t="s">
        <v>405</v>
      </c>
      <c r="G173" s="19" t="s">
        <v>413</v>
      </c>
      <c r="H173" t="s">
        <v>11</v>
      </c>
      <c r="I173" s="12">
        <v>5897</v>
      </c>
      <c r="J173">
        <v>5739.8533683853602</v>
      </c>
      <c r="K173">
        <v>6055.0530444813003</v>
      </c>
      <c r="L173">
        <v>6465.4594316813</v>
      </c>
    </row>
    <row r="174" spans="1:12" x14ac:dyDescent="0.25">
      <c r="A174" t="s">
        <v>46</v>
      </c>
      <c r="B174" t="s">
        <v>47</v>
      </c>
      <c r="C174" t="s">
        <v>39</v>
      </c>
      <c r="D174" t="s">
        <v>40</v>
      </c>
      <c r="E174" t="s">
        <v>41</v>
      </c>
      <c r="F174" s="19" t="s">
        <v>405</v>
      </c>
      <c r="G174" s="19" t="s">
        <v>413</v>
      </c>
      <c r="H174" t="s">
        <v>12</v>
      </c>
      <c r="I174" s="12">
        <v>5702</v>
      </c>
      <c r="J174">
        <v>5395.2723890453899</v>
      </c>
      <c r="K174">
        <v>6008.6341608049797</v>
      </c>
      <c r="L174">
        <v>24482.810746568099</v>
      </c>
    </row>
    <row r="175" spans="1:12" x14ac:dyDescent="0.25">
      <c r="A175" t="s">
        <v>46</v>
      </c>
      <c r="B175" t="s">
        <v>47</v>
      </c>
      <c r="C175" t="s">
        <v>39</v>
      </c>
      <c r="D175" t="s">
        <v>40</v>
      </c>
      <c r="E175" t="s">
        <v>41</v>
      </c>
      <c r="F175" s="19" t="s">
        <v>405</v>
      </c>
      <c r="G175" s="19" t="s">
        <v>413</v>
      </c>
      <c r="H175" t="s">
        <v>13</v>
      </c>
      <c r="I175" s="12">
        <v>6599</v>
      </c>
      <c r="J175">
        <v>6352.2220107102803</v>
      </c>
      <c r="K175">
        <v>6846.0759597861397</v>
      </c>
      <c r="L175">
        <v>15871.754153076099</v>
      </c>
    </row>
    <row r="176" spans="1:12" x14ac:dyDescent="0.25">
      <c r="A176" t="s">
        <v>46</v>
      </c>
      <c r="B176" t="s">
        <v>47</v>
      </c>
      <c r="C176" t="s">
        <v>39</v>
      </c>
      <c r="D176" t="s">
        <v>40</v>
      </c>
      <c r="E176" t="s">
        <v>41</v>
      </c>
      <c r="F176" s="19" t="s">
        <v>405</v>
      </c>
      <c r="G176" s="19" t="s">
        <v>413</v>
      </c>
      <c r="H176" t="s">
        <v>14</v>
      </c>
      <c r="I176" s="12">
        <v>7094</v>
      </c>
      <c r="J176">
        <v>6901.1853220727999</v>
      </c>
      <c r="K176">
        <v>7286.2626541109803</v>
      </c>
      <c r="L176">
        <v>9649.9213641216393</v>
      </c>
    </row>
    <row r="177" spans="1:12" x14ac:dyDescent="0.25">
      <c r="A177" t="s">
        <v>46</v>
      </c>
      <c r="B177" t="s">
        <v>47</v>
      </c>
      <c r="C177" t="s">
        <v>39</v>
      </c>
      <c r="D177" t="s">
        <v>40</v>
      </c>
      <c r="E177" t="s">
        <v>41</v>
      </c>
      <c r="F177" s="19" t="s">
        <v>405</v>
      </c>
      <c r="G177" s="19" t="s">
        <v>413</v>
      </c>
      <c r="H177" t="s">
        <v>15</v>
      </c>
      <c r="I177" s="12">
        <v>6018</v>
      </c>
      <c r="J177">
        <v>5834.2131343396304</v>
      </c>
      <c r="K177">
        <v>6201.8572125759802</v>
      </c>
      <c r="L177">
        <v>8795.9553481788698</v>
      </c>
    </row>
    <row r="178" spans="1:12" x14ac:dyDescent="0.25">
      <c r="A178" t="s">
        <v>46</v>
      </c>
      <c r="B178" t="s">
        <v>47</v>
      </c>
      <c r="C178" t="s">
        <v>39</v>
      </c>
      <c r="D178" t="s">
        <v>40</v>
      </c>
      <c r="E178" t="s">
        <v>41</v>
      </c>
      <c r="F178" s="19" t="s">
        <v>405</v>
      </c>
      <c r="G178" s="19" t="s">
        <v>413</v>
      </c>
      <c r="H178" t="s">
        <v>16</v>
      </c>
      <c r="I178" s="12">
        <v>6183</v>
      </c>
      <c r="J178">
        <v>5986.1240409887696</v>
      </c>
      <c r="K178">
        <v>6379.4117986371202</v>
      </c>
      <c r="L178">
        <v>10065.8098393944</v>
      </c>
    </row>
    <row r="179" spans="1:12" x14ac:dyDescent="0.25">
      <c r="A179" t="s">
        <v>46</v>
      </c>
      <c r="B179" t="s">
        <v>47</v>
      </c>
      <c r="C179" t="s">
        <v>39</v>
      </c>
      <c r="D179" t="s">
        <v>40</v>
      </c>
      <c r="E179" t="s">
        <v>41</v>
      </c>
      <c r="F179" s="19" t="s">
        <v>405</v>
      </c>
      <c r="G179" s="19" t="s">
        <v>413</v>
      </c>
      <c r="H179" t="s">
        <v>17</v>
      </c>
      <c r="I179" s="12">
        <v>6189</v>
      </c>
      <c r="J179">
        <v>5968.5010720109703</v>
      </c>
      <c r="K179">
        <v>6409.5255628627301</v>
      </c>
      <c r="L179">
        <v>12657.655763942699</v>
      </c>
    </row>
    <row r="180" spans="1:12" x14ac:dyDescent="0.25">
      <c r="A180" t="s">
        <v>46</v>
      </c>
      <c r="B180" t="s">
        <v>47</v>
      </c>
      <c r="C180" t="s">
        <v>39</v>
      </c>
      <c r="D180" t="s">
        <v>40</v>
      </c>
      <c r="E180" t="s">
        <v>41</v>
      </c>
      <c r="F180" s="19" t="s">
        <v>405</v>
      </c>
      <c r="G180" s="19" t="s">
        <v>413</v>
      </c>
      <c r="H180" t="s">
        <v>18</v>
      </c>
      <c r="I180" s="12">
        <v>6801</v>
      </c>
      <c r="J180">
        <v>6540.2680212927999</v>
      </c>
      <c r="K180">
        <v>7062.0938875281799</v>
      </c>
      <c r="L180">
        <v>17720.626475447101</v>
      </c>
    </row>
    <row r="181" spans="1:12" x14ac:dyDescent="0.25">
      <c r="A181" t="s">
        <v>46</v>
      </c>
      <c r="B181" t="s">
        <v>47</v>
      </c>
      <c r="C181" t="s">
        <v>39</v>
      </c>
      <c r="D181" t="s">
        <v>40</v>
      </c>
      <c r="E181" t="s">
        <v>41</v>
      </c>
      <c r="F181" s="19" t="s">
        <v>405</v>
      </c>
      <c r="G181" s="19" t="s">
        <v>413</v>
      </c>
      <c r="H181" t="s">
        <v>19</v>
      </c>
      <c r="I181" s="12">
        <v>8987</v>
      </c>
      <c r="J181">
        <v>8690.2316195523908</v>
      </c>
      <c r="K181">
        <v>9284.6471118205809</v>
      </c>
      <c r="L181">
        <v>22993.660027620899</v>
      </c>
    </row>
    <row r="182" spans="1:12" x14ac:dyDescent="0.25">
      <c r="A182" t="s">
        <v>46</v>
      </c>
      <c r="B182" t="s">
        <v>47</v>
      </c>
      <c r="C182" t="s">
        <v>39</v>
      </c>
      <c r="D182" t="s">
        <v>40</v>
      </c>
      <c r="E182" t="s">
        <v>41</v>
      </c>
      <c r="F182" s="19" t="s">
        <v>405</v>
      </c>
      <c r="G182" s="19" t="s">
        <v>413</v>
      </c>
      <c r="H182" t="s">
        <v>20</v>
      </c>
      <c r="I182" s="12">
        <v>9922</v>
      </c>
      <c r="J182">
        <v>9653.8553482347306</v>
      </c>
      <c r="K182">
        <v>10191.056140778201</v>
      </c>
      <c r="L182">
        <v>18780.240753158901</v>
      </c>
    </row>
    <row r="183" spans="1:12" x14ac:dyDescent="0.25">
      <c r="A183" t="s">
        <v>46</v>
      </c>
      <c r="B183" t="s">
        <v>47</v>
      </c>
      <c r="C183" t="s">
        <v>39</v>
      </c>
      <c r="D183" t="s">
        <v>40</v>
      </c>
      <c r="E183" t="s">
        <v>41</v>
      </c>
      <c r="F183" s="19" t="s">
        <v>405</v>
      </c>
      <c r="G183" s="19" t="s">
        <v>413</v>
      </c>
      <c r="H183" t="s">
        <v>21</v>
      </c>
      <c r="I183" s="12">
        <v>9213</v>
      </c>
      <c r="J183">
        <v>8940.3416121385508</v>
      </c>
      <c r="K183">
        <v>9485.1746697157305</v>
      </c>
      <c r="L183">
        <v>19317.671063418002</v>
      </c>
    </row>
    <row r="184" spans="1:12" x14ac:dyDescent="0.25">
      <c r="A184" t="s">
        <v>46</v>
      </c>
      <c r="B184" t="s">
        <v>47</v>
      </c>
      <c r="C184" t="s">
        <v>39</v>
      </c>
      <c r="D184" t="s">
        <v>40</v>
      </c>
      <c r="E184" t="s">
        <v>41</v>
      </c>
      <c r="F184" s="19" t="s">
        <v>405</v>
      </c>
      <c r="G184" s="19" t="s">
        <v>413</v>
      </c>
      <c r="H184" t="s">
        <v>22</v>
      </c>
      <c r="I184" s="12">
        <v>8954</v>
      </c>
      <c r="J184">
        <v>8702.9852235053604</v>
      </c>
      <c r="K184">
        <v>9204.8584964017009</v>
      </c>
      <c r="L184">
        <v>16391.398248626199</v>
      </c>
    </row>
    <row r="185" spans="1:12" x14ac:dyDescent="0.25">
      <c r="A185" t="s">
        <v>46</v>
      </c>
      <c r="B185" t="s">
        <v>47</v>
      </c>
      <c r="C185" t="s">
        <v>39</v>
      </c>
      <c r="D185" t="s">
        <v>40</v>
      </c>
      <c r="E185" t="s">
        <v>41</v>
      </c>
      <c r="F185" s="19" t="s">
        <v>405</v>
      </c>
      <c r="G185" s="19" t="s">
        <v>413</v>
      </c>
      <c r="H185" t="s">
        <v>23</v>
      </c>
      <c r="I185" s="12">
        <v>11031</v>
      </c>
      <c r="J185">
        <v>10643.1757150188</v>
      </c>
      <c r="K185">
        <v>11419.3371692984</v>
      </c>
      <c r="L185">
        <v>39204.146912062599</v>
      </c>
    </row>
    <row r="186" spans="1:12" x14ac:dyDescent="0.25">
      <c r="A186" t="s">
        <v>46</v>
      </c>
      <c r="B186" t="s">
        <v>47</v>
      </c>
      <c r="C186" t="s">
        <v>39</v>
      </c>
      <c r="D186" t="s">
        <v>40</v>
      </c>
      <c r="E186" t="s">
        <v>41</v>
      </c>
      <c r="F186" s="19" t="s">
        <v>405</v>
      </c>
      <c r="G186" s="19" t="s">
        <v>413</v>
      </c>
      <c r="H186" t="s">
        <v>24</v>
      </c>
      <c r="I186" s="12">
        <v>9503</v>
      </c>
      <c r="J186">
        <v>9275.0357806871307</v>
      </c>
      <c r="K186">
        <v>9730.6966301276007</v>
      </c>
      <c r="L186">
        <v>13511.7405321224</v>
      </c>
    </row>
    <row r="187" spans="1:12" x14ac:dyDescent="0.25">
      <c r="A187" t="s">
        <v>46</v>
      </c>
      <c r="B187" t="s">
        <v>47</v>
      </c>
      <c r="C187" t="s">
        <v>39</v>
      </c>
      <c r="D187" t="s">
        <v>40</v>
      </c>
      <c r="E187" t="s">
        <v>41</v>
      </c>
      <c r="F187" s="19" t="s">
        <v>405</v>
      </c>
      <c r="G187" s="19" t="s">
        <v>413</v>
      </c>
      <c r="H187" t="s">
        <v>25</v>
      </c>
      <c r="I187" s="12">
        <v>7386</v>
      </c>
      <c r="J187">
        <v>7193.2619404631096</v>
      </c>
      <c r="K187">
        <v>7578.8215108608001</v>
      </c>
      <c r="L187">
        <v>9674.1059926369708</v>
      </c>
    </row>
    <row r="188" spans="1:12" x14ac:dyDescent="0.25">
      <c r="A188" t="s">
        <v>46</v>
      </c>
      <c r="B188" t="s">
        <v>47</v>
      </c>
      <c r="C188" t="s">
        <v>39</v>
      </c>
      <c r="D188" t="s">
        <v>40</v>
      </c>
      <c r="E188" t="s">
        <v>41</v>
      </c>
      <c r="F188" s="19" t="s">
        <v>405</v>
      </c>
      <c r="G188" s="19" t="s">
        <v>413</v>
      </c>
      <c r="H188" t="s">
        <v>26</v>
      </c>
      <c r="I188" s="12">
        <v>6525</v>
      </c>
      <c r="J188">
        <v>6398.7498146419503</v>
      </c>
      <c r="K188">
        <v>6651.7052178214099</v>
      </c>
      <c r="L188">
        <v>4164.0485733599598</v>
      </c>
    </row>
    <row r="189" spans="1:12" x14ac:dyDescent="0.25">
      <c r="A189" t="s">
        <v>46</v>
      </c>
      <c r="B189" t="s">
        <v>47</v>
      </c>
      <c r="C189" t="s">
        <v>39</v>
      </c>
      <c r="D189" t="s">
        <v>40</v>
      </c>
      <c r="E189" t="s">
        <v>41</v>
      </c>
      <c r="F189" s="19" t="s">
        <v>405</v>
      </c>
      <c r="G189" s="19" t="s">
        <v>413</v>
      </c>
      <c r="H189" t="s">
        <v>27</v>
      </c>
      <c r="I189" s="12">
        <v>5723</v>
      </c>
      <c r="J189">
        <v>5573.9026475463297</v>
      </c>
      <c r="K189">
        <v>5871.8622780695896</v>
      </c>
      <c r="L189">
        <v>5777.5367959675305</v>
      </c>
    </row>
    <row r="190" spans="1:12" x14ac:dyDescent="0.25">
      <c r="A190" t="s">
        <v>46</v>
      </c>
      <c r="B190" t="s">
        <v>47</v>
      </c>
      <c r="C190" t="s">
        <v>39</v>
      </c>
      <c r="D190" t="s">
        <v>40</v>
      </c>
      <c r="E190" t="s">
        <v>41</v>
      </c>
      <c r="F190" s="19" t="s">
        <v>405</v>
      </c>
      <c r="G190" s="19" t="s">
        <v>413</v>
      </c>
      <c r="H190" t="s">
        <v>28</v>
      </c>
      <c r="I190" s="12">
        <v>4153</v>
      </c>
      <c r="J190">
        <v>4100.2942559002004</v>
      </c>
      <c r="K190">
        <v>4206.4870528805704</v>
      </c>
      <c r="L190">
        <v>733.86805826441196</v>
      </c>
    </row>
    <row r="191" spans="1:12" x14ac:dyDescent="0.25">
      <c r="A191" t="s">
        <v>46</v>
      </c>
      <c r="B191" t="s">
        <v>47</v>
      </c>
      <c r="C191" t="s">
        <v>39</v>
      </c>
      <c r="D191" t="s">
        <v>40</v>
      </c>
      <c r="E191" t="s">
        <v>41</v>
      </c>
      <c r="F191" s="19" t="s">
        <v>405</v>
      </c>
      <c r="G191" s="19" t="s">
        <v>413</v>
      </c>
      <c r="H191" t="s">
        <v>29</v>
      </c>
      <c r="I191" s="12">
        <v>2727</v>
      </c>
      <c r="J191">
        <v>2694.24084637434</v>
      </c>
      <c r="K191">
        <v>2759.63076288928</v>
      </c>
      <c r="L191">
        <v>278.25913563559999</v>
      </c>
    </row>
    <row r="192" spans="1:12" x14ac:dyDescent="0.25">
      <c r="A192" t="s">
        <v>48</v>
      </c>
      <c r="B192" t="s">
        <v>49</v>
      </c>
      <c r="C192" t="s">
        <v>50</v>
      </c>
      <c r="D192" t="s">
        <v>51</v>
      </c>
      <c r="E192" t="s">
        <v>52</v>
      </c>
      <c r="F192" s="19" t="s">
        <v>406</v>
      </c>
      <c r="G192" s="19" t="s">
        <v>412</v>
      </c>
      <c r="H192" t="s">
        <v>11</v>
      </c>
      <c r="I192" s="12">
        <v>15594</v>
      </c>
      <c r="J192">
        <v>15371.2728920186</v>
      </c>
      <c r="K192">
        <v>15816.7607994547</v>
      </c>
      <c r="L192">
        <v>12915.157465107501</v>
      </c>
    </row>
    <row r="193" spans="1:12" x14ac:dyDescent="0.25">
      <c r="A193" t="s">
        <v>48</v>
      </c>
      <c r="B193" t="s">
        <v>49</v>
      </c>
      <c r="C193" t="s">
        <v>50</v>
      </c>
      <c r="D193" t="s">
        <v>51</v>
      </c>
      <c r="E193" t="s">
        <v>52</v>
      </c>
      <c r="F193" s="19" t="s">
        <v>406</v>
      </c>
      <c r="G193" s="19" t="s">
        <v>412</v>
      </c>
      <c r="H193" t="s">
        <v>12</v>
      </c>
      <c r="I193" s="12">
        <v>15618</v>
      </c>
      <c r="J193">
        <v>15258.490053273499</v>
      </c>
      <c r="K193">
        <v>15977.2650632027</v>
      </c>
      <c r="L193">
        <v>33621.246023707303</v>
      </c>
    </row>
    <row r="194" spans="1:12" x14ac:dyDescent="0.25">
      <c r="A194" t="s">
        <v>48</v>
      </c>
      <c r="B194" t="s">
        <v>49</v>
      </c>
      <c r="C194" t="s">
        <v>50</v>
      </c>
      <c r="D194" t="s">
        <v>51</v>
      </c>
      <c r="E194" t="s">
        <v>52</v>
      </c>
      <c r="F194" s="19" t="s">
        <v>406</v>
      </c>
      <c r="G194" s="19" t="s">
        <v>412</v>
      </c>
      <c r="H194" t="s">
        <v>13</v>
      </c>
      <c r="I194" s="12">
        <v>14817</v>
      </c>
      <c r="J194">
        <v>14465.3742869406</v>
      </c>
      <c r="K194">
        <v>15168.4745999728</v>
      </c>
      <c r="L194">
        <v>32170.843540840298</v>
      </c>
    </row>
    <row r="195" spans="1:12" x14ac:dyDescent="0.25">
      <c r="A195" t="s">
        <v>48</v>
      </c>
      <c r="B195" t="s">
        <v>49</v>
      </c>
      <c r="C195" t="s">
        <v>50</v>
      </c>
      <c r="D195" t="s">
        <v>51</v>
      </c>
      <c r="E195" t="s">
        <v>52</v>
      </c>
      <c r="F195" s="19" t="s">
        <v>406</v>
      </c>
      <c r="G195" s="19" t="s">
        <v>412</v>
      </c>
      <c r="H195" t="s">
        <v>14</v>
      </c>
      <c r="I195" s="12">
        <v>16215</v>
      </c>
      <c r="J195">
        <v>15796.2680132446</v>
      </c>
      <c r="K195">
        <v>16634.557646502399</v>
      </c>
      <c r="L195">
        <v>45731.564271878298</v>
      </c>
    </row>
    <row r="196" spans="1:12" x14ac:dyDescent="0.25">
      <c r="A196" t="s">
        <v>48</v>
      </c>
      <c r="B196" t="s">
        <v>49</v>
      </c>
      <c r="C196" t="s">
        <v>50</v>
      </c>
      <c r="D196" t="s">
        <v>51</v>
      </c>
      <c r="E196" t="s">
        <v>52</v>
      </c>
      <c r="F196" s="19" t="s">
        <v>406</v>
      </c>
      <c r="G196" s="19" t="s">
        <v>412</v>
      </c>
      <c r="H196" t="s">
        <v>15</v>
      </c>
      <c r="I196" s="12">
        <v>16912</v>
      </c>
      <c r="J196">
        <v>16475.2380715299</v>
      </c>
      <c r="K196">
        <v>17348.901427273999</v>
      </c>
      <c r="L196">
        <v>49672.510098017097</v>
      </c>
    </row>
    <row r="197" spans="1:12" x14ac:dyDescent="0.25">
      <c r="A197" t="s">
        <v>48</v>
      </c>
      <c r="B197" t="s">
        <v>49</v>
      </c>
      <c r="C197" t="s">
        <v>50</v>
      </c>
      <c r="D197" t="s">
        <v>51</v>
      </c>
      <c r="E197" t="s">
        <v>52</v>
      </c>
      <c r="F197" s="19" t="s">
        <v>406</v>
      </c>
      <c r="G197" s="19" t="s">
        <v>412</v>
      </c>
      <c r="H197" t="s">
        <v>16</v>
      </c>
      <c r="I197" s="12">
        <v>17135</v>
      </c>
      <c r="J197">
        <v>16690.780528477299</v>
      </c>
      <c r="K197">
        <v>17579.660231116599</v>
      </c>
      <c r="L197">
        <v>51417.841899480001</v>
      </c>
    </row>
    <row r="198" spans="1:12" x14ac:dyDescent="0.25">
      <c r="A198" t="s">
        <v>48</v>
      </c>
      <c r="B198" t="s">
        <v>49</v>
      </c>
      <c r="C198" t="s">
        <v>50</v>
      </c>
      <c r="D198" t="s">
        <v>51</v>
      </c>
      <c r="E198" t="s">
        <v>52</v>
      </c>
      <c r="F198" s="19" t="s">
        <v>406</v>
      </c>
      <c r="G198" s="19" t="s">
        <v>412</v>
      </c>
      <c r="H198" t="s">
        <v>17</v>
      </c>
      <c r="I198" s="12">
        <v>16632</v>
      </c>
      <c r="J198">
        <v>16227.528600867599</v>
      </c>
      <c r="K198">
        <v>17036.069862527002</v>
      </c>
      <c r="L198">
        <v>42543.404558376496</v>
      </c>
    </row>
    <row r="199" spans="1:12" x14ac:dyDescent="0.25">
      <c r="A199" t="s">
        <v>48</v>
      </c>
      <c r="B199" t="s">
        <v>49</v>
      </c>
      <c r="C199" t="s">
        <v>50</v>
      </c>
      <c r="D199" t="s">
        <v>51</v>
      </c>
      <c r="E199" t="s">
        <v>52</v>
      </c>
      <c r="F199" s="19" t="s">
        <v>406</v>
      </c>
      <c r="G199" s="19" t="s">
        <v>412</v>
      </c>
      <c r="H199" t="s">
        <v>18</v>
      </c>
      <c r="I199" s="12">
        <v>15639</v>
      </c>
      <c r="J199">
        <v>15250.4702884255</v>
      </c>
      <c r="K199">
        <v>16027.1702580664</v>
      </c>
      <c r="L199">
        <v>39258.566927851301</v>
      </c>
    </row>
    <row r="200" spans="1:12" x14ac:dyDescent="0.25">
      <c r="A200" t="s">
        <v>48</v>
      </c>
      <c r="B200" t="s">
        <v>49</v>
      </c>
      <c r="C200" t="s">
        <v>50</v>
      </c>
      <c r="D200" t="s">
        <v>51</v>
      </c>
      <c r="E200" t="s">
        <v>52</v>
      </c>
      <c r="F200" s="19" t="s">
        <v>406</v>
      </c>
      <c r="G200" s="19" t="s">
        <v>412</v>
      </c>
      <c r="H200" t="s">
        <v>19</v>
      </c>
      <c r="I200" s="12">
        <v>15223</v>
      </c>
      <c r="J200">
        <v>14851.5845470613</v>
      </c>
      <c r="K200">
        <v>15595.1486431133</v>
      </c>
      <c r="L200">
        <v>35980.292387135203</v>
      </c>
    </row>
    <row r="201" spans="1:12" x14ac:dyDescent="0.25">
      <c r="A201" t="s">
        <v>48</v>
      </c>
      <c r="B201" t="s">
        <v>49</v>
      </c>
      <c r="C201" t="s">
        <v>50</v>
      </c>
      <c r="D201" t="s">
        <v>51</v>
      </c>
      <c r="E201" t="s">
        <v>52</v>
      </c>
      <c r="F201" s="19" t="s">
        <v>406</v>
      </c>
      <c r="G201" s="19" t="s">
        <v>412</v>
      </c>
      <c r="H201" t="s">
        <v>20</v>
      </c>
      <c r="I201" s="12">
        <v>13189</v>
      </c>
      <c r="J201">
        <v>12838.6114700377</v>
      </c>
      <c r="K201">
        <v>13539.860886157299</v>
      </c>
      <c r="L201">
        <v>32001.688333517301</v>
      </c>
    </row>
    <row r="202" spans="1:12" x14ac:dyDescent="0.25">
      <c r="A202" t="s">
        <v>48</v>
      </c>
      <c r="B202" t="s">
        <v>49</v>
      </c>
      <c r="C202" t="s">
        <v>50</v>
      </c>
      <c r="D202" t="s">
        <v>51</v>
      </c>
      <c r="E202" t="s">
        <v>52</v>
      </c>
      <c r="F202" s="19" t="s">
        <v>406</v>
      </c>
      <c r="G202" s="19" t="s">
        <v>412</v>
      </c>
      <c r="H202" t="s">
        <v>21</v>
      </c>
      <c r="I202" s="12">
        <v>11980</v>
      </c>
      <c r="J202">
        <v>11674.606383906499</v>
      </c>
      <c r="K202">
        <v>12286.1654454037</v>
      </c>
      <c r="L202">
        <v>24339.109075599499</v>
      </c>
    </row>
    <row r="203" spans="1:12" x14ac:dyDescent="0.25">
      <c r="A203" t="s">
        <v>48</v>
      </c>
      <c r="B203" t="s">
        <v>49</v>
      </c>
      <c r="C203" t="s">
        <v>50</v>
      </c>
      <c r="D203" t="s">
        <v>51</v>
      </c>
      <c r="E203" t="s">
        <v>52</v>
      </c>
      <c r="F203" s="19" t="s">
        <v>406</v>
      </c>
      <c r="G203" s="19" t="s">
        <v>412</v>
      </c>
      <c r="H203" t="s">
        <v>22</v>
      </c>
      <c r="I203" s="12">
        <v>10779</v>
      </c>
      <c r="J203">
        <v>10510.839589249301</v>
      </c>
      <c r="K203">
        <v>11047.1091875857</v>
      </c>
      <c r="L203">
        <v>18715.189120416399</v>
      </c>
    </row>
    <row r="204" spans="1:12" x14ac:dyDescent="0.25">
      <c r="A204" t="s">
        <v>48</v>
      </c>
      <c r="B204" t="s">
        <v>49</v>
      </c>
      <c r="C204" t="s">
        <v>50</v>
      </c>
      <c r="D204" t="s">
        <v>51</v>
      </c>
      <c r="E204" t="s">
        <v>52</v>
      </c>
      <c r="F204" s="19" t="s">
        <v>406</v>
      </c>
      <c r="G204" s="19" t="s">
        <v>412</v>
      </c>
      <c r="H204" t="s">
        <v>23</v>
      </c>
      <c r="I204" s="12">
        <v>9886</v>
      </c>
      <c r="J204">
        <v>9642.6662319785992</v>
      </c>
      <c r="K204">
        <v>10130.094054671201</v>
      </c>
      <c r="L204">
        <v>15461.388635912201</v>
      </c>
    </row>
    <row r="205" spans="1:12" x14ac:dyDescent="0.25">
      <c r="A205" t="s">
        <v>48</v>
      </c>
      <c r="B205" t="s">
        <v>49</v>
      </c>
      <c r="C205" t="s">
        <v>50</v>
      </c>
      <c r="D205" t="s">
        <v>51</v>
      </c>
      <c r="E205" t="s">
        <v>52</v>
      </c>
      <c r="F205" s="19" t="s">
        <v>406</v>
      </c>
      <c r="G205" s="19" t="s">
        <v>412</v>
      </c>
      <c r="H205" t="s">
        <v>24</v>
      </c>
      <c r="I205" s="12">
        <v>6580</v>
      </c>
      <c r="J205">
        <v>6385.1811077438797</v>
      </c>
      <c r="K205">
        <v>6774.1055914375502</v>
      </c>
      <c r="L205">
        <v>9843.7014535863309</v>
      </c>
    </row>
    <row r="206" spans="1:12" x14ac:dyDescent="0.25">
      <c r="A206" t="s">
        <v>48</v>
      </c>
      <c r="B206" t="s">
        <v>49</v>
      </c>
      <c r="C206" t="s">
        <v>50</v>
      </c>
      <c r="D206" t="s">
        <v>51</v>
      </c>
      <c r="E206" t="s">
        <v>52</v>
      </c>
      <c r="F206" s="19" t="s">
        <v>406</v>
      </c>
      <c r="G206" s="19" t="s">
        <v>412</v>
      </c>
      <c r="H206" t="s">
        <v>25</v>
      </c>
      <c r="I206" s="12">
        <v>5540</v>
      </c>
      <c r="J206">
        <v>5406.3660357539902</v>
      </c>
      <c r="K206">
        <v>5673.7612280143903</v>
      </c>
      <c r="L206">
        <v>4653.02145225804</v>
      </c>
    </row>
    <row r="207" spans="1:12" x14ac:dyDescent="0.25">
      <c r="A207" t="s">
        <v>48</v>
      </c>
      <c r="B207" t="s">
        <v>49</v>
      </c>
      <c r="C207" t="s">
        <v>50</v>
      </c>
      <c r="D207" t="s">
        <v>51</v>
      </c>
      <c r="E207" t="s">
        <v>52</v>
      </c>
      <c r="F207" s="19" t="s">
        <v>406</v>
      </c>
      <c r="G207" s="19" t="s">
        <v>412</v>
      </c>
      <c r="H207" t="s">
        <v>26</v>
      </c>
      <c r="I207" s="12">
        <v>4410</v>
      </c>
      <c r="J207">
        <v>4312.3436667690103</v>
      </c>
      <c r="K207">
        <v>4506.96108195124</v>
      </c>
      <c r="L207">
        <v>2464.8543765755799</v>
      </c>
    </row>
    <row r="208" spans="1:12" x14ac:dyDescent="0.25">
      <c r="A208" t="s">
        <v>48</v>
      </c>
      <c r="B208" t="s">
        <v>49</v>
      </c>
      <c r="C208" t="s">
        <v>50</v>
      </c>
      <c r="D208" t="s">
        <v>51</v>
      </c>
      <c r="E208" t="s">
        <v>52</v>
      </c>
      <c r="F208" s="19" t="s">
        <v>406</v>
      </c>
      <c r="G208" s="19" t="s">
        <v>412</v>
      </c>
      <c r="H208" t="s">
        <v>27</v>
      </c>
      <c r="I208" s="12">
        <v>2975</v>
      </c>
      <c r="J208">
        <v>2908.2486980109202</v>
      </c>
      <c r="K208">
        <v>3042.0323991026999</v>
      </c>
      <c r="L208">
        <v>1164.7541830105799</v>
      </c>
    </row>
    <row r="209" spans="1:12" x14ac:dyDescent="0.25">
      <c r="A209" t="s">
        <v>48</v>
      </c>
      <c r="B209" t="s">
        <v>49</v>
      </c>
      <c r="C209" t="s">
        <v>50</v>
      </c>
      <c r="D209" t="s">
        <v>51</v>
      </c>
      <c r="E209" t="s">
        <v>52</v>
      </c>
      <c r="F209" s="19" t="s">
        <v>406</v>
      </c>
      <c r="G209" s="19" t="s">
        <v>412</v>
      </c>
      <c r="H209" t="s">
        <v>28</v>
      </c>
      <c r="I209" s="12">
        <v>1509</v>
      </c>
      <c r="J209">
        <v>1474.8453746222899</v>
      </c>
      <c r="K209">
        <v>1543.3866021950801</v>
      </c>
      <c r="L209">
        <v>305.725470974666</v>
      </c>
    </row>
    <row r="210" spans="1:12" x14ac:dyDescent="0.25">
      <c r="A210" t="s">
        <v>48</v>
      </c>
      <c r="B210" t="s">
        <v>49</v>
      </c>
      <c r="C210" t="s">
        <v>50</v>
      </c>
      <c r="D210" t="s">
        <v>51</v>
      </c>
      <c r="E210" t="s">
        <v>52</v>
      </c>
      <c r="F210" s="19" t="s">
        <v>406</v>
      </c>
      <c r="G210" s="19" t="s">
        <v>412</v>
      </c>
      <c r="H210" t="s">
        <v>29</v>
      </c>
      <c r="I210" s="12">
        <v>551</v>
      </c>
      <c r="J210">
        <v>532.690346873811</v>
      </c>
      <c r="K210">
        <v>570.10919502412401</v>
      </c>
      <c r="L210">
        <v>91.118947632247796</v>
      </c>
    </row>
    <row r="211" spans="1:12" x14ac:dyDescent="0.25">
      <c r="A211" t="s">
        <v>48</v>
      </c>
      <c r="B211" t="s">
        <v>49</v>
      </c>
      <c r="C211" t="s">
        <v>50</v>
      </c>
      <c r="D211" t="s">
        <v>51</v>
      </c>
      <c r="E211" t="s">
        <v>52</v>
      </c>
      <c r="F211" s="19" t="s">
        <v>406</v>
      </c>
      <c r="G211" s="19" t="s">
        <v>413</v>
      </c>
      <c r="H211" t="s">
        <v>11</v>
      </c>
      <c r="I211" s="12">
        <v>15345</v>
      </c>
      <c r="J211">
        <v>14962.7310372672</v>
      </c>
      <c r="K211">
        <v>15726.490830197799</v>
      </c>
      <c r="L211">
        <v>37961.332602128299</v>
      </c>
    </row>
    <row r="212" spans="1:12" x14ac:dyDescent="0.25">
      <c r="A212" t="s">
        <v>48</v>
      </c>
      <c r="B212" t="s">
        <v>49</v>
      </c>
      <c r="C212" t="s">
        <v>50</v>
      </c>
      <c r="D212" t="s">
        <v>51</v>
      </c>
      <c r="E212" t="s">
        <v>52</v>
      </c>
      <c r="F212" s="19" t="s">
        <v>406</v>
      </c>
      <c r="G212" s="19" t="s">
        <v>413</v>
      </c>
      <c r="H212" t="s">
        <v>12</v>
      </c>
      <c r="I212" s="12">
        <v>14955</v>
      </c>
      <c r="J212">
        <v>14597.0136233912</v>
      </c>
      <c r="K212">
        <v>15312.471025926699</v>
      </c>
      <c r="L212">
        <v>33311.595093370299</v>
      </c>
    </row>
    <row r="213" spans="1:12" x14ac:dyDescent="0.25">
      <c r="A213" t="s">
        <v>48</v>
      </c>
      <c r="B213" t="s">
        <v>49</v>
      </c>
      <c r="C213" t="s">
        <v>50</v>
      </c>
      <c r="D213" t="s">
        <v>51</v>
      </c>
      <c r="E213" t="s">
        <v>52</v>
      </c>
      <c r="F213" s="19" t="s">
        <v>406</v>
      </c>
      <c r="G213" s="19" t="s">
        <v>413</v>
      </c>
      <c r="H213" t="s">
        <v>13</v>
      </c>
      <c r="I213" s="12">
        <v>13747</v>
      </c>
      <c r="J213">
        <v>13379.375474967401</v>
      </c>
      <c r="K213">
        <v>14114.9732008435</v>
      </c>
      <c r="L213">
        <v>35213.4536595479</v>
      </c>
    </row>
    <row r="214" spans="1:12" x14ac:dyDescent="0.25">
      <c r="A214" t="s">
        <v>48</v>
      </c>
      <c r="B214" t="s">
        <v>49</v>
      </c>
      <c r="C214" t="s">
        <v>50</v>
      </c>
      <c r="D214" t="s">
        <v>51</v>
      </c>
      <c r="E214" t="s">
        <v>52</v>
      </c>
      <c r="F214" s="19" t="s">
        <v>406</v>
      </c>
      <c r="G214" s="19" t="s">
        <v>413</v>
      </c>
      <c r="H214" t="s">
        <v>14</v>
      </c>
      <c r="I214" s="12">
        <v>14417</v>
      </c>
      <c r="J214">
        <v>14121.4409723095</v>
      </c>
      <c r="K214">
        <v>14712.2999412628</v>
      </c>
      <c r="L214">
        <v>22719.3305649049</v>
      </c>
    </row>
    <row r="215" spans="1:12" x14ac:dyDescent="0.25">
      <c r="A215" t="s">
        <v>48</v>
      </c>
      <c r="B215" t="s">
        <v>49</v>
      </c>
      <c r="C215" t="s">
        <v>50</v>
      </c>
      <c r="D215" t="s">
        <v>51</v>
      </c>
      <c r="E215" t="s">
        <v>52</v>
      </c>
      <c r="F215" s="19" t="s">
        <v>406</v>
      </c>
      <c r="G215" s="19" t="s">
        <v>413</v>
      </c>
      <c r="H215" t="s">
        <v>15</v>
      </c>
      <c r="I215" s="12">
        <v>16107</v>
      </c>
      <c r="J215">
        <v>15782.863246250099</v>
      </c>
      <c r="K215">
        <v>16431.804482370299</v>
      </c>
      <c r="L215">
        <v>27405.555493616899</v>
      </c>
    </row>
    <row r="216" spans="1:12" x14ac:dyDescent="0.25">
      <c r="A216" t="s">
        <v>48</v>
      </c>
      <c r="B216" t="s">
        <v>49</v>
      </c>
      <c r="C216" t="s">
        <v>50</v>
      </c>
      <c r="D216" t="s">
        <v>51</v>
      </c>
      <c r="E216" t="s">
        <v>52</v>
      </c>
      <c r="F216" s="19" t="s">
        <v>406</v>
      </c>
      <c r="G216" s="19" t="s">
        <v>413</v>
      </c>
      <c r="H216" t="s">
        <v>16</v>
      </c>
      <c r="I216" s="12">
        <v>16995</v>
      </c>
      <c r="J216">
        <v>16711.457132613701</v>
      </c>
      <c r="K216">
        <v>17278.028320592901</v>
      </c>
      <c r="L216">
        <v>20889.922886829001</v>
      </c>
    </row>
    <row r="217" spans="1:12" x14ac:dyDescent="0.25">
      <c r="A217" t="s">
        <v>48</v>
      </c>
      <c r="B217" t="s">
        <v>49</v>
      </c>
      <c r="C217" t="s">
        <v>50</v>
      </c>
      <c r="D217" t="s">
        <v>51</v>
      </c>
      <c r="E217" t="s">
        <v>52</v>
      </c>
      <c r="F217" s="19" t="s">
        <v>406</v>
      </c>
      <c r="G217" s="19" t="s">
        <v>413</v>
      </c>
      <c r="H217" t="s">
        <v>17</v>
      </c>
      <c r="I217" s="12">
        <v>14933</v>
      </c>
      <c r="J217">
        <v>14676.193825861101</v>
      </c>
      <c r="K217">
        <v>15189.631732498199</v>
      </c>
      <c r="L217">
        <v>17155.513586261</v>
      </c>
    </row>
    <row r="218" spans="1:12" x14ac:dyDescent="0.25">
      <c r="A218" t="s">
        <v>48</v>
      </c>
      <c r="B218" t="s">
        <v>49</v>
      </c>
      <c r="C218" t="s">
        <v>50</v>
      </c>
      <c r="D218" t="s">
        <v>51</v>
      </c>
      <c r="E218" t="s">
        <v>52</v>
      </c>
      <c r="F218" s="19" t="s">
        <v>406</v>
      </c>
      <c r="G218" s="19" t="s">
        <v>413</v>
      </c>
      <c r="H218" t="s">
        <v>18</v>
      </c>
      <c r="I218" s="12">
        <v>14052</v>
      </c>
      <c r="J218">
        <v>13736.979487139601</v>
      </c>
      <c r="K218">
        <v>14367.6960102334</v>
      </c>
      <c r="L218">
        <v>25887.867848258102</v>
      </c>
    </row>
    <row r="219" spans="1:12" x14ac:dyDescent="0.25">
      <c r="A219" t="s">
        <v>48</v>
      </c>
      <c r="B219" t="s">
        <v>49</v>
      </c>
      <c r="C219" t="s">
        <v>50</v>
      </c>
      <c r="D219" t="s">
        <v>51</v>
      </c>
      <c r="E219" t="s">
        <v>52</v>
      </c>
      <c r="F219" s="19" t="s">
        <v>406</v>
      </c>
      <c r="G219" s="19" t="s">
        <v>413</v>
      </c>
      <c r="H219" t="s">
        <v>19</v>
      </c>
      <c r="I219" s="12">
        <v>14146</v>
      </c>
      <c r="J219">
        <v>13814.819497663701</v>
      </c>
      <c r="K219">
        <v>14476.349359362601</v>
      </c>
      <c r="L219">
        <v>28479.133558898699</v>
      </c>
    </row>
    <row r="220" spans="1:12" x14ac:dyDescent="0.25">
      <c r="A220" t="s">
        <v>48</v>
      </c>
      <c r="B220" t="s">
        <v>49</v>
      </c>
      <c r="C220" t="s">
        <v>50</v>
      </c>
      <c r="D220" t="s">
        <v>51</v>
      </c>
      <c r="E220" t="s">
        <v>52</v>
      </c>
      <c r="F220" s="19" t="s">
        <v>406</v>
      </c>
      <c r="G220" s="19" t="s">
        <v>413</v>
      </c>
      <c r="H220" t="s">
        <v>20</v>
      </c>
      <c r="I220" s="12">
        <v>13642</v>
      </c>
      <c r="J220">
        <v>13281.5503157493</v>
      </c>
      <c r="K220">
        <v>14002.551159054299</v>
      </c>
      <c r="L220">
        <v>33829.798524477999</v>
      </c>
    </row>
    <row r="221" spans="1:12" x14ac:dyDescent="0.25">
      <c r="A221" t="s">
        <v>48</v>
      </c>
      <c r="B221" t="s">
        <v>49</v>
      </c>
      <c r="C221" t="s">
        <v>50</v>
      </c>
      <c r="D221" t="s">
        <v>51</v>
      </c>
      <c r="E221" t="s">
        <v>52</v>
      </c>
      <c r="F221" s="19" t="s">
        <v>406</v>
      </c>
      <c r="G221" s="19" t="s">
        <v>413</v>
      </c>
      <c r="H221" t="s">
        <v>21</v>
      </c>
      <c r="I221" s="12">
        <v>12499</v>
      </c>
      <c r="J221">
        <v>12205.6224033001</v>
      </c>
      <c r="K221">
        <v>12792.4542198202</v>
      </c>
      <c r="L221">
        <v>22410.687010642701</v>
      </c>
    </row>
    <row r="222" spans="1:12" x14ac:dyDescent="0.25">
      <c r="A222" t="s">
        <v>48</v>
      </c>
      <c r="B222" t="s">
        <v>49</v>
      </c>
      <c r="C222" t="s">
        <v>50</v>
      </c>
      <c r="D222" t="s">
        <v>51</v>
      </c>
      <c r="E222" t="s">
        <v>52</v>
      </c>
      <c r="F222" s="19" t="s">
        <v>406</v>
      </c>
      <c r="G222" s="19" t="s">
        <v>413</v>
      </c>
      <c r="H222" t="s">
        <v>22</v>
      </c>
      <c r="I222" s="12">
        <v>10267</v>
      </c>
      <c r="J222">
        <v>10007.6998988126</v>
      </c>
      <c r="K222">
        <v>10527.027882206899</v>
      </c>
      <c r="L222">
        <v>17551.381868000499</v>
      </c>
    </row>
    <row r="223" spans="1:12" x14ac:dyDescent="0.25">
      <c r="A223" t="s">
        <v>48</v>
      </c>
      <c r="B223" t="s">
        <v>49</v>
      </c>
      <c r="C223" t="s">
        <v>50</v>
      </c>
      <c r="D223" t="s">
        <v>51</v>
      </c>
      <c r="E223" t="s">
        <v>52</v>
      </c>
      <c r="F223" s="19" t="s">
        <v>406</v>
      </c>
      <c r="G223" s="19" t="s">
        <v>413</v>
      </c>
      <c r="H223" t="s">
        <v>23</v>
      </c>
      <c r="I223" s="12">
        <v>9869</v>
      </c>
      <c r="J223">
        <v>9594.3216721113604</v>
      </c>
      <c r="K223">
        <v>10143.525891330901</v>
      </c>
      <c r="L223">
        <v>19628.883434541101</v>
      </c>
    </row>
    <row r="224" spans="1:12" x14ac:dyDescent="0.25">
      <c r="A224" t="s">
        <v>48</v>
      </c>
      <c r="B224" t="s">
        <v>49</v>
      </c>
      <c r="C224" t="s">
        <v>50</v>
      </c>
      <c r="D224" t="s">
        <v>51</v>
      </c>
      <c r="E224" t="s">
        <v>52</v>
      </c>
      <c r="F224" s="19" t="s">
        <v>406</v>
      </c>
      <c r="G224" s="19" t="s">
        <v>413</v>
      </c>
      <c r="H224" t="s">
        <v>24</v>
      </c>
      <c r="I224" s="12">
        <v>6886</v>
      </c>
      <c r="J224">
        <v>6698.2190795718598</v>
      </c>
      <c r="K224">
        <v>7074.5572565654502</v>
      </c>
      <c r="L224">
        <v>9216.8903232283792</v>
      </c>
    </row>
    <row r="225" spans="1:12" x14ac:dyDescent="0.25">
      <c r="A225" t="s">
        <v>48</v>
      </c>
      <c r="B225" t="s">
        <v>49</v>
      </c>
      <c r="C225" t="s">
        <v>50</v>
      </c>
      <c r="D225" t="s">
        <v>51</v>
      </c>
      <c r="E225" t="s">
        <v>52</v>
      </c>
      <c r="F225" s="19" t="s">
        <v>406</v>
      </c>
      <c r="G225" s="19" t="s">
        <v>413</v>
      </c>
      <c r="H225" t="s">
        <v>25</v>
      </c>
      <c r="I225" s="12">
        <v>6380</v>
      </c>
      <c r="J225">
        <v>6235.4319557835797</v>
      </c>
      <c r="K225">
        <v>6525.1673938339</v>
      </c>
      <c r="L225">
        <v>5462.9987545690801</v>
      </c>
    </row>
    <row r="226" spans="1:12" x14ac:dyDescent="0.25">
      <c r="A226" t="s">
        <v>48</v>
      </c>
      <c r="B226" t="s">
        <v>49</v>
      </c>
      <c r="C226" t="s">
        <v>50</v>
      </c>
      <c r="D226" t="s">
        <v>51</v>
      </c>
      <c r="E226" t="s">
        <v>52</v>
      </c>
      <c r="F226" s="19" t="s">
        <v>406</v>
      </c>
      <c r="G226" s="19" t="s">
        <v>413</v>
      </c>
      <c r="H226" t="s">
        <v>26</v>
      </c>
      <c r="I226" s="12">
        <v>5731</v>
      </c>
      <c r="J226">
        <v>5607.2687374393099</v>
      </c>
      <c r="K226">
        <v>5854.0245988903698</v>
      </c>
      <c r="L226">
        <v>3962.44111571044</v>
      </c>
    </row>
    <row r="227" spans="1:12" x14ac:dyDescent="0.25">
      <c r="A227" t="s">
        <v>48</v>
      </c>
      <c r="B227" t="s">
        <v>49</v>
      </c>
      <c r="C227" t="s">
        <v>50</v>
      </c>
      <c r="D227" t="s">
        <v>51</v>
      </c>
      <c r="E227" t="s">
        <v>52</v>
      </c>
      <c r="F227" s="19" t="s">
        <v>406</v>
      </c>
      <c r="G227" s="19" t="s">
        <v>413</v>
      </c>
      <c r="H227" t="s">
        <v>27</v>
      </c>
      <c r="I227" s="12">
        <v>4446</v>
      </c>
      <c r="J227">
        <v>4302.8986334356496</v>
      </c>
      <c r="K227">
        <v>4589.72057470863</v>
      </c>
      <c r="L227">
        <v>5353.6824497347397</v>
      </c>
    </row>
    <row r="228" spans="1:12" x14ac:dyDescent="0.25">
      <c r="A228" t="s">
        <v>48</v>
      </c>
      <c r="B228" t="s">
        <v>49</v>
      </c>
      <c r="C228" t="s">
        <v>50</v>
      </c>
      <c r="D228" t="s">
        <v>51</v>
      </c>
      <c r="E228" t="s">
        <v>52</v>
      </c>
      <c r="F228" s="19" t="s">
        <v>406</v>
      </c>
      <c r="G228" s="19" t="s">
        <v>413</v>
      </c>
      <c r="H228" t="s">
        <v>28</v>
      </c>
      <c r="I228" s="12">
        <v>3000</v>
      </c>
      <c r="J228">
        <v>2950.0591672010401</v>
      </c>
      <c r="K228">
        <v>3050.7087427014899</v>
      </c>
      <c r="L228">
        <v>659.25246306363397</v>
      </c>
    </row>
    <row r="229" spans="1:12" x14ac:dyDescent="0.25">
      <c r="A229" t="s">
        <v>48</v>
      </c>
      <c r="B229" t="s">
        <v>49</v>
      </c>
      <c r="C229" t="s">
        <v>50</v>
      </c>
      <c r="D229" t="s">
        <v>51</v>
      </c>
      <c r="E229" t="s">
        <v>52</v>
      </c>
      <c r="F229" s="19" t="s">
        <v>406</v>
      </c>
      <c r="G229" s="19" t="s">
        <v>413</v>
      </c>
      <c r="H229" t="s">
        <v>29</v>
      </c>
      <c r="I229" s="12">
        <v>1576</v>
      </c>
      <c r="J229">
        <v>1545.8105456402</v>
      </c>
      <c r="K229">
        <v>1606.25154545787</v>
      </c>
      <c r="L229">
        <v>237.733916789923</v>
      </c>
    </row>
    <row r="230" spans="1:12" x14ac:dyDescent="0.25">
      <c r="A230" t="s">
        <v>53</v>
      </c>
      <c r="B230" t="s">
        <v>54</v>
      </c>
      <c r="C230" t="s">
        <v>55</v>
      </c>
      <c r="D230" t="s">
        <v>56</v>
      </c>
      <c r="E230" t="s">
        <v>57</v>
      </c>
      <c r="F230" s="19" t="s">
        <v>407</v>
      </c>
      <c r="G230" s="19" t="s">
        <v>412</v>
      </c>
      <c r="H230" t="s">
        <v>11</v>
      </c>
      <c r="I230" s="12">
        <v>8408</v>
      </c>
      <c r="J230">
        <v>8187.6967820030804</v>
      </c>
      <c r="K230">
        <v>8628.4036310274296</v>
      </c>
      <c r="L230">
        <v>12639.429324823501</v>
      </c>
    </row>
    <row r="231" spans="1:12" x14ac:dyDescent="0.25">
      <c r="A231" t="s">
        <v>53</v>
      </c>
      <c r="B231" t="s">
        <v>54</v>
      </c>
      <c r="C231" t="s">
        <v>55</v>
      </c>
      <c r="D231" t="s">
        <v>56</v>
      </c>
      <c r="E231" t="s">
        <v>57</v>
      </c>
      <c r="F231" s="19" t="s">
        <v>407</v>
      </c>
      <c r="G231" s="19" t="s">
        <v>412</v>
      </c>
      <c r="H231" t="s">
        <v>12</v>
      </c>
      <c r="I231" s="12">
        <v>7560</v>
      </c>
      <c r="J231">
        <v>7233.2955703103398</v>
      </c>
      <c r="K231">
        <v>7887.3722334745698</v>
      </c>
      <c r="L231">
        <v>27841.022054356301</v>
      </c>
    </row>
    <row r="232" spans="1:12" x14ac:dyDescent="0.25">
      <c r="A232" t="s">
        <v>53</v>
      </c>
      <c r="B232" t="s">
        <v>54</v>
      </c>
      <c r="C232" t="s">
        <v>55</v>
      </c>
      <c r="D232" t="s">
        <v>56</v>
      </c>
      <c r="E232" t="s">
        <v>57</v>
      </c>
      <c r="F232" s="19" t="s">
        <v>407</v>
      </c>
      <c r="G232" s="19" t="s">
        <v>412</v>
      </c>
      <c r="H232" t="s">
        <v>13</v>
      </c>
      <c r="I232" s="12">
        <v>9091</v>
      </c>
      <c r="J232">
        <v>8777.4262122752607</v>
      </c>
      <c r="K232">
        <v>9404.1848131700499</v>
      </c>
      <c r="L232">
        <v>25563.980099150798</v>
      </c>
    </row>
    <row r="233" spans="1:12" x14ac:dyDescent="0.25">
      <c r="A233" t="s">
        <v>53</v>
      </c>
      <c r="B233" t="s">
        <v>54</v>
      </c>
      <c r="C233" t="s">
        <v>55</v>
      </c>
      <c r="D233" t="s">
        <v>56</v>
      </c>
      <c r="E233" t="s">
        <v>57</v>
      </c>
      <c r="F233" s="19" t="s">
        <v>407</v>
      </c>
      <c r="G233" s="19" t="s">
        <v>412</v>
      </c>
      <c r="H233" t="s">
        <v>14</v>
      </c>
      <c r="I233" s="12">
        <v>9652</v>
      </c>
      <c r="J233">
        <v>9229.0350842989192</v>
      </c>
      <c r="K233">
        <v>10074.297413869201</v>
      </c>
      <c r="L233">
        <v>46495.497044886499</v>
      </c>
    </row>
    <row r="234" spans="1:12" x14ac:dyDescent="0.25">
      <c r="A234" t="s">
        <v>53</v>
      </c>
      <c r="B234" t="s">
        <v>54</v>
      </c>
      <c r="C234" t="s">
        <v>55</v>
      </c>
      <c r="D234" t="s">
        <v>56</v>
      </c>
      <c r="E234" t="s">
        <v>57</v>
      </c>
      <c r="F234" s="19" t="s">
        <v>407</v>
      </c>
      <c r="G234" s="19" t="s">
        <v>412</v>
      </c>
      <c r="H234" t="s">
        <v>15</v>
      </c>
      <c r="I234" s="12">
        <v>8004</v>
      </c>
      <c r="J234">
        <v>7643.0740162065804</v>
      </c>
      <c r="K234">
        <v>8363.9712687634492</v>
      </c>
      <c r="L234">
        <v>33820.078140881698</v>
      </c>
    </row>
    <row r="235" spans="1:12" x14ac:dyDescent="0.25">
      <c r="A235" t="s">
        <v>53</v>
      </c>
      <c r="B235" t="s">
        <v>54</v>
      </c>
      <c r="C235" t="s">
        <v>55</v>
      </c>
      <c r="D235" t="s">
        <v>56</v>
      </c>
      <c r="E235" t="s">
        <v>57</v>
      </c>
      <c r="F235" s="19" t="s">
        <v>407</v>
      </c>
      <c r="G235" s="19" t="s">
        <v>412</v>
      </c>
      <c r="H235" t="s">
        <v>16</v>
      </c>
      <c r="I235" s="12">
        <v>8339</v>
      </c>
      <c r="J235">
        <v>7996.4879564165003</v>
      </c>
      <c r="K235">
        <v>8682.0089183964101</v>
      </c>
      <c r="L235">
        <v>30582.243681920099</v>
      </c>
    </row>
    <row r="236" spans="1:12" x14ac:dyDescent="0.25">
      <c r="A236" t="s">
        <v>53</v>
      </c>
      <c r="B236" t="s">
        <v>54</v>
      </c>
      <c r="C236" t="s">
        <v>55</v>
      </c>
      <c r="D236" t="s">
        <v>56</v>
      </c>
      <c r="E236" t="s">
        <v>57</v>
      </c>
      <c r="F236" s="19" t="s">
        <v>407</v>
      </c>
      <c r="G236" s="19" t="s">
        <v>412</v>
      </c>
      <c r="H236" t="s">
        <v>17</v>
      </c>
      <c r="I236" s="12">
        <v>9013</v>
      </c>
      <c r="J236">
        <v>8636.6856329718194</v>
      </c>
      <c r="K236">
        <v>9389.0146590779204</v>
      </c>
      <c r="L236">
        <v>36833.543544470303</v>
      </c>
    </row>
    <row r="237" spans="1:12" x14ac:dyDescent="0.25">
      <c r="A237" t="s">
        <v>53</v>
      </c>
      <c r="B237" t="s">
        <v>54</v>
      </c>
      <c r="C237" t="s">
        <v>55</v>
      </c>
      <c r="D237" t="s">
        <v>56</v>
      </c>
      <c r="E237" t="s">
        <v>57</v>
      </c>
      <c r="F237" s="19" t="s">
        <v>407</v>
      </c>
      <c r="G237" s="19" t="s">
        <v>412</v>
      </c>
      <c r="H237" t="s">
        <v>18</v>
      </c>
      <c r="I237" s="12">
        <v>9767</v>
      </c>
      <c r="J237">
        <v>9259.8383819784594</v>
      </c>
      <c r="K237">
        <v>10274.3622586291</v>
      </c>
      <c r="L237">
        <v>66981.120906285199</v>
      </c>
    </row>
    <row r="238" spans="1:12" x14ac:dyDescent="0.25">
      <c r="A238" t="s">
        <v>53</v>
      </c>
      <c r="B238" t="s">
        <v>54</v>
      </c>
      <c r="C238" t="s">
        <v>55</v>
      </c>
      <c r="D238" t="s">
        <v>56</v>
      </c>
      <c r="E238" t="s">
        <v>57</v>
      </c>
      <c r="F238" s="19" t="s">
        <v>407</v>
      </c>
      <c r="G238" s="19" t="s">
        <v>412</v>
      </c>
      <c r="H238" t="s">
        <v>19</v>
      </c>
      <c r="I238" s="12">
        <v>11300</v>
      </c>
      <c r="J238">
        <v>10930.2083895247</v>
      </c>
      <c r="K238">
        <v>11668.947451529801</v>
      </c>
      <c r="L238">
        <v>35514.850695811598</v>
      </c>
    </row>
    <row r="239" spans="1:12" x14ac:dyDescent="0.25">
      <c r="A239" t="s">
        <v>53</v>
      </c>
      <c r="B239" t="s">
        <v>54</v>
      </c>
      <c r="C239" t="s">
        <v>55</v>
      </c>
      <c r="D239" t="s">
        <v>56</v>
      </c>
      <c r="E239" t="s">
        <v>57</v>
      </c>
      <c r="F239" s="19" t="s">
        <v>407</v>
      </c>
      <c r="G239" s="19" t="s">
        <v>412</v>
      </c>
      <c r="H239" t="s">
        <v>20</v>
      </c>
      <c r="I239" s="12">
        <v>11394</v>
      </c>
      <c r="J239">
        <v>11060.4494799612</v>
      </c>
      <c r="K239">
        <v>11726.793486434401</v>
      </c>
      <c r="L239">
        <v>28895.143622629799</v>
      </c>
    </row>
    <row r="240" spans="1:12" x14ac:dyDescent="0.25">
      <c r="A240" t="s">
        <v>53</v>
      </c>
      <c r="B240" t="s">
        <v>54</v>
      </c>
      <c r="C240" t="s">
        <v>55</v>
      </c>
      <c r="D240" t="s">
        <v>56</v>
      </c>
      <c r="E240" t="s">
        <v>57</v>
      </c>
      <c r="F240" s="19" t="s">
        <v>407</v>
      </c>
      <c r="G240" s="19" t="s">
        <v>412</v>
      </c>
      <c r="H240" t="s">
        <v>21</v>
      </c>
      <c r="I240" s="12">
        <v>10182</v>
      </c>
      <c r="J240">
        <v>9897.1210914262392</v>
      </c>
      <c r="K240">
        <v>10467.525085106199</v>
      </c>
      <c r="L240">
        <v>21173.515983315399</v>
      </c>
    </row>
    <row r="241" spans="1:12" x14ac:dyDescent="0.25">
      <c r="A241" t="s">
        <v>53</v>
      </c>
      <c r="B241" t="s">
        <v>54</v>
      </c>
      <c r="C241" t="s">
        <v>55</v>
      </c>
      <c r="D241" t="s">
        <v>56</v>
      </c>
      <c r="E241" t="s">
        <v>57</v>
      </c>
      <c r="F241" s="19" t="s">
        <v>407</v>
      </c>
      <c r="G241" s="19" t="s">
        <v>412</v>
      </c>
      <c r="H241" t="s">
        <v>22</v>
      </c>
      <c r="I241" s="12">
        <v>9213</v>
      </c>
      <c r="J241">
        <v>8947.8513898333604</v>
      </c>
      <c r="K241">
        <v>9478.3701387240399</v>
      </c>
      <c r="L241">
        <v>18315.9453694121</v>
      </c>
    </row>
    <row r="242" spans="1:12" x14ac:dyDescent="0.25">
      <c r="A242" t="s">
        <v>53</v>
      </c>
      <c r="B242" t="s">
        <v>54</v>
      </c>
      <c r="C242" t="s">
        <v>55</v>
      </c>
      <c r="D242" t="s">
        <v>56</v>
      </c>
      <c r="E242" t="s">
        <v>57</v>
      </c>
      <c r="F242" s="19" t="s">
        <v>407</v>
      </c>
      <c r="G242" s="19" t="s">
        <v>412</v>
      </c>
      <c r="H242" t="s">
        <v>23</v>
      </c>
      <c r="I242" s="12">
        <v>10247</v>
      </c>
      <c r="J242">
        <v>10019.508932016601</v>
      </c>
      <c r="K242">
        <v>10474.7828490104</v>
      </c>
      <c r="L242">
        <v>13488.8028096915</v>
      </c>
    </row>
    <row r="243" spans="1:12" x14ac:dyDescent="0.25">
      <c r="A243" t="s">
        <v>53</v>
      </c>
      <c r="B243" t="s">
        <v>54</v>
      </c>
      <c r="C243" t="s">
        <v>55</v>
      </c>
      <c r="D243" t="s">
        <v>56</v>
      </c>
      <c r="E243" t="s">
        <v>57</v>
      </c>
      <c r="F243" s="19" t="s">
        <v>407</v>
      </c>
      <c r="G243" s="19" t="s">
        <v>412</v>
      </c>
      <c r="H243" t="s">
        <v>24</v>
      </c>
      <c r="I243" s="12">
        <v>8760</v>
      </c>
      <c r="J243">
        <v>8575.9677517607506</v>
      </c>
      <c r="K243">
        <v>8944.1629954331293</v>
      </c>
      <c r="L243">
        <v>8822.3485958298897</v>
      </c>
    </row>
    <row r="244" spans="1:12" x14ac:dyDescent="0.25">
      <c r="A244" t="s">
        <v>53</v>
      </c>
      <c r="B244" t="s">
        <v>54</v>
      </c>
      <c r="C244" t="s">
        <v>55</v>
      </c>
      <c r="D244" t="s">
        <v>56</v>
      </c>
      <c r="E244" t="s">
        <v>57</v>
      </c>
      <c r="F244" s="19" t="s">
        <v>407</v>
      </c>
      <c r="G244" s="19" t="s">
        <v>412</v>
      </c>
      <c r="H244" t="s">
        <v>25</v>
      </c>
      <c r="I244" s="12">
        <v>6721</v>
      </c>
      <c r="J244">
        <v>6576.1597869981497</v>
      </c>
      <c r="K244">
        <v>6866.3137083553402</v>
      </c>
      <c r="L244">
        <v>5478.7912639884998</v>
      </c>
    </row>
    <row r="245" spans="1:12" x14ac:dyDescent="0.25">
      <c r="A245" t="s">
        <v>53</v>
      </c>
      <c r="B245" t="s">
        <v>54</v>
      </c>
      <c r="C245" t="s">
        <v>55</v>
      </c>
      <c r="D245" t="s">
        <v>56</v>
      </c>
      <c r="E245" t="s">
        <v>57</v>
      </c>
      <c r="F245" s="19" t="s">
        <v>407</v>
      </c>
      <c r="G245" s="19" t="s">
        <v>412</v>
      </c>
      <c r="H245" t="s">
        <v>26</v>
      </c>
      <c r="I245" s="12">
        <v>5653</v>
      </c>
      <c r="J245">
        <v>5558.4724753520104</v>
      </c>
      <c r="K245">
        <v>5747.3136560829098</v>
      </c>
      <c r="L245">
        <v>2320.7121733027798</v>
      </c>
    </row>
    <row r="246" spans="1:12" x14ac:dyDescent="0.25">
      <c r="A246" t="s">
        <v>53</v>
      </c>
      <c r="B246" t="s">
        <v>54</v>
      </c>
      <c r="C246" t="s">
        <v>55</v>
      </c>
      <c r="D246" t="s">
        <v>56</v>
      </c>
      <c r="E246" t="s">
        <v>57</v>
      </c>
      <c r="F246" s="19" t="s">
        <v>407</v>
      </c>
      <c r="G246" s="19" t="s">
        <v>412</v>
      </c>
      <c r="H246" t="s">
        <v>27</v>
      </c>
      <c r="I246" s="12">
        <v>3886</v>
      </c>
      <c r="J246">
        <v>3833.6168508291098</v>
      </c>
      <c r="K246">
        <v>3937.4709938434999</v>
      </c>
      <c r="L246">
        <v>701.90044651014796</v>
      </c>
    </row>
    <row r="247" spans="1:12" x14ac:dyDescent="0.25">
      <c r="A247" t="s">
        <v>53</v>
      </c>
      <c r="B247" t="s">
        <v>54</v>
      </c>
      <c r="C247" t="s">
        <v>55</v>
      </c>
      <c r="D247" t="s">
        <v>56</v>
      </c>
      <c r="E247" t="s">
        <v>57</v>
      </c>
      <c r="F247" s="19" t="s">
        <v>407</v>
      </c>
      <c r="G247" s="19" t="s">
        <v>412</v>
      </c>
      <c r="H247" t="s">
        <v>28</v>
      </c>
      <c r="I247" s="12">
        <v>2130</v>
      </c>
      <c r="J247">
        <v>2097.9627958453898</v>
      </c>
      <c r="K247">
        <v>2162.6227764177702</v>
      </c>
      <c r="L247">
        <v>272.08149518559901</v>
      </c>
    </row>
    <row r="248" spans="1:12" x14ac:dyDescent="0.25">
      <c r="A248" t="s">
        <v>53</v>
      </c>
      <c r="B248" t="s">
        <v>54</v>
      </c>
      <c r="C248" t="s">
        <v>55</v>
      </c>
      <c r="D248" t="s">
        <v>56</v>
      </c>
      <c r="E248" t="s">
        <v>57</v>
      </c>
      <c r="F248" s="19" t="s">
        <v>407</v>
      </c>
      <c r="G248" s="19" t="s">
        <v>412</v>
      </c>
      <c r="H248" t="s">
        <v>29</v>
      </c>
      <c r="I248" s="12">
        <v>833</v>
      </c>
      <c r="J248">
        <v>819.46951131759602</v>
      </c>
      <c r="K248">
        <v>846.10562992939902</v>
      </c>
      <c r="L248">
        <v>46.171049478213703</v>
      </c>
    </row>
    <row r="249" spans="1:12" x14ac:dyDescent="0.25">
      <c r="A249" t="s">
        <v>53</v>
      </c>
      <c r="B249" t="s">
        <v>54</v>
      </c>
      <c r="C249" t="s">
        <v>55</v>
      </c>
      <c r="D249" t="s">
        <v>56</v>
      </c>
      <c r="E249" t="s">
        <v>57</v>
      </c>
      <c r="F249" s="19" t="s">
        <v>407</v>
      </c>
      <c r="G249" s="19" t="s">
        <v>413</v>
      </c>
      <c r="H249" t="s">
        <v>11</v>
      </c>
      <c r="I249" s="12">
        <v>8082</v>
      </c>
      <c r="J249">
        <v>7860.2770674687399</v>
      </c>
      <c r="K249">
        <v>8303.4767427685292</v>
      </c>
      <c r="L249">
        <v>12782.821753035099</v>
      </c>
    </row>
    <row r="250" spans="1:12" x14ac:dyDescent="0.25">
      <c r="A250" t="s">
        <v>53</v>
      </c>
      <c r="B250" t="s">
        <v>54</v>
      </c>
      <c r="C250" t="s">
        <v>55</v>
      </c>
      <c r="D250" t="s">
        <v>56</v>
      </c>
      <c r="E250" t="s">
        <v>57</v>
      </c>
      <c r="F250" s="19" t="s">
        <v>407</v>
      </c>
      <c r="G250" s="19" t="s">
        <v>413</v>
      </c>
      <c r="H250" t="s">
        <v>12</v>
      </c>
      <c r="I250" s="12">
        <v>7297</v>
      </c>
      <c r="J250">
        <v>6978.5460806845604</v>
      </c>
      <c r="K250">
        <v>7615.7430739087004</v>
      </c>
      <c r="L250">
        <v>26422.584871791201</v>
      </c>
    </row>
    <row r="251" spans="1:12" x14ac:dyDescent="0.25">
      <c r="A251" t="s">
        <v>53</v>
      </c>
      <c r="B251" t="s">
        <v>54</v>
      </c>
      <c r="C251" t="s">
        <v>55</v>
      </c>
      <c r="D251" t="s">
        <v>56</v>
      </c>
      <c r="E251" t="s">
        <v>57</v>
      </c>
      <c r="F251" s="19" t="s">
        <v>407</v>
      </c>
      <c r="G251" s="19" t="s">
        <v>413</v>
      </c>
      <c r="H251" t="s">
        <v>13</v>
      </c>
      <c r="I251" s="12">
        <v>8915</v>
      </c>
      <c r="J251">
        <v>8595.3817052831291</v>
      </c>
      <c r="K251">
        <v>9235.4147988325694</v>
      </c>
      <c r="L251">
        <v>26658.316901711802</v>
      </c>
    </row>
    <row r="252" spans="1:12" x14ac:dyDescent="0.25">
      <c r="A252" t="s">
        <v>53</v>
      </c>
      <c r="B252" t="s">
        <v>54</v>
      </c>
      <c r="C252" t="s">
        <v>55</v>
      </c>
      <c r="D252" t="s">
        <v>56</v>
      </c>
      <c r="E252" t="s">
        <v>57</v>
      </c>
      <c r="F252" s="19" t="s">
        <v>407</v>
      </c>
      <c r="G252" s="19" t="s">
        <v>413</v>
      </c>
      <c r="H252" t="s">
        <v>14</v>
      </c>
      <c r="I252" s="12">
        <v>9211</v>
      </c>
      <c r="J252">
        <v>8923.0261899634697</v>
      </c>
      <c r="K252">
        <v>9498.1573770919495</v>
      </c>
      <c r="L252">
        <v>21525.919044656599</v>
      </c>
    </row>
    <row r="253" spans="1:12" x14ac:dyDescent="0.25">
      <c r="A253" t="s">
        <v>53</v>
      </c>
      <c r="B253" t="s">
        <v>54</v>
      </c>
      <c r="C253" t="s">
        <v>55</v>
      </c>
      <c r="D253" t="s">
        <v>56</v>
      </c>
      <c r="E253" t="s">
        <v>57</v>
      </c>
      <c r="F253" s="19" t="s">
        <v>407</v>
      </c>
      <c r="G253" s="19" t="s">
        <v>413</v>
      </c>
      <c r="H253" t="s">
        <v>15</v>
      </c>
      <c r="I253" s="12">
        <v>8643</v>
      </c>
      <c r="J253">
        <v>8410.8941897288005</v>
      </c>
      <c r="K253">
        <v>8876.0445997405004</v>
      </c>
      <c r="L253">
        <v>14080.389937399599</v>
      </c>
    </row>
    <row r="254" spans="1:12" x14ac:dyDescent="0.25">
      <c r="A254" t="s">
        <v>53</v>
      </c>
      <c r="B254" t="s">
        <v>54</v>
      </c>
      <c r="C254" t="s">
        <v>55</v>
      </c>
      <c r="D254" t="s">
        <v>56</v>
      </c>
      <c r="E254" t="s">
        <v>57</v>
      </c>
      <c r="F254" s="19" t="s">
        <v>407</v>
      </c>
      <c r="G254" s="19" t="s">
        <v>413</v>
      </c>
      <c r="H254" t="s">
        <v>16</v>
      </c>
      <c r="I254" s="12">
        <v>9437</v>
      </c>
      <c r="J254">
        <v>9112.9533559818392</v>
      </c>
      <c r="K254">
        <v>9760.3242428785707</v>
      </c>
      <c r="L254">
        <v>27273.080565485099</v>
      </c>
    </row>
    <row r="255" spans="1:12" x14ac:dyDescent="0.25">
      <c r="A255" t="s">
        <v>53</v>
      </c>
      <c r="B255" t="s">
        <v>54</v>
      </c>
      <c r="C255" t="s">
        <v>55</v>
      </c>
      <c r="D255" t="s">
        <v>56</v>
      </c>
      <c r="E255" t="s">
        <v>57</v>
      </c>
      <c r="F255" s="19" t="s">
        <v>407</v>
      </c>
      <c r="G255" s="19" t="s">
        <v>413</v>
      </c>
      <c r="H255" t="s">
        <v>17</v>
      </c>
      <c r="I255" s="12">
        <v>9545</v>
      </c>
      <c r="J255">
        <v>9338.6283896999103</v>
      </c>
      <c r="K255">
        <v>9751.21717498414</v>
      </c>
      <c r="L255">
        <v>11078.034265821299</v>
      </c>
    </row>
    <row r="256" spans="1:12" x14ac:dyDescent="0.25">
      <c r="A256" t="s">
        <v>53</v>
      </c>
      <c r="B256" t="s">
        <v>54</v>
      </c>
      <c r="C256" t="s">
        <v>55</v>
      </c>
      <c r="D256" t="s">
        <v>56</v>
      </c>
      <c r="E256" t="s">
        <v>57</v>
      </c>
      <c r="F256" s="19" t="s">
        <v>407</v>
      </c>
      <c r="G256" s="19" t="s">
        <v>413</v>
      </c>
      <c r="H256" t="s">
        <v>18</v>
      </c>
      <c r="I256" s="12">
        <v>10839</v>
      </c>
      <c r="J256">
        <v>10604.028977882301</v>
      </c>
      <c r="K256">
        <v>11074.9649672385</v>
      </c>
      <c r="L256">
        <v>14432.834370504201</v>
      </c>
    </row>
    <row r="257" spans="1:12" x14ac:dyDescent="0.25">
      <c r="A257" t="s">
        <v>53</v>
      </c>
      <c r="B257" t="s">
        <v>54</v>
      </c>
      <c r="C257" t="s">
        <v>55</v>
      </c>
      <c r="D257" t="s">
        <v>56</v>
      </c>
      <c r="E257" t="s">
        <v>57</v>
      </c>
      <c r="F257" s="19" t="s">
        <v>407</v>
      </c>
      <c r="G257" s="19" t="s">
        <v>413</v>
      </c>
      <c r="H257" t="s">
        <v>19</v>
      </c>
      <c r="I257" s="12">
        <v>12312</v>
      </c>
      <c r="J257">
        <v>11986.020894097201</v>
      </c>
      <c r="K257">
        <v>12637.895581430001</v>
      </c>
      <c r="L257">
        <v>27653.881714996001</v>
      </c>
    </row>
    <row r="258" spans="1:12" x14ac:dyDescent="0.25">
      <c r="A258" t="s">
        <v>53</v>
      </c>
      <c r="B258" t="s">
        <v>54</v>
      </c>
      <c r="C258" t="s">
        <v>55</v>
      </c>
      <c r="D258" t="s">
        <v>56</v>
      </c>
      <c r="E258" t="s">
        <v>57</v>
      </c>
      <c r="F258" s="19" t="s">
        <v>407</v>
      </c>
      <c r="G258" s="19" t="s">
        <v>413</v>
      </c>
      <c r="H258" t="s">
        <v>20</v>
      </c>
      <c r="I258" s="12">
        <v>12187</v>
      </c>
      <c r="J258">
        <v>11896.985554650801</v>
      </c>
      <c r="K258">
        <v>12476.867979189899</v>
      </c>
      <c r="L258">
        <v>21883.0452343666</v>
      </c>
    </row>
    <row r="259" spans="1:12" x14ac:dyDescent="0.25">
      <c r="A259" t="s">
        <v>53</v>
      </c>
      <c r="B259" t="s">
        <v>54</v>
      </c>
      <c r="C259" t="s">
        <v>55</v>
      </c>
      <c r="D259" t="s">
        <v>56</v>
      </c>
      <c r="E259" t="s">
        <v>57</v>
      </c>
      <c r="F259" s="19" t="s">
        <v>407</v>
      </c>
      <c r="G259" s="19" t="s">
        <v>413</v>
      </c>
      <c r="H259" t="s">
        <v>21</v>
      </c>
      <c r="I259" s="12">
        <v>10542</v>
      </c>
      <c r="J259">
        <v>10284.344077937099</v>
      </c>
      <c r="K259">
        <v>10798.7199405591</v>
      </c>
      <c r="L259">
        <v>17218.250731997301</v>
      </c>
    </row>
    <row r="260" spans="1:12" x14ac:dyDescent="0.25">
      <c r="A260" t="s">
        <v>53</v>
      </c>
      <c r="B260" t="s">
        <v>54</v>
      </c>
      <c r="C260" t="s">
        <v>55</v>
      </c>
      <c r="D260" t="s">
        <v>56</v>
      </c>
      <c r="E260" t="s">
        <v>57</v>
      </c>
      <c r="F260" s="19" t="s">
        <v>407</v>
      </c>
      <c r="G260" s="19" t="s">
        <v>413</v>
      </c>
      <c r="H260" t="s">
        <v>22</v>
      </c>
      <c r="I260" s="12">
        <v>10207</v>
      </c>
      <c r="J260">
        <v>9960.2823462348297</v>
      </c>
      <c r="K260">
        <v>10453.8615050147</v>
      </c>
      <c r="L260">
        <v>15854.096338888099</v>
      </c>
    </row>
    <row r="261" spans="1:12" x14ac:dyDescent="0.25">
      <c r="A261" t="s">
        <v>53</v>
      </c>
      <c r="B261" t="s">
        <v>54</v>
      </c>
      <c r="C261" t="s">
        <v>55</v>
      </c>
      <c r="D261" t="s">
        <v>56</v>
      </c>
      <c r="E261" t="s">
        <v>57</v>
      </c>
      <c r="F261" s="19" t="s">
        <v>407</v>
      </c>
      <c r="G261" s="19" t="s">
        <v>413</v>
      </c>
      <c r="H261" t="s">
        <v>23</v>
      </c>
      <c r="I261" s="12">
        <v>11620</v>
      </c>
      <c r="J261">
        <v>11366.666108765001</v>
      </c>
      <c r="K261">
        <v>11873.680655267901</v>
      </c>
      <c r="L261">
        <v>16728.950851563099</v>
      </c>
    </row>
    <row r="262" spans="1:12" x14ac:dyDescent="0.25">
      <c r="A262" t="s">
        <v>53</v>
      </c>
      <c r="B262" t="s">
        <v>54</v>
      </c>
      <c r="C262" t="s">
        <v>55</v>
      </c>
      <c r="D262" t="s">
        <v>56</v>
      </c>
      <c r="E262" t="s">
        <v>57</v>
      </c>
      <c r="F262" s="19" t="s">
        <v>407</v>
      </c>
      <c r="G262" s="19" t="s">
        <v>413</v>
      </c>
      <c r="H262" t="s">
        <v>24</v>
      </c>
      <c r="I262" s="12">
        <v>9955</v>
      </c>
      <c r="J262">
        <v>9771.3082853268006</v>
      </c>
      <c r="K262">
        <v>10138.018472670199</v>
      </c>
      <c r="L262">
        <v>8751.3250664697407</v>
      </c>
    </row>
    <row r="263" spans="1:12" x14ac:dyDescent="0.25">
      <c r="A263" t="s">
        <v>53</v>
      </c>
      <c r="B263" t="s">
        <v>54</v>
      </c>
      <c r="C263" t="s">
        <v>55</v>
      </c>
      <c r="D263" t="s">
        <v>56</v>
      </c>
      <c r="E263" t="s">
        <v>57</v>
      </c>
      <c r="F263" s="19" t="s">
        <v>407</v>
      </c>
      <c r="G263" s="19" t="s">
        <v>413</v>
      </c>
      <c r="H263" t="s">
        <v>25</v>
      </c>
      <c r="I263" s="12">
        <v>7714</v>
      </c>
      <c r="J263">
        <v>7578.3055087451203</v>
      </c>
      <c r="K263">
        <v>7849.7894940503302</v>
      </c>
      <c r="L263">
        <v>4796.40997743137</v>
      </c>
    </row>
    <row r="264" spans="1:12" x14ac:dyDescent="0.25">
      <c r="A264" t="s">
        <v>53</v>
      </c>
      <c r="B264" t="s">
        <v>54</v>
      </c>
      <c r="C264" t="s">
        <v>55</v>
      </c>
      <c r="D264" t="s">
        <v>56</v>
      </c>
      <c r="E264" t="s">
        <v>57</v>
      </c>
      <c r="F264" s="19" t="s">
        <v>407</v>
      </c>
      <c r="G264" s="19" t="s">
        <v>413</v>
      </c>
      <c r="H264" t="s">
        <v>26</v>
      </c>
      <c r="I264" s="12">
        <v>6847</v>
      </c>
      <c r="J264">
        <v>6731.3507321157704</v>
      </c>
      <c r="K264">
        <v>6963.3802013898303</v>
      </c>
      <c r="L264">
        <v>3503.5971087308799</v>
      </c>
    </row>
    <row r="265" spans="1:12" x14ac:dyDescent="0.25">
      <c r="A265" t="s">
        <v>53</v>
      </c>
      <c r="B265" t="s">
        <v>54</v>
      </c>
      <c r="C265" t="s">
        <v>55</v>
      </c>
      <c r="D265" t="s">
        <v>56</v>
      </c>
      <c r="E265" t="s">
        <v>57</v>
      </c>
      <c r="F265" s="19" t="s">
        <v>407</v>
      </c>
      <c r="G265" s="19" t="s">
        <v>413</v>
      </c>
      <c r="H265" t="s">
        <v>27</v>
      </c>
      <c r="I265" s="12">
        <v>5713</v>
      </c>
      <c r="J265">
        <v>5626.9791684035099</v>
      </c>
      <c r="K265">
        <v>5798.36588547478</v>
      </c>
      <c r="L265">
        <v>1911.5346983331401</v>
      </c>
    </row>
    <row r="266" spans="1:12" x14ac:dyDescent="0.25">
      <c r="A266" t="s">
        <v>53</v>
      </c>
      <c r="B266" t="s">
        <v>54</v>
      </c>
      <c r="C266" t="s">
        <v>55</v>
      </c>
      <c r="D266" t="s">
        <v>56</v>
      </c>
      <c r="E266" t="s">
        <v>57</v>
      </c>
      <c r="F266" s="19" t="s">
        <v>407</v>
      </c>
      <c r="G266" s="19" t="s">
        <v>413</v>
      </c>
      <c r="H266" t="s">
        <v>28</v>
      </c>
      <c r="I266" s="12">
        <v>3983</v>
      </c>
      <c r="J266">
        <v>3922.3959495874401</v>
      </c>
      <c r="K266">
        <v>4043.59611589733</v>
      </c>
      <c r="L266">
        <v>955.94806288681104</v>
      </c>
    </row>
    <row r="267" spans="1:12" x14ac:dyDescent="0.25">
      <c r="A267" t="s">
        <v>53</v>
      </c>
      <c r="B267" t="s">
        <v>54</v>
      </c>
      <c r="C267" t="s">
        <v>55</v>
      </c>
      <c r="D267" t="s">
        <v>56</v>
      </c>
      <c r="E267" t="s">
        <v>57</v>
      </c>
      <c r="F267" s="19" t="s">
        <v>407</v>
      </c>
      <c r="G267" s="19" t="s">
        <v>413</v>
      </c>
      <c r="H267" t="s">
        <v>29</v>
      </c>
      <c r="I267" s="12">
        <v>2559</v>
      </c>
      <c r="J267">
        <v>2511.5812705389799</v>
      </c>
      <c r="K267">
        <v>2607.20232119716</v>
      </c>
      <c r="L267">
        <v>595.02455545706596</v>
      </c>
    </row>
    <row r="268" spans="1:12" x14ac:dyDescent="0.25">
      <c r="A268" t="s">
        <v>58</v>
      </c>
      <c r="B268" t="s">
        <v>59</v>
      </c>
      <c r="C268" t="s">
        <v>30</v>
      </c>
      <c r="D268" t="s">
        <v>31</v>
      </c>
      <c r="E268" t="s">
        <v>32</v>
      </c>
      <c r="F268" s="19" t="s">
        <v>404</v>
      </c>
      <c r="G268" s="19" t="s">
        <v>412</v>
      </c>
      <c r="H268" t="s">
        <v>11</v>
      </c>
      <c r="I268" s="12">
        <v>13081</v>
      </c>
      <c r="J268">
        <v>12424.9136227011</v>
      </c>
      <c r="K268">
        <v>13736.1519798381</v>
      </c>
      <c r="L268">
        <v>111889.969623811</v>
      </c>
    </row>
    <row r="269" spans="1:12" x14ac:dyDescent="0.25">
      <c r="A269" t="s">
        <v>58</v>
      </c>
      <c r="B269" t="s">
        <v>59</v>
      </c>
      <c r="C269" t="s">
        <v>30</v>
      </c>
      <c r="D269" t="s">
        <v>31</v>
      </c>
      <c r="E269" t="s">
        <v>32</v>
      </c>
      <c r="F269" s="19" t="s">
        <v>404</v>
      </c>
      <c r="G269" s="19" t="s">
        <v>412</v>
      </c>
      <c r="H269" t="s">
        <v>12</v>
      </c>
      <c r="I269" s="12">
        <v>11450</v>
      </c>
      <c r="J269">
        <v>10430.2439466448</v>
      </c>
      <c r="K269">
        <v>12470.191285949</v>
      </c>
      <c r="L269">
        <v>270810.67440223403</v>
      </c>
    </row>
    <row r="270" spans="1:12" x14ac:dyDescent="0.25">
      <c r="A270" t="s">
        <v>58</v>
      </c>
      <c r="B270" t="s">
        <v>59</v>
      </c>
      <c r="C270" t="s">
        <v>30</v>
      </c>
      <c r="D270" t="s">
        <v>31</v>
      </c>
      <c r="E270" t="s">
        <v>32</v>
      </c>
      <c r="F270" s="19" t="s">
        <v>404</v>
      </c>
      <c r="G270" s="19" t="s">
        <v>412</v>
      </c>
      <c r="H270" t="s">
        <v>13</v>
      </c>
      <c r="I270" s="12">
        <v>13356</v>
      </c>
      <c r="J270">
        <v>12383.1364935525</v>
      </c>
      <c r="K270">
        <v>14329.415001847799</v>
      </c>
      <c r="L270">
        <v>246511.87212699401</v>
      </c>
    </row>
    <row r="271" spans="1:12" x14ac:dyDescent="0.25">
      <c r="A271" t="s">
        <v>58</v>
      </c>
      <c r="B271" t="s">
        <v>59</v>
      </c>
      <c r="C271" t="s">
        <v>30</v>
      </c>
      <c r="D271" t="s">
        <v>31</v>
      </c>
      <c r="E271" t="s">
        <v>32</v>
      </c>
      <c r="F271" s="19" t="s">
        <v>404</v>
      </c>
      <c r="G271" s="19" t="s">
        <v>412</v>
      </c>
      <c r="H271" t="s">
        <v>14</v>
      </c>
      <c r="I271" s="12">
        <v>14329</v>
      </c>
      <c r="J271">
        <v>13161.704083291599</v>
      </c>
      <c r="K271">
        <v>15496.1755419458</v>
      </c>
      <c r="L271">
        <v>354654.11490468599</v>
      </c>
    </row>
    <row r="272" spans="1:12" x14ac:dyDescent="0.25">
      <c r="A272" t="s">
        <v>58</v>
      </c>
      <c r="B272" t="s">
        <v>59</v>
      </c>
      <c r="C272" t="s">
        <v>30</v>
      </c>
      <c r="D272" t="s">
        <v>31</v>
      </c>
      <c r="E272" t="s">
        <v>32</v>
      </c>
      <c r="F272" s="19" t="s">
        <v>404</v>
      </c>
      <c r="G272" s="19" t="s">
        <v>412</v>
      </c>
      <c r="H272" t="s">
        <v>15</v>
      </c>
      <c r="I272" s="12">
        <v>17039</v>
      </c>
      <c r="J272">
        <v>15922.9806727511</v>
      </c>
      <c r="K272">
        <v>18154.401665359401</v>
      </c>
      <c r="L272">
        <v>324034.23353896901</v>
      </c>
    </row>
    <row r="273" spans="1:12" x14ac:dyDescent="0.25">
      <c r="A273" t="s">
        <v>58</v>
      </c>
      <c r="B273" t="s">
        <v>59</v>
      </c>
      <c r="C273" t="s">
        <v>30</v>
      </c>
      <c r="D273" t="s">
        <v>31</v>
      </c>
      <c r="E273" t="s">
        <v>32</v>
      </c>
      <c r="F273" s="19" t="s">
        <v>404</v>
      </c>
      <c r="G273" s="19" t="s">
        <v>412</v>
      </c>
      <c r="H273" t="s">
        <v>16</v>
      </c>
      <c r="I273" s="12">
        <v>24069</v>
      </c>
      <c r="J273">
        <v>22646.671243676901</v>
      </c>
      <c r="K273">
        <v>25491.2193507099</v>
      </c>
      <c r="L273">
        <v>526567.962126781</v>
      </c>
    </row>
    <row r="274" spans="1:12" x14ac:dyDescent="0.25">
      <c r="A274" t="s">
        <v>58</v>
      </c>
      <c r="B274" t="s">
        <v>59</v>
      </c>
      <c r="C274" t="s">
        <v>30</v>
      </c>
      <c r="D274" t="s">
        <v>31</v>
      </c>
      <c r="E274" t="s">
        <v>32</v>
      </c>
      <c r="F274" s="19" t="s">
        <v>404</v>
      </c>
      <c r="G274" s="19" t="s">
        <v>412</v>
      </c>
      <c r="H274" t="s">
        <v>17</v>
      </c>
      <c r="I274" s="12">
        <v>23380</v>
      </c>
      <c r="J274">
        <v>22040.5782489921</v>
      </c>
      <c r="K274">
        <v>24719.188122966902</v>
      </c>
      <c r="L274">
        <v>466924.64448113902</v>
      </c>
    </row>
    <row r="275" spans="1:12" x14ac:dyDescent="0.25">
      <c r="A275" t="s">
        <v>58</v>
      </c>
      <c r="B275" t="s">
        <v>59</v>
      </c>
      <c r="C275" t="s">
        <v>30</v>
      </c>
      <c r="D275" t="s">
        <v>31</v>
      </c>
      <c r="E275" t="s">
        <v>32</v>
      </c>
      <c r="F275" s="19" t="s">
        <v>404</v>
      </c>
      <c r="G275" s="19" t="s">
        <v>412</v>
      </c>
      <c r="H275" t="s">
        <v>18</v>
      </c>
      <c r="I275" s="12">
        <v>20998</v>
      </c>
      <c r="J275">
        <v>19831.216026395101</v>
      </c>
      <c r="K275">
        <v>22165.646271973201</v>
      </c>
      <c r="L275">
        <v>354641.592791398</v>
      </c>
    </row>
    <row r="276" spans="1:12" x14ac:dyDescent="0.25">
      <c r="A276" t="s">
        <v>58</v>
      </c>
      <c r="B276" t="s">
        <v>59</v>
      </c>
      <c r="C276" t="s">
        <v>30</v>
      </c>
      <c r="D276" t="s">
        <v>31</v>
      </c>
      <c r="E276" t="s">
        <v>32</v>
      </c>
      <c r="F276" s="19" t="s">
        <v>404</v>
      </c>
      <c r="G276" s="19" t="s">
        <v>412</v>
      </c>
      <c r="H276" t="s">
        <v>19</v>
      </c>
      <c r="I276" s="12">
        <v>20096</v>
      </c>
      <c r="J276">
        <v>18940.081559458202</v>
      </c>
      <c r="K276">
        <v>21252.842212649401</v>
      </c>
      <c r="L276">
        <v>348088.15590829798</v>
      </c>
    </row>
    <row r="277" spans="1:12" x14ac:dyDescent="0.25">
      <c r="A277" t="s">
        <v>58</v>
      </c>
      <c r="B277" t="s">
        <v>59</v>
      </c>
      <c r="C277" t="s">
        <v>30</v>
      </c>
      <c r="D277" t="s">
        <v>31</v>
      </c>
      <c r="E277" t="s">
        <v>32</v>
      </c>
      <c r="F277" s="19" t="s">
        <v>404</v>
      </c>
      <c r="G277" s="19" t="s">
        <v>412</v>
      </c>
      <c r="H277" t="s">
        <v>20</v>
      </c>
      <c r="I277" s="12">
        <v>17243</v>
      </c>
      <c r="J277">
        <v>16261.1427454287</v>
      </c>
      <c r="K277">
        <v>18224.101506721501</v>
      </c>
      <c r="L277">
        <v>250755.355746054</v>
      </c>
    </row>
    <row r="278" spans="1:12" x14ac:dyDescent="0.25">
      <c r="A278" t="s">
        <v>58</v>
      </c>
      <c r="B278" t="s">
        <v>59</v>
      </c>
      <c r="C278" t="s">
        <v>30</v>
      </c>
      <c r="D278" t="s">
        <v>31</v>
      </c>
      <c r="E278" t="s">
        <v>32</v>
      </c>
      <c r="F278" s="19" t="s">
        <v>404</v>
      </c>
      <c r="G278" s="19" t="s">
        <v>412</v>
      </c>
      <c r="H278" t="s">
        <v>21</v>
      </c>
      <c r="I278" s="12">
        <v>16508</v>
      </c>
      <c r="J278">
        <v>15648.6355244028</v>
      </c>
      <c r="K278">
        <v>17367.972418976002</v>
      </c>
      <c r="L278">
        <v>192375.53083614499</v>
      </c>
    </row>
    <row r="279" spans="1:12" x14ac:dyDescent="0.25">
      <c r="A279" t="s">
        <v>58</v>
      </c>
      <c r="B279" t="s">
        <v>59</v>
      </c>
      <c r="C279" t="s">
        <v>30</v>
      </c>
      <c r="D279" t="s">
        <v>31</v>
      </c>
      <c r="E279" t="s">
        <v>32</v>
      </c>
      <c r="F279" s="19" t="s">
        <v>404</v>
      </c>
      <c r="G279" s="19" t="s">
        <v>412</v>
      </c>
      <c r="H279" t="s">
        <v>22</v>
      </c>
      <c r="I279" s="12">
        <v>12874</v>
      </c>
      <c r="J279">
        <v>12136.618006963299</v>
      </c>
      <c r="K279">
        <v>13612.3402141772</v>
      </c>
      <c r="L279">
        <v>141721.940914209</v>
      </c>
    </row>
    <row r="280" spans="1:12" x14ac:dyDescent="0.25">
      <c r="A280" t="s">
        <v>58</v>
      </c>
      <c r="B280" t="s">
        <v>59</v>
      </c>
      <c r="C280" t="s">
        <v>30</v>
      </c>
      <c r="D280" t="s">
        <v>31</v>
      </c>
      <c r="E280" t="s">
        <v>32</v>
      </c>
      <c r="F280" s="19" t="s">
        <v>404</v>
      </c>
      <c r="G280" s="19" t="s">
        <v>412</v>
      </c>
      <c r="H280" t="s">
        <v>23</v>
      </c>
      <c r="I280" s="12">
        <v>11876</v>
      </c>
      <c r="J280">
        <v>11276.7398625325</v>
      </c>
      <c r="K280">
        <v>12474.8525649113</v>
      </c>
      <c r="L280">
        <v>93416.418133158295</v>
      </c>
    </row>
    <row r="281" spans="1:12" x14ac:dyDescent="0.25">
      <c r="A281" t="s">
        <v>58</v>
      </c>
      <c r="B281" t="s">
        <v>59</v>
      </c>
      <c r="C281" t="s">
        <v>30</v>
      </c>
      <c r="D281" t="s">
        <v>31</v>
      </c>
      <c r="E281" t="s">
        <v>32</v>
      </c>
      <c r="F281" s="19" t="s">
        <v>404</v>
      </c>
      <c r="G281" s="19" t="s">
        <v>412</v>
      </c>
      <c r="H281" t="s">
        <v>24</v>
      </c>
      <c r="I281" s="12">
        <v>8892</v>
      </c>
      <c r="J281">
        <v>8434.1515919231406</v>
      </c>
      <c r="K281">
        <v>9349.5191794267594</v>
      </c>
      <c r="L281">
        <v>54527.919372930999</v>
      </c>
    </row>
    <row r="282" spans="1:12" x14ac:dyDescent="0.25">
      <c r="A282" t="s">
        <v>58</v>
      </c>
      <c r="B282" t="s">
        <v>59</v>
      </c>
      <c r="C282" t="s">
        <v>30</v>
      </c>
      <c r="D282" t="s">
        <v>31</v>
      </c>
      <c r="E282" t="s">
        <v>32</v>
      </c>
      <c r="F282" s="19" t="s">
        <v>404</v>
      </c>
      <c r="G282" s="19" t="s">
        <v>412</v>
      </c>
      <c r="H282" t="s">
        <v>25</v>
      </c>
      <c r="I282" s="12">
        <v>7237</v>
      </c>
      <c r="J282">
        <v>6886.5147284655804</v>
      </c>
      <c r="K282">
        <v>7587.1512453918303</v>
      </c>
      <c r="L282">
        <v>31945.773170719101</v>
      </c>
    </row>
    <row r="283" spans="1:12" x14ac:dyDescent="0.25">
      <c r="A283" t="s">
        <v>58</v>
      </c>
      <c r="B283" t="s">
        <v>59</v>
      </c>
      <c r="C283" t="s">
        <v>30</v>
      </c>
      <c r="D283" t="s">
        <v>31</v>
      </c>
      <c r="E283" t="s">
        <v>32</v>
      </c>
      <c r="F283" s="19" t="s">
        <v>404</v>
      </c>
      <c r="G283" s="19" t="s">
        <v>412</v>
      </c>
      <c r="H283" t="s">
        <v>26</v>
      </c>
      <c r="I283" s="12">
        <v>5605</v>
      </c>
      <c r="J283">
        <v>5328.18201251951</v>
      </c>
      <c r="K283">
        <v>5882.1243702267702</v>
      </c>
      <c r="L283">
        <v>19969.032152116401</v>
      </c>
    </row>
    <row r="284" spans="1:12" x14ac:dyDescent="0.25">
      <c r="A284" t="s">
        <v>58</v>
      </c>
      <c r="B284" t="s">
        <v>59</v>
      </c>
      <c r="C284" t="s">
        <v>30</v>
      </c>
      <c r="D284" t="s">
        <v>31</v>
      </c>
      <c r="E284" t="s">
        <v>32</v>
      </c>
      <c r="F284" s="19" t="s">
        <v>404</v>
      </c>
      <c r="G284" s="19" t="s">
        <v>412</v>
      </c>
      <c r="H284" t="s">
        <v>27</v>
      </c>
      <c r="I284" s="12">
        <v>3937</v>
      </c>
      <c r="J284">
        <v>3728.7578558078699</v>
      </c>
      <c r="K284">
        <v>4146.1046015045604</v>
      </c>
      <c r="L284">
        <v>11335.0105518286</v>
      </c>
    </row>
    <row r="285" spans="1:12" x14ac:dyDescent="0.25">
      <c r="A285" t="s">
        <v>58</v>
      </c>
      <c r="B285" t="s">
        <v>59</v>
      </c>
      <c r="C285" t="s">
        <v>30</v>
      </c>
      <c r="D285" t="s">
        <v>31</v>
      </c>
      <c r="E285" t="s">
        <v>32</v>
      </c>
      <c r="F285" s="19" t="s">
        <v>404</v>
      </c>
      <c r="G285" s="19" t="s">
        <v>412</v>
      </c>
      <c r="H285" t="s">
        <v>28</v>
      </c>
      <c r="I285" s="12">
        <v>2265</v>
      </c>
      <c r="J285">
        <v>2137.6257782356602</v>
      </c>
      <c r="K285">
        <v>2393.2948257778999</v>
      </c>
      <c r="L285">
        <v>4253.86960323519</v>
      </c>
    </row>
    <row r="286" spans="1:12" x14ac:dyDescent="0.25">
      <c r="A286" t="s">
        <v>58</v>
      </c>
      <c r="B286" t="s">
        <v>59</v>
      </c>
      <c r="C286" t="s">
        <v>30</v>
      </c>
      <c r="D286" t="s">
        <v>31</v>
      </c>
      <c r="E286" t="s">
        <v>32</v>
      </c>
      <c r="F286" s="19" t="s">
        <v>404</v>
      </c>
      <c r="G286" s="19" t="s">
        <v>412</v>
      </c>
      <c r="H286" t="s">
        <v>29</v>
      </c>
      <c r="I286" s="12">
        <v>911</v>
      </c>
      <c r="J286">
        <v>847.47646818188196</v>
      </c>
      <c r="K286">
        <v>973.79046976188897</v>
      </c>
      <c r="L286">
        <v>1038.3191245284499</v>
      </c>
    </row>
    <row r="287" spans="1:12" x14ac:dyDescent="0.25">
      <c r="A287" t="s">
        <v>58</v>
      </c>
      <c r="B287" t="s">
        <v>59</v>
      </c>
      <c r="C287" t="s">
        <v>30</v>
      </c>
      <c r="D287" t="s">
        <v>31</v>
      </c>
      <c r="E287" t="s">
        <v>32</v>
      </c>
      <c r="F287" s="19" t="s">
        <v>404</v>
      </c>
      <c r="G287" s="19" t="s">
        <v>413</v>
      </c>
      <c r="H287" t="s">
        <v>11</v>
      </c>
      <c r="I287" s="12">
        <v>12222</v>
      </c>
      <c r="J287">
        <v>11466.737468682801</v>
      </c>
      <c r="K287">
        <v>12976.3280767087</v>
      </c>
      <c r="L287">
        <v>148301.73650561701</v>
      </c>
    </row>
    <row r="288" spans="1:12" x14ac:dyDescent="0.25">
      <c r="A288" t="s">
        <v>58</v>
      </c>
      <c r="B288" t="s">
        <v>59</v>
      </c>
      <c r="C288" t="s">
        <v>30</v>
      </c>
      <c r="D288" t="s">
        <v>31</v>
      </c>
      <c r="E288" t="s">
        <v>32</v>
      </c>
      <c r="F288" s="19" t="s">
        <v>404</v>
      </c>
      <c r="G288" s="19" t="s">
        <v>413</v>
      </c>
      <c r="H288" t="s">
        <v>12</v>
      </c>
      <c r="I288" s="12">
        <v>11074</v>
      </c>
      <c r="J288">
        <v>10145.317659776099</v>
      </c>
      <c r="K288">
        <v>12001.877760104901</v>
      </c>
      <c r="L288">
        <v>224308.58276065</v>
      </c>
    </row>
    <row r="289" spans="1:12" x14ac:dyDescent="0.25">
      <c r="A289" t="s">
        <v>58</v>
      </c>
      <c r="B289" t="s">
        <v>59</v>
      </c>
      <c r="C289" t="s">
        <v>30</v>
      </c>
      <c r="D289" t="s">
        <v>31</v>
      </c>
      <c r="E289" t="s">
        <v>32</v>
      </c>
      <c r="F289" s="19" t="s">
        <v>404</v>
      </c>
      <c r="G289" s="19" t="s">
        <v>413</v>
      </c>
      <c r="H289" t="s">
        <v>13</v>
      </c>
      <c r="I289" s="12">
        <v>10376</v>
      </c>
      <c r="J289">
        <v>9457.89080931221</v>
      </c>
      <c r="K289">
        <v>11293.9230992752</v>
      </c>
      <c r="L289">
        <v>219375.68785054699</v>
      </c>
    </row>
    <row r="290" spans="1:12" x14ac:dyDescent="0.25">
      <c r="A290" t="s">
        <v>58</v>
      </c>
      <c r="B290" t="s">
        <v>59</v>
      </c>
      <c r="C290" t="s">
        <v>30</v>
      </c>
      <c r="D290" t="s">
        <v>31</v>
      </c>
      <c r="E290" t="s">
        <v>32</v>
      </c>
      <c r="F290" s="19" t="s">
        <v>404</v>
      </c>
      <c r="G290" s="19" t="s">
        <v>413</v>
      </c>
      <c r="H290" t="s">
        <v>14</v>
      </c>
      <c r="I290" s="12">
        <v>12873</v>
      </c>
      <c r="J290">
        <v>11918.1788381845</v>
      </c>
      <c r="K290">
        <v>13827.546268812701</v>
      </c>
      <c r="L290">
        <v>237250.363464694</v>
      </c>
    </row>
    <row r="291" spans="1:12" x14ac:dyDescent="0.25">
      <c r="A291" t="s">
        <v>58</v>
      </c>
      <c r="B291" t="s">
        <v>59</v>
      </c>
      <c r="C291" t="s">
        <v>30</v>
      </c>
      <c r="D291" t="s">
        <v>31</v>
      </c>
      <c r="E291" t="s">
        <v>32</v>
      </c>
      <c r="F291" s="19" t="s">
        <v>404</v>
      </c>
      <c r="G291" s="19" t="s">
        <v>413</v>
      </c>
      <c r="H291" t="s">
        <v>15</v>
      </c>
      <c r="I291" s="12">
        <v>17122</v>
      </c>
      <c r="J291">
        <v>16116.705400893199</v>
      </c>
      <c r="K291">
        <v>18127.186509860901</v>
      </c>
      <c r="L291">
        <v>263043.67252679798</v>
      </c>
    </row>
    <row r="292" spans="1:12" x14ac:dyDescent="0.25">
      <c r="A292" t="s">
        <v>58</v>
      </c>
      <c r="B292" t="s">
        <v>59</v>
      </c>
      <c r="C292" t="s">
        <v>30</v>
      </c>
      <c r="D292" t="s">
        <v>31</v>
      </c>
      <c r="E292" t="s">
        <v>32</v>
      </c>
      <c r="F292" s="19" t="s">
        <v>404</v>
      </c>
      <c r="G292" s="19" t="s">
        <v>413</v>
      </c>
      <c r="H292" t="s">
        <v>16</v>
      </c>
      <c r="I292" s="12">
        <v>24055</v>
      </c>
      <c r="J292">
        <v>22788.374939649599</v>
      </c>
      <c r="K292">
        <v>25320.793608068601</v>
      </c>
      <c r="L292">
        <v>417348.52093901002</v>
      </c>
    </row>
    <row r="293" spans="1:12" x14ac:dyDescent="0.25">
      <c r="A293" t="s">
        <v>58</v>
      </c>
      <c r="B293" t="s">
        <v>59</v>
      </c>
      <c r="C293" t="s">
        <v>30</v>
      </c>
      <c r="D293" t="s">
        <v>31</v>
      </c>
      <c r="E293" t="s">
        <v>32</v>
      </c>
      <c r="F293" s="19" t="s">
        <v>404</v>
      </c>
      <c r="G293" s="19" t="s">
        <v>413</v>
      </c>
      <c r="H293" t="s">
        <v>17</v>
      </c>
      <c r="I293" s="12">
        <v>23137</v>
      </c>
      <c r="J293">
        <v>21927.7363365278</v>
      </c>
      <c r="K293">
        <v>24346.315348234501</v>
      </c>
      <c r="L293">
        <v>380669.80137625098</v>
      </c>
    </row>
    <row r="294" spans="1:12" x14ac:dyDescent="0.25">
      <c r="A294" t="s">
        <v>58</v>
      </c>
      <c r="B294" t="s">
        <v>59</v>
      </c>
      <c r="C294" t="s">
        <v>30</v>
      </c>
      <c r="D294" t="s">
        <v>31</v>
      </c>
      <c r="E294" t="s">
        <v>32</v>
      </c>
      <c r="F294" s="19" t="s">
        <v>404</v>
      </c>
      <c r="G294" s="19" t="s">
        <v>413</v>
      </c>
      <c r="H294" t="s">
        <v>18</v>
      </c>
      <c r="I294" s="12">
        <v>20090</v>
      </c>
      <c r="J294">
        <v>19066.417952231401</v>
      </c>
      <c r="K294">
        <v>21114.178096270502</v>
      </c>
      <c r="L294">
        <v>272889.00507048197</v>
      </c>
    </row>
    <row r="295" spans="1:12" x14ac:dyDescent="0.25">
      <c r="A295" t="s">
        <v>58</v>
      </c>
      <c r="B295" t="s">
        <v>59</v>
      </c>
      <c r="C295" t="s">
        <v>30</v>
      </c>
      <c r="D295" t="s">
        <v>31</v>
      </c>
      <c r="E295" t="s">
        <v>32</v>
      </c>
      <c r="F295" s="19" t="s">
        <v>404</v>
      </c>
      <c r="G295" s="19" t="s">
        <v>413</v>
      </c>
      <c r="H295" t="s">
        <v>19</v>
      </c>
      <c r="I295" s="12">
        <v>19075</v>
      </c>
      <c r="J295">
        <v>17995.0973651165</v>
      </c>
      <c r="K295">
        <v>20154.2739179276</v>
      </c>
      <c r="L295">
        <v>303392.03627456102</v>
      </c>
    </row>
    <row r="296" spans="1:12" x14ac:dyDescent="0.25">
      <c r="A296" t="s">
        <v>58</v>
      </c>
      <c r="B296" t="s">
        <v>59</v>
      </c>
      <c r="C296" t="s">
        <v>30</v>
      </c>
      <c r="D296" t="s">
        <v>31</v>
      </c>
      <c r="E296" t="s">
        <v>32</v>
      </c>
      <c r="F296" s="19" t="s">
        <v>404</v>
      </c>
      <c r="G296" s="19" t="s">
        <v>413</v>
      </c>
      <c r="H296" t="s">
        <v>20</v>
      </c>
      <c r="I296" s="12">
        <v>17833</v>
      </c>
      <c r="J296">
        <v>16723.228454197</v>
      </c>
      <c r="K296">
        <v>18941.928775635999</v>
      </c>
      <c r="L296">
        <v>320350.31733870099</v>
      </c>
    </row>
    <row r="297" spans="1:12" x14ac:dyDescent="0.25">
      <c r="A297" t="s">
        <v>58</v>
      </c>
      <c r="B297" t="s">
        <v>59</v>
      </c>
      <c r="C297" t="s">
        <v>30</v>
      </c>
      <c r="D297" t="s">
        <v>31</v>
      </c>
      <c r="E297" t="s">
        <v>32</v>
      </c>
      <c r="F297" s="19" t="s">
        <v>404</v>
      </c>
      <c r="G297" s="19" t="s">
        <v>413</v>
      </c>
      <c r="H297" t="s">
        <v>21</v>
      </c>
      <c r="I297" s="12">
        <v>15794</v>
      </c>
      <c r="J297">
        <v>14858.6303563127</v>
      </c>
      <c r="K297">
        <v>16729.5659035321</v>
      </c>
      <c r="L297">
        <v>227795.698527261</v>
      </c>
    </row>
    <row r="298" spans="1:12" x14ac:dyDescent="0.25">
      <c r="A298" t="s">
        <v>58</v>
      </c>
      <c r="B298" t="s">
        <v>59</v>
      </c>
      <c r="C298" t="s">
        <v>30</v>
      </c>
      <c r="D298" t="s">
        <v>31</v>
      </c>
      <c r="E298" t="s">
        <v>32</v>
      </c>
      <c r="F298" s="19" t="s">
        <v>404</v>
      </c>
      <c r="G298" s="19" t="s">
        <v>413</v>
      </c>
      <c r="H298" t="s">
        <v>22</v>
      </c>
      <c r="I298" s="12">
        <v>12753</v>
      </c>
      <c r="J298">
        <v>11989.3904899479</v>
      </c>
      <c r="K298">
        <v>13517.5347733935</v>
      </c>
      <c r="L298">
        <v>151969.55376844</v>
      </c>
    </row>
    <row r="299" spans="1:12" x14ac:dyDescent="0.25">
      <c r="A299" t="s">
        <v>58</v>
      </c>
      <c r="B299" t="s">
        <v>59</v>
      </c>
      <c r="C299" t="s">
        <v>30</v>
      </c>
      <c r="D299" t="s">
        <v>31</v>
      </c>
      <c r="E299" t="s">
        <v>32</v>
      </c>
      <c r="F299" s="19" t="s">
        <v>404</v>
      </c>
      <c r="G299" s="19" t="s">
        <v>413</v>
      </c>
      <c r="H299" t="s">
        <v>23</v>
      </c>
      <c r="I299" s="12">
        <v>13024</v>
      </c>
      <c r="J299">
        <v>12257.1283232564</v>
      </c>
      <c r="K299">
        <v>13791.858741652501</v>
      </c>
      <c r="L299">
        <v>153282.32098279399</v>
      </c>
    </row>
    <row r="300" spans="1:12" x14ac:dyDescent="0.25">
      <c r="A300" t="s">
        <v>58</v>
      </c>
      <c r="B300" t="s">
        <v>59</v>
      </c>
      <c r="C300" t="s">
        <v>30</v>
      </c>
      <c r="D300" t="s">
        <v>31</v>
      </c>
      <c r="E300" t="s">
        <v>32</v>
      </c>
      <c r="F300" s="19" t="s">
        <v>404</v>
      </c>
      <c r="G300" s="19" t="s">
        <v>413</v>
      </c>
      <c r="H300" t="s">
        <v>24</v>
      </c>
      <c r="I300" s="12">
        <v>10290</v>
      </c>
      <c r="J300">
        <v>9685.4855745007608</v>
      </c>
      <c r="K300">
        <v>10894.640474567201</v>
      </c>
      <c r="L300">
        <v>95146.265381273101</v>
      </c>
    </row>
    <row r="301" spans="1:12" x14ac:dyDescent="0.25">
      <c r="A301" t="s">
        <v>58</v>
      </c>
      <c r="B301" t="s">
        <v>59</v>
      </c>
      <c r="C301" t="s">
        <v>30</v>
      </c>
      <c r="D301" t="s">
        <v>31</v>
      </c>
      <c r="E301" t="s">
        <v>32</v>
      </c>
      <c r="F301" s="19" t="s">
        <v>404</v>
      </c>
      <c r="G301" s="19" t="s">
        <v>413</v>
      </c>
      <c r="H301" t="s">
        <v>25</v>
      </c>
      <c r="I301" s="12">
        <v>7835</v>
      </c>
      <c r="J301">
        <v>7397.8663358990898</v>
      </c>
      <c r="K301">
        <v>8271.4632172052006</v>
      </c>
      <c r="L301">
        <v>49664.951519402501</v>
      </c>
    </row>
    <row r="302" spans="1:12" x14ac:dyDescent="0.25">
      <c r="A302" t="s">
        <v>58</v>
      </c>
      <c r="B302" t="s">
        <v>59</v>
      </c>
      <c r="C302" t="s">
        <v>30</v>
      </c>
      <c r="D302" t="s">
        <v>31</v>
      </c>
      <c r="E302" t="s">
        <v>32</v>
      </c>
      <c r="F302" s="19" t="s">
        <v>404</v>
      </c>
      <c r="G302" s="19" t="s">
        <v>413</v>
      </c>
      <c r="H302" t="s">
        <v>26</v>
      </c>
      <c r="I302" s="12">
        <v>6202</v>
      </c>
      <c r="J302">
        <v>5857.5672925717399</v>
      </c>
      <c r="K302">
        <v>6547.3956542046899</v>
      </c>
      <c r="L302">
        <v>30967.771795163801</v>
      </c>
    </row>
    <row r="303" spans="1:12" x14ac:dyDescent="0.25">
      <c r="A303" t="s">
        <v>58</v>
      </c>
      <c r="B303" t="s">
        <v>59</v>
      </c>
      <c r="C303" t="s">
        <v>30</v>
      </c>
      <c r="D303" t="s">
        <v>31</v>
      </c>
      <c r="E303" t="s">
        <v>32</v>
      </c>
      <c r="F303" s="19" t="s">
        <v>404</v>
      </c>
      <c r="G303" s="19" t="s">
        <v>413</v>
      </c>
      <c r="H303" t="s">
        <v>27</v>
      </c>
      <c r="I303" s="12">
        <v>5131</v>
      </c>
      <c r="J303">
        <v>4826.8596589203798</v>
      </c>
      <c r="K303">
        <v>5435.3024951896195</v>
      </c>
      <c r="L303">
        <v>24091.699097209399</v>
      </c>
    </row>
    <row r="304" spans="1:12" x14ac:dyDescent="0.25">
      <c r="A304" t="s">
        <v>58</v>
      </c>
      <c r="B304" t="s">
        <v>59</v>
      </c>
      <c r="C304" t="s">
        <v>30</v>
      </c>
      <c r="D304" t="s">
        <v>31</v>
      </c>
      <c r="E304" t="s">
        <v>32</v>
      </c>
      <c r="F304" s="19" t="s">
        <v>404</v>
      </c>
      <c r="G304" s="19" t="s">
        <v>413</v>
      </c>
      <c r="H304" t="s">
        <v>28</v>
      </c>
      <c r="I304" s="12">
        <v>3488</v>
      </c>
      <c r="J304">
        <v>3307.76290553747</v>
      </c>
      <c r="K304">
        <v>3667.5709525540001</v>
      </c>
      <c r="L304">
        <v>8424.9941884793298</v>
      </c>
    </row>
    <row r="305" spans="1:12" x14ac:dyDescent="0.25">
      <c r="A305" t="s">
        <v>58</v>
      </c>
      <c r="B305" t="s">
        <v>59</v>
      </c>
      <c r="C305" t="s">
        <v>30</v>
      </c>
      <c r="D305" t="s">
        <v>31</v>
      </c>
      <c r="E305" t="s">
        <v>32</v>
      </c>
      <c r="F305" s="19" t="s">
        <v>404</v>
      </c>
      <c r="G305" s="19" t="s">
        <v>413</v>
      </c>
      <c r="H305" t="s">
        <v>29</v>
      </c>
      <c r="I305" s="12">
        <v>2508</v>
      </c>
      <c r="J305">
        <v>2363.8174871410602</v>
      </c>
      <c r="K305">
        <v>2653.0428034525498</v>
      </c>
      <c r="L305">
        <v>5443.7788678857496</v>
      </c>
    </row>
    <row r="306" spans="1:12" x14ac:dyDescent="0.25">
      <c r="A306" t="s">
        <v>60</v>
      </c>
      <c r="B306" t="s">
        <v>61</v>
      </c>
      <c r="C306" t="s">
        <v>30</v>
      </c>
      <c r="D306" t="s">
        <v>31</v>
      </c>
      <c r="E306" t="s">
        <v>32</v>
      </c>
      <c r="F306" s="19" t="s">
        <v>404</v>
      </c>
      <c r="G306" s="19" t="s">
        <v>412</v>
      </c>
      <c r="H306" t="s">
        <v>11</v>
      </c>
      <c r="I306" s="12">
        <v>37</v>
      </c>
      <c r="J306">
        <v>0.11502461656193901</v>
      </c>
      <c r="K306">
        <v>74.1486892505675</v>
      </c>
      <c r="L306">
        <v>356.686243956971</v>
      </c>
    </row>
    <row r="307" spans="1:12" x14ac:dyDescent="0.25">
      <c r="A307" t="s">
        <v>60</v>
      </c>
      <c r="B307" t="s">
        <v>61</v>
      </c>
      <c r="C307" t="s">
        <v>30</v>
      </c>
      <c r="D307" t="s">
        <v>31</v>
      </c>
      <c r="E307" t="s">
        <v>32</v>
      </c>
      <c r="F307" s="19" t="s">
        <v>404</v>
      </c>
      <c r="G307" s="19" t="s">
        <v>412</v>
      </c>
      <c r="H307" t="s">
        <v>12</v>
      </c>
      <c r="I307" s="12">
        <v>308</v>
      </c>
      <c r="J307">
        <v>64.293175252978699</v>
      </c>
      <c r="K307">
        <v>551.24992927534299</v>
      </c>
      <c r="L307">
        <v>15431.518136193101</v>
      </c>
    </row>
    <row r="308" spans="1:12" x14ac:dyDescent="0.25">
      <c r="A308" t="s">
        <v>60</v>
      </c>
      <c r="B308" t="s">
        <v>61</v>
      </c>
      <c r="C308" t="s">
        <v>30</v>
      </c>
      <c r="D308" t="s">
        <v>31</v>
      </c>
      <c r="E308" t="s">
        <v>32</v>
      </c>
      <c r="F308" s="19" t="s">
        <v>404</v>
      </c>
      <c r="G308" s="19" t="s">
        <v>412</v>
      </c>
      <c r="H308" t="s">
        <v>13</v>
      </c>
      <c r="I308" s="12">
        <v>1301</v>
      </c>
      <c r="J308">
        <v>865.53408792658001</v>
      </c>
      <c r="K308">
        <v>1736.9773895865901</v>
      </c>
      <c r="L308">
        <v>49420.386558210797</v>
      </c>
    </row>
    <row r="309" spans="1:12" x14ac:dyDescent="0.25">
      <c r="A309" t="s">
        <v>60</v>
      </c>
      <c r="B309" t="s">
        <v>61</v>
      </c>
      <c r="C309" t="s">
        <v>30</v>
      </c>
      <c r="D309" t="s">
        <v>31</v>
      </c>
      <c r="E309" t="s">
        <v>32</v>
      </c>
      <c r="F309" s="19" t="s">
        <v>404</v>
      </c>
      <c r="G309" s="19" t="s">
        <v>412</v>
      </c>
      <c r="H309" t="s">
        <v>14</v>
      </c>
      <c r="I309" s="12">
        <v>1325</v>
      </c>
      <c r="J309">
        <v>861.92778980587195</v>
      </c>
      <c r="K309">
        <v>1787.99075187834</v>
      </c>
      <c r="L309">
        <v>55809.598196222498</v>
      </c>
    </row>
    <row r="310" spans="1:12" x14ac:dyDescent="0.25">
      <c r="A310" t="s">
        <v>60</v>
      </c>
      <c r="B310" t="s">
        <v>61</v>
      </c>
      <c r="C310" t="s">
        <v>30</v>
      </c>
      <c r="D310" t="s">
        <v>31</v>
      </c>
      <c r="E310" t="s">
        <v>32</v>
      </c>
      <c r="F310" s="19" t="s">
        <v>404</v>
      </c>
      <c r="G310" s="19" t="s">
        <v>412</v>
      </c>
      <c r="H310" t="s">
        <v>15</v>
      </c>
      <c r="I310" s="12">
        <v>633</v>
      </c>
      <c r="J310">
        <v>392.414092006055</v>
      </c>
      <c r="K310">
        <v>874.458729405903</v>
      </c>
      <c r="L310">
        <v>15121.7612743357</v>
      </c>
    </row>
    <row r="311" spans="1:12" x14ac:dyDescent="0.25">
      <c r="A311" t="s">
        <v>60</v>
      </c>
      <c r="B311" t="s">
        <v>61</v>
      </c>
      <c r="C311" t="s">
        <v>30</v>
      </c>
      <c r="D311" t="s">
        <v>31</v>
      </c>
      <c r="E311" t="s">
        <v>32</v>
      </c>
      <c r="F311" s="19" t="s">
        <v>404</v>
      </c>
      <c r="G311" s="19" t="s">
        <v>412</v>
      </c>
      <c r="H311" t="s">
        <v>16</v>
      </c>
      <c r="I311" s="12">
        <v>699</v>
      </c>
      <c r="J311">
        <v>412.85136644667301</v>
      </c>
      <c r="K311">
        <v>984.74764983704404</v>
      </c>
      <c r="L311">
        <v>21284.4491198797</v>
      </c>
    </row>
    <row r="312" spans="1:12" x14ac:dyDescent="0.25">
      <c r="A312" t="s">
        <v>60</v>
      </c>
      <c r="B312" t="s">
        <v>61</v>
      </c>
      <c r="C312" t="s">
        <v>30</v>
      </c>
      <c r="D312" t="s">
        <v>31</v>
      </c>
      <c r="E312" t="s">
        <v>32</v>
      </c>
      <c r="F312" s="19" t="s">
        <v>404</v>
      </c>
      <c r="G312" s="19" t="s">
        <v>412</v>
      </c>
      <c r="H312" t="s">
        <v>17</v>
      </c>
      <c r="I312" s="12">
        <v>584</v>
      </c>
      <c r="J312">
        <v>350.18792078038899</v>
      </c>
      <c r="K312">
        <v>818.43421664028494</v>
      </c>
      <c r="L312">
        <v>14268.442418947399</v>
      </c>
    </row>
    <row r="313" spans="1:12" x14ac:dyDescent="0.25">
      <c r="A313" t="s">
        <v>60</v>
      </c>
      <c r="B313" t="s">
        <v>61</v>
      </c>
      <c r="C313" t="s">
        <v>30</v>
      </c>
      <c r="D313" t="s">
        <v>31</v>
      </c>
      <c r="E313" t="s">
        <v>32</v>
      </c>
      <c r="F313" s="19" t="s">
        <v>404</v>
      </c>
      <c r="G313" s="19" t="s">
        <v>412</v>
      </c>
      <c r="H313" t="s">
        <v>18</v>
      </c>
      <c r="I313" s="12">
        <v>348</v>
      </c>
      <c r="J313">
        <v>211.54524294344401</v>
      </c>
      <c r="K313">
        <v>484.08355751123901</v>
      </c>
      <c r="L313">
        <v>4833.7367833359704</v>
      </c>
    </row>
    <row r="314" spans="1:12" x14ac:dyDescent="0.25">
      <c r="A314" t="s">
        <v>60</v>
      </c>
      <c r="B314" t="s">
        <v>61</v>
      </c>
      <c r="C314" t="s">
        <v>30</v>
      </c>
      <c r="D314" t="s">
        <v>31</v>
      </c>
      <c r="E314" t="s">
        <v>32</v>
      </c>
      <c r="F314" s="19" t="s">
        <v>404</v>
      </c>
      <c r="G314" s="19" t="s">
        <v>412</v>
      </c>
      <c r="H314" t="s">
        <v>19</v>
      </c>
      <c r="I314" s="12">
        <v>585</v>
      </c>
      <c r="J314">
        <v>354.43521619581298</v>
      </c>
      <c r="K314">
        <v>815.38090717661305</v>
      </c>
      <c r="L314">
        <v>13826.981598407299</v>
      </c>
    </row>
    <row r="315" spans="1:12" x14ac:dyDescent="0.25">
      <c r="A315" t="s">
        <v>60</v>
      </c>
      <c r="B315" t="s">
        <v>61</v>
      </c>
      <c r="C315" t="s">
        <v>30</v>
      </c>
      <c r="D315" t="s">
        <v>31</v>
      </c>
      <c r="E315" t="s">
        <v>32</v>
      </c>
      <c r="F315" s="19" t="s">
        <v>404</v>
      </c>
      <c r="G315" s="19" t="s">
        <v>412</v>
      </c>
      <c r="H315" t="s">
        <v>20</v>
      </c>
      <c r="I315" s="12">
        <v>635</v>
      </c>
      <c r="J315">
        <v>411.61418054785798</v>
      </c>
      <c r="K315">
        <v>858.557486431744</v>
      </c>
      <c r="L315">
        <v>12999.6823377249</v>
      </c>
    </row>
    <row r="316" spans="1:12" x14ac:dyDescent="0.25">
      <c r="A316" t="s">
        <v>60</v>
      </c>
      <c r="B316" t="s">
        <v>61</v>
      </c>
      <c r="C316" t="s">
        <v>30</v>
      </c>
      <c r="D316" t="s">
        <v>31</v>
      </c>
      <c r="E316" t="s">
        <v>32</v>
      </c>
      <c r="F316" s="19" t="s">
        <v>404</v>
      </c>
      <c r="G316" s="19" t="s">
        <v>412</v>
      </c>
      <c r="H316" t="s">
        <v>21</v>
      </c>
      <c r="I316" s="12">
        <v>518</v>
      </c>
      <c r="J316">
        <v>329.60502319026801</v>
      </c>
      <c r="K316">
        <v>705.65700158544405</v>
      </c>
      <c r="L316">
        <v>9202.87708604008</v>
      </c>
    </row>
    <row r="317" spans="1:12" x14ac:dyDescent="0.25">
      <c r="A317" t="s">
        <v>60</v>
      </c>
      <c r="B317" t="s">
        <v>61</v>
      </c>
      <c r="C317" t="s">
        <v>30</v>
      </c>
      <c r="D317" t="s">
        <v>31</v>
      </c>
      <c r="E317" t="s">
        <v>32</v>
      </c>
      <c r="F317" s="19" t="s">
        <v>404</v>
      </c>
      <c r="G317" s="19" t="s">
        <v>412</v>
      </c>
      <c r="H317" t="s">
        <v>22</v>
      </c>
      <c r="I317" s="12">
        <v>515</v>
      </c>
      <c r="J317">
        <v>200.18224665934599</v>
      </c>
      <c r="K317">
        <v>829.22399714807102</v>
      </c>
      <c r="L317">
        <v>25750.567722948701</v>
      </c>
    </row>
    <row r="318" spans="1:12" x14ac:dyDescent="0.25">
      <c r="A318" t="s">
        <v>60</v>
      </c>
      <c r="B318" t="s">
        <v>61</v>
      </c>
      <c r="C318" t="s">
        <v>30</v>
      </c>
      <c r="D318" t="s">
        <v>31</v>
      </c>
      <c r="E318" t="s">
        <v>32</v>
      </c>
      <c r="F318" s="19" t="s">
        <v>404</v>
      </c>
      <c r="G318" s="19" t="s">
        <v>412</v>
      </c>
      <c r="H318" t="s">
        <v>23</v>
      </c>
      <c r="I318" s="12">
        <v>255</v>
      </c>
      <c r="J318">
        <v>161.944868994942</v>
      </c>
      <c r="K318">
        <v>348.59494238956597</v>
      </c>
      <c r="L318">
        <v>2267.1705733430399</v>
      </c>
    </row>
    <row r="319" spans="1:12" x14ac:dyDescent="0.25">
      <c r="A319" t="s">
        <v>60</v>
      </c>
      <c r="B319" t="s">
        <v>61</v>
      </c>
      <c r="C319" t="s">
        <v>30</v>
      </c>
      <c r="D319" t="s">
        <v>31</v>
      </c>
      <c r="E319" t="s">
        <v>32</v>
      </c>
      <c r="F319" s="19" t="s">
        <v>404</v>
      </c>
      <c r="G319" s="19" t="s">
        <v>412</v>
      </c>
      <c r="H319" t="s">
        <v>24</v>
      </c>
      <c r="I319" s="12">
        <v>339</v>
      </c>
      <c r="J319">
        <v>226.726150757695</v>
      </c>
      <c r="K319">
        <v>451.531847106898</v>
      </c>
      <c r="L319">
        <v>3288.8380564771201</v>
      </c>
    </row>
    <row r="320" spans="1:12" x14ac:dyDescent="0.25">
      <c r="A320" t="s">
        <v>60</v>
      </c>
      <c r="B320" t="s">
        <v>61</v>
      </c>
      <c r="C320" t="s">
        <v>30</v>
      </c>
      <c r="D320" t="s">
        <v>31</v>
      </c>
      <c r="E320" t="s">
        <v>32</v>
      </c>
      <c r="F320" s="19" t="s">
        <v>404</v>
      </c>
      <c r="G320" s="19" t="s">
        <v>412</v>
      </c>
      <c r="H320" t="s">
        <v>25</v>
      </c>
      <c r="I320" s="12">
        <v>297</v>
      </c>
      <c r="J320">
        <v>214.046711904631</v>
      </c>
      <c r="K320">
        <v>380.35639238646098</v>
      </c>
      <c r="L320">
        <v>1799.96029141299</v>
      </c>
    </row>
    <row r="321" spans="1:12" x14ac:dyDescent="0.25">
      <c r="A321" t="s">
        <v>60</v>
      </c>
      <c r="B321" t="s">
        <v>61</v>
      </c>
      <c r="C321" t="s">
        <v>30</v>
      </c>
      <c r="D321" t="s">
        <v>31</v>
      </c>
      <c r="E321" t="s">
        <v>32</v>
      </c>
      <c r="F321" s="19" t="s">
        <v>404</v>
      </c>
      <c r="G321" s="19" t="s">
        <v>412</v>
      </c>
      <c r="H321" t="s">
        <v>26</v>
      </c>
      <c r="I321" s="12">
        <v>149</v>
      </c>
      <c r="J321">
        <v>83.088916292825402</v>
      </c>
      <c r="K321">
        <v>214.89649438763701</v>
      </c>
      <c r="L321">
        <v>1130.5990761154101</v>
      </c>
    </row>
    <row r="322" spans="1:12" x14ac:dyDescent="0.25">
      <c r="A322" t="s">
        <v>60</v>
      </c>
      <c r="B322" t="s">
        <v>61</v>
      </c>
      <c r="C322" t="s">
        <v>30</v>
      </c>
      <c r="D322" t="s">
        <v>31</v>
      </c>
      <c r="E322" t="s">
        <v>32</v>
      </c>
      <c r="F322" s="19" t="s">
        <v>404</v>
      </c>
      <c r="G322" s="19" t="s">
        <v>412</v>
      </c>
      <c r="H322" t="s">
        <v>27</v>
      </c>
      <c r="I322" s="12">
        <v>85</v>
      </c>
      <c r="J322">
        <v>36.843903772531903</v>
      </c>
      <c r="K322">
        <v>132.33926085342301</v>
      </c>
      <c r="L322">
        <v>593.46126770140495</v>
      </c>
    </row>
    <row r="323" spans="1:12" x14ac:dyDescent="0.25">
      <c r="A323" t="s">
        <v>60</v>
      </c>
      <c r="B323" t="s">
        <v>61</v>
      </c>
      <c r="C323" t="s">
        <v>30</v>
      </c>
      <c r="D323" t="s">
        <v>31</v>
      </c>
      <c r="E323" t="s">
        <v>32</v>
      </c>
      <c r="F323" s="19" t="s">
        <v>404</v>
      </c>
      <c r="G323" s="19" t="s">
        <v>412</v>
      </c>
      <c r="H323" t="s">
        <v>28</v>
      </c>
      <c r="I323" s="12">
        <v>37</v>
      </c>
      <c r="J323">
        <v>23.0663181091886</v>
      </c>
      <c r="K323">
        <v>51.5742694842776</v>
      </c>
      <c r="L323">
        <v>52.888333741438302</v>
      </c>
    </row>
    <row r="324" spans="1:12" x14ac:dyDescent="0.25">
      <c r="A324" t="s">
        <v>60</v>
      </c>
      <c r="B324" t="s">
        <v>61</v>
      </c>
      <c r="C324" t="s">
        <v>30</v>
      </c>
      <c r="D324" t="s">
        <v>31</v>
      </c>
      <c r="E324" t="s">
        <v>32</v>
      </c>
      <c r="F324" s="19" t="s">
        <v>404</v>
      </c>
      <c r="G324" s="19" t="s">
        <v>412</v>
      </c>
      <c r="H324" t="s">
        <v>29</v>
      </c>
      <c r="I324" s="12">
        <v>1</v>
      </c>
      <c r="J324">
        <v>-0.65741784840181705</v>
      </c>
      <c r="K324">
        <v>2.15741784840182</v>
      </c>
      <c r="L324">
        <v>0.515625</v>
      </c>
    </row>
    <row r="325" spans="1:12" x14ac:dyDescent="0.25">
      <c r="A325" t="s">
        <v>60</v>
      </c>
      <c r="B325" t="s">
        <v>61</v>
      </c>
      <c r="C325" t="s">
        <v>30</v>
      </c>
      <c r="D325" t="s">
        <v>31</v>
      </c>
      <c r="E325" t="s">
        <v>32</v>
      </c>
      <c r="F325" s="19" t="s">
        <v>404</v>
      </c>
      <c r="G325" s="19" t="s">
        <v>413</v>
      </c>
      <c r="H325" t="s">
        <v>11</v>
      </c>
      <c r="I325" s="12">
        <v>46</v>
      </c>
      <c r="J325">
        <v>-9.2666825674437696</v>
      </c>
      <c r="K325">
        <v>101.47707217783299</v>
      </c>
      <c r="L325">
        <v>798.1166190573</v>
      </c>
    </row>
    <row r="326" spans="1:12" x14ac:dyDescent="0.25">
      <c r="A326" t="s">
        <v>60</v>
      </c>
      <c r="B326" t="s">
        <v>61</v>
      </c>
      <c r="C326" t="s">
        <v>30</v>
      </c>
      <c r="D326" t="s">
        <v>31</v>
      </c>
      <c r="E326" t="s">
        <v>32</v>
      </c>
      <c r="F326" s="19" t="s">
        <v>404</v>
      </c>
      <c r="G326" s="19" t="s">
        <v>413</v>
      </c>
      <c r="H326" t="s">
        <v>12</v>
      </c>
      <c r="I326" s="12">
        <v>711</v>
      </c>
      <c r="J326">
        <v>599.98964893186803</v>
      </c>
      <c r="K326">
        <v>822.22771703549802</v>
      </c>
      <c r="L326">
        <v>3214.1398710455201</v>
      </c>
    </row>
    <row r="327" spans="1:12" x14ac:dyDescent="0.25">
      <c r="A327" t="s">
        <v>60</v>
      </c>
      <c r="B327" t="s">
        <v>61</v>
      </c>
      <c r="C327" t="s">
        <v>30</v>
      </c>
      <c r="D327" t="s">
        <v>31</v>
      </c>
      <c r="E327" t="s">
        <v>32</v>
      </c>
      <c r="F327" s="19" t="s">
        <v>404</v>
      </c>
      <c r="G327" s="19" t="s">
        <v>413</v>
      </c>
      <c r="H327" t="s">
        <v>13</v>
      </c>
      <c r="I327" s="12">
        <v>677</v>
      </c>
      <c r="J327">
        <v>463.83359347744801</v>
      </c>
      <c r="K327">
        <v>890.25154765343495</v>
      </c>
      <c r="L327">
        <v>11833.1080567754</v>
      </c>
    </row>
    <row r="328" spans="1:12" x14ac:dyDescent="0.25">
      <c r="A328" t="s">
        <v>60</v>
      </c>
      <c r="B328" t="s">
        <v>61</v>
      </c>
      <c r="C328" t="s">
        <v>30</v>
      </c>
      <c r="D328" t="s">
        <v>31</v>
      </c>
      <c r="E328" t="s">
        <v>32</v>
      </c>
      <c r="F328" s="19" t="s">
        <v>404</v>
      </c>
      <c r="G328" s="19" t="s">
        <v>413</v>
      </c>
      <c r="H328" t="s">
        <v>14</v>
      </c>
      <c r="I328" s="12">
        <v>348</v>
      </c>
      <c r="J328">
        <v>186.56739702485001</v>
      </c>
      <c r="K328">
        <v>509.47916069806598</v>
      </c>
      <c r="L328">
        <v>6785.7147489683102</v>
      </c>
    </row>
    <row r="329" spans="1:12" x14ac:dyDescent="0.25">
      <c r="A329" t="s">
        <v>60</v>
      </c>
      <c r="B329" t="s">
        <v>61</v>
      </c>
      <c r="C329" t="s">
        <v>30</v>
      </c>
      <c r="D329" t="s">
        <v>31</v>
      </c>
      <c r="E329" t="s">
        <v>32</v>
      </c>
      <c r="F329" s="19" t="s">
        <v>404</v>
      </c>
      <c r="G329" s="19" t="s">
        <v>413</v>
      </c>
      <c r="H329" t="s">
        <v>15</v>
      </c>
      <c r="I329" s="12">
        <v>126</v>
      </c>
      <c r="J329">
        <v>62.282024711515199</v>
      </c>
      <c r="K329">
        <v>189.54297652949799</v>
      </c>
      <c r="L329">
        <v>1053.94561235026</v>
      </c>
    </row>
    <row r="330" spans="1:12" x14ac:dyDescent="0.25">
      <c r="A330" t="s">
        <v>60</v>
      </c>
      <c r="B330" t="s">
        <v>61</v>
      </c>
      <c r="C330" t="s">
        <v>30</v>
      </c>
      <c r="D330" t="s">
        <v>31</v>
      </c>
      <c r="E330" t="s">
        <v>32</v>
      </c>
      <c r="F330" s="19" t="s">
        <v>404</v>
      </c>
      <c r="G330" s="19" t="s">
        <v>413</v>
      </c>
      <c r="H330" t="s">
        <v>16</v>
      </c>
      <c r="I330" s="12">
        <v>165</v>
      </c>
      <c r="J330">
        <v>59.109655050692702</v>
      </c>
      <c r="K330">
        <v>271.02090748255102</v>
      </c>
      <c r="L330">
        <v>2922.3747206397602</v>
      </c>
    </row>
    <row r="331" spans="1:12" x14ac:dyDescent="0.25">
      <c r="A331" t="s">
        <v>60</v>
      </c>
      <c r="B331" t="s">
        <v>61</v>
      </c>
      <c r="C331" t="s">
        <v>30</v>
      </c>
      <c r="D331" t="s">
        <v>31</v>
      </c>
      <c r="E331" t="s">
        <v>32</v>
      </c>
      <c r="F331" s="19" t="s">
        <v>404</v>
      </c>
      <c r="G331" s="19" t="s">
        <v>413</v>
      </c>
      <c r="H331" t="s">
        <v>17</v>
      </c>
      <c r="I331" s="12">
        <v>259</v>
      </c>
      <c r="J331">
        <v>107.44621526981901</v>
      </c>
      <c r="K331">
        <v>409.65191991049397</v>
      </c>
      <c r="L331">
        <v>5943.3756714238098</v>
      </c>
    </row>
    <row r="332" spans="1:12" x14ac:dyDescent="0.25">
      <c r="A332" t="s">
        <v>60</v>
      </c>
      <c r="B332" t="s">
        <v>61</v>
      </c>
      <c r="C332" t="s">
        <v>30</v>
      </c>
      <c r="D332" t="s">
        <v>31</v>
      </c>
      <c r="E332" t="s">
        <v>32</v>
      </c>
      <c r="F332" s="19" t="s">
        <v>404</v>
      </c>
      <c r="G332" s="19" t="s">
        <v>413</v>
      </c>
      <c r="H332" t="s">
        <v>18</v>
      </c>
      <c r="I332" s="12">
        <v>387</v>
      </c>
      <c r="J332">
        <v>138.92067539962</v>
      </c>
      <c r="K332">
        <v>634.59119352961204</v>
      </c>
      <c r="L332">
        <v>15988.7327248578</v>
      </c>
    </row>
    <row r="333" spans="1:12" x14ac:dyDescent="0.25">
      <c r="A333" t="s">
        <v>60</v>
      </c>
      <c r="B333" t="s">
        <v>61</v>
      </c>
      <c r="C333" t="s">
        <v>30</v>
      </c>
      <c r="D333" t="s">
        <v>31</v>
      </c>
      <c r="E333" t="s">
        <v>32</v>
      </c>
      <c r="F333" s="19" t="s">
        <v>404</v>
      </c>
      <c r="G333" s="19" t="s">
        <v>413</v>
      </c>
      <c r="H333" t="s">
        <v>19</v>
      </c>
      <c r="I333" s="12">
        <v>432</v>
      </c>
      <c r="J333">
        <v>201.73100457069799</v>
      </c>
      <c r="K333">
        <v>662.29199336786803</v>
      </c>
      <c r="L333">
        <v>13803.911417236801</v>
      </c>
    </row>
    <row r="334" spans="1:12" x14ac:dyDescent="0.25">
      <c r="A334" t="s">
        <v>60</v>
      </c>
      <c r="B334" t="s">
        <v>61</v>
      </c>
      <c r="C334" t="s">
        <v>30</v>
      </c>
      <c r="D334" t="s">
        <v>31</v>
      </c>
      <c r="E334" t="s">
        <v>32</v>
      </c>
      <c r="F334" s="19" t="s">
        <v>404</v>
      </c>
      <c r="G334" s="19" t="s">
        <v>413</v>
      </c>
      <c r="H334" t="s">
        <v>20</v>
      </c>
      <c r="I334" s="12">
        <v>423</v>
      </c>
      <c r="J334">
        <v>215.67484127352901</v>
      </c>
      <c r="K334">
        <v>630.57287597452398</v>
      </c>
      <c r="L334">
        <v>11202.3882756369</v>
      </c>
    </row>
    <row r="335" spans="1:12" x14ac:dyDescent="0.25">
      <c r="A335" t="s">
        <v>60</v>
      </c>
      <c r="B335" t="s">
        <v>61</v>
      </c>
      <c r="C335" t="s">
        <v>30</v>
      </c>
      <c r="D335" t="s">
        <v>31</v>
      </c>
      <c r="E335" t="s">
        <v>32</v>
      </c>
      <c r="F335" s="19" t="s">
        <v>404</v>
      </c>
      <c r="G335" s="19" t="s">
        <v>413</v>
      </c>
      <c r="H335" t="s">
        <v>21</v>
      </c>
      <c r="I335" s="12">
        <v>612</v>
      </c>
      <c r="J335">
        <v>309.25325879823902</v>
      </c>
      <c r="K335">
        <v>914.66140763243504</v>
      </c>
      <c r="L335">
        <v>23851.977475195799</v>
      </c>
    </row>
    <row r="336" spans="1:12" x14ac:dyDescent="0.25">
      <c r="A336" t="s">
        <v>60</v>
      </c>
      <c r="B336" t="s">
        <v>61</v>
      </c>
      <c r="C336" t="s">
        <v>30</v>
      </c>
      <c r="D336" t="s">
        <v>31</v>
      </c>
      <c r="E336" t="s">
        <v>32</v>
      </c>
      <c r="F336" s="19" t="s">
        <v>404</v>
      </c>
      <c r="G336" s="19" t="s">
        <v>413</v>
      </c>
      <c r="H336" t="s">
        <v>22</v>
      </c>
      <c r="I336" s="12">
        <v>426</v>
      </c>
      <c r="J336">
        <v>240.67842655238701</v>
      </c>
      <c r="K336">
        <v>611.40630325020697</v>
      </c>
      <c r="L336">
        <v>8944.1351624892104</v>
      </c>
    </row>
    <row r="337" spans="1:12" x14ac:dyDescent="0.25">
      <c r="A337" t="s">
        <v>60</v>
      </c>
      <c r="B337" t="s">
        <v>61</v>
      </c>
      <c r="C337" t="s">
        <v>30</v>
      </c>
      <c r="D337" t="s">
        <v>31</v>
      </c>
      <c r="E337" t="s">
        <v>32</v>
      </c>
      <c r="F337" s="19" t="s">
        <v>404</v>
      </c>
      <c r="G337" s="19" t="s">
        <v>413</v>
      </c>
      <c r="H337" t="s">
        <v>23</v>
      </c>
      <c r="I337" s="12">
        <v>456</v>
      </c>
      <c r="J337">
        <v>294.39276107720599</v>
      </c>
      <c r="K337">
        <v>618.51922298687305</v>
      </c>
      <c r="L337">
        <v>6836.8624603081298</v>
      </c>
    </row>
    <row r="338" spans="1:12" x14ac:dyDescent="0.25">
      <c r="A338" t="s">
        <v>60</v>
      </c>
      <c r="B338" t="s">
        <v>61</v>
      </c>
      <c r="C338" t="s">
        <v>30</v>
      </c>
      <c r="D338" t="s">
        <v>31</v>
      </c>
      <c r="E338" t="s">
        <v>32</v>
      </c>
      <c r="F338" s="19" t="s">
        <v>404</v>
      </c>
      <c r="G338" s="19" t="s">
        <v>413</v>
      </c>
      <c r="H338" t="s">
        <v>24</v>
      </c>
      <c r="I338" s="12">
        <v>346</v>
      </c>
      <c r="J338">
        <v>211.67565602637501</v>
      </c>
      <c r="K338">
        <v>480.56375310012601</v>
      </c>
      <c r="L338">
        <v>4705.1234347630498</v>
      </c>
    </row>
    <row r="339" spans="1:12" x14ac:dyDescent="0.25">
      <c r="A339" t="s">
        <v>60</v>
      </c>
      <c r="B339" t="s">
        <v>61</v>
      </c>
      <c r="C339" t="s">
        <v>30</v>
      </c>
      <c r="D339" t="s">
        <v>31</v>
      </c>
      <c r="E339" t="s">
        <v>32</v>
      </c>
      <c r="F339" s="19" t="s">
        <v>404</v>
      </c>
      <c r="G339" s="19" t="s">
        <v>413</v>
      </c>
      <c r="H339" t="s">
        <v>25</v>
      </c>
      <c r="I339" s="12">
        <v>370</v>
      </c>
      <c r="J339">
        <v>222.68618418344599</v>
      </c>
      <c r="K339">
        <v>518.28733409442395</v>
      </c>
      <c r="L339">
        <v>5686.43532829371</v>
      </c>
    </row>
    <row r="340" spans="1:12" x14ac:dyDescent="0.25">
      <c r="A340" t="s">
        <v>60</v>
      </c>
      <c r="B340" t="s">
        <v>61</v>
      </c>
      <c r="C340" t="s">
        <v>30</v>
      </c>
      <c r="D340" t="s">
        <v>31</v>
      </c>
      <c r="E340" t="s">
        <v>32</v>
      </c>
      <c r="F340" s="19" t="s">
        <v>404</v>
      </c>
      <c r="G340" s="19" t="s">
        <v>413</v>
      </c>
      <c r="H340" t="s">
        <v>26</v>
      </c>
      <c r="I340" s="12">
        <v>150</v>
      </c>
      <c r="J340">
        <v>70.340205883412196</v>
      </c>
      <c r="K340">
        <v>230.00163230160601</v>
      </c>
      <c r="L340">
        <v>1658.9292928657501</v>
      </c>
    </row>
    <row r="341" spans="1:12" x14ac:dyDescent="0.25">
      <c r="A341" t="s">
        <v>60</v>
      </c>
      <c r="B341" t="s">
        <v>61</v>
      </c>
      <c r="C341" t="s">
        <v>30</v>
      </c>
      <c r="D341" t="s">
        <v>31</v>
      </c>
      <c r="E341" t="s">
        <v>32</v>
      </c>
      <c r="F341" s="19" t="s">
        <v>404</v>
      </c>
      <c r="G341" s="19" t="s">
        <v>413</v>
      </c>
      <c r="H341" t="s">
        <v>27</v>
      </c>
      <c r="I341" s="12">
        <v>88</v>
      </c>
      <c r="J341">
        <v>35.155813613254203</v>
      </c>
      <c r="K341">
        <v>140.02464185042999</v>
      </c>
      <c r="L341">
        <v>715.68299249260099</v>
      </c>
    </row>
    <row r="342" spans="1:12" x14ac:dyDescent="0.25">
      <c r="A342" t="s">
        <v>60</v>
      </c>
      <c r="B342" t="s">
        <v>61</v>
      </c>
      <c r="C342" t="s">
        <v>30</v>
      </c>
      <c r="D342" t="s">
        <v>31</v>
      </c>
      <c r="E342" t="s">
        <v>32</v>
      </c>
      <c r="F342" s="19" t="s">
        <v>404</v>
      </c>
      <c r="G342" s="19" t="s">
        <v>413</v>
      </c>
      <c r="H342" t="s">
        <v>28</v>
      </c>
      <c r="I342" s="12">
        <v>64</v>
      </c>
      <c r="J342">
        <v>22.5786812909991</v>
      </c>
      <c r="K342">
        <v>105.304078090122</v>
      </c>
      <c r="L342">
        <v>445.35423232326798</v>
      </c>
    </row>
    <row r="343" spans="1:12" x14ac:dyDescent="0.25">
      <c r="A343" t="s">
        <v>60</v>
      </c>
      <c r="B343" t="s">
        <v>61</v>
      </c>
      <c r="C343" t="s">
        <v>30</v>
      </c>
      <c r="D343" t="s">
        <v>31</v>
      </c>
      <c r="E343" t="s">
        <v>32</v>
      </c>
      <c r="F343" s="19" t="s">
        <v>404</v>
      </c>
      <c r="G343" s="19" t="s">
        <v>413</v>
      </c>
      <c r="H343" t="s">
        <v>29</v>
      </c>
      <c r="I343" s="12">
        <v>26</v>
      </c>
      <c r="J343">
        <v>-5.0544106268662299</v>
      </c>
      <c r="K343">
        <v>57.753606168167003</v>
      </c>
      <c r="L343">
        <v>256.71900859831698</v>
      </c>
    </row>
    <row r="344" spans="1:12" x14ac:dyDescent="0.25">
      <c r="A344" t="s">
        <v>62</v>
      </c>
      <c r="B344" t="s">
        <v>63</v>
      </c>
      <c r="C344" t="s">
        <v>30</v>
      </c>
      <c r="D344" t="s">
        <v>31</v>
      </c>
      <c r="E344" t="s">
        <v>32</v>
      </c>
      <c r="F344" s="19" t="s">
        <v>404</v>
      </c>
      <c r="G344" s="19" t="s">
        <v>412</v>
      </c>
      <c r="H344" t="s">
        <v>11</v>
      </c>
      <c r="I344" s="12">
        <v>13508</v>
      </c>
      <c r="J344">
        <v>12874.0486038463</v>
      </c>
      <c r="K344">
        <v>14142.240712950999</v>
      </c>
      <c r="L344">
        <v>104664.15201969699</v>
      </c>
    </row>
    <row r="345" spans="1:12" x14ac:dyDescent="0.25">
      <c r="A345" t="s">
        <v>62</v>
      </c>
      <c r="B345" t="s">
        <v>63</v>
      </c>
      <c r="C345" t="s">
        <v>30</v>
      </c>
      <c r="D345" t="s">
        <v>31</v>
      </c>
      <c r="E345" t="s">
        <v>32</v>
      </c>
      <c r="F345" s="19" t="s">
        <v>404</v>
      </c>
      <c r="G345" s="19" t="s">
        <v>412</v>
      </c>
      <c r="H345" t="s">
        <v>12</v>
      </c>
      <c r="I345" s="12">
        <v>13646</v>
      </c>
      <c r="J345">
        <v>12848.8291686181</v>
      </c>
      <c r="K345">
        <v>14443.250543856</v>
      </c>
      <c r="L345">
        <v>165437.546973641</v>
      </c>
    </row>
    <row r="346" spans="1:12" x14ac:dyDescent="0.25">
      <c r="A346" t="s">
        <v>62</v>
      </c>
      <c r="B346" t="s">
        <v>63</v>
      </c>
      <c r="C346" t="s">
        <v>30</v>
      </c>
      <c r="D346" t="s">
        <v>31</v>
      </c>
      <c r="E346" t="s">
        <v>32</v>
      </c>
      <c r="F346" s="19" t="s">
        <v>404</v>
      </c>
      <c r="G346" s="19" t="s">
        <v>412</v>
      </c>
      <c r="H346" t="s">
        <v>13</v>
      </c>
      <c r="I346" s="12">
        <v>12884</v>
      </c>
      <c r="J346">
        <v>12095.4869827854</v>
      </c>
      <c r="K346">
        <v>13672.825048607599</v>
      </c>
      <c r="L346">
        <v>161911.40240341201</v>
      </c>
    </row>
    <row r="347" spans="1:12" x14ac:dyDescent="0.25">
      <c r="A347" t="s">
        <v>62</v>
      </c>
      <c r="B347" t="s">
        <v>63</v>
      </c>
      <c r="C347" t="s">
        <v>30</v>
      </c>
      <c r="D347" t="s">
        <v>31</v>
      </c>
      <c r="E347" t="s">
        <v>32</v>
      </c>
      <c r="F347" s="19" t="s">
        <v>404</v>
      </c>
      <c r="G347" s="19" t="s">
        <v>412</v>
      </c>
      <c r="H347" t="s">
        <v>14</v>
      </c>
      <c r="I347" s="12">
        <v>11051</v>
      </c>
      <c r="J347">
        <v>10299.0014354798</v>
      </c>
      <c r="K347">
        <v>11802.130112233899</v>
      </c>
      <c r="L347">
        <v>147034.81745111101</v>
      </c>
    </row>
    <row r="348" spans="1:12" x14ac:dyDescent="0.25">
      <c r="A348" t="s">
        <v>62</v>
      </c>
      <c r="B348" t="s">
        <v>63</v>
      </c>
      <c r="C348" t="s">
        <v>30</v>
      </c>
      <c r="D348" t="s">
        <v>31</v>
      </c>
      <c r="E348" t="s">
        <v>32</v>
      </c>
      <c r="F348" s="19" t="s">
        <v>404</v>
      </c>
      <c r="G348" s="19" t="s">
        <v>412</v>
      </c>
      <c r="H348" t="s">
        <v>15</v>
      </c>
      <c r="I348" s="12">
        <v>10834</v>
      </c>
      <c r="J348">
        <v>10036.0948703294</v>
      </c>
      <c r="K348">
        <v>11631.1681505374</v>
      </c>
      <c r="L348">
        <v>165572.858264348</v>
      </c>
    </row>
    <row r="349" spans="1:12" x14ac:dyDescent="0.25">
      <c r="A349" t="s">
        <v>62</v>
      </c>
      <c r="B349" t="s">
        <v>63</v>
      </c>
      <c r="C349" t="s">
        <v>30</v>
      </c>
      <c r="D349" t="s">
        <v>31</v>
      </c>
      <c r="E349" t="s">
        <v>32</v>
      </c>
      <c r="F349" s="19" t="s">
        <v>404</v>
      </c>
      <c r="G349" s="19" t="s">
        <v>412</v>
      </c>
      <c r="H349" t="s">
        <v>16</v>
      </c>
      <c r="I349" s="12">
        <v>13308</v>
      </c>
      <c r="J349">
        <v>12424.497545398501</v>
      </c>
      <c r="K349">
        <v>14191.613247388001</v>
      </c>
      <c r="L349">
        <v>203215.97148438101</v>
      </c>
    </row>
    <row r="350" spans="1:12" x14ac:dyDescent="0.25">
      <c r="A350" t="s">
        <v>62</v>
      </c>
      <c r="B350" t="s">
        <v>63</v>
      </c>
      <c r="C350" t="s">
        <v>30</v>
      </c>
      <c r="D350" t="s">
        <v>31</v>
      </c>
      <c r="E350" t="s">
        <v>32</v>
      </c>
      <c r="F350" s="19" t="s">
        <v>404</v>
      </c>
      <c r="G350" s="19" t="s">
        <v>412</v>
      </c>
      <c r="H350" t="s">
        <v>17</v>
      </c>
      <c r="I350" s="12">
        <v>14152</v>
      </c>
      <c r="J350">
        <v>13213.4483869377</v>
      </c>
      <c r="K350">
        <v>15090.709720026</v>
      </c>
      <c r="L350">
        <v>229338.694340152</v>
      </c>
    </row>
    <row r="351" spans="1:12" x14ac:dyDescent="0.25">
      <c r="A351" t="s">
        <v>62</v>
      </c>
      <c r="B351" t="s">
        <v>63</v>
      </c>
      <c r="C351" t="s">
        <v>30</v>
      </c>
      <c r="D351" t="s">
        <v>31</v>
      </c>
      <c r="E351" t="s">
        <v>32</v>
      </c>
      <c r="F351" s="19" t="s">
        <v>404</v>
      </c>
      <c r="G351" s="19" t="s">
        <v>412</v>
      </c>
      <c r="H351" t="s">
        <v>18</v>
      </c>
      <c r="I351" s="12">
        <v>11766</v>
      </c>
      <c r="J351">
        <v>10970.1527411836</v>
      </c>
      <c r="K351">
        <v>12562.529720091299</v>
      </c>
      <c r="L351">
        <v>165013.56485286501</v>
      </c>
    </row>
    <row r="352" spans="1:12" x14ac:dyDescent="0.25">
      <c r="A352" t="s">
        <v>62</v>
      </c>
      <c r="B352" t="s">
        <v>63</v>
      </c>
      <c r="C352" t="s">
        <v>30</v>
      </c>
      <c r="D352" t="s">
        <v>31</v>
      </c>
      <c r="E352" t="s">
        <v>32</v>
      </c>
      <c r="F352" s="19" t="s">
        <v>404</v>
      </c>
      <c r="G352" s="19" t="s">
        <v>412</v>
      </c>
      <c r="H352" t="s">
        <v>19</v>
      </c>
      <c r="I352" s="12">
        <v>11852</v>
      </c>
      <c r="J352">
        <v>11149.6400703694</v>
      </c>
      <c r="K352">
        <v>12553.573467001301</v>
      </c>
      <c r="L352">
        <v>128268.75404638601</v>
      </c>
    </row>
    <row r="353" spans="1:12" x14ac:dyDescent="0.25">
      <c r="A353" t="s">
        <v>62</v>
      </c>
      <c r="B353" t="s">
        <v>63</v>
      </c>
      <c r="C353" t="s">
        <v>30</v>
      </c>
      <c r="D353" t="s">
        <v>31</v>
      </c>
      <c r="E353" t="s">
        <v>32</v>
      </c>
      <c r="F353" s="19" t="s">
        <v>404</v>
      </c>
      <c r="G353" s="19" t="s">
        <v>412</v>
      </c>
      <c r="H353" t="s">
        <v>20</v>
      </c>
      <c r="I353" s="12">
        <v>11577</v>
      </c>
      <c r="J353">
        <v>10858.933446036801</v>
      </c>
      <c r="K353">
        <v>12294.892533324501</v>
      </c>
      <c r="L353">
        <v>134187.480500584</v>
      </c>
    </row>
    <row r="354" spans="1:12" x14ac:dyDescent="0.25">
      <c r="A354" t="s">
        <v>62</v>
      </c>
      <c r="B354" t="s">
        <v>63</v>
      </c>
      <c r="C354" t="s">
        <v>30</v>
      </c>
      <c r="D354" t="s">
        <v>31</v>
      </c>
      <c r="E354" t="s">
        <v>32</v>
      </c>
      <c r="F354" s="19" t="s">
        <v>404</v>
      </c>
      <c r="G354" s="19" t="s">
        <v>412</v>
      </c>
      <c r="H354" t="s">
        <v>21</v>
      </c>
      <c r="I354" s="12">
        <v>8733</v>
      </c>
      <c r="J354">
        <v>8149.5352206186799</v>
      </c>
      <c r="K354">
        <v>9316.32997034031</v>
      </c>
      <c r="L354">
        <v>88596.5475308444</v>
      </c>
    </row>
    <row r="355" spans="1:12" x14ac:dyDescent="0.25">
      <c r="A355" t="s">
        <v>62</v>
      </c>
      <c r="B355" t="s">
        <v>63</v>
      </c>
      <c r="C355" t="s">
        <v>30</v>
      </c>
      <c r="D355" t="s">
        <v>31</v>
      </c>
      <c r="E355" t="s">
        <v>32</v>
      </c>
      <c r="F355" s="19" t="s">
        <v>404</v>
      </c>
      <c r="G355" s="19" t="s">
        <v>412</v>
      </c>
      <c r="H355" t="s">
        <v>22</v>
      </c>
      <c r="I355" s="12">
        <v>6265</v>
      </c>
      <c r="J355">
        <v>5855.2969462484198</v>
      </c>
      <c r="K355">
        <v>6675.2286592417704</v>
      </c>
      <c r="L355">
        <v>43750.521525680197</v>
      </c>
    </row>
    <row r="356" spans="1:12" x14ac:dyDescent="0.25">
      <c r="A356" t="s">
        <v>62</v>
      </c>
      <c r="B356" t="s">
        <v>63</v>
      </c>
      <c r="C356" t="s">
        <v>30</v>
      </c>
      <c r="D356" t="s">
        <v>31</v>
      </c>
      <c r="E356" t="s">
        <v>32</v>
      </c>
      <c r="F356" s="19" t="s">
        <v>404</v>
      </c>
      <c r="G356" s="19" t="s">
        <v>412</v>
      </c>
      <c r="H356" t="s">
        <v>23</v>
      </c>
      <c r="I356" s="12">
        <v>5881</v>
      </c>
      <c r="J356">
        <v>5472.0191907784701</v>
      </c>
      <c r="K356">
        <v>6289.4639447052105</v>
      </c>
      <c r="L356">
        <v>43485.5220300359</v>
      </c>
    </row>
    <row r="357" spans="1:12" x14ac:dyDescent="0.25">
      <c r="A357" t="s">
        <v>62</v>
      </c>
      <c r="B357" t="s">
        <v>63</v>
      </c>
      <c r="C357" t="s">
        <v>30</v>
      </c>
      <c r="D357" t="s">
        <v>31</v>
      </c>
      <c r="E357" t="s">
        <v>32</v>
      </c>
      <c r="F357" s="19" t="s">
        <v>404</v>
      </c>
      <c r="G357" s="19" t="s">
        <v>412</v>
      </c>
      <c r="H357" t="s">
        <v>24</v>
      </c>
      <c r="I357" s="12">
        <v>4706</v>
      </c>
      <c r="J357">
        <v>4373.55589547404</v>
      </c>
      <c r="K357">
        <v>5037.9301464561204</v>
      </c>
      <c r="L357">
        <v>28724.564333090901</v>
      </c>
    </row>
    <row r="358" spans="1:12" x14ac:dyDescent="0.25">
      <c r="A358" t="s">
        <v>62</v>
      </c>
      <c r="B358" t="s">
        <v>63</v>
      </c>
      <c r="C358" t="s">
        <v>30</v>
      </c>
      <c r="D358" t="s">
        <v>31</v>
      </c>
      <c r="E358" t="s">
        <v>32</v>
      </c>
      <c r="F358" s="19" t="s">
        <v>404</v>
      </c>
      <c r="G358" s="19" t="s">
        <v>412</v>
      </c>
      <c r="H358" t="s">
        <v>25</v>
      </c>
      <c r="I358" s="12">
        <v>4209</v>
      </c>
      <c r="J358">
        <v>3933.1719749241001</v>
      </c>
      <c r="K358">
        <v>4484.2104469960996</v>
      </c>
      <c r="L358">
        <v>19760.216947589801</v>
      </c>
    </row>
    <row r="359" spans="1:12" x14ac:dyDescent="0.25">
      <c r="A359" t="s">
        <v>62</v>
      </c>
      <c r="B359" t="s">
        <v>63</v>
      </c>
      <c r="C359" t="s">
        <v>30</v>
      </c>
      <c r="D359" t="s">
        <v>31</v>
      </c>
      <c r="E359" t="s">
        <v>32</v>
      </c>
      <c r="F359" s="19" t="s">
        <v>404</v>
      </c>
      <c r="G359" s="19" t="s">
        <v>412</v>
      </c>
      <c r="H359" t="s">
        <v>26</v>
      </c>
      <c r="I359" s="12">
        <v>3406</v>
      </c>
      <c r="J359">
        <v>3194.7358201515399</v>
      </c>
      <c r="K359">
        <v>3616.3025631361202</v>
      </c>
      <c r="L359">
        <v>11565.397151618399</v>
      </c>
    </row>
    <row r="360" spans="1:12" x14ac:dyDescent="0.25">
      <c r="A360" t="s">
        <v>62</v>
      </c>
      <c r="B360" t="s">
        <v>63</v>
      </c>
      <c r="C360" t="s">
        <v>30</v>
      </c>
      <c r="D360" t="s">
        <v>31</v>
      </c>
      <c r="E360" t="s">
        <v>32</v>
      </c>
      <c r="F360" s="19" t="s">
        <v>404</v>
      </c>
      <c r="G360" s="19" t="s">
        <v>412</v>
      </c>
      <c r="H360" t="s">
        <v>27</v>
      </c>
      <c r="I360" s="12">
        <v>2500</v>
      </c>
      <c r="J360">
        <v>2331.03089937813</v>
      </c>
      <c r="K360">
        <v>2668.9643027634602</v>
      </c>
      <c r="L360">
        <v>7431.73320514844</v>
      </c>
    </row>
    <row r="361" spans="1:12" x14ac:dyDescent="0.25">
      <c r="A361" t="s">
        <v>62</v>
      </c>
      <c r="B361" t="s">
        <v>63</v>
      </c>
      <c r="C361" t="s">
        <v>30</v>
      </c>
      <c r="D361" t="s">
        <v>31</v>
      </c>
      <c r="E361" t="s">
        <v>32</v>
      </c>
      <c r="F361" s="19" t="s">
        <v>404</v>
      </c>
      <c r="G361" s="19" t="s">
        <v>412</v>
      </c>
      <c r="H361" t="s">
        <v>28</v>
      </c>
      <c r="I361" s="12">
        <v>1141</v>
      </c>
      <c r="J361">
        <v>1056.43982694602</v>
      </c>
      <c r="K361">
        <v>1224.86700360484</v>
      </c>
      <c r="L361">
        <v>1846.0871666272801</v>
      </c>
    </row>
    <row r="362" spans="1:12" x14ac:dyDescent="0.25">
      <c r="A362" t="s">
        <v>62</v>
      </c>
      <c r="B362" t="s">
        <v>63</v>
      </c>
      <c r="C362" t="s">
        <v>30</v>
      </c>
      <c r="D362" t="s">
        <v>31</v>
      </c>
      <c r="E362" t="s">
        <v>32</v>
      </c>
      <c r="F362" s="19" t="s">
        <v>404</v>
      </c>
      <c r="G362" s="19" t="s">
        <v>412</v>
      </c>
      <c r="H362" t="s">
        <v>29</v>
      </c>
      <c r="I362" s="12">
        <v>505</v>
      </c>
      <c r="J362">
        <v>467.65770910504398</v>
      </c>
      <c r="K362">
        <v>542.50060512974096</v>
      </c>
      <c r="L362">
        <v>364.52643985341598</v>
      </c>
    </row>
    <row r="363" spans="1:12" x14ac:dyDescent="0.25">
      <c r="A363" t="s">
        <v>62</v>
      </c>
      <c r="B363" t="s">
        <v>63</v>
      </c>
      <c r="C363" t="s">
        <v>30</v>
      </c>
      <c r="D363" t="s">
        <v>31</v>
      </c>
      <c r="E363" t="s">
        <v>32</v>
      </c>
      <c r="F363" s="19" t="s">
        <v>404</v>
      </c>
      <c r="G363" s="19" t="s">
        <v>413</v>
      </c>
      <c r="H363" t="s">
        <v>11</v>
      </c>
      <c r="I363" s="12">
        <v>13561</v>
      </c>
      <c r="J363">
        <v>12899.9760506233</v>
      </c>
      <c r="K363">
        <v>14222.703869769201</v>
      </c>
      <c r="L363">
        <v>113859.386944411</v>
      </c>
    </row>
    <row r="364" spans="1:12" x14ac:dyDescent="0.25">
      <c r="A364" t="s">
        <v>62</v>
      </c>
      <c r="B364" t="s">
        <v>63</v>
      </c>
      <c r="C364" t="s">
        <v>30</v>
      </c>
      <c r="D364" t="s">
        <v>31</v>
      </c>
      <c r="E364" t="s">
        <v>32</v>
      </c>
      <c r="F364" s="19" t="s">
        <v>404</v>
      </c>
      <c r="G364" s="19" t="s">
        <v>413</v>
      </c>
      <c r="H364" t="s">
        <v>12</v>
      </c>
      <c r="I364" s="12">
        <v>11918</v>
      </c>
      <c r="J364">
        <v>11218.0944487161</v>
      </c>
      <c r="K364">
        <v>12618.8230863771</v>
      </c>
      <c r="L364">
        <v>127683.824211509</v>
      </c>
    </row>
    <row r="365" spans="1:12" x14ac:dyDescent="0.25">
      <c r="A365" t="s">
        <v>62</v>
      </c>
      <c r="B365" t="s">
        <v>63</v>
      </c>
      <c r="C365" t="s">
        <v>30</v>
      </c>
      <c r="D365" t="s">
        <v>31</v>
      </c>
      <c r="E365" t="s">
        <v>32</v>
      </c>
      <c r="F365" s="19" t="s">
        <v>404</v>
      </c>
      <c r="G365" s="19" t="s">
        <v>413</v>
      </c>
      <c r="H365" t="s">
        <v>13</v>
      </c>
      <c r="I365" s="12">
        <v>11452</v>
      </c>
      <c r="J365">
        <v>10773.7237036673</v>
      </c>
      <c r="K365">
        <v>12129.6900096228</v>
      </c>
      <c r="L365">
        <v>119653.57031488699</v>
      </c>
    </row>
    <row r="366" spans="1:12" x14ac:dyDescent="0.25">
      <c r="A366" t="s">
        <v>62</v>
      </c>
      <c r="B366" t="s">
        <v>63</v>
      </c>
      <c r="C366" t="s">
        <v>30</v>
      </c>
      <c r="D366" t="s">
        <v>31</v>
      </c>
      <c r="E366" t="s">
        <v>32</v>
      </c>
      <c r="F366" s="19" t="s">
        <v>404</v>
      </c>
      <c r="G366" s="19" t="s">
        <v>413</v>
      </c>
      <c r="H366" t="s">
        <v>14</v>
      </c>
      <c r="I366" s="12">
        <v>11836</v>
      </c>
      <c r="J366">
        <v>11088.541250301299</v>
      </c>
      <c r="K366">
        <v>12583.539228883399</v>
      </c>
      <c r="L366">
        <v>145448.443094313</v>
      </c>
    </row>
    <row r="367" spans="1:12" x14ac:dyDescent="0.25">
      <c r="A367" t="s">
        <v>62</v>
      </c>
      <c r="B367" t="s">
        <v>63</v>
      </c>
      <c r="C367" t="s">
        <v>30</v>
      </c>
      <c r="D367" t="s">
        <v>31</v>
      </c>
      <c r="E367" t="s">
        <v>32</v>
      </c>
      <c r="F367" s="19" t="s">
        <v>404</v>
      </c>
      <c r="G367" s="19" t="s">
        <v>413</v>
      </c>
      <c r="H367" t="s">
        <v>15</v>
      </c>
      <c r="I367" s="12">
        <v>14203</v>
      </c>
      <c r="J367">
        <v>13387.0675836426</v>
      </c>
      <c r="K367">
        <v>15018.543173603999</v>
      </c>
      <c r="L367">
        <v>173216.407267795</v>
      </c>
    </row>
    <row r="368" spans="1:12" x14ac:dyDescent="0.25">
      <c r="A368" t="s">
        <v>62</v>
      </c>
      <c r="B368" t="s">
        <v>63</v>
      </c>
      <c r="C368" t="s">
        <v>30</v>
      </c>
      <c r="D368" t="s">
        <v>31</v>
      </c>
      <c r="E368" t="s">
        <v>32</v>
      </c>
      <c r="F368" s="19" t="s">
        <v>404</v>
      </c>
      <c r="G368" s="19" t="s">
        <v>413</v>
      </c>
      <c r="H368" t="s">
        <v>16</v>
      </c>
      <c r="I368" s="12">
        <v>16575</v>
      </c>
      <c r="J368">
        <v>15758.1000483239</v>
      </c>
      <c r="K368">
        <v>17391.3898017633</v>
      </c>
      <c r="L368">
        <v>173601.84680147</v>
      </c>
    </row>
    <row r="369" spans="1:12" x14ac:dyDescent="0.25">
      <c r="A369" t="s">
        <v>62</v>
      </c>
      <c r="B369" t="s">
        <v>63</v>
      </c>
      <c r="C369" t="s">
        <v>30</v>
      </c>
      <c r="D369" t="s">
        <v>31</v>
      </c>
      <c r="E369" t="s">
        <v>32</v>
      </c>
      <c r="F369" s="19" t="s">
        <v>404</v>
      </c>
      <c r="G369" s="19" t="s">
        <v>413</v>
      </c>
      <c r="H369" t="s">
        <v>17</v>
      </c>
      <c r="I369" s="12">
        <v>13734</v>
      </c>
      <c r="J369">
        <v>12846.2790130311</v>
      </c>
      <c r="K369">
        <v>14621.2682855316</v>
      </c>
      <c r="L369">
        <v>205030.90622993399</v>
      </c>
    </row>
    <row r="370" spans="1:12" x14ac:dyDescent="0.25">
      <c r="A370" t="s">
        <v>62</v>
      </c>
      <c r="B370" t="s">
        <v>63</v>
      </c>
      <c r="C370" t="s">
        <v>30</v>
      </c>
      <c r="D370" t="s">
        <v>31</v>
      </c>
      <c r="E370" t="s">
        <v>32</v>
      </c>
      <c r="F370" s="19" t="s">
        <v>404</v>
      </c>
      <c r="G370" s="19" t="s">
        <v>413</v>
      </c>
      <c r="H370" t="s">
        <v>18</v>
      </c>
      <c r="I370" s="12">
        <v>11809</v>
      </c>
      <c r="J370">
        <v>11112.811323710601</v>
      </c>
      <c r="K370">
        <v>12505.7568624128</v>
      </c>
      <c r="L370">
        <v>126268.825085263</v>
      </c>
    </row>
    <row r="371" spans="1:12" x14ac:dyDescent="0.25">
      <c r="A371" t="s">
        <v>62</v>
      </c>
      <c r="B371" t="s">
        <v>63</v>
      </c>
      <c r="C371" t="s">
        <v>30</v>
      </c>
      <c r="D371" t="s">
        <v>31</v>
      </c>
      <c r="E371" t="s">
        <v>32</v>
      </c>
      <c r="F371" s="19" t="s">
        <v>404</v>
      </c>
      <c r="G371" s="19" t="s">
        <v>413</v>
      </c>
      <c r="H371" t="s">
        <v>19</v>
      </c>
      <c r="I371" s="12">
        <v>12431</v>
      </c>
      <c r="J371">
        <v>11646.6215200318</v>
      </c>
      <c r="K371">
        <v>13215.431320624901</v>
      </c>
      <c r="L371">
        <v>160165.30810321</v>
      </c>
    </row>
    <row r="372" spans="1:12" x14ac:dyDescent="0.25">
      <c r="A372" t="s">
        <v>62</v>
      </c>
      <c r="B372" t="s">
        <v>63</v>
      </c>
      <c r="C372" t="s">
        <v>30</v>
      </c>
      <c r="D372" t="s">
        <v>31</v>
      </c>
      <c r="E372" t="s">
        <v>32</v>
      </c>
      <c r="F372" s="19" t="s">
        <v>404</v>
      </c>
      <c r="G372" s="19" t="s">
        <v>413</v>
      </c>
      <c r="H372" t="s">
        <v>20</v>
      </c>
      <c r="I372" s="12">
        <v>12512</v>
      </c>
      <c r="J372">
        <v>11699.712052913599</v>
      </c>
      <c r="K372">
        <v>13324.8972728709</v>
      </c>
      <c r="L372">
        <v>171883.26473133799</v>
      </c>
    </row>
    <row r="373" spans="1:12" x14ac:dyDescent="0.25">
      <c r="A373" t="s">
        <v>62</v>
      </c>
      <c r="B373" t="s">
        <v>63</v>
      </c>
      <c r="C373" t="s">
        <v>30</v>
      </c>
      <c r="D373" t="s">
        <v>31</v>
      </c>
      <c r="E373" t="s">
        <v>32</v>
      </c>
      <c r="F373" s="19" t="s">
        <v>404</v>
      </c>
      <c r="G373" s="19" t="s">
        <v>413</v>
      </c>
      <c r="H373" t="s">
        <v>21</v>
      </c>
      <c r="I373" s="12">
        <v>10456</v>
      </c>
      <c r="J373">
        <v>9774.9729690010008</v>
      </c>
      <c r="K373">
        <v>11136.1021630419</v>
      </c>
      <c r="L373">
        <v>120566.475093089</v>
      </c>
    </row>
    <row r="374" spans="1:12" x14ac:dyDescent="0.25">
      <c r="A374" t="s">
        <v>62</v>
      </c>
      <c r="B374" t="s">
        <v>63</v>
      </c>
      <c r="C374" t="s">
        <v>30</v>
      </c>
      <c r="D374" t="s">
        <v>31</v>
      </c>
      <c r="E374" t="s">
        <v>32</v>
      </c>
      <c r="F374" s="19" t="s">
        <v>404</v>
      </c>
      <c r="G374" s="19" t="s">
        <v>413</v>
      </c>
      <c r="H374" t="s">
        <v>22</v>
      </c>
      <c r="I374" s="12">
        <v>7550</v>
      </c>
      <c r="J374">
        <v>7027.4884983560496</v>
      </c>
      <c r="K374">
        <v>8072.8144296521796</v>
      </c>
      <c r="L374">
        <v>71110.104034785894</v>
      </c>
    </row>
    <row r="375" spans="1:12" x14ac:dyDescent="0.25">
      <c r="A375" t="s">
        <v>62</v>
      </c>
      <c r="B375" t="s">
        <v>63</v>
      </c>
      <c r="C375" t="s">
        <v>30</v>
      </c>
      <c r="D375" t="s">
        <v>31</v>
      </c>
      <c r="E375" t="s">
        <v>32</v>
      </c>
      <c r="F375" s="19" t="s">
        <v>404</v>
      </c>
      <c r="G375" s="19" t="s">
        <v>413</v>
      </c>
      <c r="H375" t="s">
        <v>23</v>
      </c>
      <c r="I375" s="12">
        <v>6674</v>
      </c>
      <c r="J375">
        <v>6231.2774922018798</v>
      </c>
      <c r="K375">
        <v>7116.4734299362199</v>
      </c>
      <c r="L375">
        <v>50992.545305432097</v>
      </c>
    </row>
    <row r="376" spans="1:12" x14ac:dyDescent="0.25">
      <c r="A376" t="s">
        <v>62</v>
      </c>
      <c r="B376" t="s">
        <v>63</v>
      </c>
      <c r="C376" t="s">
        <v>30</v>
      </c>
      <c r="D376" t="s">
        <v>31</v>
      </c>
      <c r="E376" t="s">
        <v>32</v>
      </c>
      <c r="F376" s="19" t="s">
        <v>404</v>
      </c>
      <c r="G376" s="19" t="s">
        <v>413</v>
      </c>
      <c r="H376" t="s">
        <v>24</v>
      </c>
      <c r="I376" s="12">
        <v>6050</v>
      </c>
      <c r="J376">
        <v>5617.6337598519904</v>
      </c>
      <c r="K376">
        <v>6482.7111302656103</v>
      </c>
      <c r="L376">
        <v>48700.987661504703</v>
      </c>
    </row>
    <row r="377" spans="1:12" x14ac:dyDescent="0.25">
      <c r="A377" t="s">
        <v>62</v>
      </c>
      <c r="B377" t="s">
        <v>63</v>
      </c>
      <c r="C377" t="s">
        <v>30</v>
      </c>
      <c r="D377" t="s">
        <v>31</v>
      </c>
      <c r="E377" t="s">
        <v>32</v>
      </c>
      <c r="F377" s="19" t="s">
        <v>404</v>
      </c>
      <c r="G377" s="19" t="s">
        <v>413</v>
      </c>
      <c r="H377" t="s">
        <v>25</v>
      </c>
      <c r="I377" s="12">
        <v>5096</v>
      </c>
      <c r="J377">
        <v>4772.3813368398496</v>
      </c>
      <c r="K377">
        <v>5418.7495986700897</v>
      </c>
      <c r="L377">
        <v>27188.666825114899</v>
      </c>
    </row>
    <row r="378" spans="1:12" x14ac:dyDescent="0.25">
      <c r="A378" t="s">
        <v>62</v>
      </c>
      <c r="B378" t="s">
        <v>63</v>
      </c>
      <c r="C378" t="s">
        <v>30</v>
      </c>
      <c r="D378" t="s">
        <v>31</v>
      </c>
      <c r="E378" t="s">
        <v>32</v>
      </c>
      <c r="F378" s="19" t="s">
        <v>404</v>
      </c>
      <c r="G378" s="19" t="s">
        <v>413</v>
      </c>
      <c r="H378" t="s">
        <v>26</v>
      </c>
      <c r="I378" s="12">
        <v>4309</v>
      </c>
      <c r="J378">
        <v>4028.5252973482602</v>
      </c>
      <c r="K378">
        <v>4588.7231072748</v>
      </c>
      <c r="L378">
        <v>20422.583444820499</v>
      </c>
    </row>
    <row r="379" spans="1:12" x14ac:dyDescent="0.25">
      <c r="A379" t="s">
        <v>62</v>
      </c>
      <c r="B379" t="s">
        <v>63</v>
      </c>
      <c r="C379" t="s">
        <v>30</v>
      </c>
      <c r="D379" t="s">
        <v>31</v>
      </c>
      <c r="E379" t="s">
        <v>32</v>
      </c>
      <c r="F379" s="19" t="s">
        <v>404</v>
      </c>
      <c r="G379" s="19" t="s">
        <v>413</v>
      </c>
      <c r="H379" t="s">
        <v>27</v>
      </c>
      <c r="I379" s="12">
        <v>3309</v>
      </c>
      <c r="J379">
        <v>3105.3398561962399</v>
      </c>
      <c r="K379">
        <v>3511.6982604352902</v>
      </c>
      <c r="L379">
        <v>10745.9881752203</v>
      </c>
    </row>
    <row r="380" spans="1:12" x14ac:dyDescent="0.25">
      <c r="A380" t="s">
        <v>62</v>
      </c>
      <c r="B380" t="s">
        <v>63</v>
      </c>
      <c r="C380" t="s">
        <v>30</v>
      </c>
      <c r="D380" t="s">
        <v>31</v>
      </c>
      <c r="E380" t="s">
        <v>32</v>
      </c>
      <c r="F380" s="19" t="s">
        <v>404</v>
      </c>
      <c r="G380" s="19" t="s">
        <v>413</v>
      </c>
      <c r="H380" t="s">
        <v>28</v>
      </c>
      <c r="I380" s="12">
        <v>2293</v>
      </c>
      <c r="J380">
        <v>2134.7924323540901</v>
      </c>
      <c r="K380">
        <v>2451.9961784864599</v>
      </c>
      <c r="L380">
        <v>6547.9368336376901</v>
      </c>
    </row>
    <row r="381" spans="1:12" x14ac:dyDescent="0.25">
      <c r="A381" t="s">
        <v>62</v>
      </c>
      <c r="B381" t="s">
        <v>63</v>
      </c>
      <c r="C381" t="s">
        <v>30</v>
      </c>
      <c r="D381" t="s">
        <v>31</v>
      </c>
      <c r="E381" t="s">
        <v>32</v>
      </c>
      <c r="F381" s="19" t="s">
        <v>404</v>
      </c>
      <c r="G381" s="19" t="s">
        <v>413</v>
      </c>
      <c r="H381" t="s">
        <v>29</v>
      </c>
      <c r="I381" s="12">
        <v>1408</v>
      </c>
      <c r="J381">
        <v>1303.50878167066</v>
      </c>
      <c r="K381">
        <v>1512.8911449483101</v>
      </c>
      <c r="L381">
        <v>2853.0413142788402</v>
      </c>
    </row>
    <row r="382" spans="1:12" x14ac:dyDescent="0.25">
      <c r="A382" t="s">
        <v>64</v>
      </c>
      <c r="B382" t="s">
        <v>65</v>
      </c>
      <c r="C382" t="s">
        <v>30</v>
      </c>
      <c r="D382" t="s">
        <v>31</v>
      </c>
      <c r="E382" t="s">
        <v>32</v>
      </c>
      <c r="F382" s="19" t="s">
        <v>404</v>
      </c>
      <c r="G382" s="19" t="s">
        <v>412</v>
      </c>
      <c r="H382" t="s">
        <v>11</v>
      </c>
      <c r="I382" s="12">
        <v>12220</v>
      </c>
      <c r="J382">
        <v>11751.232617777499</v>
      </c>
      <c r="K382">
        <v>12688.428736558601</v>
      </c>
      <c r="L382">
        <v>57159.553640307699</v>
      </c>
    </row>
    <row r="383" spans="1:12" x14ac:dyDescent="0.25">
      <c r="A383" t="s">
        <v>64</v>
      </c>
      <c r="B383" t="s">
        <v>65</v>
      </c>
      <c r="C383" t="s">
        <v>30</v>
      </c>
      <c r="D383" t="s">
        <v>31</v>
      </c>
      <c r="E383" t="s">
        <v>32</v>
      </c>
      <c r="F383" s="19" t="s">
        <v>404</v>
      </c>
      <c r="G383" s="19" t="s">
        <v>412</v>
      </c>
      <c r="H383" t="s">
        <v>12</v>
      </c>
      <c r="I383" s="12">
        <v>11841</v>
      </c>
      <c r="J383">
        <v>11155.177295293101</v>
      </c>
      <c r="K383">
        <v>12526.6565360686</v>
      </c>
      <c r="L383">
        <v>122407.024929597</v>
      </c>
    </row>
    <row r="384" spans="1:12" x14ac:dyDescent="0.25">
      <c r="A384" t="s">
        <v>64</v>
      </c>
      <c r="B384" t="s">
        <v>65</v>
      </c>
      <c r="C384" t="s">
        <v>30</v>
      </c>
      <c r="D384" t="s">
        <v>31</v>
      </c>
      <c r="E384" t="s">
        <v>32</v>
      </c>
      <c r="F384" s="19" t="s">
        <v>404</v>
      </c>
      <c r="G384" s="19" t="s">
        <v>412</v>
      </c>
      <c r="H384" t="s">
        <v>13</v>
      </c>
      <c r="I384" s="12">
        <v>10214</v>
      </c>
      <c r="J384">
        <v>9518.2684134132796</v>
      </c>
      <c r="K384">
        <v>10909.3898998602</v>
      </c>
      <c r="L384">
        <v>125938.345354426</v>
      </c>
    </row>
    <row r="385" spans="1:12" x14ac:dyDescent="0.25">
      <c r="A385" t="s">
        <v>64</v>
      </c>
      <c r="B385" t="s">
        <v>65</v>
      </c>
      <c r="C385" t="s">
        <v>30</v>
      </c>
      <c r="D385" t="s">
        <v>31</v>
      </c>
      <c r="E385" t="s">
        <v>32</v>
      </c>
      <c r="F385" s="19" t="s">
        <v>404</v>
      </c>
      <c r="G385" s="19" t="s">
        <v>412</v>
      </c>
      <c r="H385" t="s">
        <v>14</v>
      </c>
      <c r="I385" s="12">
        <v>10970</v>
      </c>
      <c r="J385">
        <v>10297.4724667808</v>
      </c>
      <c r="K385">
        <v>11642.9623024789</v>
      </c>
      <c r="L385">
        <v>117811.777512411</v>
      </c>
    </row>
    <row r="386" spans="1:12" x14ac:dyDescent="0.25">
      <c r="A386" t="s">
        <v>64</v>
      </c>
      <c r="B386" t="s">
        <v>65</v>
      </c>
      <c r="C386" t="s">
        <v>30</v>
      </c>
      <c r="D386" t="s">
        <v>31</v>
      </c>
      <c r="E386" t="s">
        <v>32</v>
      </c>
      <c r="F386" s="19" t="s">
        <v>404</v>
      </c>
      <c r="G386" s="19" t="s">
        <v>412</v>
      </c>
      <c r="H386" t="s">
        <v>15</v>
      </c>
      <c r="I386" s="12">
        <v>13167</v>
      </c>
      <c r="J386">
        <v>12489.2145543473</v>
      </c>
      <c r="K386">
        <v>13844.1860500324</v>
      </c>
      <c r="L386">
        <v>119478.066047941</v>
      </c>
    </row>
    <row r="387" spans="1:12" x14ac:dyDescent="0.25">
      <c r="A387" t="s">
        <v>64</v>
      </c>
      <c r="B387" t="s">
        <v>65</v>
      </c>
      <c r="C387" t="s">
        <v>30</v>
      </c>
      <c r="D387" t="s">
        <v>31</v>
      </c>
      <c r="E387" t="s">
        <v>32</v>
      </c>
      <c r="F387" s="19" t="s">
        <v>404</v>
      </c>
      <c r="G387" s="19" t="s">
        <v>412</v>
      </c>
      <c r="H387" t="s">
        <v>16</v>
      </c>
      <c r="I387" s="12">
        <v>12779</v>
      </c>
      <c r="J387">
        <v>12073.172152249599</v>
      </c>
      <c r="K387">
        <v>13485.216104045499</v>
      </c>
      <c r="L387">
        <v>129755.05790578399</v>
      </c>
    </row>
    <row r="388" spans="1:12" x14ac:dyDescent="0.25">
      <c r="A388" t="s">
        <v>64</v>
      </c>
      <c r="B388" t="s">
        <v>65</v>
      </c>
      <c r="C388" t="s">
        <v>30</v>
      </c>
      <c r="D388" t="s">
        <v>31</v>
      </c>
      <c r="E388" t="s">
        <v>32</v>
      </c>
      <c r="F388" s="19" t="s">
        <v>404</v>
      </c>
      <c r="G388" s="19" t="s">
        <v>412</v>
      </c>
      <c r="H388" t="s">
        <v>17</v>
      </c>
      <c r="I388" s="12">
        <v>13727</v>
      </c>
      <c r="J388">
        <v>12927.082169773599</v>
      </c>
      <c r="K388">
        <v>14526.757941667</v>
      </c>
      <c r="L388">
        <v>166529.73859735901</v>
      </c>
    </row>
    <row r="389" spans="1:12" x14ac:dyDescent="0.25">
      <c r="A389" t="s">
        <v>64</v>
      </c>
      <c r="B389" t="s">
        <v>65</v>
      </c>
      <c r="C389" t="s">
        <v>30</v>
      </c>
      <c r="D389" t="s">
        <v>31</v>
      </c>
      <c r="E389" t="s">
        <v>32</v>
      </c>
      <c r="F389" s="19" t="s">
        <v>404</v>
      </c>
      <c r="G389" s="19" t="s">
        <v>412</v>
      </c>
      <c r="H389" t="s">
        <v>18</v>
      </c>
      <c r="I389" s="12">
        <v>13073</v>
      </c>
      <c r="J389">
        <v>12378.9833153777</v>
      </c>
      <c r="K389">
        <v>13767.344608167599</v>
      </c>
      <c r="L389">
        <v>125439.08002638401</v>
      </c>
    </row>
    <row r="390" spans="1:12" x14ac:dyDescent="0.25">
      <c r="A390" t="s">
        <v>64</v>
      </c>
      <c r="B390" t="s">
        <v>65</v>
      </c>
      <c r="C390" t="s">
        <v>30</v>
      </c>
      <c r="D390" t="s">
        <v>31</v>
      </c>
      <c r="E390" t="s">
        <v>32</v>
      </c>
      <c r="F390" s="19" t="s">
        <v>404</v>
      </c>
      <c r="G390" s="19" t="s">
        <v>412</v>
      </c>
      <c r="H390" t="s">
        <v>19</v>
      </c>
      <c r="I390" s="12">
        <v>12292</v>
      </c>
      <c r="J390">
        <v>11669.365117797999</v>
      </c>
      <c r="K390">
        <v>12915.3606496391</v>
      </c>
      <c r="L390">
        <v>101032.43865627699</v>
      </c>
    </row>
    <row r="391" spans="1:12" x14ac:dyDescent="0.25">
      <c r="A391" t="s">
        <v>64</v>
      </c>
      <c r="B391" t="s">
        <v>65</v>
      </c>
      <c r="C391" t="s">
        <v>30</v>
      </c>
      <c r="D391" t="s">
        <v>31</v>
      </c>
      <c r="E391" t="s">
        <v>32</v>
      </c>
      <c r="F391" s="19" t="s">
        <v>404</v>
      </c>
      <c r="G391" s="19" t="s">
        <v>412</v>
      </c>
      <c r="H391" t="s">
        <v>20</v>
      </c>
      <c r="I391" s="12">
        <v>11451</v>
      </c>
      <c r="J391">
        <v>10878.5331709372</v>
      </c>
      <c r="K391">
        <v>12023.126422388401</v>
      </c>
      <c r="L391">
        <v>85257.035562489997</v>
      </c>
    </row>
    <row r="392" spans="1:12" x14ac:dyDescent="0.25">
      <c r="A392" t="s">
        <v>64</v>
      </c>
      <c r="B392" t="s">
        <v>65</v>
      </c>
      <c r="C392" t="s">
        <v>30</v>
      </c>
      <c r="D392" t="s">
        <v>31</v>
      </c>
      <c r="E392" t="s">
        <v>32</v>
      </c>
      <c r="F392" s="19" t="s">
        <v>404</v>
      </c>
      <c r="G392" s="19" t="s">
        <v>412</v>
      </c>
      <c r="H392" t="s">
        <v>21</v>
      </c>
      <c r="I392" s="12">
        <v>9846</v>
      </c>
      <c r="J392">
        <v>9378.2217451523793</v>
      </c>
      <c r="K392">
        <v>10313.975964592501</v>
      </c>
      <c r="L392">
        <v>56983.8061745054</v>
      </c>
    </row>
    <row r="393" spans="1:12" x14ac:dyDescent="0.25">
      <c r="A393" t="s">
        <v>64</v>
      </c>
      <c r="B393" t="s">
        <v>65</v>
      </c>
      <c r="C393" t="s">
        <v>30</v>
      </c>
      <c r="D393" t="s">
        <v>31</v>
      </c>
      <c r="E393" t="s">
        <v>32</v>
      </c>
      <c r="F393" s="19" t="s">
        <v>404</v>
      </c>
      <c r="G393" s="19" t="s">
        <v>412</v>
      </c>
      <c r="H393" t="s">
        <v>22</v>
      </c>
      <c r="I393" s="12">
        <v>7706</v>
      </c>
      <c r="J393">
        <v>7321.9786207735597</v>
      </c>
      <c r="K393">
        <v>8089.9164456271601</v>
      </c>
      <c r="L393">
        <v>38377.791990374499</v>
      </c>
    </row>
    <row r="394" spans="1:12" x14ac:dyDescent="0.25">
      <c r="A394" t="s">
        <v>64</v>
      </c>
      <c r="B394" t="s">
        <v>65</v>
      </c>
      <c r="C394" t="s">
        <v>30</v>
      </c>
      <c r="D394" t="s">
        <v>31</v>
      </c>
      <c r="E394" t="s">
        <v>32</v>
      </c>
      <c r="F394" s="19" t="s">
        <v>404</v>
      </c>
      <c r="G394" s="19" t="s">
        <v>412</v>
      </c>
      <c r="H394" t="s">
        <v>23</v>
      </c>
      <c r="I394" s="12">
        <v>6822</v>
      </c>
      <c r="J394">
        <v>6502.3066761100799</v>
      </c>
      <c r="K394">
        <v>7140.8599986510199</v>
      </c>
      <c r="L394">
        <v>26535.1901374474</v>
      </c>
    </row>
    <row r="395" spans="1:12" x14ac:dyDescent="0.25">
      <c r="A395" t="s">
        <v>64</v>
      </c>
      <c r="B395" t="s">
        <v>65</v>
      </c>
      <c r="C395" t="s">
        <v>30</v>
      </c>
      <c r="D395" t="s">
        <v>31</v>
      </c>
      <c r="E395" t="s">
        <v>32</v>
      </c>
      <c r="F395" s="19" t="s">
        <v>404</v>
      </c>
      <c r="G395" s="19" t="s">
        <v>412</v>
      </c>
      <c r="H395" t="s">
        <v>24</v>
      </c>
      <c r="I395" s="12">
        <v>4993</v>
      </c>
      <c r="J395">
        <v>4733.7333260820096</v>
      </c>
      <c r="K395">
        <v>5251.5543276497101</v>
      </c>
      <c r="L395">
        <v>17449.6687359807</v>
      </c>
    </row>
    <row r="396" spans="1:12" x14ac:dyDescent="0.25">
      <c r="A396" t="s">
        <v>64</v>
      </c>
      <c r="B396" t="s">
        <v>65</v>
      </c>
      <c r="C396" t="s">
        <v>30</v>
      </c>
      <c r="D396" t="s">
        <v>31</v>
      </c>
      <c r="E396" t="s">
        <v>32</v>
      </c>
      <c r="F396" s="19" t="s">
        <v>404</v>
      </c>
      <c r="G396" s="19" t="s">
        <v>412</v>
      </c>
      <c r="H396" t="s">
        <v>25</v>
      </c>
      <c r="I396" s="12">
        <v>4211</v>
      </c>
      <c r="J396">
        <v>4007.3621737722101</v>
      </c>
      <c r="K396">
        <v>4414.2629339155901</v>
      </c>
      <c r="L396">
        <v>10774.692094782</v>
      </c>
    </row>
    <row r="397" spans="1:12" x14ac:dyDescent="0.25">
      <c r="A397" t="s">
        <v>64</v>
      </c>
      <c r="B397" t="s">
        <v>65</v>
      </c>
      <c r="C397" t="s">
        <v>30</v>
      </c>
      <c r="D397" t="s">
        <v>31</v>
      </c>
      <c r="E397" t="s">
        <v>32</v>
      </c>
      <c r="F397" s="19" t="s">
        <v>404</v>
      </c>
      <c r="G397" s="19" t="s">
        <v>412</v>
      </c>
      <c r="H397" t="s">
        <v>26</v>
      </c>
      <c r="I397" s="12">
        <v>3521</v>
      </c>
      <c r="J397">
        <v>3360.3476243373798</v>
      </c>
      <c r="K397">
        <v>3680.7116105363798</v>
      </c>
      <c r="L397">
        <v>6679.0584426617297</v>
      </c>
    </row>
    <row r="398" spans="1:12" x14ac:dyDescent="0.25">
      <c r="A398" t="s">
        <v>64</v>
      </c>
      <c r="B398" t="s">
        <v>65</v>
      </c>
      <c r="C398" t="s">
        <v>30</v>
      </c>
      <c r="D398" t="s">
        <v>31</v>
      </c>
      <c r="E398" t="s">
        <v>32</v>
      </c>
      <c r="F398" s="19" t="s">
        <v>404</v>
      </c>
      <c r="G398" s="19" t="s">
        <v>412</v>
      </c>
      <c r="H398" t="s">
        <v>27</v>
      </c>
      <c r="I398" s="12">
        <v>2418</v>
      </c>
      <c r="J398">
        <v>2288.1378715126798</v>
      </c>
      <c r="K398">
        <v>2548.7884892726802</v>
      </c>
      <c r="L398">
        <v>4421.2531587534904</v>
      </c>
    </row>
    <row r="399" spans="1:12" x14ac:dyDescent="0.25">
      <c r="A399" t="s">
        <v>64</v>
      </c>
      <c r="B399" t="s">
        <v>65</v>
      </c>
      <c r="C399" t="s">
        <v>30</v>
      </c>
      <c r="D399" t="s">
        <v>31</v>
      </c>
      <c r="E399" t="s">
        <v>32</v>
      </c>
      <c r="F399" s="19" t="s">
        <v>404</v>
      </c>
      <c r="G399" s="19" t="s">
        <v>412</v>
      </c>
      <c r="H399" t="s">
        <v>28</v>
      </c>
      <c r="I399" s="12">
        <v>1256</v>
      </c>
      <c r="J399">
        <v>1200.4620543401199</v>
      </c>
      <c r="K399">
        <v>1311.68643119581</v>
      </c>
      <c r="L399">
        <v>805.05922056807401</v>
      </c>
    </row>
    <row r="400" spans="1:12" x14ac:dyDescent="0.25">
      <c r="A400" t="s">
        <v>64</v>
      </c>
      <c r="B400" t="s">
        <v>65</v>
      </c>
      <c r="C400" t="s">
        <v>30</v>
      </c>
      <c r="D400" t="s">
        <v>31</v>
      </c>
      <c r="E400" t="s">
        <v>32</v>
      </c>
      <c r="F400" s="19" t="s">
        <v>404</v>
      </c>
      <c r="G400" s="19" t="s">
        <v>412</v>
      </c>
      <c r="H400" t="s">
        <v>29</v>
      </c>
      <c r="I400" s="12">
        <v>550</v>
      </c>
      <c r="J400">
        <v>520.64330571462699</v>
      </c>
      <c r="K400">
        <v>578.58644713314402</v>
      </c>
      <c r="L400">
        <v>218.490188817567</v>
      </c>
    </row>
    <row r="401" spans="1:12" x14ac:dyDescent="0.25">
      <c r="A401" t="s">
        <v>64</v>
      </c>
      <c r="B401" t="s">
        <v>65</v>
      </c>
      <c r="C401" t="s">
        <v>30</v>
      </c>
      <c r="D401" t="s">
        <v>31</v>
      </c>
      <c r="E401" t="s">
        <v>32</v>
      </c>
      <c r="F401" s="19" t="s">
        <v>404</v>
      </c>
      <c r="G401" s="19" t="s">
        <v>413</v>
      </c>
      <c r="H401" t="s">
        <v>11</v>
      </c>
      <c r="I401" s="12">
        <v>12108</v>
      </c>
      <c r="J401">
        <v>11564.954924714</v>
      </c>
      <c r="K401">
        <v>12650.4346176854</v>
      </c>
      <c r="L401">
        <v>76678.087506073396</v>
      </c>
    </row>
    <row r="402" spans="1:12" x14ac:dyDescent="0.25">
      <c r="A402" t="s">
        <v>64</v>
      </c>
      <c r="B402" t="s">
        <v>65</v>
      </c>
      <c r="C402" t="s">
        <v>30</v>
      </c>
      <c r="D402" t="s">
        <v>31</v>
      </c>
      <c r="E402" t="s">
        <v>32</v>
      </c>
      <c r="F402" s="19" t="s">
        <v>404</v>
      </c>
      <c r="G402" s="19" t="s">
        <v>413</v>
      </c>
      <c r="H402" t="s">
        <v>12</v>
      </c>
      <c r="I402" s="12">
        <v>9421</v>
      </c>
      <c r="J402">
        <v>8847.9355045392895</v>
      </c>
      <c r="K402">
        <v>9994.7402011252907</v>
      </c>
      <c r="L402">
        <v>85586.800559123294</v>
      </c>
    </row>
    <row r="403" spans="1:12" x14ac:dyDescent="0.25">
      <c r="A403" t="s">
        <v>64</v>
      </c>
      <c r="B403" t="s">
        <v>65</v>
      </c>
      <c r="C403" t="s">
        <v>30</v>
      </c>
      <c r="D403" t="s">
        <v>31</v>
      </c>
      <c r="E403" t="s">
        <v>32</v>
      </c>
      <c r="F403" s="19" t="s">
        <v>404</v>
      </c>
      <c r="G403" s="19" t="s">
        <v>413</v>
      </c>
      <c r="H403" t="s">
        <v>13</v>
      </c>
      <c r="I403" s="12">
        <v>9665</v>
      </c>
      <c r="J403">
        <v>9139.8275066270908</v>
      </c>
      <c r="K403">
        <v>10189.595091614599</v>
      </c>
      <c r="L403">
        <v>71715.690239128904</v>
      </c>
    </row>
    <row r="404" spans="1:12" x14ac:dyDescent="0.25">
      <c r="A404" t="s">
        <v>64</v>
      </c>
      <c r="B404" t="s">
        <v>65</v>
      </c>
      <c r="C404" t="s">
        <v>30</v>
      </c>
      <c r="D404" t="s">
        <v>31</v>
      </c>
      <c r="E404" t="s">
        <v>32</v>
      </c>
      <c r="F404" s="19" t="s">
        <v>404</v>
      </c>
      <c r="G404" s="19" t="s">
        <v>413</v>
      </c>
      <c r="H404" t="s">
        <v>14</v>
      </c>
      <c r="I404" s="12">
        <v>11281</v>
      </c>
      <c r="J404">
        <v>10725.6418445006</v>
      </c>
      <c r="K404">
        <v>11836.6812861571</v>
      </c>
      <c r="L404">
        <v>80331.674362007005</v>
      </c>
    </row>
    <row r="405" spans="1:12" x14ac:dyDescent="0.25">
      <c r="A405" t="s">
        <v>64</v>
      </c>
      <c r="B405" t="s">
        <v>65</v>
      </c>
      <c r="C405" t="s">
        <v>30</v>
      </c>
      <c r="D405" t="s">
        <v>31</v>
      </c>
      <c r="E405" t="s">
        <v>32</v>
      </c>
      <c r="F405" s="19" t="s">
        <v>404</v>
      </c>
      <c r="G405" s="19" t="s">
        <v>413</v>
      </c>
      <c r="H405" t="s">
        <v>15</v>
      </c>
      <c r="I405" s="12">
        <v>15482</v>
      </c>
      <c r="J405">
        <v>14733.774111315401</v>
      </c>
      <c r="K405">
        <v>16230.3051784618</v>
      </c>
      <c r="L405">
        <v>145746.90460579199</v>
      </c>
    </row>
    <row r="406" spans="1:12" x14ac:dyDescent="0.25">
      <c r="A406" t="s">
        <v>64</v>
      </c>
      <c r="B406" t="s">
        <v>65</v>
      </c>
      <c r="C406" t="s">
        <v>30</v>
      </c>
      <c r="D406" t="s">
        <v>31</v>
      </c>
      <c r="E406" t="s">
        <v>32</v>
      </c>
      <c r="F406" s="19" t="s">
        <v>404</v>
      </c>
      <c r="G406" s="19" t="s">
        <v>413</v>
      </c>
      <c r="H406" t="s">
        <v>16</v>
      </c>
      <c r="I406" s="12">
        <v>15367</v>
      </c>
      <c r="J406">
        <v>14647.2755828912</v>
      </c>
      <c r="K406">
        <v>16086.762578824901</v>
      </c>
      <c r="L406">
        <v>134847.642353587</v>
      </c>
    </row>
    <row r="407" spans="1:12" x14ac:dyDescent="0.25">
      <c r="A407" t="s">
        <v>64</v>
      </c>
      <c r="B407" t="s">
        <v>65</v>
      </c>
      <c r="C407" t="s">
        <v>30</v>
      </c>
      <c r="D407" t="s">
        <v>31</v>
      </c>
      <c r="E407" t="s">
        <v>32</v>
      </c>
      <c r="F407" s="19" t="s">
        <v>404</v>
      </c>
      <c r="G407" s="19" t="s">
        <v>413</v>
      </c>
      <c r="H407" t="s">
        <v>17</v>
      </c>
      <c r="I407" s="12">
        <v>13920</v>
      </c>
      <c r="J407">
        <v>13291.416432894101</v>
      </c>
      <c r="K407">
        <v>14547.6969744692</v>
      </c>
      <c r="L407">
        <v>102707.257336804</v>
      </c>
    </row>
    <row r="408" spans="1:12" x14ac:dyDescent="0.25">
      <c r="A408" t="s">
        <v>64</v>
      </c>
      <c r="B408" t="s">
        <v>65</v>
      </c>
      <c r="C408" t="s">
        <v>30</v>
      </c>
      <c r="D408" t="s">
        <v>31</v>
      </c>
      <c r="E408" t="s">
        <v>32</v>
      </c>
      <c r="F408" s="19" t="s">
        <v>404</v>
      </c>
      <c r="G408" s="19" t="s">
        <v>413</v>
      </c>
      <c r="H408" t="s">
        <v>18</v>
      </c>
      <c r="I408" s="12">
        <v>12331</v>
      </c>
      <c r="J408">
        <v>11719.1981920335</v>
      </c>
      <c r="K408">
        <v>12942.4921643822</v>
      </c>
      <c r="L408">
        <v>97384.432449033804</v>
      </c>
    </row>
    <row r="409" spans="1:12" x14ac:dyDescent="0.25">
      <c r="A409" t="s">
        <v>64</v>
      </c>
      <c r="B409" t="s">
        <v>65</v>
      </c>
      <c r="C409" t="s">
        <v>30</v>
      </c>
      <c r="D409" t="s">
        <v>31</v>
      </c>
      <c r="E409" t="s">
        <v>32</v>
      </c>
      <c r="F409" s="19" t="s">
        <v>404</v>
      </c>
      <c r="G409" s="19" t="s">
        <v>413</v>
      </c>
      <c r="H409" t="s">
        <v>19</v>
      </c>
      <c r="I409" s="12">
        <v>11605</v>
      </c>
      <c r="J409">
        <v>11001.6734941296</v>
      </c>
      <c r="K409">
        <v>12209.040763094499</v>
      </c>
      <c r="L409">
        <v>94865.142269347096</v>
      </c>
    </row>
    <row r="410" spans="1:12" x14ac:dyDescent="0.25">
      <c r="A410" t="s">
        <v>64</v>
      </c>
      <c r="B410" t="s">
        <v>65</v>
      </c>
      <c r="C410" t="s">
        <v>30</v>
      </c>
      <c r="D410" t="s">
        <v>31</v>
      </c>
      <c r="E410" t="s">
        <v>32</v>
      </c>
      <c r="F410" s="19" t="s">
        <v>404</v>
      </c>
      <c r="G410" s="19" t="s">
        <v>413</v>
      </c>
      <c r="H410" t="s">
        <v>20</v>
      </c>
      <c r="I410" s="12">
        <v>12652</v>
      </c>
      <c r="J410">
        <v>11981.7670189418</v>
      </c>
      <c r="K410">
        <v>13322.852985335299</v>
      </c>
      <c r="L410">
        <v>117041.82952789799</v>
      </c>
    </row>
    <row r="411" spans="1:12" x14ac:dyDescent="0.25">
      <c r="A411" t="s">
        <v>64</v>
      </c>
      <c r="B411" t="s">
        <v>65</v>
      </c>
      <c r="C411" t="s">
        <v>30</v>
      </c>
      <c r="D411" t="s">
        <v>31</v>
      </c>
      <c r="E411" t="s">
        <v>32</v>
      </c>
      <c r="F411" s="19" t="s">
        <v>404</v>
      </c>
      <c r="G411" s="19" t="s">
        <v>413</v>
      </c>
      <c r="H411" t="s">
        <v>21</v>
      </c>
      <c r="I411" s="12">
        <v>10554</v>
      </c>
      <c r="J411">
        <v>9956.3260136064891</v>
      </c>
      <c r="K411">
        <v>11152.4306625523</v>
      </c>
      <c r="L411">
        <v>93103.546128546994</v>
      </c>
    </row>
    <row r="412" spans="1:12" x14ac:dyDescent="0.25">
      <c r="A412" t="s">
        <v>64</v>
      </c>
      <c r="B412" t="s">
        <v>65</v>
      </c>
      <c r="C412" t="s">
        <v>30</v>
      </c>
      <c r="D412" t="s">
        <v>31</v>
      </c>
      <c r="E412" t="s">
        <v>32</v>
      </c>
      <c r="F412" s="19" t="s">
        <v>404</v>
      </c>
      <c r="G412" s="19" t="s">
        <v>413</v>
      </c>
      <c r="H412" t="s">
        <v>22</v>
      </c>
      <c r="I412" s="12">
        <v>8140</v>
      </c>
      <c r="J412">
        <v>7666.6598170614698</v>
      </c>
      <c r="K412">
        <v>8613.3914846549706</v>
      </c>
      <c r="L412">
        <v>58328.6163593534</v>
      </c>
    </row>
    <row r="413" spans="1:12" x14ac:dyDescent="0.25">
      <c r="A413" t="s">
        <v>64</v>
      </c>
      <c r="B413" t="s">
        <v>65</v>
      </c>
      <c r="C413" t="s">
        <v>30</v>
      </c>
      <c r="D413" t="s">
        <v>31</v>
      </c>
      <c r="E413" t="s">
        <v>32</v>
      </c>
      <c r="F413" s="19" t="s">
        <v>404</v>
      </c>
      <c r="G413" s="19" t="s">
        <v>413</v>
      </c>
      <c r="H413" t="s">
        <v>23</v>
      </c>
      <c r="I413" s="12">
        <v>6969</v>
      </c>
      <c r="J413">
        <v>6619.39403418653</v>
      </c>
      <c r="K413">
        <v>7319.0258818375796</v>
      </c>
      <c r="L413">
        <v>31854.2223453519</v>
      </c>
    </row>
    <row r="414" spans="1:12" x14ac:dyDescent="0.25">
      <c r="A414" t="s">
        <v>64</v>
      </c>
      <c r="B414" t="s">
        <v>65</v>
      </c>
      <c r="C414" t="s">
        <v>30</v>
      </c>
      <c r="D414" t="s">
        <v>31</v>
      </c>
      <c r="E414" t="s">
        <v>32</v>
      </c>
      <c r="F414" s="19" t="s">
        <v>404</v>
      </c>
      <c r="G414" s="19" t="s">
        <v>413</v>
      </c>
      <c r="H414" t="s">
        <v>24</v>
      </c>
      <c r="I414" s="12">
        <v>5563</v>
      </c>
      <c r="J414">
        <v>5287.6588815424102</v>
      </c>
      <c r="K414">
        <v>5838.6708252377202</v>
      </c>
      <c r="L414">
        <v>19758.314380393898</v>
      </c>
    </row>
    <row r="415" spans="1:12" x14ac:dyDescent="0.25">
      <c r="A415" t="s">
        <v>64</v>
      </c>
      <c r="B415" t="s">
        <v>65</v>
      </c>
      <c r="C415" t="s">
        <v>30</v>
      </c>
      <c r="D415" t="s">
        <v>31</v>
      </c>
      <c r="E415" t="s">
        <v>32</v>
      </c>
      <c r="F415" s="19" t="s">
        <v>404</v>
      </c>
      <c r="G415" s="19" t="s">
        <v>413</v>
      </c>
      <c r="H415" t="s">
        <v>25</v>
      </c>
      <c r="I415" s="12">
        <v>4763</v>
      </c>
      <c r="J415">
        <v>4541.0641030917504</v>
      </c>
      <c r="K415">
        <v>4985.4674186478396</v>
      </c>
      <c r="L415">
        <v>12852.347126017999</v>
      </c>
    </row>
    <row r="416" spans="1:12" x14ac:dyDescent="0.25">
      <c r="A416" t="s">
        <v>64</v>
      </c>
      <c r="B416" t="s">
        <v>65</v>
      </c>
      <c r="C416" t="s">
        <v>30</v>
      </c>
      <c r="D416" t="s">
        <v>31</v>
      </c>
      <c r="E416" t="s">
        <v>32</v>
      </c>
      <c r="F416" s="19" t="s">
        <v>404</v>
      </c>
      <c r="G416" s="19" t="s">
        <v>413</v>
      </c>
      <c r="H416" t="s">
        <v>26</v>
      </c>
      <c r="I416" s="12">
        <v>4362</v>
      </c>
      <c r="J416">
        <v>4140.9863338106597</v>
      </c>
      <c r="K416">
        <v>4583.9381804264103</v>
      </c>
      <c r="L416">
        <v>12768.5299367646</v>
      </c>
    </row>
    <row r="417" spans="1:12" x14ac:dyDescent="0.25">
      <c r="A417" t="s">
        <v>64</v>
      </c>
      <c r="B417" t="s">
        <v>65</v>
      </c>
      <c r="C417" t="s">
        <v>30</v>
      </c>
      <c r="D417" t="s">
        <v>31</v>
      </c>
      <c r="E417" t="s">
        <v>32</v>
      </c>
      <c r="F417" s="19" t="s">
        <v>404</v>
      </c>
      <c r="G417" s="19" t="s">
        <v>413</v>
      </c>
      <c r="H417" t="s">
        <v>27</v>
      </c>
      <c r="I417" s="12">
        <v>3292</v>
      </c>
      <c r="J417">
        <v>3150.7647208581002</v>
      </c>
      <c r="K417">
        <v>3432.5817592149001</v>
      </c>
      <c r="L417">
        <v>5168.4742755749903</v>
      </c>
    </row>
    <row r="418" spans="1:12" x14ac:dyDescent="0.25">
      <c r="A418" t="s">
        <v>64</v>
      </c>
      <c r="B418" t="s">
        <v>65</v>
      </c>
      <c r="C418" t="s">
        <v>30</v>
      </c>
      <c r="D418" t="s">
        <v>31</v>
      </c>
      <c r="E418" t="s">
        <v>32</v>
      </c>
      <c r="F418" s="19" t="s">
        <v>404</v>
      </c>
      <c r="G418" s="19" t="s">
        <v>413</v>
      </c>
      <c r="H418" t="s">
        <v>28</v>
      </c>
      <c r="I418" s="12">
        <v>2195</v>
      </c>
      <c r="J418">
        <v>2094.7618020426598</v>
      </c>
      <c r="K418">
        <v>2295.82296972209</v>
      </c>
      <c r="L418">
        <v>2630.77839628122</v>
      </c>
    </row>
    <row r="419" spans="1:12" x14ac:dyDescent="0.25">
      <c r="A419" t="s">
        <v>64</v>
      </c>
      <c r="B419" t="s">
        <v>65</v>
      </c>
      <c r="C419" t="s">
        <v>30</v>
      </c>
      <c r="D419" t="s">
        <v>31</v>
      </c>
      <c r="E419" t="s">
        <v>32</v>
      </c>
      <c r="F419" s="19" t="s">
        <v>404</v>
      </c>
      <c r="G419" s="19" t="s">
        <v>413</v>
      </c>
      <c r="H419" t="s">
        <v>29</v>
      </c>
      <c r="I419" s="12">
        <v>1308</v>
      </c>
      <c r="J419">
        <v>1249.50398807391</v>
      </c>
      <c r="K419">
        <v>1366.3481189414599</v>
      </c>
      <c r="L419">
        <v>888.46775550509506</v>
      </c>
    </row>
    <row r="420" spans="1:12" x14ac:dyDescent="0.25">
      <c r="A420" t="s">
        <v>66</v>
      </c>
      <c r="B420" t="s">
        <v>67</v>
      </c>
      <c r="C420" t="s">
        <v>30</v>
      </c>
      <c r="D420" t="s">
        <v>31</v>
      </c>
      <c r="E420" t="s">
        <v>32</v>
      </c>
      <c r="F420" s="19" t="s">
        <v>404</v>
      </c>
      <c r="G420" s="19" t="s">
        <v>412</v>
      </c>
      <c r="H420" t="s">
        <v>11</v>
      </c>
      <c r="I420" s="12">
        <v>12315</v>
      </c>
      <c r="J420">
        <v>11975.4366122582</v>
      </c>
      <c r="K420">
        <v>12653.647549146201</v>
      </c>
      <c r="L420">
        <v>29933.496128858202</v>
      </c>
    </row>
    <row r="421" spans="1:12" x14ac:dyDescent="0.25">
      <c r="A421" t="s">
        <v>66</v>
      </c>
      <c r="B421" t="s">
        <v>67</v>
      </c>
      <c r="C421" t="s">
        <v>30</v>
      </c>
      <c r="D421" t="s">
        <v>31</v>
      </c>
      <c r="E421" t="s">
        <v>32</v>
      </c>
      <c r="F421" s="19" t="s">
        <v>404</v>
      </c>
      <c r="G421" s="19" t="s">
        <v>412</v>
      </c>
      <c r="H421" t="s">
        <v>12</v>
      </c>
      <c r="I421" s="12">
        <v>8712</v>
      </c>
      <c r="J421">
        <v>8237.6832333798793</v>
      </c>
      <c r="K421">
        <v>9185.5673277502101</v>
      </c>
      <c r="L421">
        <v>58470.705979296901</v>
      </c>
    </row>
    <row r="422" spans="1:12" x14ac:dyDescent="0.25">
      <c r="A422" t="s">
        <v>66</v>
      </c>
      <c r="B422" t="s">
        <v>67</v>
      </c>
      <c r="C422" t="s">
        <v>30</v>
      </c>
      <c r="D422" t="s">
        <v>31</v>
      </c>
      <c r="E422" t="s">
        <v>32</v>
      </c>
      <c r="F422" s="19" t="s">
        <v>404</v>
      </c>
      <c r="G422" s="19" t="s">
        <v>412</v>
      </c>
      <c r="H422" t="s">
        <v>13</v>
      </c>
      <c r="I422" s="12">
        <v>8693</v>
      </c>
      <c r="J422">
        <v>8169.2486078574502</v>
      </c>
      <c r="K422">
        <v>9216.5325837702403</v>
      </c>
      <c r="L422">
        <v>71376.752277937805</v>
      </c>
    </row>
    <row r="423" spans="1:12" x14ac:dyDescent="0.25">
      <c r="A423" t="s">
        <v>66</v>
      </c>
      <c r="B423" t="s">
        <v>67</v>
      </c>
      <c r="C423" t="s">
        <v>30</v>
      </c>
      <c r="D423" t="s">
        <v>31</v>
      </c>
      <c r="E423" t="s">
        <v>32</v>
      </c>
      <c r="F423" s="19" t="s">
        <v>404</v>
      </c>
      <c r="G423" s="19" t="s">
        <v>412</v>
      </c>
      <c r="H423" t="s">
        <v>14</v>
      </c>
      <c r="I423" s="12">
        <v>6590</v>
      </c>
      <c r="J423">
        <v>6129.98479955939</v>
      </c>
      <c r="K423">
        <v>7050.6064914957296</v>
      </c>
      <c r="L423">
        <v>55155.683807770998</v>
      </c>
    </row>
    <row r="424" spans="1:12" x14ac:dyDescent="0.25">
      <c r="A424" t="s">
        <v>66</v>
      </c>
      <c r="B424" t="s">
        <v>67</v>
      </c>
      <c r="C424" t="s">
        <v>30</v>
      </c>
      <c r="D424" t="s">
        <v>31</v>
      </c>
      <c r="E424" t="s">
        <v>32</v>
      </c>
      <c r="F424" s="19" t="s">
        <v>404</v>
      </c>
      <c r="G424" s="19" t="s">
        <v>412</v>
      </c>
      <c r="H424" t="s">
        <v>15</v>
      </c>
      <c r="I424" s="12">
        <v>7570</v>
      </c>
      <c r="J424">
        <v>7037.97603585657</v>
      </c>
      <c r="K424">
        <v>8102.5554075273503</v>
      </c>
      <c r="L424">
        <v>73753.724918456195</v>
      </c>
    </row>
    <row r="425" spans="1:12" x14ac:dyDescent="0.25">
      <c r="A425" t="s">
        <v>66</v>
      </c>
      <c r="B425" t="s">
        <v>67</v>
      </c>
      <c r="C425" t="s">
        <v>30</v>
      </c>
      <c r="D425" t="s">
        <v>31</v>
      </c>
      <c r="E425" t="s">
        <v>32</v>
      </c>
      <c r="F425" s="19" t="s">
        <v>404</v>
      </c>
      <c r="G425" s="19" t="s">
        <v>412</v>
      </c>
      <c r="H425" t="s">
        <v>16</v>
      </c>
      <c r="I425" s="12">
        <v>9344</v>
      </c>
      <c r="J425">
        <v>8739.1355683977399</v>
      </c>
      <c r="K425">
        <v>9948.5521668864203</v>
      </c>
      <c r="L425">
        <v>95187.455012229402</v>
      </c>
    </row>
    <row r="426" spans="1:12" x14ac:dyDescent="0.25">
      <c r="A426" t="s">
        <v>66</v>
      </c>
      <c r="B426" t="s">
        <v>67</v>
      </c>
      <c r="C426" t="s">
        <v>30</v>
      </c>
      <c r="D426" t="s">
        <v>31</v>
      </c>
      <c r="E426" t="s">
        <v>32</v>
      </c>
      <c r="F426" s="19" t="s">
        <v>404</v>
      </c>
      <c r="G426" s="19" t="s">
        <v>412</v>
      </c>
      <c r="H426" t="s">
        <v>17</v>
      </c>
      <c r="I426" s="12">
        <v>11110</v>
      </c>
      <c r="J426">
        <v>10435.325886410699</v>
      </c>
      <c r="K426">
        <v>11784.815433001701</v>
      </c>
      <c r="L426">
        <v>118513.25205373</v>
      </c>
    </row>
    <row r="427" spans="1:12" x14ac:dyDescent="0.25">
      <c r="A427" t="s">
        <v>66</v>
      </c>
      <c r="B427" t="s">
        <v>67</v>
      </c>
      <c r="C427" t="s">
        <v>30</v>
      </c>
      <c r="D427" t="s">
        <v>31</v>
      </c>
      <c r="E427" t="s">
        <v>32</v>
      </c>
      <c r="F427" s="19" t="s">
        <v>404</v>
      </c>
      <c r="G427" s="19" t="s">
        <v>412</v>
      </c>
      <c r="H427" t="s">
        <v>18</v>
      </c>
      <c r="I427" s="12">
        <v>11570</v>
      </c>
      <c r="J427">
        <v>10953.2844298052</v>
      </c>
      <c r="K427">
        <v>12185.9493461484</v>
      </c>
      <c r="L427">
        <v>98882.158214245705</v>
      </c>
    </row>
    <row r="428" spans="1:12" x14ac:dyDescent="0.25">
      <c r="A428" t="s">
        <v>66</v>
      </c>
      <c r="B428" t="s">
        <v>67</v>
      </c>
      <c r="C428" t="s">
        <v>30</v>
      </c>
      <c r="D428" t="s">
        <v>31</v>
      </c>
      <c r="E428" t="s">
        <v>32</v>
      </c>
      <c r="F428" s="19" t="s">
        <v>404</v>
      </c>
      <c r="G428" s="19" t="s">
        <v>412</v>
      </c>
      <c r="H428" t="s">
        <v>19</v>
      </c>
      <c r="I428" s="12">
        <v>10239</v>
      </c>
      <c r="J428">
        <v>9684.8433630161508</v>
      </c>
      <c r="K428">
        <v>10794.064631875401</v>
      </c>
      <c r="L428">
        <v>80068.9701745247</v>
      </c>
    </row>
    <row r="429" spans="1:12" x14ac:dyDescent="0.25">
      <c r="A429" t="s">
        <v>66</v>
      </c>
      <c r="B429" t="s">
        <v>67</v>
      </c>
      <c r="C429" t="s">
        <v>30</v>
      </c>
      <c r="D429" t="s">
        <v>31</v>
      </c>
      <c r="E429" t="s">
        <v>32</v>
      </c>
      <c r="F429" s="19" t="s">
        <v>404</v>
      </c>
      <c r="G429" s="19" t="s">
        <v>412</v>
      </c>
      <c r="H429" t="s">
        <v>20</v>
      </c>
      <c r="I429" s="12">
        <v>10555</v>
      </c>
      <c r="J429">
        <v>10035.824998259401</v>
      </c>
      <c r="K429">
        <v>11073.9677390494</v>
      </c>
      <c r="L429">
        <v>70136.163984727595</v>
      </c>
    </row>
    <row r="430" spans="1:12" x14ac:dyDescent="0.25">
      <c r="A430" t="s">
        <v>66</v>
      </c>
      <c r="B430" t="s">
        <v>67</v>
      </c>
      <c r="C430" t="s">
        <v>30</v>
      </c>
      <c r="D430" t="s">
        <v>31</v>
      </c>
      <c r="E430" t="s">
        <v>32</v>
      </c>
      <c r="F430" s="19" t="s">
        <v>404</v>
      </c>
      <c r="G430" s="19" t="s">
        <v>412</v>
      </c>
      <c r="H430" t="s">
        <v>21</v>
      </c>
      <c r="I430" s="12">
        <v>8316</v>
      </c>
      <c r="J430">
        <v>7898.94561708732</v>
      </c>
      <c r="K430">
        <v>8733.5219041649998</v>
      </c>
      <c r="L430">
        <v>45327.310167141397</v>
      </c>
    </row>
    <row r="431" spans="1:12" x14ac:dyDescent="0.25">
      <c r="A431" t="s">
        <v>66</v>
      </c>
      <c r="B431" t="s">
        <v>67</v>
      </c>
      <c r="C431" t="s">
        <v>30</v>
      </c>
      <c r="D431" t="s">
        <v>31</v>
      </c>
      <c r="E431" t="s">
        <v>32</v>
      </c>
      <c r="F431" s="19" t="s">
        <v>404</v>
      </c>
      <c r="G431" s="19" t="s">
        <v>412</v>
      </c>
      <c r="H431" t="s">
        <v>22</v>
      </c>
      <c r="I431" s="12">
        <v>6953</v>
      </c>
      <c r="J431">
        <v>6617.4867376252296</v>
      </c>
      <c r="K431">
        <v>7287.9992425319297</v>
      </c>
      <c r="L431">
        <v>29257.797482575999</v>
      </c>
    </row>
    <row r="432" spans="1:12" x14ac:dyDescent="0.25">
      <c r="A432" t="s">
        <v>66</v>
      </c>
      <c r="B432" t="s">
        <v>67</v>
      </c>
      <c r="C432" t="s">
        <v>30</v>
      </c>
      <c r="D432" t="s">
        <v>31</v>
      </c>
      <c r="E432" t="s">
        <v>32</v>
      </c>
      <c r="F432" s="19" t="s">
        <v>404</v>
      </c>
      <c r="G432" s="19" t="s">
        <v>412</v>
      </c>
      <c r="H432" t="s">
        <v>23</v>
      </c>
      <c r="I432" s="12">
        <v>6882</v>
      </c>
      <c r="J432">
        <v>6570.3221978586098</v>
      </c>
      <c r="K432">
        <v>7193.2334948069501</v>
      </c>
      <c r="L432">
        <v>25251.098752203601</v>
      </c>
    </row>
    <row r="433" spans="1:12" x14ac:dyDescent="0.25">
      <c r="A433" t="s">
        <v>66</v>
      </c>
      <c r="B433" t="s">
        <v>67</v>
      </c>
      <c r="C433" t="s">
        <v>30</v>
      </c>
      <c r="D433" t="s">
        <v>31</v>
      </c>
      <c r="E433" t="s">
        <v>32</v>
      </c>
      <c r="F433" s="19" t="s">
        <v>404</v>
      </c>
      <c r="G433" s="19" t="s">
        <v>412</v>
      </c>
      <c r="H433" t="s">
        <v>24</v>
      </c>
      <c r="I433" s="12">
        <v>5085</v>
      </c>
      <c r="J433">
        <v>4873.6449548382498</v>
      </c>
      <c r="K433">
        <v>5295.4477936660496</v>
      </c>
      <c r="L433">
        <v>11578.355037171401</v>
      </c>
    </row>
    <row r="434" spans="1:12" x14ac:dyDescent="0.25">
      <c r="A434" t="s">
        <v>66</v>
      </c>
      <c r="B434" t="s">
        <v>67</v>
      </c>
      <c r="C434" t="s">
        <v>30</v>
      </c>
      <c r="D434" t="s">
        <v>31</v>
      </c>
      <c r="E434" t="s">
        <v>32</v>
      </c>
      <c r="F434" s="19" t="s">
        <v>404</v>
      </c>
      <c r="G434" s="19" t="s">
        <v>412</v>
      </c>
      <c r="H434" t="s">
        <v>25</v>
      </c>
      <c r="I434" s="12">
        <v>3964</v>
      </c>
      <c r="J434">
        <v>3801.32530270903</v>
      </c>
      <c r="K434">
        <v>4125.8164608227198</v>
      </c>
      <c r="L434">
        <v>6852.2563316045798</v>
      </c>
    </row>
    <row r="435" spans="1:12" x14ac:dyDescent="0.25">
      <c r="A435" t="s">
        <v>66</v>
      </c>
      <c r="B435" t="s">
        <v>67</v>
      </c>
      <c r="C435" t="s">
        <v>30</v>
      </c>
      <c r="D435" t="s">
        <v>31</v>
      </c>
      <c r="E435" t="s">
        <v>32</v>
      </c>
      <c r="F435" s="19" t="s">
        <v>404</v>
      </c>
      <c r="G435" s="19" t="s">
        <v>412</v>
      </c>
      <c r="H435" t="s">
        <v>26</v>
      </c>
      <c r="I435" s="12">
        <v>3243</v>
      </c>
      <c r="J435">
        <v>3126.08139234896</v>
      </c>
      <c r="K435">
        <v>3359.4591054484799</v>
      </c>
      <c r="L435">
        <v>3544.4318104149702</v>
      </c>
    </row>
    <row r="436" spans="1:12" x14ac:dyDescent="0.25">
      <c r="A436" t="s">
        <v>66</v>
      </c>
      <c r="B436" t="s">
        <v>67</v>
      </c>
      <c r="C436" t="s">
        <v>30</v>
      </c>
      <c r="D436" t="s">
        <v>31</v>
      </c>
      <c r="E436" t="s">
        <v>32</v>
      </c>
      <c r="F436" s="19" t="s">
        <v>404</v>
      </c>
      <c r="G436" s="19" t="s">
        <v>412</v>
      </c>
      <c r="H436" t="s">
        <v>27</v>
      </c>
      <c r="I436" s="12">
        <v>2589</v>
      </c>
      <c r="J436">
        <v>2478.7874413541599</v>
      </c>
      <c r="K436">
        <v>2699.38657174432</v>
      </c>
      <c r="L436">
        <v>3166.90808054536</v>
      </c>
    </row>
    <row r="437" spans="1:12" x14ac:dyDescent="0.25">
      <c r="A437" t="s">
        <v>66</v>
      </c>
      <c r="B437" t="s">
        <v>67</v>
      </c>
      <c r="C437" t="s">
        <v>30</v>
      </c>
      <c r="D437" t="s">
        <v>31</v>
      </c>
      <c r="E437" t="s">
        <v>32</v>
      </c>
      <c r="F437" s="19" t="s">
        <v>404</v>
      </c>
      <c r="G437" s="19" t="s">
        <v>412</v>
      </c>
      <c r="H437" t="s">
        <v>28</v>
      </c>
      <c r="I437" s="12">
        <v>1526</v>
      </c>
      <c r="J437">
        <v>1474.1884920826701</v>
      </c>
      <c r="K437">
        <v>1577.24520613345</v>
      </c>
      <c r="L437">
        <v>691.16294714078697</v>
      </c>
    </row>
    <row r="438" spans="1:12" x14ac:dyDescent="0.25">
      <c r="A438" t="s">
        <v>66</v>
      </c>
      <c r="B438" t="s">
        <v>67</v>
      </c>
      <c r="C438" t="s">
        <v>30</v>
      </c>
      <c r="D438" t="s">
        <v>31</v>
      </c>
      <c r="E438" t="s">
        <v>32</v>
      </c>
      <c r="F438" s="19" t="s">
        <v>404</v>
      </c>
      <c r="G438" s="19" t="s">
        <v>412</v>
      </c>
      <c r="H438" t="s">
        <v>29</v>
      </c>
      <c r="I438" s="12">
        <v>774</v>
      </c>
      <c r="J438">
        <v>743.60641121152901</v>
      </c>
      <c r="K438">
        <v>803.74612194374401</v>
      </c>
      <c r="L438">
        <v>235.36969016519899</v>
      </c>
    </row>
    <row r="439" spans="1:12" x14ac:dyDescent="0.25">
      <c r="A439" t="s">
        <v>66</v>
      </c>
      <c r="B439" t="s">
        <v>67</v>
      </c>
      <c r="C439" t="s">
        <v>30</v>
      </c>
      <c r="D439" t="s">
        <v>31</v>
      </c>
      <c r="E439" t="s">
        <v>32</v>
      </c>
      <c r="F439" s="19" t="s">
        <v>404</v>
      </c>
      <c r="G439" s="19" t="s">
        <v>413</v>
      </c>
      <c r="H439" t="s">
        <v>11</v>
      </c>
      <c r="I439" s="12">
        <v>11829</v>
      </c>
      <c r="J439">
        <v>11477.9037276449</v>
      </c>
      <c r="K439">
        <v>12180.599327903001</v>
      </c>
      <c r="L439">
        <v>32133.8183713912</v>
      </c>
    </row>
    <row r="440" spans="1:12" x14ac:dyDescent="0.25">
      <c r="A440" t="s">
        <v>66</v>
      </c>
      <c r="B440" t="s">
        <v>67</v>
      </c>
      <c r="C440" t="s">
        <v>30</v>
      </c>
      <c r="D440" t="s">
        <v>31</v>
      </c>
      <c r="E440" t="s">
        <v>32</v>
      </c>
      <c r="F440" s="19" t="s">
        <v>404</v>
      </c>
      <c r="G440" s="19" t="s">
        <v>413</v>
      </c>
      <c r="H440" t="s">
        <v>12</v>
      </c>
      <c r="I440" s="12">
        <v>8773</v>
      </c>
      <c r="J440">
        <v>8233.7383161166399</v>
      </c>
      <c r="K440">
        <v>9311.3259063825699</v>
      </c>
      <c r="L440">
        <v>75567.147457774598</v>
      </c>
    </row>
    <row r="441" spans="1:12" x14ac:dyDescent="0.25">
      <c r="A441" t="s">
        <v>66</v>
      </c>
      <c r="B441" t="s">
        <v>67</v>
      </c>
      <c r="C441" t="s">
        <v>30</v>
      </c>
      <c r="D441" t="s">
        <v>31</v>
      </c>
      <c r="E441" t="s">
        <v>32</v>
      </c>
      <c r="F441" s="19" t="s">
        <v>404</v>
      </c>
      <c r="G441" s="19" t="s">
        <v>413</v>
      </c>
      <c r="H441" t="s">
        <v>13</v>
      </c>
      <c r="I441" s="12">
        <v>7463</v>
      </c>
      <c r="J441">
        <v>6970.3342583629801</v>
      </c>
      <c r="K441">
        <v>7956.5074537820601</v>
      </c>
      <c r="L441">
        <v>63289.877353386299</v>
      </c>
    </row>
    <row r="442" spans="1:12" x14ac:dyDescent="0.25">
      <c r="A442" t="s">
        <v>66</v>
      </c>
      <c r="B442" t="s">
        <v>67</v>
      </c>
      <c r="C442" t="s">
        <v>30</v>
      </c>
      <c r="D442" t="s">
        <v>31</v>
      </c>
      <c r="E442" t="s">
        <v>32</v>
      </c>
      <c r="F442" s="19" t="s">
        <v>404</v>
      </c>
      <c r="G442" s="19" t="s">
        <v>413</v>
      </c>
      <c r="H442" t="s">
        <v>14</v>
      </c>
      <c r="I442" s="12">
        <v>7884</v>
      </c>
      <c r="J442">
        <v>7444.0983551465497</v>
      </c>
      <c r="K442">
        <v>8324.2928966858308</v>
      </c>
      <c r="L442">
        <v>50417.952868305598</v>
      </c>
    </row>
    <row r="443" spans="1:12" x14ac:dyDescent="0.25">
      <c r="A443" t="s">
        <v>66</v>
      </c>
      <c r="B443" t="s">
        <v>67</v>
      </c>
      <c r="C443" t="s">
        <v>30</v>
      </c>
      <c r="D443" t="s">
        <v>31</v>
      </c>
      <c r="E443" t="s">
        <v>32</v>
      </c>
      <c r="F443" s="19" t="s">
        <v>404</v>
      </c>
      <c r="G443" s="19" t="s">
        <v>413</v>
      </c>
      <c r="H443" t="s">
        <v>15</v>
      </c>
      <c r="I443" s="12">
        <v>9637</v>
      </c>
      <c r="J443">
        <v>9134.2503809656992</v>
      </c>
      <c r="K443">
        <v>10140.236800902299</v>
      </c>
      <c r="L443">
        <v>65858.540523279997</v>
      </c>
    </row>
    <row r="444" spans="1:12" x14ac:dyDescent="0.25">
      <c r="A444" t="s">
        <v>66</v>
      </c>
      <c r="B444" t="s">
        <v>67</v>
      </c>
      <c r="C444" t="s">
        <v>30</v>
      </c>
      <c r="D444" t="s">
        <v>31</v>
      </c>
      <c r="E444" t="s">
        <v>32</v>
      </c>
      <c r="F444" s="19" t="s">
        <v>404</v>
      </c>
      <c r="G444" s="19" t="s">
        <v>413</v>
      </c>
      <c r="H444" t="s">
        <v>16</v>
      </c>
      <c r="I444" s="12">
        <v>10863</v>
      </c>
      <c r="J444">
        <v>10321.612951130301</v>
      </c>
      <c r="K444">
        <v>11404.4025627834</v>
      </c>
      <c r="L444">
        <v>76298.504731350404</v>
      </c>
    </row>
    <row r="445" spans="1:12" x14ac:dyDescent="0.25">
      <c r="A445" t="s">
        <v>66</v>
      </c>
      <c r="B445" t="s">
        <v>67</v>
      </c>
      <c r="C445" t="s">
        <v>30</v>
      </c>
      <c r="D445" t="s">
        <v>31</v>
      </c>
      <c r="E445" t="s">
        <v>32</v>
      </c>
      <c r="F445" s="19" t="s">
        <v>404</v>
      </c>
      <c r="G445" s="19" t="s">
        <v>413</v>
      </c>
      <c r="H445" t="s">
        <v>17</v>
      </c>
      <c r="I445" s="12">
        <v>13035</v>
      </c>
      <c r="J445">
        <v>12521.761915409699</v>
      </c>
      <c r="K445">
        <v>13547.6385089461</v>
      </c>
      <c r="L445">
        <v>68488.571504437306</v>
      </c>
    </row>
    <row r="446" spans="1:12" x14ac:dyDescent="0.25">
      <c r="A446" t="s">
        <v>66</v>
      </c>
      <c r="B446" t="s">
        <v>67</v>
      </c>
      <c r="C446" t="s">
        <v>30</v>
      </c>
      <c r="D446" t="s">
        <v>31</v>
      </c>
      <c r="E446" t="s">
        <v>32</v>
      </c>
      <c r="F446" s="19" t="s">
        <v>404</v>
      </c>
      <c r="G446" s="19" t="s">
        <v>413</v>
      </c>
      <c r="H446" t="s">
        <v>18</v>
      </c>
      <c r="I446" s="12">
        <v>13351</v>
      </c>
      <c r="J446">
        <v>12832.8130134618</v>
      </c>
      <c r="K446">
        <v>13869.226102033301</v>
      </c>
      <c r="L446">
        <v>69902.650598852197</v>
      </c>
    </row>
    <row r="447" spans="1:12" x14ac:dyDescent="0.25">
      <c r="A447" t="s">
        <v>66</v>
      </c>
      <c r="B447" t="s">
        <v>67</v>
      </c>
      <c r="C447" t="s">
        <v>30</v>
      </c>
      <c r="D447" t="s">
        <v>31</v>
      </c>
      <c r="E447" t="s">
        <v>32</v>
      </c>
      <c r="F447" s="19" t="s">
        <v>404</v>
      </c>
      <c r="G447" s="19" t="s">
        <v>413</v>
      </c>
      <c r="H447" t="s">
        <v>19</v>
      </c>
      <c r="I447" s="12">
        <v>12879</v>
      </c>
      <c r="J447">
        <v>12328.0734967852</v>
      </c>
      <c r="K447">
        <v>13428.974947245901</v>
      </c>
      <c r="L447">
        <v>78872.345092309304</v>
      </c>
    </row>
    <row r="448" spans="1:12" x14ac:dyDescent="0.25">
      <c r="A448" t="s">
        <v>66</v>
      </c>
      <c r="B448" t="s">
        <v>67</v>
      </c>
      <c r="C448" t="s">
        <v>30</v>
      </c>
      <c r="D448" t="s">
        <v>31</v>
      </c>
      <c r="E448" t="s">
        <v>32</v>
      </c>
      <c r="F448" s="19" t="s">
        <v>404</v>
      </c>
      <c r="G448" s="19" t="s">
        <v>413</v>
      </c>
      <c r="H448" t="s">
        <v>20</v>
      </c>
      <c r="I448" s="12">
        <v>11093</v>
      </c>
      <c r="J448">
        <v>10618.919799020699</v>
      </c>
      <c r="K448">
        <v>11567.3633356679</v>
      </c>
      <c r="L448">
        <v>58539.745301937</v>
      </c>
    </row>
    <row r="449" spans="1:12" x14ac:dyDescent="0.25">
      <c r="A449" t="s">
        <v>66</v>
      </c>
      <c r="B449" t="s">
        <v>67</v>
      </c>
      <c r="C449" t="s">
        <v>30</v>
      </c>
      <c r="D449" t="s">
        <v>31</v>
      </c>
      <c r="E449" t="s">
        <v>32</v>
      </c>
      <c r="F449" s="19" t="s">
        <v>404</v>
      </c>
      <c r="G449" s="19" t="s">
        <v>413</v>
      </c>
      <c r="H449" t="s">
        <v>21</v>
      </c>
      <c r="I449" s="12">
        <v>9164</v>
      </c>
      <c r="J449">
        <v>8719.6147162204907</v>
      </c>
      <c r="K449">
        <v>9608.9595625591392</v>
      </c>
      <c r="L449">
        <v>51471.669077280603</v>
      </c>
    </row>
    <row r="450" spans="1:12" x14ac:dyDescent="0.25">
      <c r="A450" t="s">
        <v>66</v>
      </c>
      <c r="B450" t="s">
        <v>67</v>
      </c>
      <c r="C450" t="s">
        <v>30</v>
      </c>
      <c r="D450" t="s">
        <v>31</v>
      </c>
      <c r="E450" t="s">
        <v>32</v>
      </c>
      <c r="F450" s="19" t="s">
        <v>404</v>
      </c>
      <c r="G450" s="19" t="s">
        <v>413</v>
      </c>
      <c r="H450" t="s">
        <v>22</v>
      </c>
      <c r="I450" s="12">
        <v>7654</v>
      </c>
      <c r="J450">
        <v>7293.0256749113096</v>
      </c>
      <c r="K450">
        <v>8014.19760921536</v>
      </c>
      <c r="L450">
        <v>33845.855817096701</v>
      </c>
    </row>
    <row r="451" spans="1:12" x14ac:dyDescent="0.25">
      <c r="A451" t="s">
        <v>66</v>
      </c>
      <c r="B451" t="s">
        <v>67</v>
      </c>
      <c r="C451" t="s">
        <v>30</v>
      </c>
      <c r="D451" t="s">
        <v>31</v>
      </c>
      <c r="E451" t="s">
        <v>32</v>
      </c>
      <c r="F451" s="19" t="s">
        <v>404</v>
      </c>
      <c r="G451" s="19" t="s">
        <v>413</v>
      </c>
      <c r="H451" t="s">
        <v>23</v>
      </c>
      <c r="I451" s="12">
        <v>7855</v>
      </c>
      <c r="J451">
        <v>7528.8984069400203</v>
      </c>
      <c r="K451">
        <v>8181.8295304429403</v>
      </c>
      <c r="L451">
        <v>27743.586789279801</v>
      </c>
    </row>
    <row r="452" spans="1:12" x14ac:dyDescent="0.25">
      <c r="A452" t="s">
        <v>66</v>
      </c>
      <c r="B452" t="s">
        <v>67</v>
      </c>
      <c r="C452" t="s">
        <v>30</v>
      </c>
      <c r="D452" t="s">
        <v>31</v>
      </c>
      <c r="E452" t="s">
        <v>32</v>
      </c>
      <c r="F452" s="19" t="s">
        <v>404</v>
      </c>
      <c r="G452" s="19" t="s">
        <v>413</v>
      </c>
      <c r="H452" t="s">
        <v>24</v>
      </c>
      <c r="I452" s="12">
        <v>6193</v>
      </c>
      <c r="J452">
        <v>5900.6401244335602</v>
      </c>
      <c r="K452">
        <v>6484.55723159223</v>
      </c>
      <c r="L452">
        <v>22188.618546475001</v>
      </c>
    </row>
    <row r="453" spans="1:12" x14ac:dyDescent="0.25">
      <c r="A453" t="s">
        <v>66</v>
      </c>
      <c r="B453" t="s">
        <v>67</v>
      </c>
      <c r="C453" t="s">
        <v>30</v>
      </c>
      <c r="D453" t="s">
        <v>31</v>
      </c>
      <c r="E453" t="s">
        <v>32</v>
      </c>
      <c r="F453" s="19" t="s">
        <v>404</v>
      </c>
      <c r="G453" s="19" t="s">
        <v>413</v>
      </c>
      <c r="H453" t="s">
        <v>25</v>
      </c>
      <c r="I453" s="12">
        <v>4897</v>
      </c>
      <c r="J453">
        <v>4716.3268232231203</v>
      </c>
      <c r="K453">
        <v>5078.62110359076</v>
      </c>
      <c r="L453">
        <v>8541.8279874993095</v>
      </c>
    </row>
    <row r="454" spans="1:12" x14ac:dyDescent="0.25">
      <c r="A454" t="s">
        <v>66</v>
      </c>
      <c r="B454" t="s">
        <v>67</v>
      </c>
      <c r="C454" t="s">
        <v>30</v>
      </c>
      <c r="D454" t="s">
        <v>31</v>
      </c>
      <c r="E454" t="s">
        <v>32</v>
      </c>
      <c r="F454" s="19" t="s">
        <v>404</v>
      </c>
      <c r="G454" s="19" t="s">
        <v>413</v>
      </c>
      <c r="H454" t="s">
        <v>26</v>
      </c>
      <c r="I454" s="12">
        <v>4439</v>
      </c>
      <c r="J454">
        <v>4279.6902298919804</v>
      </c>
      <c r="K454">
        <v>4598.1993261305897</v>
      </c>
      <c r="L454">
        <v>6601.9395816025899</v>
      </c>
    </row>
    <row r="455" spans="1:12" x14ac:dyDescent="0.25">
      <c r="A455" t="s">
        <v>66</v>
      </c>
      <c r="B455" t="s">
        <v>67</v>
      </c>
      <c r="C455" t="s">
        <v>30</v>
      </c>
      <c r="D455" t="s">
        <v>31</v>
      </c>
      <c r="E455" t="s">
        <v>32</v>
      </c>
      <c r="F455" s="19" t="s">
        <v>404</v>
      </c>
      <c r="G455" s="19" t="s">
        <v>413</v>
      </c>
      <c r="H455" t="s">
        <v>27</v>
      </c>
      <c r="I455" s="12">
        <v>3921</v>
      </c>
      <c r="J455">
        <v>3816.7491233545302</v>
      </c>
      <c r="K455">
        <v>4025.1461507027402</v>
      </c>
      <c r="L455">
        <v>2826.2521480354399</v>
      </c>
    </row>
    <row r="456" spans="1:12" x14ac:dyDescent="0.25">
      <c r="A456" t="s">
        <v>66</v>
      </c>
      <c r="B456" t="s">
        <v>67</v>
      </c>
      <c r="C456" t="s">
        <v>30</v>
      </c>
      <c r="D456" t="s">
        <v>31</v>
      </c>
      <c r="E456" t="s">
        <v>32</v>
      </c>
      <c r="F456" s="19" t="s">
        <v>404</v>
      </c>
      <c r="G456" s="19" t="s">
        <v>413</v>
      </c>
      <c r="H456" t="s">
        <v>28</v>
      </c>
      <c r="I456" s="12">
        <v>3088</v>
      </c>
      <c r="J456">
        <v>3012.7913680516599</v>
      </c>
      <c r="K456">
        <v>3162.4572273372601</v>
      </c>
      <c r="L456">
        <v>1457.71745078194</v>
      </c>
    </row>
    <row r="457" spans="1:12" x14ac:dyDescent="0.25">
      <c r="A457" t="s">
        <v>66</v>
      </c>
      <c r="B457" t="s">
        <v>67</v>
      </c>
      <c r="C457" t="s">
        <v>30</v>
      </c>
      <c r="D457" t="s">
        <v>31</v>
      </c>
      <c r="E457" t="s">
        <v>32</v>
      </c>
      <c r="F457" s="19" t="s">
        <v>404</v>
      </c>
      <c r="G457" s="19" t="s">
        <v>413</v>
      </c>
      <c r="H457" t="s">
        <v>29</v>
      </c>
      <c r="I457" s="12">
        <v>2040</v>
      </c>
      <c r="J457">
        <v>1987.44902639203</v>
      </c>
      <c r="K457">
        <v>2091.61195756999</v>
      </c>
      <c r="L457">
        <v>706.08055442948796</v>
      </c>
    </row>
    <row r="458" spans="1:12" x14ac:dyDescent="0.25">
      <c r="A458" t="s">
        <v>68</v>
      </c>
      <c r="B458" t="s">
        <v>69</v>
      </c>
      <c r="C458" t="s">
        <v>39</v>
      </c>
      <c r="D458" t="s">
        <v>40</v>
      </c>
      <c r="E458" t="s">
        <v>41</v>
      </c>
      <c r="F458" s="19" t="s">
        <v>405</v>
      </c>
      <c r="G458" s="19" t="s">
        <v>412</v>
      </c>
      <c r="H458" t="s">
        <v>11</v>
      </c>
      <c r="I458" s="12">
        <v>8736</v>
      </c>
      <c r="J458">
        <v>8555.1448312786506</v>
      </c>
      <c r="K458">
        <v>8916.8413490590192</v>
      </c>
      <c r="L458">
        <v>8513.6642918603793</v>
      </c>
    </row>
    <row r="459" spans="1:12" x14ac:dyDescent="0.25">
      <c r="A459" t="s">
        <v>68</v>
      </c>
      <c r="B459" t="s">
        <v>69</v>
      </c>
      <c r="C459" t="s">
        <v>39</v>
      </c>
      <c r="D459" t="s">
        <v>40</v>
      </c>
      <c r="E459" t="s">
        <v>41</v>
      </c>
      <c r="F459" s="19" t="s">
        <v>405</v>
      </c>
      <c r="G459" s="19" t="s">
        <v>412</v>
      </c>
      <c r="H459" t="s">
        <v>12</v>
      </c>
      <c r="I459" s="12">
        <v>8414</v>
      </c>
      <c r="J459">
        <v>8078.9648898287696</v>
      </c>
      <c r="K459">
        <v>8749.9690078500607</v>
      </c>
      <c r="L459">
        <v>29300.716264156799</v>
      </c>
    </row>
    <row r="460" spans="1:12" x14ac:dyDescent="0.25">
      <c r="A460" t="s">
        <v>68</v>
      </c>
      <c r="B460" t="s">
        <v>69</v>
      </c>
      <c r="C460" t="s">
        <v>39</v>
      </c>
      <c r="D460" t="s">
        <v>40</v>
      </c>
      <c r="E460" t="s">
        <v>41</v>
      </c>
      <c r="F460" s="19" t="s">
        <v>405</v>
      </c>
      <c r="G460" s="19" t="s">
        <v>412</v>
      </c>
      <c r="H460" t="s">
        <v>13</v>
      </c>
      <c r="I460" s="12">
        <v>9021</v>
      </c>
      <c r="J460">
        <v>8666.5013408607592</v>
      </c>
      <c r="K460">
        <v>9376.1117004518001</v>
      </c>
      <c r="L460">
        <v>32769.344962966599</v>
      </c>
    </row>
    <row r="461" spans="1:12" x14ac:dyDescent="0.25">
      <c r="A461" t="s">
        <v>68</v>
      </c>
      <c r="B461" t="s">
        <v>69</v>
      </c>
      <c r="C461" t="s">
        <v>39</v>
      </c>
      <c r="D461" t="s">
        <v>40</v>
      </c>
      <c r="E461" t="s">
        <v>41</v>
      </c>
      <c r="F461" s="19" t="s">
        <v>405</v>
      </c>
      <c r="G461" s="19" t="s">
        <v>412</v>
      </c>
      <c r="H461" t="s">
        <v>14</v>
      </c>
      <c r="I461" s="12">
        <v>9086</v>
      </c>
      <c r="J461">
        <v>8743.2734869988308</v>
      </c>
      <c r="K461">
        <v>9428.7486503520104</v>
      </c>
      <c r="L461">
        <v>30578.157510807501</v>
      </c>
    </row>
    <row r="462" spans="1:12" x14ac:dyDescent="0.25">
      <c r="A462" t="s">
        <v>68</v>
      </c>
      <c r="B462" t="s">
        <v>69</v>
      </c>
      <c r="C462" t="s">
        <v>39</v>
      </c>
      <c r="D462" t="s">
        <v>40</v>
      </c>
      <c r="E462" t="s">
        <v>41</v>
      </c>
      <c r="F462" s="19" t="s">
        <v>405</v>
      </c>
      <c r="G462" s="19" t="s">
        <v>412</v>
      </c>
      <c r="H462" t="s">
        <v>15</v>
      </c>
      <c r="I462" s="12">
        <v>7542</v>
      </c>
      <c r="J462">
        <v>7219.49033946911</v>
      </c>
      <c r="K462">
        <v>7863.9133739454901</v>
      </c>
      <c r="L462">
        <v>27025.265993579502</v>
      </c>
    </row>
    <row r="463" spans="1:12" x14ac:dyDescent="0.25">
      <c r="A463" t="s">
        <v>68</v>
      </c>
      <c r="B463" t="s">
        <v>69</v>
      </c>
      <c r="C463" t="s">
        <v>39</v>
      </c>
      <c r="D463" t="s">
        <v>40</v>
      </c>
      <c r="E463" t="s">
        <v>41</v>
      </c>
      <c r="F463" s="19" t="s">
        <v>405</v>
      </c>
      <c r="G463" s="19" t="s">
        <v>412</v>
      </c>
      <c r="H463" t="s">
        <v>16</v>
      </c>
      <c r="I463" s="12">
        <v>7651</v>
      </c>
      <c r="J463">
        <v>7321.8048570480796</v>
      </c>
      <c r="K463">
        <v>7980.4871045455902</v>
      </c>
      <c r="L463">
        <v>28234.479329470301</v>
      </c>
    </row>
    <row r="464" spans="1:12" x14ac:dyDescent="0.25">
      <c r="A464" t="s">
        <v>68</v>
      </c>
      <c r="B464" t="s">
        <v>69</v>
      </c>
      <c r="C464" t="s">
        <v>39</v>
      </c>
      <c r="D464" t="s">
        <v>40</v>
      </c>
      <c r="E464" t="s">
        <v>41</v>
      </c>
      <c r="F464" s="19" t="s">
        <v>405</v>
      </c>
      <c r="G464" s="19" t="s">
        <v>412</v>
      </c>
      <c r="H464" t="s">
        <v>17</v>
      </c>
      <c r="I464" s="12">
        <v>7023</v>
      </c>
      <c r="J464">
        <v>6729.4947364278896</v>
      </c>
      <c r="K464">
        <v>7315.70234278108</v>
      </c>
      <c r="L464">
        <v>22363.036088240198</v>
      </c>
    </row>
    <row r="465" spans="1:12" x14ac:dyDescent="0.25">
      <c r="A465" t="s">
        <v>68</v>
      </c>
      <c r="B465" t="s">
        <v>69</v>
      </c>
      <c r="C465" t="s">
        <v>39</v>
      </c>
      <c r="D465" t="s">
        <v>40</v>
      </c>
      <c r="E465" t="s">
        <v>41</v>
      </c>
      <c r="F465" s="19" t="s">
        <v>405</v>
      </c>
      <c r="G465" s="19" t="s">
        <v>412</v>
      </c>
      <c r="H465" t="s">
        <v>18</v>
      </c>
      <c r="I465" s="12">
        <v>7765</v>
      </c>
      <c r="J465">
        <v>7447.4594024777698</v>
      </c>
      <c r="K465">
        <v>8082.4716671626502</v>
      </c>
      <c r="L465">
        <v>26241.7076413621</v>
      </c>
    </row>
    <row r="466" spans="1:12" x14ac:dyDescent="0.25">
      <c r="A466" t="s">
        <v>68</v>
      </c>
      <c r="B466" t="s">
        <v>69</v>
      </c>
      <c r="C466" t="s">
        <v>39</v>
      </c>
      <c r="D466" t="s">
        <v>40</v>
      </c>
      <c r="E466" t="s">
        <v>41</v>
      </c>
      <c r="F466" s="19" t="s">
        <v>405</v>
      </c>
      <c r="G466" s="19" t="s">
        <v>412</v>
      </c>
      <c r="H466" t="s">
        <v>19</v>
      </c>
      <c r="I466" s="12">
        <v>9509</v>
      </c>
      <c r="J466">
        <v>9191.4864102387601</v>
      </c>
      <c r="K466">
        <v>9826.9666994148592</v>
      </c>
      <c r="L466">
        <v>26280.403863711501</v>
      </c>
    </row>
    <row r="467" spans="1:12" x14ac:dyDescent="0.25">
      <c r="A467" t="s">
        <v>68</v>
      </c>
      <c r="B467" t="s">
        <v>69</v>
      </c>
      <c r="C467" t="s">
        <v>39</v>
      </c>
      <c r="D467" t="s">
        <v>40</v>
      </c>
      <c r="E467" t="s">
        <v>41</v>
      </c>
      <c r="F467" s="19" t="s">
        <v>405</v>
      </c>
      <c r="G467" s="19" t="s">
        <v>412</v>
      </c>
      <c r="H467" t="s">
        <v>20</v>
      </c>
      <c r="I467" s="12">
        <v>10476</v>
      </c>
      <c r="J467">
        <v>10142.4349774806</v>
      </c>
      <c r="K467">
        <v>10808.9264065636</v>
      </c>
      <c r="L467">
        <v>28907.930617522001</v>
      </c>
    </row>
    <row r="468" spans="1:12" x14ac:dyDescent="0.25">
      <c r="A468" t="s">
        <v>68</v>
      </c>
      <c r="B468" t="s">
        <v>69</v>
      </c>
      <c r="C468" t="s">
        <v>39</v>
      </c>
      <c r="D468" t="s">
        <v>40</v>
      </c>
      <c r="E468" t="s">
        <v>41</v>
      </c>
      <c r="F468" s="19" t="s">
        <v>405</v>
      </c>
      <c r="G468" s="19" t="s">
        <v>412</v>
      </c>
      <c r="H468" t="s">
        <v>21</v>
      </c>
      <c r="I468" s="12">
        <v>10197</v>
      </c>
      <c r="J468">
        <v>9873.8027056441606</v>
      </c>
      <c r="K468">
        <v>10520.0326437234</v>
      </c>
      <c r="L468">
        <v>27177.0312415312</v>
      </c>
    </row>
    <row r="469" spans="1:12" x14ac:dyDescent="0.25">
      <c r="A469" t="s">
        <v>68</v>
      </c>
      <c r="B469" t="s">
        <v>69</v>
      </c>
      <c r="C469" t="s">
        <v>39</v>
      </c>
      <c r="D469" t="s">
        <v>40</v>
      </c>
      <c r="E469" t="s">
        <v>41</v>
      </c>
      <c r="F469" s="19" t="s">
        <v>405</v>
      </c>
      <c r="G469" s="19" t="s">
        <v>412</v>
      </c>
      <c r="H469" t="s">
        <v>22</v>
      </c>
      <c r="I469" s="12">
        <v>9614</v>
      </c>
      <c r="J469">
        <v>9335.4045557092995</v>
      </c>
      <c r="K469">
        <v>9891.9340462823602</v>
      </c>
      <c r="L469">
        <v>20155.994499526001</v>
      </c>
    </row>
    <row r="470" spans="1:12" x14ac:dyDescent="0.25">
      <c r="A470" t="s">
        <v>68</v>
      </c>
      <c r="B470" t="s">
        <v>69</v>
      </c>
      <c r="C470" t="s">
        <v>39</v>
      </c>
      <c r="D470" t="s">
        <v>40</v>
      </c>
      <c r="E470" t="s">
        <v>41</v>
      </c>
      <c r="F470" s="19" t="s">
        <v>405</v>
      </c>
      <c r="G470" s="19" t="s">
        <v>412</v>
      </c>
      <c r="H470" t="s">
        <v>23</v>
      </c>
      <c r="I470" s="12">
        <v>10939</v>
      </c>
      <c r="J470">
        <v>10666.875096801399</v>
      </c>
      <c r="K470">
        <v>11211.864046299101</v>
      </c>
      <c r="L470">
        <v>19328.727292960801</v>
      </c>
    </row>
    <row r="471" spans="1:12" x14ac:dyDescent="0.25">
      <c r="A471" t="s">
        <v>68</v>
      </c>
      <c r="B471" t="s">
        <v>69</v>
      </c>
      <c r="C471" t="s">
        <v>39</v>
      </c>
      <c r="D471" t="s">
        <v>40</v>
      </c>
      <c r="E471" t="s">
        <v>41</v>
      </c>
      <c r="F471" s="19" t="s">
        <v>405</v>
      </c>
      <c r="G471" s="19" t="s">
        <v>412</v>
      </c>
      <c r="H471" t="s">
        <v>24</v>
      </c>
      <c r="I471" s="12">
        <v>9149</v>
      </c>
      <c r="J471">
        <v>8914.7092628813698</v>
      </c>
      <c r="K471">
        <v>9383.7950992155602</v>
      </c>
      <c r="L471">
        <v>14319.653389821</v>
      </c>
    </row>
    <row r="472" spans="1:12" x14ac:dyDescent="0.25">
      <c r="A472" t="s">
        <v>68</v>
      </c>
      <c r="B472" t="s">
        <v>69</v>
      </c>
      <c r="C472" t="s">
        <v>39</v>
      </c>
      <c r="D472" t="s">
        <v>40</v>
      </c>
      <c r="E472" t="s">
        <v>41</v>
      </c>
      <c r="F472" s="19" t="s">
        <v>405</v>
      </c>
      <c r="G472" s="19" t="s">
        <v>412</v>
      </c>
      <c r="H472" t="s">
        <v>25</v>
      </c>
      <c r="I472" s="12">
        <v>6913</v>
      </c>
      <c r="J472">
        <v>6728.2078727246699</v>
      </c>
      <c r="K472">
        <v>7097.0344642086902</v>
      </c>
      <c r="L472">
        <v>8852.6300620650909</v>
      </c>
    </row>
    <row r="473" spans="1:12" x14ac:dyDescent="0.25">
      <c r="A473" t="s">
        <v>68</v>
      </c>
      <c r="B473" t="s">
        <v>69</v>
      </c>
      <c r="C473" t="s">
        <v>39</v>
      </c>
      <c r="D473" t="s">
        <v>40</v>
      </c>
      <c r="E473" t="s">
        <v>41</v>
      </c>
      <c r="F473" s="19" t="s">
        <v>405</v>
      </c>
      <c r="G473" s="19" t="s">
        <v>412</v>
      </c>
      <c r="H473" t="s">
        <v>26</v>
      </c>
      <c r="I473" s="12">
        <v>5554</v>
      </c>
      <c r="J473">
        <v>5437.1055564262197</v>
      </c>
      <c r="K473">
        <v>5670.5821725241703</v>
      </c>
      <c r="L473">
        <v>3547.4366321683101</v>
      </c>
    </row>
    <row r="474" spans="1:12" x14ac:dyDescent="0.25">
      <c r="A474" t="s">
        <v>68</v>
      </c>
      <c r="B474" t="s">
        <v>69</v>
      </c>
      <c r="C474" t="s">
        <v>39</v>
      </c>
      <c r="D474" t="s">
        <v>40</v>
      </c>
      <c r="E474" t="s">
        <v>41</v>
      </c>
      <c r="F474" s="19" t="s">
        <v>405</v>
      </c>
      <c r="G474" s="19" t="s">
        <v>412</v>
      </c>
      <c r="H474" t="s">
        <v>27</v>
      </c>
      <c r="I474" s="12">
        <v>4145</v>
      </c>
      <c r="J474">
        <v>4049.1456982347199</v>
      </c>
      <c r="K474">
        <v>4241.3574885870103</v>
      </c>
      <c r="L474">
        <v>2404.2958891108201</v>
      </c>
    </row>
    <row r="475" spans="1:12" x14ac:dyDescent="0.25">
      <c r="A475" t="s">
        <v>68</v>
      </c>
      <c r="B475" t="s">
        <v>69</v>
      </c>
      <c r="C475" t="s">
        <v>39</v>
      </c>
      <c r="D475" t="s">
        <v>40</v>
      </c>
      <c r="E475" t="s">
        <v>41</v>
      </c>
      <c r="F475" s="19" t="s">
        <v>405</v>
      </c>
      <c r="G475" s="19" t="s">
        <v>412</v>
      </c>
      <c r="H475" t="s">
        <v>28</v>
      </c>
      <c r="I475" s="12">
        <v>2164</v>
      </c>
      <c r="J475">
        <v>2118.0756786133602</v>
      </c>
      <c r="K475">
        <v>2209.3596828278</v>
      </c>
      <c r="L475">
        <v>542.27206277479695</v>
      </c>
    </row>
    <row r="476" spans="1:12" x14ac:dyDescent="0.25">
      <c r="A476" t="s">
        <v>68</v>
      </c>
      <c r="B476" t="s">
        <v>69</v>
      </c>
      <c r="C476" t="s">
        <v>39</v>
      </c>
      <c r="D476" t="s">
        <v>40</v>
      </c>
      <c r="E476" t="s">
        <v>41</v>
      </c>
      <c r="F476" s="19" t="s">
        <v>405</v>
      </c>
      <c r="G476" s="19" t="s">
        <v>412</v>
      </c>
      <c r="H476" t="s">
        <v>29</v>
      </c>
      <c r="I476" s="12">
        <v>909</v>
      </c>
      <c r="J476">
        <v>884.45097880985998</v>
      </c>
      <c r="K476">
        <v>934.193314935643</v>
      </c>
      <c r="L476">
        <v>161.02014806657999</v>
      </c>
    </row>
    <row r="477" spans="1:12" x14ac:dyDescent="0.25">
      <c r="A477" t="s">
        <v>68</v>
      </c>
      <c r="B477" t="s">
        <v>69</v>
      </c>
      <c r="C477" t="s">
        <v>39</v>
      </c>
      <c r="D477" t="s">
        <v>40</v>
      </c>
      <c r="E477" t="s">
        <v>41</v>
      </c>
      <c r="F477" s="19" t="s">
        <v>405</v>
      </c>
      <c r="G477" s="19" t="s">
        <v>413</v>
      </c>
      <c r="H477" t="s">
        <v>11</v>
      </c>
      <c r="I477" s="12">
        <v>8647</v>
      </c>
      <c r="J477">
        <v>8449.6976823918194</v>
      </c>
      <c r="K477">
        <v>8845.2095128335204</v>
      </c>
      <c r="L477">
        <v>10179.9776147537</v>
      </c>
    </row>
    <row r="478" spans="1:12" x14ac:dyDescent="0.25">
      <c r="A478" t="s">
        <v>68</v>
      </c>
      <c r="B478" t="s">
        <v>69</v>
      </c>
      <c r="C478" t="s">
        <v>39</v>
      </c>
      <c r="D478" t="s">
        <v>40</v>
      </c>
      <c r="E478" t="s">
        <v>41</v>
      </c>
      <c r="F478" s="19" t="s">
        <v>405</v>
      </c>
      <c r="G478" s="19" t="s">
        <v>413</v>
      </c>
      <c r="H478" t="s">
        <v>12</v>
      </c>
      <c r="I478" s="12">
        <v>7875</v>
      </c>
      <c r="J478">
        <v>7547.7129538194604</v>
      </c>
      <c r="K478">
        <v>8201.9417032393394</v>
      </c>
      <c r="L478">
        <v>27853.970778288702</v>
      </c>
    </row>
    <row r="479" spans="1:12" x14ac:dyDescent="0.25">
      <c r="A479" t="s">
        <v>68</v>
      </c>
      <c r="B479" t="s">
        <v>69</v>
      </c>
      <c r="C479" t="s">
        <v>39</v>
      </c>
      <c r="D479" t="s">
        <v>40</v>
      </c>
      <c r="E479" t="s">
        <v>41</v>
      </c>
      <c r="F479" s="19" t="s">
        <v>405</v>
      </c>
      <c r="G479" s="19" t="s">
        <v>413</v>
      </c>
      <c r="H479" t="s">
        <v>13</v>
      </c>
      <c r="I479" s="12">
        <v>8651</v>
      </c>
      <c r="J479">
        <v>8302.6166330731903</v>
      </c>
      <c r="K479">
        <v>9000.2928164736295</v>
      </c>
      <c r="L479">
        <v>31676.388541506902</v>
      </c>
    </row>
    <row r="480" spans="1:12" x14ac:dyDescent="0.25">
      <c r="A480" t="s">
        <v>68</v>
      </c>
      <c r="B480" t="s">
        <v>69</v>
      </c>
      <c r="C480" t="s">
        <v>39</v>
      </c>
      <c r="D480" t="s">
        <v>40</v>
      </c>
      <c r="E480" t="s">
        <v>41</v>
      </c>
      <c r="F480" s="19" t="s">
        <v>405</v>
      </c>
      <c r="G480" s="19" t="s">
        <v>413</v>
      </c>
      <c r="H480" t="s">
        <v>14</v>
      </c>
      <c r="I480" s="12">
        <v>9014</v>
      </c>
      <c r="J480">
        <v>8700.1872413746205</v>
      </c>
      <c r="K480">
        <v>9327.8244319005807</v>
      </c>
      <c r="L480">
        <v>25635.701461065601</v>
      </c>
    </row>
    <row r="481" spans="1:12" x14ac:dyDescent="0.25">
      <c r="A481" t="s">
        <v>68</v>
      </c>
      <c r="B481" t="s">
        <v>69</v>
      </c>
      <c r="C481" t="s">
        <v>39</v>
      </c>
      <c r="D481" t="s">
        <v>40</v>
      </c>
      <c r="E481" t="s">
        <v>41</v>
      </c>
      <c r="F481" s="19" t="s">
        <v>405</v>
      </c>
      <c r="G481" s="19" t="s">
        <v>413</v>
      </c>
      <c r="H481" t="s">
        <v>15</v>
      </c>
      <c r="I481" s="12">
        <v>7804</v>
      </c>
      <c r="J481">
        <v>7584.1566562711396</v>
      </c>
      <c r="K481">
        <v>8024.0214989742799</v>
      </c>
      <c r="L481">
        <v>12591.1781449302</v>
      </c>
    </row>
    <row r="482" spans="1:12" x14ac:dyDescent="0.25">
      <c r="A482" t="s">
        <v>68</v>
      </c>
      <c r="B482" t="s">
        <v>69</v>
      </c>
      <c r="C482" t="s">
        <v>39</v>
      </c>
      <c r="D482" t="s">
        <v>40</v>
      </c>
      <c r="E482" t="s">
        <v>41</v>
      </c>
      <c r="F482" s="19" t="s">
        <v>405</v>
      </c>
      <c r="G482" s="19" t="s">
        <v>413</v>
      </c>
      <c r="H482" t="s">
        <v>16</v>
      </c>
      <c r="I482" s="12">
        <v>7542</v>
      </c>
      <c r="J482">
        <v>7284.7137430907196</v>
      </c>
      <c r="K482">
        <v>7798.9487485965301</v>
      </c>
      <c r="L482">
        <v>17208.821902824398</v>
      </c>
    </row>
    <row r="483" spans="1:12" x14ac:dyDescent="0.25">
      <c r="A483" t="s">
        <v>68</v>
      </c>
      <c r="B483" t="s">
        <v>69</v>
      </c>
      <c r="C483" t="s">
        <v>39</v>
      </c>
      <c r="D483" t="s">
        <v>40</v>
      </c>
      <c r="E483" t="s">
        <v>41</v>
      </c>
      <c r="F483" s="19" t="s">
        <v>405</v>
      </c>
      <c r="G483" s="19" t="s">
        <v>413</v>
      </c>
      <c r="H483" t="s">
        <v>17</v>
      </c>
      <c r="I483" s="12">
        <v>7710</v>
      </c>
      <c r="J483">
        <v>7491.7279944551201</v>
      </c>
      <c r="K483">
        <v>7927.4680696167998</v>
      </c>
      <c r="L483">
        <v>12356.1415231875</v>
      </c>
    </row>
    <row r="484" spans="1:12" x14ac:dyDescent="0.25">
      <c r="A484" t="s">
        <v>68</v>
      </c>
      <c r="B484" t="s">
        <v>69</v>
      </c>
      <c r="C484" t="s">
        <v>39</v>
      </c>
      <c r="D484" t="s">
        <v>40</v>
      </c>
      <c r="E484" t="s">
        <v>41</v>
      </c>
      <c r="F484" s="19" t="s">
        <v>405</v>
      </c>
      <c r="G484" s="19" t="s">
        <v>413</v>
      </c>
      <c r="H484" t="s">
        <v>18</v>
      </c>
      <c r="I484" s="12">
        <v>8812</v>
      </c>
      <c r="J484">
        <v>8543.6677558020092</v>
      </c>
      <c r="K484">
        <v>9080.5992568383608</v>
      </c>
      <c r="L484">
        <v>18761.4169099559</v>
      </c>
    </row>
    <row r="485" spans="1:12" x14ac:dyDescent="0.25">
      <c r="A485" t="s">
        <v>68</v>
      </c>
      <c r="B485" t="s">
        <v>69</v>
      </c>
      <c r="C485" t="s">
        <v>39</v>
      </c>
      <c r="D485" t="s">
        <v>40</v>
      </c>
      <c r="E485" t="s">
        <v>41</v>
      </c>
      <c r="F485" s="19" t="s">
        <v>405</v>
      </c>
      <c r="G485" s="19" t="s">
        <v>413</v>
      </c>
      <c r="H485" t="s">
        <v>19</v>
      </c>
      <c r="I485" s="12">
        <v>10904</v>
      </c>
      <c r="J485">
        <v>10552.1412588986</v>
      </c>
      <c r="K485">
        <v>11255.575777521301</v>
      </c>
      <c r="L485">
        <v>32201.434427705099</v>
      </c>
    </row>
    <row r="486" spans="1:12" x14ac:dyDescent="0.25">
      <c r="A486" t="s">
        <v>68</v>
      </c>
      <c r="B486" t="s">
        <v>69</v>
      </c>
      <c r="C486" t="s">
        <v>39</v>
      </c>
      <c r="D486" t="s">
        <v>40</v>
      </c>
      <c r="E486" t="s">
        <v>41</v>
      </c>
      <c r="F486" s="19" t="s">
        <v>405</v>
      </c>
      <c r="G486" s="19" t="s">
        <v>413</v>
      </c>
      <c r="H486" t="s">
        <v>20</v>
      </c>
      <c r="I486" s="12">
        <v>11409</v>
      </c>
      <c r="J486">
        <v>11073.380813982199</v>
      </c>
      <c r="K486">
        <v>11745.2624390526</v>
      </c>
      <c r="L486">
        <v>29377.402521550299</v>
      </c>
    </row>
    <row r="487" spans="1:12" x14ac:dyDescent="0.25">
      <c r="A487" t="s">
        <v>68</v>
      </c>
      <c r="B487" t="s">
        <v>69</v>
      </c>
      <c r="C487" t="s">
        <v>39</v>
      </c>
      <c r="D487" t="s">
        <v>40</v>
      </c>
      <c r="E487" t="s">
        <v>41</v>
      </c>
      <c r="F487" s="19" t="s">
        <v>405</v>
      </c>
      <c r="G487" s="19" t="s">
        <v>413</v>
      </c>
      <c r="H487" t="s">
        <v>21</v>
      </c>
      <c r="I487" s="12">
        <v>10525</v>
      </c>
      <c r="J487">
        <v>10189.2838334035</v>
      </c>
      <c r="K487">
        <v>10859.8122198036</v>
      </c>
      <c r="L487">
        <v>29259.1834761801</v>
      </c>
    </row>
    <row r="488" spans="1:12" x14ac:dyDescent="0.25">
      <c r="A488" t="s">
        <v>68</v>
      </c>
      <c r="B488" t="s">
        <v>69</v>
      </c>
      <c r="C488" t="s">
        <v>39</v>
      </c>
      <c r="D488" t="s">
        <v>40</v>
      </c>
      <c r="E488" t="s">
        <v>41</v>
      </c>
      <c r="F488" s="19" t="s">
        <v>405</v>
      </c>
      <c r="G488" s="19" t="s">
        <v>413</v>
      </c>
      <c r="H488" t="s">
        <v>22</v>
      </c>
      <c r="I488" s="12">
        <v>10022</v>
      </c>
      <c r="J488">
        <v>9690.6949066321504</v>
      </c>
      <c r="K488">
        <v>10353.567659529999</v>
      </c>
      <c r="L488">
        <v>28594.874956681098</v>
      </c>
    </row>
    <row r="489" spans="1:12" x14ac:dyDescent="0.25">
      <c r="A489" t="s">
        <v>68</v>
      </c>
      <c r="B489" t="s">
        <v>69</v>
      </c>
      <c r="C489" t="s">
        <v>39</v>
      </c>
      <c r="D489" t="s">
        <v>40</v>
      </c>
      <c r="E489" t="s">
        <v>41</v>
      </c>
      <c r="F489" s="19" t="s">
        <v>405</v>
      </c>
      <c r="G489" s="19" t="s">
        <v>413</v>
      </c>
      <c r="H489" t="s">
        <v>23</v>
      </c>
      <c r="I489" s="12">
        <v>11178</v>
      </c>
      <c r="J489">
        <v>10882.531357821699</v>
      </c>
      <c r="K489">
        <v>11473.2032729687</v>
      </c>
      <c r="L489">
        <v>22704.947895633301</v>
      </c>
    </row>
    <row r="490" spans="1:12" x14ac:dyDescent="0.25">
      <c r="A490" t="s">
        <v>68</v>
      </c>
      <c r="B490" t="s">
        <v>69</v>
      </c>
      <c r="C490" t="s">
        <v>39</v>
      </c>
      <c r="D490" t="s">
        <v>40</v>
      </c>
      <c r="E490" t="s">
        <v>41</v>
      </c>
      <c r="F490" s="19" t="s">
        <v>405</v>
      </c>
      <c r="G490" s="19" t="s">
        <v>413</v>
      </c>
      <c r="H490" t="s">
        <v>24</v>
      </c>
      <c r="I490" s="12">
        <v>9488</v>
      </c>
      <c r="J490">
        <v>9221.7778421900694</v>
      </c>
      <c r="K490">
        <v>9755.1625650122605</v>
      </c>
      <c r="L490">
        <v>18514.373082836901</v>
      </c>
    </row>
    <row r="491" spans="1:12" x14ac:dyDescent="0.25">
      <c r="A491" t="s">
        <v>68</v>
      </c>
      <c r="B491" t="s">
        <v>69</v>
      </c>
      <c r="C491" t="s">
        <v>39</v>
      </c>
      <c r="D491" t="s">
        <v>40</v>
      </c>
      <c r="E491" t="s">
        <v>41</v>
      </c>
      <c r="F491" s="19" t="s">
        <v>405</v>
      </c>
      <c r="G491" s="19" t="s">
        <v>413</v>
      </c>
      <c r="H491" t="s">
        <v>25</v>
      </c>
      <c r="I491" s="12">
        <v>7451</v>
      </c>
      <c r="J491">
        <v>7260.4239894100401</v>
      </c>
      <c r="K491">
        <v>7641.73895386597</v>
      </c>
      <c r="L491">
        <v>9462.2749712375899</v>
      </c>
    </row>
    <row r="492" spans="1:12" x14ac:dyDescent="0.25">
      <c r="A492" t="s">
        <v>68</v>
      </c>
      <c r="B492" t="s">
        <v>69</v>
      </c>
      <c r="C492" t="s">
        <v>39</v>
      </c>
      <c r="D492" t="s">
        <v>40</v>
      </c>
      <c r="E492" t="s">
        <v>41</v>
      </c>
      <c r="F492" s="19" t="s">
        <v>405</v>
      </c>
      <c r="G492" s="19" t="s">
        <v>413</v>
      </c>
      <c r="H492" t="s">
        <v>26</v>
      </c>
      <c r="I492" s="12">
        <v>6152</v>
      </c>
      <c r="J492">
        <v>6021.3565853106202</v>
      </c>
      <c r="K492">
        <v>6283.3908094960498</v>
      </c>
      <c r="L492">
        <v>4468.3162383162398</v>
      </c>
    </row>
    <row r="493" spans="1:12" x14ac:dyDescent="0.25">
      <c r="A493" t="s">
        <v>68</v>
      </c>
      <c r="B493" t="s">
        <v>69</v>
      </c>
      <c r="C493" t="s">
        <v>39</v>
      </c>
      <c r="D493" t="s">
        <v>40</v>
      </c>
      <c r="E493" t="s">
        <v>41</v>
      </c>
      <c r="F493" s="19" t="s">
        <v>405</v>
      </c>
      <c r="G493" s="19" t="s">
        <v>413</v>
      </c>
      <c r="H493" t="s">
        <v>27</v>
      </c>
      <c r="I493" s="12">
        <v>5524</v>
      </c>
      <c r="J493">
        <v>5422.3531244017204</v>
      </c>
      <c r="K493">
        <v>5625.6979195127797</v>
      </c>
      <c r="L493">
        <v>2690.87786981719</v>
      </c>
    </row>
    <row r="494" spans="1:12" x14ac:dyDescent="0.25">
      <c r="A494" t="s">
        <v>68</v>
      </c>
      <c r="B494" t="s">
        <v>69</v>
      </c>
      <c r="C494" t="s">
        <v>39</v>
      </c>
      <c r="D494" t="s">
        <v>40</v>
      </c>
      <c r="E494" t="s">
        <v>41</v>
      </c>
      <c r="F494" s="19" t="s">
        <v>405</v>
      </c>
      <c r="G494" s="19" t="s">
        <v>413</v>
      </c>
      <c r="H494" t="s">
        <v>28</v>
      </c>
      <c r="I494" s="12">
        <v>3929</v>
      </c>
      <c r="J494">
        <v>3865.6404041831001</v>
      </c>
      <c r="K494">
        <v>3991.9307243214398</v>
      </c>
      <c r="L494">
        <v>1037.9298313623301</v>
      </c>
    </row>
    <row r="495" spans="1:12" x14ac:dyDescent="0.25">
      <c r="A495" t="s">
        <v>68</v>
      </c>
      <c r="B495" t="s">
        <v>69</v>
      </c>
      <c r="C495" t="s">
        <v>39</v>
      </c>
      <c r="D495" t="s">
        <v>40</v>
      </c>
      <c r="E495" t="s">
        <v>41</v>
      </c>
      <c r="F495" s="19" t="s">
        <v>405</v>
      </c>
      <c r="G495" s="19" t="s">
        <v>413</v>
      </c>
      <c r="H495" t="s">
        <v>29</v>
      </c>
      <c r="I495" s="12">
        <v>2256</v>
      </c>
      <c r="J495">
        <v>2216.6363772452701</v>
      </c>
      <c r="K495">
        <v>2294.3869647156898</v>
      </c>
      <c r="L495">
        <v>393.400786911458</v>
      </c>
    </row>
    <row r="496" spans="1:12" x14ac:dyDescent="0.25">
      <c r="A496" t="s">
        <v>70</v>
      </c>
      <c r="B496" t="s">
        <v>71</v>
      </c>
      <c r="C496" t="s">
        <v>72</v>
      </c>
      <c r="D496" t="s">
        <v>73</v>
      </c>
      <c r="E496" t="s">
        <v>41</v>
      </c>
      <c r="F496" s="19" t="s">
        <v>405</v>
      </c>
      <c r="G496" s="19" t="s">
        <v>412</v>
      </c>
      <c r="H496" t="s">
        <v>14</v>
      </c>
      <c r="I496" s="12">
        <v>25</v>
      </c>
      <c r="J496">
        <v>-8.8269899365384497</v>
      </c>
      <c r="K496">
        <v>59.347113775547697</v>
      </c>
      <c r="L496">
        <v>302.45915874546301</v>
      </c>
    </row>
    <row r="497" spans="1:12" x14ac:dyDescent="0.25">
      <c r="A497" t="s">
        <v>70</v>
      </c>
      <c r="B497" t="s">
        <v>71</v>
      </c>
      <c r="C497" t="s">
        <v>72</v>
      </c>
      <c r="D497" t="s">
        <v>73</v>
      </c>
      <c r="E497" t="s">
        <v>41</v>
      </c>
      <c r="F497" s="19" t="s">
        <v>405</v>
      </c>
      <c r="G497" s="19" t="s">
        <v>412</v>
      </c>
      <c r="H497" t="s">
        <v>16</v>
      </c>
      <c r="I497" s="12">
        <v>79</v>
      </c>
      <c r="J497">
        <v>19.872668277407598</v>
      </c>
      <c r="K497">
        <v>137.343029001205</v>
      </c>
      <c r="L497">
        <v>898.01681907141904</v>
      </c>
    </row>
    <row r="498" spans="1:12" x14ac:dyDescent="0.25">
      <c r="A498" t="s">
        <v>70</v>
      </c>
      <c r="B498" t="s">
        <v>71</v>
      </c>
      <c r="C498" t="s">
        <v>72</v>
      </c>
      <c r="D498" t="s">
        <v>73</v>
      </c>
      <c r="E498" t="s">
        <v>41</v>
      </c>
      <c r="F498" s="19" t="s">
        <v>405</v>
      </c>
      <c r="G498" s="19" t="s">
        <v>412</v>
      </c>
      <c r="H498" t="s">
        <v>17</v>
      </c>
      <c r="I498" s="12">
        <v>26</v>
      </c>
      <c r="J498">
        <v>-3.1604352710570498</v>
      </c>
      <c r="K498">
        <v>55.543395306191002</v>
      </c>
      <c r="L498">
        <v>224.26461138862999</v>
      </c>
    </row>
    <row r="499" spans="1:12" x14ac:dyDescent="0.25">
      <c r="A499" t="s">
        <v>70</v>
      </c>
      <c r="B499" t="s">
        <v>71</v>
      </c>
      <c r="C499" t="s">
        <v>72</v>
      </c>
      <c r="D499" t="s">
        <v>73</v>
      </c>
      <c r="E499" t="s">
        <v>41</v>
      </c>
      <c r="F499" s="19" t="s">
        <v>405</v>
      </c>
      <c r="G499" s="19" t="s">
        <v>412</v>
      </c>
      <c r="H499" t="s">
        <v>18</v>
      </c>
      <c r="I499" s="12">
        <v>12</v>
      </c>
      <c r="J499">
        <v>-10.888714575278</v>
      </c>
      <c r="K499">
        <v>34.260143146706497</v>
      </c>
      <c r="L499">
        <v>132.65432069970799</v>
      </c>
    </row>
    <row r="500" spans="1:12" x14ac:dyDescent="0.25">
      <c r="A500" t="s">
        <v>70</v>
      </c>
      <c r="B500" t="s">
        <v>71</v>
      </c>
      <c r="C500" t="s">
        <v>72</v>
      </c>
      <c r="D500" t="s">
        <v>73</v>
      </c>
      <c r="E500" t="s">
        <v>41</v>
      </c>
      <c r="F500" s="19" t="s">
        <v>405</v>
      </c>
      <c r="G500" s="19" t="s">
        <v>412</v>
      </c>
      <c r="H500" t="s">
        <v>19</v>
      </c>
      <c r="I500" s="12">
        <v>39</v>
      </c>
      <c r="J500">
        <v>4.2669692407728004</v>
      </c>
      <c r="K500">
        <v>72.765910525519303</v>
      </c>
      <c r="L500">
        <v>305.34835466544803</v>
      </c>
    </row>
    <row r="501" spans="1:12" x14ac:dyDescent="0.25">
      <c r="A501" t="s">
        <v>70</v>
      </c>
      <c r="B501" t="s">
        <v>71</v>
      </c>
      <c r="C501" t="s">
        <v>72</v>
      </c>
      <c r="D501" t="s">
        <v>73</v>
      </c>
      <c r="E501" t="s">
        <v>41</v>
      </c>
      <c r="F501" s="19" t="s">
        <v>405</v>
      </c>
      <c r="G501" s="19" t="s">
        <v>412</v>
      </c>
      <c r="H501" t="s">
        <v>20</v>
      </c>
      <c r="I501" s="12">
        <v>35</v>
      </c>
      <c r="J501">
        <v>0.848745436785727</v>
      </c>
      <c r="K501">
        <v>70.099213263052704</v>
      </c>
      <c r="L501">
        <v>312.085283095379</v>
      </c>
    </row>
    <row r="502" spans="1:12" x14ac:dyDescent="0.25">
      <c r="A502" t="s">
        <v>70</v>
      </c>
      <c r="B502" t="s">
        <v>71</v>
      </c>
      <c r="C502" t="s">
        <v>72</v>
      </c>
      <c r="D502" t="s">
        <v>73</v>
      </c>
      <c r="E502" t="s">
        <v>41</v>
      </c>
      <c r="F502" s="19" t="s">
        <v>405</v>
      </c>
      <c r="G502" s="19" t="s">
        <v>412</v>
      </c>
      <c r="H502" t="s">
        <v>21</v>
      </c>
      <c r="I502" s="12">
        <v>88</v>
      </c>
      <c r="J502">
        <v>35.489469514502197</v>
      </c>
      <c r="K502">
        <v>141.198440118977</v>
      </c>
      <c r="L502">
        <v>727.19612051343995</v>
      </c>
    </row>
    <row r="503" spans="1:12" x14ac:dyDescent="0.25">
      <c r="A503" t="s">
        <v>70</v>
      </c>
      <c r="B503" t="s">
        <v>71</v>
      </c>
      <c r="C503" t="s">
        <v>72</v>
      </c>
      <c r="D503" t="s">
        <v>73</v>
      </c>
      <c r="E503" t="s">
        <v>41</v>
      </c>
      <c r="F503" s="19" t="s">
        <v>405</v>
      </c>
      <c r="G503" s="19" t="s">
        <v>412</v>
      </c>
      <c r="H503" t="s">
        <v>22</v>
      </c>
      <c r="I503" s="12">
        <v>26</v>
      </c>
      <c r="J503">
        <v>0.81248802589883695</v>
      </c>
      <c r="K503">
        <v>52.067585647149102</v>
      </c>
      <c r="L503">
        <v>170.96294722016199</v>
      </c>
    </row>
    <row r="504" spans="1:12" x14ac:dyDescent="0.25">
      <c r="A504" t="s">
        <v>70</v>
      </c>
      <c r="B504" t="s">
        <v>71</v>
      </c>
      <c r="C504" t="s">
        <v>72</v>
      </c>
      <c r="D504" t="s">
        <v>73</v>
      </c>
      <c r="E504" t="s">
        <v>41</v>
      </c>
      <c r="F504" s="19" t="s">
        <v>405</v>
      </c>
      <c r="G504" s="19" t="s">
        <v>412</v>
      </c>
      <c r="H504" t="s">
        <v>23</v>
      </c>
      <c r="I504" s="12">
        <v>62</v>
      </c>
      <c r="J504">
        <v>22.2371521349896</v>
      </c>
      <c r="K504">
        <v>101.05339112095901</v>
      </c>
      <c r="L504">
        <v>404.258611509096</v>
      </c>
    </row>
    <row r="505" spans="1:12" x14ac:dyDescent="0.25">
      <c r="A505" t="s">
        <v>70</v>
      </c>
      <c r="B505" t="s">
        <v>71</v>
      </c>
      <c r="C505" t="s">
        <v>72</v>
      </c>
      <c r="D505" t="s">
        <v>73</v>
      </c>
      <c r="E505" t="s">
        <v>41</v>
      </c>
      <c r="F505" s="19" t="s">
        <v>405</v>
      </c>
      <c r="G505" s="19" t="s">
        <v>412</v>
      </c>
      <c r="H505" t="s">
        <v>24</v>
      </c>
      <c r="I505" s="12">
        <v>34</v>
      </c>
      <c r="J505">
        <v>8.1297560219044005</v>
      </c>
      <c r="K505">
        <v>60.6947012947251</v>
      </c>
      <c r="L505">
        <v>179.81267385559701</v>
      </c>
    </row>
    <row r="506" spans="1:12" x14ac:dyDescent="0.25">
      <c r="A506" t="s">
        <v>70</v>
      </c>
      <c r="B506" t="s">
        <v>71</v>
      </c>
      <c r="C506" t="s">
        <v>72</v>
      </c>
      <c r="D506" t="s">
        <v>73</v>
      </c>
      <c r="E506" t="s">
        <v>41</v>
      </c>
      <c r="F506" s="19" t="s">
        <v>405</v>
      </c>
      <c r="G506" s="19" t="s">
        <v>412</v>
      </c>
      <c r="H506" t="s">
        <v>25</v>
      </c>
      <c r="I506" s="12">
        <v>34</v>
      </c>
      <c r="J506">
        <v>12.8907318343519</v>
      </c>
      <c r="K506">
        <v>54.960050205432701</v>
      </c>
      <c r="L506">
        <v>115.175158020574</v>
      </c>
    </row>
    <row r="507" spans="1:12" x14ac:dyDescent="0.25">
      <c r="A507" t="s">
        <v>70</v>
      </c>
      <c r="B507" t="s">
        <v>71</v>
      </c>
      <c r="C507" t="s">
        <v>72</v>
      </c>
      <c r="D507" t="s">
        <v>73</v>
      </c>
      <c r="E507" t="s">
        <v>41</v>
      </c>
      <c r="F507" s="19" t="s">
        <v>405</v>
      </c>
      <c r="G507" s="19" t="s">
        <v>412</v>
      </c>
      <c r="H507" t="s">
        <v>26</v>
      </c>
      <c r="I507" s="12">
        <v>17</v>
      </c>
      <c r="J507">
        <v>3.3210168050228099</v>
      </c>
      <c r="K507">
        <v>30.132466098191699</v>
      </c>
      <c r="L507">
        <v>46.780886427540999</v>
      </c>
    </row>
    <row r="508" spans="1:12" x14ac:dyDescent="0.25">
      <c r="A508" t="s">
        <v>70</v>
      </c>
      <c r="B508" t="s">
        <v>71</v>
      </c>
      <c r="C508" t="s">
        <v>72</v>
      </c>
      <c r="D508" t="s">
        <v>73</v>
      </c>
      <c r="E508" t="s">
        <v>41</v>
      </c>
      <c r="F508" s="19" t="s">
        <v>405</v>
      </c>
      <c r="G508" s="19" t="s">
        <v>412</v>
      </c>
      <c r="H508" t="s">
        <v>27</v>
      </c>
      <c r="I508" s="12">
        <v>12</v>
      </c>
      <c r="J508">
        <v>2.42495364903179</v>
      </c>
      <c r="K508">
        <v>22.434034505280401</v>
      </c>
      <c r="L508">
        <v>26.054464071734099</v>
      </c>
    </row>
    <row r="509" spans="1:12" x14ac:dyDescent="0.25">
      <c r="A509" t="s">
        <v>70</v>
      </c>
      <c r="B509" t="s">
        <v>71</v>
      </c>
      <c r="C509" t="s">
        <v>72</v>
      </c>
      <c r="D509" t="s">
        <v>73</v>
      </c>
      <c r="E509" t="s">
        <v>41</v>
      </c>
      <c r="F509" s="19" t="s">
        <v>405</v>
      </c>
      <c r="G509" s="19" t="s">
        <v>412</v>
      </c>
      <c r="H509" t="s">
        <v>28</v>
      </c>
      <c r="I509" s="12">
        <v>6</v>
      </c>
      <c r="J509">
        <v>0.80936970905513195</v>
      </c>
      <c r="K509">
        <v>11.114341984148099</v>
      </c>
      <c r="L509">
        <v>6.91069174240124</v>
      </c>
    </row>
    <row r="510" spans="1:12" x14ac:dyDescent="0.25">
      <c r="A510" t="s">
        <v>70</v>
      </c>
      <c r="B510" t="s">
        <v>71</v>
      </c>
      <c r="C510" t="s">
        <v>72</v>
      </c>
      <c r="D510" t="s">
        <v>73</v>
      </c>
      <c r="E510" t="s">
        <v>41</v>
      </c>
      <c r="F510" s="19" t="s">
        <v>405</v>
      </c>
      <c r="G510" s="19" t="s">
        <v>413</v>
      </c>
      <c r="H510" t="s">
        <v>14</v>
      </c>
      <c r="I510" s="12">
        <v>23</v>
      </c>
      <c r="J510">
        <v>-8.5929764940168791</v>
      </c>
      <c r="K510">
        <v>54.3814380324784</v>
      </c>
      <c r="L510">
        <v>258.08106550362203</v>
      </c>
    </row>
    <row r="511" spans="1:12" x14ac:dyDescent="0.25">
      <c r="A511" t="s">
        <v>70</v>
      </c>
      <c r="B511" t="s">
        <v>71</v>
      </c>
      <c r="C511" t="s">
        <v>72</v>
      </c>
      <c r="D511" t="s">
        <v>73</v>
      </c>
      <c r="E511" t="s">
        <v>41</v>
      </c>
      <c r="F511" s="19" t="s">
        <v>405</v>
      </c>
      <c r="G511" s="19" t="s">
        <v>413</v>
      </c>
      <c r="H511" t="s">
        <v>15</v>
      </c>
      <c r="I511" s="12">
        <v>37</v>
      </c>
      <c r="J511">
        <v>1.85626853121391</v>
      </c>
      <c r="K511">
        <v>72.339757351252601</v>
      </c>
      <c r="L511">
        <v>323.297727264976</v>
      </c>
    </row>
    <row r="512" spans="1:12" x14ac:dyDescent="0.25">
      <c r="A512" t="s">
        <v>70</v>
      </c>
      <c r="B512" t="s">
        <v>71</v>
      </c>
      <c r="C512" t="s">
        <v>72</v>
      </c>
      <c r="D512" t="s">
        <v>73</v>
      </c>
      <c r="E512" t="s">
        <v>41</v>
      </c>
      <c r="F512" s="19" t="s">
        <v>405</v>
      </c>
      <c r="G512" s="19" t="s">
        <v>413</v>
      </c>
      <c r="H512" t="s">
        <v>16</v>
      </c>
      <c r="I512" s="12">
        <v>17</v>
      </c>
      <c r="J512">
        <v>-6.5691968002239998</v>
      </c>
      <c r="K512">
        <v>41.105307911335103</v>
      </c>
      <c r="L512">
        <v>147.91092249925001</v>
      </c>
    </row>
    <row r="513" spans="1:12" x14ac:dyDescent="0.25">
      <c r="A513" t="s">
        <v>70</v>
      </c>
      <c r="B513" t="s">
        <v>71</v>
      </c>
      <c r="C513" t="s">
        <v>72</v>
      </c>
      <c r="D513" t="s">
        <v>73</v>
      </c>
      <c r="E513" t="s">
        <v>41</v>
      </c>
      <c r="F513" s="19" t="s">
        <v>405</v>
      </c>
      <c r="G513" s="19" t="s">
        <v>413</v>
      </c>
      <c r="H513" t="s">
        <v>17</v>
      </c>
      <c r="I513" s="12">
        <v>23</v>
      </c>
      <c r="J513">
        <v>-2.5526128940452999</v>
      </c>
      <c r="K513">
        <v>47.945037136469502</v>
      </c>
      <c r="L513">
        <v>165.94730441771401</v>
      </c>
    </row>
    <row r="514" spans="1:12" x14ac:dyDescent="0.25">
      <c r="A514" t="s">
        <v>70</v>
      </c>
      <c r="B514" t="s">
        <v>71</v>
      </c>
      <c r="C514" t="s">
        <v>72</v>
      </c>
      <c r="D514" t="s">
        <v>73</v>
      </c>
      <c r="E514" t="s">
        <v>41</v>
      </c>
      <c r="F514" s="19" t="s">
        <v>405</v>
      </c>
      <c r="G514" s="19" t="s">
        <v>413</v>
      </c>
      <c r="H514" t="s">
        <v>18</v>
      </c>
      <c r="I514" s="12">
        <v>95</v>
      </c>
      <c r="J514">
        <v>28.036847080583399</v>
      </c>
      <c r="K514">
        <v>161.88404990257601</v>
      </c>
      <c r="L514">
        <v>1165.86016915293</v>
      </c>
    </row>
    <row r="515" spans="1:12" x14ac:dyDescent="0.25">
      <c r="A515" t="s">
        <v>70</v>
      </c>
      <c r="B515" t="s">
        <v>71</v>
      </c>
      <c r="C515" t="s">
        <v>72</v>
      </c>
      <c r="D515" t="s">
        <v>73</v>
      </c>
      <c r="E515" t="s">
        <v>41</v>
      </c>
      <c r="F515" s="19" t="s">
        <v>405</v>
      </c>
      <c r="G515" s="19" t="s">
        <v>413</v>
      </c>
      <c r="H515" t="s">
        <v>19</v>
      </c>
      <c r="I515" s="12">
        <v>70</v>
      </c>
      <c r="J515">
        <v>16.318922677767301</v>
      </c>
      <c r="K515">
        <v>123.450986944774</v>
      </c>
      <c r="L515">
        <v>746.90748608067099</v>
      </c>
    </row>
    <row r="516" spans="1:12" x14ac:dyDescent="0.25">
      <c r="A516" t="s">
        <v>70</v>
      </c>
      <c r="B516" t="s">
        <v>71</v>
      </c>
      <c r="C516" t="s">
        <v>72</v>
      </c>
      <c r="D516" t="s">
        <v>73</v>
      </c>
      <c r="E516" t="s">
        <v>41</v>
      </c>
      <c r="F516" s="19" t="s">
        <v>405</v>
      </c>
      <c r="G516" s="19" t="s">
        <v>413</v>
      </c>
      <c r="H516" t="s">
        <v>20</v>
      </c>
      <c r="I516" s="12">
        <v>110</v>
      </c>
      <c r="J516">
        <v>44.890784086403798</v>
      </c>
      <c r="K516">
        <v>175.26786602258801</v>
      </c>
      <c r="L516">
        <v>1106.1916580457701</v>
      </c>
    </row>
    <row r="517" spans="1:12" x14ac:dyDescent="0.25">
      <c r="A517" t="s">
        <v>70</v>
      </c>
      <c r="B517" t="s">
        <v>71</v>
      </c>
      <c r="C517" t="s">
        <v>72</v>
      </c>
      <c r="D517" t="s">
        <v>73</v>
      </c>
      <c r="E517" t="s">
        <v>41</v>
      </c>
      <c r="F517" s="19" t="s">
        <v>405</v>
      </c>
      <c r="G517" s="19" t="s">
        <v>413</v>
      </c>
      <c r="H517" t="s">
        <v>21</v>
      </c>
      <c r="I517" s="12">
        <v>108</v>
      </c>
      <c r="J517">
        <v>47.306009868825697</v>
      </c>
      <c r="K517">
        <v>169.50037026472799</v>
      </c>
      <c r="L517">
        <v>971.69549878720795</v>
      </c>
    </row>
    <row r="518" spans="1:12" x14ac:dyDescent="0.25">
      <c r="A518" t="s">
        <v>70</v>
      </c>
      <c r="B518" t="s">
        <v>71</v>
      </c>
      <c r="C518" t="s">
        <v>72</v>
      </c>
      <c r="D518" t="s">
        <v>73</v>
      </c>
      <c r="E518" t="s">
        <v>41</v>
      </c>
      <c r="F518" s="19" t="s">
        <v>405</v>
      </c>
      <c r="G518" s="19" t="s">
        <v>413</v>
      </c>
      <c r="H518" t="s">
        <v>22</v>
      </c>
      <c r="I518" s="12">
        <v>163</v>
      </c>
      <c r="J518">
        <v>88.297765093065493</v>
      </c>
      <c r="K518">
        <v>237.31936892930699</v>
      </c>
      <c r="L518">
        <v>1445.1946070599399</v>
      </c>
    </row>
    <row r="519" spans="1:12" x14ac:dyDescent="0.25">
      <c r="A519" t="s">
        <v>70</v>
      </c>
      <c r="B519" t="s">
        <v>71</v>
      </c>
      <c r="C519" t="s">
        <v>72</v>
      </c>
      <c r="D519" t="s">
        <v>73</v>
      </c>
      <c r="E519" t="s">
        <v>41</v>
      </c>
      <c r="F519" s="19" t="s">
        <v>405</v>
      </c>
      <c r="G519" s="19" t="s">
        <v>413</v>
      </c>
      <c r="H519" t="s">
        <v>23</v>
      </c>
      <c r="I519" s="12">
        <v>162</v>
      </c>
      <c r="J519">
        <v>88.849024487882403</v>
      </c>
      <c r="K519">
        <v>235.664438932716</v>
      </c>
      <c r="L519">
        <v>1402.7206059069299</v>
      </c>
    </row>
    <row r="520" spans="1:12" x14ac:dyDescent="0.25">
      <c r="A520" t="s">
        <v>70</v>
      </c>
      <c r="B520" t="s">
        <v>71</v>
      </c>
      <c r="C520" t="s">
        <v>72</v>
      </c>
      <c r="D520" t="s">
        <v>73</v>
      </c>
      <c r="E520" t="s">
        <v>41</v>
      </c>
      <c r="F520" s="19" t="s">
        <v>405</v>
      </c>
      <c r="G520" s="19" t="s">
        <v>413</v>
      </c>
      <c r="H520" t="s">
        <v>24</v>
      </c>
      <c r="I520" s="12">
        <v>103</v>
      </c>
      <c r="J520">
        <v>52.330145739610202</v>
      </c>
      <c r="K520">
        <v>152.93120327542201</v>
      </c>
      <c r="L520">
        <v>658.61703309322695</v>
      </c>
    </row>
    <row r="521" spans="1:12" x14ac:dyDescent="0.25">
      <c r="A521" t="s">
        <v>70</v>
      </c>
      <c r="B521" t="s">
        <v>71</v>
      </c>
      <c r="C521" t="s">
        <v>72</v>
      </c>
      <c r="D521" t="s">
        <v>73</v>
      </c>
      <c r="E521" t="s">
        <v>41</v>
      </c>
      <c r="F521" s="19" t="s">
        <v>405</v>
      </c>
      <c r="G521" s="19" t="s">
        <v>413</v>
      </c>
      <c r="H521" t="s">
        <v>25</v>
      </c>
      <c r="I521" s="12">
        <v>78</v>
      </c>
      <c r="J521">
        <v>41.568122516727698</v>
      </c>
      <c r="K521">
        <v>114.57079478638801</v>
      </c>
      <c r="L521">
        <v>346.820996362941</v>
      </c>
    </row>
    <row r="522" spans="1:12" x14ac:dyDescent="0.25">
      <c r="A522" t="s">
        <v>70</v>
      </c>
      <c r="B522" t="s">
        <v>71</v>
      </c>
      <c r="C522" t="s">
        <v>72</v>
      </c>
      <c r="D522" t="s">
        <v>73</v>
      </c>
      <c r="E522" t="s">
        <v>41</v>
      </c>
      <c r="F522" s="19" t="s">
        <v>405</v>
      </c>
      <c r="G522" s="19" t="s">
        <v>413</v>
      </c>
      <c r="H522" t="s">
        <v>26</v>
      </c>
      <c r="I522" s="12">
        <v>41</v>
      </c>
      <c r="J522">
        <v>18.946532875740299</v>
      </c>
      <c r="K522">
        <v>63.789968013923698</v>
      </c>
      <c r="L522">
        <v>130.86563378491101</v>
      </c>
    </row>
    <row r="523" spans="1:12" x14ac:dyDescent="0.25">
      <c r="A523" t="s">
        <v>70</v>
      </c>
      <c r="B523" t="s">
        <v>71</v>
      </c>
      <c r="C523" t="s">
        <v>72</v>
      </c>
      <c r="D523" t="s">
        <v>73</v>
      </c>
      <c r="E523" t="s">
        <v>41</v>
      </c>
      <c r="F523" s="19" t="s">
        <v>405</v>
      </c>
      <c r="G523" s="19" t="s">
        <v>413</v>
      </c>
      <c r="H523" t="s">
        <v>27</v>
      </c>
      <c r="I523" s="12">
        <v>35</v>
      </c>
      <c r="J523">
        <v>18.419523636898301</v>
      </c>
      <c r="K523">
        <v>52.477596674294801</v>
      </c>
      <c r="L523">
        <v>75.486277789243701</v>
      </c>
    </row>
    <row r="524" spans="1:12" x14ac:dyDescent="0.25">
      <c r="A524" t="s">
        <v>70</v>
      </c>
      <c r="B524" t="s">
        <v>71</v>
      </c>
      <c r="C524" t="s">
        <v>72</v>
      </c>
      <c r="D524" t="s">
        <v>73</v>
      </c>
      <c r="E524" t="s">
        <v>41</v>
      </c>
      <c r="F524" s="19" t="s">
        <v>405</v>
      </c>
      <c r="G524" s="19" t="s">
        <v>413</v>
      </c>
      <c r="H524" t="s">
        <v>28</v>
      </c>
      <c r="I524" s="12">
        <v>10</v>
      </c>
      <c r="J524">
        <v>2.11836010548646</v>
      </c>
      <c r="K524">
        <v>17.6155979140106</v>
      </c>
      <c r="L524">
        <v>15.6291896406414</v>
      </c>
    </row>
    <row r="525" spans="1:12" x14ac:dyDescent="0.25">
      <c r="A525" t="s">
        <v>70</v>
      </c>
      <c r="B525" t="s">
        <v>71</v>
      </c>
      <c r="C525" t="s">
        <v>72</v>
      </c>
      <c r="D525" t="s">
        <v>73</v>
      </c>
      <c r="E525" t="s">
        <v>41</v>
      </c>
      <c r="F525" s="19" t="s">
        <v>405</v>
      </c>
      <c r="G525" s="19" t="s">
        <v>413</v>
      </c>
      <c r="H525" t="s">
        <v>29</v>
      </c>
      <c r="I525" s="12">
        <v>5</v>
      </c>
      <c r="J525">
        <v>0.108789937000357</v>
      </c>
      <c r="K525">
        <v>9.2219016092810797</v>
      </c>
      <c r="L525">
        <v>5.4045712952584202</v>
      </c>
    </row>
    <row r="526" spans="1:12" x14ac:dyDescent="0.25">
      <c r="A526" t="s">
        <v>74</v>
      </c>
      <c r="B526" t="s">
        <v>75</v>
      </c>
      <c r="C526" t="s">
        <v>8</v>
      </c>
      <c r="D526" t="s">
        <v>9</v>
      </c>
      <c r="E526" t="s">
        <v>41</v>
      </c>
      <c r="F526" s="19" t="s">
        <v>405</v>
      </c>
      <c r="G526" s="19" t="s">
        <v>412</v>
      </c>
      <c r="H526" t="s">
        <v>11</v>
      </c>
      <c r="I526" s="12">
        <v>4900</v>
      </c>
      <c r="J526">
        <v>4728.2800251553799</v>
      </c>
      <c r="K526">
        <v>5071.1430354075901</v>
      </c>
      <c r="L526">
        <v>7650.1356075078902</v>
      </c>
    </row>
    <row r="527" spans="1:12" x14ac:dyDescent="0.25">
      <c r="A527" t="s">
        <v>74</v>
      </c>
      <c r="B527" t="s">
        <v>75</v>
      </c>
      <c r="C527" t="s">
        <v>8</v>
      </c>
      <c r="D527" t="s">
        <v>9</v>
      </c>
      <c r="E527" t="s">
        <v>41</v>
      </c>
      <c r="F527" s="19" t="s">
        <v>405</v>
      </c>
      <c r="G527" s="19" t="s">
        <v>412</v>
      </c>
      <c r="H527" t="s">
        <v>12</v>
      </c>
      <c r="I527" s="12">
        <v>5198</v>
      </c>
      <c r="J527">
        <v>4922.5961347084203</v>
      </c>
      <c r="K527">
        <v>5473.4440923737902</v>
      </c>
      <c r="L527">
        <v>19746.555632035099</v>
      </c>
    </row>
    <row r="528" spans="1:12" x14ac:dyDescent="0.25">
      <c r="A528" t="s">
        <v>74</v>
      </c>
      <c r="B528" t="s">
        <v>75</v>
      </c>
      <c r="C528" t="s">
        <v>8</v>
      </c>
      <c r="D528" t="s">
        <v>9</v>
      </c>
      <c r="E528" t="s">
        <v>41</v>
      </c>
      <c r="F528" s="19" t="s">
        <v>405</v>
      </c>
      <c r="G528" s="19" t="s">
        <v>412</v>
      </c>
      <c r="H528" t="s">
        <v>13</v>
      </c>
      <c r="I528" s="12">
        <v>5551</v>
      </c>
      <c r="J528">
        <v>5230.6890039943301</v>
      </c>
      <c r="K528">
        <v>5870.3158002889104</v>
      </c>
      <c r="L528">
        <v>26624.4818915336</v>
      </c>
    </row>
    <row r="529" spans="1:12" x14ac:dyDescent="0.25">
      <c r="A529" t="s">
        <v>74</v>
      </c>
      <c r="B529" t="s">
        <v>75</v>
      </c>
      <c r="C529" t="s">
        <v>8</v>
      </c>
      <c r="D529" t="s">
        <v>9</v>
      </c>
      <c r="E529" t="s">
        <v>41</v>
      </c>
      <c r="F529" s="19" t="s">
        <v>405</v>
      </c>
      <c r="G529" s="19" t="s">
        <v>412</v>
      </c>
      <c r="H529" t="s">
        <v>14</v>
      </c>
      <c r="I529" s="12">
        <v>5594</v>
      </c>
      <c r="J529">
        <v>5288.3205620045601</v>
      </c>
      <c r="K529">
        <v>5899.8930253930002</v>
      </c>
      <c r="L529">
        <v>24340.175836565799</v>
      </c>
    </row>
    <row r="530" spans="1:12" x14ac:dyDescent="0.25">
      <c r="A530" t="s">
        <v>74</v>
      </c>
      <c r="B530" t="s">
        <v>75</v>
      </c>
      <c r="C530" t="s">
        <v>8</v>
      </c>
      <c r="D530" t="s">
        <v>9</v>
      </c>
      <c r="E530" t="s">
        <v>41</v>
      </c>
      <c r="F530" s="19" t="s">
        <v>405</v>
      </c>
      <c r="G530" s="19" t="s">
        <v>412</v>
      </c>
      <c r="H530" t="s">
        <v>15</v>
      </c>
      <c r="I530" s="12">
        <v>5256</v>
      </c>
      <c r="J530">
        <v>4922.8079051600498</v>
      </c>
      <c r="K530">
        <v>5589.3371438355898</v>
      </c>
      <c r="L530">
        <v>28911.210563918499</v>
      </c>
    </row>
    <row r="531" spans="1:12" x14ac:dyDescent="0.25">
      <c r="A531" t="s">
        <v>74</v>
      </c>
      <c r="B531" t="s">
        <v>75</v>
      </c>
      <c r="C531" t="s">
        <v>8</v>
      </c>
      <c r="D531" t="s">
        <v>9</v>
      </c>
      <c r="E531" t="s">
        <v>41</v>
      </c>
      <c r="F531" s="19" t="s">
        <v>405</v>
      </c>
      <c r="G531" s="19" t="s">
        <v>412</v>
      </c>
      <c r="H531" t="s">
        <v>16</v>
      </c>
      <c r="I531" s="12">
        <v>4191</v>
      </c>
      <c r="J531">
        <v>3891.4418199392198</v>
      </c>
      <c r="K531">
        <v>4490.6697738072899</v>
      </c>
      <c r="L531">
        <v>23367.486249018501</v>
      </c>
    </row>
    <row r="532" spans="1:12" x14ac:dyDescent="0.25">
      <c r="A532" t="s">
        <v>74</v>
      </c>
      <c r="B532" t="s">
        <v>75</v>
      </c>
      <c r="C532" t="s">
        <v>8</v>
      </c>
      <c r="D532" t="s">
        <v>9</v>
      </c>
      <c r="E532" t="s">
        <v>41</v>
      </c>
      <c r="F532" s="19" t="s">
        <v>405</v>
      </c>
      <c r="G532" s="19" t="s">
        <v>412</v>
      </c>
      <c r="H532" t="s">
        <v>17</v>
      </c>
      <c r="I532" s="12">
        <v>4403</v>
      </c>
      <c r="J532">
        <v>4093.7739504876799</v>
      </c>
      <c r="K532">
        <v>4711.51998994114</v>
      </c>
      <c r="L532">
        <v>24834.0645343371</v>
      </c>
    </row>
    <row r="533" spans="1:12" x14ac:dyDescent="0.25">
      <c r="A533" t="s">
        <v>74</v>
      </c>
      <c r="B533" t="s">
        <v>75</v>
      </c>
      <c r="C533" t="s">
        <v>8</v>
      </c>
      <c r="D533" t="s">
        <v>9</v>
      </c>
      <c r="E533" t="s">
        <v>41</v>
      </c>
      <c r="F533" s="19" t="s">
        <v>405</v>
      </c>
      <c r="G533" s="19" t="s">
        <v>412</v>
      </c>
      <c r="H533" t="s">
        <v>18</v>
      </c>
      <c r="I533" s="12">
        <v>5311</v>
      </c>
      <c r="J533">
        <v>5013.2180676755597</v>
      </c>
      <c r="K533">
        <v>5608.0175019245498</v>
      </c>
      <c r="L533">
        <v>23023.373528147</v>
      </c>
    </row>
    <row r="534" spans="1:12" x14ac:dyDescent="0.25">
      <c r="A534" t="s">
        <v>74</v>
      </c>
      <c r="B534" t="s">
        <v>75</v>
      </c>
      <c r="C534" t="s">
        <v>8</v>
      </c>
      <c r="D534" t="s">
        <v>9</v>
      </c>
      <c r="E534" t="s">
        <v>41</v>
      </c>
      <c r="F534" s="19" t="s">
        <v>405</v>
      </c>
      <c r="G534" s="19" t="s">
        <v>412</v>
      </c>
      <c r="H534" t="s">
        <v>19</v>
      </c>
      <c r="I534" s="12">
        <v>6405</v>
      </c>
      <c r="J534">
        <v>6106.5190967533499</v>
      </c>
      <c r="K534">
        <v>6703.1432554063404</v>
      </c>
      <c r="L534">
        <v>23164.852319891899</v>
      </c>
    </row>
    <row r="535" spans="1:12" x14ac:dyDescent="0.25">
      <c r="A535" t="s">
        <v>74</v>
      </c>
      <c r="B535" t="s">
        <v>75</v>
      </c>
      <c r="C535" t="s">
        <v>8</v>
      </c>
      <c r="D535" t="s">
        <v>9</v>
      </c>
      <c r="E535" t="s">
        <v>41</v>
      </c>
      <c r="F535" s="19" t="s">
        <v>405</v>
      </c>
      <c r="G535" s="19" t="s">
        <v>412</v>
      </c>
      <c r="H535" t="s">
        <v>20</v>
      </c>
      <c r="I535" s="12">
        <v>7070</v>
      </c>
      <c r="J535">
        <v>6777.0945522720804</v>
      </c>
      <c r="K535">
        <v>7362.6721224636003</v>
      </c>
      <c r="L535">
        <v>22314.991846588</v>
      </c>
    </row>
    <row r="536" spans="1:12" x14ac:dyDescent="0.25">
      <c r="A536" t="s">
        <v>74</v>
      </c>
      <c r="B536" t="s">
        <v>75</v>
      </c>
      <c r="C536" t="s">
        <v>8</v>
      </c>
      <c r="D536" t="s">
        <v>9</v>
      </c>
      <c r="E536" t="s">
        <v>41</v>
      </c>
      <c r="F536" s="19" t="s">
        <v>405</v>
      </c>
      <c r="G536" s="19" t="s">
        <v>412</v>
      </c>
      <c r="H536" t="s">
        <v>21</v>
      </c>
      <c r="I536" s="12">
        <v>6263</v>
      </c>
      <c r="J536">
        <v>5989.3830083132298</v>
      </c>
      <c r="K536">
        <v>6537.4284178941698</v>
      </c>
      <c r="L536">
        <v>19546.137739662099</v>
      </c>
    </row>
    <row r="537" spans="1:12" x14ac:dyDescent="0.25">
      <c r="A537" t="s">
        <v>74</v>
      </c>
      <c r="B537" t="s">
        <v>75</v>
      </c>
      <c r="C537" t="s">
        <v>8</v>
      </c>
      <c r="D537" t="s">
        <v>9</v>
      </c>
      <c r="E537" t="s">
        <v>41</v>
      </c>
      <c r="F537" s="19" t="s">
        <v>405</v>
      </c>
      <c r="G537" s="19" t="s">
        <v>412</v>
      </c>
      <c r="H537" t="s">
        <v>22</v>
      </c>
      <c r="I537" s="12">
        <v>6362</v>
      </c>
      <c r="J537">
        <v>6105.3166674397999</v>
      </c>
      <c r="K537">
        <v>6618.9132182101202</v>
      </c>
      <c r="L537">
        <v>17166.116784879301</v>
      </c>
    </row>
    <row r="538" spans="1:12" x14ac:dyDescent="0.25">
      <c r="A538" t="s">
        <v>74</v>
      </c>
      <c r="B538" t="s">
        <v>75</v>
      </c>
      <c r="C538" t="s">
        <v>8</v>
      </c>
      <c r="D538" t="s">
        <v>9</v>
      </c>
      <c r="E538" t="s">
        <v>41</v>
      </c>
      <c r="F538" s="19" t="s">
        <v>405</v>
      </c>
      <c r="G538" s="19" t="s">
        <v>412</v>
      </c>
      <c r="H538" t="s">
        <v>23</v>
      </c>
      <c r="I538" s="12">
        <v>7313</v>
      </c>
      <c r="J538">
        <v>7090.4219419078199</v>
      </c>
      <c r="K538">
        <v>7534.8441698858496</v>
      </c>
      <c r="L538">
        <v>12853.4410610787</v>
      </c>
    </row>
    <row r="539" spans="1:12" x14ac:dyDescent="0.25">
      <c r="A539" t="s">
        <v>74</v>
      </c>
      <c r="B539" t="s">
        <v>75</v>
      </c>
      <c r="C539" t="s">
        <v>8</v>
      </c>
      <c r="D539" t="s">
        <v>9</v>
      </c>
      <c r="E539" t="s">
        <v>41</v>
      </c>
      <c r="F539" s="19" t="s">
        <v>405</v>
      </c>
      <c r="G539" s="19" t="s">
        <v>412</v>
      </c>
      <c r="H539" t="s">
        <v>24</v>
      </c>
      <c r="I539" s="12">
        <v>6678</v>
      </c>
      <c r="J539">
        <v>6475.6143306695303</v>
      </c>
      <c r="K539">
        <v>6880.72201329374</v>
      </c>
      <c r="L539">
        <v>10679.940293182401</v>
      </c>
    </row>
    <row r="540" spans="1:12" x14ac:dyDescent="0.25">
      <c r="A540" t="s">
        <v>74</v>
      </c>
      <c r="B540" t="s">
        <v>75</v>
      </c>
      <c r="C540" t="s">
        <v>8</v>
      </c>
      <c r="D540" t="s">
        <v>9</v>
      </c>
      <c r="E540" t="s">
        <v>41</v>
      </c>
      <c r="F540" s="19" t="s">
        <v>405</v>
      </c>
      <c r="G540" s="19" t="s">
        <v>412</v>
      </c>
      <c r="H540" t="s">
        <v>25</v>
      </c>
      <c r="I540" s="12">
        <v>5102</v>
      </c>
      <c r="J540">
        <v>4939.28503857132</v>
      </c>
      <c r="K540">
        <v>5264.53834807355</v>
      </c>
      <c r="L540">
        <v>6884.4827247861203</v>
      </c>
    </row>
    <row r="541" spans="1:12" x14ac:dyDescent="0.25">
      <c r="A541" t="s">
        <v>74</v>
      </c>
      <c r="B541" t="s">
        <v>75</v>
      </c>
      <c r="C541" t="s">
        <v>8</v>
      </c>
      <c r="D541" t="s">
        <v>9</v>
      </c>
      <c r="E541" t="s">
        <v>41</v>
      </c>
      <c r="F541" s="19" t="s">
        <v>405</v>
      </c>
      <c r="G541" s="19" t="s">
        <v>412</v>
      </c>
      <c r="H541" t="s">
        <v>26</v>
      </c>
      <c r="I541" s="12">
        <v>3881</v>
      </c>
      <c r="J541">
        <v>3780.2344215588701</v>
      </c>
      <c r="K541">
        <v>3981.2408052393298</v>
      </c>
      <c r="L541">
        <v>2629.34495264311</v>
      </c>
    </row>
    <row r="542" spans="1:12" x14ac:dyDescent="0.25">
      <c r="A542" t="s">
        <v>74</v>
      </c>
      <c r="B542" t="s">
        <v>75</v>
      </c>
      <c r="C542" t="s">
        <v>8</v>
      </c>
      <c r="D542" t="s">
        <v>9</v>
      </c>
      <c r="E542" t="s">
        <v>41</v>
      </c>
      <c r="F542" s="19" t="s">
        <v>405</v>
      </c>
      <c r="G542" s="19" t="s">
        <v>412</v>
      </c>
      <c r="H542" t="s">
        <v>27</v>
      </c>
      <c r="I542" s="12">
        <v>2864</v>
      </c>
      <c r="J542">
        <v>2786.8063143833601</v>
      </c>
      <c r="K542">
        <v>2942.1586275037298</v>
      </c>
      <c r="L542">
        <v>1570.5917581117201</v>
      </c>
    </row>
    <row r="543" spans="1:12" x14ac:dyDescent="0.25">
      <c r="A543" t="s">
        <v>74</v>
      </c>
      <c r="B543" t="s">
        <v>75</v>
      </c>
      <c r="C543" t="s">
        <v>8</v>
      </c>
      <c r="D543" t="s">
        <v>9</v>
      </c>
      <c r="E543" t="s">
        <v>41</v>
      </c>
      <c r="F543" s="19" t="s">
        <v>405</v>
      </c>
      <c r="G543" s="19" t="s">
        <v>412</v>
      </c>
      <c r="H543" t="s">
        <v>28</v>
      </c>
      <c r="I543" s="12">
        <v>1498</v>
      </c>
      <c r="J543">
        <v>1456.4599607832099</v>
      </c>
      <c r="K543">
        <v>1539.9136242982099</v>
      </c>
      <c r="L543">
        <v>453.23003137203</v>
      </c>
    </row>
    <row r="544" spans="1:12" x14ac:dyDescent="0.25">
      <c r="A544" t="s">
        <v>74</v>
      </c>
      <c r="B544" t="s">
        <v>75</v>
      </c>
      <c r="C544" t="s">
        <v>8</v>
      </c>
      <c r="D544" t="s">
        <v>9</v>
      </c>
      <c r="E544" t="s">
        <v>41</v>
      </c>
      <c r="F544" s="19" t="s">
        <v>405</v>
      </c>
      <c r="G544" s="19" t="s">
        <v>412</v>
      </c>
      <c r="H544" t="s">
        <v>29</v>
      </c>
      <c r="I544" s="12">
        <v>694</v>
      </c>
      <c r="J544">
        <v>671.71959716290701</v>
      </c>
      <c r="K544">
        <v>716.35751320582801</v>
      </c>
      <c r="L544">
        <v>129.66885859113799</v>
      </c>
    </row>
    <row r="545" spans="1:12" x14ac:dyDescent="0.25">
      <c r="A545" t="s">
        <v>74</v>
      </c>
      <c r="B545" t="s">
        <v>75</v>
      </c>
      <c r="C545" t="s">
        <v>8</v>
      </c>
      <c r="D545" t="s">
        <v>9</v>
      </c>
      <c r="E545" t="s">
        <v>41</v>
      </c>
      <c r="F545" s="19" t="s">
        <v>405</v>
      </c>
      <c r="G545" s="19" t="s">
        <v>413</v>
      </c>
      <c r="H545" t="s">
        <v>11</v>
      </c>
      <c r="I545" s="12">
        <v>4740</v>
      </c>
      <c r="J545">
        <v>4579.5263855554704</v>
      </c>
      <c r="K545">
        <v>4901.1594734115497</v>
      </c>
      <c r="L545">
        <v>6732.0805916702202</v>
      </c>
    </row>
    <row r="546" spans="1:12" x14ac:dyDescent="0.25">
      <c r="A546" t="s">
        <v>74</v>
      </c>
      <c r="B546" t="s">
        <v>75</v>
      </c>
      <c r="C546" t="s">
        <v>8</v>
      </c>
      <c r="D546" t="s">
        <v>9</v>
      </c>
      <c r="E546" t="s">
        <v>41</v>
      </c>
      <c r="F546" s="19" t="s">
        <v>405</v>
      </c>
      <c r="G546" s="19" t="s">
        <v>413</v>
      </c>
      <c r="H546" t="s">
        <v>12</v>
      </c>
      <c r="I546" s="12">
        <v>4823</v>
      </c>
      <c r="J546">
        <v>4520.9815765203502</v>
      </c>
      <c r="K546">
        <v>5124.4555651119999</v>
      </c>
      <c r="L546">
        <v>23699.8161512595</v>
      </c>
    </row>
    <row r="547" spans="1:12" x14ac:dyDescent="0.25">
      <c r="A547" t="s">
        <v>74</v>
      </c>
      <c r="B547" t="s">
        <v>75</v>
      </c>
      <c r="C547" t="s">
        <v>8</v>
      </c>
      <c r="D547" t="s">
        <v>9</v>
      </c>
      <c r="E547" t="s">
        <v>41</v>
      </c>
      <c r="F547" s="19" t="s">
        <v>405</v>
      </c>
      <c r="G547" s="19" t="s">
        <v>413</v>
      </c>
      <c r="H547" t="s">
        <v>13</v>
      </c>
      <c r="I547" s="12">
        <v>5544</v>
      </c>
      <c r="J547">
        <v>5241.4336997045502</v>
      </c>
      <c r="K547">
        <v>5847.5075806429204</v>
      </c>
      <c r="L547">
        <v>23904.463579998999</v>
      </c>
    </row>
    <row r="548" spans="1:12" x14ac:dyDescent="0.25">
      <c r="A548" t="s">
        <v>74</v>
      </c>
      <c r="B548" t="s">
        <v>75</v>
      </c>
      <c r="C548" t="s">
        <v>8</v>
      </c>
      <c r="D548" t="s">
        <v>9</v>
      </c>
      <c r="E548" t="s">
        <v>41</v>
      </c>
      <c r="F548" s="19" t="s">
        <v>405</v>
      </c>
      <c r="G548" s="19" t="s">
        <v>413</v>
      </c>
      <c r="H548" t="s">
        <v>14</v>
      </c>
      <c r="I548" s="12">
        <v>5140</v>
      </c>
      <c r="J548">
        <v>4900.5854519330396</v>
      </c>
      <c r="K548">
        <v>5379.1349198891103</v>
      </c>
      <c r="L548">
        <v>14903.269033803699</v>
      </c>
    </row>
    <row r="549" spans="1:12" x14ac:dyDescent="0.25">
      <c r="A549" t="s">
        <v>74</v>
      </c>
      <c r="B549" t="s">
        <v>75</v>
      </c>
      <c r="C549" t="s">
        <v>8</v>
      </c>
      <c r="D549" t="s">
        <v>9</v>
      </c>
      <c r="E549" t="s">
        <v>41</v>
      </c>
      <c r="F549" s="19" t="s">
        <v>405</v>
      </c>
      <c r="G549" s="19" t="s">
        <v>413</v>
      </c>
      <c r="H549" t="s">
        <v>15</v>
      </c>
      <c r="I549" s="12">
        <v>4540</v>
      </c>
      <c r="J549">
        <v>4226.4633624128601</v>
      </c>
      <c r="K549">
        <v>4853.2932299148497</v>
      </c>
      <c r="L549">
        <v>25569.7940176337</v>
      </c>
    </row>
    <row r="550" spans="1:12" x14ac:dyDescent="0.25">
      <c r="A550" t="s">
        <v>74</v>
      </c>
      <c r="B550" t="s">
        <v>75</v>
      </c>
      <c r="C550" t="s">
        <v>8</v>
      </c>
      <c r="D550" t="s">
        <v>9</v>
      </c>
      <c r="E550" t="s">
        <v>41</v>
      </c>
      <c r="F550" s="19" t="s">
        <v>405</v>
      </c>
      <c r="G550" s="19" t="s">
        <v>413</v>
      </c>
      <c r="H550" t="s">
        <v>16</v>
      </c>
      <c r="I550" s="12">
        <v>4224</v>
      </c>
      <c r="J550">
        <v>4033.9560350267202</v>
      </c>
      <c r="K550">
        <v>4414.57921161594</v>
      </c>
      <c r="L550">
        <v>9427.9728860933992</v>
      </c>
    </row>
    <row r="551" spans="1:12" x14ac:dyDescent="0.25">
      <c r="A551" t="s">
        <v>74</v>
      </c>
      <c r="B551" t="s">
        <v>75</v>
      </c>
      <c r="C551" t="s">
        <v>8</v>
      </c>
      <c r="D551" t="s">
        <v>9</v>
      </c>
      <c r="E551" t="s">
        <v>41</v>
      </c>
      <c r="F551" s="19" t="s">
        <v>405</v>
      </c>
      <c r="G551" s="19" t="s">
        <v>413</v>
      </c>
      <c r="H551" t="s">
        <v>17</v>
      </c>
      <c r="I551" s="12">
        <v>4513</v>
      </c>
      <c r="J551">
        <v>4315.2414711718602</v>
      </c>
      <c r="K551">
        <v>4710.5340027238899</v>
      </c>
      <c r="L551">
        <v>10168.6917886307</v>
      </c>
    </row>
    <row r="552" spans="1:12" x14ac:dyDescent="0.25">
      <c r="A552" t="s">
        <v>74</v>
      </c>
      <c r="B552" t="s">
        <v>75</v>
      </c>
      <c r="C552" t="s">
        <v>8</v>
      </c>
      <c r="D552" t="s">
        <v>9</v>
      </c>
      <c r="E552" t="s">
        <v>41</v>
      </c>
      <c r="F552" s="19" t="s">
        <v>405</v>
      </c>
      <c r="G552" s="19" t="s">
        <v>413</v>
      </c>
      <c r="H552" t="s">
        <v>18</v>
      </c>
      <c r="I552" s="12">
        <v>5205</v>
      </c>
      <c r="J552">
        <v>4965.4710044087797</v>
      </c>
      <c r="K552">
        <v>5443.8960501586898</v>
      </c>
      <c r="L552">
        <v>14895.520382184801</v>
      </c>
    </row>
    <row r="553" spans="1:12" x14ac:dyDescent="0.25">
      <c r="A553" t="s">
        <v>74</v>
      </c>
      <c r="B553" t="s">
        <v>75</v>
      </c>
      <c r="C553" t="s">
        <v>8</v>
      </c>
      <c r="D553" t="s">
        <v>9</v>
      </c>
      <c r="E553" t="s">
        <v>41</v>
      </c>
      <c r="F553" s="19" t="s">
        <v>405</v>
      </c>
      <c r="G553" s="19" t="s">
        <v>413</v>
      </c>
      <c r="H553" t="s">
        <v>19</v>
      </c>
      <c r="I553" s="12">
        <v>6722</v>
      </c>
      <c r="J553">
        <v>6454.7175395874501</v>
      </c>
      <c r="K553">
        <v>6989.7786355639601</v>
      </c>
      <c r="L553">
        <v>18630.933493048698</v>
      </c>
    </row>
    <row r="554" spans="1:12" x14ac:dyDescent="0.25">
      <c r="A554" t="s">
        <v>74</v>
      </c>
      <c r="B554" t="s">
        <v>75</v>
      </c>
      <c r="C554" t="s">
        <v>8</v>
      </c>
      <c r="D554" t="s">
        <v>9</v>
      </c>
      <c r="E554" t="s">
        <v>41</v>
      </c>
      <c r="F554" s="19" t="s">
        <v>405</v>
      </c>
      <c r="G554" s="19" t="s">
        <v>413</v>
      </c>
      <c r="H554" t="s">
        <v>20</v>
      </c>
      <c r="I554" s="12">
        <v>7100</v>
      </c>
      <c r="J554">
        <v>6796.6203805525502</v>
      </c>
      <c r="K554">
        <v>7403.55110695652</v>
      </c>
      <c r="L554">
        <v>23972.101901112099</v>
      </c>
    </row>
    <row r="555" spans="1:12" x14ac:dyDescent="0.25">
      <c r="A555" t="s">
        <v>74</v>
      </c>
      <c r="B555" t="s">
        <v>75</v>
      </c>
      <c r="C555" t="s">
        <v>8</v>
      </c>
      <c r="D555" t="s">
        <v>9</v>
      </c>
      <c r="E555" t="s">
        <v>41</v>
      </c>
      <c r="F555" s="19" t="s">
        <v>405</v>
      </c>
      <c r="G555" s="19" t="s">
        <v>413</v>
      </c>
      <c r="H555" t="s">
        <v>21</v>
      </c>
      <c r="I555" s="12">
        <v>6886</v>
      </c>
      <c r="J555">
        <v>6598.7841618478897</v>
      </c>
      <c r="K555">
        <v>7174.1669455205902</v>
      </c>
      <c r="L555">
        <v>21544.756595360599</v>
      </c>
    </row>
    <row r="556" spans="1:12" x14ac:dyDescent="0.25">
      <c r="A556" t="s">
        <v>74</v>
      </c>
      <c r="B556" t="s">
        <v>75</v>
      </c>
      <c r="C556" t="s">
        <v>8</v>
      </c>
      <c r="D556" t="s">
        <v>9</v>
      </c>
      <c r="E556" t="s">
        <v>41</v>
      </c>
      <c r="F556" s="19" t="s">
        <v>405</v>
      </c>
      <c r="G556" s="19" t="s">
        <v>413</v>
      </c>
      <c r="H556" t="s">
        <v>22</v>
      </c>
      <c r="I556" s="12">
        <v>6449</v>
      </c>
      <c r="J556">
        <v>6191.2498081138401</v>
      </c>
      <c r="K556">
        <v>6706.05132647352</v>
      </c>
      <c r="L556">
        <v>17246.7593779571</v>
      </c>
    </row>
    <row r="557" spans="1:12" x14ac:dyDescent="0.25">
      <c r="A557" t="s">
        <v>74</v>
      </c>
      <c r="B557" t="s">
        <v>75</v>
      </c>
      <c r="C557" t="s">
        <v>8</v>
      </c>
      <c r="D557" t="s">
        <v>9</v>
      </c>
      <c r="E557" t="s">
        <v>41</v>
      </c>
      <c r="F557" s="19" t="s">
        <v>405</v>
      </c>
      <c r="G557" s="19" t="s">
        <v>413</v>
      </c>
      <c r="H557" t="s">
        <v>23</v>
      </c>
      <c r="I557" s="12">
        <v>8068</v>
      </c>
      <c r="J557">
        <v>7803.9399204352203</v>
      </c>
      <c r="K557">
        <v>8332.46319717603</v>
      </c>
      <c r="L557">
        <v>18178.418761508299</v>
      </c>
    </row>
    <row r="558" spans="1:12" x14ac:dyDescent="0.25">
      <c r="A558" t="s">
        <v>74</v>
      </c>
      <c r="B558" t="s">
        <v>75</v>
      </c>
      <c r="C558" t="s">
        <v>8</v>
      </c>
      <c r="D558" t="s">
        <v>9</v>
      </c>
      <c r="E558" t="s">
        <v>41</v>
      </c>
      <c r="F558" s="19" t="s">
        <v>405</v>
      </c>
      <c r="G558" s="19" t="s">
        <v>413</v>
      </c>
      <c r="H558" t="s">
        <v>24</v>
      </c>
      <c r="I558" s="12">
        <v>6809</v>
      </c>
      <c r="J558">
        <v>6580.5996199398096</v>
      </c>
      <c r="K558">
        <v>7036.59744513839</v>
      </c>
      <c r="L558">
        <v>13531.7326495365</v>
      </c>
    </row>
    <row r="559" spans="1:12" x14ac:dyDescent="0.25">
      <c r="A559" t="s">
        <v>74</v>
      </c>
      <c r="B559" t="s">
        <v>75</v>
      </c>
      <c r="C559" t="s">
        <v>8</v>
      </c>
      <c r="D559" t="s">
        <v>9</v>
      </c>
      <c r="E559" t="s">
        <v>41</v>
      </c>
      <c r="F559" s="19" t="s">
        <v>405</v>
      </c>
      <c r="G559" s="19" t="s">
        <v>413</v>
      </c>
      <c r="H559" t="s">
        <v>25</v>
      </c>
      <c r="I559" s="12">
        <v>5267</v>
      </c>
      <c r="J559">
        <v>5038.2247327965997</v>
      </c>
      <c r="K559">
        <v>5495.8028258607601</v>
      </c>
      <c r="L559">
        <v>13625.684041300299</v>
      </c>
    </row>
    <row r="560" spans="1:12" x14ac:dyDescent="0.25">
      <c r="A560" t="s">
        <v>74</v>
      </c>
      <c r="B560" t="s">
        <v>75</v>
      </c>
      <c r="C560" t="s">
        <v>8</v>
      </c>
      <c r="D560" t="s">
        <v>9</v>
      </c>
      <c r="E560" t="s">
        <v>41</v>
      </c>
      <c r="F560" s="19" t="s">
        <v>405</v>
      </c>
      <c r="G560" s="19" t="s">
        <v>413</v>
      </c>
      <c r="H560" t="s">
        <v>26</v>
      </c>
      <c r="I560" s="12">
        <v>4479</v>
      </c>
      <c r="J560">
        <v>4363.24727878256</v>
      </c>
      <c r="K560">
        <v>4593.9321722900504</v>
      </c>
      <c r="L560">
        <v>3463.1091272230401</v>
      </c>
    </row>
    <row r="561" spans="1:12" x14ac:dyDescent="0.25">
      <c r="A561" t="s">
        <v>74</v>
      </c>
      <c r="B561" t="s">
        <v>75</v>
      </c>
      <c r="C561" t="s">
        <v>8</v>
      </c>
      <c r="D561" t="s">
        <v>9</v>
      </c>
      <c r="E561" t="s">
        <v>41</v>
      </c>
      <c r="F561" s="19" t="s">
        <v>405</v>
      </c>
      <c r="G561" s="19" t="s">
        <v>413</v>
      </c>
      <c r="H561" t="s">
        <v>27</v>
      </c>
      <c r="I561" s="12">
        <v>3698</v>
      </c>
      <c r="J561">
        <v>3613.1256462086099</v>
      </c>
      <c r="K561">
        <v>3782.9821562222701</v>
      </c>
      <c r="L561">
        <v>1877.5532326387399</v>
      </c>
    </row>
    <row r="562" spans="1:12" x14ac:dyDescent="0.25">
      <c r="A562" t="s">
        <v>74</v>
      </c>
      <c r="B562" t="s">
        <v>75</v>
      </c>
      <c r="C562" t="s">
        <v>8</v>
      </c>
      <c r="D562" t="s">
        <v>9</v>
      </c>
      <c r="E562" t="s">
        <v>41</v>
      </c>
      <c r="F562" s="19" t="s">
        <v>405</v>
      </c>
      <c r="G562" s="19" t="s">
        <v>413</v>
      </c>
      <c r="H562" t="s">
        <v>28</v>
      </c>
      <c r="I562" s="12">
        <v>2562</v>
      </c>
      <c r="J562">
        <v>2507.5891761688199</v>
      </c>
      <c r="K562">
        <v>2616.3049661181099</v>
      </c>
      <c r="L562">
        <v>769.15367192704002</v>
      </c>
    </row>
    <row r="563" spans="1:12" x14ac:dyDescent="0.25">
      <c r="A563" t="s">
        <v>74</v>
      </c>
      <c r="B563" t="s">
        <v>75</v>
      </c>
      <c r="C563" t="s">
        <v>8</v>
      </c>
      <c r="D563" t="s">
        <v>9</v>
      </c>
      <c r="E563" t="s">
        <v>41</v>
      </c>
      <c r="F563" s="19" t="s">
        <v>405</v>
      </c>
      <c r="G563" s="19" t="s">
        <v>413</v>
      </c>
      <c r="H563" t="s">
        <v>29</v>
      </c>
      <c r="I563" s="12">
        <v>1668</v>
      </c>
      <c r="J563">
        <v>1633.52153307495</v>
      </c>
      <c r="K563">
        <v>1702.6587488546299</v>
      </c>
      <c r="L563">
        <v>311.06535075005399</v>
      </c>
    </row>
    <row r="564" spans="1:12" x14ac:dyDescent="0.25">
      <c r="A564" t="s">
        <v>76</v>
      </c>
      <c r="B564" t="s">
        <v>77</v>
      </c>
      <c r="C564" t="s">
        <v>78</v>
      </c>
      <c r="D564" t="s">
        <v>79</v>
      </c>
      <c r="E564" t="s">
        <v>80</v>
      </c>
      <c r="F564" s="19" t="s">
        <v>408</v>
      </c>
      <c r="G564" s="19" t="s">
        <v>412</v>
      </c>
      <c r="H564" t="s">
        <v>11</v>
      </c>
      <c r="I564" s="12">
        <v>7724</v>
      </c>
      <c r="J564">
        <v>7551.0735653230004</v>
      </c>
      <c r="K564">
        <v>7896.8467372534496</v>
      </c>
      <c r="L564">
        <v>7780.55279225089</v>
      </c>
    </row>
    <row r="565" spans="1:12" x14ac:dyDescent="0.25">
      <c r="A565" t="s">
        <v>76</v>
      </c>
      <c r="B565" t="s">
        <v>77</v>
      </c>
      <c r="C565" t="s">
        <v>78</v>
      </c>
      <c r="D565" t="s">
        <v>79</v>
      </c>
      <c r="E565" t="s">
        <v>80</v>
      </c>
      <c r="F565" s="19" t="s">
        <v>408</v>
      </c>
      <c r="G565" s="19" t="s">
        <v>412</v>
      </c>
      <c r="H565" t="s">
        <v>12</v>
      </c>
      <c r="I565" s="12">
        <v>7111</v>
      </c>
      <c r="J565">
        <v>6784.4472092877604</v>
      </c>
      <c r="K565">
        <v>7436.6855965336899</v>
      </c>
      <c r="L565">
        <v>27684.748138612402</v>
      </c>
    </row>
    <row r="566" spans="1:12" x14ac:dyDescent="0.25">
      <c r="A566" t="s">
        <v>76</v>
      </c>
      <c r="B566" t="s">
        <v>77</v>
      </c>
      <c r="C566" t="s">
        <v>78</v>
      </c>
      <c r="D566" t="s">
        <v>79</v>
      </c>
      <c r="E566" t="s">
        <v>80</v>
      </c>
      <c r="F566" s="19" t="s">
        <v>408</v>
      </c>
      <c r="G566" s="19" t="s">
        <v>412</v>
      </c>
      <c r="H566" t="s">
        <v>13</v>
      </c>
      <c r="I566" s="12">
        <v>7308</v>
      </c>
      <c r="J566">
        <v>7012.3682461360504</v>
      </c>
      <c r="K566">
        <v>7603.0363833911297</v>
      </c>
      <c r="L566">
        <v>22704.657458375499</v>
      </c>
    </row>
    <row r="567" spans="1:12" x14ac:dyDescent="0.25">
      <c r="A567" t="s">
        <v>76</v>
      </c>
      <c r="B567" t="s">
        <v>77</v>
      </c>
      <c r="C567" t="s">
        <v>78</v>
      </c>
      <c r="D567" t="s">
        <v>79</v>
      </c>
      <c r="E567" t="s">
        <v>80</v>
      </c>
      <c r="F567" s="19" t="s">
        <v>408</v>
      </c>
      <c r="G567" s="19" t="s">
        <v>412</v>
      </c>
      <c r="H567" t="s">
        <v>14</v>
      </c>
      <c r="I567" s="12">
        <v>7403</v>
      </c>
      <c r="J567">
        <v>7017.4300184028098</v>
      </c>
      <c r="K567">
        <v>7788.3191310649299</v>
      </c>
      <c r="L567">
        <v>38673.340796868499</v>
      </c>
    </row>
    <row r="568" spans="1:12" x14ac:dyDescent="0.25">
      <c r="A568" t="s">
        <v>76</v>
      </c>
      <c r="B568" t="s">
        <v>77</v>
      </c>
      <c r="C568" t="s">
        <v>78</v>
      </c>
      <c r="D568" t="s">
        <v>79</v>
      </c>
      <c r="E568" t="s">
        <v>80</v>
      </c>
      <c r="F568" s="19" t="s">
        <v>408</v>
      </c>
      <c r="G568" s="19" t="s">
        <v>412</v>
      </c>
      <c r="H568" t="s">
        <v>15</v>
      </c>
      <c r="I568" s="12">
        <v>7077</v>
      </c>
      <c r="J568">
        <v>6737.1419281509898</v>
      </c>
      <c r="K568">
        <v>7417.6746281944597</v>
      </c>
      <c r="L568">
        <v>30138.7934603065</v>
      </c>
    </row>
    <row r="569" spans="1:12" x14ac:dyDescent="0.25">
      <c r="A569" t="s">
        <v>76</v>
      </c>
      <c r="B569" t="s">
        <v>77</v>
      </c>
      <c r="C569" t="s">
        <v>78</v>
      </c>
      <c r="D569" t="s">
        <v>79</v>
      </c>
      <c r="E569" t="s">
        <v>80</v>
      </c>
      <c r="F569" s="19" t="s">
        <v>408</v>
      </c>
      <c r="G569" s="19" t="s">
        <v>412</v>
      </c>
      <c r="H569" t="s">
        <v>16</v>
      </c>
      <c r="I569" s="12">
        <v>7417</v>
      </c>
      <c r="J569">
        <v>7069.6537067622303</v>
      </c>
      <c r="K569">
        <v>7764.9336739260198</v>
      </c>
      <c r="L569">
        <v>31459.1727886349</v>
      </c>
    </row>
    <row r="570" spans="1:12" x14ac:dyDescent="0.25">
      <c r="A570" t="s">
        <v>76</v>
      </c>
      <c r="B570" t="s">
        <v>77</v>
      </c>
      <c r="C570" t="s">
        <v>78</v>
      </c>
      <c r="D570" t="s">
        <v>79</v>
      </c>
      <c r="E570" t="s">
        <v>80</v>
      </c>
      <c r="F570" s="19" t="s">
        <v>408</v>
      </c>
      <c r="G570" s="19" t="s">
        <v>412</v>
      </c>
      <c r="H570" t="s">
        <v>17</v>
      </c>
      <c r="I570" s="12">
        <v>6997</v>
      </c>
      <c r="J570">
        <v>6686.0114692923398</v>
      </c>
      <c r="K570">
        <v>7308.9785914210997</v>
      </c>
      <c r="L570">
        <v>25255.624951412599</v>
      </c>
    </row>
    <row r="571" spans="1:12" x14ac:dyDescent="0.25">
      <c r="A571" t="s">
        <v>76</v>
      </c>
      <c r="B571" t="s">
        <v>77</v>
      </c>
      <c r="C571" t="s">
        <v>78</v>
      </c>
      <c r="D571" t="s">
        <v>79</v>
      </c>
      <c r="E571" t="s">
        <v>80</v>
      </c>
      <c r="F571" s="19" t="s">
        <v>408</v>
      </c>
      <c r="G571" s="19" t="s">
        <v>412</v>
      </c>
      <c r="H571" t="s">
        <v>18</v>
      </c>
      <c r="I571" s="12">
        <v>7583</v>
      </c>
      <c r="J571">
        <v>7262.9803443093797</v>
      </c>
      <c r="K571">
        <v>7902.8157371294201</v>
      </c>
      <c r="L571">
        <v>26641.850394703899</v>
      </c>
    </row>
    <row r="572" spans="1:12" x14ac:dyDescent="0.25">
      <c r="A572" t="s">
        <v>76</v>
      </c>
      <c r="B572" t="s">
        <v>77</v>
      </c>
      <c r="C572" t="s">
        <v>78</v>
      </c>
      <c r="D572" t="s">
        <v>79</v>
      </c>
      <c r="E572" t="s">
        <v>80</v>
      </c>
      <c r="F572" s="19" t="s">
        <v>408</v>
      </c>
      <c r="G572" s="19" t="s">
        <v>412</v>
      </c>
      <c r="H572" t="s">
        <v>19</v>
      </c>
      <c r="I572" s="12">
        <v>7970</v>
      </c>
      <c r="J572">
        <v>7637.5528709087703</v>
      </c>
      <c r="K572">
        <v>8302.6306369612303</v>
      </c>
      <c r="L572">
        <v>28785.430217704801</v>
      </c>
    </row>
    <row r="573" spans="1:12" x14ac:dyDescent="0.25">
      <c r="A573" t="s">
        <v>76</v>
      </c>
      <c r="B573" t="s">
        <v>77</v>
      </c>
      <c r="C573" t="s">
        <v>78</v>
      </c>
      <c r="D573" t="s">
        <v>79</v>
      </c>
      <c r="E573" t="s">
        <v>80</v>
      </c>
      <c r="F573" s="19" t="s">
        <v>408</v>
      </c>
      <c r="G573" s="19" t="s">
        <v>412</v>
      </c>
      <c r="H573" t="s">
        <v>20</v>
      </c>
      <c r="I573" s="12">
        <v>7677</v>
      </c>
      <c r="J573">
        <v>7367.3753441898298</v>
      </c>
      <c r="K573">
        <v>7985.7697413104097</v>
      </c>
      <c r="L573">
        <v>24886.221261331601</v>
      </c>
    </row>
    <row r="574" spans="1:12" x14ac:dyDescent="0.25">
      <c r="A574" t="s">
        <v>76</v>
      </c>
      <c r="B574" t="s">
        <v>77</v>
      </c>
      <c r="C574" t="s">
        <v>78</v>
      </c>
      <c r="D574" t="s">
        <v>79</v>
      </c>
      <c r="E574" t="s">
        <v>80</v>
      </c>
      <c r="F574" s="19" t="s">
        <v>408</v>
      </c>
      <c r="G574" s="19" t="s">
        <v>412</v>
      </c>
      <c r="H574" t="s">
        <v>21</v>
      </c>
      <c r="I574" s="12">
        <v>6618</v>
      </c>
      <c r="J574">
        <v>6342.3997979639498</v>
      </c>
      <c r="K574">
        <v>6892.8640779821599</v>
      </c>
      <c r="L574">
        <v>19719.057396394699</v>
      </c>
    </row>
    <row r="575" spans="1:12" x14ac:dyDescent="0.25">
      <c r="A575" t="s">
        <v>76</v>
      </c>
      <c r="B575" t="s">
        <v>77</v>
      </c>
      <c r="C575" t="s">
        <v>78</v>
      </c>
      <c r="D575" t="s">
        <v>79</v>
      </c>
      <c r="E575" t="s">
        <v>80</v>
      </c>
      <c r="F575" s="19" t="s">
        <v>408</v>
      </c>
      <c r="G575" s="19" t="s">
        <v>412</v>
      </c>
      <c r="H575" t="s">
        <v>22</v>
      </c>
      <c r="I575" s="12">
        <v>6210</v>
      </c>
      <c r="J575">
        <v>5974.6846250080998</v>
      </c>
      <c r="K575">
        <v>6445.0258355352198</v>
      </c>
      <c r="L575">
        <v>14396.400869437</v>
      </c>
    </row>
    <row r="576" spans="1:12" x14ac:dyDescent="0.25">
      <c r="A576" t="s">
        <v>76</v>
      </c>
      <c r="B576" t="s">
        <v>77</v>
      </c>
      <c r="C576" t="s">
        <v>78</v>
      </c>
      <c r="D576" t="s">
        <v>79</v>
      </c>
      <c r="E576" t="s">
        <v>80</v>
      </c>
      <c r="F576" s="19" t="s">
        <v>408</v>
      </c>
      <c r="G576" s="19" t="s">
        <v>412</v>
      </c>
      <c r="H576" t="s">
        <v>23</v>
      </c>
      <c r="I576" s="12">
        <v>6286</v>
      </c>
      <c r="J576">
        <v>6077.4637425993897</v>
      </c>
      <c r="K576">
        <v>6493.9428397563197</v>
      </c>
      <c r="L576">
        <v>11287.929402375101</v>
      </c>
    </row>
    <row r="577" spans="1:12" x14ac:dyDescent="0.25">
      <c r="A577" t="s">
        <v>76</v>
      </c>
      <c r="B577" t="s">
        <v>77</v>
      </c>
      <c r="C577" t="s">
        <v>78</v>
      </c>
      <c r="D577" t="s">
        <v>79</v>
      </c>
      <c r="E577" t="s">
        <v>80</v>
      </c>
      <c r="F577" s="19" t="s">
        <v>408</v>
      </c>
      <c r="G577" s="19" t="s">
        <v>412</v>
      </c>
      <c r="H577" t="s">
        <v>24</v>
      </c>
      <c r="I577" s="12">
        <v>5269</v>
      </c>
      <c r="J577">
        <v>5092.2615349756397</v>
      </c>
      <c r="K577">
        <v>5446.5491272465897</v>
      </c>
      <c r="L577">
        <v>8168.4518193686499</v>
      </c>
    </row>
    <row r="578" spans="1:12" x14ac:dyDescent="0.25">
      <c r="A578" t="s">
        <v>76</v>
      </c>
      <c r="B578" t="s">
        <v>77</v>
      </c>
      <c r="C578" t="s">
        <v>78</v>
      </c>
      <c r="D578" t="s">
        <v>79</v>
      </c>
      <c r="E578" t="s">
        <v>80</v>
      </c>
      <c r="F578" s="19" t="s">
        <v>408</v>
      </c>
      <c r="G578" s="19" t="s">
        <v>412</v>
      </c>
      <c r="H578" t="s">
        <v>25</v>
      </c>
      <c r="I578" s="12">
        <v>4404</v>
      </c>
      <c r="J578">
        <v>4266.3451743109599</v>
      </c>
      <c r="K578">
        <v>4541.5740665329804</v>
      </c>
      <c r="L578">
        <v>4929.6480056330502</v>
      </c>
    </row>
    <row r="579" spans="1:12" x14ac:dyDescent="0.25">
      <c r="A579" t="s">
        <v>76</v>
      </c>
      <c r="B579" t="s">
        <v>77</v>
      </c>
      <c r="C579" t="s">
        <v>78</v>
      </c>
      <c r="D579" t="s">
        <v>79</v>
      </c>
      <c r="E579" t="s">
        <v>80</v>
      </c>
      <c r="F579" s="19" t="s">
        <v>408</v>
      </c>
      <c r="G579" s="19" t="s">
        <v>412</v>
      </c>
      <c r="H579" t="s">
        <v>26</v>
      </c>
      <c r="I579" s="12">
        <v>3417</v>
      </c>
      <c r="J579">
        <v>3325.5896468802098</v>
      </c>
      <c r="K579">
        <v>3507.5665240940698</v>
      </c>
      <c r="L579">
        <v>2155.0645460554802</v>
      </c>
    </row>
    <row r="580" spans="1:12" x14ac:dyDescent="0.25">
      <c r="A580" t="s">
        <v>76</v>
      </c>
      <c r="B580" t="s">
        <v>77</v>
      </c>
      <c r="C580" t="s">
        <v>78</v>
      </c>
      <c r="D580" t="s">
        <v>79</v>
      </c>
      <c r="E580" t="s">
        <v>80</v>
      </c>
      <c r="F580" s="19" t="s">
        <v>408</v>
      </c>
      <c r="G580" s="19" t="s">
        <v>412</v>
      </c>
      <c r="H580" t="s">
        <v>27</v>
      </c>
      <c r="I580" s="12">
        <v>2330</v>
      </c>
      <c r="J580">
        <v>2267.0184999186899</v>
      </c>
      <c r="K580">
        <v>2392.5271299572801</v>
      </c>
      <c r="L580">
        <v>1025.12079694417</v>
      </c>
    </row>
    <row r="581" spans="1:12" x14ac:dyDescent="0.25">
      <c r="A581" t="s">
        <v>76</v>
      </c>
      <c r="B581" t="s">
        <v>77</v>
      </c>
      <c r="C581" t="s">
        <v>78</v>
      </c>
      <c r="D581" t="s">
        <v>79</v>
      </c>
      <c r="E581" t="s">
        <v>80</v>
      </c>
      <c r="F581" s="19" t="s">
        <v>408</v>
      </c>
      <c r="G581" s="19" t="s">
        <v>412</v>
      </c>
      <c r="H581" t="s">
        <v>28</v>
      </c>
      <c r="I581" s="12">
        <v>1139</v>
      </c>
      <c r="J581">
        <v>1106.3415231005599</v>
      </c>
      <c r="K581">
        <v>1171.6787060689201</v>
      </c>
      <c r="L581">
        <v>277.81051373388698</v>
      </c>
    </row>
    <row r="582" spans="1:12" x14ac:dyDescent="0.25">
      <c r="A582" t="s">
        <v>76</v>
      </c>
      <c r="B582" t="s">
        <v>77</v>
      </c>
      <c r="C582" t="s">
        <v>78</v>
      </c>
      <c r="D582" t="s">
        <v>79</v>
      </c>
      <c r="E582" t="s">
        <v>80</v>
      </c>
      <c r="F582" s="19" t="s">
        <v>408</v>
      </c>
      <c r="G582" s="19" t="s">
        <v>412</v>
      </c>
      <c r="H582" t="s">
        <v>29</v>
      </c>
      <c r="I582" s="12">
        <v>410</v>
      </c>
      <c r="J582">
        <v>391.155383239098</v>
      </c>
      <c r="K582">
        <v>428.70356718328202</v>
      </c>
      <c r="L582">
        <v>91.749929554500397</v>
      </c>
    </row>
    <row r="583" spans="1:12" x14ac:dyDescent="0.25">
      <c r="A583" t="s">
        <v>76</v>
      </c>
      <c r="B583" t="s">
        <v>77</v>
      </c>
      <c r="C583" t="s">
        <v>78</v>
      </c>
      <c r="D583" t="s">
        <v>79</v>
      </c>
      <c r="E583" t="s">
        <v>80</v>
      </c>
      <c r="F583" s="19" t="s">
        <v>408</v>
      </c>
      <c r="G583" s="19" t="s">
        <v>413</v>
      </c>
      <c r="H583" t="s">
        <v>11</v>
      </c>
      <c r="I583" s="12">
        <v>7141</v>
      </c>
      <c r="J583">
        <v>6967.5279241197804</v>
      </c>
      <c r="K583">
        <v>7315.0445641269598</v>
      </c>
      <c r="L583">
        <v>7859.2132888562001</v>
      </c>
    </row>
    <row r="584" spans="1:12" x14ac:dyDescent="0.25">
      <c r="A584" t="s">
        <v>76</v>
      </c>
      <c r="B584" t="s">
        <v>77</v>
      </c>
      <c r="C584" t="s">
        <v>78</v>
      </c>
      <c r="D584" t="s">
        <v>79</v>
      </c>
      <c r="E584" t="s">
        <v>80</v>
      </c>
      <c r="F584" s="19" t="s">
        <v>408</v>
      </c>
      <c r="G584" s="19" t="s">
        <v>413</v>
      </c>
      <c r="H584" t="s">
        <v>12</v>
      </c>
      <c r="I584" s="12">
        <v>6525</v>
      </c>
      <c r="J584">
        <v>6203.3476196252996</v>
      </c>
      <c r="K584">
        <v>6847.4899847755996</v>
      </c>
      <c r="L584">
        <v>27001.730176321002</v>
      </c>
    </row>
    <row r="585" spans="1:12" x14ac:dyDescent="0.25">
      <c r="A585" t="s">
        <v>76</v>
      </c>
      <c r="B585" t="s">
        <v>77</v>
      </c>
      <c r="C585" t="s">
        <v>78</v>
      </c>
      <c r="D585" t="s">
        <v>79</v>
      </c>
      <c r="E585" t="s">
        <v>80</v>
      </c>
      <c r="F585" s="19" t="s">
        <v>408</v>
      </c>
      <c r="G585" s="19" t="s">
        <v>413</v>
      </c>
      <c r="H585" t="s">
        <v>13</v>
      </c>
      <c r="I585" s="12">
        <v>6938</v>
      </c>
      <c r="J585">
        <v>6599.2794910427501</v>
      </c>
      <c r="K585">
        <v>7277.6523725348898</v>
      </c>
      <c r="L585">
        <v>29947.7929992678</v>
      </c>
    </row>
    <row r="586" spans="1:12" x14ac:dyDescent="0.25">
      <c r="A586" t="s">
        <v>76</v>
      </c>
      <c r="B586" t="s">
        <v>77</v>
      </c>
      <c r="C586" t="s">
        <v>78</v>
      </c>
      <c r="D586" t="s">
        <v>79</v>
      </c>
      <c r="E586" t="s">
        <v>80</v>
      </c>
      <c r="F586" s="19" t="s">
        <v>408</v>
      </c>
      <c r="G586" s="19" t="s">
        <v>413</v>
      </c>
      <c r="H586" t="s">
        <v>14</v>
      </c>
      <c r="I586" s="12">
        <v>8504</v>
      </c>
      <c r="J586">
        <v>8153.4482000205398</v>
      </c>
      <c r="K586">
        <v>8855.37077961264</v>
      </c>
      <c r="L586">
        <v>32063.157781993999</v>
      </c>
    </row>
    <row r="587" spans="1:12" x14ac:dyDescent="0.25">
      <c r="A587" t="s">
        <v>76</v>
      </c>
      <c r="B587" t="s">
        <v>77</v>
      </c>
      <c r="C587" t="s">
        <v>78</v>
      </c>
      <c r="D587" t="s">
        <v>79</v>
      </c>
      <c r="E587" t="s">
        <v>80</v>
      </c>
      <c r="F587" s="19" t="s">
        <v>408</v>
      </c>
      <c r="G587" s="19" t="s">
        <v>413</v>
      </c>
      <c r="H587" t="s">
        <v>15</v>
      </c>
      <c r="I587" s="12">
        <v>8838</v>
      </c>
      <c r="J587">
        <v>8599.1665494507997</v>
      </c>
      <c r="K587">
        <v>9076.3019348051293</v>
      </c>
      <c r="L587">
        <v>14815.322779390501</v>
      </c>
    </row>
    <row r="588" spans="1:12" x14ac:dyDescent="0.25">
      <c r="A588" t="s">
        <v>76</v>
      </c>
      <c r="B588" t="s">
        <v>77</v>
      </c>
      <c r="C588" t="s">
        <v>78</v>
      </c>
      <c r="D588" t="s">
        <v>79</v>
      </c>
      <c r="E588" t="s">
        <v>80</v>
      </c>
      <c r="F588" s="19" t="s">
        <v>408</v>
      </c>
      <c r="G588" s="19" t="s">
        <v>413</v>
      </c>
      <c r="H588" t="s">
        <v>16</v>
      </c>
      <c r="I588" s="12">
        <v>9135</v>
      </c>
      <c r="J588">
        <v>8875.1287429241893</v>
      </c>
      <c r="K588">
        <v>9394.2965083198505</v>
      </c>
      <c r="L588">
        <v>17540.553976592699</v>
      </c>
    </row>
    <row r="589" spans="1:12" x14ac:dyDescent="0.25">
      <c r="A589" t="s">
        <v>76</v>
      </c>
      <c r="B589" t="s">
        <v>77</v>
      </c>
      <c r="C589" t="s">
        <v>78</v>
      </c>
      <c r="D589" t="s">
        <v>79</v>
      </c>
      <c r="E589" t="s">
        <v>80</v>
      </c>
      <c r="F589" s="19" t="s">
        <v>408</v>
      </c>
      <c r="G589" s="19" t="s">
        <v>413</v>
      </c>
      <c r="H589" t="s">
        <v>17</v>
      </c>
      <c r="I589" s="12">
        <v>8277</v>
      </c>
      <c r="J589">
        <v>7985.2743957825796</v>
      </c>
      <c r="K589">
        <v>8567.7650708473102</v>
      </c>
      <c r="L589">
        <v>22080.343251338199</v>
      </c>
    </row>
    <row r="590" spans="1:12" x14ac:dyDescent="0.25">
      <c r="A590" t="s">
        <v>76</v>
      </c>
      <c r="B590" t="s">
        <v>77</v>
      </c>
      <c r="C590" t="s">
        <v>78</v>
      </c>
      <c r="D590" t="s">
        <v>79</v>
      </c>
      <c r="E590" t="s">
        <v>80</v>
      </c>
      <c r="F590" s="19" t="s">
        <v>408</v>
      </c>
      <c r="G590" s="19" t="s">
        <v>413</v>
      </c>
      <c r="H590" t="s">
        <v>18</v>
      </c>
      <c r="I590" s="12">
        <v>8223</v>
      </c>
      <c r="J590">
        <v>7951.7846872164801</v>
      </c>
      <c r="K590">
        <v>8493.2656799183496</v>
      </c>
      <c r="L590">
        <v>19080.699803298499</v>
      </c>
    </row>
    <row r="591" spans="1:12" x14ac:dyDescent="0.25">
      <c r="A591" t="s">
        <v>76</v>
      </c>
      <c r="B591" t="s">
        <v>77</v>
      </c>
      <c r="C591" t="s">
        <v>78</v>
      </c>
      <c r="D591" t="s">
        <v>79</v>
      </c>
      <c r="E591" t="s">
        <v>80</v>
      </c>
      <c r="F591" s="19" t="s">
        <v>408</v>
      </c>
      <c r="G591" s="19" t="s">
        <v>413</v>
      </c>
      <c r="H591" t="s">
        <v>19</v>
      </c>
      <c r="I591" s="12">
        <v>8985</v>
      </c>
      <c r="J591">
        <v>8698.0538738125906</v>
      </c>
      <c r="K591">
        <v>9271.1320189636899</v>
      </c>
      <c r="L591">
        <v>21372.5114828347</v>
      </c>
    </row>
    <row r="592" spans="1:12" x14ac:dyDescent="0.25">
      <c r="A592" t="s">
        <v>76</v>
      </c>
      <c r="B592" t="s">
        <v>77</v>
      </c>
      <c r="C592" t="s">
        <v>78</v>
      </c>
      <c r="D592" t="s">
        <v>79</v>
      </c>
      <c r="E592" t="s">
        <v>80</v>
      </c>
      <c r="F592" s="19" t="s">
        <v>408</v>
      </c>
      <c r="G592" s="19" t="s">
        <v>413</v>
      </c>
      <c r="H592" t="s">
        <v>20</v>
      </c>
      <c r="I592" s="12">
        <v>8502</v>
      </c>
      <c r="J592">
        <v>8189.97341972719</v>
      </c>
      <c r="K592">
        <v>8813.1536695881605</v>
      </c>
      <c r="L592">
        <v>25272.908671958099</v>
      </c>
    </row>
    <row r="593" spans="1:12" x14ac:dyDescent="0.25">
      <c r="A593" t="s">
        <v>76</v>
      </c>
      <c r="B593" t="s">
        <v>77</v>
      </c>
      <c r="C593" t="s">
        <v>78</v>
      </c>
      <c r="D593" t="s">
        <v>79</v>
      </c>
      <c r="E593" t="s">
        <v>80</v>
      </c>
      <c r="F593" s="19" t="s">
        <v>408</v>
      </c>
      <c r="G593" s="19" t="s">
        <v>413</v>
      </c>
      <c r="H593" t="s">
        <v>21</v>
      </c>
      <c r="I593" s="12">
        <v>7126</v>
      </c>
      <c r="J593">
        <v>6837.1100511020204</v>
      </c>
      <c r="K593">
        <v>7413.9596263687499</v>
      </c>
      <c r="L593">
        <v>21654.742326466301</v>
      </c>
    </row>
    <row r="594" spans="1:12" x14ac:dyDescent="0.25">
      <c r="A594" t="s">
        <v>76</v>
      </c>
      <c r="B594" t="s">
        <v>77</v>
      </c>
      <c r="C594" t="s">
        <v>78</v>
      </c>
      <c r="D594" t="s">
        <v>79</v>
      </c>
      <c r="E594" t="s">
        <v>80</v>
      </c>
      <c r="F594" s="19" t="s">
        <v>408</v>
      </c>
      <c r="G594" s="19" t="s">
        <v>413</v>
      </c>
      <c r="H594" t="s">
        <v>22</v>
      </c>
      <c r="I594" s="12">
        <v>6250</v>
      </c>
      <c r="J594">
        <v>6004.2942015279395</v>
      </c>
      <c r="K594">
        <v>6494.85517248006</v>
      </c>
      <c r="L594">
        <v>15660.7966876749</v>
      </c>
    </row>
    <row r="595" spans="1:12" x14ac:dyDescent="0.25">
      <c r="A595" t="s">
        <v>76</v>
      </c>
      <c r="B595" t="s">
        <v>77</v>
      </c>
      <c r="C595" t="s">
        <v>78</v>
      </c>
      <c r="D595" t="s">
        <v>79</v>
      </c>
      <c r="E595" t="s">
        <v>80</v>
      </c>
      <c r="F595" s="19" t="s">
        <v>408</v>
      </c>
      <c r="G595" s="19" t="s">
        <v>413</v>
      </c>
      <c r="H595" t="s">
        <v>23</v>
      </c>
      <c r="I595" s="12">
        <v>6527</v>
      </c>
      <c r="J595">
        <v>6286.3817392355604</v>
      </c>
      <c r="K595">
        <v>6766.98865274129</v>
      </c>
      <c r="L595">
        <v>15031.692869475501</v>
      </c>
    </row>
    <row r="596" spans="1:12" x14ac:dyDescent="0.25">
      <c r="A596" t="s">
        <v>76</v>
      </c>
      <c r="B596" t="s">
        <v>77</v>
      </c>
      <c r="C596" t="s">
        <v>78</v>
      </c>
      <c r="D596" t="s">
        <v>79</v>
      </c>
      <c r="E596" t="s">
        <v>80</v>
      </c>
      <c r="F596" s="19" t="s">
        <v>408</v>
      </c>
      <c r="G596" s="19" t="s">
        <v>413</v>
      </c>
      <c r="H596" t="s">
        <v>24</v>
      </c>
      <c r="I596" s="12">
        <v>6032</v>
      </c>
      <c r="J596">
        <v>5837.2292337995004</v>
      </c>
      <c r="K596">
        <v>6226.5634770037695</v>
      </c>
      <c r="L596">
        <v>9864.4544546178895</v>
      </c>
    </row>
    <row r="597" spans="1:12" x14ac:dyDescent="0.25">
      <c r="A597" t="s">
        <v>76</v>
      </c>
      <c r="B597" t="s">
        <v>77</v>
      </c>
      <c r="C597" t="s">
        <v>78</v>
      </c>
      <c r="D597" t="s">
        <v>79</v>
      </c>
      <c r="E597" t="s">
        <v>80</v>
      </c>
      <c r="F597" s="19" t="s">
        <v>408</v>
      </c>
      <c r="G597" s="19" t="s">
        <v>413</v>
      </c>
      <c r="H597" t="s">
        <v>25</v>
      </c>
      <c r="I597" s="12">
        <v>4930</v>
      </c>
      <c r="J597">
        <v>4778.4019054714599</v>
      </c>
      <c r="K597">
        <v>5081.40964642777</v>
      </c>
      <c r="L597">
        <v>5974.9642778687603</v>
      </c>
    </row>
    <row r="598" spans="1:12" x14ac:dyDescent="0.25">
      <c r="A598" t="s">
        <v>76</v>
      </c>
      <c r="B598" t="s">
        <v>77</v>
      </c>
      <c r="C598" t="s">
        <v>78</v>
      </c>
      <c r="D598" t="s">
        <v>79</v>
      </c>
      <c r="E598" t="s">
        <v>80</v>
      </c>
      <c r="F598" s="19" t="s">
        <v>408</v>
      </c>
      <c r="G598" s="19" t="s">
        <v>413</v>
      </c>
      <c r="H598" t="s">
        <v>26</v>
      </c>
      <c r="I598" s="12">
        <v>4314</v>
      </c>
      <c r="J598">
        <v>4205.1205709047799</v>
      </c>
      <c r="K598">
        <v>4422.9238645072601</v>
      </c>
      <c r="L598">
        <v>3087.1430331172</v>
      </c>
    </row>
    <row r="599" spans="1:12" x14ac:dyDescent="0.25">
      <c r="A599" t="s">
        <v>76</v>
      </c>
      <c r="B599" t="s">
        <v>77</v>
      </c>
      <c r="C599" t="s">
        <v>78</v>
      </c>
      <c r="D599" t="s">
        <v>79</v>
      </c>
      <c r="E599" t="s">
        <v>80</v>
      </c>
      <c r="F599" s="19" t="s">
        <v>408</v>
      </c>
      <c r="G599" s="19" t="s">
        <v>413</v>
      </c>
      <c r="H599" t="s">
        <v>27</v>
      </c>
      <c r="I599" s="12">
        <v>3544</v>
      </c>
      <c r="J599">
        <v>3466.97442860396</v>
      </c>
      <c r="K599">
        <v>3620.1841361869501</v>
      </c>
      <c r="L599">
        <v>1527.56758236578</v>
      </c>
    </row>
    <row r="600" spans="1:12" x14ac:dyDescent="0.25">
      <c r="A600" t="s">
        <v>76</v>
      </c>
      <c r="B600" t="s">
        <v>77</v>
      </c>
      <c r="C600" t="s">
        <v>78</v>
      </c>
      <c r="D600" t="s">
        <v>79</v>
      </c>
      <c r="E600" t="s">
        <v>80</v>
      </c>
      <c r="F600" s="19" t="s">
        <v>408</v>
      </c>
      <c r="G600" s="19" t="s">
        <v>413</v>
      </c>
      <c r="H600" t="s">
        <v>28</v>
      </c>
      <c r="I600" s="12">
        <v>2296</v>
      </c>
      <c r="J600">
        <v>2246.8952648150898</v>
      </c>
      <c r="K600">
        <v>2344.86254040719</v>
      </c>
      <c r="L600">
        <v>624.58266652827194</v>
      </c>
    </row>
    <row r="601" spans="1:12" x14ac:dyDescent="0.25">
      <c r="A601" t="s">
        <v>76</v>
      </c>
      <c r="B601" t="s">
        <v>77</v>
      </c>
      <c r="C601" t="s">
        <v>78</v>
      </c>
      <c r="D601" t="s">
        <v>79</v>
      </c>
      <c r="E601" t="s">
        <v>80</v>
      </c>
      <c r="F601" s="19" t="s">
        <v>408</v>
      </c>
      <c r="G601" s="19" t="s">
        <v>413</v>
      </c>
      <c r="H601" t="s">
        <v>29</v>
      </c>
      <c r="I601" s="12">
        <v>1298</v>
      </c>
      <c r="J601">
        <v>1266.50695269432</v>
      </c>
      <c r="K601">
        <v>1330.20076068054</v>
      </c>
      <c r="L601">
        <v>264.01116564611903</v>
      </c>
    </row>
    <row r="602" spans="1:12" x14ac:dyDescent="0.25">
      <c r="A602" t="s">
        <v>81</v>
      </c>
      <c r="B602" t="s">
        <v>82</v>
      </c>
      <c r="C602" t="s">
        <v>83</v>
      </c>
      <c r="D602" t="s">
        <v>84</v>
      </c>
      <c r="E602" t="s">
        <v>85</v>
      </c>
      <c r="F602" s="19" t="s">
        <v>409</v>
      </c>
      <c r="G602" s="19" t="s">
        <v>412</v>
      </c>
      <c r="H602" t="s">
        <v>11</v>
      </c>
      <c r="I602" s="12">
        <v>9336</v>
      </c>
      <c r="J602">
        <v>9193.0167314585597</v>
      </c>
      <c r="K602">
        <v>9479.3516605630393</v>
      </c>
      <c r="L602">
        <v>5335.5172080166303</v>
      </c>
    </row>
    <row r="603" spans="1:12" x14ac:dyDescent="0.25">
      <c r="A603" t="s">
        <v>81</v>
      </c>
      <c r="B603" t="s">
        <v>82</v>
      </c>
      <c r="C603" t="s">
        <v>83</v>
      </c>
      <c r="D603" t="s">
        <v>84</v>
      </c>
      <c r="E603" t="s">
        <v>85</v>
      </c>
      <c r="F603" s="19" t="s">
        <v>409</v>
      </c>
      <c r="G603" s="19" t="s">
        <v>412</v>
      </c>
      <c r="H603" t="s">
        <v>12</v>
      </c>
      <c r="I603" s="12">
        <v>9066</v>
      </c>
      <c r="J603">
        <v>8879.2657594189404</v>
      </c>
      <c r="K603">
        <v>9252.7678343699899</v>
      </c>
      <c r="L603">
        <v>9078.4959387197596</v>
      </c>
    </row>
    <row r="604" spans="1:12" x14ac:dyDescent="0.25">
      <c r="A604" t="s">
        <v>81</v>
      </c>
      <c r="B604" t="s">
        <v>82</v>
      </c>
      <c r="C604" t="s">
        <v>83</v>
      </c>
      <c r="D604" t="s">
        <v>84</v>
      </c>
      <c r="E604" t="s">
        <v>85</v>
      </c>
      <c r="F604" s="19" t="s">
        <v>409</v>
      </c>
      <c r="G604" s="19" t="s">
        <v>412</v>
      </c>
      <c r="H604" t="s">
        <v>13</v>
      </c>
      <c r="I604" s="12">
        <v>9399</v>
      </c>
      <c r="J604">
        <v>9207.1448789065707</v>
      </c>
      <c r="K604">
        <v>9590.0929090189493</v>
      </c>
      <c r="L604">
        <v>9543.4970954127803</v>
      </c>
    </row>
    <row r="605" spans="1:12" x14ac:dyDescent="0.25">
      <c r="A605" t="s">
        <v>81</v>
      </c>
      <c r="B605" t="s">
        <v>82</v>
      </c>
      <c r="C605" t="s">
        <v>83</v>
      </c>
      <c r="D605" t="s">
        <v>84</v>
      </c>
      <c r="E605" t="s">
        <v>85</v>
      </c>
      <c r="F605" s="19" t="s">
        <v>409</v>
      </c>
      <c r="G605" s="19" t="s">
        <v>412</v>
      </c>
      <c r="H605" t="s">
        <v>14</v>
      </c>
      <c r="I605" s="12">
        <v>9706</v>
      </c>
      <c r="J605">
        <v>9469.3022662091498</v>
      </c>
      <c r="K605">
        <v>9943.1614135333602</v>
      </c>
      <c r="L605">
        <v>14612.5632225393</v>
      </c>
    </row>
    <row r="606" spans="1:12" x14ac:dyDescent="0.25">
      <c r="A606" t="s">
        <v>81</v>
      </c>
      <c r="B606" t="s">
        <v>82</v>
      </c>
      <c r="C606" t="s">
        <v>83</v>
      </c>
      <c r="D606" t="s">
        <v>84</v>
      </c>
      <c r="E606" t="s">
        <v>85</v>
      </c>
      <c r="F606" s="19" t="s">
        <v>409</v>
      </c>
      <c r="G606" s="19" t="s">
        <v>412</v>
      </c>
      <c r="H606" t="s">
        <v>15</v>
      </c>
      <c r="I606" s="12">
        <v>8218</v>
      </c>
      <c r="J606">
        <v>7963.9289734676704</v>
      </c>
      <c r="K606">
        <v>8471.8895174098507</v>
      </c>
      <c r="L606">
        <v>16791.435482744</v>
      </c>
    </row>
    <row r="607" spans="1:12" x14ac:dyDescent="0.25">
      <c r="A607" t="s">
        <v>81</v>
      </c>
      <c r="B607" t="s">
        <v>82</v>
      </c>
      <c r="C607" t="s">
        <v>83</v>
      </c>
      <c r="D607" t="s">
        <v>84</v>
      </c>
      <c r="E607" t="s">
        <v>85</v>
      </c>
      <c r="F607" s="19" t="s">
        <v>409</v>
      </c>
      <c r="G607" s="19" t="s">
        <v>412</v>
      </c>
      <c r="H607" t="s">
        <v>16</v>
      </c>
      <c r="I607" s="12">
        <v>8360</v>
      </c>
      <c r="J607">
        <v>8089.4159735696603</v>
      </c>
      <c r="K607">
        <v>8630.2236384802709</v>
      </c>
      <c r="L607">
        <v>19033.2758763315</v>
      </c>
    </row>
    <row r="608" spans="1:12" x14ac:dyDescent="0.25">
      <c r="A608" t="s">
        <v>81</v>
      </c>
      <c r="B608" t="s">
        <v>82</v>
      </c>
      <c r="C608" t="s">
        <v>83</v>
      </c>
      <c r="D608" t="s">
        <v>84</v>
      </c>
      <c r="E608" t="s">
        <v>85</v>
      </c>
      <c r="F608" s="19" t="s">
        <v>409</v>
      </c>
      <c r="G608" s="19" t="s">
        <v>412</v>
      </c>
      <c r="H608" t="s">
        <v>17</v>
      </c>
      <c r="I608" s="12">
        <v>8059</v>
      </c>
      <c r="J608">
        <v>7836.5799683061696</v>
      </c>
      <c r="K608">
        <v>8280.7818035164692</v>
      </c>
      <c r="L608">
        <v>12840.695960290001</v>
      </c>
    </row>
    <row r="609" spans="1:12" x14ac:dyDescent="0.25">
      <c r="A609" t="s">
        <v>81</v>
      </c>
      <c r="B609" t="s">
        <v>82</v>
      </c>
      <c r="C609" t="s">
        <v>83</v>
      </c>
      <c r="D609" t="s">
        <v>84</v>
      </c>
      <c r="E609" t="s">
        <v>85</v>
      </c>
      <c r="F609" s="19" t="s">
        <v>409</v>
      </c>
      <c r="G609" s="19" t="s">
        <v>412</v>
      </c>
      <c r="H609" t="s">
        <v>18</v>
      </c>
      <c r="I609" s="12">
        <v>8838</v>
      </c>
      <c r="J609">
        <v>8618.6269227747307</v>
      </c>
      <c r="K609">
        <v>9057.5899172584195</v>
      </c>
      <c r="L609">
        <v>12539.6000706797</v>
      </c>
    </row>
    <row r="610" spans="1:12" x14ac:dyDescent="0.25">
      <c r="A610" t="s">
        <v>81</v>
      </c>
      <c r="B610" t="s">
        <v>82</v>
      </c>
      <c r="C610" t="s">
        <v>83</v>
      </c>
      <c r="D610" t="s">
        <v>84</v>
      </c>
      <c r="E610" t="s">
        <v>85</v>
      </c>
      <c r="F610" s="19" t="s">
        <v>409</v>
      </c>
      <c r="G610" s="19" t="s">
        <v>412</v>
      </c>
      <c r="H610" t="s">
        <v>19</v>
      </c>
      <c r="I610" s="12">
        <v>10681</v>
      </c>
      <c r="J610">
        <v>10436.4598335643</v>
      </c>
      <c r="K610">
        <v>10924.8562837318</v>
      </c>
      <c r="L610">
        <v>15522.900128602399</v>
      </c>
    </row>
    <row r="611" spans="1:12" x14ac:dyDescent="0.25">
      <c r="A611" t="s">
        <v>81</v>
      </c>
      <c r="B611" t="s">
        <v>82</v>
      </c>
      <c r="C611" t="s">
        <v>83</v>
      </c>
      <c r="D611" t="s">
        <v>84</v>
      </c>
      <c r="E611" t="s">
        <v>85</v>
      </c>
      <c r="F611" s="19" t="s">
        <v>409</v>
      </c>
      <c r="G611" s="19" t="s">
        <v>412</v>
      </c>
      <c r="H611" t="s">
        <v>20</v>
      </c>
      <c r="I611" s="12">
        <v>11022</v>
      </c>
      <c r="J611">
        <v>10776.6373029118</v>
      </c>
      <c r="K611">
        <v>11267.765657210701</v>
      </c>
      <c r="L611">
        <v>15697.044226125199</v>
      </c>
    </row>
    <row r="612" spans="1:12" x14ac:dyDescent="0.25">
      <c r="A612" t="s">
        <v>81</v>
      </c>
      <c r="B612" t="s">
        <v>82</v>
      </c>
      <c r="C612" t="s">
        <v>83</v>
      </c>
      <c r="D612" t="s">
        <v>84</v>
      </c>
      <c r="E612" t="s">
        <v>85</v>
      </c>
      <c r="F612" s="19" t="s">
        <v>409</v>
      </c>
      <c r="G612" s="19" t="s">
        <v>412</v>
      </c>
      <c r="H612" t="s">
        <v>21</v>
      </c>
      <c r="I612" s="12">
        <v>10277</v>
      </c>
      <c r="J612">
        <v>10056.9204831354</v>
      </c>
      <c r="K612">
        <v>10497.665641912199</v>
      </c>
      <c r="L612">
        <v>12641.6268602373</v>
      </c>
    </row>
    <row r="613" spans="1:12" x14ac:dyDescent="0.25">
      <c r="A613" t="s">
        <v>81</v>
      </c>
      <c r="B613" t="s">
        <v>82</v>
      </c>
      <c r="C613" t="s">
        <v>83</v>
      </c>
      <c r="D613" t="s">
        <v>84</v>
      </c>
      <c r="E613" t="s">
        <v>85</v>
      </c>
      <c r="F613" s="19" t="s">
        <v>409</v>
      </c>
      <c r="G613" s="19" t="s">
        <v>412</v>
      </c>
      <c r="H613" t="s">
        <v>22</v>
      </c>
      <c r="I613" s="12">
        <v>9467</v>
      </c>
      <c r="J613">
        <v>9273.3585950525794</v>
      </c>
      <c r="K613">
        <v>9660.4275007645701</v>
      </c>
      <c r="L613">
        <v>9749.9959501947596</v>
      </c>
    </row>
    <row r="614" spans="1:12" x14ac:dyDescent="0.25">
      <c r="A614" t="s">
        <v>81</v>
      </c>
      <c r="B614" t="s">
        <v>82</v>
      </c>
      <c r="C614" t="s">
        <v>83</v>
      </c>
      <c r="D614" t="s">
        <v>84</v>
      </c>
      <c r="E614" t="s">
        <v>85</v>
      </c>
      <c r="F614" s="19" t="s">
        <v>409</v>
      </c>
      <c r="G614" s="19" t="s">
        <v>412</v>
      </c>
      <c r="H614" t="s">
        <v>23</v>
      </c>
      <c r="I614" s="12">
        <v>10326</v>
      </c>
      <c r="J614">
        <v>10141.348207490701</v>
      </c>
      <c r="K614">
        <v>10511.247305309</v>
      </c>
      <c r="L614">
        <v>8904.1898275936292</v>
      </c>
    </row>
    <row r="615" spans="1:12" x14ac:dyDescent="0.25">
      <c r="A615" t="s">
        <v>81</v>
      </c>
      <c r="B615" t="s">
        <v>82</v>
      </c>
      <c r="C615" t="s">
        <v>83</v>
      </c>
      <c r="D615" t="s">
        <v>84</v>
      </c>
      <c r="E615" t="s">
        <v>85</v>
      </c>
      <c r="F615" s="19" t="s">
        <v>409</v>
      </c>
      <c r="G615" s="19" t="s">
        <v>412</v>
      </c>
      <c r="H615" t="s">
        <v>24</v>
      </c>
      <c r="I615" s="12">
        <v>8179</v>
      </c>
      <c r="J615">
        <v>8036.2114240743203</v>
      </c>
      <c r="K615">
        <v>8321.6498772614905</v>
      </c>
      <c r="L615">
        <v>5302.15994363549</v>
      </c>
    </row>
    <row r="616" spans="1:12" x14ac:dyDescent="0.25">
      <c r="A616" t="s">
        <v>81</v>
      </c>
      <c r="B616" t="s">
        <v>82</v>
      </c>
      <c r="C616" t="s">
        <v>83</v>
      </c>
      <c r="D616" t="s">
        <v>84</v>
      </c>
      <c r="E616" t="s">
        <v>85</v>
      </c>
      <c r="F616" s="19" t="s">
        <v>409</v>
      </c>
      <c r="G616" s="19" t="s">
        <v>412</v>
      </c>
      <c r="H616" t="s">
        <v>25</v>
      </c>
      <c r="I616" s="12">
        <v>6434</v>
      </c>
      <c r="J616">
        <v>6329.1852857093099</v>
      </c>
      <c r="K616">
        <v>6538.9498183003598</v>
      </c>
      <c r="L616">
        <v>2863.46568702788</v>
      </c>
    </row>
    <row r="617" spans="1:12" x14ac:dyDescent="0.25">
      <c r="A617" t="s">
        <v>81</v>
      </c>
      <c r="B617" t="s">
        <v>82</v>
      </c>
      <c r="C617" t="s">
        <v>83</v>
      </c>
      <c r="D617" t="s">
        <v>84</v>
      </c>
      <c r="E617" t="s">
        <v>85</v>
      </c>
      <c r="F617" s="19" t="s">
        <v>409</v>
      </c>
      <c r="G617" s="19" t="s">
        <v>412</v>
      </c>
      <c r="H617" t="s">
        <v>26</v>
      </c>
      <c r="I617" s="12">
        <v>5320</v>
      </c>
      <c r="J617">
        <v>5246.6043380373203</v>
      </c>
      <c r="K617">
        <v>5394.2323594813897</v>
      </c>
      <c r="L617">
        <v>1418.2913835048701</v>
      </c>
    </row>
    <row r="618" spans="1:12" x14ac:dyDescent="0.25">
      <c r="A618" t="s">
        <v>81</v>
      </c>
      <c r="B618" t="s">
        <v>82</v>
      </c>
      <c r="C618" t="s">
        <v>83</v>
      </c>
      <c r="D618" t="s">
        <v>84</v>
      </c>
      <c r="E618" t="s">
        <v>85</v>
      </c>
      <c r="F618" s="19" t="s">
        <v>409</v>
      </c>
      <c r="G618" s="19" t="s">
        <v>412</v>
      </c>
      <c r="H618" t="s">
        <v>27</v>
      </c>
      <c r="I618" s="12">
        <v>3812</v>
      </c>
      <c r="J618">
        <v>3761.8963664377602</v>
      </c>
      <c r="K618">
        <v>3861.9294528419</v>
      </c>
      <c r="L618">
        <v>651.20121665055103</v>
      </c>
    </row>
    <row r="619" spans="1:12" x14ac:dyDescent="0.25">
      <c r="A619" t="s">
        <v>81</v>
      </c>
      <c r="B619" t="s">
        <v>82</v>
      </c>
      <c r="C619" t="s">
        <v>83</v>
      </c>
      <c r="D619" t="s">
        <v>84</v>
      </c>
      <c r="E619" t="s">
        <v>85</v>
      </c>
      <c r="F619" s="19" t="s">
        <v>409</v>
      </c>
      <c r="G619" s="19" t="s">
        <v>412</v>
      </c>
      <c r="H619" t="s">
        <v>28</v>
      </c>
      <c r="I619" s="12">
        <v>1958</v>
      </c>
      <c r="J619">
        <v>1928.7194896117201</v>
      </c>
      <c r="K619">
        <v>1987.55928654882</v>
      </c>
      <c r="L619">
        <v>225.304671464976</v>
      </c>
    </row>
    <row r="620" spans="1:12" x14ac:dyDescent="0.25">
      <c r="A620" t="s">
        <v>81</v>
      </c>
      <c r="B620" t="s">
        <v>82</v>
      </c>
      <c r="C620" t="s">
        <v>83</v>
      </c>
      <c r="D620" t="s">
        <v>84</v>
      </c>
      <c r="E620" t="s">
        <v>85</v>
      </c>
      <c r="F620" s="19" t="s">
        <v>409</v>
      </c>
      <c r="G620" s="19" t="s">
        <v>412</v>
      </c>
      <c r="H620" t="s">
        <v>29</v>
      </c>
      <c r="I620" s="12">
        <v>782</v>
      </c>
      <c r="J620">
        <v>769.98865879102595</v>
      </c>
      <c r="K620">
        <v>793.52375425900595</v>
      </c>
      <c r="L620">
        <v>36.046225445576702</v>
      </c>
    </row>
    <row r="621" spans="1:12" x14ac:dyDescent="0.25">
      <c r="A621" t="s">
        <v>81</v>
      </c>
      <c r="B621" t="s">
        <v>82</v>
      </c>
      <c r="C621" t="s">
        <v>83</v>
      </c>
      <c r="D621" t="s">
        <v>84</v>
      </c>
      <c r="E621" t="s">
        <v>85</v>
      </c>
      <c r="F621" s="19" t="s">
        <v>409</v>
      </c>
      <c r="G621" s="19" t="s">
        <v>413</v>
      </c>
      <c r="H621" t="s">
        <v>11</v>
      </c>
      <c r="I621" s="12">
        <v>9046</v>
      </c>
      <c r="J621">
        <v>8896.0935973788091</v>
      </c>
      <c r="K621">
        <v>9195.0289550011403</v>
      </c>
      <c r="L621">
        <v>5815.4381011031401</v>
      </c>
    </row>
    <row r="622" spans="1:12" x14ac:dyDescent="0.25">
      <c r="A622" t="s">
        <v>81</v>
      </c>
      <c r="B622" t="s">
        <v>82</v>
      </c>
      <c r="C622" t="s">
        <v>83</v>
      </c>
      <c r="D622" t="s">
        <v>84</v>
      </c>
      <c r="E622" t="s">
        <v>85</v>
      </c>
      <c r="F622" s="19" t="s">
        <v>409</v>
      </c>
      <c r="G622" s="19" t="s">
        <v>413</v>
      </c>
      <c r="H622" t="s">
        <v>12</v>
      </c>
      <c r="I622" s="12">
        <v>8537</v>
      </c>
      <c r="J622">
        <v>8359.3647750089294</v>
      </c>
      <c r="K622">
        <v>8714.8868539356299</v>
      </c>
      <c r="L622">
        <v>8225.4756224203393</v>
      </c>
    </row>
    <row r="623" spans="1:12" x14ac:dyDescent="0.25">
      <c r="A623" t="s">
        <v>81</v>
      </c>
      <c r="B623" t="s">
        <v>82</v>
      </c>
      <c r="C623" t="s">
        <v>83</v>
      </c>
      <c r="D623" t="s">
        <v>84</v>
      </c>
      <c r="E623" t="s">
        <v>85</v>
      </c>
      <c r="F623" s="19" t="s">
        <v>409</v>
      </c>
      <c r="G623" s="19" t="s">
        <v>413</v>
      </c>
      <c r="H623" t="s">
        <v>13</v>
      </c>
      <c r="I623" s="12">
        <v>9321</v>
      </c>
      <c r="J623">
        <v>9120.3810828686001</v>
      </c>
      <c r="K623">
        <v>9522.3634589874</v>
      </c>
      <c r="L623">
        <v>10515.7896911518</v>
      </c>
    </row>
    <row r="624" spans="1:12" x14ac:dyDescent="0.25">
      <c r="A624" t="s">
        <v>81</v>
      </c>
      <c r="B624" t="s">
        <v>82</v>
      </c>
      <c r="C624" t="s">
        <v>83</v>
      </c>
      <c r="D624" t="s">
        <v>84</v>
      </c>
      <c r="E624" t="s">
        <v>85</v>
      </c>
      <c r="F624" s="19" t="s">
        <v>409</v>
      </c>
      <c r="G624" s="19" t="s">
        <v>413</v>
      </c>
      <c r="H624" t="s">
        <v>14</v>
      </c>
      <c r="I624" s="12">
        <v>9666</v>
      </c>
      <c r="J624">
        <v>9430.4217562818103</v>
      </c>
      <c r="K624">
        <v>9902.1909673844202</v>
      </c>
      <c r="L624">
        <v>14483.9512536687</v>
      </c>
    </row>
    <row r="625" spans="1:12" x14ac:dyDescent="0.25">
      <c r="A625" t="s">
        <v>81</v>
      </c>
      <c r="B625" t="s">
        <v>82</v>
      </c>
      <c r="C625" t="s">
        <v>83</v>
      </c>
      <c r="D625" t="s">
        <v>84</v>
      </c>
      <c r="E625" t="s">
        <v>85</v>
      </c>
      <c r="F625" s="19" t="s">
        <v>409</v>
      </c>
      <c r="G625" s="19" t="s">
        <v>413</v>
      </c>
      <c r="H625" t="s">
        <v>15</v>
      </c>
      <c r="I625" s="12">
        <v>9444</v>
      </c>
      <c r="J625">
        <v>9210.1310296510492</v>
      </c>
      <c r="K625">
        <v>9677.1713128989504</v>
      </c>
      <c r="L625">
        <v>14195.037626007599</v>
      </c>
    </row>
    <row r="626" spans="1:12" x14ac:dyDescent="0.25">
      <c r="A626" t="s">
        <v>81</v>
      </c>
      <c r="B626" t="s">
        <v>82</v>
      </c>
      <c r="C626" t="s">
        <v>83</v>
      </c>
      <c r="D626" t="s">
        <v>84</v>
      </c>
      <c r="E626" t="s">
        <v>85</v>
      </c>
      <c r="F626" s="19" t="s">
        <v>409</v>
      </c>
      <c r="G626" s="19" t="s">
        <v>413</v>
      </c>
      <c r="H626" t="s">
        <v>16</v>
      </c>
      <c r="I626" s="12">
        <v>9417</v>
      </c>
      <c r="J626">
        <v>9201.5622786848908</v>
      </c>
      <c r="K626">
        <v>9632.9416583686107</v>
      </c>
      <c r="L626">
        <v>12110.0693211362</v>
      </c>
    </row>
    <row r="627" spans="1:12" x14ac:dyDescent="0.25">
      <c r="A627" t="s">
        <v>81</v>
      </c>
      <c r="B627" t="s">
        <v>82</v>
      </c>
      <c r="C627" t="s">
        <v>83</v>
      </c>
      <c r="D627" t="s">
        <v>84</v>
      </c>
      <c r="E627" t="s">
        <v>85</v>
      </c>
      <c r="F627" s="19" t="s">
        <v>409</v>
      </c>
      <c r="G627" s="19" t="s">
        <v>413</v>
      </c>
      <c r="H627" t="s">
        <v>17</v>
      </c>
      <c r="I627" s="12">
        <v>9163</v>
      </c>
      <c r="J627">
        <v>8930.4341816546603</v>
      </c>
      <c r="K627">
        <v>9396.4705797539209</v>
      </c>
      <c r="L627">
        <v>14134.079833489701</v>
      </c>
    </row>
    <row r="628" spans="1:12" x14ac:dyDescent="0.25">
      <c r="A628" t="s">
        <v>81</v>
      </c>
      <c r="B628" t="s">
        <v>82</v>
      </c>
      <c r="C628" t="s">
        <v>83</v>
      </c>
      <c r="D628" t="s">
        <v>84</v>
      </c>
      <c r="E628" t="s">
        <v>85</v>
      </c>
      <c r="F628" s="19" t="s">
        <v>409</v>
      </c>
      <c r="G628" s="19" t="s">
        <v>413</v>
      </c>
      <c r="H628" t="s">
        <v>18</v>
      </c>
      <c r="I628" s="12">
        <v>9799</v>
      </c>
      <c r="J628">
        <v>9628.3399691211107</v>
      </c>
      <c r="K628">
        <v>9970.59891150765</v>
      </c>
      <c r="L628">
        <v>7623.2028089566902</v>
      </c>
    </row>
    <row r="629" spans="1:12" x14ac:dyDescent="0.25">
      <c r="A629" t="s">
        <v>81</v>
      </c>
      <c r="B629" t="s">
        <v>82</v>
      </c>
      <c r="C629" t="s">
        <v>83</v>
      </c>
      <c r="D629" t="s">
        <v>84</v>
      </c>
      <c r="E629" t="s">
        <v>85</v>
      </c>
      <c r="F629" s="19" t="s">
        <v>409</v>
      </c>
      <c r="G629" s="19" t="s">
        <v>413</v>
      </c>
      <c r="H629" t="s">
        <v>19</v>
      </c>
      <c r="I629" s="12">
        <v>11701</v>
      </c>
      <c r="J629">
        <v>11504.7330184577</v>
      </c>
      <c r="K629">
        <v>11896.5550704262</v>
      </c>
      <c r="L629">
        <v>9990.9230794988707</v>
      </c>
    </row>
    <row r="630" spans="1:12" x14ac:dyDescent="0.25">
      <c r="A630" t="s">
        <v>81</v>
      </c>
      <c r="B630" t="s">
        <v>82</v>
      </c>
      <c r="C630" t="s">
        <v>83</v>
      </c>
      <c r="D630" t="s">
        <v>84</v>
      </c>
      <c r="E630" t="s">
        <v>85</v>
      </c>
      <c r="F630" s="19" t="s">
        <v>409</v>
      </c>
      <c r="G630" s="19" t="s">
        <v>413</v>
      </c>
      <c r="H630" t="s">
        <v>20</v>
      </c>
      <c r="I630" s="12">
        <v>12550</v>
      </c>
      <c r="J630">
        <v>12334.822191441601</v>
      </c>
      <c r="K630">
        <v>12766.021510139601</v>
      </c>
      <c r="L630">
        <v>12099.9617636928</v>
      </c>
    </row>
    <row r="631" spans="1:12" x14ac:dyDescent="0.25">
      <c r="A631" t="s">
        <v>81</v>
      </c>
      <c r="B631" t="s">
        <v>82</v>
      </c>
      <c r="C631" t="s">
        <v>83</v>
      </c>
      <c r="D631" t="s">
        <v>84</v>
      </c>
      <c r="E631" t="s">
        <v>85</v>
      </c>
      <c r="F631" s="19" t="s">
        <v>409</v>
      </c>
      <c r="G631" s="19" t="s">
        <v>413</v>
      </c>
      <c r="H631" t="s">
        <v>21</v>
      </c>
      <c r="I631" s="12">
        <v>11289</v>
      </c>
      <c r="J631">
        <v>11086.574157651899</v>
      </c>
      <c r="K631">
        <v>11492.1667776963</v>
      </c>
      <c r="L631">
        <v>10705.524614387599</v>
      </c>
    </row>
    <row r="632" spans="1:12" x14ac:dyDescent="0.25">
      <c r="A632" t="s">
        <v>81</v>
      </c>
      <c r="B632" t="s">
        <v>82</v>
      </c>
      <c r="C632" t="s">
        <v>83</v>
      </c>
      <c r="D632" t="s">
        <v>84</v>
      </c>
      <c r="E632" t="s">
        <v>85</v>
      </c>
      <c r="F632" s="19" t="s">
        <v>409</v>
      </c>
      <c r="G632" s="19" t="s">
        <v>413</v>
      </c>
      <c r="H632" t="s">
        <v>22</v>
      </c>
      <c r="I632" s="12">
        <v>10071</v>
      </c>
      <c r="J632">
        <v>9874.1335350094396</v>
      </c>
      <c r="K632">
        <v>10267.548560891</v>
      </c>
      <c r="L632">
        <v>10072.3255017017</v>
      </c>
    </row>
    <row r="633" spans="1:12" x14ac:dyDescent="0.25">
      <c r="A633" t="s">
        <v>81</v>
      </c>
      <c r="B633" t="s">
        <v>82</v>
      </c>
      <c r="C633" t="s">
        <v>83</v>
      </c>
      <c r="D633" t="s">
        <v>84</v>
      </c>
      <c r="E633" t="s">
        <v>85</v>
      </c>
      <c r="F633" s="19" t="s">
        <v>409</v>
      </c>
      <c r="G633" s="19" t="s">
        <v>413</v>
      </c>
      <c r="H633" t="s">
        <v>23</v>
      </c>
      <c r="I633" s="12">
        <v>10889</v>
      </c>
      <c r="J633">
        <v>10698.0442716571</v>
      </c>
      <c r="K633">
        <v>11079.157052595599</v>
      </c>
      <c r="L633">
        <v>9452.2433227518195</v>
      </c>
    </row>
    <row r="634" spans="1:12" x14ac:dyDescent="0.25">
      <c r="A634" t="s">
        <v>81</v>
      </c>
      <c r="B634" t="s">
        <v>82</v>
      </c>
      <c r="C634" t="s">
        <v>83</v>
      </c>
      <c r="D634" t="s">
        <v>84</v>
      </c>
      <c r="E634" t="s">
        <v>85</v>
      </c>
      <c r="F634" s="19" t="s">
        <v>409</v>
      </c>
      <c r="G634" s="19" t="s">
        <v>413</v>
      </c>
      <c r="H634" t="s">
        <v>24</v>
      </c>
      <c r="I634" s="12">
        <v>8925</v>
      </c>
      <c r="J634">
        <v>8771.3798298280308</v>
      </c>
      <c r="K634">
        <v>9079.2691369029108</v>
      </c>
      <c r="L634">
        <v>6169.0327865374402</v>
      </c>
    </row>
    <row r="635" spans="1:12" x14ac:dyDescent="0.25">
      <c r="A635" t="s">
        <v>81</v>
      </c>
      <c r="B635" t="s">
        <v>82</v>
      </c>
      <c r="C635" t="s">
        <v>83</v>
      </c>
      <c r="D635" t="s">
        <v>84</v>
      </c>
      <c r="E635" t="s">
        <v>85</v>
      </c>
      <c r="F635" s="19" t="s">
        <v>409</v>
      </c>
      <c r="G635" s="19" t="s">
        <v>413</v>
      </c>
      <c r="H635" t="s">
        <v>25</v>
      </c>
      <c r="I635" s="12">
        <v>7648</v>
      </c>
      <c r="J635">
        <v>7531.5184528577402</v>
      </c>
      <c r="K635">
        <v>7764.0324561603402</v>
      </c>
      <c r="L635">
        <v>3518.2451147831398</v>
      </c>
    </row>
    <row r="636" spans="1:12" x14ac:dyDescent="0.25">
      <c r="A636" t="s">
        <v>81</v>
      </c>
      <c r="B636" t="s">
        <v>82</v>
      </c>
      <c r="C636" t="s">
        <v>83</v>
      </c>
      <c r="D636" t="s">
        <v>84</v>
      </c>
      <c r="E636" t="s">
        <v>85</v>
      </c>
      <c r="F636" s="19" t="s">
        <v>409</v>
      </c>
      <c r="G636" s="19" t="s">
        <v>413</v>
      </c>
      <c r="H636" t="s">
        <v>26</v>
      </c>
      <c r="I636" s="12">
        <v>6863</v>
      </c>
      <c r="J636">
        <v>6778.2196740392101</v>
      </c>
      <c r="K636">
        <v>6947.5717346984302</v>
      </c>
      <c r="L636">
        <v>1866.4176677376599</v>
      </c>
    </row>
    <row r="637" spans="1:12" x14ac:dyDescent="0.25">
      <c r="A637" t="s">
        <v>81</v>
      </c>
      <c r="B637" t="s">
        <v>82</v>
      </c>
      <c r="C637" t="s">
        <v>83</v>
      </c>
      <c r="D637" t="s">
        <v>84</v>
      </c>
      <c r="E637" t="s">
        <v>85</v>
      </c>
      <c r="F637" s="19" t="s">
        <v>409</v>
      </c>
      <c r="G637" s="19" t="s">
        <v>413</v>
      </c>
      <c r="H637" t="s">
        <v>27</v>
      </c>
      <c r="I637" s="12">
        <v>5743</v>
      </c>
      <c r="J637">
        <v>5688.8043038877304</v>
      </c>
      <c r="K637">
        <v>5798.1300191302398</v>
      </c>
      <c r="L637">
        <v>777.80820577925601</v>
      </c>
    </row>
    <row r="638" spans="1:12" x14ac:dyDescent="0.25">
      <c r="A638" t="s">
        <v>81</v>
      </c>
      <c r="B638" t="s">
        <v>82</v>
      </c>
      <c r="C638" t="s">
        <v>83</v>
      </c>
      <c r="D638" t="s">
        <v>84</v>
      </c>
      <c r="E638" t="s">
        <v>85</v>
      </c>
      <c r="F638" s="19" t="s">
        <v>409</v>
      </c>
      <c r="G638" s="19" t="s">
        <v>413</v>
      </c>
      <c r="H638" t="s">
        <v>28</v>
      </c>
      <c r="I638" s="12">
        <v>3796</v>
      </c>
      <c r="J638">
        <v>3761.6115662524198</v>
      </c>
      <c r="K638">
        <v>3831.1417167361601</v>
      </c>
      <c r="L638">
        <v>314.61121839153702</v>
      </c>
    </row>
    <row r="639" spans="1:12" x14ac:dyDescent="0.25">
      <c r="A639" t="s">
        <v>81</v>
      </c>
      <c r="B639" t="s">
        <v>82</v>
      </c>
      <c r="C639" t="s">
        <v>83</v>
      </c>
      <c r="D639" t="s">
        <v>84</v>
      </c>
      <c r="E639" t="s">
        <v>85</v>
      </c>
      <c r="F639" s="19" t="s">
        <v>409</v>
      </c>
      <c r="G639" s="19" t="s">
        <v>413</v>
      </c>
      <c r="H639" t="s">
        <v>29</v>
      </c>
      <c r="I639" s="12">
        <v>2298</v>
      </c>
      <c r="J639">
        <v>2276.0421581533301</v>
      </c>
      <c r="K639">
        <v>2319.0879579094599</v>
      </c>
      <c r="L639">
        <v>120.583928353112</v>
      </c>
    </row>
    <row r="640" spans="1:12" x14ac:dyDescent="0.25">
      <c r="A640" t="s">
        <v>86</v>
      </c>
      <c r="B640" t="s">
        <v>87</v>
      </c>
      <c r="C640" t="s">
        <v>83</v>
      </c>
      <c r="D640" t="s">
        <v>84</v>
      </c>
      <c r="E640" t="s">
        <v>85</v>
      </c>
      <c r="F640" s="19" t="s">
        <v>409</v>
      </c>
      <c r="G640" s="19" t="s">
        <v>412</v>
      </c>
      <c r="H640" t="s">
        <v>11</v>
      </c>
      <c r="I640" s="12">
        <v>7247</v>
      </c>
      <c r="J640">
        <v>7092.2628673777999</v>
      </c>
      <c r="K640">
        <v>7402.4218705692701</v>
      </c>
      <c r="L640">
        <v>6260.3216928313796</v>
      </c>
    </row>
    <row r="641" spans="1:12" x14ac:dyDescent="0.25">
      <c r="A641" t="s">
        <v>86</v>
      </c>
      <c r="B641" t="s">
        <v>87</v>
      </c>
      <c r="C641" t="s">
        <v>83</v>
      </c>
      <c r="D641" t="s">
        <v>84</v>
      </c>
      <c r="E641" t="s">
        <v>85</v>
      </c>
      <c r="F641" s="19" t="s">
        <v>409</v>
      </c>
      <c r="G641" s="19" t="s">
        <v>412</v>
      </c>
      <c r="H641" t="s">
        <v>12</v>
      </c>
      <c r="I641" s="12">
        <v>6102</v>
      </c>
      <c r="J641">
        <v>5846.2528863116104</v>
      </c>
      <c r="K641">
        <v>6358.0224694446397</v>
      </c>
      <c r="L641">
        <v>17044.2072456887</v>
      </c>
    </row>
    <row r="642" spans="1:12" x14ac:dyDescent="0.25">
      <c r="A642" t="s">
        <v>86</v>
      </c>
      <c r="B642" t="s">
        <v>87</v>
      </c>
      <c r="C642" t="s">
        <v>83</v>
      </c>
      <c r="D642" t="s">
        <v>84</v>
      </c>
      <c r="E642" t="s">
        <v>85</v>
      </c>
      <c r="F642" s="19" t="s">
        <v>409</v>
      </c>
      <c r="G642" s="19" t="s">
        <v>412</v>
      </c>
      <c r="H642" t="s">
        <v>13</v>
      </c>
      <c r="I642" s="12">
        <v>6439</v>
      </c>
      <c r="J642">
        <v>6168.2544968787297</v>
      </c>
      <c r="K642">
        <v>6709.51241134053</v>
      </c>
      <c r="L642">
        <v>19064.981385850599</v>
      </c>
    </row>
    <row r="643" spans="1:12" x14ac:dyDescent="0.25">
      <c r="A643" t="s">
        <v>86</v>
      </c>
      <c r="B643" t="s">
        <v>87</v>
      </c>
      <c r="C643" t="s">
        <v>83</v>
      </c>
      <c r="D643" t="s">
        <v>84</v>
      </c>
      <c r="E643" t="s">
        <v>85</v>
      </c>
      <c r="F643" s="19" t="s">
        <v>409</v>
      </c>
      <c r="G643" s="19" t="s">
        <v>412</v>
      </c>
      <c r="H643" t="s">
        <v>14</v>
      </c>
      <c r="I643" s="12">
        <v>10981</v>
      </c>
      <c r="J643">
        <v>10582.6099180111</v>
      </c>
      <c r="K643">
        <v>11379.6328389257</v>
      </c>
      <c r="L643">
        <v>41339.906319192698</v>
      </c>
    </row>
    <row r="644" spans="1:12" x14ac:dyDescent="0.25">
      <c r="A644" t="s">
        <v>86</v>
      </c>
      <c r="B644" t="s">
        <v>87</v>
      </c>
      <c r="C644" t="s">
        <v>83</v>
      </c>
      <c r="D644" t="s">
        <v>84</v>
      </c>
      <c r="E644" t="s">
        <v>85</v>
      </c>
      <c r="F644" s="19" t="s">
        <v>409</v>
      </c>
      <c r="G644" s="19" t="s">
        <v>412</v>
      </c>
      <c r="H644" t="s">
        <v>15</v>
      </c>
      <c r="I644" s="12">
        <v>11539</v>
      </c>
      <c r="J644">
        <v>11150.073638437099</v>
      </c>
      <c r="K644">
        <v>11927.424779257801</v>
      </c>
      <c r="L644">
        <v>39324.421864279</v>
      </c>
    </row>
    <row r="645" spans="1:12" x14ac:dyDescent="0.25">
      <c r="A645" t="s">
        <v>86</v>
      </c>
      <c r="B645" t="s">
        <v>87</v>
      </c>
      <c r="C645" t="s">
        <v>83</v>
      </c>
      <c r="D645" t="s">
        <v>84</v>
      </c>
      <c r="E645" t="s">
        <v>85</v>
      </c>
      <c r="F645" s="19" t="s">
        <v>409</v>
      </c>
      <c r="G645" s="19" t="s">
        <v>412</v>
      </c>
      <c r="H645" t="s">
        <v>16</v>
      </c>
      <c r="I645" s="12">
        <v>11255</v>
      </c>
      <c r="J645">
        <v>10853.718293067401</v>
      </c>
      <c r="K645">
        <v>11656.395731073</v>
      </c>
      <c r="L645">
        <v>41928.562934924499</v>
      </c>
    </row>
    <row r="646" spans="1:12" x14ac:dyDescent="0.25">
      <c r="A646" t="s">
        <v>86</v>
      </c>
      <c r="B646" t="s">
        <v>87</v>
      </c>
      <c r="C646" t="s">
        <v>83</v>
      </c>
      <c r="D646" t="s">
        <v>84</v>
      </c>
      <c r="E646" t="s">
        <v>85</v>
      </c>
      <c r="F646" s="19" t="s">
        <v>409</v>
      </c>
      <c r="G646" s="19" t="s">
        <v>412</v>
      </c>
      <c r="H646" t="s">
        <v>17</v>
      </c>
      <c r="I646" s="12">
        <v>10013</v>
      </c>
      <c r="J646">
        <v>9637.9625415321207</v>
      </c>
      <c r="K646">
        <v>10388.8972328129</v>
      </c>
      <c r="L646">
        <v>36697.138599088801</v>
      </c>
    </row>
    <row r="647" spans="1:12" x14ac:dyDescent="0.25">
      <c r="A647" t="s">
        <v>86</v>
      </c>
      <c r="B647" t="s">
        <v>87</v>
      </c>
      <c r="C647" t="s">
        <v>83</v>
      </c>
      <c r="D647" t="s">
        <v>84</v>
      </c>
      <c r="E647" t="s">
        <v>85</v>
      </c>
      <c r="F647" s="19" t="s">
        <v>409</v>
      </c>
      <c r="G647" s="19" t="s">
        <v>412</v>
      </c>
      <c r="H647" t="s">
        <v>18</v>
      </c>
      <c r="I647" s="12">
        <v>10645</v>
      </c>
      <c r="J647">
        <v>10272.0527122434</v>
      </c>
      <c r="K647">
        <v>11018.6360224692</v>
      </c>
      <c r="L647">
        <v>36273.078867375501</v>
      </c>
    </row>
    <row r="648" spans="1:12" x14ac:dyDescent="0.25">
      <c r="A648" t="s">
        <v>86</v>
      </c>
      <c r="B648" t="s">
        <v>87</v>
      </c>
      <c r="C648" t="s">
        <v>83</v>
      </c>
      <c r="D648" t="s">
        <v>84</v>
      </c>
      <c r="E648" t="s">
        <v>85</v>
      </c>
      <c r="F648" s="19" t="s">
        <v>409</v>
      </c>
      <c r="G648" s="19" t="s">
        <v>412</v>
      </c>
      <c r="H648" t="s">
        <v>19</v>
      </c>
      <c r="I648" s="12">
        <v>11973</v>
      </c>
      <c r="J648">
        <v>11610.8485247271</v>
      </c>
      <c r="K648">
        <v>12335.2288861244</v>
      </c>
      <c r="L648">
        <v>34147.679871539003</v>
      </c>
    </row>
    <row r="649" spans="1:12" x14ac:dyDescent="0.25">
      <c r="A649" t="s">
        <v>86</v>
      </c>
      <c r="B649" t="s">
        <v>87</v>
      </c>
      <c r="C649" t="s">
        <v>83</v>
      </c>
      <c r="D649" t="s">
        <v>84</v>
      </c>
      <c r="E649" t="s">
        <v>85</v>
      </c>
      <c r="F649" s="19" t="s">
        <v>409</v>
      </c>
      <c r="G649" s="19" t="s">
        <v>412</v>
      </c>
      <c r="H649" t="s">
        <v>20</v>
      </c>
      <c r="I649" s="12">
        <v>12383</v>
      </c>
      <c r="J649">
        <v>12025.263164034601</v>
      </c>
      <c r="K649">
        <v>12740.6136558084</v>
      </c>
      <c r="L649">
        <v>33301.640337419703</v>
      </c>
    </row>
    <row r="650" spans="1:12" x14ac:dyDescent="0.25">
      <c r="A650" t="s">
        <v>86</v>
      </c>
      <c r="B650" t="s">
        <v>87</v>
      </c>
      <c r="C650" t="s">
        <v>83</v>
      </c>
      <c r="D650" t="s">
        <v>84</v>
      </c>
      <c r="E650" t="s">
        <v>85</v>
      </c>
      <c r="F650" s="19" t="s">
        <v>409</v>
      </c>
      <c r="G650" s="19" t="s">
        <v>412</v>
      </c>
      <c r="H650" t="s">
        <v>21</v>
      </c>
      <c r="I650" s="12">
        <v>11034</v>
      </c>
      <c r="J650">
        <v>10714.856659266499</v>
      </c>
      <c r="K650">
        <v>11352.955602118</v>
      </c>
      <c r="L650">
        <v>26497.439925299201</v>
      </c>
    </row>
    <row r="651" spans="1:12" x14ac:dyDescent="0.25">
      <c r="A651" t="s">
        <v>86</v>
      </c>
      <c r="B651" t="s">
        <v>87</v>
      </c>
      <c r="C651" t="s">
        <v>83</v>
      </c>
      <c r="D651" t="s">
        <v>84</v>
      </c>
      <c r="E651" t="s">
        <v>85</v>
      </c>
      <c r="F651" s="19" t="s">
        <v>409</v>
      </c>
      <c r="G651" s="19" t="s">
        <v>412</v>
      </c>
      <c r="H651" t="s">
        <v>22</v>
      </c>
      <c r="I651" s="12">
        <v>9126</v>
      </c>
      <c r="J651">
        <v>8852.6068676340492</v>
      </c>
      <c r="K651">
        <v>9398.5762636982599</v>
      </c>
      <c r="L651">
        <v>19398.335422657499</v>
      </c>
    </row>
    <row r="652" spans="1:12" x14ac:dyDescent="0.25">
      <c r="A652" t="s">
        <v>86</v>
      </c>
      <c r="B652" t="s">
        <v>87</v>
      </c>
      <c r="C652" t="s">
        <v>83</v>
      </c>
      <c r="D652" t="s">
        <v>84</v>
      </c>
      <c r="E652" t="s">
        <v>85</v>
      </c>
      <c r="F652" s="19" t="s">
        <v>409</v>
      </c>
      <c r="G652" s="19" t="s">
        <v>412</v>
      </c>
      <c r="H652" t="s">
        <v>23</v>
      </c>
      <c r="I652" s="12">
        <v>9522</v>
      </c>
      <c r="J652">
        <v>9272.1779501240708</v>
      </c>
      <c r="K652">
        <v>9771.7430514590396</v>
      </c>
      <c r="L652">
        <v>16240.973192928301</v>
      </c>
    </row>
    <row r="653" spans="1:12" x14ac:dyDescent="0.25">
      <c r="A653" t="s">
        <v>86</v>
      </c>
      <c r="B653" t="s">
        <v>87</v>
      </c>
      <c r="C653" t="s">
        <v>83</v>
      </c>
      <c r="D653" t="s">
        <v>84</v>
      </c>
      <c r="E653" t="s">
        <v>85</v>
      </c>
      <c r="F653" s="19" t="s">
        <v>409</v>
      </c>
      <c r="G653" s="19" t="s">
        <v>412</v>
      </c>
      <c r="H653" t="s">
        <v>24</v>
      </c>
      <c r="I653" s="12">
        <v>6889</v>
      </c>
      <c r="J653">
        <v>6708.2185682388599</v>
      </c>
      <c r="K653">
        <v>7069.8599227573004</v>
      </c>
      <c r="L653">
        <v>8511.0676084143197</v>
      </c>
    </row>
    <row r="654" spans="1:12" x14ac:dyDescent="0.25">
      <c r="A654" t="s">
        <v>86</v>
      </c>
      <c r="B654" t="s">
        <v>87</v>
      </c>
      <c r="C654" t="s">
        <v>83</v>
      </c>
      <c r="D654" t="s">
        <v>84</v>
      </c>
      <c r="E654" t="s">
        <v>85</v>
      </c>
      <c r="F654" s="19" t="s">
        <v>409</v>
      </c>
      <c r="G654" s="19" t="s">
        <v>412</v>
      </c>
      <c r="H654" t="s">
        <v>25</v>
      </c>
      <c r="I654" s="12">
        <v>5859</v>
      </c>
      <c r="J654">
        <v>5719.6707621287496</v>
      </c>
      <c r="K654">
        <v>5998.1889868588196</v>
      </c>
      <c r="L654">
        <v>5048.1831467869897</v>
      </c>
    </row>
    <row r="655" spans="1:12" x14ac:dyDescent="0.25">
      <c r="A655" t="s">
        <v>86</v>
      </c>
      <c r="B655" t="s">
        <v>87</v>
      </c>
      <c r="C655" t="s">
        <v>83</v>
      </c>
      <c r="D655" t="s">
        <v>84</v>
      </c>
      <c r="E655" t="s">
        <v>85</v>
      </c>
      <c r="F655" s="19" t="s">
        <v>409</v>
      </c>
      <c r="G655" s="19" t="s">
        <v>412</v>
      </c>
      <c r="H655" t="s">
        <v>26</v>
      </c>
      <c r="I655" s="12">
        <v>4681</v>
      </c>
      <c r="J655">
        <v>4579.0215650887003</v>
      </c>
      <c r="K655">
        <v>4782.4691503967597</v>
      </c>
      <c r="L655">
        <v>2693.5990191378501</v>
      </c>
    </row>
    <row r="656" spans="1:12" x14ac:dyDescent="0.25">
      <c r="A656" t="s">
        <v>86</v>
      </c>
      <c r="B656" t="s">
        <v>87</v>
      </c>
      <c r="C656" t="s">
        <v>83</v>
      </c>
      <c r="D656" t="s">
        <v>84</v>
      </c>
      <c r="E656" t="s">
        <v>85</v>
      </c>
      <c r="F656" s="19" t="s">
        <v>409</v>
      </c>
      <c r="G656" s="19" t="s">
        <v>412</v>
      </c>
      <c r="H656" t="s">
        <v>27</v>
      </c>
      <c r="I656" s="12">
        <v>3015</v>
      </c>
      <c r="J656">
        <v>2946.65428053082</v>
      </c>
      <c r="K656">
        <v>3083.22804780568</v>
      </c>
      <c r="L656">
        <v>1213.8427938651</v>
      </c>
    </row>
    <row r="657" spans="1:12" x14ac:dyDescent="0.25">
      <c r="A657" t="s">
        <v>86</v>
      </c>
      <c r="B657" t="s">
        <v>87</v>
      </c>
      <c r="C657" t="s">
        <v>83</v>
      </c>
      <c r="D657" t="s">
        <v>84</v>
      </c>
      <c r="E657" t="s">
        <v>85</v>
      </c>
      <c r="F657" s="19" t="s">
        <v>409</v>
      </c>
      <c r="G657" s="19" t="s">
        <v>412</v>
      </c>
      <c r="H657" t="s">
        <v>28</v>
      </c>
      <c r="I657" s="12">
        <v>1410</v>
      </c>
      <c r="J657">
        <v>1369.48869035488</v>
      </c>
      <c r="K657">
        <v>1450.6077829411099</v>
      </c>
      <c r="L657">
        <v>428.22698758422598</v>
      </c>
    </row>
    <row r="658" spans="1:12" x14ac:dyDescent="0.25">
      <c r="A658" t="s">
        <v>86</v>
      </c>
      <c r="B658" t="s">
        <v>87</v>
      </c>
      <c r="C658" t="s">
        <v>83</v>
      </c>
      <c r="D658" t="s">
        <v>84</v>
      </c>
      <c r="E658" t="s">
        <v>85</v>
      </c>
      <c r="F658" s="19" t="s">
        <v>409</v>
      </c>
      <c r="G658" s="19" t="s">
        <v>412</v>
      </c>
      <c r="H658" t="s">
        <v>29</v>
      </c>
      <c r="I658" s="12">
        <v>448</v>
      </c>
      <c r="J658">
        <v>428.60385864282898</v>
      </c>
      <c r="K658">
        <v>467.97363562606603</v>
      </c>
      <c r="L658">
        <v>100.868084893656</v>
      </c>
    </row>
    <row r="659" spans="1:12" x14ac:dyDescent="0.25">
      <c r="A659" t="s">
        <v>86</v>
      </c>
      <c r="B659" t="s">
        <v>87</v>
      </c>
      <c r="C659" t="s">
        <v>83</v>
      </c>
      <c r="D659" t="s">
        <v>84</v>
      </c>
      <c r="E659" t="s">
        <v>85</v>
      </c>
      <c r="F659" s="19" t="s">
        <v>409</v>
      </c>
      <c r="G659" s="19" t="s">
        <v>413</v>
      </c>
      <c r="H659" t="s">
        <v>11</v>
      </c>
      <c r="I659" s="12">
        <v>7167</v>
      </c>
      <c r="J659">
        <v>7002.5753964149399</v>
      </c>
      <c r="K659">
        <v>7331.0231104225904</v>
      </c>
      <c r="L659">
        <v>7020.3756791994701</v>
      </c>
    </row>
    <row r="660" spans="1:12" x14ac:dyDescent="0.25">
      <c r="A660" t="s">
        <v>86</v>
      </c>
      <c r="B660" t="s">
        <v>87</v>
      </c>
      <c r="C660" t="s">
        <v>83</v>
      </c>
      <c r="D660" t="s">
        <v>84</v>
      </c>
      <c r="E660" t="s">
        <v>85</v>
      </c>
      <c r="F660" s="19" t="s">
        <v>409</v>
      </c>
      <c r="G660" s="19" t="s">
        <v>413</v>
      </c>
      <c r="H660" t="s">
        <v>12</v>
      </c>
      <c r="I660" s="12">
        <v>5923</v>
      </c>
      <c r="J660">
        <v>5646.5587211305601</v>
      </c>
      <c r="K660">
        <v>6199.2764447761901</v>
      </c>
      <c r="L660">
        <v>19880.836242190901</v>
      </c>
    </row>
    <row r="661" spans="1:12" x14ac:dyDescent="0.25">
      <c r="A661" t="s">
        <v>86</v>
      </c>
      <c r="B661" t="s">
        <v>87</v>
      </c>
      <c r="C661" t="s">
        <v>83</v>
      </c>
      <c r="D661" t="s">
        <v>84</v>
      </c>
      <c r="E661" t="s">
        <v>85</v>
      </c>
      <c r="F661" s="19" t="s">
        <v>409</v>
      </c>
      <c r="G661" s="19" t="s">
        <v>413</v>
      </c>
      <c r="H661" t="s">
        <v>13</v>
      </c>
      <c r="I661" s="12">
        <v>5997</v>
      </c>
      <c r="J661">
        <v>5696.4370294522996</v>
      </c>
      <c r="K661">
        <v>6297.1660958706998</v>
      </c>
      <c r="L661">
        <v>23484.707624422601</v>
      </c>
    </row>
    <row r="662" spans="1:12" x14ac:dyDescent="0.25">
      <c r="A662" t="s">
        <v>86</v>
      </c>
      <c r="B662" t="s">
        <v>87</v>
      </c>
      <c r="C662" t="s">
        <v>83</v>
      </c>
      <c r="D662" t="s">
        <v>84</v>
      </c>
      <c r="E662" t="s">
        <v>85</v>
      </c>
      <c r="F662" s="19" t="s">
        <v>409</v>
      </c>
      <c r="G662" s="19" t="s">
        <v>413</v>
      </c>
      <c r="H662" t="s">
        <v>14</v>
      </c>
      <c r="I662" s="12">
        <v>9602</v>
      </c>
      <c r="J662">
        <v>9276.7560882184407</v>
      </c>
      <c r="K662">
        <v>9927.3911843247097</v>
      </c>
      <c r="L662">
        <v>27548.8096291404</v>
      </c>
    </row>
    <row r="663" spans="1:12" x14ac:dyDescent="0.25">
      <c r="A663" t="s">
        <v>86</v>
      </c>
      <c r="B663" t="s">
        <v>87</v>
      </c>
      <c r="C663" t="s">
        <v>83</v>
      </c>
      <c r="D663" t="s">
        <v>84</v>
      </c>
      <c r="E663" t="s">
        <v>85</v>
      </c>
      <c r="F663" s="19" t="s">
        <v>409</v>
      </c>
      <c r="G663" s="19" t="s">
        <v>413</v>
      </c>
      <c r="H663" t="s">
        <v>15</v>
      </c>
      <c r="I663" s="12">
        <v>10255</v>
      </c>
      <c r="J663">
        <v>9972.1652123964996</v>
      </c>
      <c r="K663">
        <v>10538.7836816789</v>
      </c>
      <c r="L663">
        <v>20893.409629580601</v>
      </c>
    </row>
    <row r="664" spans="1:12" x14ac:dyDescent="0.25">
      <c r="A664" t="s">
        <v>86</v>
      </c>
      <c r="B664" t="s">
        <v>87</v>
      </c>
      <c r="C664" t="s">
        <v>83</v>
      </c>
      <c r="D664" t="s">
        <v>84</v>
      </c>
      <c r="E664" t="s">
        <v>85</v>
      </c>
      <c r="F664" s="19" t="s">
        <v>409</v>
      </c>
      <c r="G664" s="19" t="s">
        <v>413</v>
      </c>
      <c r="H664" t="s">
        <v>16</v>
      </c>
      <c r="I664" s="12">
        <v>10003</v>
      </c>
      <c r="J664">
        <v>9734.9878078243491</v>
      </c>
      <c r="K664">
        <v>10271.3837069644</v>
      </c>
      <c r="L664">
        <v>18724.0056626285</v>
      </c>
    </row>
    <row r="665" spans="1:12" x14ac:dyDescent="0.25">
      <c r="A665" t="s">
        <v>86</v>
      </c>
      <c r="B665" t="s">
        <v>87</v>
      </c>
      <c r="C665" t="s">
        <v>83</v>
      </c>
      <c r="D665" t="s">
        <v>84</v>
      </c>
      <c r="E665" t="s">
        <v>85</v>
      </c>
      <c r="F665" s="19" t="s">
        <v>409</v>
      </c>
      <c r="G665" s="19" t="s">
        <v>413</v>
      </c>
      <c r="H665" t="s">
        <v>17</v>
      </c>
      <c r="I665" s="12">
        <v>9422</v>
      </c>
      <c r="J665">
        <v>9144.3478929224602</v>
      </c>
      <c r="K665">
        <v>9699.1161155961709</v>
      </c>
      <c r="L665">
        <v>20028.619643413102</v>
      </c>
    </row>
    <row r="666" spans="1:12" x14ac:dyDescent="0.25">
      <c r="A666" t="s">
        <v>86</v>
      </c>
      <c r="B666" t="s">
        <v>87</v>
      </c>
      <c r="C666" t="s">
        <v>83</v>
      </c>
      <c r="D666" t="s">
        <v>84</v>
      </c>
      <c r="E666" t="s">
        <v>85</v>
      </c>
      <c r="F666" s="19" t="s">
        <v>409</v>
      </c>
      <c r="G666" s="19" t="s">
        <v>413</v>
      </c>
      <c r="H666" t="s">
        <v>18</v>
      </c>
      <c r="I666" s="12">
        <v>10216</v>
      </c>
      <c r="J666">
        <v>9936.2142453339402</v>
      </c>
      <c r="K666">
        <v>10495.563893337299</v>
      </c>
      <c r="L666">
        <v>20360.789041117401</v>
      </c>
    </row>
    <row r="667" spans="1:12" x14ac:dyDescent="0.25">
      <c r="A667" t="s">
        <v>86</v>
      </c>
      <c r="B667" t="s">
        <v>87</v>
      </c>
      <c r="C667" t="s">
        <v>83</v>
      </c>
      <c r="D667" t="s">
        <v>84</v>
      </c>
      <c r="E667" t="s">
        <v>85</v>
      </c>
      <c r="F667" s="19" t="s">
        <v>409</v>
      </c>
      <c r="G667" s="19" t="s">
        <v>413</v>
      </c>
      <c r="H667" t="s">
        <v>19</v>
      </c>
      <c r="I667" s="12">
        <v>12193</v>
      </c>
      <c r="J667">
        <v>11881.650959971599</v>
      </c>
      <c r="K667">
        <v>12505.2325717477</v>
      </c>
      <c r="L667">
        <v>25305.473405954199</v>
      </c>
    </row>
    <row r="668" spans="1:12" x14ac:dyDescent="0.25">
      <c r="A668" t="s">
        <v>86</v>
      </c>
      <c r="B668" t="s">
        <v>87</v>
      </c>
      <c r="C668" t="s">
        <v>83</v>
      </c>
      <c r="D668" t="s">
        <v>84</v>
      </c>
      <c r="E668" t="s">
        <v>85</v>
      </c>
      <c r="F668" s="19" t="s">
        <v>409</v>
      </c>
      <c r="G668" s="19" t="s">
        <v>413</v>
      </c>
      <c r="H668" t="s">
        <v>20</v>
      </c>
      <c r="I668" s="12">
        <v>12758</v>
      </c>
      <c r="J668">
        <v>12432.039267308601</v>
      </c>
      <c r="K668">
        <v>13084.065087065699</v>
      </c>
      <c r="L668">
        <v>27666.705905732899</v>
      </c>
    </row>
    <row r="669" spans="1:12" x14ac:dyDescent="0.25">
      <c r="A669" t="s">
        <v>86</v>
      </c>
      <c r="B669" t="s">
        <v>87</v>
      </c>
      <c r="C669" t="s">
        <v>83</v>
      </c>
      <c r="D669" t="s">
        <v>84</v>
      </c>
      <c r="E669" t="s">
        <v>85</v>
      </c>
      <c r="F669" s="19" t="s">
        <v>409</v>
      </c>
      <c r="G669" s="19" t="s">
        <v>413</v>
      </c>
      <c r="H669" t="s">
        <v>21</v>
      </c>
      <c r="I669" s="12">
        <v>11107</v>
      </c>
      <c r="J669">
        <v>10819.0413268433</v>
      </c>
      <c r="K669">
        <v>11394.1376214558</v>
      </c>
      <c r="L669">
        <v>21523.307220753399</v>
      </c>
    </row>
    <row r="670" spans="1:12" x14ac:dyDescent="0.25">
      <c r="A670" t="s">
        <v>86</v>
      </c>
      <c r="B670" t="s">
        <v>87</v>
      </c>
      <c r="C670" t="s">
        <v>83</v>
      </c>
      <c r="D670" t="s">
        <v>84</v>
      </c>
      <c r="E670" t="s">
        <v>85</v>
      </c>
      <c r="F670" s="19" t="s">
        <v>409</v>
      </c>
      <c r="G670" s="19" t="s">
        <v>413</v>
      </c>
      <c r="H670" t="s">
        <v>22</v>
      </c>
      <c r="I670" s="12">
        <v>9676</v>
      </c>
      <c r="J670">
        <v>9406.2465387684497</v>
      </c>
      <c r="K670">
        <v>9945.2781273087003</v>
      </c>
      <c r="L670">
        <v>18908.466097734599</v>
      </c>
    </row>
    <row r="671" spans="1:12" x14ac:dyDescent="0.25">
      <c r="A671" t="s">
        <v>86</v>
      </c>
      <c r="B671" t="s">
        <v>87</v>
      </c>
      <c r="C671" t="s">
        <v>83</v>
      </c>
      <c r="D671" t="s">
        <v>84</v>
      </c>
      <c r="E671" t="s">
        <v>85</v>
      </c>
      <c r="F671" s="19" t="s">
        <v>409</v>
      </c>
      <c r="G671" s="19" t="s">
        <v>413</v>
      </c>
      <c r="H671" t="s">
        <v>23</v>
      </c>
      <c r="I671" s="12">
        <v>10012</v>
      </c>
      <c r="J671">
        <v>9743.6765670225504</v>
      </c>
      <c r="K671">
        <v>10281.289534374901</v>
      </c>
      <c r="L671">
        <v>18809.070612855001</v>
      </c>
    </row>
    <row r="672" spans="1:12" x14ac:dyDescent="0.25">
      <c r="A672" t="s">
        <v>86</v>
      </c>
      <c r="B672" t="s">
        <v>87</v>
      </c>
      <c r="C672" t="s">
        <v>83</v>
      </c>
      <c r="D672" t="s">
        <v>84</v>
      </c>
      <c r="E672" t="s">
        <v>85</v>
      </c>
      <c r="F672" s="19" t="s">
        <v>409</v>
      </c>
      <c r="G672" s="19" t="s">
        <v>413</v>
      </c>
      <c r="H672" t="s">
        <v>24</v>
      </c>
      <c r="I672" s="12">
        <v>7889</v>
      </c>
      <c r="J672">
        <v>7681.18288399219</v>
      </c>
      <c r="K672">
        <v>8097.7697092053104</v>
      </c>
      <c r="L672">
        <v>11293.7697145166</v>
      </c>
    </row>
    <row r="673" spans="1:12" x14ac:dyDescent="0.25">
      <c r="A673" t="s">
        <v>86</v>
      </c>
      <c r="B673" t="s">
        <v>87</v>
      </c>
      <c r="C673" t="s">
        <v>83</v>
      </c>
      <c r="D673" t="s">
        <v>84</v>
      </c>
      <c r="E673" t="s">
        <v>85</v>
      </c>
      <c r="F673" s="19" t="s">
        <v>409</v>
      </c>
      <c r="G673" s="19" t="s">
        <v>413</v>
      </c>
      <c r="H673" t="s">
        <v>25</v>
      </c>
      <c r="I673" s="12">
        <v>7061</v>
      </c>
      <c r="J673">
        <v>6908.7092431539304</v>
      </c>
      <c r="K673">
        <v>7213.4614285383605</v>
      </c>
      <c r="L673">
        <v>6043.9591899590396</v>
      </c>
    </row>
    <row r="674" spans="1:12" x14ac:dyDescent="0.25">
      <c r="A674" t="s">
        <v>86</v>
      </c>
      <c r="B674" t="s">
        <v>87</v>
      </c>
      <c r="C674" t="s">
        <v>83</v>
      </c>
      <c r="D674" t="s">
        <v>84</v>
      </c>
      <c r="E674" t="s">
        <v>85</v>
      </c>
      <c r="F674" s="19" t="s">
        <v>409</v>
      </c>
      <c r="G674" s="19" t="s">
        <v>413</v>
      </c>
      <c r="H674" t="s">
        <v>26</v>
      </c>
      <c r="I674" s="12">
        <v>6153</v>
      </c>
      <c r="J674">
        <v>6031.7115451606896</v>
      </c>
      <c r="K674">
        <v>6275.1808066900903</v>
      </c>
      <c r="L674">
        <v>3857.5906724849101</v>
      </c>
    </row>
    <row r="675" spans="1:12" x14ac:dyDescent="0.25">
      <c r="A675" t="s">
        <v>86</v>
      </c>
      <c r="B675" t="s">
        <v>87</v>
      </c>
      <c r="C675" t="s">
        <v>83</v>
      </c>
      <c r="D675" t="s">
        <v>84</v>
      </c>
      <c r="E675" t="s">
        <v>85</v>
      </c>
      <c r="F675" s="19" t="s">
        <v>409</v>
      </c>
      <c r="G675" s="19" t="s">
        <v>413</v>
      </c>
      <c r="H675" t="s">
        <v>27</v>
      </c>
      <c r="I675" s="12">
        <v>4474</v>
      </c>
      <c r="J675">
        <v>4390.3617674083698</v>
      </c>
      <c r="K675">
        <v>4557.09277979117</v>
      </c>
      <c r="L675">
        <v>1809.09194672733</v>
      </c>
    </row>
    <row r="676" spans="1:12" x14ac:dyDescent="0.25">
      <c r="A676" t="s">
        <v>86</v>
      </c>
      <c r="B676" t="s">
        <v>87</v>
      </c>
      <c r="C676" t="s">
        <v>83</v>
      </c>
      <c r="D676" t="s">
        <v>84</v>
      </c>
      <c r="E676" t="s">
        <v>85</v>
      </c>
      <c r="F676" s="19" t="s">
        <v>409</v>
      </c>
      <c r="G676" s="19" t="s">
        <v>413</v>
      </c>
      <c r="H676" t="s">
        <v>28</v>
      </c>
      <c r="I676" s="12">
        <v>2775</v>
      </c>
      <c r="J676">
        <v>2681.5935553039299</v>
      </c>
      <c r="K676">
        <v>2868.84984055322</v>
      </c>
      <c r="L676">
        <v>2281.9213586373598</v>
      </c>
    </row>
    <row r="677" spans="1:12" x14ac:dyDescent="0.25">
      <c r="A677" t="s">
        <v>86</v>
      </c>
      <c r="B677" t="s">
        <v>87</v>
      </c>
      <c r="C677" t="s">
        <v>83</v>
      </c>
      <c r="D677" t="s">
        <v>84</v>
      </c>
      <c r="E677" t="s">
        <v>85</v>
      </c>
      <c r="F677" s="19" t="s">
        <v>409</v>
      </c>
      <c r="G677" s="19" t="s">
        <v>413</v>
      </c>
      <c r="H677" t="s">
        <v>29</v>
      </c>
      <c r="I677" s="12">
        <v>1496</v>
      </c>
      <c r="J677">
        <v>1462.8704730079201</v>
      </c>
      <c r="K677">
        <v>1529.2846163550701</v>
      </c>
      <c r="L677">
        <v>287.04435889582697</v>
      </c>
    </row>
    <row r="678" spans="1:12" x14ac:dyDescent="0.25">
      <c r="A678" t="s">
        <v>88</v>
      </c>
      <c r="B678" t="s">
        <v>89</v>
      </c>
      <c r="C678" t="s">
        <v>83</v>
      </c>
      <c r="D678" t="s">
        <v>84</v>
      </c>
      <c r="E678" t="s">
        <v>85</v>
      </c>
      <c r="F678" s="19" t="s">
        <v>409</v>
      </c>
      <c r="G678" s="19" t="s">
        <v>412</v>
      </c>
      <c r="H678" t="s">
        <v>14</v>
      </c>
      <c r="I678" s="12">
        <v>208</v>
      </c>
      <c r="J678">
        <v>127.28755542023001</v>
      </c>
      <c r="K678">
        <v>288.70521285502599</v>
      </c>
      <c r="L678">
        <v>1695.6255291894799</v>
      </c>
    </row>
    <row r="679" spans="1:12" x14ac:dyDescent="0.25">
      <c r="A679" t="s">
        <v>88</v>
      </c>
      <c r="B679" t="s">
        <v>89</v>
      </c>
      <c r="C679" t="s">
        <v>83</v>
      </c>
      <c r="D679" t="s">
        <v>84</v>
      </c>
      <c r="E679" t="s">
        <v>85</v>
      </c>
      <c r="F679" s="19" t="s">
        <v>409</v>
      </c>
      <c r="G679" s="19" t="s">
        <v>412</v>
      </c>
      <c r="H679" t="s">
        <v>15</v>
      </c>
      <c r="I679" s="12">
        <v>414</v>
      </c>
      <c r="J679">
        <v>306.25367854663301</v>
      </c>
      <c r="K679">
        <v>520.91183881693803</v>
      </c>
      <c r="L679">
        <v>2998.6285512958102</v>
      </c>
    </row>
    <row r="680" spans="1:12" x14ac:dyDescent="0.25">
      <c r="A680" t="s">
        <v>88</v>
      </c>
      <c r="B680" t="s">
        <v>89</v>
      </c>
      <c r="C680" t="s">
        <v>83</v>
      </c>
      <c r="D680" t="s">
        <v>84</v>
      </c>
      <c r="E680" t="s">
        <v>85</v>
      </c>
      <c r="F680" s="19" t="s">
        <v>409</v>
      </c>
      <c r="G680" s="19" t="s">
        <v>412</v>
      </c>
      <c r="H680" t="s">
        <v>16</v>
      </c>
      <c r="I680" s="12">
        <v>291</v>
      </c>
      <c r="J680">
        <v>199.80656467606801</v>
      </c>
      <c r="K680">
        <v>381.61344706849297</v>
      </c>
      <c r="L680">
        <v>2151.0400930115902</v>
      </c>
    </row>
    <row r="681" spans="1:12" x14ac:dyDescent="0.25">
      <c r="A681" t="s">
        <v>88</v>
      </c>
      <c r="B681" t="s">
        <v>89</v>
      </c>
      <c r="C681" t="s">
        <v>83</v>
      </c>
      <c r="D681" t="s">
        <v>84</v>
      </c>
      <c r="E681" t="s">
        <v>85</v>
      </c>
      <c r="F681" s="19" t="s">
        <v>409</v>
      </c>
      <c r="G681" s="19" t="s">
        <v>412</v>
      </c>
      <c r="H681" t="s">
        <v>17</v>
      </c>
      <c r="I681" s="12">
        <v>376</v>
      </c>
      <c r="J681">
        <v>276.11962457359903</v>
      </c>
      <c r="K681">
        <v>476.042431149332</v>
      </c>
      <c r="L681">
        <v>2601.0730287587098</v>
      </c>
    </row>
    <row r="682" spans="1:12" x14ac:dyDescent="0.25">
      <c r="A682" t="s">
        <v>88</v>
      </c>
      <c r="B682" t="s">
        <v>89</v>
      </c>
      <c r="C682" t="s">
        <v>83</v>
      </c>
      <c r="D682" t="s">
        <v>84</v>
      </c>
      <c r="E682" t="s">
        <v>85</v>
      </c>
      <c r="F682" s="19" t="s">
        <v>409</v>
      </c>
      <c r="G682" s="19" t="s">
        <v>412</v>
      </c>
      <c r="H682" t="s">
        <v>18</v>
      </c>
      <c r="I682" s="12">
        <v>624</v>
      </c>
      <c r="J682">
        <v>494.356885200394</v>
      </c>
      <c r="K682">
        <v>754.56682153170698</v>
      </c>
      <c r="L682">
        <v>4406.3157906566203</v>
      </c>
    </row>
    <row r="683" spans="1:12" x14ac:dyDescent="0.25">
      <c r="A683" t="s">
        <v>88</v>
      </c>
      <c r="B683" t="s">
        <v>89</v>
      </c>
      <c r="C683" t="s">
        <v>83</v>
      </c>
      <c r="D683" t="s">
        <v>84</v>
      </c>
      <c r="E683" t="s">
        <v>85</v>
      </c>
      <c r="F683" s="19" t="s">
        <v>409</v>
      </c>
      <c r="G683" s="19" t="s">
        <v>412</v>
      </c>
      <c r="H683" t="s">
        <v>19</v>
      </c>
      <c r="I683" s="12">
        <v>1053</v>
      </c>
      <c r="J683">
        <v>893.66734668779895</v>
      </c>
      <c r="K683">
        <v>1213.3254049192401</v>
      </c>
      <c r="L683">
        <v>6649.6560152210604</v>
      </c>
    </row>
    <row r="684" spans="1:12" x14ac:dyDescent="0.25">
      <c r="A684" t="s">
        <v>88</v>
      </c>
      <c r="B684" t="s">
        <v>89</v>
      </c>
      <c r="C684" t="s">
        <v>83</v>
      </c>
      <c r="D684" t="s">
        <v>84</v>
      </c>
      <c r="E684" t="s">
        <v>85</v>
      </c>
      <c r="F684" s="19" t="s">
        <v>409</v>
      </c>
      <c r="G684" s="19" t="s">
        <v>412</v>
      </c>
      <c r="H684" t="s">
        <v>20</v>
      </c>
      <c r="I684" s="12">
        <v>2123</v>
      </c>
      <c r="J684">
        <v>1896.2772705484299</v>
      </c>
      <c r="K684">
        <v>2350.22750707765</v>
      </c>
      <c r="L684">
        <v>13410.481130579699</v>
      </c>
    </row>
    <row r="685" spans="1:12" x14ac:dyDescent="0.25">
      <c r="A685" t="s">
        <v>88</v>
      </c>
      <c r="B685" t="s">
        <v>89</v>
      </c>
      <c r="C685" t="s">
        <v>83</v>
      </c>
      <c r="D685" t="s">
        <v>84</v>
      </c>
      <c r="E685" t="s">
        <v>85</v>
      </c>
      <c r="F685" s="19" t="s">
        <v>409</v>
      </c>
      <c r="G685" s="19" t="s">
        <v>412</v>
      </c>
      <c r="H685" t="s">
        <v>21</v>
      </c>
      <c r="I685" s="12">
        <v>2736</v>
      </c>
      <c r="J685">
        <v>2491.8470127218302</v>
      </c>
      <c r="K685">
        <v>2980.1037103283802</v>
      </c>
      <c r="L685">
        <v>15514.0177762942</v>
      </c>
    </row>
    <row r="686" spans="1:12" x14ac:dyDescent="0.25">
      <c r="A686" t="s">
        <v>88</v>
      </c>
      <c r="B686" t="s">
        <v>89</v>
      </c>
      <c r="C686" t="s">
        <v>83</v>
      </c>
      <c r="D686" t="s">
        <v>84</v>
      </c>
      <c r="E686" t="s">
        <v>85</v>
      </c>
      <c r="F686" s="19" t="s">
        <v>409</v>
      </c>
      <c r="G686" s="19" t="s">
        <v>412</v>
      </c>
      <c r="H686" t="s">
        <v>22</v>
      </c>
      <c r="I686" s="12">
        <v>2740</v>
      </c>
      <c r="J686">
        <v>2507.0612746840902</v>
      </c>
      <c r="K686">
        <v>2972.2373043747598</v>
      </c>
      <c r="L686">
        <v>14081.9410270968</v>
      </c>
    </row>
    <row r="687" spans="1:12" x14ac:dyDescent="0.25">
      <c r="A687" t="s">
        <v>88</v>
      </c>
      <c r="B687" t="s">
        <v>89</v>
      </c>
      <c r="C687" t="s">
        <v>83</v>
      </c>
      <c r="D687" t="s">
        <v>84</v>
      </c>
      <c r="E687" t="s">
        <v>85</v>
      </c>
      <c r="F687" s="19" t="s">
        <v>409</v>
      </c>
      <c r="G687" s="19" t="s">
        <v>412</v>
      </c>
      <c r="H687" t="s">
        <v>23</v>
      </c>
      <c r="I687" s="12">
        <v>2830</v>
      </c>
      <c r="J687">
        <v>2609.2625765262101</v>
      </c>
      <c r="K687">
        <v>3050.8372442769</v>
      </c>
      <c r="L687">
        <v>12689.2562473404</v>
      </c>
    </row>
    <row r="688" spans="1:12" x14ac:dyDescent="0.25">
      <c r="A688" t="s">
        <v>88</v>
      </c>
      <c r="B688" t="s">
        <v>89</v>
      </c>
      <c r="C688" t="s">
        <v>83</v>
      </c>
      <c r="D688" t="s">
        <v>84</v>
      </c>
      <c r="E688" t="s">
        <v>85</v>
      </c>
      <c r="F688" s="19" t="s">
        <v>409</v>
      </c>
      <c r="G688" s="19" t="s">
        <v>412</v>
      </c>
      <c r="H688" t="s">
        <v>24</v>
      </c>
      <c r="I688" s="12">
        <v>2135</v>
      </c>
      <c r="J688">
        <v>1948.44904414092</v>
      </c>
      <c r="K688">
        <v>2321.7417137438401</v>
      </c>
      <c r="L688">
        <v>9068.3190063564907</v>
      </c>
    </row>
    <row r="689" spans="1:12" x14ac:dyDescent="0.25">
      <c r="A689" t="s">
        <v>88</v>
      </c>
      <c r="B689" t="s">
        <v>89</v>
      </c>
      <c r="C689" t="s">
        <v>83</v>
      </c>
      <c r="D689" t="s">
        <v>84</v>
      </c>
      <c r="E689" t="s">
        <v>85</v>
      </c>
      <c r="F689" s="19" t="s">
        <v>409</v>
      </c>
      <c r="G689" s="19" t="s">
        <v>412</v>
      </c>
      <c r="H689" t="s">
        <v>25</v>
      </c>
      <c r="I689" s="12">
        <v>1529</v>
      </c>
      <c r="J689">
        <v>1399.89957181762</v>
      </c>
      <c r="K689">
        <v>1658.7284138586199</v>
      </c>
      <c r="L689">
        <v>4359.6658600769397</v>
      </c>
    </row>
    <row r="690" spans="1:12" x14ac:dyDescent="0.25">
      <c r="A690" t="s">
        <v>88</v>
      </c>
      <c r="B690" t="s">
        <v>89</v>
      </c>
      <c r="C690" t="s">
        <v>83</v>
      </c>
      <c r="D690" t="s">
        <v>84</v>
      </c>
      <c r="E690" t="s">
        <v>85</v>
      </c>
      <c r="F690" s="19" t="s">
        <v>409</v>
      </c>
      <c r="G690" s="19" t="s">
        <v>412</v>
      </c>
      <c r="H690" t="s">
        <v>26</v>
      </c>
      <c r="I690" s="12">
        <v>1074</v>
      </c>
      <c r="J690">
        <v>978.59997339349104</v>
      </c>
      <c r="K690">
        <v>1169.17364799801</v>
      </c>
      <c r="L690">
        <v>2363.48952599628</v>
      </c>
    </row>
    <row r="691" spans="1:12" x14ac:dyDescent="0.25">
      <c r="A691" t="s">
        <v>88</v>
      </c>
      <c r="B691" t="s">
        <v>89</v>
      </c>
      <c r="C691" t="s">
        <v>83</v>
      </c>
      <c r="D691" t="s">
        <v>84</v>
      </c>
      <c r="E691" t="s">
        <v>85</v>
      </c>
      <c r="F691" s="19" t="s">
        <v>409</v>
      </c>
      <c r="G691" s="19" t="s">
        <v>412</v>
      </c>
      <c r="H691" t="s">
        <v>27</v>
      </c>
      <c r="I691" s="12">
        <v>441</v>
      </c>
      <c r="J691">
        <v>388.21495037466002</v>
      </c>
      <c r="K691">
        <v>493.23218443469898</v>
      </c>
      <c r="L691">
        <v>717.71003290432702</v>
      </c>
    </row>
    <row r="692" spans="1:12" x14ac:dyDescent="0.25">
      <c r="A692" t="s">
        <v>88</v>
      </c>
      <c r="B692" t="s">
        <v>89</v>
      </c>
      <c r="C692" t="s">
        <v>83</v>
      </c>
      <c r="D692" t="s">
        <v>84</v>
      </c>
      <c r="E692" t="s">
        <v>85</v>
      </c>
      <c r="F692" s="19" t="s">
        <v>409</v>
      </c>
      <c r="G692" s="19" t="s">
        <v>412</v>
      </c>
      <c r="H692" t="s">
        <v>28</v>
      </c>
      <c r="I692" s="12">
        <v>136</v>
      </c>
      <c r="J692">
        <v>110.990790654604</v>
      </c>
      <c r="K692">
        <v>161.18432730657599</v>
      </c>
      <c r="L692">
        <v>163.95454508752201</v>
      </c>
    </row>
    <row r="693" spans="1:12" x14ac:dyDescent="0.25">
      <c r="A693" t="s">
        <v>88</v>
      </c>
      <c r="B693" t="s">
        <v>89</v>
      </c>
      <c r="C693" t="s">
        <v>83</v>
      </c>
      <c r="D693" t="s">
        <v>84</v>
      </c>
      <c r="E693" t="s">
        <v>85</v>
      </c>
      <c r="F693" s="19" t="s">
        <v>409</v>
      </c>
      <c r="G693" s="19" t="s">
        <v>412</v>
      </c>
      <c r="H693" t="s">
        <v>29</v>
      </c>
      <c r="I693" s="12">
        <v>29</v>
      </c>
      <c r="J693">
        <v>18.648082701753101</v>
      </c>
      <c r="K693">
        <v>39.9642470178458</v>
      </c>
      <c r="L693">
        <v>29.569636424319501</v>
      </c>
    </row>
    <row r="694" spans="1:12" x14ac:dyDescent="0.25">
      <c r="A694" t="s">
        <v>88</v>
      </c>
      <c r="B694" t="s">
        <v>89</v>
      </c>
      <c r="C694" t="s">
        <v>83</v>
      </c>
      <c r="D694" t="s">
        <v>84</v>
      </c>
      <c r="E694" t="s">
        <v>85</v>
      </c>
      <c r="F694" s="19" t="s">
        <v>409</v>
      </c>
      <c r="G694" s="19" t="s">
        <v>413</v>
      </c>
      <c r="H694" t="s">
        <v>13</v>
      </c>
      <c r="I694" s="12">
        <v>7</v>
      </c>
      <c r="J694">
        <v>-6.7057085190668104</v>
      </c>
      <c r="K694">
        <v>21.1723751857335</v>
      </c>
      <c r="L694">
        <v>50.577074074074098</v>
      </c>
    </row>
    <row r="695" spans="1:12" x14ac:dyDescent="0.25">
      <c r="A695" t="s">
        <v>88</v>
      </c>
      <c r="B695" t="s">
        <v>89</v>
      </c>
      <c r="C695" t="s">
        <v>83</v>
      </c>
      <c r="D695" t="s">
        <v>84</v>
      </c>
      <c r="E695" t="s">
        <v>85</v>
      </c>
      <c r="F695" s="19" t="s">
        <v>409</v>
      </c>
      <c r="G695" s="19" t="s">
        <v>413</v>
      </c>
      <c r="H695" t="s">
        <v>14</v>
      </c>
      <c r="I695" s="12">
        <v>71</v>
      </c>
      <c r="J695">
        <v>24.120073313873199</v>
      </c>
      <c r="K695">
        <v>118.340758498581</v>
      </c>
      <c r="L695">
        <v>577.72396375702203</v>
      </c>
    </row>
    <row r="696" spans="1:12" x14ac:dyDescent="0.25">
      <c r="A696" t="s">
        <v>88</v>
      </c>
      <c r="B696" t="s">
        <v>89</v>
      </c>
      <c r="C696" t="s">
        <v>83</v>
      </c>
      <c r="D696" t="s">
        <v>84</v>
      </c>
      <c r="E696" t="s">
        <v>85</v>
      </c>
      <c r="F696" s="19" t="s">
        <v>409</v>
      </c>
      <c r="G696" s="19" t="s">
        <v>413</v>
      </c>
      <c r="H696" t="s">
        <v>15</v>
      </c>
      <c r="I696" s="12">
        <v>182</v>
      </c>
      <c r="J696">
        <v>87.730304596923204</v>
      </c>
      <c r="K696">
        <v>276.11403087274601</v>
      </c>
      <c r="L696">
        <v>2309.4822681671799</v>
      </c>
    </row>
    <row r="697" spans="1:12" x14ac:dyDescent="0.25">
      <c r="A697" t="s">
        <v>88</v>
      </c>
      <c r="B697" t="s">
        <v>89</v>
      </c>
      <c r="C697" t="s">
        <v>83</v>
      </c>
      <c r="D697" t="s">
        <v>84</v>
      </c>
      <c r="E697" t="s">
        <v>85</v>
      </c>
      <c r="F697" s="19" t="s">
        <v>409</v>
      </c>
      <c r="G697" s="19" t="s">
        <v>413</v>
      </c>
      <c r="H697" t="s">
        <v>16</v>
      </c>
      <c r="I697" s="12">
        <v>123</v>
      </c>
      <c r="J697">
        <v>74.210867724664297</v>
      </c>
      <c r="K697">
        <v>171.80328937658101</v>
      </c>
      <c r="L697">
        <v>619.81210718746797</v>
      </c>
    </row>
    <row r="698" spans="1:12" x14ac:dyDescent="0.25">
      <c r="A698" t="s">
        <v>88</v>
      </c>
      <c r="B698" t="s">
        <v>89</v>
      </c>
      <c r="C698" t="s">
        <v>83</v>
      </c>
      <c r="D698" t="s">
        <v>84</v>
      </c>
      <c r="E698" t="s">
        <v>85</v>
      </c>
      <c r="F698" s="19" t="s">
        <v>409</v>
      </c>
      <c r="G698" s="19" t="s">
        <v>413</v>
      </c>
      <c r="H698" t="s">
        <v>17</v>
      </c>
      <c r="I698" s="12">
        <v>153</v>
      </c>
      <c r="J698">
        <v>96.1957676706851</v>
      </c>
      <c r="K698">
        <v>210.36221907197299</v>
      </c>
      <c r="L698">
        <v>848.21289472893602</v>
      </c>
    </row>
    <row r="699" spans="1:12" x14ac:dyDescent="0.25">
      <c r="A699" t="s">
        <v>88</v>
      </c>
      <c r="B699" t="s">
        <v>89</v>
      </c>
      <c r="C699" t="s">
        <v>83</v>
      </c>
      <c r="D699" t="s">
        <v>84</v>
      </c>
      <c r="E699" t="s">
        <v>85</v>
      </c>
      <c r="F699" s="19" t="s">
        <v>409</v>
      </c>
      <c r="G699" s="19" t="s">
        <v>413</v>
      </c>
      <c r="H699" t="s">
        <v>18</v>
      </c>
      <c r="I699" s="12">
        <v>181</v>
      </c>
      <c r="J699">
        <v>118.85762310198299</v>
      </c>
      <c r="K699">
        <v>242.89307079447701</v>
      </c>
      <c r="L699">
        <v>1001.19691562613</v>
      </c>
    </row>
    <row r="700" spans="1:12" x14ac:dyDescent="0.25">
      <c r="A700" t="s">
        <v>88</v>
      </c>
      <c r="B700" t="s">
        <v>89</v>
      </c>
      <c r="C700" t="s">
        <v>83</v>
      </c>
      <c r="D700" t="s">
        <v>84</v>
      </c>
      <c r="E700" t="s">
        <v>85</v>
      </c>
      <c r="F700" s="19" t="s">
        <v>409</v>
      </c>
      <c r="G700" s="19" t="s">
        <v>413</v>
      </c>
      <c r="H700" t="s">
        <v>19</v>
      </c>
      <c r="I700" s="12">
        <v>468</v>
      </c>
      <c r="J700">
        <v>354.55846168090397</v>
      </c>
      <c r="K700">
        <v>580.96951162066898</v>
      </c>
      <c r="L700">
        <v>3335.97742703736</v>
      </c>
    </row>
    <row r="701" spans="1:12" x14ac:dyDescent="0.25">
      <c r="A701" t="s">
        <v>88</v>
      </c>
      <c r="B701" t="s">
        <v>89</v>
      </c>
      <c r="C701" t="s">
        <v>83</v>
      </c>
      <c r="D701" t="s">
        <v>84</v>
      </c>
      <c r="E701" t="s">
        <v>85</v>
      </c>
      <c r="F701" s="19" t="s">
        <v>409</v>
      </c>
      <c r="G701" s="19" t="s">
        <v>413</v>
      </c>
      <c r="H701" t="s">
        <v>20</v>
      </c>
      <c r="I701" s="12">
        <v>624</v>
      </c>
      <c r="J701">
        <v>497.27513544330498</v>
      </c>
      <c r="K701">
        <v>750.49633760069298</v>
      </c>
      <c r="L701">
        <v>4172.8041195096303</v>
      </c>
    </row>
    <row r="702" spans="1:12" x14ac:dyDescent="0.25">
      <c r="A702" t="s">
        <v>88</v>
      </c>
      <c r="B702" t="s">
        <v>89</v>
      </c>
      <c r="C702" t="s">
        <v>83</v>
      </c>
      <c r="D702" t="s">
        <v>84</v>
      </c>
      <c r="E702" t="s">
        <v>85</v>
      </c>
      <c r="F702" s="19" t="s">
        <v>409</v>
      </c>
      <c r="G702" s="19" t="s">
        <v>413</v>
      </c>
      <c r="H702" t="s">
        <v>21</v>
      </c>
      <c r="I702" s="12">
        <v>802</v>
      </c>
      <c r="J702">
        <v>662.46671384305296</v>
      </c>
      <c r="K702">
        <v>942.38112496616895</v>
      </c>
      <c r="L702">
        <v>5098.92216487927</v>
      </c>
    </row>
    <row r="703" spans="1:12" x14ac:dyDescent="0.25">
      <c r="A703" t="s">
        <v>88</v>
      </c>
      <c r="B703" t="s">
        <v>89</v>
      </c>
      <c r="C703" t="s">
        <v>83</v>
      </c>
      <c r="D703" t="s">
        <v>84</v>
      </c>
      <c r="E703" t="s">
        <v>85</v>
      </c>
      <c r="F703" s="19" t="s">
        <v>409</v>
      </c>
      <c r="G703" s="19" t="s">
        <v>413</v>
      </c>
      <c r="H703" t="s">
        <v>22</v>
      </c>
      <c r="I703" s="12">
        <v>977</v>
      </c>
      <c r="J703">
        <v>825.62008360362699</v>
      </c>
      <c r="K703">
        <v>1128.4738008904201</v>
      </c>
      <c r="L703">
        <v>5968.8914823529803</v>
      </c>
    </row>
    <row r="704" spans="1:12" x14ac:dyDescent="0.25">
      <c r="A704" t="s">
        <v>88</v>
      </c>
      <c r="B704" t="s">
        <v>89</v>
      </c>
      <c r="C704" t="s">
        <v>83</v>
      </c>
      <c r="D704" t="s">
        <v>84</v>
      </c>
      <c r="E704" t="s">
        <v>85</v>
      </c>
      <c r="F704" s="19" t="s">
        <v>409</v>
      </c>
      <c r="G704" s="19" t="s">
        <v>413</v>
      </c>
      <c r="H704" t="s">
        <v>23</v>
      </c>
      <c r="I704" s="12">
        <v>1192</v>
      </c>
      <c r="J704">
        <v>1034.3550780903699</v>
      </c>
      <c r="K704">
        <v>1349.7037317588099</v>
      </c>
      <c r="L704">
        <v>6471.5726110538699</v>
      </c>
    </row>
    <row r="705" spans="1:12" x14ac:dyDescent="0.25">
      <c r="A705" t="s">
        <v>88</v>
      </c>
      <c r="B705" t="s">
        <v>89</v>
      </c>
      <c r="C705" t="s">
        <v>83</v>
      </c>
      <c r="D705" t="s">
        <v>84</v>
      </c>
      <c r="E705" t="s">
        <v>85</v>
      </c>
      <c r="F705" s="19" t="s">
        <v>409</v>
      </c>
      <c r="G705" s="19" t="s">
        <v>413</v>
      </c>
      <c r="H705" t="s">
        <v>24</v>
      </c>
      <c r="I705" s="12">
        <v>1102</v>
      </c>
      <c r="J705">
        <v>965.84755341044695</v>
      </c>
      <c r="K705">
        <v>1238.45823445326</v>
      </c>
      <c r="L705">
        <v>4836.3041062724596</v>
      </c>
    </row>
    <row r="706" spans="1:12" x14ac:dyDescent="0.25">
      <c r="A706" t="s">
        <v>88</v>
      </c>
      <c r="B706" t="s">
        <v>89</v>
      </c>
      <c r="C706" t="s">
        <v>83</v>
      </c>
      <c r="D706" t="s">
        <v>84</v>
      </c>
      <c r="E706" t="s">
        <v>85</v>
      </c>
      <c r="F706" s="19" t="s">
        <v>409</v>
      </c>
      <c r="G706" s="19" t="s">
        <v>413</v>
      </c>
      <c r="H706" t="s">
        <v>25</v>
      </c>
      <c r="I706" s="12">
        <v>999</v>
      </c>
      <c r="J706">
        <v>887.09266710085501</v>
      </c>
      <c r="K706">
        <v>1110.364031868</v>
      </c>
      <c r="L706">
        <v>3244.0976627567902</v>
      </c>
    </row>
    <row r="707" spans="1:12" x14ac:dyDescent="0.25">
      <c r="A707" t="s">
        <v>88</v>
      </c>
      <c r="B707" t="s">
        <v>89</v>
      </c>
      <c r="C707" t="s">
        <v>83</v>
      </c>
      <c r="D707" t="s">
        <v>84</v>
      </c>
      <c r="E707" t="s">
        <v>85</v>
      </c>
      <c r="F707" s="19" t="s">
        <v>409</v>
      </c>
      <c r="G707" s="19" t="s">
        <v>413</v>
      </c>
      <c r="H707" t="s">
        <v>26</v>
      </c>
      <c r="I707" s="12">
        <v>706</v>
      </c>
      <c r="J707">
        <v>624.04235659062704</v>
      </c>
      <c r="K707">
        <v>787.88932364255902</v>
      </c>
      <c r="L707">
        <v>1747.04736386642</v>
      </c>
    </row>
    <row r="708" spans="1:12" x14ac:dyDescent="0.25">
      <c r="A708" t="s">
        <v>88</v>
      </c>
      <c r="B708" t="s">
        <v>89</v>
      </c>
      <c r="C708" t="s">
        <v>83</v>
      </c>
      <c r="D708" t="s">
        <v>84</v>
      </c>
      <c r="E708" t="s">
        <v>85</v>
      </c>
      <c r="F708" s="19" t="s">
        <v>409</v>
      </c>
      <c r="G708" s="19" t="s">
        <v>413</v>
      </c>
      <c r="H708" t="s">
        <v>27</v>
      </c>
      <c r="I708" s="12">
        <v>400</v>
      </c>
      <c r="J708">
        <v>346.61525178986199</v>
      </c>
      <c r="K708">
        <v>453.24078169896001</v>
      </c>
      <c r="L708">
        <v>739.86123154387803</v>
      </c>
    </row>
    <row r="709" spans="1:12" x14ac:dyDescent="0.25">
      <c r="A709" t="s">
        <v>88</v>
      </c>
      <c r="B709" t="s">
        <v>89</v>
      </c>
      <c r="C709" t="s">
        <v>83</v>
      </c>
      <c r="D709" t="s">
        <v>84</v>
      </c>
      <c r="E709" t="s">
        <v>85</v>
      </c>
      <c r="F709" s="19" t="s">
        <v>409</v>
      </c>
      <c r="G709" s="19" t="s">
        <v>413</v>
      </c>
      <c r="H709" t="s">
        <v>28</v>
      </c>
      <c r="I709" s="12">
        <v>145</v>
      </c>
      <c r="J709">
        <v>118.35198927438501</v>
      </c>
      <c r="K709">
        <v>171.55415067342699</v>
      </c>
      <c r="L709">
        <v>184.19863972886699</v>
      </c>
    </row>
    <row r="710" spans="1:12" x14ac:dyDescent="0.25">
      <c r="A710" t="s">
        <v>88</v>
      </c>
      <c r="B710" t="s">
        <v>89</v>
      </c>
      <c r="C710" t="s">
        <v>83</v>
      </c>
      <c r="D710" t="s">
        <v>84</v>
      </c>
      <c r="E710" t="s">
        <v>85</v>
      </c>
      <c r="F710" s="19" t="s">
        <v>409</v>
      </c>
      <c r="G710" s="19" t="s">
        <v>413</v>
      </c>
      <c r="H710" t="s">
        <v>29</v>
      </c>
      <c r="I710" s="12">
        <v>38</v>
      </c>
      <c r="J710">
        <v>25.940756355151301</v>
      </c>
      <c r="K710">
        <v>49.512909374707199</v>
      </c>
      <c r="L710">
        <v>36.159829106190102</v>
      </c>
    </row>
    <row r="711" spans="1:12" x14ac:dyDescent="0.25">
      <c r="A711" t="s">
        <v>90</v>
      </c>
      <c r="B711" t="s">
        <v>91</v>
      </c>
      <c r="C711" t="s">
        <v>83</v>
      </c>
      <c r="D711" t="s">
        <v>84</v>
      </c>
      <c r="E711" t="s">
        <v>85</v>
      </c>
      <c r="F711" s="19" t="s">
        <v>409</v>
      </c>
      <c r="G711" s="19" t="s">
        <v>412</v>
      </c>
      <c r="H711" t="s">
        <v>11</v>
      </c>
      <c r="I711" s="12">
        <v>26458</v>
      </c>
      <c r="J711">
        <v>26147.787194615801</v>
      </c>
      <c r="K711">
        <v>26767.4966597538</v>
      </c>
      <c r="L711">
        <v>24992.1791168813</v>
      </c>
    </row>
    <row r="712" spans="1:12" x14ac:dyDescent="0.25">
      <c r="A712" t="s">
        <v>90</v>
      </c>
      <c r="B712" t="s">
        <v>91</v>
      </c>
      <c r="C712" t="s">
        <v>83</v>
      </c>
      <c r="D712" t="s">
        <v>84</v>
      </c>
      <c r="E712" t="s">
        <v>85</v>
      </c>
      <c r="F712" s="19" t="s">
        <v>409</v>
      </c>
      <c r="G712" s="19" t="s">
        <v>412</v>
      </c>
      <c r="H712" t="s">
        <v>12</v>
      </c>
      <c r="I712" s="12">
        <v>24246</v>
      </c>
      <c r="J712">
        <v>23748.020223683401</v>
      </c>
      <c r="K712">
        <v>24743.7412467783</v>
      </c>
      <c r="L712">
        <v>64521.316367741303</v>
      </c>
    </row>
    <row r="713" spans="1:12" x14ac:dyDescent="0.25">
      <c r="A713" t="s">
        <v>90</v>
      </c>
      <c r="B713" t="s">
        <v>91</v>
      </c>
      <c r="C713" t="s">
        <v>83</v>
      </c>
      <c r="D713" t="s">
        <v>84</v>
      </c>
      <c r="E713" t="s">
        <v>85</v>
      </c>
      <c r="F713" s="19" t="s">
        <v>409</v>
      </c>
      <c r="G713" s="19" t="s">
        <v>412</v>
      </c>
      <c r="H713" t="s">
        <v>13</v>
      </c>
      <c r="I713" s="12">
        <v>26395</v>
      </c>
      <c r="J713">
        <v>25882.803696381601</v>
      </c>
      <c r="K713">
        <v>26907.856842467601</v>
      </c>
      <c r="L713">
        <v>68378.667241570496</v>
      </c>
    </row>
    <row r="714" spans="1:12" x14ac:dyDescent="0.25">
      <c r="A714" t="s">
        <v>90</v>
      </c>
      <c r="B714" t="s">
        <v>91</v>
      </c>
      <c r="C714" t="s">
        <v>83</v>
      </c>
      <c r="D714" t="s">
        <v>84</v>
      </c>
      <c r="E714" t="s">
        <v>85</v>
      </c>
      <c r="F714" s="19" t="s">
        <v>409</v>
      </c>
      <c r="G714" s="19" t="s">
        <v>412</v>
      </c>
      <c r="H714" t="s">
        <v>14</v>
      </c>
      <c r="I714" s="12">
        <v>8197</v>
      </c>
      <c r="J714">
        <v>7738.3074686768996</v>
      </c>
      <c r="K714">
        <v>8656.3849799944892</v>
      </c>
      <c r="L714">
        <v>54851.254476462003</v>
      </c>
    </row>
    <row r="715" spans="1:12" x14ac:dyDescent="0.25">
      <c r="A715" t="s">
        <v>90</v>
      </c>
      <c r="B715" t="s">
        <v>91</v>
      </c>
      <c r="C715" t="s">
        <v>83</v>
      </c>
      <c r="D715" t="s">
        <v>84</v>
      </c>
      <c r="E715" t="s">
        <v>85</v>
      </c>
      <c r="F715" s="19" t="s">
        <v>409</v>
      </c>
      <c r="G715" s="19" t="s">
        <v>412</v>
      </c>
      <c r="H715" t="s">
        <v>15</v>
      </c>
      <c r="I715" s="12">
        <v>90</v>
      </c>
      <c r="J715">
        <v>46.159058463446499</v>
      </c>
      <c r="K715">
        <v>133.27042029711001</v>
      </c>
      <c r="L715">
        <v>493.830003157242</v>
      </c>
    </row>
    <row r="716" spans="1:12" x14ac:dyDescent="0.25">
      <c r="A716" t="s">
        <v>90</v>
      </c>
      <c r="B716" t="s">
        <v>91</v>
      </c>
      <c r="C716" t="s">
        <v>83</v>
      </c>
      <c r="D716" t="s">
        <v>84</v>
      </c>
      <c r="E716" t="s">
        <v>85</v>
      </c>
      <c r="F716" s="19" t="s">
        <v>409</v>
      </c>
      <c r="G716" s="19" t="s">
        <v>412</v>
      </c>
      <c r="H716" t="s">
        <v>16</v>
      </c>
      <c r="I716" s="12">
        <v>8</v>
      </c>
      <c r="J716">
        <v>-7.6542704634453402</v>
      </c>
      <c r="K716">
        <v>24.3499226373584</v>
      </c>
      <c r="L716">
        <v>66.656365579025206</v>
      </c>
    </row>
    <row r="717" spans="1:12" x14ac:dyDescent="0.25">
      <c r="A717" t="s">
        <v>90</v>
      </c>
      <c r="B717" t="s">
        <v>91</v>
      </c>
      <c r="C717" t="s">
        <v>83</v>
      </c>
      <c r="D717" t="s">
        <v>84</v>
      </c>
      <c r="E717" t="s">
        <v>85</v>
      </c>
      <c r="F717" s="19" t="s">
        <v>409</v>
      </c>
      <c r="G717" s="19" t="s">
        <v>412</v>
      </c>
      <c r="H717" t="s">
        <v>22</v>
      </c>
      <c r="I717" s="12">
        <v>4</v>
      </c>
      <c r="J717">
        <v>-3.9739494354624201</v>
      </c>
      <c r="K717">
        <v>12.410313071826099</v>
      </c>
      <c r="L717">
        <v>17.469547708489898</v>
      </c>
    </row>
    <row r="718" spans="1:12" x14ac:dyDescent="0.25">
      <c r="A718" t="s">
        <v>90</v>
      </c>
      <c r="B718" t="s">
        <v>91</v>
      </c>
      <c r="C718" t="s">
        <v>83</v>
      </c>
      <c r="D718" t="s">
        <v>84</v>
      </c>
      <c r="E718" t="s">
        <v>85</v>
      </c>
      <c r="F718" s="19" t="s">
        <v>409</v>
      </c>
      <c r="G718" s="19" t="s">
        <v>413</v>
      </c>
      <c r="H718" t="s">
        <v>11</v>
      </c>
      <c r="I718" s="12">
        <v>23742</v>
      </c>
      <c r="J718">
        <v>23437.0824795716</v>
      </c>
      <c r="K718">
        <v>24046.546459454399</v>
      </c>
      <c r="L718">
        <v>24172.632677437799</v>
      </c>
    </row>
    <row r="719" spans="1:12" x14ac:dyDescent="0.25">
      <c r="A719" t="s">
        <v>90</v>
      </c>
      <c r="B719" t="s">
        <v>91</v>
      </c>
      <c r="C719" t="s">
        <v>83</v>
      </c>
      <c r="D719" t="s">
        <v>84</v>
      </c>
      <c r="E719" t="s">
        <v>85</v>
      </c>
      <c r="F719" s="19" t="s">
        <v>409</v>
      </c>
      <c r="G719" s="19" t="s">
        <v>413</v>
      </c>
      <c r="H719" t="s">
        <v>12</v>
      </c>
      <c r="I719" s="12">
        <v>22578</v>
      </c>
      <c r="J719">
        <v>22071.0483473028</v>
      </c>
      <c r="K719">
        <v>23084.2888163916</v>
      </c>
      <c r="L719">
        <v>66811.761258274302</v>
      </c>
    </row>
    <row r="720" spans="1:12" x14ac:dyDescent="0.25">
      <c r="A720" t="s">
        <v>90</v>
      </c>
      <c r="B720" t="s">
        <v>91</v>
      </c>
      <c r="C720" t="s">
        <v>83</v>
      </c>
      <c r="D720" t="s">
        <v>84</v>
      </c>
      <c r="E720" t="s">
        <v>85</v>
      </c>
      <c r="F720" s="19" t="s">
        <v>409</v>
      </c>
      <c r="G720" s="19" t="s">
        <v>413</v>
      </c>
      <c r="H720" t="s">
        <v>13</v>
      </c>
      <c r="I720" s="12">
        <v>24550</v>
      </c>
      <c r="J720">
        <v>24018.939289659</v>
      </c>
      <c r="K720">
        <v>25081.856593408302</v>
      </c>
      <c r="L720">
        <v>73523.609603394201</v>
      </c>
    </row>
    <row r="721" spans="1:12" x14ac:dyDescent="0.25">
      <c r="A721" t="s">
        <v>90</v>
      </c>
      <c r="B721" t="s">
        <v>91</v>
      </c>
      <c r="C721" t="s">
        <v>83</v>
      </c>
      <c r="D721" t="s">
        <v>84</v>
      </c>
      <c r="E721" t="s">
        <v>85</v>
      </c>
      <c r="F721" s="19" t="s">
        <v>409</v>
      </c>
      <c r="G721" s="19" t="s">
        <v>413</v>
      </c>
      <c r="H721" t="s">
        <v>14</v>
      </c>
      <c r="I721" s="12">
        <v>6349</v>
      </c>
      <c r="J721">
        <v>5988.6684237219697</v>
      </c>
      <c r="K721">
        <v>6709.63109693149</v>
      </c>
      <c r="L721">
        <v>33826.216691054098</v>
      </c>
    </row>
    <row r="722" spans="1:12" x14ac:dyDescent="0.25">
      <c r="A722" t="s">
        <v>90</v>
      </c>
      <c r="B722" t="s">
        <v>91</v>
      </c>
      <c r="C722" t="s">
        <v>83</v>
      </c>
      <c r="D722" t="s">
        <v>84</v>
      </c>
      <c r="E722" t="s">
        <v>85</v>
      </c>
      <c r="F722" s="19" t="s">
        <v>409</v>
      </c>
      <c r="G722" s="19" t="s">
        <v>413</v>
      </c>
      <c r="H722" t="s">
        <v>15</v>
      </c>
      <c r="I722" s="12">
        <v>57</v>
      </c>
      <c r="J722">
        <v>21.2256633654106</v>
      </c>
      <c r="K722">
        <v>91.781513875164507</v>
      </c>
      <c r="L722">
        <v>323.96189355702899</v>
      </c>
    </row>
    <row r="723" spans="1:12" x14ac:dyDescent="0.25">
      <c r="A723" t="s">
        <v>90</v>
      </c>
      <c r="B723" t="s">
        <v>91</v>
      </c>
      <c r="C723" t="s">
        <v>83</v>
      </c>
      <c r="D723" t="s">
        <v>84</v>
      </c>
      <c r="E723" t="s">
        <v>85</v>
      </c>
      <c r="F723" s="19" t="s">
        <v>409</v>
      </c>
      <c r="G723" s="19" t="s">
        <v>413</v>
      </c>
      <c r="H723" t="s">
        <v>18</v>
      </c>
      <c r="I723" s="12">
        <v>4</v>
      </c>
      <c r="J723">
        <v>-4.1904084147024001</v>
      </c>
      <c r="K723">
        <v>13.0832655575595</v>
      </c>
      <c r="L723">
        <v>19.417678343658899</v>
      </c>
    </row>
    <row r="724" spans="1:12" x14ac:dyDescent="0.25">
      <c r="A724" t="s">
        <v>90</v>
      </c>
      <c r="B724" t="s">
        <v>91</v>
      </c>
      <c r="C724" t="s">
        <v>83</v>
      </c>
      <c r="D724" t="s">
        <v>84</v>
      </c>
      <c r="E724" t="s">
        <v>85</v>
      </c>
      <c r="F724" s="19" t="s">
        <v>409</v>
      </c>
      <c r="G724" s="19" t="s">
        <v>413</v>
      </c>
      <c r="H724" t="s">
        <v>20</v>
      </c>
      <c r="I724" s="12">
        <v>6</v>
      </c>
      <c r="J724">
        <v>-5.8635423833036304</v>
      </c>
      <c r="K724">
        <v>18.325080844842098</v>
      </c>
      <c r="L724">
        <v>38.0758989531179</v>
      </c>
    </row>
    <row r="725" spans="1:12" x14ac:dyDescent="0.25">
      <c r="A725" t="s">
        <v>90</v>
      </c>
      <c r="B725" t="s">
        <v>91</v>
      </c>
      <c r="C725" t="s">
        <v>83</v>
      </c>
      <c r="D725" t="s">
        <v>84</v>
      </c>
      <c r="E725" t="s">
        <v>85</v>
      </c>
      <c r="F725" s="19" t="s">
        <v>409</v>
      </c>
      <c r="G725" s="19" t="s">
        <v>413</v>
      </c>
      <c r="H725" t="s">
        <v>21</v>
      </c>
      <c r="I725" s="12">
        <v>9</v>
      </c>
      <c r="J725">
        <v>-8.6275669654230907</v>
      </c>
      <c r="K725">
        <v>27.1012511759494</v>
      </c>
      <c r="L725">
        <v>83.074008601836994</v>
      </c>
    </row>
    <row r="726" spans="1:12" x14ac:dyDescent="0.25">
      <c r="A726" t="s">
        <v>90</v>
      </c>
      <c r="B726" t="s">
        <v>91</v>
      </c>
      <c r="C726" t="s">
        <v>83</v>
      </c>
      <c r="D726" t="s">
        <v>84</v>
      </c>
      <c r="E726" t="s">
        <v>85</v>
      </c>
      <c r="F726" s="19" t="s">
        <v>409</v>
      </c>
      <c r="G726" s="19" t="s">
        <v>413</v>
      </c>
      <c r="H726" t="s">
        <v>22</v>
      </c>
      <c r="I726" s="12">
        <v>10</v>
      </c>
      <c r="J726">
        <v>-9.5110127164949407</v>
      </c>
      <c r="K726">
        <v>30.082441287923501</v>
      </c>
      <c r="L726">
        <v>102.01749271137</v>
      </c>
    </row>
    <row r="727" spans="1:12" x14ac:dyDescent="0.25">
      <c r="A727" t="s">
        <v>92</v>
      </c>
      <c r="B727" t="s">
        <v>93</v>
      </c>
      <c r="C727" t="s">
        <v>83</v>
      </c>
      <c r="D727" t="s">
        <v>84</v>
      </c>
      <c r="E727" t="s">
        <v>85</v>
      </c>
      <c r="F727" s="19" t="s">
        <v>409</v>
      </c>
      <c r="G727" s="19" t="s">
        <v>412</v>
      </c>
      <c r="H727" t="s">
        <v>11</v>
      </c>
      <c r="I727" s="12">
        <v>7538</v>
      </c>
      <c r="J727">
        <v>7417.300166899</v>
      </c>
      <c r="K727">
        <v>7657.7732203590404</v>
      </c>
      <c r="L727">
        <v>3763.22947732687</v>
      </c>
    </row>
    <row r="728" spans="1:12" x14ac:dyDescent="0.25">
      <c r="A728" t="s">
        <v>92</v>
      </c>
      <c r="B728" t="s">
        <v>93</v>
      </c>
      <c r="C728" t="s">
        <v>83</v>
      </c>
      <c r="D728" t="s">
        <v>84</v>
      </c>
      <c r="E728" t="s">
        <v>85</v>
      </c>
      <c r="F728" s="19" t="s">
        <v>409</v>
      </c>
      <c r="G728" s="19" t="s">
        <v>412</v>
      </c>
      <c r="H728" t="s">
        <v>12</v>
      </c>
      <c r="I728" s="12">
        <v>7429</v>
      </c>
      <c r="J728">
        <v>7189.8735375821898</v>
      </c>
      <c r="K728">
        <v>7667.6055209512797</v>
      </c>
      <c r="L728">
        <v>14852.3953517915</v>
      </c>
    </row>
    <row r="729" spans="1:12" x14ac:dyDescent="0.25">
      <c r="A729" t="s">
        <v>92</v>
      </c>
      <c r="B729" t="s">
        <v>93</v>
      </c>
      <c r="C729" t="s">
        <v>83</v>
      </c>
      <c r="D729" t="s">
        <v>84</v>
      </c>
      <c r="E729" t="s">
        <v>85</v>
      </c>
      <c r="F729" s="19" t="s">
        <v>409</v>
      </c>
      <c r="G729" s="19" t="s">
        <v>412</v>
      </c>
      <c r="H729" t="s">
        <v>13</v>
      </c>
      <c r="I729" s="12">
        <v>7531</v>
      </c>
      <c r="J729">
        <v>7291.8431197148802</v>
      </c>
      <c r="K729">
        <v>7769.9382187184001</v>
      </c>
      <c r="L729">
        <v>14874.9820186375</v>
      </c>
    </row>
    <row r="730" spans="1:12" x14ac:dyDescent="0.25">
      <c r="A730" t="s">
        <v>92</v>
      </c>
      <c r="B730" t="s">
        <v>93</v>
      </c>
      <c r="C730" t="s">
        <v>83</v>
      </c>
      <c r="D730" t="s">
        <v>84</v>
      </c>
      <c r="E730" t="s">
        <v>85</v>
      </c>
      <c r="F730" s="19" t="s">
        <v>409</v>
      </c>
      <c r="G730" s="19" t="s">
        <v>412</v>
      </c>
      <c r="H730" t="s">
        <v>14</v>
      </c>
      <c r="I730" s="12">
        <v>8609</v>
      </c>
      <c r="J730">
        <v>8297.0696279674103</v>
      </c>
      <c r="K730">
        <v>8920.4905558799892</v>
      </c>
      <c r="L730">
        <v>25292.433709872301</v>
      </c>
    </row>
    <row r="731" spans="1:12" x14ac:dyDescent="0.25">
      <c r="A731" t="s">
        <v>92</v>
      </c>
      <c r="B731" t="s">
        <v>93</v>
      </c>
      <c r="C731" t="s">
        <v>83</v>
      </c>
      <c r="D731" t="s">
        <v>84</v>
      </c>
      <c r="E731" t="s">
        <v>85</v>
      </c>
      <c r="F731" s="19" t="s">
        <v>409</v>
      </c>
      <c r="G731" s="19" t="s">
        <v>412</v>
      </c>
      <c r="H731" t="s">
        <v>15</v>
      </c>
      <c r="I731" s="12">
        <v>7363</v>
      </c>
      <c r="J731">
        <v>7107.3410812477196</v>
      </c>
      <c r="K731">
        <v>7618.15929382789</v>
      </c>
      <c r="L731">
        <v>16980.896391060502</v>
      </c>
    </row>
    <row r="732" spans="1:12" x14ac:dyDescent="0.25">
      <c r="A732" t="s">
        <v>92</v>
      </c>
      <c r="B732" t="s">
        <v>93</v>
      </c>
      <c r="C732" t="s">
        <v>83</v>
      </c>
      <c r="D732" t="s">
        <v>84</v>
      </c>
      <c r="E732" t="s">
        <v>85</v>
      </c>
      <c r="F732" s="19" t="s">
        <v>409</v>
      </c>
      <c r="G732" s="19" t="s">
        <v>412</v>
      </c>
      <c r="H732" t="s">
        <v>16</v>
      </c>
      <c r="I732" s="12">
        <v>7278</v>
      </c>
      <c r="J732">
        <v>6996.93979630173</v>
      </c>
      <c r="K732">
        <v>7559.4562410578501</v>
      </c>
      <c r="L732">
        <v>20591.989706181299</v>
      </c>
    </row>
    <row r="733" spans="1:12" x14ac:dyDescent="0.25">
      <c r="A733" t="s">
        <v>92</v>
      </c>
      <c r="B733" t="s">
        <v>93</v>
      </c>
      <c r="C733" t="s">
        <v>83</v>
      </c>
      <c r="D733" t="s">
        <v>84</v>
      </c>
      <c r="E733" t="s">
        <v>85</v>
      </c>
      <c r="F733" s="19" t="s">
        <v>409</v>
      </c>
      <c r="G733" s="19" t="s">
        <v>412</v>
      </c>
      <c r="H733" t="s">
        <v>17</v>
      </c>
      <c r="I733" s="12">
        <v>6954</v>
      </c>
      <c r="J733">
        <v>6687.2082942510597</v>
      </c>
      <c r="K733">
        <v>7219.9353047914901</v>
      </c>
      <c r="L733">
        <v>18468.741394168101</v>
      </c>
    </row>
    <row r="734" spans="1:12" x14ac:dyDescent="0.25">
      <c r="A734" t="s">
        <v>92</v>
      </c>
      <c r="B734" t="s">
        <v>93</v>
      </c>
      <c r="C734" t="s">
        <v>83</v>
      </c>
      <c r="D734" t="s">
        <v>84</v>
      </c>
      <c r="E734" t="s">
        <v>85</v>
      </c>
      <c r="F734" s="19" t="s">
        <v>409</v>
      </c>
      <c r="G734" s="19" t="s">
        <v>412</v>
      </c>
      <c r="H734" t="s">
        <v>18</v>
      </c>
      <c r="I734" s="12">
        <v>8925</v>
      </c>
      <c r="J734">
        <v>8639.3758687844092</v>
      </c>
      <c r="K734">
        <v>9211.5658981433207</v>
      </c>
      <c r="L734">
        <v>21306.3196127751</v>
      </c>
    </row>
    <row r="735" spans="1:12" x14ac:dyDescent="0.25">
      <c r="A735" t="s">
        <v>92</v>
      </c>
      <c r="B735" t="s">
        <v>93</v>
      </c>
      <c r="C735" t="s">
        <v>83</v>
      </c>
      <c r="D735" t="s">
        <v>84</v>
      </c>
      <c r="E735" t="s">
        <v>85</v>
      </c>
      <c r="F735" s="19" t="s">
        <v>409</v>
      </c>
      <c r="G735" s="19" t="s">
        <v>412</v>
      </c>
      <c r="H735" t="s">
        <v>19</v>
      </c>
      <c r="I735" s="12">
        <v>10135</v>
      </c>
      <c r="J735">
        <v>9819.0491484993199</v>
      </c>
      <c r="K735">
        <v>10451.680765564701</v>
      </c>
      <c r="L735">
        <v>26045.3172448164</v>
      </c>
    </row>
    <row r="736" spans="1:12" x14ac:dyDescent="0.25">
      <c r="A736" t="s">
        <v>92</v>
      </c>
      <c r="B736" t="s">
        <v>93</v>
      </c>
      <c r="C736" t="s">
        <v>83</v>
      </c>
      <c r="D736" t="s">
        <v>84</v>
      </c>
      <c r="E736" t="s">
        <v>85</v>
      </c>
      <c r="F736" s="19" t="s">
        <v>409</v>
      </c>
      <c r="G736" s="19" t="s">
        <v>412</v>
      </c>
      <c r="H736" t="s">
        <v>20</v>
      </c>
      <c r="I736" s="12">
        <v>10264</v>
      </c>
      <c r="J736">
        <v>9958.5209234794802</v>
      </c>
      <c r="K736">
        <v>10569.101723965299</v>
      </c>
      <c r="L736">
        <v>24261.304789797301</v>
      </c>
    </row>
    <row r="737" spans="1:12" x14ac:dyDescent="0.25">
      <c r="A737" t="s">
        <v>92</v>
      </c>
      <c r="B737" t="s">
        <v>93</v>
      </c>
      <c r="C737" t="s">
        <v>83</v>
      </c>
      <c r="D737" t="s">
        <v>84</v>
      </c>
      <c r="E737" t="s">
        <v>85</v>
      </c>
      <c r="F737" s="19" t="s">
        <v>409</v>
      </c>
      <c r="G737" s="19" t="s">
        <v>412</v>
      </c>
      <c r="H737" t="s">
        <v>21</v>
      </c>
      <c r="I737" s="12">
        <v>8977</v>
      </c>
      <c r="J737">
        <v>8706.4548311772305</v>
      </c>
      <c r="K737">
        <v>9247.4042987076791</v>
      </c>
      <c r="L737">
        <v>19043.258435383501</v>
      </c>
    </row>
    <row r="738" spans="1:12" x14ac:dyDescent="0.25">
      <c r="A738" t="s">
        <v>92</v>
      </c>
      <c r="B738" t="s">
        <v>93</v>
      </c>
      <c r="C738" t="s">
        <v>83</v>
      </c>
      <c r="D738" t="s">
        <v>84</v>
      </c>
      <c r="E738" t="s">
        <v>85</v>
      </c>
      <c r="F738" s="19" t="s">
        <v>409</v>
      </c>
      <c r="G738" s="19" t="s">
        <v>412</v>
      </c>
      <c r="H738" t="s">
        <v>22</v>
      </c>
      <c r="I738" s="12">
        <v>7748</v>
      </c>
      <c r="J738">
        <v>7500.6019959498999</v>
      </c>
      <c r="K738">
        <v>7994.8947004850197</v>
      </c>
      <c r="L738">
        <v>15899.9686170243</v>
      </c>
    </row>
    <row r="739" spans="1:12" x14ac:dyDescent="0.25">
      <c r="A739" t="s">
        <v>92</v>
      </c>
      <c r="B739" t="s">
        <v>93</v>
      </c>
      <c r="C739" t="s">
        <v>83</v>
      </c>
      <c r="D739" t="s">
        <v>84</v>
      </c>
      <c r="E739" t="s">
        <v>85</v>
      </c>
      <c r="F739" s="19" t="s">
        <v>409</v>
      </c>
      <c r="G739" s="19" t="s">
        <v>412</v>
      </c>
      <c r="H739" t="s">
        <v>23</v>
      </c>
      <c r="I739" s="12">
        <v>8574</v>
      </c>
      <c r="J739">
        <v>8354.22190912515</v>
      </c>
      <c r="K739">
        <v>8793.9203799417191</v>
      </c>
      <c r="L739">
        <v>12581.6551201601</v>
      </c>
    </row>
    <row r="740" spans="1:12" x14ac:dyDescent="0.25">
      <c r="A740" t="s">
        <v>92</v>
      </c>
      <c r="B740" t="s">
        <v>93</v>
      </c>
      <c r="C740" t="s">
        <v>83</v>
      </c>
      <c r="D740" t="s">
        <v>84</v>
      </c>
      <c r="E740" t="s">
        <v>85</v>
      </c>
      <c r="F740" s="19" t="s">
        <v>409</v>
      </c>
      <c r="G740" s="19" t="s">
        <v>412</v>
      </c>
      <c r="H740" t="s">
        <v>24</v>
      </c>
      <c r="I740" s="12">
        <v>6777</v>
      </c>
      <c r="J740">
        <v>6604.8747259151996</v>
      </c>
      <c r="K740">
        <v>6949.0268395040302</v>
      </c>
      <c r="L740">
        <v>7707.7700234056601</v>
      </c>
    </row>
    <row r="741" spans="1:12" x14ac:dyDescent="0.25">
      <c r="A741" t="s">
        <v>92</v>
      </c>
      <c r="B741" t="s">
        <v>93</v>
      </c>
      <c r="C741" t="s">
        <v>83</v>
      </c>
      <c r="D741" t="s">
        <v>84</v>
      </c>
      <c r="E741" t="s">
        <v>85</v>
      </c>
      <c r="F741" s="19" t="s">
        <v>409</v>
      </c>
      <c r="G741" s="19" t="s">
        <v>412</v>
      </c>
      <c r="H741" t="s">
        <v>25</v>
      </c>
      <c r="I741" s="12">
        <v>5122</v>
      </c>
      <c r="J741">
        <v>4994.5283172436002</v>
      </c>
      <c r="K741">
        <v>5250.3146929182203</v>
      </c>
      <c r="L741">
        <v>4257.7747540580904</v>
      </c>
    </row>
    <row r="742" spans="1:12" x14ac:dyDescent="0.25">
      <c r="A742" t="s">
        <v>92</v>
      </c>
      <c r="B742" t="s">
        <v>93</v>
      </c>
      <c r="C742" t="s">
        <v>83</v>
      </c>
      <c r="D742" t="s">
        <v>84</v>
      </c>
      <c r="E742" t="s">
        <v>85</v>
      </c>
      <c r="F742" s="19" t="s">
        <v>409</v>
      </c>
      <c r="G742" s="19" t="s">
        <v>412</v>
      </c>
      <c r="H742" t="s">
        <v>26</v>
      </c>
      <c r="I742" s="12">
        <v>3874</v>
      </c>
      <c r="J742">
        <v>3787.1093706750598</v>
      </c>
      <c r="K742">
        <v>3961.3855282562299</v>
      </c>
      <c r="L742">
        <v>1976.5318552982801</v>
      </c>
    </row>
    <row r="743" spans="1:12" x14ac:dyDescent="0.25">
      <c r="A743" t="s">
        <v>92</v>
      </c>
      <c r="B743" t="s">
        <v>93</v>
      </c>
      <c r="C743" t="s">
        <v>83</v>
      </c>
      <c r="D743" t="s">
        <v>84</v>
      </c>
      <c r="E743" t="s">
        <v>85</v>
      </c>
      <c r="F743" s="19" t="s">
        <v>409</v>
      </c>
      <c r="G743" s="19" t="s">
        <v>412</v>
      </c>
      <c r="H743" t="s">
        <v>27</v>
      </c>
      <c r="I743" s="12">
        <v>2739</v>
      </c>
      <c r="J743">
        <v>2678.0367761388902</v>
      </c>
      <c r="K743">
        <v>2800.2784388104601</v>
      </c>
      <c r="L743">
        <v>972.44794439242696</v>
      </c>
    </row>
    <row r="744" spans="1:12" x14ac:dyDescent="0.25">
      <c r="A744" t="s">
        <v>92</v>
      </c>
      <c r="B744" t="s">
        <v>93</v>
      </c>
      <c r="C744" t="s">
        <v>83</v>
      </c>
      <c r="D744" t="s">
        <v>84</v>
      </c>
      <c r="E744" t="s">
        <v>85</v>
      </c>
      <c r="F744" s="19" t="s">
        <v>409</v>
      </c>
      <c r="G744" s="19" t="s">
        <v>412</v>
      </c>
      <c r="H744" t="s">
        <v>28</v>
      </c>
      <c r="I744" s="12">
        <v>1485</v>
      </c>
      <c r="J744">
        <v>1450.44912181519</v>
      </c>
      <c r="K744">
        <v>1519.4870431631</v>
      </c>
      <c r="L744">
        <v>310.17249219336298</v>
      </c>
    </row>
    <row r="745" spans="1:12" x14ac:dyDescent="0.25">
      <c r="A745" t="s">
        <v>92</v>
      </c>
      <c r="B745" t="s">
        <v>93</v>
      </c>
      <c r="C745" t="s">
        <v>83</v>
      </c>
      <c r="D745" t="s">
        <v>84</v>
      </c>
      <c r="E745" t="s">
        <v>85</v>
      </c>
      <c r="F745" s="19" t="s">
        <v>409</v>
      </c>
      <c r="G745" s="19" t="s">
        <v>412</v>
      </c>
      <c r="H745" t="s">
        <v>29</v>
      </c>
      <c r="I745" s="12">
        <v>534</v>
      </c>
      <c r="J745">
        <v>519.55025788708497</v>
      </c>
      <c r="K745">
        <v>548.18803308352403</v>
      </c>
      <c r="L745">
        <v>53.371132353824599</v>
      </c>
    </row>
    <row r="746" spans="1:12" x14ac:dyDescent="0.25">
      <c r="A746" t="s">
        <v>92</v>
      </c>
      <c r="B746" t="s">
        <v>93</v>
      </c>
      <c r="C746" t="s">
        <v>83</v>
      </c>
      <c r="D746" t="s">
        <v>84</v>
      </c>
      <c r="E746" t="s">
        <v>85</v>
      </c>
      <c r="F746" s="19" t="s">
        <v>409</v>
      </c>
      <c r="G746" s="19" t="s">
        <v>413</v>
      </c>
      <c r="H746" t="s">
        <v>11</v>
      </c>
      <c r="I746" s="12">
        <v>7127</v>
      </c>
      <c r="J746">
        <v>7001.8529699383498</v>
      </c>
      <c r="K746">
        <v>7251.7242756495098</v>
      </c>
      <c r="L746">
        <v>4063.1292571976601</v>
      </c>
    </row>
    <row r="747" spans="1:12" x14ac:dyDescent="0.25">
      <c r="A747" t="s">
        <v>92</v>
      </c>
      <c r="B747" t="s">
        <v>93</v>
      </c>
      <c r="C747" t="s">
        <v>83</v>
      </c>
      <c r="D747" t="s">
        <v>84</v>
      </c>
      <c r="E747" t="s">
        <v>85</v>
      </c>
      <c r="F747" s="19" t="s">
        <v>409</v>
      </c>
      <c r="G747" s="19" t="s">
        <v>413</v>
      </c>
      <c r="H747" t="s">
        <v>12</v>
      </c>
      <c r="I747" s="12">
        <v>6861</v>
      </c>
      <c r="J747">
        <v>6599.1855101910996</v>
      </c>
      <c r="K747">
        <v>7123.6781843806802</v>
      </c>
      <c r="L747">
        <v>17902.212963253602</v>
      </c>
    </row>
    <row r="748" spans="1:12" x14ac:dyDescent="0.25">
      <c r="A748" t="s">
        <v>92</v>
      </c>
      <c r="B748" t="s">
        <v>93</v>
      </c>
      <c r="C748" t="s">
        <v>83</v>
      </c>
      <c r="D748" t="s">
        <v>84</v>
      </c>
      <c r="E748" t="s">
        <v>85</v>
      </c>
      <c r="F748" s="19" t="s">
        <v>409</v>
      </c>
      <c r="G748" s="19" t="s">
        <v>413</v>
      </c>
      <c r="H748" t="s">
        <v>13</v>
      </c>
      <c r="I748" s="12">
        <v>7632</v>
      </c>
      <c r="J748">
        <v>7368.2514647220496</v>
      </c>
      <c r="K748">
        <v>7894.9724055774705</v>
      </c>
      <c r="L748">
        <v>18054.648423548799</v>
      </c>
    </row>
    <row r="749" spans="1:12" x14ac:dyDescent="0.25">
      <c r="A749" t="s">
        <v>92</v>
      </c>
      <c r="B749" t="s">
        <v>93</v>
      </c>
      <c r="C749" t="s">
        <v>83</v>
      </c>
      <c r="D749" t="s">
        <v>84</v>
      </c>
      <c r="E749" t="s">
        <v>85</v>
      </c>
      <c r="F749" s="19" t="s">
        <v>409</v>
      </c>
      <c r="G749" s="19" t="s">
        <v>413</v>
      </c>
      <c r="H749" t="s">
        <v>14</v>
      </c>
      <c r="I749" s="12">
        <v>8852</v>
      </c>
      <c r="J749">
        <v>8599.3291917262195</v>
      </c>
      <c r="K749">
        <v>9104.0039430487595</v>
      </c>
      <c r="L749">
        <v>16574.903986780399</v>
      </c>
    </row>
    <row r="750" spans="1:12" x14ac:dyDescent="0.25">
      <c r="A750" t="s">
        <v>92</v>
      </c>
      <c r="B750" t="s">
        <v>93</v>
      </c>
      <c r="C750" t="s">
        <v>83</v>
      </c>
      <c r="D750" t="s">
        <v>84</v>
      </c>
      <c r="E750" t="s">
        <v>85</v>
      </c>
      <c r="F750" s="19" t="s">
        <v>409</v>
      </c>
      <c r="G750" s="19" t="s">
        <v>413</v>
      </c>
      <c r="H750" t="s">
        <v>15</v>
      </c>
      <c r="I750" s="12">
        <v>7498</v>
      </c>
      <c r="J750">
        <v>7316.32143128591</v>
      </c>
      <c r="K750">
        <v>7680.4793710007798</v>
      </c>
      <c r="L750">
        <v>8629.9331696028094</v>
      </c>
    </row>
    <row r="751" spans="1:12" x14ac:dyDescent="0.25">
      <c r="A751" t="s">
        <v>92</v>
      </c>
      <c r="B751" t="s">
        <v>93</v>
      </c>
      <c r="C751" t="s">
        <v>83</v>
      </c>
      <c r="D751" t="s">
        <v>84</v>
      </c>
      <c r="E751" t="s">
        <v>85</v>
      </c>
      <c r="F751" s="19" t="s">
        <v>409</v>
      </c>
      <c r="G751" s="19" t="s">
        <v>413</v>
      </c>
      <c r="H751" t="s">
        <v>16</v>
      </c>
      <c r="I751" s="12">
        <v>7587</v>
      </c>
      <c r="J751">
        <v>7420.1627716686298</v>
      </c>
      <c r="K751">
        <v>7754.31431656314</v>
      </c>
      <c r="L751">
        <v>7266.32490078301</v>
      </c>
    </row>
    <row r="752" spans="1:12" x14ac:dyDescent="0.25">
      <c r="A752" t="s">
        <v>92</v>
      </c>
      <c r="B752" t="s">
        <v>93</v>
      </c>
      <c r="C752" t="s">
        <v>83</v>
      </c>
      <c r="D752" t="s">
        <v>84</v>
      </c>
      <c r="E752" t="s">
        <v>85</v>
      </c>
      <c r="F752" s="19" t="s">
        <v>409</v>
      </c>
      <c r="G752" s="19" t="s">
        <v>413</v>
      </c>
      <c r="H752" t="s">
        <v>17</v>
      </c>
      <c r="I752" s="12">
        <v>7160</v>
      </c>
      <c r="J752">
        <v>6972.2339534715402</v>
      </c>
      <c r="K752">
        <v>7347.4850133732198</v>
      </c>
      <c r="L752">
        <v>9163.7181094683401</v>
      </c>
    </row>
    <row r="753" spans="1:12" x14ac:dyDescent="0.25">
      <c r="A753" t="s">
        <v>92</v>
      </c>
      <c r="B753" t="s">
        <v>93</v>
      </c>
      <c r="C753" t="s">
        <v>83</v>
      </c>
      <c r="D753" t="s">
        <v>84</v>
      </c>
      <c r="E753" t="s">
        <v>85</v>
      </c>
      <c r="F753" s="19" t="s">
        <v>409</v>
      </c>
      <c r="G753" s="19" t="s">
        <v>413</v>
      </c>
      <c r="H753" t="s">
        <v>18</v>
      </c>
      <c r="I753" s="12">
        <v>8528</v>
      </c>
      <c r="J753">
        <v>8310.6544473607992</v>
      </c>
      <c r="K753">
        <v>8745.2408028105892</v>
      </c>
      <c r="L753">
        <v>12290.796825745099</v>
      </c>
    </row>
    <row r="754" spans="1:12" x14ac:dyDescent="0.25">
      <c r="A754" t="s">
        <v>92</v>
      </c>
      <c r="B754" t="s">
        <v>93</v>
      </c>
      <c r="C754" t="s">
        <v>83</v>
      </c>
      <c r="D754" t="s">
        <v>84</v>
      </c>
      <c r="E754" t="s">
        <v>85</v>
      </c>
      <c r="F754" s="19" t="s">
        <v>409</v>
      </c>
      <c r="G754" s="19" t="s">
        <v>413</v>
      </c>
      <c r="H754" t="s">
        <v>19</v>
      </c>
      <c r="I754" s="12">
        <v>10100</v>
      </c>
      <c r="J754">
        <v>9841.4600728776404</v>
      </c>
      <c r="K754">
        <v>10358.3782213784</v>
      </c>
      <c r="L754">
        <v>17388.872621397601</v>
      </c>
    </row>
    <row r="755" spans="1:12" x14ac:dyDescent="0.25">
      <c r="A755" t="s">
        <v>92</v>
      </c>
      <c r="B755" t="s">
        <v>93</v>
      </c>
      <c r="C755" t="s">
        <v>83</v>
      </c>
      <c r="D755" t="s">
        <v>84</v>
      </c>
      <c r="E755" t="s">
        <v>85</v>
      </c>
      <c r="F755" s="19" t="s">
        <v>409</v>
      </c>
      <c r="G755" s="19" t="s">
        <v>413</v>
      </c>
      <c r="H755" t="s">
        <v>20</v>
      </c>
      <c r="I755" s="12">
        <v>10178</v>
      </c>
      <c r="J755">
        <v>9901.2867009511701</v>
      </c>
      <c r="K755">
        <v>10455.125000686599</v>
      </c>
      <c r="L755">
        <v>19961.5304986095</v>
      </c>
    </row>
    <row r="756" spans="1:12" x14ac:dyDescent="0.25">
      <c r="A756" t="s">
        <v>92</v>
      </c>
      <c r="B756" t="s">
        <v>93</v>
      </c>
      <c r="C756" t="s">
        <v>83</v>
      </c>
      <c r="D756" t="s">
        <v>84</v>
      </c>
      <c r="E756" t="s">
        <v>85</v>
      </c>
      <c r="F756" s="19" t="s">
        <v>409</v>
      </c>
      <c r="G756" s="19" t="s">
        <v>413</v>
      </c>
      <c r="H756" t="s">
        <v>21</v>
      </c>
      <c r="I756" s="12">
        <v>9080</v>
      </c>
      <c r="J756">
        <v>8805.4821848104802</v>
      </c>
      <c r="K756">
        <v>9354.4545577257195</v>
      </c>
      <c r="L756">
        <v>19612.314284685399</v>
      </c>
    </row>
    <row r="757" spans="1:12" x14ac:dyDescent="0.25">
      <c r="A757" t="s">
        <v>92</v>
      </c>
      <c r="B757" t="s">
        <v>93</v>
      </c>
      <c r="C757" t="s">
        <v>83</v>
      </c>
      <c r="D757" t="s">
        <v>84</v>
      </c>
      <c r="E757" t="s">
        <v>85</v>
      </c>
      <c r="F757" s="19" t="s">
        <v>409</v>
      </c>
      <c r="G757" s="19" t="s">
        <v>413</v>
      </c>
      <c r="H757" t="s">
        <v>22</v>
      </c>
      <c r="I757" s="12">
        <v>7770</v>
      </c>
      <c r="J757">
        <v>7538.2091724788897</v>
      </c>
      <c r="K757">
        <v>8002.1222511220403</v>
      </c>
      <c r="L757">
        <v>14005.5800015725</v>
      </c>
    </row>
    <row r="758" spans="1:12" x14ac:dyDescent="0.25">
      <c r="A758" t="s">
        <v>92</v>
      </c>
      <c r="B758" t="s">
        <v>93</v>
      </c>
      <c r="C758" t="s">
        <v>83</v>
      </c>
      <c r="D758" t="s">
        <v>84</v>
      </c>
      <c r="E758" t="s">
        <v>85</v>
      </c>
      <c r="F758" s="19" t="s">
        <v>409</v>
      </c>
      <c r="G758" s="19" t="s">
        <v>413</v>
      </c>
      <c r="H758" t="s">
        <v>23</v>
      </c>
      <c r="I758" s="12">
        <v>8807</v>
      </c>
      <c r="J758">
        <v>8568.9384268984595</v>
      </c>
      <c r="K758">
        <v>9044.3201634368106</v>
      </c>
      <c r="L758">
        <v>14706.6193405228</v>
      </c>
    </row>
    <row r="759" spans="1:12" x14ac:dyDescent="0.25">
      <c r="A759" t="s">
        <v>92</v>
      </c>
      <c r="B759" t="s">
        <v>93</v>
      </c>
      <c r="C759" t="s">
        <v>83</v>
      </c>
      <c r="D759" t="s">
        <v>84</v>
      </c>
      <c r="E759" t="s">
        <v>85</v>
      </c>
      <c r="F759" s="19" t="s">
        <v>409</v>
      </c>
      <c r="G759" s="19" t="s">
        <v>413</v>
      </c>
      <c r="H759" t="s">
        <v>24</v>
      </c>
      <c r="I759" s="12">
        <v>6814</v>
      </c>
      <c r="J759">
        <v>6629.8147491086702</v>
      </c>
      <c r="K759">
        <v>6997.6238926390697</v>
      </c>
      <c r="L759">
        <v>8803.8555591789209</v>
      </c>
    </row>
    <row r="760" spans="1:12" x14ac:dyDescent="0.25">
      <c r="A760" t="s">
        <v>92</v>
      </c>
      <c r="B760" t="s">
        <v>93</v>
      </c>
      <c r="C760" t="s">
        <v>83</v>
      </c>
      <c r="D760" t="s">
        <v>84</v>
      </c>
      <c r="E760" t="s">
        <v>85</v>
      </c>
      <c r="F760" s="19" t="s">
        <v>409</v>
      </c>
      <c r="G760" s="19" t="s">
        <v>413</v>
      </c>
      <c r="H760" t="s">
        <v>25</v>
      </c>
      <c r="I760" s="12">
        <v>5648</v>
      </c>
      <c r="J760">
        <v>5521.0262707851898</v>
      </c>
      <c r="K760">
        <v>5774.6667562740104</v>
      </c>
      <c r="L760">
        <v>4186.6342070363398</v>
      </c>
    </row>
    <row r="761" spans="1:12" x14ac:dyDescent="0.25">
      <c r="A761" t="s">
        <v>92</v>
      </c>
      <c r="B761" t="s">
        <v>93</v>
      </c>
      <c r="C761" t="s">
        <v>83</v>
      </c>
      <c r="D761" t="s">
        <v>84</v>
      </c>
      <c r="E761" t="s">
        <v>85</v>
      </c>
      <c r="F761" s="19" t="s">
        <v>409</v>
      </c>
      <c r="G761" s="19" t="s">
        <v>413</v>
      </c>
      <c r="H761" t="s">
        <v>26</v>
      </c>
      <c r="I761" s="12">
        <v>4757</v>
      </c>
      <c r="J761">
        <v>4579.2112863932698</v>
      </c>
      <c r="K761">
        <v>4934.9735092585697</v>
      </c>
      <c r="L761">
        <v>8236.5914734786493</v>
      </c>
    </row>
    <row r="762" spans="1:12" x14ac:dyDescent="0.25">
      <c r="A762" t="s">
        <v>92</v>
      </c>
      <c r="B762" t="s">
        <v>93</v>
      </c>
      <c r="C762" t="s">
        <v>83</v>
      </c>
      <c r="D762" t="s">
        <v>84</v>
      </c>
      <c r="E762" t="s">
        <v>85</v>
      </c>
      <c r="F762" s="19" t="s">
        <v>409</v>
      </c>
      <c r="G762" s="19" t="s">
        <v>413</v>
      </c>
      <c r="H762" t="s">
        <v>27</v>
      </c>
      <c r="I762" s="12">
        <v>3978</v>
      </c>
      <c r="J762">
        <v>3908.8851439711402</v>
      </c>
      <c r="K762">
        <v>4047.4569979701801</v>
      </c>
      <c r="L762">
        <v>1249.61986676985</v>
      </c>
    </row>
    <row r="763" spans="1:12" x14ac:dyDescent="0.25">
      <c r="A763" t="s">
        <v>92</v>
      </c>
      <c r="B763" t="s">
        <v>93</v>
      </c>
      <c r="C763" t="s">
        <v>83</v>
      </c>
      <c r="D763" t="s">
        <v>84</v>
      </c>
      <c r="E763" t="s">
        <v>85</v>
      </c>
      <c r="F763" s="19" t="s">
        <v>409</v>
      </c>
      <c r="G763" s="19" t="s">
        <v>413</v>
      </c>
      <c r="H763" t="s">
        <v>28</v>
      </c>
      <c r="I763" s="12">
        <v>2667</v>
      </c>
      <c r="J763">
        <v>2622.8043886170899</v>
      </c>
      <c r="K763">
        <v>2710.2350253487298</v>
      </c>
      <c r="L763">
        <v>497.45654410273897</v>
      </c>
    </row>
    <row r="764" spans="1:12" x14ac:dyDescent="0.25">
      <c r="A764" t="s">
        <v>92</v>
      </c>
      <c r="B764" t="s">
        <v>93</v>
      </c>
      <c r="C764" t="s">
        <v>83</v>
      </c>
      <c r="D764" t="s">
        <v>84</v>
      </c>
      <c r="E764" t="s">
        <v>85</v>
      </c>
      <c r="F764" s="19" t="s">
        <v>409</v>
      </c>
      <c r="G764" s="19" t="s">
        <v>413</v>
      </c>
      <c r="H764" t="s">
        <v>29</v>
      </c>
      <c r="I764" s="12">
        <v>1529</v>
      </c>
      <c r="J764">
        <v>1500.1622348594501</v>
      </c>
      <c r="K764">
        <v>1557.1302285020799</v>
      </c>
      <c r="L764">
        <v>211.197957860446</v>
      </c>
    </row>
    <row r="765" spans="1:12" x14ac:dyDescent="0.25">
      <c r="A765" t="s">
        <v>94</v>
      </c>
      <c r="B765" t="s">
        <v>95</v>
      </c>
      <c r="C765" t="s">
        <v>96</v>
      </c>
      <c r="D765" t="s">
        <v>97</v>
      </c>
      <c r="E765" t="s">
        <v>85</v>
      </c>
      <c r="F765" s="19" t="s">
        <v>409</v>
      </c>
      <c r="G765" s="19" t="s">
        <v>412</v>
      </c>
      <c r="H765" t="s">
        <v>14</v>
      </c>
      <c r="I765" s="12">
        <v>454</v>
      </c>
      <c r="J765">
        <v>317.13796309780201</v>
      </c>
      <c r="K765">
        <v>590.20993167158394</v>
      </c>
      <c r="L765">
        <v>4852.6850804847099</v>
      </c>
    </row>
    <row r="766" spans="1:12" x14ac:dyDescent="0.25">
      <c r="A766" t="s">
        <v>94</v>
      </c>
      <c r="B766" t="s">
        <v>95</v>
      </c>
      <c r="C766" t="s">
        <v>96</v>
      </c>
      <c r="D766" t="s">
        <v>97</v>
      </c>
      <c r="E766" t="s">
        <v>85</v>
      </c>
      <c r="F766" s="19" t="s">
        <v>409</v>
      </c>
      <c r="G766" s="19" t="s">
        <v>412</v>
      </c>
      <c r="H766" t="s">
        <v>15</v>
      </c>
      <c r="I766" s="12">
        <v>623</v>
      </c>
      <c r="J766">
        <v>439.52782277907102</v>
      </c>
      <c r="K766">
        <v>806.73406182214796</v>
      </c>
      <c r="L766">
        <v>8775.0170496772807</v>
      </c>
    </row>
    <row r="767" spans="1:12" x14ac:dyDescent="0.25">
      <c r="A767" t="s">
        <v>94</v>
      </c>
      <c r="B767" t="s">
        <v>95</v>
      </c>
      <c r="C767" t="s">
        <v>96</v>
      </c>
      <c r="D767" t="s">
        <v>97</v>
      </c>
      <c r="E767" t="s">
        <v>85</v>
      </c>
      <c r="F767" s="19" t="s">
        <v>409</v>
      </c>
      <c r="G767" s="19" t="s">
        <v>412</v>
      </c>
      <c r="H767" t="s">
        <v>16</v>
      </c>
      <c r="I767" s="12">
        <v>422</v>
      </c>
      <c r="J767">
        <v>299.65985538111602</v>
      </c>
      <c r="K767">
        <v>543.77423571402403</v>
      </c>
      <c r="L767">
        <v>3878.0606183178802</v>
      </c>
    </row>
    <row r="768" spans="1:12" x14ac:dyDescent="0.25">
      <c r="A768" t="s">
        <v>94</v>
      </c>
      <c r="B768" t="s">
        <v>95</v>
      </c>
      <c r="C768" t="s">
        <v>96</v>
      </c>
      <c r="D768" t="s">
        <v>97</v>
      </c>
      <c r="E768" t="s">
        <v>85</v>
      </c>
      <c r="F768" s="19" t="s">
        <v>409</v>
      </c>
      <c r="G768" s="19" t="s">
        <v>412</v>
      </c>
      <c r="H768" t="s">
        <v>17</v>
      </c>
      <c r="I768" s="12">
        <v>367</v>
      </c>
      <c r="J768">
        <v>251.08830506324699</v>
      </c>
      <c r="K768">
        <v>483.62727625727098</v>
      </c>
      <c r="L768">
        <v>3519.00074994631</v>
      </c>
    </row>
    <row r="769" spans="1:12" x14ac:dyDescent="0.25">
      <c r="A769" t="s">
        <v>94</v>
      </c>
      <c r="B769" t="s">
        <v>95</v>
      </c>
      <c r="C769" t="s">
        <v>96</v>
      </c>
      <c r="D769" t="s">
        <v>97</v>
      </c>
      <c r="E769" t="s">
        <v>85</v>
      </c>
      <c r="F769" s="19" t="s">
        <v>409</v>
      </c>
      <c r="G769" s="19" t="s">
        <v>412</v>
      </c>
      <c r="H769" t="s">
        <v>18</v>
      </c>
      <c r="I769" s="12">
        <v>483</v>
      </c>
      <c r="J769">
        <v>350.15682705704199</v>
      </c>
      <c r="K769">
        <v>616.05783067437596</v>
      </c>
      <c r="L769">
        <v>4601.1651216098498</v>
      </c>
    </row>
    <row r="770" spans="1:12" x14ac:dyDescent="0.25">
      <c r="A770" t="s">
        <v>94</v>
      </c>
      <c r="B770" t="s">
        <v>95</v>
      </c>
      <c r="C770" t="s">
        <v>96</v>
      </c>
      <c r="D770" t="s">
        <v>97</v>
      </c>
      <c r="E770" t="s">
        <v>85</v>
      </c>
      <c r="F770" s="19" t="s">
        <v>409</v>
      </c>
      <c r="G770" s="19" t="s">
        <v>412</v>
      </c>
      <c r="H770" t="s">
        <v>19</v>
      </c>
      <c r="I770" s="12">
        <v>1023</v>
      </c>
      <c r="J770">
        <v>826.07568264621295</v>
      </c>
      <c r="K770">
        <v>1220.524542096</v>
      </c>
      <c r="L770">
        <v>10125.332070051199</v>
      </c>
    </row>
    <row r="771" spans="1:12" x14ac:dyDescent="0.25">
      <c r="A771" t="s">
        <v>94</v>
      </c>
      <c r="B771" t="s">
        <v>95</v>
      </c>
      <c r="C771" t="s">
        <v>96</v>
      </c>
      <c r="D771" t="s">
        <v>97</v>
      </c>
      <c r="E771" t="s">
        <v>85</v>
      </c>
      <c r="F771" s="19" t="s">
        <v>409</v>
      </c>
      <c r="G771" s="19" t="s">
        <v>412</v>
      </c>
      <c r="H771" t="s">
        <v>20</v>
      </c>
      <c r="I771" s="12">
        <v>1361</v>
      </c>
      <c r="J771">
        <v>1153.96849510622</v>
      </c>
      <c r="K771">
        <v>1568.62492329055</v>
      </c>
      <c r="L771">
        <v>11189.345157915201</v>
      </c>
    </row>
    <row r="772" spans="1:12" x14ac:dyDescent="0.25">
      <c r="A772" t="s">
        <v>94</v>
      </c>
      <c r="B772" t="s">
        <v>95</v>
      </c>
      <c r="C772" t="s">
        <v>96</v>
      </c>
      <c r="D772" t="s">
        <v>97</v>
      </c>
      <c r="E772" t="s">
        <v>85</v>
      </c>
      <c r="F772" s="19" t="s">
        <v>409</v>
      </c>
      <c r="G772" s="19" t="s">
        <v>412</v>
      </c>
      <c r="H772" t="s">
        <v>21</v>
      </c>
      <c r="I772" s="12">
        <v>1878</v>
      </c>
      <c r="J772">
        <v>1623.04512932795</v>
      </c>
      <c r="K772">
        <v>2133.1731885854902</v>
      </c>
      <c r="L772">
        <v>16935.042485022899</v>
      </c>
    </row>
    <row r="773" spans="1:12" x14ac:dyDescent="0.25">
      <c r="A773" t="s">
        <v>94</v>
      </c>
      <c r="B773" t="s">
        <v>95</v>
      </c>
      <c r="C773" t="s">
        <v>96</v>
      </c>
      <c r="D773" t="s">
        <v>97</v>
      </c>
      <c r="E773" t="s">
        <v>85</v>
      </c>
      <c r="F773" s="19" t="s">
        <v>409</v>
      </c>
      <c r="G773" s="19" t="s">
        <v>412</v>
      </c>
      <c r="H773" t="s">
        <v>22</v>
      </c>
      <c r="I773" s="12">
        <v>2288</v>
      </c>
      <c r="J773">
        <v>2044.3152838241899</v>
      </c>
      <c r="K773">
        <v>2531.90191259215</v>
      </c>
      <c r="L773">
        <v>15471.4650505848</v>
      </c>
    </row>
    <row r="774" spans="1:12" x14ac:dyDescent="0.25">
      <c r="A774" t="s">
        <v>94</v>
      </c>
      <c r="B774" t="s">
        <v>95</v>
      </c>
      <c r="C774" t="s">
        <v>96</v>
      </c>
      <c r="D774" t="s">
        <v>97</v>
      </c>
      <c r="E774" t="s">
        <v>85</v>
      </c>
      <c r="F774" s="19" t="s">
        <v>409</v>
      </c>
      <c r="G774" s="19" t="s">
        <v>412</v>
      </c>
      <c r="H774" t="s">
        <v>23</v>
      </c>
      <c r="I774" s="12">
        <v>2876</v>
      </c>
      <c r="J774">
        <v>2620.9031848217501</v>
      </c>
      <c r="K774">
        <v>3131.5741297967702</v>
      </c>
      <c r="L774">
        <v>16971.106703045501</v>
      </c>
    </row>
    <row r="775" spans="1:12" x14ac:dyDescent="0.25">
      <c r="A775" t="s">
        <v>94</v>
      </c>
      <c r="B775" t="s">
        <v>95</v>
      </c>
      <c r="C775" t="s">
        <v>96</v>
      </c>
      <c r="D775" t="s">
        <v>97</v>
      </c>
      <c r="E775" t="s">
        <v>85</v>
      </c>
      <c r="F775" s="19" t="s">
        <v>409</v>
      </c>
      <c r="G775" s="19" t="s">
        <v>412</v>
      </c>
      <c r="H775" t="s">
        <v>24</v>
      </c>
      <c r="I775" s="12">
        <v>2508</v>
      </c>
      <c r="J775">
        <v>2296.37590880378</v>
      </c>
      <c r="K775">
        <v>2719.9094840099901</v>
      </c>
      <c r="L775">
        <v>11673.566308761499</v>
      </c>
    </row>
    <row r="776" spans="1:12" x14ac:dyDescent="0.25">
      <c r="A776" t="s">
        <v>94</v>
      </c>
      <c r="B776" t="s">
        <v>95</v>
      </c>
      <c r="C776" t="s">
        <v>96</v>
      </c>
      <c r="D776" t="s">
        <v>97</v>
      </c>
      <c r="E776" t="s">
        <v>85</v>
      </c>
      <c r="F776" s="19" t="s">
        <v>409</v>
      </c>
      <c r="G776" s="19" t="s">
        <v>412</v>
      </c>
      <c r="H776" t="s">
        <v>25</v>
      </c>
      <c r="I776" s="12">
        <v>1563</v>
      </c>
      <c r="J776">
        <v>1414.6692160072901</v>
      </c>
      <c r="K776">
        <v>1710.7079896483001</v>
      </c>
      <c r="L776">
        <v>5703.2847966257004</v>
      </c>
    </row>
    <row r="777" spans="1:12" x14ac:dyDescent="0.25">
      <c r="A777" t="s">
        <v>94</v>
      </c>
      <c r="B777" t="s">
        <v>95</v>
      </c>
      <c r="C777" t="s">
        <v>96</v>
      </c>
      <c r="D777" t="s">
        <v>97</v>
      </c>
      <c r="E777" t="s">
        <v>85</v>
      </c>
      <c r="F777" s="19" t="s">
        <v>409</v>
      </c>
      <c r="G777" s="19" t="s">
        <v>412</v>
      </c>
      <c r="H777" t="s">
        <v>26</v>
      </c>
      <c r="I777" s="12">
        <v>809</v>
      </c>
      <c r="J777">
        <v>711.45309749122998</v>
      </c>
      <c r="K777">
        <v>905.89390208122597</v>
      </c>
      <c r="L777">
        <v>2460.3828150774002</v>
      </c>
    </row>
    <row r="778" spans="1:12" x14ac:dyDescent="0.25">
      <c r="A778" t="s">
        <v>94</v>
      </c>
      <c r="B778" t="s">
        <v>95</v>
      </c>
      <c r="C778" t="s">
        <v>96</v>
      </c>
      <c r="D778" t="s">
        <v>97</v>
      </c>
      <c r="E778" t="s">
        <v>85</v>
      </c>
      <c r="F778" s="19" t="s">
        <v>409</v>
      </c>
      <c r="G778" s="19" t="s">
        <v>412</v>
      </c>
      <c r="H778" t="s">
        <v>27</v>
      </c>
      <c r="I778" s="12">
        <v>210</v>
      </c>
      <c r="J778">
        <v>168.78145444540201</v>
      </c>
      <c r="K778">
        <v>251.76665103259401</v>
      </c>
      <c r="L778">
        <v>448.15590200795299</v>
      </c>
    </row>
    <row r="779" spans="1:12" x14ac:dyDescent="0.25">
      <c r="A779" t="s">
        <v>94</v>
      </c>
      <c r="B779" t="s">
        <v>95</v>
      </c>
      <c r="C779" t="s">
        <v>96</v>
      </c>
      <c r="D779" t="s">
        <v>97</v>
      </c>
      <c r="E779" t="s">
        <v>85</v>
      </c>
      <c r="F779" s="19" t="s">
        <v>409</v>
      </c>
      <c r="G779" s="19" t="s">
        <v>412</v>
      </c>
      <c r="H779" t="s">
        <v>28</v>
      </c>
      <c r="I779" s="12">
        <v>48</v>
      </c>
      <c r="J779">
        <v>32.33566874716</v>
      </c>
      <c r="K779">
        <v>64.548709501115098</v>
      </c>
      <c r="L779">
        <v>67.529154168573598</v>
      </c>
    </row>
    <row r="780" spans="1:12" x14ac:dyDescent="0.25">
      <c r="A780" t="s">
        <v>94</v>
      </c>
      <c r="B780" t="s">
        <v>95</v>
      </c>
      <c r="C780" t="s">
        <v>96</v>
      </c>
      <c r="D780" t="s">
        <v>97</v>
      </c>
      <c r="E780" t="s">
        <v>85</v>
      </c>
      <c r="F780" s="19" t="s">
        <v>409</v>
      </c>
      <c r="G780" s="19" t="s">
        <v>412</v>
      </c>
      <c r="H780" t="s">
        <v>29</v>
      </c>
      <c r="I780" s="12">
        <v>10</v>
      </c>
      <c r="J780">
        <v>2.6378299875146798</v>
      </c>
      <c r="K780">
        <v>17.247426770504202</v>
      </c>
      <c r="L780">
        <v>13.8900665192588</v>
      </c>
    </row>
    <row r="781" spans="1:12" x14ac:dyDescent="0.25">
      <c r="A781" t="s">
        <v>94</v>
      </c>
      <c r="B781" t="s">
        <v>95</v>
      </c>
      <c r="C781" t="s">
        <v>96</v>
      </c>
      <c r="D781" t="s">
        <v>97</v>
      </c>
      <c r="E781" t="s">
        <v>85</v>
      </c>
      <c r="F781" s="19" t="s">
        <v>409</v>
      </c>
      <c r="G781" s="19" t="s">
        <v>413</v>
      </c>
      <c r="H781" t="s">
        <v>14</v>
      </c>
      <c r="I781" s="12">
        <v>189</v>
      </c>
      <c r="J781">
        <v>119.96563030629601</v>
      </c>
      <c r="K781">
        <v>258.13561576228898</v>
      </c>
      <c r="L781">
        <v>1242.3823980183599</v>
      </c>
    </row>
    <row r="782" spans="1:12" x14ac:dyDescent="0.25">
      <c r="A782" t="s">
        <v>94</v>
      </c>
      <c r="B782" t="s">
        <v>95</v>
      </c>
      <c r="C782" t="s">
        <v>96</v>
      </c>
      <c r="D782" t="s">
        <v>97</v>
      </c>
      <c r="E782" t="s">
        <v>85</v>
      </c>
      <c r="F782" s="19" t="s">
        <v>409</v>
      </c>
      <c r="G782" s="19" t="s">
        <v>413</v>
      </c>
      <c r="H782" t="s">
        <v>15</v>
      </c>
      <c r="I782" s="12">
        <v>215</v>
      </c>
      <c r="J782">
        <v>144.09879703007701</v>
      </c>
      <c r="K782">
        <v>285.35328981331099</v>
      </c>
      <c r="L782">
        <v>1298.47145274422</v>
      </c>
    </row>
    <row r="783" spans="1:12" x14ac:dyDescent="0.25">
      <c r="A783" t="s">
        <v>94</v>
      </c>
      <c r="B783" t="s">
        <v>95</v>
      </c>
      <c r="C783" t="s">
        <v>96</v>
      </c>
      <c r="D783" t="s">
        <v>97</v>
      </c>
      <c r="E783" t="s">
        <v>85</v>
      </c>
      <c r="F783" s="19" t="s">
        <v>409</v>
      </c>
      <c r="G783" s="19" t="s">
        <v>413</v>
      </c>
      <c r="H783" t="s">
        <v>16</v>
      </c>
      <c r="I783" s="12">
        <v>309</v>
      </c>
      <c r="J783">
        <v>214.50736564565099</v>
      </c>
      <c r="K783">
        <v>404.18373539601998</v>
      </c>
      <c r="L783">
        <v>2341.2852224124299</v>
      </c>
    </row>
    <row r="784" spans="1:12" x14ac:dyDescent="0.25">
      <c r="A784" t="s">
        <v>94</v>
      </c>
      <c r="B784" t="s">
        <v>95</v>
      </c>
      <c r="C784" t="s">
        <v>96</v>
      </c>
      <c r="D784" t="s">
        <v>97</v>
      </c>
      <c r="E784" t="s">
        <v>85</v>
      </c>
      <c r="F784" s="19" t="s">
        <v>409</v>
      </c>
      <c r="G784" s="19" t="s">
        <v>413</v>
      </c>
      <c r="H784" t="s">
        <v>17</v>
      </c>
      <c r="I784" s="12">
        <v>554</v>
      </c>
      <c r="J784">
        <v>418.32245902609702</v>
      </c>
      <c r="K784">
        <v>688.72712874942499</v>
      </c>
      <c r="L784">
        <v>4758.3484360801303</v>
      </c>
    </row>
    <row r="785" spans="1:12" x14ac:dyDescent="0.25">
      <c r="A785" t="s">
        <v>94</v>
      </c>
      <c r="B785" t="s">
        <v>95</v>
      </c>
      <c r="C785" t="s">
        <v>96</v>
      </c>
      <c r="D785" t="s">
        <v>97</v>
      </c>
      <c r="E785" t="s">
        <v>85</v>
      </c>
      <c r="F785" s="19" t="s">
        <v>409</v>
      </c>
      <c r="G785" s="19" t="s">
        <v>413</v>
      </c>
      <c r="H785" t="s">
        <v>18</v>
      </c>
      <c r="I785" s="12">
        <v>873</v>
      </c>
      <c r="J785">
        <v>716.48330979892899</v>
      </c>
      <c r="K785">
        <v>1029.44449127896</v>
      </c>
      <c r="L785">
        <v>6373.95233193065</v>
      </c>
    </row>
    <row r="786" spans="1:12" x14ac:dyDescent="0.25">
      <c r="A786" t="s">
        <v>94</v>
      </c>
      <c r="B786" t="s">
        <v>95</v>
      </c>
      <c r="C786" t="s">
        <v>96</v>
      </c>
      <c r="D786" t="s">
        <v>97</v>
      </c>
      <c r="E786" t="s">
        <v>85</v>
      </c>
      <c r="F786" s="19" t="s">
        <v>409</v>
      </c>
      <c r="G786" s="19" t="s">
        <v>413</v>
      </c>
      <c r="H786" t="s">
        <v>19</v>
      </c>
      <c r="I786" s="12">
        <v>2273</v>
      </c>
      <c r="J786">
        <v>1950.34800061345</v>
      </c>
      <c r="K786">
        <v>2595.02530739341</v>
      </c>
      <c r="L786">
        <v>27046.5971129912</v>
      </c>
    </row>
    <row r="787" spans="1:12" x14ac:dyDescent="0.25">
      <c r="A787" t="s">
        <v>94</v>
      </c>
      <c r="B787" t="s">
        <v>95</v>
      </c>
      <c r="C787" t="s">
        <v>96</v>
      </c>
      <c r="D787" t="s">
        <v>97</v>
      </c>
      <c r="E787" t="s">
        <v>85</v>
      </c>
      <c r="F787" s="19" t="s">
        <v>409</v>
      </c>
      <c r="G787" s="19" t="s">
        <v>413</v>
      </c>
      <c r="H787" t="s">
        <v>20</v>
      </c>
      <c r="I787" s="12">
        <v>2727</v>
      </c>
      <c r="J787">
        <v>2394.0904208331099</v>
      </c>
      <c r="K787">
        <v>3059.7747328076198</v>
      </c>
      <c r="L787">
        <v>28837.958351271802</v>
      </c>
    </row>
    <row r="788" spans="1:12" x14ac:dyDescent="0.25">
      <c r="A788" t="s">
        <v>94</v>
      </c>
      <c r="B788" t="s">
        <v>95</v>
      </c>
      <c r="C788" t="s">
        <v>96</v>
      </c>
      <c r="D788" t="s">
        <v>97</v>
      </c>
      <c r="E788" t="s">
        <v>85</v>
      </c>
      <c r="F788" s="19" t="s">
        <v>409</v>
      </c>
      <c r="G788" s="19" t="s">
        <v>413</v>
      </c>
      <c r="H788" t="s">
        <v>21</v>
      </c>
      <c r="I788" s="12">
        <v>3351</v>
      </c>
      <c r="J788">
        <v>3010.69979931435</v>
      </c>
      <c r="K788">
        <v>3691.8696361536799</v>
      </c>
      <c r="L788">
        <v>30195.253710675199</v>
      </c>
    </row>
    <row r="789" spans="1:12" x14ac:dyDescent="0.25">
      <c r="A789" t="s">
        <v>94</v>
      </c>
      <c r="B789" t="s">
        <v>95</v>
      </c>
      <c r="C789" t="s">
        <v>96</v>
      </c>
      <c r="D789" t="s">
        <v>97</v>
      </c>
      <c r="E789" t="s">
        <v>85</v>
      </c>
      <c r="F789" s="19" t="s">
        <v>409</v>
      </c>
      <c r="G789" s="19" t="s">
        <v>413</v>
      </c>
      <c r="H789" t="s">
        <v>22</v>
      </c>
      <c r="I789" s="12">
        <v>3320</v>
      </c>
      <c r="J789">
        <v>3003.8942077193001</v>
      </c>
      <c r="K789">
        <v>3636.1288508054799</v>
      </c>
      <c r="L789">
        <v>26012.640821422701</v>
      </c>
    </row>
    <row r="790" spans="1:12" x14ac:dyDescent="0.25">
      <c r="A790" t="s">
        <v>94</v>
      </c>
      <c r="B790" t="s">
        <v>95</v>
      </c>
      <c r="C790" t="s">
        <v>96</v>
      </c>
      <c r="D790" t="s">
        <v>97</v>
      </c>
      <c r="E790" t="s">
        <v>85</v>
      </c>
      <c r="F790" s="19" t="s">
        <v>409</v>
      </c>
      <c r="G790" s="19" t="s">
        <v>413</v>
      </c>
      <c r="H790" t="s">
        <v>23</v>
      </c>
      <c r="I790" s="12">
        <v>3991</v>
      </c>
      <c r="J790">
        <v>3671.3621158891501</v>
      </c>
      <c r="K790">
        <v>4309.9269820317104</v>
      </c>
      <c r="L790">
        <v>26536.149538711801</v>
      </c>
    </row>
    <row r="791" spans="1:12" x14ac:dyDescent="0.25">
      <c r="A791" t="s">
        <v>94</v>
      </c>
      <c r="B791" t="s">
        <v>95</v>
      </c>
      <c r="C791" t="s">
        <v>96</v>
      </c>
      <c r="D791" t="s">
        <v>97</v>
      </c>
      <c r="E791" t="s">
        <v>85</v>
      </c>
      <c r="F791" s="19" t="s">
        <v>409</v>
      </c>
      <c r="G791" s="19" t="s">
        <v>413</v>
      </c>
      <c r="H791" t="s">
        <v>24</v>
      </c>
      <c r="I791" s="12">
        <v>2996</v>
      </c>
      <c r="J791">
        <v>2733.3801943963099</v>
      </c>
      <c r="K791">
        <v>3259.5807155785601</v>
      </c>
      <c r="L791">
        <v>18018.988734672399</v>
      </c>
    </row>
    <row r="792" spans="1:12" x14ac:dyDescent="0.25">
      <c r="A792" t="s">
        <v>94</v>
      </c>
      <c r="B792" t="s">
        <v>95</v>
      </c>
      <c r="C792" t="s">
        <v>96</v>
      </c>
      <c r="D792" t="s">
        <v>97</v>
      </c>
      <c r="E792" t="s">
        <v>85</v>
      </c>
      <c r="F792" s="19" t="s">
        <v>409</v>
      </c>
      <c r="G792" s="19" t="s">
        <v>413</v>
      </c>
      <c r="H792" t="s">
        <v>25</v>
      </c>
      <c r="I792" s="12">
        <v>1482</v>
      </c>
      <c r="J792">
        <v>1329.90891064577</v>
      </c>
      <c r="K792">
        <v>1633.38236690447</v>
      </c>
      <c r="L792">
        <v>5993.3451331216402</v>
      </c>
    </row>
    <row r="793" spans="1:12" x14ac:dyDescent="0.25">
      <c r="A793" t="s">
        <v>94</v>
      </c>
      <c r="B793" t="s">
        <v>95</v>
      </c>
      <c r="C793" t="s">
        <v>96</v>
      </c>
      <c r="D793" t="s">
        <v>97</v>
      </c>
      <c r="E793" t="s">
        <v>85</v>
      </c>
      <c r="F793" s="19" t="s">
        <v>409</v>
      </c>
      <c r="G793" s="19" t="s">
        <v>413</v>
      </c>
      <c r="H793" t="s">
        <v>26</v>
      </c>
      <c r="I793" s="12">
        <v>872</v>
      </c>
      <c r="J793">
        <v>762.62552378001203</v>
      </c>
      <c r="K793">
        <v>980.69304016378896</v>
      </c>
      <c r="L793">
        <v>3094.6377617261501</v>
      </c>
    </row>
    <row r="794" spans="1:12" x14ac:dyDescent="0.25">
      <c r="A794" t="s">
        <v>94</v>
      </c>
      <c r="B794" t="s">
        <v>95</v>
      </c>
      <c r="C794" t="s">
        <v>96</v>
      </c>
      <c r="D794" t="s">
        <v>97</v>
      </c>
      <c r="E794" t="s">
        <v>85</v>
      </c>
      <c r="F794" s="19" t="s">
        <v>409</v>
      </c>
      <c r="G794" s="19" t="s">
        <v>413</v>
      </c>
      <c r="H794" t="s">
        <v>27</v>
      </c>
      <c r="I794" s="12">
        <v>277</v>
      </c>
      <c r="J794">
        <v>205.67636997837801</v>
      </c>
      <c r="K794">
        <v>349.05874432698897</v>
      </c>
      <c r="L794">
        <v>1337.8869008905899</v>
      </c>
    </row>
    <row r="795" spans="1:12" x14ac:dyDescent="0.25">
      <c r="A795" t="s">
        <v>94</v>
      </c>
      <c r="B795" t="s">
        <v>95</v>
      </c>
      <c r="C795" t="s">
        <v>96</v>
      </c>
      <c r="D795" t="s">
        <v>97</v>
      </c>
      <c r="E795" t="s">
        <v>85</v>
      </c>
      <c r="F795" s="19" t="s">
        <v>409</v>
      </c>
      <c r="G795" s="19" t="s">
        <v>413</v>
      </c>
      <c r="H795" t="s">
        <v>28</v>
      </c>
      <c r="I795" s="12">
        <v>65</v>
      </c>
      <c r="J795">
        <v>38.281088651054603</v>
      </c>
      <c r="K795">
        <v>91.421865460194695</v>
      </c>
      <c r="L795">
        <v>183.77382860519401</v>
      </c>
    </row>
    <row r="796" spans="1:12" x14ac:dyDescent="0.25">
      <c r="A796" t="s">
        <v>94</v>
      </c>
      <c r="B796" t="s">
        <v>95</v>
      </c>
      <c r="C796" t="s">
        <v>96</v>
      </c>
      <c r="D796" t="s">
        <v>97</v>
      </c>
      <c r="E796" t="s">
        <v>85</v>
      </c>
      <c r="F796" s="19" t="s">
        <v>409</v>
      </c>
      <c r="G796" s="19" t="s">
        <v>413</v>
      </c>
      <c r="H796" t="s">
        <v>29</v>
      </c>
      <c r="I796" s="12">
        <v>8</v>
      </c>
      <c r="J796">
        <v>2.6043163686693198</v>
      </c>
      <c r="K796">
        <v>12.532802976980999</v>
      </c>
      <c r="L796">
        <v>6.41496032456691</v>
      </c>
    </row>
    <row r="797" spans="1:12" x14ac:dyDescent="0.25">
      <c r="A797" t="s">
        <v>98</v>
      </c>
      <c r="B797" t="s">
        <v>99</v>
      </c>
      <c r="C797" t="s">
        <v>39</v>
      </c>
      <c r="D797" t="s">
        <v>40</v>
      </c>
      <c r="E797" t="s">
        <v>41</v>
      </c>
      <c r="F797" s="19" t="s">
        <v>405</v>
      </c>
      <c r="G797" s="19" t="s">
        <v>412</v>
      </c>
      <c r="H797" t="s">
        <v>11</v>
      </c>
      <c r="I797" s="12">
        <v>4644</v>
      </c>
      <c r="J797">
        <v>4504.3322157328803</v>
      </c>
      <c r="K797">
        <v>4782.6917563514999</v>
      </c>
      <c r="L797">
        <v>5042.4324404811596</v>
      </c>
    </row>
    <row r="798" spans="1:12" x14ac:dyDescent="0.25">
      <c r="A798" t="s">
        <v>98</v>
      </c>
      <c r="B798" t="s">
        <v>99</v>
      </c>
      <c r="C798" t="s">
        <v>39</v>
      </c>
      <c r="D798" t="s">
        <v>40</v>
      </c>
      <c r="E798" t="s">
        <v>41</v>
      </c>
      <c r="F798" s="19" t="s">
        <v>405</v>
      </c>
      <c r="G798" s="19" t="s">
        <v>412</v>
      </c>
      <c r="H798" t="s">
        <v>12</v>
      </c>
      <c r="I798" s="12">
        <v>5092</v>
      </c>
      <c r="J798">
        <v>4804.3734420333303</v>
      </c>
      <c r="K798">
        <v>5380.5148643811499</v>
      </c>
      <c r="L798">
        <v>21601.607308476501</v>
      </c>
    </row>
    <row r="799" spans="1:12" x14ac:dyDescent="0.25">
      <c r="A799" t="s">
        <v>98</v>
      </c>
      <c r="B799" t="s">
        <v>99</v>
      </c>
      <c r="C799" t="s">
        <v>39</v>
      </c>
      <c r="D799" t="s">
        <v>40</v>
      </c>
      <c r="E799" t="s">
        <v>41</v>
      </c>
      <c r="F799" s="19" t="s">
        <v>405</v>
      </c>
      <c r="G799" s="19" t="s">
        <v>412</v>
      </c>
      <c r="H799" t="s">
        <v>13</v>
      </c>
      <c r="I799" s="12">
        <v>5323</v>
      </c>
      <c r="J799">
        <v>5053.25564400646</v>
      </c>
      <c r="K799">
        <v>5593.4487908069204</v>
      </c>
      <c r="L799">
        <v>18990.045544185999</v>
      </c>
    </row>
    <row r="800" spans="1:12" x14ac:dyDescent="0.25">
      <c r="A800" t="s">
        <v>98</v>
      </c>
      <c r="B800" t="s">
        <v>99</v>
      </c>
      <c r="C800" t="s">
        <v>39</v>
      </c>
      <c r="D800" t="s">
        <v>40</v>
      </c>
      <c r="E800" t="s">
        <v>41</v>
      </c>
      <c r="F800" s="19" t="s">
        <v>405</v>
      </c>
      <c r="G800" s="19" t="s">
        <v>412</v>
      </c>
      <c r="H800" t="s">
        <v>14</v>
      </c>
      <c r="I800" s="12">
        <v>5009</v>
      </c>
      <c r="J800">
        <v>4749.8756268823599</v>
      </c>
      <c r="K800">
        <v>5267.8794540752397</v>
      </c>
      <c r="L800">
        <v>17461.992723505398</v>
      </c>
    </row>
    <row r="801" spans="1:12" x14ac:dyDescent="0.25">
      <c r="A801" t="s">
        <v>98</v>
      </c>
      <c r="B801" t="s">
        <v>99</v>
      </c>
      <c r="C801" t="s">
        <v>39</v>
      </c>
      <c r="D801" t="s">
        <v>40</v>
      </c>
      <c r="E801" t="s">
        <v>41</v>
      </c>
      <c r="F801" s="19" t="s">
        <v>405</v>
      </c>
      <c r="G801" s="19" t="s">
        <v>412</v>
      </c>
      <c r="H801" t="s">
        <v>15</v>
      </c>
      <c r="I801" s="12">
        <v>3871</v>
      </c>
      <c r="J801">
        <v>3650.1118907857999</v>
      </c>
      <c r="K801">
        <v>4091.6146019225298</v>
      </c>
      <c r="L801">
        <v>12685.1210394809</v>
      </c>
    </row>
    <row r="802" spans="1:12" x14ac:dyDescent="0.25">
      <c r="A802" t="s">
        <v>98</v>
      </c>
      <c r="B802" t="s">
        <v>99</v>
      </c>
      <c r="C802" t="s">
        <v>39</v>
      </c>
      <c r="D802" t="s">
        <v>40</v>
      </c>
      <c r="E802" t="s">
        <v>41</v>
      </c>
      <c r="F802" s="19" t="s">
        <v>405</v>
      </c>
      <c r="G802" s="19" t="s">
        <v>412</v>
      </c>
      <c r="H802" t="s">
        <v>16</v>
      </c>
      <c r="I802" s="12">
        <v>3696</v>
      </c>
      <c r="J802">
        <v>3462.7013172812099</v>
      </c>
      <c r="K802">
        <v>3929.9159588418702</v>
      </c>
      <c r="L802">
        <v>14205.6383595799</v>
      </c>
    </row>
    <row r="803" spans="1:12" x14ac:dyDescent="0.25">
      <c r="A803" t="s">
        <v>98</v>
      </c>
      <c r="B803" t="s">
        <v>99</v>
      </c>
      <c r="C803" t="s">
        <v>39</v>
      </c>
      <c r="D803" t="s">
        <v>40</v>
      </c>
      <c r="E803" t="s">
        <v>41</v>
      </c>
      <c r="F803" s="19" t="s">
        <v>405</v>
      </c>
      <c r="G803" s="19" t="s">
        <v>412</v>
      </c>
      <c r="H803" t="s">
        <v>17</v>
      </c>
      <c r="I803" s="12">
        <v>3615</v>
      </c>
      <c r="J803">
        <v>3386.4476174934098</v>
      </c>
      <c r="K803">
        <v>3842.64414913888</v>
      </c>
      <c r="L803">
        <v>13543.5284442263</v>
      </c>
    </row>
    <row r="804" spans="1:12" x14ac:dyDescent="0.25">
      <c r="A804" t="s">
        <v>98</v>
      </c>
      <c r="B804" t="s">
        <v>99</v>
      </c>
      <c r="C804" t="s">
        <v>39</v>
      </c>
      <c r="D804" t="s">
        <v>40</v>
      </c>
      <c r="E804" t="s">
        <v>41</v>
      </c>
      <c r="F804" s="19" t="s">
        <v>405</v>
      </c>
      <c r="G804" s="19" t="s">
        <v>412</v>
      </c>
      <c r="H804" t="s">
        <v>18</v>
      </c>
      <c r="I804" s="12">
        <v>3598</v>
      </c>
      <c r="J804">
        <v>3382.7571202674599</v>
      </c>
      <c r="K804">
        <v>3813.97671197405</v>
      </c>
      <c r="L804">
        <v>12101.0995595321</v>
      </c>
    </row>
    <row r="805" spans="1:12" x14ac:dyDescent="0.25">
      <c r="A805" t="s">
        <v>98</v>
      </c>
      <c r="B805" t="s">
        <v>99</v>
      </c>
      <c r="C805" t="s">
        <v>39</v>
      </c>
      <c r="D805" t="s">
        <v>40</v>
      </c>
      <c r="E805" t="s">
        <v>41</v>
      </c>
      <c r="F805" s="19" t="s">
        <v>405</v>
      </c>
      <c r="G805" s="19" t="s">
        <v>412</v>
      </c>
      <c r="H805" t="s">
        <v>19</v>
      </c>
      <c r="I805" s="12">
        <v>5145</v>
      </c>
      <c r="J805">
        <v>4893.0872721174101</v>
      </c>
      <c r="K805">
        <v>5396.6146059110097</v>
      </c>
      <c r="L805">
        <v>16499.620983268</v>
      </c>
    </row>
    <row r="806" spans="1:12" x14ac:dyDescent="0.25">
      <c r="A806" t="s">
        <v>98</v>
      </c>
      <c r="B806" t="s">
        <v>99</v>
      </c>
      <c r="C806" t="s">
        <v>39</v>
      </c>
      <c r="D806" t="s">
        <v>40</v>
      </c>
      <c r="E806" t="s">
        <v>41</v>
      </c>
      <c r="F806" s="19" t="s">
        <v>405</v>
      </c>
      <c r="G806" s="19" t="s">
        <v>412</v>
      </c>
      <c r="H806" t="s">
        <v>20</v>
      </c>
      <c r="I806" s="12">
        <v>5638</v>
      </c>
      <c r="J806">
        <v>5375.3572360321205</v>
      </c>
      <c r="K806">
        <v>5899.8569801590102</v>
      </c>
      <c r="L806">
        <v>17902.695594880701</v>
      </c>
    </row>
    <row r="807" spans="1:12" x14ac:dyDescent="0.25">
      <c r="A807" t="s">
        <v>98</v>
      </c>
      <c r="B807" t="s">
        <v>99</v>
      </c>
      <c r="C807" t="s">
        <v>39</v>
      </c>
      <c r="D807" t="s">
        <v>40</v>
      </c>
      <c r="E807" t="s">
        <v>41</v>
      </c>
      <c r="F807" s="19" t="s">
        <v>405</v>
      </c>
      <c r="G807" s="19" t="s">
        <v>412</v>
      </c>
      <c r="H807" t="s">
        <v>21</v>
      </c>
      <c r="I807" s="12">
        <v>4939</v>
      </c>
      <c r="J807">
        <v>4709.0090739994403</v>
      </c>
      <c r="K807">
        <v>5169.8367983778298</v>
      </c>
      <c r="L807">
        <v>13819.905218904099</v>
      </c>
    </row>
    <row r="808" spans="1:12" x14ac:dyDescent="0.25">
      <c r="A808" t="s">
        <v>98</v>
      </c>
      <c r="B808" t="s">
        <v>99</v>
      </c>
      <c r="C808" t="s">
        <v>39</v>
      </c>
      <c r="D808" t="s">
        <v>40</v>
      </c>
      <c r="E808" t="s">
        <v>41</v>
      </c>
      <c r="F808" s="19" t="s">
        <v>405</v>
      </c>
      <c r="G808" s="19" t="s">
        <v>412</v>
      </c>
      <c r="H808" t="s">
        <v>22</v>
      </c>
      <c r="I808" s="12">
        <v>5122</v>
      </c>
      <c r="J808">
        <v>4894.3117288932499</v>
      </c>
      <c r="K808">
        <v>5349.4465766679004</v>
      </c>
      <c r="L808">
        <v>13480.5634149086</v>
      </c>
    </row>
    <row r="809" spans="1:12" x14ac:dyDescent="0.25">
      <c r="A809" t="s">
        <v>98</v>
      </c>
      <c r="B809" t="s">
        <v>99</v>
      </c>
      <c r="C809" t="s">
        <v>39</v>
      </c>
      <c r="D809" t="s">
        <v>40</v>
      </c>
      <c r="E809" t="s">
        <v>41</v>
      </c>
      <c r="F809" s="19" t="s">
        <v>405</v>
      </c>
      <c r="G809" s="19" t="s">
        <v>412</v>
      </c>
      <c r="H809" t="s">
        <v>23</v>
      </c>
      <c r="I809" s="12">
        <v>6164</v>
      </c>
      <c r="J809">
        <v>5949.9718815634997</v>
      </c>
      <c r="K809">
        <v>6379.0138263998097</v>
      </c>
      <c r="L809">
        <v>11979.1877361596</v>
      </c>
    </row>
    <row r="810" spans="1:12" x14ac:dyDescent="0.25">
      <c r="A810" t="s">
        <v>98</v>
      </c>
      <c r="B810" t="s">
        <v>99</v>
      </c>
      <c r="C810" t="s">
        <v>39</v>
      </c>
      <c r="D810" t="s">
        <v>40</v>
      </c>
      <c r="E810" t="s">
        <v>41</v>
      </c>
      <c r="F810" s="19" t="s">
        <v>405</v>
      </c>
      <c r="G810" s="19" t="s">
        <v>412</v>
      </c>
      <c r="H810" t="s">
        <v>24</v>
      </c>
      <c r="I810" s="12">
        <v>5225</v>
      </c>
      <c r="J810">
        <v>5050.0876479445997</v>
      </c>
      <c r="K810">
        <v>5400.4887173677998</v>
      </c>
      <c r="L810">
        <v>7990.2195343686699</v>
      </c>
    </row>
    <row r="811" spans="1:12" x14ac:dyDescent="0.25">
      <c r="A811" t="s">
        <v>98</v>
      </c>
      <c r="B811" t="s">
        <v>99</v>
      </c>
      <c r="C811" t="s">
        <v>39</v>
      </c>
      <c r="D811" t="s">
        <v>40</v>
      </c>
      <c r="E811" t="s">
        <v>41</v>
      </c>
      <c r="F811" s="19" t="s">
        <v>405</v>
      </c>
      <c r="G811" s="19" t="s">
        <v>412</v>
      </c>
      <c r="H811" t="s">
        <v>25</v>
      </c>
      <c r="I811" s="12">
        <v>4178</v>
      </c>
      <c r="J811">
        <v>4038.9197391103598</v>
      </c>
      <c r="K811">
        <v>4317.9092611881197</v>
      </c>
      <c r="L811">
        <v>5065.2822671009799</v>
      </c>
    </row>
    <row r="812" spans="1:12" x14ac:dyDescent="0.25">
      <c r="A812" t="s">
        <v>98</v>
      </c>
      <c r="B812" t="s">
        <v>99</v>
      </c>
      <c r="C812" t="s">
        <v>39</v>
      </c>
      <c r="D812" t="s">
        <v>40</v>
      </c>
      <c r="E812" t="s">
        <v>41</v>
      </c>
      <c r="F812" s="19" t="s">
        <v>405</v>
      </c>
      <c r="G812" s="19" t="s">
        <v>412</v>
      </c>
      <c r="H812" t="s">
        <v>26</v>
      </c>
      <c r="I812" s="12">
        <v>3392</v>
      </c>
      <c r="J812">
        <v>3292.30401201423</v>
      </c>
      <c r="K812">
        <v>3490.8835809348502</v>
      </c>
      <c r="L812">
        <v>2566.2383637480698</v>
      </c>
    </row>
    <row r="813" spans="1:12" x14ac:dyDescent="0.25">
      <c r="A813" t="s">
        <v>98</v>
      </c>
      <c r="B813" t="s">
        <v>99</v>
      </c>
      <c r="C813" t="s">
        <v>39</v>
      </c>
      <c r="D813" t="s">
        <v>40</v>
      </c>
      <c r="E813" t="s">
        <v>41</v>
      </c>
      <c r="F813" s="19" t="s">
        <v>405</v>
      </c>
      <c r="G813" s="19" t="s">
        <v>412</v>
      </c>
      <c r="H813" t="s">
        <v>27</v>
      </c>
      <c r="I813" s="12">
        <v>2473</v>
      </c>
      <c r="J813">
        <v>2397.4962221238002</v>
      </c>
      <c r="K813">
        <v>2549.0876567329601</v>
      </c>
      <c r="L813">
        <v>1495.46823243319</v>
      </c>
    </row>
    <row r="814" spans="1:12" x14ac:dyDescent="0.25">
      <c r="A814" t="s">
        <v>98</v>
      </c>
      <c r="B814" t="s">
        <v>99</v>
      </c>
      <c r="C814" t="s">
        <v>39</v>
      </c>
      <c r="D814" t="s">
        <v>40</v>
      </c>
      <c r="E814" t="s">
        <v>41</v>
      </c>
      <c r="F814" s="19" t="s">
        <v>405</v>
      </c>
      <c r="G814" s="19" t="s">
        <v>412</v>
      </c>
      <c r="H814" t="s">
        <v>28</v>
      </c>
      <c r="I814" s="12">
        <v>1391</v>
      </c>
      <c r="J814">
        <v>1348.6879884053301</v>
      </c>
      <c r="K814">
        <v>1434.2681355597899</v>
      </c>
      <c r="L814">
        <v>476.62182339256702</v>
      </c>
    </row>
    <row r="815" spans="1:12" x14ac:dyDescent="0.25">
      <c r="A815" t="s">
        <v>98</v>
      </c>
      <c r="B815" t="s">
        <v>99</v>
      </c>
      <c r="C815" t="s">
        <v>39</v>
      </c>
      <c r="D815" t="s">
        <v>40</v>
      </c>
      <c r="E815" t="s">
        <v>41</v>
      </c>
      <c r="F815" s="19" t="s">
        <v>405</v>
      </c>
      <c r="G815" s="19" t="s">
        <v>412</v>
      </c>
      <c r="H815" t="s">
        <v>29</v>
      </c>
      <c r="I815" s="12">
        <v>605</v>
      </c>
      <c r="J815">
        <v>579.622951890683</v>
      </c>
      <c r="K815">
        <v>631.023033123868</v>
      </c>
      <c r="L815">
        <v>171.93150970806499</v>
      </c>
    </row>
    <row r="816" spans="1:12" x14ac:dyDescent="0.25">
      <c r="A816" t="s">
        <v>98</v>
      </c>
      <c r="B816" t="s">
        <v>99</v>
      </c>
      <c r="C816" t="s">
        <v>39</v>
      </c>
      <c r="D816" t="s">
        <v>40</v>
      </c>
      <c r="E816" t="s">
        <v>41</v>
      </c>
      <c r="F816" s="19" t="s">
        <v>405</v>
      </c>
      <c r="G816" s="19" t="s">
        <v>413</v>
      </c>
      <c r="H816" t="s">
        <v>11</v>
      </c>
      <c r="I816" s="12">
        <v>4709</v>
      </c>
      <c r="J816">
        <v>4541.0134979537297</v>
      </c>
      <c r="K816">
        <v>4876.4353436815099</v>
      </c>
      <c r="L816">
        <v>7321.6768137904601</v>
      </c>
    </row>
    <row r="817" spans="1:12" x14ac:dyDescent="0.25">
      <c r="A817" t="s">
        <v>98</v>
      </c>
      <c r="B817" t="s">
        <v>99</v>
      </c>
      <c r="C817" t="s">
        <v>39</v>
      </c>
      <c r="D817" t="s">
        <v>40</v>
      </c>
      <c r="E817" t="s">
        <v>41</v>
      </c>
      <c r="F817" s="19" t="s">
        <v>405</v>
      </c>
      <c r="G817" s="19" t="s">
        <v>413</v>
      </c>
      <c r="H817" t="s">
        <v>12</v>
      </c>
      <c r="I817" s="12">
        <v>4395</v>
      </c>
      <c r="J817">
        <v>4145.4835203860102</v>
      </c>
      <c r="K817">
        <v>4644.7413397995497</v>
      </c>
      <c r="L817">
        <v>16220.9997296411</v>
      </c>
    </row>
    <row r="818" spans="1:12" x14ac:dyDescent="0.25">
      <c r="A818" t="s">
        <v>98</v>
      </c>
      <c r="B818" t="s">
        <v>99</v>
      </c>
      <c r="C818" t="s">
        <v>39</v>
      </c>
      <c r="D818" t="s">
        <v>40</v>
      </c>
      <c r="E818" t="s">
        <v>41</v>
      </c>
      <c r="F818" s="19" t="s">
        <v>405</v>
      </c>
      <c r="G818" s="19" t="s">
        <v>413</v>
      </c>
      <c r="H818" t="s">
        <v>13</v>
      </c>
      <c r="I818" s="12">
        <v>5003</v>
      </c>
      <c r="J818">
        <v>4665.3010851313102</v>
      </c>
      <c r="K818">
        <v>5340.03729032708</v>
      </c>
      <c r="L818">
        <v>29627.560560832899</v>
      </c>
    </row>
    <row r="819" spans="1:12" x14ac:dyDescent="0.25">
      <c r="A819" t="s">
        <v>98</v>
      </c>
      <c r="B819" t="s">
        <v>99</v>
      </c>
      <c r="C819" t="s">
        <v>39</v>
      </c>
      <c r="D819" t="s">
        <v>40</v>
      </c>
      <c r="E819" t="s">
        <v>41</v>
      </c>
      <c r="F819" s="19" t="s">
        <v>405</v>
      </c>
      <c r="G819" s="19" t="s">
        <v>413</v>
      </c>
      <c r="H819" t="s">
        <v>14</v>
      </c>
      <c r="I819" s="12">
        <v>4673</v>
      </c>
      <c r="J819">
        <v>4498.4906693228704</v>
      </c>
      <c r="K819">
        <v>4847.0338714300797</v>
      </c>
      <c r="L819">
        <v>7905.7140081705202</v>
      </c>
    </row>
    <row r="820" spans="1:12" x14ac:dyDescent="0.25">
      <c r="A820" t="s">
        <v>98</v>
      </c>
      <c r="B820" t="s">
        <v>99</v>
      </c>
      <c r="C820" t="s">
        <v>39</v>
      </c>
      <c r="D820" t="s">
        <v>40</v>
      </c>
      <c r="E820" t="s">
        <v>41</v>
      </c>
      <c r="F820" s="19" t="s">
        <v>405</v>
      </c>
      <c r="G820" s="19" t="s">
        <v>413</v>
      </c>
      <c r="H820" t="s">
        <v>15</v>
      </c>
      <c r="I820" s="12">
        <v>3811</v>
      </c>
      <c r="J820">
        <v>3683.6593302388701</v>
      </c>
      <c r="K820">
        <v>3939.23149782153</v>
      </c>
      <c r="L820">
        <v>4250.6464001260501</v>
      </c>
    </row>
    <row r="821" spans="1:12" x14ac:dyDescent="0.25">
      <c r="A821" t="s">
        <v>98</v>
      </c>
      <c r="B821" t="s">
        <v>99</v>
      </c>
      <c r="C821" t="s">
        <v>39</v>
      </c>
      <c r="D821" t="s">
        <v>40</v>
      </c>
      <c r="E821" t="s">
        <v>41</v>
      </c>
      <c r="F821" s="19" t="s">
        <v>405</v>
      </c>
      <c r="G821" s="19" t="s">
        <v>413</v>
      </c>
      <c r="H821" t="s">
        <v>16</v>
      </c>
      <c r="I821" s="12">
        <v>3832</v>
      </c>
      <c r="J821">
        <v>3656.9932581887001</v>
      </c>
      <c r="K821">
        <v>4006.4331275233199</v>
      </c>
      <c r="L821">
        <v>7946.4430367941704</v>
      </c>
    </row>
    <row r="822" spans="1:12" x14ac:dyDescent="0.25">
      <c r="A822" t="s">
        <v>98</v>
      </c>
      <c r="B822" t="s">
        <v>99</v>
      </c>
      <c r="C822" t="s">
        <v>39</v>
      </c>
      <c r="D822" t="s">
        <v>40</v>
      </c>
      <c r="E822" t="s">
        <v>41</v>
      </c>
      <c r="F822" s="19" t="s">
        <v>405</v>
      </c>
      <c r="G822" s="19" t="s">
        <v>413</v>
      </c>
      <c r="H822" t="s">
        <v>17</v>
      </c>
      <c r="I822" s="12">
        <v>3882</v>
      </c>
      <c r="J822">
        <v>3737.5030368273901</v>
      </c>
      <c r="K822">
        <v>4026.6171076713399</v>
      </c>
      <c r="L822">
        <v>5439.5919642832996</v>
      </c>
    </row>
    <row r="823" spans="1:12" x14ac:dyDescent="0.25">
      <c r="A823" t="s">
        <v>98</v>
      </c>
      <c r="B823" t="s">
        <v>99</v>
      </c>
      <c r="C823" t="s">
        <v>39</v>
      </c>
      <c r="D823" t="s">
        <v>40</v>
      </c>
      <c r="E823" t="s">
        <v>41</v>
      </c>
      <c r="F823" s="19" t="s">
        <v>405</v>
      </c>
      <c r="G823" s="19" t="s">
        <v>413</v>
      </c>
      <c r="H823" t="s">
        <v>18</v>
      </c>
      <c r="I823" s="12">
        <v>4633</v>
      </c>
      <c r="J823">
        <v>4387.3390774263898</v>
      </c>
      <c r="K823">
        <v>4878.8583932954998</v>
      </c>
      <c r="L823">
        <v>15722.0453634188</v>
      </c>
    </row>
    <row r="824" spans="1:12" x14ac:dyDescent="0.25">
      <c r="A824" t="s">
        <v>98</v>
      </c>
      <c r="B824" t="s">
        <v>99</v>
      </c>
      <c r="C824" t="s">
        <v>39</v>
      </c>
      <c r="D824" t="s">
        <v>40</v>
      </c>
      <c r="E824" t="s">
        <v>41</v>
      </c>
      <c r="F824" s="19" t="s">
        <v>405</v>
      </c>
      <c r="G824" s="19" t="s">
        <v>413</v>
      </c>
      <c r="H824" t="s">
        <v>19</v>
      </c>
      <c r="I824" s="12">
        <v>5838</v>
      </c>
      <c r="J824">
        <v>5629.8748404385597</v>
      </c>
      <c r="K824">
        <v>6045.4683390065602</v>
      </c>
      <c r="L824">
        <v>11239.975274104099</v>
      </c>
    </row>
    <row r="825" spans="1:12" x14ac:dyDescent="0.25">
      <c r="A825" t="s">
        <v>98</v>
      </c>
      <c r="B825" t="s">
        <v>99</v>
      </c>
      <c r="C825" t="s">
        <v>39</v>
      </c>
      <c r="D825" t="s">
        <v>40</v>
      </c>
      <c r="E825" t="s">
        <v>41</v>
      </c>
      <c r="F825" s="19" t="s">
        <v>405</v>
      </c>
      <c r="G825" s="19" t="s">
        <v>413</v>
      </c>
      <c r="H825" t="s">
        <v>20</v>
      </c>
      <c r="I825" s="12">
        <v>6030</v>
      </c>
      <c r="J825">
        <v>5795.8559447586003</v>
      </c>
      <c r="K825">
        <v>6263.9721623128298</v>
      </c>
      <c r="L825">
        <v>14260.5160048733</v>
      </c>
    </row>
    <row r="826" spans="1:12" x14ac:dyDescent="0.25">
      <c r="A826" t="s">
        <v>98</v>
      </c>
      <c r="B826" t="s">
        <v>99</v>
      </c>
      <c r="C826" t="s">
        <v>39</v>
      </c>
      <c r="D826" t="s">
        <v>40</v>
      </c>
      <c r="E826" t="s">
        <v>41</v>
      </c>
      <c r="F826" s="19" t="s">
        <v>405</v>
      </c>
      <c r="G826" s="19" t="s">
        <v>413</v>
      </c>
      <c r="H826" t="s">
        <v>21</v>
      </c>
      <c r="I826" s="12">
        <v>5483</v>
      </c>
      <c r="J826">
        <v>5250.3675057256196</v>
      </c>
      <c r="K826">
        <v>5714.6612912502997</v>
      </c>
      <c r="L826">
        <v>14028.576587674201</v>
      </c>
    </row>
    <row r="827" spans="1:12" x14ac:dyDescent="0.25">
      <c r="A827" t="s">
        <v>98</v>
      </c>
      <c r="B827" t="s">
        <v>99</v>
      </c>
      <c r="C827" t="s">
        <v>39</v>
      </c>
      <c r="D827" t="s">
        <v>40</v>
      </c>
      <c r="E827" t="s">
        <v>41</v>
      </c>
      <c r="F827" s="19" t="s">
        <v>405</v>
      </c>
      <c r="G827" s="19" t="s">
        <v>413</v>
      </c>
      <c r="H827" t="s">
        <v>22</v>
      </c>
      <c r="I827" s="12">
        <v>5428</v>
      </c>
      <c r="J827">
        <v>5200.8299391041701</v>
      </c>
      <c r="K827">
        <v>5655.0161814296398</v>
      </c>
      <c r="L827">
        <v>13424.4288003524</v>
      </c>
    </row>
    <row r="828" spans="1:12" x14ac:dyDescent="0.25">
      <c r="A828" t="s">
        <v>98</v>
      </c>
      <c r="B828" t="s">
        <v>99</v>
      </c>
      <c r="C828" t="s">
        <v>39</v>
      </c>
      <c r="D828" t="s">
        <v>40</v>
      </c>
      <c r="E828" t="s">
        <v>41</v>
      </c>
      <c r="F828" s="19" t="s">
        <v>405</v>
      </c>
      <c r="G828" s="19" t="s">
        <v>413</v>
      </c>
      <c r="H828" t="s">
        <v>23</v>
      </c>
      <c r="I828" s="12">
        <v>6607</v>
      </c>
      <c r="J828">
        <v>6380.4684778627698</v>
      </c>
      <c r="K828">
        <v>6833.1272132089498</v>
      </c>
      <c r="L828">
        <v>13334.283285948701</v>
      </c>
    </row>
    <row r="829" spans="1:12" x14ac:dyDescent="0.25">
      <c r="A829" t="s">
        <v>98</v>
      </c>
      <c r="B829" t="s">
        <v>99</v>
      </c>
      <c r="C829" t="s">
        <v>39</v>
      </c>
      <c r="D829" t="s">
        <v>40</v>
      </c>
      <c r="E829" t="s">
        <v>41</v>
      </c>
      <c r="F829" s="19" t="s">
        <v>405</v>
      </c>
      <c r="G829" s="19" t="s">
        <v>413</v>
      </c>
      <c r="H829" t="s">
        <v>24</v>
      </c>
      <c r="I829" s="12">
        <v>5804</v>
      </c>
      <c r="J829">
        <v>5601.32750648005</v>
      </c>
      <c r="K829">
        <v>6006.9377155943903</v>
      </c>
      <c r="L829">
        <v>10706.453153489199</v>
      </c>
    </row>
    <row r="830" spans="1:12" x14ac:dyDescent="0.25">
      <c r="A830" t="s">
        <v>98</v>
      </c>
      <c r="B830" t="s">
        <v>99</v>
      </c>
      <c r="C830" t="s">
        <v>39</v>
      </c>
      <c r="D830" t="s">
        <v>40</v>
      </c>
      <c r="E830" t="s">
        <v>41</v>
      </c>
      <c r="F830" s="19" t="s">
        <v>405</v>
      </c>
      <c r="G830" s="19" t="s">
        <v>413</v>
      </c>
      <c r="H830" t="s">
        <v>25</v>
      </c>
      <c r="I830" s="12">
        <v>4449</v>
      </c>
      <c r="J830">
        <v>4307.4271462134902</v>
      </c>
      <c r="K830">
        <v>4589.7771485458998</v>
      </c>
      <c r="L830">
        <v>5188.0416894724804</v>
      </c>
    </row>
    <row r="831" spans="1:12" x14ac:dyDescent="0.25">
      <c r="A831" t="s">
        <v>98</v>
      </c>
      <c r="B831" t="s">
        <v>99</v>
      </c>
      <c r="C831" t="s">
        <v>39</v>
      </c>
      <c r="D831" t="s">
        <v>40</v>
      </c>
      <c r="E831" t="s">
        <v>41</v>
      </c>
      <c r="F831" s="19" t="s">
        <v>405</v>
      </c>
      <c r="G831" s="19" t="s">
        <v>413</v>
      </c>
      <c r="H831" t="s">
        <v>26</v>
      </c>
      <c r="I831" s="12">
        <v>3978</v>
      </c>
      <c r="J831">
        <v>3865.5618174985002</v>
      </c>
      <c r="K831">
        <v>4091.0200010306098</v>
      </c>
      <c r="L831">
        <v>3307.9571351519899</v>
      </c>
    </row>
    <row r="832" spans="1:12" x14ac:dyDescent="0.25">
      <c r="A832" t="s">
        <v>98</v>
      </c>
      <c r="B832" t="s">
        <v>99</v>
      </c>
      <c r="C832" t="s">
        <v>39</v>
      </c>
      <c r="D832" t="s">
        <v>40</v>
      </c>
      <c r="E832" t="s">
        <v>41</v>
      </c>
      <c r="F832" s="19" t="s">
        <v>405</v>
      </c>
      <c r="G832" s="19" t="s">
        <v>413</v>
      </c>
      <c r="H832" t="s">
        <v>27</v>
      </c>
      <c r="I832" s="12">
        <v>3517</v>
      </c>
      <c r="J832">
        <v>3411.32264785795</v>
      </c>
      <c r="K832">
        <v>3622.56570733751</v>
      </c>
      <c r="L832">
        <v>2903.9742671208301</v>
      </c>
    </row>
    <row r="833" spans="1:12" x14ac:dyDescent="0.25">
      <c r="A833" t="s">
        <v>98</v>
      </c>
      <c r="B833" t="s">
        <v>99</v>
      </c>
      <c r="C833" t="s">
        <v>39</v>
      </c>
      <c r="D833" t="s">
        <v>40</v>
      </c>
      <c r="E833" t="s">
        <v>41</v>
      </c>
      <c r="F833" s="19" t="s">
        <v>405</v>
      </c>
      <c r="G833" s="19" t="s">
        <v>413</v>
      </c>
      <c r="H833" t="s">
        <v>28</v>
      </c>
      <c r="I833" s="12">
        <v>2530</v>
      </c>
      <c r="J833">
        <v>2468.36942198931</v>
      </c>
      <c r="K833">
        <v>2591.5270514477402</v>
      </c>
      <c r="L833">
        <v>987.07580785479695</v>
      </c>
    </row>
    <row r="834" spans="1:12" x14ac:dyDescent="0.25">
      <c r="A834" t="s">
        <v>98</v>
      </c>
      <c r="B834" t="s">
        <v>99</v>
      </c>
      <c r="C834" t="s">
        <v>39</v>
      </c>
      <c r="D834" t="s">
        <v>40</v>
      </c>
      <c r="E834" t="s">
        <v>41</v>
      </c>
      <c r="F834" s="19" t="s">
        <v>405</v>
      </c>
      <c r="G834" s="19" t="s">
        <v>413</v>
      </c>
      <c r="H834" t="s">
        <v>29</v>
      </c>
      <c r="I834" s="12">
        <v>1678</v>
      </c>
      <c r="J834">
        <v>1634.2348105394001</v>
      </c>
      <c r="K834">
        <v>1721.3320227838601</v>
      </c>
      <c r="L834">
        <v>493.66958954321598</v>
      </c>
    </row>
    <row r="835" spans="1:12" x14ac:dyDescent="0.25">
      <c r="A835" t="s">
        <v>100</v>
      </c>
      <c r="B835" t="s">
        <v>101</v>
      </c>
      <c r="C835" t="s">
        <v>102</v>
      </c>
      <c r="D835" t="s">
        <v>103</v>
      </c>
      <c r="E835" t="s">
        <v>57</v>
      </c>
      <c r="F835" s="19" t="s">
        <v>407</v>
      </c>
      <c r="G835" s="19" t="s">
        <v>412</v>
      </c>
      <c r="H835" t="s">
        <v>11</v>
      </c>
      <c r="I835" s="12">
        <v>5751</v>
      </c>
      <c r="J835">
        <v>5515.99060944549</v>
      </c>
      <c r="K835">
        <v>5985.6492682021299</v>
      </c>
      <c r="L835">
        <v>14354.6475261009</v>
      </c>
    </row>
    <row r="836" spans="1:12" x14ac:dyDescent="0.25">
      <c r="A836" t="s">
        <v>100</v>
      </c>
      <c r="B836" t="s">
        <v>101</v>
      </c>
      <c r="C836" t="s">
        <v>102</v>
      </c>
      <c r="D836" t="s">
        <v>103</v>
      </c>
      <c r="E836" t="s">
        <v>57</v>
      </c>
      <c r="F836" s="19" t="s">
        <v>407</v>
      </c>
      <c r="G836" s="19" t="s">
        <v>412</v>
      </c>
      <c r="H836" t="s">
        <v>12</v>
      </c>
      <c r="I836" s="12">
        <v>5779</v>
      </c>
      <c r="J836">
        <v>5455.6554270964898</v>
      </c>
      <c r="K836">
        <v>6103.2114716488904</v>
      </c>
      <c r="L836">
        <v>27288.683805989102</v>
      </c>
    </row>
    <row r="837" spans="1:12" x14ac:dyDescent="0.25">
      <c r="A837" t="s">
        <v>100</v>
      </c>
      <c r="B837" t="s">
        <v>101</v>
      </c>
      <c r="C837" t="s">
        <v>102</v>
      </c>
      <c r="D837" t="s">
        <v>103</v>
      </c>
      <c r="E837" t="s">
        <v>57</v>
      </c>
      <c r="F837" s="19" t="s">
        <v>407</v>
      </c>
      <c r="G837" s="19" t="s">
        <v>412</v>
      </c>
      <c r="H837" t="s">
        <v>13</v>
      </c>
      <c r="I837" s="12">
        <v>6650</v>
      </c>
      <c r="J837">
        <v>6361.0491706276898</v>
      </c>
      <c r="K837">
        <v>6939.4864243525099</v>
      </c>
      <c r="L837">
        <v>21774.108216414199</v>
      </c>
    </row>
    <row r="838" spans="1:12" x14ac:dyDescent="0.25">
      <c r="A838" t="s">
        <v>100</v>
      </c>
      <c r="B838" t="s">
        <v>101</v>
      </c>
      <c r="C838" t="s">
        <v>102</v>
      </c>
      <c r="D838" t="s">
        <v>103</v>
      </c>
      <c r="E838" t="s">
        <v>57</v>
      </c>
      <c r="F838" s="19" t="s">
        <v>407</v>
      </c>
      <c r="G838" s="19" t="s">
        <v>412</v>
      </c>
      <c r="H838" t="s">
        <v>14</v>
      </c>
      <c r="I838" s="12">
        <v>6779</v>
      </c>
      <c r="J838">
        <v>6391.3678865900201</v>
      </c>
      <c r="K838">
        <v>7165.6728670088996</v>
      </c>
      <c r="L838">
        <v>39016.829101252202</v>
      </c>
    </row>
    <row r="839" spans="1:12" x14ac:dyDescent="0.25">
      <c r="A839" t="s">
        <v>100</v>
      </c>
      <c r="B839" t="s">
        <v>101</v>
      </c>
      <c r="C839" t="s">
        <v>102</v>
      </c>
      <c r="D839" t="s">
        <v>103</v>
      </c>
      <c r="E839" t="s">
        <v>57</v>
      </c>
      <c r="F839" s="19" t="s">
        <v>407</v>
      </c>
      <c r="G839" s="19" t="s">
        <v>412</v>
      </c>
      <c r="H839" t="s">
        <v>15</v>
      </c>
      <c r="I839" s="12">
        <v>5938</v>
      </c>
      <c r="J839">
        <v>5619.0168010699199</v>
      </c>
      <c r="K839">
        <v>6256.8577792187398</v>
      </c>
      <c r="L839">
        <v>26476.019979035002</v>
      </c>
    </row>
    <row r="840" spans="1:12" x14ac:dyDescent="0.25">
      <c r="A840" t="s">
        <v>100</v>
      </c>
      <c r="B840" t="s">
        <v>101</v>
      </c>
      <c r="C840" t="s">
        <v>102</v>
      </c>
      <c r="D840" t="s">
        <v>103</v>
      </c>
      <c r="E840" t="s">
        <v>57</v>
      </c>
      <c r="F840" s="19" t="s">
        <v>407</v>
      </c>
      <c r="G840" s="19" t="s">
        <v>412</v>
      </c>
      <c r="H840" t="s">
        <v>16</v>
      </c>
      <c r="I840" s="12">
        <v>5912</v>
      </c>
      <c r="J840">
        <v>5553.0308914142297</v>
      </c>
      <c r="K840">
        <v>6270.7854470955199</v>
      </c>
      <c r="L840">
        <v>33525.8487479986</v>
      </c>
    </row>
    <row r="841" spans="1:12" x14ac:dyDescent="0.25">
      <c r="A841" t="s">
        <v>100</v>
      </c>
      <c r="B841" t="s">
        <v>101</v>
      </c>
      <c r="C841" t="s">
        <v>102</v>
      </c>
      <c r="D841" t="s">
        <v>103</v>
      </c>
      <c r="E841" t="s">
        <v>57</v>
      </c>
      <c r="F841" s="19" t="s">
        <v>407</v>
      </c>
      <c r="G841" s="19" t="s">
        <v>412</v>
      </c>
      <c r="H841" t="s">
        <v>17</v>
      </c>
      <c r="I841" s="12">
        <v>6595</v>
      </c>
      <c r="J841">
        <v>6191.6585142212598</v>
      </c>
      <c r="K841">
        <v>6998.8104100740702</v>
      </c>
      <c r="L841">
        <v>42397.320320880201</v>
      </c>
    </row>
    <row r="842" spans="1:12" x14ac:dyDescent="0.25">
      <c r="A842" t="s">
        <v>100</v>
      </c>
      <c r="B842" t="s">
        <v>101</v>
      </c>
      <c r="C842" t="s">
        <v>102</v>
      </c>
      <c r="D842" t="s">
        <v>103</v>
      </c>
      <c r="E842" t="s">
        <v>57</v>
      </c>
      <c r="F842" s="19" t="s">
        <v>407</v>
      </c>
      <c r="G842" s="19" t="s">
        <v>412</v>
      </c>
      <c r="H842" t="s">
        <v>18</v>
      </c>
      <c r="I842" s="12">
        <v>6667</v>
      </c>
      <c r="J842">
        <v>6316.0782354150097</v>
      </c>
      <c r="K842">
        <v>7017.9889569665102</v>
      </c>
      <c r="L842">
        <v>32062.074463046101</v>
      </c>
    </row>
    <row r="843" spans="1:12" x14ac:dyDescent="0.25">
      <c r="A843" t="s">
        <v>100</v>
      </c>
      <c r="B843" t="s">
        <v>101</v>
      </c>
      <c r="C843" t="s">
        <v>102</v>
      </c>
      <c r="D843" t="s">
        <v>103</v>
      </c>
      <c r="E843" t="s">
        <v>57</v>
      </c>
      <c r="F843" s="19" t="s">
        <v>407</v>
      </c>
      <c r="G843" s="19" t="s">
        <v>412</v>
      </c>
      <c r="H843" t="s">
        <v>19</v>
      </c>
      <c r="I843" s="12">
        <v>7800</v>
      </c>
      <c r="J843">
        <v>7445.5223040533801</v>
      </c>
      <c r="K843">
        <v>8154.2762269778996</v>
      </c>
      <c r="L843">
        <v>32690.293319248402</v>
      </c>
    </row>
    <row r="844" spans="1:12" x14ac:dyDescent="0.25">
      <c r="A844" t="s">
        <v>100</v>
      </c>
      <c r="B844" t="s">
        <v>101</v>
      </c>
      <c r="C844" t="s">
        <v>102</v>
      </c>
      <c r="D844" t="s">
        <v>103</v>
      </c>
      <c r="E844" t="s">
        <v>57</v>
      </c>
      <c r="F844" s="19" t="s">
        <v>407</v>
      </c>
      <c r="G844" s="19" t="s">
        <v>412</v>
      </c>
      <c r="H844" t="s">
        <v>20</v>
      </c>
      <c r="I844" s="12">
        <v>7661</v>
      </c>
      <c r="J844">
        <v>7292.6189228465601</v>
      </c>
      <c r="K844">
        <v>8028.7999982332303</v>
      </c>
      <c r="L844">
        <v>35269.326306581897</v>
      </c>
    </row>
    <row r="845" spans="1:12" x14ac:dyDescent="0.25">
      <c r="A845" t="s">
        <v>100</v>
      </c>
      <c r="B845" t="s">
        <v>101</v>
      </c>
      <c r="C845" t="s">
        <v>102</v>
      </c>
      <c r="D845" t="s">
        <v>103</v>
      </c>
      <c r="E845" t="s">
        <v>57</v>
      </c>
      <c r="F845" s="19" t="s">
        <v>407</v>
      </c>
      <c r="G845" s="19" t="s">
        <v>412</v>
      </c>
      <c r="H845" t="s">
        <v>21</v>
      </c>
      <c r="I845" s="12">
        <v>6794</v>
      </c>
      <c r="J845">
        <v>6497.6636495143703</v>
      </c>
      <c r="K845">
        <v>7090.9264721654199</v>
      </c>
      <c r="L845">
        <v>22904.5694983791</v>
      </c>
    </row>
    <row r="846" spans="1:12" x14ac:dyDescent="0.25">
      <c r="A846" t="s">
        <v>100</v>
      </c>
      <c r="B846" t="s">
        <v>101</v>
      </c>
      <c r="C846" t="s">
        <v>102</v>
      </c>
      <c r="D846" t="s">
        <v>103</v>
      </c>
      <c r="E846" t="s">
        <v>57</v>
      </c>
      <c r="F846" s="19" t="s">
        <v>407</v>
      </c>
      <c r="G846" s="19" t="s">
        <v>412</v>
      </c>
      <c r="H846" t="s">
        <v>22</v>
      </c>
      <c r="I846" s="12">
        <v>5908</v>
      </c>
      <c r="J846">
        <v>5660.8426096910998</v>
      </c>
      <c r="K846">
        <v>6155.1766555099703</v>
      </c>
      <c r="L846">
        <v>15902.6283876283</v>
      </c>
    </row>
    <row r="847" spans="1:12" x14ac:dyDescent="0.25">
      <c r="A847" t="s">
        <v>100</v>
      </c>
      <c r="B847" t="s">
        <v>101</v>
      </c>
      <c r="C847" t="s">
        <v>102</v>
      </c>
      <c r="D847" t="s">
        <v>103</v>
      </c>
      <c r="E847" t="s">
        <v>57</v>
      </c>
      <c r="F847" s="19" t="s">
        <v>407</v>
      </c>
      <c r="G847" s="19" t="s">
        <v>412</v>
      </c>
      <c r="H847" t="s">
        <v>23</v>
      </c>
      <c r="I847" s="12">
        <v>6352</v>
      </c>
      <c r="J847">
        <v>6124.6510454815798</v>
      </c>
      <c r="K847">
        <v>6580.1565244773001</v>
      </c>
      <c r="L847">
        <v>13502.527683459701</v>
      </c>
    </row>
    <row r="848" spans="1:12" x14ac:dyDescent="0.25">
      <c r="A848" t="s">
        <v>100</v>
      </c>
      <c r="B848" t="s">
        <v>101</v>
      </c>
      <c r="C848" t="s">
        <v>102</v>
      </c>
      <c r="D848" t="s">
        <v>103</v>
      </c>
      <c r="E848" t="s">
        <v>57</v>
      </c>
      <c r="F848" s="19" t="s">
        <v>407</v>
      </c>
      <c r="G848" s="19" t="s">
        <v>412</v>
      </c>
      <c r="H848" t="s">
        <v>24</v>
      </c>
      <c r="I848" s="12">
        <v>4768</v>
      </c>
      <c r="J848">
        <v>4603.2017443416098</v>
      </c>
      <c r="K848">
        <v>4933.2075740216496</v>
      </c>
      <c r="L848">
        <v>7087.1412707474501</v>
      </c>
    </row>
    <row r="849" spans="1:12" x14ac:dyDescent="0.25">
      <c r="A849" t="s">
        <v>100</v>
      </c>
      <c r="B849" t="s">
        <v>101</v>
      </c>
      <c r="C849" t="s">
        <v>102</v>
      </c>
      <c r="D849" t="s">
        <v>103</v>
      </c>
      <c r="E849" t="s">
        <v>57</v>
      </c>
      <c r="F849" s="19" t="s">
        <v>407</v>
      </c>
      <c r="G849" s="19" t="s">
        <v>412</v>
      </c>
      <c r="H849" t="s">
        <v>25</v>
      </c>
      <c r="I849" s="12">
        <v>3910</v>
      </c>
      <c r="J849">
        <v>3781.5305072533802</v>
      </c>
      <c r="K849">
        <v>4038.4238290643698</v>
      </c>
      <c r="L849">
        <v>4294.7065539805799</v>
      </c>
    </row>
    <row r="850" spans="1:12" x14ac:dyDescent="0.25">
      <c r="A850" t="s">
        <v>100</v>
      </c>
      <c r="B850" t="s">
        <v>101</v>
      </c>
      <c r="C850" t="s">
        <v>102</v>
      </c>
      <c r="D850" t="s">
        <v>103</v>
      </c>
      <c r="E850" t="s">
        <v>57</v>
      </c>
      <c r="F850" s="19" t="s">
        <v>407</v>
      </c>
      <c r="G850" s="19" t="s">
        <v>412</v>
      </c>
      <c r="H850" t="s">
        <v>26</v>
      </c>
      <c r="I850" s="12">
        <v>3149</v>
      </c>
      <c r="J850">
        <v>3055.6058174592999</v>
      </c>
      <c r="K850">
        <v>3242.8589176525002</v>
      </c>
      <c r="L850">
        <v>2281.8437325570799</v>
      </c>
    </row>
    <row r="851" spans="1:12" x14ac:dyDescent="0.25">
      <c r="A851" t="s">
        <v>100</v>
      </c>
      <c r="B851" t="s">
        <v>101</v>
      </c>
      <c r="C851" t="s">
        <v>102</v>
      </c>
      <c r="D851" t="s">
        <v>103</v>
      </c>
      <c r="E851" t="s">
        <v>57</v>
      </c>
      <c r="F851" s="19" t="s">
        <v>407</v>
      </c>
      <c r="G851" s="19" t="s">
        <v>412</v>
      </c>
      <c r="H851" t="s">
        <v>27</v>
      </c>
      <c r="I851" s="12">
        <v>2317</v>
      </c>
      <c r="J851">
        <v>2254.9255791328301</v>
      </c>
      <c r="K851">
        <v>2379.8858509102802</v>
      </c>
      <c r="L851">
        <v>1016.18267926738</v>
      </c>
    </row>
    <row r="852" spans="1:12" x14ac:dyDescent="0.25">
      <c r="A852" t="s">
        <v>100</v>
      </c>
      <c r="B852" t="s">
        <v>101</v>
      </c>
      <c r="C852" t="s">
        <v>102</v>
      </c>
      <c r="D852" t="s">
        <v>103</v>
      </c>
      <c r="E852" t="s">
        <v>57</v>
      </c>
      <c r="F852" s="19" t="s">
        <v>407</v>
      </c>
      <c r="G852" s="19" t="s">
        <v>412</v>
      </c>
      <c r="H852" t="s">
        <v>28</v>
      </c>
      <c r="I852" s="12">
        <v>1228</v>
      </c>
      <c r="J852">
        <v>1194.8528059191799</v>
      </c>
      <c r="K852">
        <v>1262.0699715144999</v>
      </c>
      <c r="L852">
        <v>294.027706598024</v>
      </c>
    </row>
    <row r="853" spans="1:12" x14ac:dyDescent="0.25">
      <c r="A853" t="s">
        <v>100</v>
      </c>
      <c r="B853" t="s">
        <v>101</v>
      </c>
      <c r="C853" t="s">
        <v>102</v>
      </c>
      <c r="D853" t="s">
        <v>103</v>
      </c>
      <c r="E853" t="s">
        <v>57</v>
      </c>
      <c r="F853" s="19" t="s">
        <v>407</v>
      </c>
      <c r="G853" s="19" t="s">
        <v>412</v>
      </c>
      <c r="H853" t="s">
        <v>29</v>
      </c>
      <c r="I853" s="12">
        <v>471</v>
      </c>
      <c r="J853">
        <v>454.61586272816902</v>
      </c>
      <c r="K853">
        <v>488.02068268682501</v>
      </c>
      <c r="L853">
        <v>72.618309849424094</v>
      </c>
    </row>
    <row r="854" spans="1:12" x14ac:dyDescent="0.25">
      <c r="A854" t="s">
        <v>100</v>
      </c>
      <c r="B854" t="s">
        <v>101</v>
      </c>
      <c r="C854" t="s">
        <v>102</v>
      </c>
      <c r="D854" t="s">
        <v>103</v>
      </c>
      <c r="E854" t="s">
        <v>57</v>
      </c>
      <c r="F854" s="19" t="s">
        <v>407</v>
      </c>
      <c r="G854" s="19" t="s">
        <v>413</v>
      </c>
      <c r="H854" t="s">
        <v>11</v>
      </c>
      <c r="I854" s="12">
        <v>5641</v>
      </c>
      <c r="J854">
        <v>5433.9423808557904</v>
      </c>
      <c r="K854">
        <v>5847.8114813415796</v>
      </c>
      <c r="L854">
        <v>11146.894024424901</v>
      </c>
    </row>
    <row r="855" spans="1:12" x14ac:dyDescent="0.25">
      <c r="A855" t="s">
        <v>100</v>
      </c>
      <c r="B855" t="s">
        <v>101</v>
      </c>
      <c r="C855" t="s">
        <v>102</v>
      </c>
      <c r="D855" t="s">
        <v>103</v>
      </c>
      <c r="E855" t="s">
        <v>57</v>
      </c>
      <c r="F855" s="19" t="s">
        <v>407</v>
      </c>
      <c r="G855" s="19" t="s">
        <v>413</v>
      </c>
      <c r="H855" t="s">
        <v>12</v>
      </c>
      <c r="I855" s="12">
        <v>5591</v>
      </c>
      <c r="J855">
        <v>5253.3250289648504</v>
      </c>
      <c r="K855">
        <v>5928.8445128639496</v>
      </c>
      <c r="L855">
        <v>29696.387776401702</v>
      </c>
    </row>
    <row r="856" spans="1:12" x14ac:dyDescent="0.25">
      <c r="A856" t="s">
        <v>100</v>
      </c>
      <c r="B856" t="s">
        <v>101</v>
      </c>
      <c r="C856" t="s">
        <v>102</v>
      </c>
      <c r="D856" t="s">
        <v>103</v>
      </c>
      <c r="E856" t="s">
        <v>57</v>
      </c>
      <c r="F856" s="19" t="s">
        <v>407</v>
      </c>
      <c r="G856" s="19" t="s">
        <v>413</v>
      </c>
      <c r="H856" t="s">
        <v>13</v>
      </c>
      <c r="I856" s="12">
        <v>6299</v>
      </c>
      <c r="J856">
        <v>5988.0150818376596</v>
      </c>
      <c r="K856">
        <v>6609.6687091099502</v>
      </c>
      <c r="L856">
        <v>25149.236795918001</v>
      </c>
    </row>
    <row r="857" spans="1:12" x14ac:dyDescent="0.25">
      <c r="A857" t="s">
        <v>100</v>
      </c>
      <c r="B857" t="s">
        <v>101</v>
      </c>
      <c r="C857" t="s">
        <v>102</v>
      </c>
      <c r="D857" t="s">
        <v>103</v>
      </c>
      <c r="E857" t="s">
        <v>57</v>
      </c>
      <c r="F857" s="19" t="s">
        <v>407</v>
      </c>
      <c r="G857" s="19" t="s">
        <v>413</v>
      </c>
      <c r="H857" t="s">
        <v>14</v>
      </c>
      <c r="I857" s="12">
        <v>6753</v>
      </c>
      <c r="J857">
        <v>6478.1778440293101</v>
      </c>
      <c r="K857">
        <v>7028.7101880727896</v>
      </c>
      <c r="L857">
        <v>19723.9341575133</v>
      </c>
    </row>
    <row r="858" spans="1:12" x14ac:dyDescent="0.25">
      <c r="A858" t="s">
        <v>100</v>
      </c>
      <c r="B858" t="s">
        <v>101</v>
      </c>
      <c r="C858" t="s">
        <v>102</v>
      </c>
      <c r="D858" t="s">
        <v>103</v>
      </c>
      <c r="E858" t="s">
        <v>57</v>
      </c>
      <c r="F858" s="19" t="s">
        <v>407</v>
      </c>
      <c r="G858" s="19" t="s">
        <v>413</v>
      </c>
      <c r="H858" t="s">
        <v>15</v>
      </c>
      <c r="I858" s="12">
        <v>6083</v>
      </c>
      <c r="J858">
        <v>5847.04387095319</v>
      </c>
      <c r="K858">
        <v>6318.4390541810299</v>
      </c>
      <c r="L858">
        <v>14460.994037016701</v>
      </c>
    </row>
    <row r="859" spans="1:12" x14ac:dyDescent="0.25">
      <c r="A859" t="s">
        <v>100</v>
      </c>
      <c r="B859" t="s">
        <v>101</v>
      </c>
      <c r="C859" t="s">
        <v>102</v>
      </c>
      <c r="D859" t="s">
        <v>103</v>
      </c>
      <c r="E859" t="s">
        <v>57</v>
      </c>
      <c r="F859" s="19" t="s">
        <v>407</v>
      </c>
      <c r="G859" s="19" t="s">
        <v>413</v>
      </c>
      <c r="H859" t="s">
        <v>16</v>
      </c>
      <c r="I859" s="12">
        <v>6654</v>
      </c>
      <c r="J859">
        <v>6406.6070962991298</v>
      </c>
      <c r="K859">
        <v>6901.4028566611396</v>
      </c>
      <c r="L859">
        <v>15932.348791664101</v>
      </c>
    </row>
    <row r="860" spans="1:12" x14ac:dyDescent="0.25">
      <c r="A860" t="s">
        <v>100</v>
      </c>
      <c r="B860" t="s">
        <v>101</v>
      </c>
      <c r="C860" t="s">
        <v>102</v>
      </c>
      <c r="D860" t="s">
        <v>103</v>
      </c>
      <c r="E860" t="s">
        <v>57</v>
      </c>
      <c r="F860" s="19" t="s">
        <v>407</v>
      </c>
      <c r="G860" s="19" t="s">
        <v>413</v>
      </c>
      <c r="H860" t="s">
        <v>17</v>
      </c>
      <c r="I860" s="12">
        <v>6861</v>
      </c>
      <c r="J860">
        <v>6596.8633156326596</v>
      </c>
      <c r="K860">
        <v>7124.5647061214704</v>
      </c>
      <c r="L860">
        <v>18121.925598957201</v>
      </c>
    </row>
    <row r="861" spans="1:12" x14ac:dyDescent="0.25">
      <c r="A861" t="s">
        <v>100</v>
      </c>
      <c r="B861" t="s">
        <v>101</v>
      </c>
      <c r="C861" t="s">
        <v>102</v>
      </c>
      <c r="D861" t="s">
        <v>103</v>
      </c>
      <c r="E861" t="s">
        <v>57</v>
      </c>
      <c r="F861" s="19" t="s">
        <v>407</v>
      </c>
      <c r="G861" s="19" t="s">
        <v>413</v>
      </c>
      <c r="H861" t="s">
        <v>18</v>
      </c>
      <c r="I861" s="12">
        <v>7415</v>
      </c>
      <c r="J861">
        <v>7127.9244915427298</v>
      </c>
      <c r="K861">
        <v>7701.6543696811304</v>
      </c>
      <c r="L861">
        <v>21421.150892122201</v>
      </c>
    </row>
    <row r="862" spans="1:12" x14ac:dyDescent="0.25">
      <c r="A862" t="s">
        <v>100</v>
      </c>
      <c r="B862" t="s">
        <v>101</v>
      </c>
      <c r="C862" t="s">
        <v>102</v>
      </c>
      <c r="D862" t="s">
        <v>103</v>
      </c>
      <c r="E862" t="s">
        <v>57</v>
      </c>
      <c r="F862" s="19" t="s">
        <v>407</v>
      </c>
      <c r="G862" s="19" t="s">
        <v>413</v>
      </c>
      <c r="H862" t="s">
        <v>19</v>
      </c>
      <c r="I862" s="12">
        <v>7783</v>
      </c>
      <c r="J862">
        <v>7479.6584177628802</v>
      </c>
      <c r="K862">
        <v>8087.2937804229095</v>
      </c>
      <c r="L862">
        <v>24027.7966182702</v>
      </c>
    </row>
    <row r="863" spans="1:12" x14ac:dyDescent="0.25">
      <c r="A863" t="s">
        <v>100</v>
      </c>
      <c r="B863" t="s">
        <v>101</v>
      </c>
      <c r="C863" t="s">
        <v>102</v>
      </c>
      <c r="D863" t="s">
        <v>103</v>
      </c>
      <c r="E863" t="s">
        <v>57</v>
      </c>
      <c r="F863" s="19" t="s">
        <v>407</v>
      </c>
      <c r="G863" s="19" t="s">
        <v>413</v>
      </c>
      <c r="H863" t="s">
        <v>20</v>
      </c>
      <c r="I863" s="12">
        <v>7863</v>
      </c>
      <c r="J863">
        <v>7532.4668513658999</v>
      </c>
      <c r="K863">
        <v>8192.9616091001008</v>
      </c>
      <c r="L863">
        <v>28390.079979329399</v>
      </c>
    </row>
    <row r="864" spans="1:12" x14ac:dyDescent="0.25">
      <c r="A864" t="s">
        <v>100</v>
      </c>
      <c r="B864" t="s">
        <v>101</v>
      </c>
      <c r="C864" t="s">
        <v>102</v>
      </c>
      <c r="D864" t="s">
        <v>103</v>
      </c>
      <c r="E864" t="s">
        <v>57</v>
      </c>
      <c r="F864" s="19" t="s">
        <v>407</v>
      </c>
      <c r="G864" s="19" t="s">
        <v>413</v>
      </c>
      <c r="H864" t="s">
        <v>21</v>
      </c>
      <c r="I864" s="12">
        <v>6740</v>
      </c>
      <c r="J864">
        <v>6463.9769189748804</v>
      </c>
      <c r="K864">
        <v>7016.2264313595797</v>
      </c>
      <c r="L864">
        <v>19847.1681024274</v>
      </c>
    </row>
    <row r="865" spans="1:12" x14ac:dyDescent="0.25">
      <c r="A865" t="s">
        <v>100</v>
      </c>
      <c r="B865" t="s">
        <v>101</v>
      </c>
      <c r="C865" t="s">
        <v>102</v>
      </c>
      <c r="D865" t="s">
        <v>103</v>
      </c>
      <c r="E865" t="s">
        <v>57</v>
      </c>
      <c r="F865" s="19" t="s">
        <v>407</v>
      </c>
      <c r="G865" s="19" t="s">
        <v>413</v>
      </c>
      <c r="H865" t="s">
        <v>22</v>
      </c>
      <c r="I865" s="12">
        <v>6272</v>
      </c>
      <c r="J865">
        <v>5957.9518313829703</v>
      </c>
      <c r="K865">
        <v>6585.9783471699602</v>
      </c>
      <c r="L865">
        <v>25667.515132466899</v>
      </c>
    </row>
    <row r="866" spans="1:12" x14ac:dyDescent="0.25">
      <c r="A866" t="s">
        <v>100</v>
      </c>
      <c r="B866" t="s">
        <v>101</v>
      </c>
      <c r="C866" t="s">
        <v>102</v>
      </c>
      <c r="D866" t="s">
        <v>103</v>
      </c>
      <c r="E866" t="s">
        <v>57</v>
      </c>
      <c r="F866" s="19" t="s">
        <v>407</v>
      </c>
      <c r="G866" s="19" t="s">
        <v>413</v>
      </c>
      <c r="H866" t="s">
        <v>23</v>
      </c>
      <c r="I866" s="12">
        <v>6328</v>
      </c>
      <c r="J866">
        <v>6087.7047606316801</v>
      </c>
      <c r="K866">
        <v>6569.1747257304196</v>
      </c>
      <c r="L866">
        <v>15085.7277756782</v>
      </c>
    </row>
    <row r="867" spans="1:12" x14ac:dyDescent="0.25">
      <c r="A867" t="s">
        <v>100</v>
      </c>
      <c r="B867" t="s">
        <v>101</v>
      </c>
      <c r="C867" t="s">
        <v>102</v>
      </c>
      <c r="D867" t="s">
        <v>103</v>
      </c>
      <c r="E867" t="s">
        <v>57</v>
      </c>
      <c r="F867" s="19" t="s">
        <v>407</v>
      </c>
      <c r="G867" s="19" t="s">
        <v>413</v>
      </c>
      <c r="H867" t="s">
        <v>24</v>
      </c>
      <c r="I867" s="12">
        <v>5406</v>
      </c>
      <c r="J867">
        <v>5217.3538973376599</v>
      </c>
      <c r="K867">
        <v>5594.4764833651598</v>
      </c>
      <c r="L867">
        <v>9255.3522550546895</v>
      </c>
    </row>
    <row r="868" spans="1:12" x14ac:dyDescent="0.25">
      <c r="A868" t="s">
        <v>100</v>
      </c>
      <c r="B868" t="s">
        <v>101</v>
      </c>
      <c r="C868" t="s">
        <v>102</v>
      </c>
      <c r="D868" t="s">
        <v>103</v>
      </c>
      <c r="E868" t="s">
        <v>57</v>
      </c>
      <c r="F868" s="19" t="s">
        <v>407</v>
      </c>
      <c r="G868" s="19" t="s">
        <v>413</v>
      </c>
      <c r="H868" t="s">
        <v>25</v>
      </c>
      <c r="I868" s="12">
        <v>3971</v>
      </c>
      <c r="J868">
        <v>3834.11835294707</v>
      </c>
      <c r="K868">
        <v>4107.83287865897</v>
      </c>
      <c r="L868">
        <v>4875.5493535045598</v>
      </c>
    </row>
    <row r="869" spans="1:12" x14ac:dyDescent="0.25">
      <c r="A869" t="s">
        <v>100</v>
      </c>
      <c r="B869" t="s">
        <v>101</v>
      </c>
      <c r="C869" t="s">
        <v>102</v>
      </c>
      <c r="D869" t="s">
        <v>103</v>
      </c>
      <c r="E869" t="s">
        <v>57</v>
      </c>
      <c r="F869" s="19" t="s">
        <v>407</v>
      </c>
      <c r="G869" s="19" t="s">
        <v>413</v>
      </c>
      <c r="H869" t="s">
        <v>26</v>
      </c>
      <c r="I869" s="12">
        <v>3948</v>
      </c>
      <c r="J869">
        <v>3845.01911383782</v>
      </c>
      <c r="K869">
        <v>4051.6753443461898</v>
      </c>
      <c r="L869">
        <v>2779.2324557431102</v>
      </c>
    </row>
    <row r="870" spans="1:12" x14ac:dyDescent="0.25">
      <c r="A870" t="s">
        <v>100</v>
      </c>
      <c r="B870" t="s">
        <v>101</v>
      </c>
      <c r="C870" t="s">
        <v>102</v>
      </c>
      <c r="D870" t="s">
        <v>103</v>
      </c>
      <c r="E870" t="s">
        <v>57</v>
      </c>
      <c r="F870" s="19" t="s">
        <v>407</v>
      </c>
      <c r="G870" s="19" t="s">
        <v>413</v>
      </c>
      <c r="H870" t="s">
        <v>27</v>
      </c>
      <c r="I870" s="12">
        <v>3140</v>
      </c>
      <c r="J870">
        <v>3033.9587037347401</v>
      </c>
      <c r="K870">
        <v>3246.2761973408101</v>
      </c>
      <c r="L870">
        <v>2933.5900465407999</v>
      </c>
    </row>
    <row r="871" spans="1:12" x14ac:dyDescent="0.25">
      <c r="A871" t="s">
        <v>100</v>
      </c>
      <c r="B871" t="s">
        <v>101</v>
      </c>
      <c r="C871" t="s">
        <v>102</v>
      </c>
      <c r="D871" t="s">
        <v>103</v>
      </c>
      <c r="E871" t="s">
        <v>57</v>
      </c>
      <c r="F871" s="19" t="s">
        <v>407</v>
      </c>
      <c r="G871" s="19" t="s">
        <v>413</v>
      </c>
      <c r="H871" t="s">
        <v>28</v>
      </c>
      <c r="I871" s="12">
        <v>2202</v>
      </c>
      <c r="J871">
        <v>2138.0214051282801</v>
      </c>
      <c r="K871">
        <v>2265.39023269974</v>
      </c>
      <c r="L871">
        <v>1055.7331734776801</v>
      </c>
    </row>
    <row r="872" spans="1:12" x14ac:dyDescent="0.25">
      <c r="A872" t="s">
        <v>100</v>
      </c>
      <c r="B872" t="s">
        <v>101</v>
      </c>
      <c r="C872" t="s">
        <v>102</v>
      </c>
      <c r="D872" t="s">
        <v>103</v>
      </c>
      <c r="E872" t="s">
        <v>57</v>
      </c>
      <c r="F872" s="19" t="s">
        <v>407</v>
      </c>
      <c r="G872" s="19" t="s">
        <v>413</v>
      </c>
      <c r="H872" t="s">
        <v>29</v>
      </c>
      <c r="I872" s="12">
        <v>1220</v>
      </c>
      <c r="J872">
        <v>1182.3170198487001</v>
      </c>
      <c r="K872">
        <v>1256.83497409455</v>
      </c>
      <c r="L872">
        <v>361.368017556898</v>
      </c>
    </row>
    <row r="873" spans="1:12" x14ac:dyDescent="0.25">
      <c r="A873" t="s">
        <v>104</v>
      </c>
      <c r="B873" t="s">
        <v>105</v>
      </c>
      <c r="C873" t="s">
        <v>102</v>
      </c>
      <c r="D873" t="s">
        <v>103</v>
      </c>
      <c r="E873" t="s">
        <v>57</v>
      </c>
      <c r="F873" s="19" t="s">
        <v>407</v>
      </c>
      <c r="G873" s="19" t="s">
        <v>412</v>
      </c>
      <c r="H873" t="s">
        <v>11</v>
      </c>
      <c r="I873" s="12">
        <v>14510</v>
      </c>
      <c r="J873">
        <v>14229.1358863899</v>
      </c>
      <c r="K873">
        <v>14791.536460229299</v>
      </c>
      <c r="L873">
        <v>20583.5072271262</v>
      </c>
    </row>
    <row r="874" spans="1:12" x14ac:dyDescent="0.25">
      <c r="A874" t="s">
        <v>104</v>
      </c>
      <c r="B874" t="s">
        <v>105</v>
      </c>
      <c r="C874" t="s">
        <v>102</v>
      </c>
      <c r="D874" t="s">
        <v>103</v>
      </c>
      <c r="E874" t="s">
        <v>57</v>
      </c>
      <c r="F874" s="19" t="s">
        <v>407</v>
      </c>
      <c r="G874" s="19" t="s">
        <v>412</v>
      </c>
      <c r="H874" t="s">
        <v>12</v>
      </c>
      <c r="I874" s="12">
        <v>12032</v>
      </c>
      <c r="J874">
        <v>11662.829605826801</v>
      </c>
      <c r="K874">
        <v>12400.1711737964</v>
      </c>
      <c r="L874">
        <v>35380.6088515109</v>
      </c>
    </row>
    <row r="875" spans="1:12" x14ac:dyDescent="0.25">
      <c r="A875" t="s">
        <v>104</v>
      </c>
      <c r="B875" t="s">
        <v>105</v>
      </c>
      <c r="C875" t="s">
        <v>102</v>
      </c>
      <c r="D875" t="s">
        <v>103</v>
      </c>
      <c r="E875" t="s">
        <v>57</v>
      </c>
      <c r="F875" s="19" t="s">
        <v>407</v>
      </c>
      <c r="G875" s="19" t="s">
        <v>412</v>
      </c>
      <c r="H875" t="s">
        <v>13</v>
      </c>
      <c r="I875" s="12">
        <v>11154</v>
      </c>
      <c r="J875">
        <v>10754.5289844627</v>
      </c>
      <c r="K875">
        <v>11552.542821781801</v>
      </c>
      <c r="L875">
        <v>41442.763728189697</v>
      </c>
    </row>
    <row r="876" spans="1:12" x14ac:dyDescent="0.25">
      <c r="A876" t="s">
        <v>104</v>
      </c>
      <c r="B876" t="s">
        <v>105</v>
      </c>
      <c r="C876" t="s">
        <v>102</v>
      </c>
      <c r="D876" t="s">
        <v>103</v>
      </c>
      <c r="E876" t="s">
        <v>57</v>
      </c>
      <c r="F876" s="19" t="s">
        <v>407</v>
      </c>
      <c r="G876" s="19" t="s">
        <v>412</v>
      </c>
      <c r="H876" t="s">
        <v>14</v>
      </c>
      <c r="I876" s="12">
        <v>12419</v>
      </c>
      <c r="J876">
        <v>11924.3342515761</v>
      </c>
      <c r="K876">
        <v>12914.1183449163</v>
      </c>
      <c r="L876">
        <v>63754.200816662102</v>
      </c>
    </row>
    <row r="877" spans="1:12" x14ac:dyDescent="0.25">
      <c r="A877" t="s">
        <v>104</v>
      </c>
      <c r="B877" t="s">
        <v>105</v>
      </c>
      <c r="C877" t="s">
        <v>102</v>
      </c>
      <c r="D877" t="s">
        <v>103</v>
      </c>
      <c r="E877" t="s">
        <v>57</v>
      </c>
      <c r="F877" s="19" t="s">
        <v>407</v>
      </c>
      <c r="G877" s="19" t="s">
        <v>412</v>
      </c>
      <c r="H877" t="s">
        <v>15</v>
      </c>
      <c r="I877" s="12">
        <v>12675</v>
      </c>
      <c r="J877">
        <v>12114.6883004918</v>
      </c>
      <c r="K877">
        <v>13236.0701429949</v>
      </c>
      <c r="L877">
        <v>81834.212092335103</v>
      </c>
    </row>
    <row r="878" spans="1:12" x14ac:dyDescent="0.25">
      <c r="A878" t="s">
        <v>104</v>
      </c>
      <c r="B878" t="s">
        <v>105</v>
      </c>
      <c r="C878" t="s">
        <v>102</v>
      </c>
      <c r="D878" t="s">
        <v>103</v>
      </c>
      <c r="E878" t="s">
        <v>57</v>
      </c>
      <c r="F878" s="19" t="s">
        <v>407</v>
      </c>
      <c r="G878" s="19" t="s">
        <v>412</v>
      </c>
      <c r="H878" t="s">
        <v>16</v>
      </c>
      <c r="I878" s="12">
        <v>13559</v>
      </c>
      <c r="J878">
        <v>12945.012699347701</v>
      </c>
      <c r="K878">
        <v>14172.229330889601</v>
      </c>
      <c r="L878">
        <v>98009.986771987606</v>
      </c>
    </row>
    <row r="879" spans="1:12" x14ac:dyDescent="0.25">
      <c r="A879" t="s">
        <v>104</v>
      </c>
      <c r="B879" t="s">
        <v>105</v>
      </c>
      <c r="C879" t="s">
        <v>102</v>
      </c>
      <c r="D879" t="s">
        <v>103</v>
      </c>
      <c r="E879" t="s">
        <v>57</v>
      </c>
      <c r="F879" s="19" t="s">
        <v>407</v>
      </c>
      <c r="G879" s="19" t="s">
        <v>412</v>
      </c>
      <c r="H879" t="s">
        <v>17</v>
      </c>
      <c r="I879" s="12">
        <v>11797</v>
      </c>
      <c r="J879">
        <v>11341.727589710799</v>
      </c>
      <c r="K879">
        <v>12253.1359788878</v>
      </c>
      <c r="L879">
        <v>54057.245149301001</v>
      </c>
    </row>
    <row r="880" spans="1:12" x14ac:dyDescent="0.25">
      <c r="A880" t="s">
        <v>104</v>
      </c>
      <c r="B880" t="s">
        <v>105</v>
      </c>
      <c r="C880" t="s">
        <v>102</v>
      </c>
      <c r="D880" t="s">
        <v>103</v>
      </c>
      <c r="E880" t="s">
        <v>57</v>
      </c>
      <c r="F880" s="19" t="s">
        <v>407</v>
      </c>
      <c r="G880" s="19" t="s">
        <v>412</v>
      </c>
      <c r="H880" t="s">
        <v>18</v>
      </c>
      <c r="I880" s="12">
        <v>11451</v>
      </c>
      <c r="J880">
        <v>11017.799806331799</v>
      </c>
      <c r="K880">
        <v>11884.015191030199</v>
      </c>
      <c r="L880">
        <v>48829.204803212298</v>
      </c>
    </row>
    <row r="881" spans="1:12" x14ac:dyDescent="0.25">
      <c r="A881" t="s">
        <v>104</v>
      </c>
      <c r="B881" t="s">
        <v>105</v>
      </c>
      <c r="C881" t="s">
        <v>102</v>
      </c>
      <c r="D881" t="s">
        <v>103</v>
      </c>
      <c r="E881" t="s">
        <v>57</v>
      </c>
      <c r="F881" s="19" t="s">
        <v>407</v>
      </c>
      <c r="G881" s="19" t="s">
        <v>412</v>
      </c>
      <c r="H881" t="s">
        <v>19</v>
      </c>
      <c r="I881" s="12">
        <v>12066</v>
      </c>
      <c r="J881">
        <v>11617.487965013001</v>
      </c>
      <c r="K881">
        <v>12514.3116767996</v>
      </c>
      <c r="L881">
        <v>52341.001797600497</v>
      </c>
    </row>
    <row r="882" spans="1:12" x14ac:dyDescent="0.25">
      <c r="A882" t="s">
        <v>104</v>
      </c>
      <c r="B882" t="s">
        <v>105</v>
      </c>
      <c r="C882" t="s">
        <v>102</v>
      </c>
      <c r="D882" t="s">
        <v>103</v>
      </c>
      <c r="E882" t="s">
        <v>57</v>
      </c>
      <c r="F882" s="19" t="s">
        <v>407</v>
      </c>
      <c r="G882" s="19" t="s">
        <v>412</v>
      </c>
      <c r="H882" t="s">
        <v>20</v>
      </c>
      <c r="I882" s="12">
        <v>11734</v>
      </c>
      <c r="J882">
        <v>11289.6079762801</v>
      </c>
      <c r="K882">
        <v>12178.1936952057</v>
      </c>
      <c r="L882">
        <v>51383.836154113102</v>
      </c>
    </row>
    <row r="883" spans="1:12" x14ac:dyDescent="0.25">
      <c r="A883" t="s">
        <v>104</v>
      </c>
      <c r="B883" t="s">
        <v>105</v>
      </c>
      <c r="C883" t="s">
        <v>102</v>
      </c>
      <c r="D883" t="s">
        <v>103</v>
      </c>
      <c r="E883" t="s">
        <v>57</v>
      </c>
      <c r="F883" s="19" t="s">
        <v>407</v>
      </c>
      <c r="G883" s="19" t="s">
        <v>412</v>
      </c>
      <c r="H883" t="s">
        <v>21</v>
      </c>
      <c r="I883" s="12">
        <v>9696</v>
      </c>
      <c r="J883">
        <v>9322.2450150085497</v>
      </c>
      <c r="K883">
        <v>10070.6814154485</v>
      </c>
      <c r="L883">
        <v>36453.368746323998</v>
      </c>
    </row>
    <row r="884" spans="1:12" x14ac:dyDescent="0.25">
      <c r="A884" t="s">
        <v>104</v>
      </c>
      <c r="B884" t="s">
        <v>105</v>
      </c>
      <c r="C884" t="s">
        <v>102</v>
      </c>
      <c r="D884" t="s">
        <v>103</v>
      </c>
      <c r="E884" t="s">
        <v>57</v>
      </c>
      <c r="F884" s="19" t="s">
        <v>407</v>
      </c>
      <c r="G884" s="19" t="s">
        <v>412</v>
      </c>
      <c r="H884" t="s">
        <v>22</v>
      </c>
      <c r="I884" s="12">
        <v>8064</v>
      </c>
      <c r="J884">
        <v>7718.05341427655</v>
      </c>
      <c r="K884">
        <v>8410.0130095392706</v>
      </c>
      <c r="L884">
        <v>31159.4180469163</v>
      </c>
    </row>
    <row r="885" spans="1:12" x14ac:dyDescent="0.25">
      <c r="A885" t="s">
        <v>104</v>
      </c>
      <c r="B885" t="s">
        <v>105</v>
      </c>
      <c r="C885" t="s">
        <v>102</v>
      </c>
      <c r="D885" t="s">
        <v>103</v>
      </c>
      <c r="E885" t="s">
        <v>57</v>
      </c>
      <c r="F885" s="19" t="s">
        <v>407</v>
      </c>
      <c r="G885" s="19" t="s">
        <v>412</v>
      </c>
      <c r="H885" t="s">
        <v>23</v>
      </c>
      <c r="I885" s="12">
        <v>7926</v>
      </c>
      <c r="J885">
        <v>7633.6232912061796</v>
      </c>
      <c r="K885">
        <v>8217.8169330409492</v>
      </c>
      <c r="L885">
        <v>22209.639939099299</v>
      </c>
    </row>
    <row r="886" spans="1:12" x14ac:dyDescent="0.25">
      <c r="A886" t="s">
        <v>104</v>
      </c>
      <c r="B886" t="s">
        <v>105</v>
      </c>
      <c r="C886" t="s">
        <v>102</v>
      </c>
      <c r="D886" t="s">
        <v>103</v>
      </c>
      <c r="E886" t="s">
        <v>57</v>
      </c>
      <c r="F886" s="19" t="s">
        <v>407</v>
      </c>
      <c r="G886" s="19" t="s">
        <v>412</v>
      </c>
      <c r="H886" t="s">
        <v>24</v>
      </c>
      <c r="I886" s="12">
        <v>6143</v>
      </c>
      <c r="J886">
        <v>5933.9275238781702</v>
      </c>
      <c r="K886">
        <v>6351.1844594198401</v>
      </c>
      <c r="L886">
        <v>11330.1326437959</v>
      </c>
    </row>
    <row r="887" spans="1:12" x14ac:dyDescent="0.25">
      <c r="A887" t="s">
        <v>104</v>
      </c>
      <c r="B887" t="s">
        <v>105</v>
      </c>
      <c r="C887" t="s">
        <v>102</v>
      </c>
      <c r="D887" t="s">
        <v>103</v>
      </c>
      <c r="E887" t="s">
        <v>57</v>
      </c>
      <c r="F887" s="19" t="s">
        <v>407</v>
      </c>
      <c r="G887" s="19" t="s">
        <v>412</v>
      </c>
      <c r="H887" t="s">
        <v>25</v>
      </c>
      <c r="I887" s="12">
        <v>4992</v>
      </c>
      <c r="J887">
        <v>4843.6553049732001</v>
      </c>
      <c r="K887">
        <v>5141.0704051641696</v>
      </c>
      <c r="L887">
        <v>5756.4388419932002</v>
      </c>
    </row>
    <row r="888" spans="1:12" x14ac:dyDescent="0.25">
      <c r="A888" t="s">
        <v>104</v>
      </c>
      <c r="B888" t="s">
        <v>105</v>
      </c>
      <c r="C888" t="s">
        <v>102</v>
      </c>
      <c r="D888" t="s">
        <v>103</v>
      </c>
      <c r="E888" t="s">
        <v>57</v>
      </c>
      <c r="F888" s="19" t="s">
        <v>407</v>
      </c>
      <c r="G888" s="19" t="s">
        <v>412</v>
      </c>
      <c r="H888" t="s">
        <v>26</v>
      </c>
      <c r="I888" s="12">
        <v>4305</v>
      </c>
      <c r="J888">
        <v>4178.1286741494796</v>
      </c>
      <c r="K888">
        <v>4432.4019663647196</v>
      </c>
      <c r="L888">
        <v>4207.5507037416301</v>
      </c>
    </row>
    <row r="889" spans="1:12" x14ac:dyDescent="0.25">
      <c r="A889" t="s">
        <v>104</v>
      </c>
      <c r="B889" t="s">
        <v>105</v>
      </c>
      <c r="C889" t="s">
        <v>102</v>
      </c>
      <c r="D889" t="s">
        <v>103</v>
      </c>
      <c r="E889" t="s">
        <v>57</v>
      </c>
      <c r="F889" s="19" t="s">
        <v>407</v>
      </c>
      <c r="G889" s="19" t="s">
        <v>412</v>
      </c>
      <c r="H889" t="s">
        <v>27</v>
      </c>
      <c r="I889" s="12">
        <v>2830</v>
      </c>
      <c r="J889">
        <v>2764.0828052124998</v>
      </c>
      <c r="K889">
        <v>2895.9804859813398</v>
      </c>
      <c r="L889">
        <v>1132.1453425785201</v>
      </c>
    </row>
    <row r="890" spans="1:12" x14ac:dyDescent="0.25">
      <c r="A890" t="s">
        <v>104</v>
      </c>
      <c r="B890" t="s">
        <v>105</v>
      </c>
      <c r="C890" t="s">
        <v>102</v>
      </c>
      <c r="D890" t="s">
        <v>103</v>
      </c>
      <c r="E890" t="s">
        <v>57</v>
      </c>
      <c r="F890" s="19" t="s">
        <v>407</v>
      </c>
      <c r="G890" s="19" t="s">
        <v>412</v>
      </c>
      <c r="H890" t="s">
        <v>28</v>
      </c>
      <c r="I890" s="12">
        <v>1427</v>
      </c>
      <c r="J890">
        <v>1381.8960358624199</v>
      </c>
      <c r="K890">
        <v>1471.80340740628</v>
      </c>
      <c r="L890">
        <v>526.03963569383905</v>
      </c>
    </row>
    <row r="891" spans="1:12" x14ac:dyDescent="0.25">
      <c r="A891" t="s">
        <v>104</v>
      </c>
      <c r="B891" t="s">
        <v>105</v>
      </c>
      <c r="C891" t="s">
        <v>102</v>
      </c>
      <c r="D891" t="s">
        <v>103</v>
      </c>
      <c r="E891" t="s">
        <v>57</v>
      </c>
      <c r="F891" s="19" t="s">
        <v>407</v>
      </c>
      <c r="G891" s="19" t="s">
        <v>412</v>
      </c>
      <c r="H891" t="s">
        <v>29</v>
      </c>
      <c r="I891" s="12">
        <v>545</v>
      </c>
      <c r="J891">
        <v>525.82670160526095</v>
      </c>
      <c r="K891">
        <v>564.48395327507399</v>
      </c>
      <c r="L891">
        <v>97.25004598756</v>
      </c>
    </row>
    <row r="892" spans="1:12" x14ac:dyDescent="0.25">
      <c r="A892" t="s">
        <v>104</v>
      </c>
      <c r="B892" t="s">
        <v>105</v>
      </c>
      <c r="C892" t="s">
        <v>102</v>
      </c>
      <c r="D892" t="s">
        <v>103</v>
      </c>
      <c r="E892" t="s">
        <v>57</v>
      </c>
      <c r="F892" s="19" t="s">
        <v>407</v>
      </c>
      <c r="G892" s="19" t="s">
        <v>413</v>
      </c>
      <c r="H892" t="s">
        <v>11</v>
      </c>
      <c r="I892" s="12">
        <v>13343</v>
      </c>
      <c r="J892">
        <v>13069.988551194099</v>
      </c>
      <c r="K892">
        <v>13616.275248657799</v>
      </c>
      <c r="L892">
        <v>19420.889461802799</v>
      </c>
    </row>
    <row r="893" spans="1:12" x14ac:dyDescent="0.25">
      <c r="A893" t="s">
        <v>104</v>
      </c>
      <c r="B893" t="s">
        <v>105</v>
      </c>
      <c r="C893" t="s">
        <v>102</v>
      </c>
      <c r="D893" t="s">
        <v>103</v>
      </c>
      <c r="E893" t="s">
        <v>57</v>
      </c>
      <c r="F893" s="19" t="s">
        <v>407</v>
      </c>
      <c r="G893" s="19" t="s">
        <v>413</v>
      </c>
      <c r="H893" t="s">
        <v>12</v>
      </c>
      <c r="I893" s="12">
        <v>12168</v>
      </c>
      <c r="J893">
        <v>11671.520179298001</v>
      </c>
      <c r="K893">
        <v>12664.7679746176</v>
      </c>
      <c r="L893">
        <v>64201.1910992388</v>
      </c>
    </row>
    <row r="894" spans="1:12" x14ac:dyDescent="0.25">
      <c r="A894" t="s">
        <v>104</v>
      </c>
      <c r="B894" t="s">
        <v>105</v>
      </c>
      <c r="C894" t="s">
        <v>102</v>
      </c>
      <c r="D894" t="s">
        <v>103</v>
      </c>
      <c r="E894" t="s">
        <v>57</v>
      </c>
      <c r="F894" s="19" t="s">
        <v>407</v>
      </c>
      <c r="G894" s="19" t="s">
        <v>413</v>
      </c>
      <c r="H894" t="s">
        <v>13</v>
      </c>
      <c r="I894" s="12">
        <v>10846</v>
      </c>
      <c r="J894">
        <v>10445.1347399228</v>
      </c>
      <c r="K894">
        <v>11247.2966584926</v>
      </c>
      <c r="L894">
        <v>41874.723006266198</v>
      </c>
    </row>
    <row r="895" spans="1:12" x14ac:dyDescent="0.25">
      <c r="A895" t="s">
        <v>104</v>
      </c>
      <c r="B895" t="s">
        <v>105</v>
      </c>
      <c r="C895" t="s">
        <v>102</v>
      </c>
      <c r="D895" t="s">
        <v>103</v>
      </c>
      <c r="E895" t="s">
        <v>57</v>
      </c>
      <c r="F895" s="19" t="s">
        <v>407</v>
      </c>
      <c r="G895" s="19" t="s">
        <v>413</v>
      </c>
      <c r="H895" t="s">
        <v>14</v>
      </c>
      <c r="I895" s="12">
        <v>11281</v>
      </c>
      <c r="J895">
        <v>10947.442659075101</v>
      </c>
      <c r="K895">
        <v>11614.044619182099</v>
      </c>
      <c r="L895">
        <v>28917.519602404798</v>
      </c>
    </row>
    <row r="896" spans="1:12" x14ac:dyDescent="0.25">
      <c r="A896" t="s">
        <v>104</v>
      </c>
      <c r="B896" t="s">
        <v>105</v>
      </c>
      <c r="C896" t="s">
        <v>102</v>
      </c>
      <c r="D896" t="s">
        <v>103</v>
      </c>
      <c r="E896" t="s">
        <v>57</v>
      </c>
      <c r="F896" s="19" t="s">
        <v>407</v>
      </c>
      <c r="G896" s="19" t="s">
        <v>413</v>
      </c>
      <c r="H896" t="s">
        <v>15</v>
      </c>
      <c r="I896" s="12">
        <v>11482</v>
      </c>
      <c r="J896">
        <v>11156.4336455665</v>
      </c>
      <c r="K896">
        <v>11806.6174505381</v>
      </c>
      <c r="L896">
        <v>27510.6062739068</v>
      </c>
    </row>
    <row r="897" spans="1:12" x14ac:dyDescent="0.25">
      <c r="A897" t="s">
        <v>104</v>
      </c>
      <c r="B897" t="s">
        <v>105</v>
      </c>
      <c r="C897" t="s">
        <v>102</v>
      </c>
      <c r="D897" t="s">
        <v>103</v>
      </c>
      <c r="E897" t="s">
        <v>57</v>
      </c>
      <c r="F897" s="19" t="s">
        <v>407</v>
      </c>
      <c r="G897" s="19" t="s">
        <v>413</v>
      </c>
      <c r="H897" t="s">
        <v>16</v>
      </c>
      <c r="I897" s="12">
        <v>13145</v>
      </c>
      <c r="J897">
        <v>12723.952295446101</v>
      </c>
      <c r="K897">
        <v>13566.993256874601</v>
      </c>
      <c r="L897">
        <v>46251.4357719658</v>
      </c>
    </row>
    <row r="898" spans="1:12" x14ac:dyDescent="0.25">
      <c r="A898" t="s">
        <v>104</v>
      </c>
      <c r="B898" t="s">
        <v>105</v>
      </c>
      <c r="C898" t="s">
        <v>102</v>
      </c>
      <c r="D898" t="s">
        <v>103</v>
      </c>
      <c r="E898" t="s">
        <v>57</v>
      </c>
      <c r="F898" s="19" t="s">
        <v>407</v>
      </c>
      <c r="G898" s="19" t="s">
        <v>413</v>
      </c>
      <c r="H898" t="s">
        <v>17</v>
      </c>
      <c r="I898" s="12">
        <v>12128</v>
      </c>
      <c r="J898">
        <v>11749.231142610801</v>
      </c>
      <c r="K898">
        <v>12507.203114917</v>
      </c>
      <c r="L898">
        <v>37388.1657904073</v>
      </c>
    </row>
    <row r="899" spans="1:12" x14ac:dyDescent="0.25">
      <c r="A899" t="s">
        <v>104</v>
      </c>
      <c r="B899" t="s">
        <v>105</v>
      </c>
      <c r="C899" t="s">
        <v>102</v>
      </c>
      <c r="D899" t="s">
        <v>103</v>
      </c>
      <c r="E899" t="s">
        <v>57</v>
      </c>
      <c r="F899" s="19" t="s">
        <v>407</v>
      </c>
      <c r="G899" s="19" t="s">
        <v>413</v>
      </c>
      <c r="H899" t="s">
        <v>18</v>
      </c>
      <c r="I899" s="12">
        <v>11509</v>
      </c>
      <c r="J899">
        <v>11053.6861617504</v>
      </c>
      <c r="K899">
        <v>11963.599145030301</v>
      </c>
      <c r="L899">
        <v>53880.000334582299</v>
      </c>
    </row>
    <row r="900" spans="1:12" x14ac:dyDescent="0.25">
      <c r="A900" t="s">
        <v>104</v>
      </c>
      <c r="B900" t="s">
        <v>105</v>
      </c>
      <c r="C900" t="s">
        <v>102</v>
      </c>
      <c r="D900" t="s">
        <v>103</v>
      </c>
      <c r="E900" t="s">
        <v>57</v>
      </c>
      <c r="F900" s="19" t="s">
        <v>407</v>
      </c>
      <c r="G900" s="19" t="s">
        <v>413</v>
      </c>
      <c r="H900" t="s">
        <v>19</v>
      </c>
      <c r="I900" s="12">
        <v>12081</v>
      </c>
      <c r="J900">
        <v>11660.467380480301</v>
      </c>
      <c r="K900">
        <v>12501.016558219801</v>
      </c>
      <c r="L900">
        <v>45978.428271977798</v>
      </c>
    </row>
    <row r="901" spans="1:12" x14ac:dyDescent="0.25">
      <c r="A901" t="s">
        <v>104</v>
      </c>
      <c r="B901" t="s">
        <v>105</v>
      </c>
      <c r="C901" t="s">
        <v>102</v>
      </c>
      <c r="D901" t="s">
        <v>103</v>
      </c>
      <c r="E901" t="s">
        <v>57</v>
      </c>
      <c r="F901" s="19" t="s">
        <v>407</v>
      </c>
      <c r="G901" s="19" t="s">
        <v>413</v>
      </c>
      <c r="H901" t="s">
        <v>20</v>
      </c>
      <c r="I901" s="12">
        <v>12677</v>
      </c>
      <c r="J901">
        <v>12217.7528078422</v>
      </c>
      <c r="K901">
        <v>13136.7455624333</v>
      </c>
      <c r="L901">
        <v>54960.672831041898</v>
      </c>
    </row>
    <row r="902" spans="1:12" x14ac:dyDescent="0.25">
      <c r="A902" t="s">
        <v>104</v>
      </c>
      <c r="B902" t="s">
        <v>105</v>
      </c>
      <c r="C902" t="s">
        <v>102</v>
      </c>
      <c r="D902" t="s">
        <v>103</v>
      </c>
      <c r="E902" t="s">
        <v>57</v>
      </c>
      <c r="F902" s="19" t="s">
        <v>407</v>
      </c>
      <c r="G902" s="19" t="s">
        <v>413</v>
      </c>
      <c r="H902" t="s">
        <v>21</v>
      </c>
      <c r="I902" s="12">
        <v>10319</v>
      </c>
      <c r="J902">
        <v>9909.0058537286204</v>
      </c>
      <c r="K902">
        <v>10729.232695614101</v>
      </c>
      <c r="L902">
        <v>43782.022604480902</v>
      </c>
    </row>
    <row r="903" spans="1:12" x14ac:dyDescent="0.25">
      <c r="A903" t="s">
        <v>104</v>
      </c>
      <c r="B903" t="s">
        <v>105</v>
      </c>
      <c r="C903" t="s">
        <v>102</v>
      </c>
      <c r="D903" t="s">
        <v>103</v>
      </c>
      <c r="E903" t="s">
        <v>57</v>
      </c>
      <c r="F903" s="19" t="s">
        <v>407</v>
      </c>
      <c r="G903" s="19" t="s">
        <v>413</v>
      </c>
      <c r="H903" t="s">
        <v>22</v>
      </c>
      <c r="I903" s="12">
        <v>8269</v>
      </c>
      <c r="J903">
        <v>7975.8042146869102</v>
      </c>
      <c r="K903">
        <v>8561.7161960940994</v>
      </c>
      <c r="L903">
        <v>22340.48638305</v>
      </c>
    </row>
    <row r="904" spans="1:12" x14ac:dyDescent="0.25">
      <c r="A904" t="s">
        <v>104</v>
      </c>
      <c r="B904" t="s">
        <v>105</v>
      </c>
      <c r="C904" t="s">
        <v>102</v>
      </c>
      <c r="D904" t="s">
        <v>103</v>
      </c>
      <c r="E904" t="s">
        <v>57</v>
      </c>
      <c r="F904" s="19" t="s">
        <v>407</v>
      </c>
      <c r="G904" s="19" t="s">
        <v>413</v>
      </c>
      <c r="H904" t="s">
        <v>23</v>
      </c>
      <c r="I904" s="12">
        <v>8401</v>
      </c>
      <c r="J904">
        <v>8102.6809297602704</v>
      </c>
      <c r="K904">
        <v>8698.9226383138193</v>
      </c>
      <c r="L904">
        <v>23135.1634097024</v>
      </c>
    </row>
    <row r="905" spans="1:12" x14ac:dyDescent="0.25">
      <c r="A905" t="s">
        <v>104</v>
      </c>
      <c r="B905" t="s">
        <v>105</v>
      </c>
      <c r="C905" t="s">
        <v>102</v>
      </c>
      <c r="D905" t="s">
        <v>103</v>
      </c>
      <c r="E905" t="s">
        <v>57</v>
      </c>
      <c r="F905" s="19" t="s">
        <v>407</v>
      </c>
      <c r="G905" s="19" t="s">
        <v>413</v>
      </c>
      <c r="H905" t="s">
        <v>24</v>
      </c>
      <c r="I905" s="12">
        <v>6534</v>
      </c>
      <c r="J905">
        <v>6311.1419434133304</v>
      </c>
      <c r="K905">
        <v>6756.2211517384203</v>
      </c>
      <c r="L905">
        <v>12891.471111209499</v>
      </c>
    </row>
    <row r="906" spans="1:12" x14ac:dyDescent="0.25">
      <c r="A906" t="s">
        <v>104</v>
      </c>
      <c r="B906" t="s">
        <v>105</v>
      </c>
      <c r="C906" t="s">
        <v>102</v>
      </c>
      <c r="D906" t="s">
        <v>103</v>
      </c>
      <c r="E906" t="s">
        <v>57</v>
      </c>
      <c r="F906" s="19" t="s">
        <v>407</v>
      </c>
      <c r="G906" s="19" t="s">
        <v>413</v>
      </c>
      <c r="H906" t="s">
        <v>25</v>
      </c>
      <c r="I906" s="12">
        <v>5704</v>
      </c>
      <c r="J906">
        <v>5506.3591389585599</v>
      </c>
      <c r="K906">
        <v>5900.6552323717797</v>
      </c>
      <c r="L906">
        <v>10117.4907122639</v>
      </c>
    </row>
    <row r="907" spans="1:12" x14ac:dyDescent="0.25">
      <c r="A907" t="s">
        <v>104</v>
      </c>
      <c r="B907" t="s">
        <v>105</v>
      </c>
      <c r="C907" t="s">
        <v>102</v>
      </c>
      <c r="D907" t="s">
        <v>103</v>
      </c>
      <c r="E907" t="s">
        <v>57</v>
      </c>
      <c r="F907" s="19" t="s">
        <v>407</v>
      </c>
      <c r="G907" s="19" t="s">
        <v>413</v>
      </c>
      <c r="H907" t="s">
        <v>26</v>
      </c>
      <c r="I907" s="12">
        <v>5182</v>
      </c>
      <c r="J907">
        <v>5021.3267192712001</v>
      </c>
      <c r="K907">
        <v>5342.9163673951198</v>
      </c>
      <c r="L907">
        <v>6730.2622462295703</v>
      </c>
    </row>
    <row r="908" spans="1:12" x14ac:dyDescent="0.25">
      <c r="A908" t="s">
        <v>104</v>
      </c>
      <c r="B908" t="s">
        <v>105</v>
      </c>
      <c r="C908" t="s">
        <v>102</v>
      </c>
      <c r="D908" t="s">
        <v>103</v>
      </c>
      <c r="E908" t="s">
        <v>57</v>
      </c>
      <c r="F908" s="19" t="s">
        <v>407</v>
      </c>
      <c r="G908" s="19" t="s">
        <v>413</v>
      </c>
      <c r="H908" t="s">
        <v>27</v>
      </c>
      <c r="I908" s="12">
        <v>3799</v>
      </c>
      <c r="J908">
        <v>3716.70508092828</v>
      </c>
      <c r="K908">
        <v>3881.9037807456002</v>
      </c>
      <c r="L908">
        <v>1775.9924524503899</v>
      </c>
    </row>
    <row r="909" spans="1:12" x14ac:dyDescent="0.25">
      <c r="A909" t="s">
        <v>104</v>
      </c>
      <c r="B909" t="s">
        <v>105</v>
      </c>
      <c r="C909" t="s">
        <v>102</v>
      </c>
      <c r="D909" t="s">
        <v>103</v>
      </c>
      <c r="E909" t="s">
        <v>57</v>
      </c>
      <c r="F909" s="19" t="s">
        <v>407</v>
      </c>
      <c r="G909" s="19" t="s">
        <v>413</v>
      </c>
      <c r="H909" t="s">
        <v>28</v>
      </c>
      <c r="I909" s="12">
        <v>2425</v>
      </c>
      <c r="J909">
        <v>2359.41606555417</v>
      </c>
      <c r="K909">
        <v>2489.7047423509798</v>
      </c>
      <c r="L909">
        <v>1104.6920099348599</v>
      </c>
    </row>
    <row r="910" spans="1:12" x14ac:dyDescent="0.25">
      <c r="A910" t="s">
        <v>104</v>
      </c>
      <c r="B910" t="s">
        <v>105</v>
      </c>
      <c r="C910" t="s">
        <v>102</v>
      </c>
      <c r="D910" t="s">
        <v>103</v>
      </c>
      <c r="E910" t="s">
        <v>57</v>
      </c>
      <c r="F910" s="19" t="s">
        <v>407</v>
      </c>
      <c r="G910" s="19" t="s">
        <v>413</v>
      </c>
      <c r="H910" t="s">
        <v>29</v>
      </c>
      <c r="I910" s="12">
        <v>1426</v>
      </c>
      <c r="J910">
        <v>1384.5310757422801</v>
      </c>
      <c r="K910">
        <v>1467.0662735547701</v>
      </c>
      <c r="L910">
        <v>443.30870457283402</v>
      </c>
    </row>
    <row r="911" spans="1:12" x14ac:dyDescent="0.25">
      <c r="A911" t="s">
        <v>106</v>
      </c>
      <c r="B911" t="s">
        <v>107</v>
      </c>
      <c r="C911" t="s">
        <v>50</v>
      </c>
      <c r="D911" t="s">
        <v>51</v>
      </c>
      <c r="E911" t="s">
        <v>52</v>
      </c>
      <c r="F911" s="19" t="s">
        <v>406</v>
      </c>
      <c r="G911" s="19" t="s">
        <v>412</v>
      </c>
      <c r="H911" t="s">
        <v>11</v>
      </c>
      <c r="I911" s="12">
        <v>9886</v>
      </c>
      <c r="J911">
        <v>9647.0934603601199</v>
      </c>
      <c r="K911">
        <v>10125.1852011221</v>
      </c>
      <c r="L911">
        <v>14874.773049305701</v>
      </c>
    </row>
    <row r="912" spans="1:12" x14ac:dyDescent="0.25">
      <c r="A912" t="s">
        <v>106</v>
      </c>
      <c r="B912" t="s">
        <v>107</v>
      </c>
      <c r="C912" t="s">
        <v>50</v>
      </c>
      <c r="D912" t="s">
        <v>51</v>
      </c>
      <c r="E912" t="s">
        <v>52</v>
      </c>
      <c r="F912" s="19" t="s">
        <v>406</v>
      </c>
      <c r="G912" s="19" t="s">
        <v>412</v>
      </c>
      <c r="H912" t="s">
        <v>12</v>
      </c>
      <c r="I912" s="12">
        <v>9666</v>
      </c>
      <c r="J912">
        <v>9301.3795706530309</v>
      </c>
      <c r="K912">
        <v>10030.047313815599</v>
      </c>
      <c r="L912">
        <v>34553.0950597177</v>
      </c>
    </row>
    <row r="913" spans="1:12" x14ac:dyDescent="0.25">
      <c r="A913" t="s">
        <v>106</v>
      </c>
      <c r="B913" t="s">
        <v>107</v>
      </c>
      <c r="C913" t="s">
        <v>50</v>
      </c>
      <c r="D913" t="s">
        <v>51</v>
      </c>
      <c r="E913" t="s">
        <v>52</v>
      </c>
      <c r="F913" s="19" t="s">
        <v>406</v>
      </c>
      <c r="G913" s="19" t="s">
        <v>412</v>
      </c>
      <c r="H913" t="s">
        <v>13</v>
      </c>
      <c r="I913" s="12">
        <v>9713</v>
      </c>
      <c r="J913">
        <v>9326.2137407910104</v>
      </c>
      <c r="K913">
        <v>10099.587121365599</v>
      </c>
      <c r="L913">
        <v>38922.999907675498</v>
      </c>
    </row>
    <row r="914" spans="1:12" x14ac:dyDescent="0.25">
      <c r="A914" t="s">
        <v>106</v>
      </c>
      <c r="B914" t="s">
        <v>107</v>
      </c>
      <c r="C914" t="s">
        <v>50</v>
      </c>
      <c r="D914" t="s">
        <v>51</v>
      </c>
      <c r="E914" t="s">
        <v>52</v>
      </c>
      <c r="F914" s="19" t="s">
        <v>406</v>
      </c>
      <c r="G914" s="19" t="s">
        <v>412</v>
      </c>
      <c r="H914" t="s">
        <v>14</v>
      </c>
      <c r="I914" s="12">
        <v>11920</v>
      </c>
      <c r="J914">
        <v>11446.939110423</v>
      </c>
      <c r="K914">
        <v>12392.2947432081</v>
      </c>
      <c r="L914">
        <v>58159.183181389097</v>
      </c>
    </row>
    <row r="915" spans="1:12" x14ac:dyDescent="0.25">
      <c r="A915" t="s">
        <v>106</v>
      </c>
      <c r="B915" t="s">
        <v>107</v>
      </c>
      <c r="C915" t="s">
        <v>50</v>
      </c>
      <c r="D915" t="s">
        <v>51</v>
      </c>
      <c r="E915" t="s">
        <v>52</v>
      </c>
      <c r="F915" s="19" t="s">
        <v>406</v>
      </c>
      <c r="G915" s="19" t="s">
        <v>412</v>
      </c>
      <c r="H915" t="s">
        <v>15</v>
      </c>
      <c r="I915" s="12">
        <v>13131</v>
      </c>
      <c r="J915">
        <v>12666.671973205101</v>
      </c>
      <c r="K915">
        <v>13595.3731451277</v>
      </c>
      <c r="L915">
        <v>56128.036933204901</v>
      </c>
    </row>
    <row r="916" spans="1:12" x14ac:dyDescent="0.25">
      <c r="A916" t="s">
        <v>106</v>
      </c>
      <c r="B916" t="s">
        <v>107</v>
      </c>
      <c r="C916" t="s">
        <v>50</v>
      </c>
      <c r="D916" t="s">
        <v>51</v>
      </c>
      <c r="E916" t="s">
        <v>52</v>
      </c>
      <c r="F916" s="19" t="s">
        <v>406</v>
      </c>
      <c r="G916" s="19" t="s">
        <v>412</v>
      </c>
      <c r="H916" t="s">
        <v>16</v>
      </c>
      <c r="I916" s="12">
        <v>10869</v>
      </c>
      <c r="J916">
        <v>10441.464788921699</v>
      </c>
      <c r="K916">
        <v>11296.3913303956</v>
      </c>
      <c r="L916">
        <v>47564.777131693401</v>
      </c>
    </row>
    <row r="917" spans="1:12" x14ac:dyDescent="0.25">
      <c r="A917" t="s">
        <v>106</v>
      </c>
      <c r="B917" t="s">
        <v>107</v>
      </c>
      <c r="C917" t="s">
        <v>50</v>
      </c>
      <c r="D917" t="s">
        <v>51</v>
      </c>
      <c r="E917" t="s">
        <v>52</v>
      </c>
      <c r="F917" s="19" t="s">
        <v>406</v>
      </c>
      <c r="G917" s="19" t="s">
        <v>412</v>
      </c>
      <c r="H917" t="s">
        <v>17</v>
      </c>
      <c r="I917" s="12">
        <v>9943</v>
      </c>
      <c r="J917">
        <v>9551.3409834283302</v>
      </c>
      <c r="K917">
        <v>10333.955043948201</v>
      </c>
      <c r="L917">
        <v>39858.702605907099</v>
      </c>
    </row>
    <row r="918" spans="1:12" x14ac:dyDescent="0.25">
      <c r="A918" t="s">
        <v>106</v>
      </c>
      <c r="B918" t="s">
        <v>107</v>
      </c>
      <c r="C918" t="s">
        <v>50</v>
      </c>
      <c r="D918" t="s">
        <v>51</v>
      </c>
      <c r="E918" t="s">
        <v>52</v>
      </c>
      <c r="F918" s="19" t="s">
        <v>406</v>
      </c>
      <c r="G918" s="19" t="s">
        <v>412</v>
      </c>
      <c r="H918" t="s">
        <v>18</v>
      </c>
      <c r="I918" s="12">
        <v>10875</v>
      </c>
      <c r="J918">
        <v>10427.3286365698</v>
      </c>
      <c r="K918">
        <v>11322.221848966599</v>
      </c>
      <c r="L918">
        <v>52115.9062365887</v>
      </c>
    </row>
    <row r="919" spans="1:12" x14ac:dyDescent="0.25">
      <c r="A919" t="s">
        <v>106</v>
      </c>
      <c r="B919" t="s">
        <v>107</v>
      </c>
      <c r="C919" t="s">
        <v>50</v>
      </c>
      <c r="D919" t="s">
        <v>51</v>
      </c>
      <c r="E919" t="s">
        <v>52</v>
      </c>
      <c r="F919" s="19" t="s">
        <v>406</v>
      </c>
      <c r="G919" s="19" t="s">
        <v>412</v>
      </c>
      <c r="H919" t="s">
        <v>19</v>
      </c>
      <c r="I919" s="12">
        <v>12812</v>
      </c>
      <c r="J919">
        <v>12354.290052869401</v>
      </c>
      <c r="K919">
        <v>13270.672804919301</v>
      </c>
      <c r="L919">
        <v>54648.931972008897</v>
      </c>
    </row>
    <row r="920" spans="1:12" x14ac:dyDescent="0.25">
      <c r="A920" t="s">
        <v>106</v>
      </c>
      <c r="B920" t="s">
        <v>107</v>
      </c>
      <c r="C920" t="s">
        <v>50</v>
      </c>
      <c r="D920" t="s">
        <v>51</v>
      </c>
      <c r="E920" t="s">
        <v>52</v>
      </c>
      <c r="F920" s="19" t="s">
        <v>406</v>
      </c>
      <c r="G920" s="19" t="s">
        <v>412</v>
      </c>
      <c r="H920" t="s">
        <v>20</v>
      </c>
      <c r="I920" s="12">
        <v>13320</v>
      </c>
      <c r="J920">
        <v>12878.52421508</v>
      </c>
      <c r="K920">
        <v>13760.562504587801</v>
      </c>
      <c r="L920">
        <v>50629.395574618597</v>
      </c>
    </row>
    <row r="921" spans="1:12" x14ac:dyDescent="0.25">
      <c r="A921" t="s">
        <v>106</v>
      </c>
      <c r="B921" t="s">
        <v>107</v>
      </c>
      <c r="C921" t="s">
        <v>50</v>
      </c>
      <c r="D921" t="s">
        <v>51</v>
      </c>
      <c r="E921" t="s">
        <v>52</v>
      </c>
      <c r="F921" s="19" t="s">
        <v>406</v>
      </c>
      <c r="G921" s="19" t="s">
        <v>412</v>
      </c>
      <c r="H921" t="s">
        <v>21</v>
      </c>
      <c r="I921" s="12">
        <v>11810</v>
      </c>
      <c r="J921">
        <v>11354.1035796098</v>
      </c>
      <c r="K921">
        <v>12266.2521638817</v>
      </c>
      <c r="L921">
        <v>54145.085367378197</v>
      </c>
    </row>
    <row r="922" spans="1:12" x14ac:dyDescent="0.25">
      <c r="A922" t="s">
        <v>106</v>
      </c>
      <c r="B922" t="s">
        <v>107</v>
      </c>
      <c r="C922" t="s">
        <v>50</v>
      </c>
      <c r="D922" t="s">
        <v>51</v>
      </c>
      <c r="E922" t="s">
        <v>52</v>
      </c>
      <c r="F922" s="19" t="s">
        <v>406</v>
      </c>
      <c r="G922" s="19" t="s">
        <v>412</v>
      </c>
      <c r="H922" t="s">
        <v>22</v>
      </c>
      <c r="I922" s="12">
        <v>10995</v>
      </c>
      <c r="J922">
        <v>10605.794688170299</v>
      </c>
      <c r="K922">
        <v>11383.879353812399</v>
      </c>
      <c r="L922">
        <v>39398.6715761296</v>
      </c>
    </row>
    <row r="923" spans="1:12" x14ac:dyDescent="0.25">
      <c r="A923" t="s">
        <v>106</v>
      </c>
      <c r="B923" t="s">
        <v>107</v>
      </c>
      <c r="C923" t="s">
        <v>50</v>
      </c>
      <c r="D923" t="s">
        <v>51</v>
      </c>
      <c r="E923" t="s">
        <v>52</v>
      </c>
      <c r="F923" s="19" t="s">
        <v>406</v>
      </c>
      <c r="G923" s="19" t="s">
        <v>412</v>
      </c>
      <c r="H923" t="s">
        <v>23</v>
      </c>
      <c r="I923" s="12">
        <v>11808</v>
      </c>
      <c r="J923">
        <v>11403.3768089695</v>
      </c>
      <c r="K923">
        <v>12212.488479395501</v>
      </c>
      <c r="L923">
        <v>42603.452677241999</v>
      </c>
    </row>
    <row r="924" spans="1:12" x14ac:dyDescent="0.25">
      <c r="A924" t="s">
        <v>106</v>
      </c>
      <c r="B924" t="s">
        <v>107</v>
      </c>
      <c r="C924" t="s">
        <v>50</v>
      </c>
      <c r="D924" t="s">
        <v>51</v>
      </c>
      <c r="E924" t="s">
        <v>52</v>
      </c>
      <c r="F924" s="19" t="s">
        <v>406</v>
      </c>
      <c r="G924" s="19" t="s">
        <v>412</v>
      </c>
      <c r="H924" t="s">
        <v>24</v>
      </c>
      <c r="I924" s="12">
        <v>9660</v>
      </c>
      <c r="J924">
        <v>9328.3206683061708</v>
      </c>
      <c r="K924">
        <v>9992.5178283812893</v>
      </c>
      <c r="L924">
        <v>28709.253140087701</v>
      </c>
    </row>
    <row r="925" spans="1:12" x14ac:dyDescent="0.25">
      <c r="A925" t="s">
        <v>106</v>
      </c>
      <c r="B925" t="s">
        <v>107</v>
      </c>
      <c r="C925" t="s">
        <v>50</v>
      </c>
      <c r="D925" t="s">
        <v>51</v>
      </c>
      <c r="E925" t="s">
        <v>52</v>
      </c>
      <c r="F925" s="19" t="s">
        <v>406</v>
      </c>
      <c r="G925" s="19" t="s">
        <v>412</v>
      </c>
      <c r="H925" t="s">
        <v>25</v>
      </c>
      <c r="I925" s="12">
        <v>7388</v>
      </c>
      <c r="J925">
        <v>7136.1836601965597</v>
      </c>
      <c r="K925">
        <v>7638.9824391463699</v>
      </c>
      <c r="L925">
        <v>16451.908847447801</v>
      </c>
    </row>
    <row r="926" spans="1:12" x14ac:dyDescent="0.25">
      <c r="A926" t="s">
        <v>106</v>
      </c>
      <c r="B926" t="s">
        <v>107</v>
      </c>
      <c r="C926" t="s">
        <v>50</v>
      </c>
      <c r="D926" t="s">
        <v>51</v>
      </c>
      <c r="E926" t="s">
        <v>52</v>
      </c>
      <c r="F926" s="19" t="s">
        <v>406</v>
      </c>
      <c r="G926" s="19" t="s">
        <v>412</v>
      </c>
      <c r="H926" t="s">
        <v>26</v>
      </c>
      <c r="I926" s="12">
        <v>5990</v>
      </c>
      <c r="J926">
        <v>5769.0177291623104</v>
      </c>
      <c r="K926">
        <v>6211.3401819591099</v>
      </c>
      <c r="L926">
        <v>12732.269903697499</v>
      </c>
    </row>
    <row r="927" spans="1:12" x14ac:dyDescent="0.25">
      <c r="A927" t="s">
        <v>106</v>
      </c>
      <c r="B927" t="s">
        <v>107</v>
      </c>
      <c r="C927" t="s">
        <v>50</v>
      </c>
      <c r="D927" t="s">
        <v>51</v>
      </c>
      <c r="E927" t="s">
        <v>52</v>
      </c>
      <c r="F927" s="19" t="s">
        <v>406</v>
      </c>
      <c r="G927" s="19" t="s">
        <v>412</v>
      </c>
      <c r="H927" t="s">
        <v>27</v>
      </c>
      <c r="I927" s="12">
        <v>4248</v>
      </c>
      <c r="J927">
        <v>4100.5485006938898</v>
      </c>
      <c r="K927">
        <v>4396.2664746668997</v>
      </c>
      <c r="L927">
        <v>5690.9308706464499</v>
      </c>
    </row>
    <row r="928" spans="1:12" x14ac:dyDescent="0.25">
      <c r="A928" t="s">
        <v>106</v>
      </c>
      <c r="B928" t="s">
        <v>107</v>
      </c>
      <c r="C928" t="s">
        <v>50</v>
      </c>
      <c r="D928" t="s">
        <v>51</v>
      </c>
      <c r="E928" t="s">
        <v>52</v>
      </c>
      <c r="F928" s="19" t="s">
        <v>406</v>
      </c>
      <c r="G928" s="19" t="s">
        <v>412</v>
      </c>
      <c r="H928" t="s">
        <v>28</v>
      </c>
      <c r="I928" s="12">
        <v>2316</v>
      </c>
      <c r="J928">
        <v>2217.0259524042399</v>
      </c>
      <c r="K928">
        <v>2415.7411996557298</v>
      </c>
      <c r="L928">
        <v>2569.74629647951</v>
      </c>
    </row>
    <row r="929" spans="1:12" x14ac:dyDescent="0.25">
      <c r="A929" t="s">
        <v>106</v>
      </c>
      <c r="B929" t="s">
        <v>107</v>
      </c>
      <c r="C929" t="s">
        <v>50</v>
      </c>
      <c r="D929" t="s">
        <v>51</v>
      </c>
      <c r="E929" t="s">
        <v>52</v>
      </c>
      <c r="F929" s="19" t="s">
        <v>406</v>
      </c>
      <c r="G929" s="19" t="s">
        <v>412</v>
      </c>
      <c r="H929" t="s">
        <v>29</v>
      </c>
      <c r="I929" s="12">
        <v>1054</v>
      </c>
      <c r="J929">
        <v>1032.0735651355701</v>
      </c>
      <c r="K929">
        <v>1076.3252694241</v>
      </c>
      <c r="L929">
        <v>127.434749351801</v>
      </c>
    </row>
    <row r="930" spans="1:12" x14ac:dyDescent="0.25">
      <c r="A930" t="s">
        <v>106</v>
      </c>
      <c r="B930" t="s">
        <v>107</v>
      </c>
      <c r="C930" t="s">
        <v>50</v>
      </c>
      <c r="D930" t="s">
        <v>51</v>
      </c>
      <c r="E930" t="s">
        <v>52</v>
      </c>
      <c r="F930" s="19" t="s">
        <v>406</v>
      </c>
      <c r="G930" s="19" t="s">
        <v>413</v>
      </c>
      <c r="H930" t="s">
        <v>11</v>
      </c>
      <c r="I930" s="12">
        <v>9681</v>
      </c>
      <c r="J930">
        <v>9501.6713785438296</v>
      </c>
      <c r="K930">
        <v>9859.7200081078699</v>
      </c>
      <c r="L930">
        <v>8342.8012503050395</v>
      </c>
    </row>
    <row r="931" spans="1:12" x14ac:dyDescent="0.25">
      <c r="A931" t="s">
        <v>106</v>
      </c>
      <c r="B931" t="s">
        <v>107</v>
      </c>
      <c r="C931" t="s">
        <v>50</v>
      </c>
      <c r="D931" t="s">
        <v>51</v>
      </c>
      <c r="E931" t="s">
        <v>52</v>
      </c>
      <c r="F931" s="19" t="s">
        <v>406</v>
      </c>
      <c r="G931" s="19" t="s">
        <v>413</v>
      </c>
      <c r="H931" t="s">
        <v>12</v>
      </c>
      <c r="I931" s="12">
        <v>8824</v>
      </c>
      <c r="J931">
        <v>8560.5001765349607</v>
      </c>
      <c r="K931">
        <v>9086.5618890888909</v>
      </c>
      <c r="L931">
        <v>18009.483380308298</v>
      </c>
    </row>
    <row r="932" spans="1:12" x14ac:dyDescent="0.25">
      <c r="A932" t="s">
        <v>106</v>
      </c>
      <c r="B932" t="s">
        <v>107</v>
      </c>
      <c r="C932" t="s">
        <v>50</v>
      </c>
      <c r="D932" t="s">
        <v>51</v>
      </c>
      <c r="E932" t="s">
        <v>52</v>
      </c>
      <c r="F932" s="19" t="s">
        <v>406</v>
      </c>
      <c r="G932" s="19" t="s">
        <v>413</v>
      </c>
      <c r="H932" t="s">
        <v>13</v>
      </c>
      <c r="I932" s="12">
        <v>10044</v>
      </c>
      <c r="J932">
        <v>9736.3299556860402</v>
      </c>
      <c r="K932">
        <v>10352.442914290699</v>
      </c>
      <c r="L932">
        <v>24702.9348292793</v>
      </c>
    </row>
    <row r="933" spans="1:12" x14ac:dyDescent="0.25">
      <c r="A933" t="s">
        <v>106</v>
      </c>
      <c r="B933" t="s">
        <v>107</v>
      </c>
      <c r="C933" t="s">
        <v>50</v>
      </c>
      <c r="D933" t="s">
        <v>51</v>
      </c>
      <c r="E933" t="s">
        <v>52</v>
      </c>
      <c r="F933" s="19" t="s">
        <v>406</v>
      </c>
      <c r="G933" s="19" t="s">
        <v>413</v>
      </c>
      <c r="H933" t="s">
        <v>14</v>
      </c>
      <c r="I933" s="12">
        <v>13080</v>
      </c>
      <c r="J933">
        <v>12691.7442086233</v>
      </c>
      <c r="K933">
        <v>13467.574223122199</v>
      </c>
      <c r="L933">
        <v>39170.671816260103</v>
      </c>
    </row>
    <row r="934" spans="1:12" x14ac:dyDescent="0.25">
      <c r="A934" t="s">
        <v>106</v>
      </c>
      <c r="B934" t="s">
        <v>107</v>
      </c>
      <c r="C934" t="s">
        <v>50</v>
      </c>
      <c r="D934" t="s">
        <v>51</v>
      </c>
      <c r="E934" t="s">
        <v>52</v>
      </c>
      <c r="F934" s="19" t="s">
        <v>406</v>
      </c>
      <c r="G934" s="19" t="s">
        <v>413</v>
      </c>
      <c r="H934" t="s">
        <v>15</v>
      </c>
      <c r="I934" s="12">
        <v>13951</v>
      </c>
      <c r="J934">
        <v>13516.8721125926</v>
      </c>
      <c r="K934">
        <v>14384.8585318923</v>
      </c>
      <c r="L934">
        <v>49029.077994113497</v>
      </c>
    </row>
    <row r="935" spans="1:12" x14ac:dyDescent="0.25">
      <c r="A935" t="s">
        <v>106</v>
      </c>
      <c r="B935" t="s">
        <v>107</v>
      </c>
      <c r="C935" t="s">
        <v>50</v>
      </c>
      <c r="D935" t="s">
        <v>51</v>
      </c>
      <c r="E935" t="s">
        <v>52</v>
      </c>
      <c r="F935" s="19" t="s">
        <v>406</v>
      </c>
      <c r="G935" s="19" t="s">
        <v>413</v>
      </c>
      <c r="H935" t="s">
        <v>16</v>
      </c>
      <c r="I935" s="12">
        <v>10893</v>
      </c>
      <c r="J935">
        <v>10494.6269793669</v>
      </c>
      <c r="K935">
        <v>11290.519109234099</v>
      </c>
      <c r="L935">
        <v>41222.686015241699</v>
      </c>
    </row>
    <row r="936" spans="1:12" x14ac:dyDescent="0.25">
      <c r="A936" t="s">
        <v>106</v>
      </c>
      <c r="B936" t="s">
        <v>107</v>
      </c>
      <c r="C936" t="s">
        <v>50</v>
      </c>
      <c r="D936" t="s">
        <v>51</v>
      </c>
      <c r="E936" t="s">
        <v>52</v>
      </c>
      <c r="F936" s="19" t="s">
        <v>406</v>
      </c>
      <c r="G936" s="19" t="s">
        <v>413</v>
      </c>
      <c r="H936" t="s">
        <v>17</v>
      </c>
      <c r="I936" s="12">
        <v>11002</v>
      </c>
      <c r="J936">
        <v>10721.192515439499</v>
      </c>
      <c r="K936">
        <v>11282.268886858699</v>
      </c>
      <c r="L936">
        <v>20486.691389326799</v>
      </c>
    </row>
    <row r="937" spans="1:12" x14ac:dyDescent="0.25">
      <c r="A937" t="s">
        <v>106</v>
      </c>
      <c r="B937" t="s">
        <v>107</v>
      </c>
      <c r="C937" t="s">
        <v>50</v>
      </c>
      <c r="D937" t="s">
        <v>51</v>
      </c>
      <c r="E937" t="s">
        <v>52</v>
      </c>
      <c r="F937" s="19" t="s">
        <v>406</v>
      </c>
      <c r="G937" s="19" t="s">
        <v>413</v>
      </c>
      <c r="H937" t="s">
        <v>18</v>
      </c>
      <c r="I937" s="12">
        <v>10993</v>
      </c>
      <c r="J937">
        <v>10672.5418800222</v>
      </c>
      <c r="K937">
        <v>11313.953147275801</v>
      </c>
      <c r="L937">
        <v>26773.246418150899</v>
      </c>
    </row>
    <row r="938" spans="1:12" x14ac:dyDescent="0.25">
      <c r="A938" t="s">
        <v>106</v>
      </c>
      <c r="B938" t="s">
        <v>107</v>
      </c>
      <c r="C938" t="s">
        <v>50</v>
      </c>
      <c r="D938" t="s">
        <v>51</v>
      </c>
      <c r="E938" t="s">
        <v>52</v>
      </c>
      <c r="F938" s="19" t="s">
        <v>406</v>
      </c>
      <c r="G938" s="19" t="s">
        <v>413</v>
      </c>
      <c r="H938" t="s">
        <v>19</v>
      </c>
      <c r="I938" s="12">
        <v>13607</v>
      </c>
      <c r="J938">
        <v>13236.464901830201</v>
      </c>
      <c r="K938">
        <v>13978.2402923839</v>
      </c>
      <c r="L938">
        <v>35807.393405819101</v>
      </c>
    </row>
    <row r="939" spans="1:12" x14ac:dyDescent="0.25">
      <c r="A939" t="s">
        <v>106</v>
      </c>
      <c r="B939" t="s">
        <v>107</v>
      </c>
      <c r="C939" t="s">
        <v>50</v>
      </c>
      <c r="D939" t="s">
        <v>51</v>
      </c>
      <c r="E939" t="s">
        <v>52</v>
      </c>
      <c r="F939" s="19" t="s">
        <v>406</v>
      </c>
      <c r="G939" s="19" t="s">
        <v>413</v>
      </c>
      <c r="H939" t="s">
        <v>20</v>
      </c>
      <c r="I939" s="12">
        <v>14187</v>
      </c>
      <c r="J939">
        <v>13682.896478647601</v>
      </c>
      <c r="K939">
        <v>14691.257082419101</v>
      </c>
      <c r="L939">
        <v>66169.766974591403</v>
      </c>
    </row>
    <row r="940" spans="1:12" x14ac:dyDescent="0.25">
      <c r="A940" t="s">
        <v>106</v>
      </c>
      <c r="B940" t="s">
        <v>107</v>
      </c>
      <c r="C940" t="s">
        <v>50</v>
      </c>
      <c r="D940" t="s">
        <v>51</v>
      </c>
      <c r="E940" t="s">
        <v>52</v>
      </c>
      <c r="F940" s="19" t="s">
        <v>406</v>
      </c>
      <c r="G940" s="19" t="s">
        <v>413</v>
      </c>
      <c r="H940" t="s">
        <v>21</v>
      </c>
      <c r="I940" s="12">
        <v>12311</v>
      </c>
      <c r="J940">
        <v>11895.684249473101</v>
      </c>
      <c r="K940">
        <v>12725.608983673699</v>
      </c>
      <c r="L940">
        <v>44823.450153444202</v>
      </c>
    </row>
    <row r="941" spans="1:12" x14ac:dyDescent="0.25">
      <c r="A941" t="s">
        <v>106</v>
      </c>
      <c r="B941" t="s">
        <v>107</v>
      </c>
      <c r="C941" t="s">
        <v>50</v>
      </c>
      <c r="D941" t="s">
        <v>51</v>
      </c>
      <c r="E941" t="s">
        <v>52</v>
      </c>
      <c r="F941" s="19" t="s">
        <v>406</v>
      </c>
      <c r="G941" s="19" t="s">
        <v>413</v>
      </c>
      <c r="H941" t="s">
        <v>22</v>
      </c>
      <c r="I941" s="12">
        <v>11442</v>
      </c>
      <c r="J941">
        <v>11009.179369450399</v>
      </c>
      <c r="K941">
        <v>11875.694396069101</v>
      </c>
      <c r="L941">
        <v>48862.992721524497</v>
      </c>
    </row>
    <row r="942" spans="1:12" x14ac:dyDescent="0.25">
      <c r="A942" t="s">
        <v>106</v>
      </c>
      <c r="B942" t="s">
        <v>107</v>
      </c>
      <c r="C942" t="s">
        <v>50</v>
      </c>
      <c r="D942" t="s">
        <v>51</v>
      </c>
      <c r="E942" t="s">
        <v>52</v>
      </c>
      <c r="F942" s="19" t="s">
        <v>406</v>
      </c>
      <c r="G942" s="19" t="s">
        <v>413</v>
      </c>
      <c r="H942" t="s">
        <v>23</v>
      </c>
      <c r="I942" s="12">
        <v>12444</v>
      </c>
      <c r="J942">
        <v>12035.223087243099</v>
      </c>
      <c r="K942">
        <v>12853.246338098499</v>
      </c>
      <c r="L942">
        <v>43547.092288373897</v>
      </c>
    </row>
    <row r="943" spans="1:12" x14ac:dyDescent="0.25">
      <c r="A943" t="s">
        <v>106</v>
      </c>
      <c r="B943" t="s">
        <v>107</v>
      </c>
      <c r="C943" t="s">
        <v>50</v>
      </c>
      <c r="D943" t="s">
        <v>51</v>
      </c>
      <c r="E943" t="s">
        <v>52</v>
      </c>
      <c r="F943" s="19" t="s">
        <v>406</v>
      </c>
      <c r="G943" s="19" t="s">
        <v>413</v>
      </c>
      <c r="H943" t="s">
        <v>24</v>
      </c>
      <c r="I943" s="12">
        <v>10310</v>
      </c>
      <c r="J943">
        <v>9981.2265888133898</v>
      </c>
      <c r="K943">
        <v>10639.5604984252</v>
      </c>
      <c r="L943">
        <v>28204.624150403499</v>
      </c>
    </row>
    <row r="944" spans="1:12" x14ac:dyDescent="0.25">
      <c r="A944" t="s">
        <v>106</v>
      </c>
      <c r="B944" t="s">
        <v>107</v>
      </c>
      <c r="C944" t="s">
        <v>50</v>
      </c>
      <c r="D944" t="s">
        <v>51</v>
      </c>
      <c r="E944" t="s">
        <v>52</v>
      </c>
      <c r="F944" s="19" t="s">
        <v>406</v>
      </c>
      <c r="G944" s="19" t="s">
        <v>413</v>
      </c>
      <c r="H944" t="s">
        <v>25</v>
      </c>
      <c r="I944" s="12">
        <v>8495</v>
      </c>
      <c r="J944">
        <v>8189.5272053181297</v>
      </c>
      <c r="K944">
        <v>8799.4867201598609</v>
      </c>
      <c r="L944">
        <v>24211.956590089401</v>
      </c>
    </row>
    <row r="945" spans="1:12" x14ac:dyDescent="0.25">
      <c r="A945" t="s">
        <v>106</v>
      </c>
      <c r="B945" t="s">
        <v>107</v>
      </c>
      <c r="C945" t="s">
        <v>50</v>
      </c>
      <c r="D945" t="s">
        <v>51</v>
      </c>
      <c r="E945" t="s">
        <v>52</v>
      </c>
      <c r="F945" s="19" t="s">
        <v>406</v>
      </c>
      <c r="G945" s="19" t="s">
        <v>413</v>
      </c>
      <c r="H945" t="s">
        <v>26</v>
      </c>
      <c r="I945" s="12">
        <v>7471</v>
      </c>
      <c r="J945">
        <v>7223.6243753660301</v>
      </c>
      <c r="K945">
        <v>7717.8693488491799</v>
      </c>
      <c r="L945">
        <v>15896.8980251302</v>
      </c>
    </row>
    <row r="946" spans="1:12" x14ac:dyDescent="0.25">
      <c r="A946" t="s">
        <v>106</v>
      </c>
      <c r="B946" t="s">
        <v>107</v>
      </c>
      <c r="C946" t="s">
        <v>50</v>
      </c>
      <c r="D946" t="s">
        <v>51</v>
      </c>
      <c r="E946" t="s">
        <v>52</v>
      </c>
      <c r="F946" s="19" t="s">
        <v>406</v>
      </c>
      <c r="G946" s="19" t="s">
        <v>413</v>
      </c>
      <c r="H946" t="s">
        <v>27</v>
      </c>
      <c r="I946" s="12">
        <v>6332</v>
      </c>
      <c r="J946">
        <v>6069.5031246873396</v>
      </c>
      <c r="K946">
        <v>6594.0945264533402</v>
      </c>
      <c r="L946">
        <v>17908.953223059201</v>
      </c>
    </row>
    <row r="947" spans="1:12" x14ac:dyDescent="0.25">
      <c r="A947" t="s">
        <v>106</v>
      </c>
      <c r="B947" t="s">
        <v>107</v>
      </c>
      <c r="C947" t="s">
        <v>50</v>
      </c>
      <c r="D947" t="s">
        <v>51</v>
      </c>
      <c r="E947" t="s">
        <v>52</v>
      </c>
      <c r="F947" s="19" t="s">
        <v>406</v>
      </c>
      <c r="G947" s="19" t="s">
        <v>413</v>
      </c>
      <c r="H947" t="s">
        <v>28</v>
      </c>
      <c r="I947" s="12">
        <v>4138</v>
      </c>
      <c r="J947">
        <v>4000.15745821563</v>
      </c>
      <c r="K947">
        <v>4275.1675013832601</v>
      </c>
      <c r="L947">
        <v>4921.8114745850899</v>
      </c>
    </row>
    <row r="948" spans="1:12" x14ac:dyDescent="0.25">
      <c r="A948" t="s">
        <v>106</v>
      </c>
      <c r="B948" t="s">
        <v>107</v>
      </c>
      <c r="C948" t="s">
        <v>50</v>
      </c>
      <c r="D948" t="s">
        <v>51</v>
      </c>
      <c r="E948" t="s">
        <v>52</v>
      </c>
      <c r="F948" s="19" t="s">
        <v>406</v>
      </c>
      <c r="G948" s="19" t="s">
        <v>413</v>
      </c>
      <c r="H948" t="s">
        <v>29</v>
      </c>
      <c r="I948" s="12">
        <v>2403</v>
      </c>
      <c r="J948">
        <v>2320.8276428865502</v>
      </c>
      <c r="K948">
        <v>2484.5658597854999</v>
      </c>
      <c r="L948">
        <v>1744.7289978946301</v>
      </c>
    </row>
    <row r="949" spans="1:12" x14ac:dyDescent="0.25">
      <c r="A949" t="s">
        <v>108</v>
      </c>
      <c r="B949" t="s">
        <v>109</v>
      </c>
      <c r="C949" t="s">
        <v>50</v>
      </c>
      <c r="D949" t="s">
        <v>51</v>
      </c>
      <c r="E949" t="s">
        <v>52</v>
      </c>
      <c r="F949" s="19" t="s">
        <v>406</v>
      </c>
      <c r="G949" s="19" t="s">
        <v>412</v>
      </c>
      <c r="H949" t="s">
        <v>11</v>
      </c>
      <c r="I949" s="12">
        <v>5663</v>
      </c>
      <c r="J949">
        <v>5501.28068756826</v>
      </c>
      <c r="K949">
        <v>5823.9399361865999</v>
      </c>
      <c r="L949">
        <v>6775.1061223807101</v>
      </c>
    </row>
    <row r="950" spans="1:12" x14ac:dyDescent="0.25">
      <c r="A950" t="s">
        <v>108</v>
      </c>
      <c r="B950" t="s">
        <v>109</v>
      </c>
      <c r="C950" t="s">
        <v>50</v>
      </c>
      <c r="D950" t="s">
        <v>51</v>
      </c>
      <c r="E950" t="s">
        <v>52</v>
      </c>
      <c r="F950" s="19" t="s">
        <v>406</v>
      </c>
      <c r="G950" s="19" t="s">
        <v>412</v>
      </c>
      <c r="H950" t="s">
        <v>12</v>
      </c>
      <c r="I950" s="12">
        <v>5266</v>
      </c>
      <c r="J950">
        <v>5040.2104248000596</v>
      </c>
      <c r="K950">
        <v>5491.9710200157697</v>
      </c>
      <c r="L950">
        <v>13281.421503387</v>
      </c>
    </row>
    <row r="951" spans="1:12" x14ac:dyDescent="0.25">
      <c r="A951" t="s">
        <v>108</v>
      </c>
      <c r="B951" t="s">
        <v>109</v>
      </c>
      <c r="C951" t="s">
        <v>50</v>
      </c>
      <c r="D951" t="s">
        <v>51</v>
      </c>
      <c r="E951" t="s">
        <v>52</v>
      </c>
      <c r="F951" s="19" t="s">
        <v>406</v>
      </c>
      <c r="G951" s="19" t="s">
        <v>412</v>
      </c>
      <c r="H951" t="s">
        <v>13</v>
      </c>
      <c r="I951" s="12">
        <v>5317</v>
      </c>
      <c r="J951">
        <v>5092.0318119324102</v>
      </c>
      <c r="K951">
        <v>5541.3879192815402</v>
      </c>
      <c r="L951">
        <v>13140.417483077499</v>
      </c>
    </row>
    <row r="952" spans="1:12" x14ac:dyDescent="0.25">
      <c r="A952" t="s">
        <v>108</v>
      </c>
      <c r="B952" t="s">
        <v>109</v>
      </c>
      <c r="C952" t="s">
        <v>50</v>
      </c>
      <c r="D952" t="s">
        <v>51</v>
      </c>
      <c r="E952" t="s">
        <v>52</v>
      </c>
      <c r="F952" s="19" t="s">
        <v>406</v>
      </c>
      <c r="G952" s="19" t="s">
        <v>412</v>
      </c>
      <c r="H952" t="s">
        <v>14</v>
      </c>
      <c r="I952" s="12">
        <v>4811</v>
      </c>
      <c r="J952">
        <v>4542.8053149958596</v>
      </c>
      <c r="K952">
        <v>5079.8284023243496</v>
      </c>
      <c r="L952">
        <v>18767.817857391601</v>
      </c>
    </row>
    <row r="953" spans="1:12" x14ac:dyDescent="0.25">
      <c r="A953" t="s">
        <v>108</v>
      </c>
      <c r="B953" t="s">
        <v>109</v>
      </c>
      <c r="C953" t="s">
        <v>50</v>
      </c>
      <c r="D953" t="s">
        <v>51</v>
      </c>
      <c r="E953" t="s">
        <v>52</v>
      </c>
      <c r="F953" s="19" t="s">
        <v>406</v>
      </c>
      <c r="G953" s="19" t="s">
        <v>412</v>
      </c>
      <c r="H953" t="s">
        <v>15</v>
      </c>
      <c r="I953" s="12">
        <v>3506</v>
      </c>
      <c r="J953">
        <v>3298.51936540427</v>
      </c>
      <c r="K953">
        <v>3713.8486786961398</v>
      </c>
      <c r="L953">
        <v>11225.689717793201</v>
      </c>
    </row>
    <row r="954" spans="1:12" x14ac:dyDescent="0.25">
      <c r="A954" t="s">
        <v>108</v>
      </c>
      <c r="B954" t="s">
        <v>109</v>
      </c>
      <c r="C954" t="s">
        <v>50</v>
      </c>
      <c r="D954" t="s">
        <v>51</v>
      </c>
      <c r="E954" t="s">
        <v>52</v>
      </c>
      <c r="F954" s="19" t="s">
        <v>406</v>
      </c>
      <c r="G954" s="19" t="s">
        <v>412</v>
      </c>
      <c r="H954" t="s">
        <v>16</v>
      </c>
      <c r="I954" s="12">
        <v>3853</v>
      </c>
      <c r="J954">
        <v>3594.9245944270801</v>
      </c>
      <c r="K954">
        <v>4111.6070713112704</v>
      </c>
      <c r="L954">
        <v>17373.020480996202</v>
      </c>
    </row>
    <row r="955" spans="1:12" x14ac:dyDescent="0.25">
      <c r="A955" t="s">
        <v>108</v>
      </c>
      <c r="B955" t="s">
        <v>109</v>
      </c>
      <c r="C955" t="s">
        <v>50</v>
      </c>
      <c r="D955" t="s">
        <v>51</v>
      </c>
      <c r="E955" t="s">
        <v>52</v>
      </c>
      <c r="F955" s="19" t="s">
        <v>406</v>
      </c>
      <c r="G955" s="19" t="s">
        <v>412</v>
      </c>
      <c r="H955" t="s">
        <v>17</v>
      </c>
      <c r="I955" s="12">
        <v>4103</v>
      </c>
      <c r="J955">
        <v>3849.5148284348102</v>
      </c>
      <c r="K955">
        <v>4357.3127325314399</v>
      </c>
      <c r="L955">
        <v>16780.684571853901</v>
      </c>
    </row>
    <row r="956" spans="1:12" x14ac:dyDescent="0.25">
      <c r="A956" t="s">
        <v>108</v>
      </c>
      <c r="B956" t="s">
        <v>109</v>
      </c>
      <c r="C956" t="s">
        <v>50</v>
      </c>
      <c r="D956" t="s">
        <v>51</v>
      </c>
      <c r="E956" t="s">
        <v>52</v>
      </c>
      <c r="F956" s="19" t="s">
        <v>406</v>
      </c>
      <c r="G956" s="19" t="s">
        <v>412</v>
      </c>
      <c r="H956" t="s">
        <v>18</v>
      </c>
      <c r="I956" s="12">
        <v>4556</v>
      </c>
      <c r="J956">
        <v>4280.4372017011501</v>
      </c>
      <c r="K956">
        <v>4831.8078199667098</v>
      </c>
      <c r="L956">
        <v>19784.045624645001</v>
      </c>
    </row>
    <row r="957" spans="1:12" x14ac:dyDescent="0.25">
      <c r="A957" t="s">
        <v>108</v>
      </c>
      <c r="B957" t="s">
        <v>109</v>
      </c>
      <c r="C957" t="s">
        <v>50</v>
      </c>
      <c r="D957" t="s">
        <v>51</v>
      </c>
      <c r="E957" t="s">
        <v>52</v>
      </c>
      <c r="F957" s="19" t="s">
        <v>406</v>
      </c>
      <c r="G957" s="19" t="s">
        <v>412</v>
      </c>
      <c r="H957" t="s">
        <v>19</v>
      </c>
      <c r="I957" s="12">
        <v>5784</v>
      </c>
      <c r="J957">
        <v>5483.0002677381999</v>
      </c>
      <c r="K957">
        <v>6084.8682161454099</v>
      </c>
      <c r="L957">
        <v>23573.838200223399</v>
      </c>
    </row>
    <row r="958" spans="1:12" x14ac:dyDescent="0.25">
      <c r="A958" t="s">
        <v>108</v>
      </c>
      <c r="B958" t="s">
        <v>109</v>
      </c>
      <c r="C958" t="s">
        <v>50</v>
      </c>
      <c r="D958" t="s">
        <v>51</v>
      </c>
      <c r="E958" t="s">
        <v>52</v>
      </c>
      <c r="F958" s="19" t="s">
        <v>406</v>
      </c>
      <c r="G958" s="19" t="s">
        <v>412</v>
      </c>
      <c r="H958" t="s">
        <v>20</v>
      </c>
      <c r="I958" s="12">
        <v>6087</v>
      </c>
      <c r="J958">
        <v>5800.2380476808603</v>
      </c>
      <c r="K958">
        <v>6374.2672137913096</v>
      </c>
      <c r="L958">
        <v>21443.5055410149</v>
      </c>
    </row>
    <row r="959" spans="1:12" x14ac:dyDescent="0.25">
      <c r="A959" t="s">
        <v>108</v>
      </c>
      <c r="B959" t="s">
        <v>109</v>
      </c>
      <c r="C959" t="s">
        <v>50</v>
      </c>
      <c r="D959" t="s">
        <v>51</v>
      </c>
      <c r="E959" t="s">
        <v>52</v>
      </c>
      <c r="F959" s="19" t="s">
        <v>406</v>
      </c>
      <c r="G959" s="19" t="s">
        <v>412</v>
      </c>
      <c r="H959" t="s">
        <v>21</v>
      </c>
      <c r="I959" s="12">
        <v>5492</v>
      </c>
      <c r="J959">
        <v>5239.6956086766404</v>
      </c>
      <c r="K959">
        <v>5745.0443699921298</v>
      </c>
      <c r="L959">
        <v>16619.206226773498</v>
      </c>
    </row>
    <row r="960" spans="1:12" x14ac:dyDescent="0.25">
      <c r="A960" t="s">
        <v>108</v>
      </c>
      <c r="B960" t="s">
        <v>109</v>
      </c>
      <c r="C960" t="s">
        <v>50</v>
      </c>
      <c r="D960" t="s">
        <v>51</v>
      </c>
      <c r="E960" t="s">
        <v>52</v>
      </c>
      <c r="F960" s="19" t="s">
        <v>406</v>
      </c>
      <c r="G960" s="19" t="s">
        <v>412</v>
      </c>
      <c r="H960" t="s">
        <v>22</v>
      </c>
      <c r="I960" s="12">
        <v>4619</v>
      </c>
      <c r="J960">
        <v>4387.9236824659001</v>
      </c>
      <c r="K960">
        <v>4850.7709905627798</v>
      </c>
      <c r="L960">
        <v>13941.3024919647</v>
      </c>
    </row>
    <row r="961" spans="1:12" x14ac:dyDescent="0.25">
      <c r="A961" t="s">
        <v>108</v>
      </c>
      <c r="B961" t="s">
        <v>109</v>
      </c>
      <c r="C961" t="s">
        <v>50</v>
      </c>
      <c r="D961" t="s">
        <v>51</v>
      </c>
      <c r="E961" t="s">
        <v>52</v>
      </c>
      <c r="F961" s="19" t="s">
        <v>406</v>
      </c>
      <c r="G961" s="19" t="s">
        <v>412</v>
      </c>
      <c r="H961" t="s">
        <v>23</v>
      </c>
      <c r="I961" s="12">
        <v>5198</v>
      </c>
      <c r="J961">
        <v>4958.0777802317498</v>
      </c>
      <c r="K961">
        <v>5438.2802102510304</v>
      </c>
      <c r="L961">
        <v>15006.401876589</v>
      </c>
    </row>
    <row r="962" spans="1:12" x14ac:dyDescent="0.25">
      <c r="A962" t="s">
        <v>108</v>
      </c>
      <c r="B962" t="s">
        <v>109</v>
      </c>
      <c r="C962" t="s">
        <v>50</v>
      </c>
      <c r="D962" t="s">
        <v>51</v>
      </c>
      <c r="E962" t="s">
        <v>52</v>
      </c>
      <c r="F962" s="19" t="s">
        <v>406</v>
      </c>
      <c r="G962" s="19" t="s">
        <v>412</v>
      </c>
      <c r="H962" t="s">
        <v>24</v>
      </c>
      <c r="I962" s="12">
        <v>4291</v>
      </c>
      <c r="J962">
        <v>4119.0418831782899</v>
      </c>
      <c r="K962">
        <v>4463.63289504151</v>
      </c>
      <c r="L962">
        <v>7727.4420460824704</v>
      </c>
    </row>
    <row r="963" spans="1:12" x14ac:dyDescent="0.25">
      <c r="A963" t="s">
        <v>108</v>
      </c>
      <c r="B963" t="s">
        <v>109</v>
      </c>
      <c r="C963" t="s">
        <v>50</v>
      </c>
      <c r="D963" t="s">
        <v>51</v>
      </c>
      <c r="E963" t="s">
        <v>52</v>
      </c>
      <c r="F963" s="19" t="s">
        <v>406</v>
      </c>
      <c r="G963" s="19" t="s">
        <v>412</v>
      </c>
      <c r="H963" t="s">
        <v>25</v>
      </c>
      <c r="I963" s="12">
        <v>3509</v>
      </c>
      <c r="J963">
        <v>3387.91320166788</v>
      </c>
      <c r="K963">
        <v>3630.9155497534298</v>
      </c>
      <c r="L963">
        <v>3842.8090623104799</v>
      </c>
    </row>
    <row r="964" spans="1:12" x14ac:dyDescent="0.25">
      <c r="A964" t="s">
        <v>108</v>
      </c>
      <c r="B964" t="s">
        <v>109</v>
      </c>
      <c r="C964" t="s">
        <v>50</v>
      </c>
      <c r="D964" t="s">
        <v>51</v>
      </c>
      <c r="E964" t="s">
        <v>52</v>
      </c>
      <c r="F964" s="19" t="s">
        <v>406</v>
      </c>
      <c r="G964" s="19" t="s">
        <v>412</v>
      </c>
      <c r="H964" t="s">
        <v>26</v>
      </c>
      <c r="I964" s="12">
        <v>2924</v>
      </c>
      <c r="J964">
        <v>2833.3609007714499</v>
      </c>
      <c r="K964">
        <v>3015.3643910556002</v>
      </c>
      <c r="L964">
        <v>2155.69492370442</v>
      </c>
    </row>
    <row r="965" spans="1:12" x14ac:dyDescent="0.25">
      <c r="A965" t="s">
        <v>108</v>
      </c>
      <c r="B965" t="s">
        <v>109</v>
      </c>
      <c r="C965" t="s">
        <v>50</v>
      </c>
      <c r="D965" t="s">
        <v>51</v>
      </c>
      <c r="E965" t="s">
        <v>52</v>
      </c>
      <c r="F965" s="19" t="s">
        <v>406</v>
      </c>
      <c r="G965" s="19" t="s">
        <v>412</v>
      </c>
      <c r="H965" t="s">
        <v>27</v>
      </c>
      <c r="I965" s="12">
        <v>1957</v>
      </c>
      <c r="J965">
        <v>1901.5831482040501</v>
      </c>
      <c r="K965">
        <v>2012.24349737936</v>
      </c>
      <c r="L965">
        <v>796.91488439718603</v>
      </c>
    </row>
    <row r="966" spans="1:12" x14ac:dyDescent="0.25">
      <c r="A966" t="s">
        <v>108</v>
      </c>
      <c r="B966" t="s">
        <v>109</v>
      </c>
      <c r="C966" t="s">
        <v>50</v>
      </c>
      <c r="D966" t="s">
        <v>51</v>
      </c>
      <c r="E966" t="s">
        <v>52</v>
      </c>
      <c r="F966" s="19" t="s">
        <v>406</v>
      </c>
      <c r="G966" s="19" t="s">
        <v>412</v>
      </c>
      <c r="H966" t="s">
        <v>28</v>
      </c>
      <c r="I966" s="12">
        <v>1127</v>
      </c>
      <c r="J966">
        <v>1079.83829451716</v>
      </c>
      <c r="K966">
        <v>1174.1225459725499</v>
      </c>
      <c r="L966">
        <v>578.50375315644703</v>
      </c>
    </row>
    <row r="967" spans="1:12" x14ac:dyDescent="0.25">
      <c r="A967" t="s">
        <v>108</v>
      </c>
      <c r="B967" t="s">
        <v>109</v>
      </c>
      <c r="C967" t="s">
        <v>50</v>
      </c>
      <c r="D967" t="s">
        <v>51</v>
      </c>
      <c r="E967" t="s">
        <v>52</v>
      </c>
      <c r="F967" s="19" t="s">
        <v>406</v>
      </c>
      <c r="G967" s="19" t="s">
        <v>412</v>
      </c>
      <c r="H967" t="s">
        <v>29</v>
      </c>
      <c r="I967" s="12">
        <v>470</v>
      </c>
      <c r="J967">
        <v>454.76895157464901</v>
      </c>
      <c r="K967">
        <v>486.06405859857801</v>
      </c>
      <c r="L967">
        <v>63.735404755776798</v>
      </c>
    </row>
    <row r="968" spans="1:12" x14ac:dyDescent="0.25">
      <c r="A968" t="s">
        <v>108</v>
      </c>
      <c r="B968" t="s">
        <v>109</v>
      </c>
      <c r="C968" t="s">
        <v>50</v>
      </c>
      <c r="D968" t="s">
        <v>51</v>
      </c>
      <c r="E968" t="s">
        <v>52</v>
      </c>
      <c r="F968" s="19" t="s">
        <v>406</v>
      </c>
      <c r="G968" s="19" t="s">
        <v>413</v>
      </c>
      <c r="H968" t="s">
        <v>11</v>
      </c>
      <c r="I968" s="12">
        <v>5191</v>
      </c>
      <c r="J968">
        <v>5018.2427081117903</v>
      </c>
      <c r="K968">
        <v>5363.5047909248797</v>
      </c>
      <c r="L968">
        <v>7757.5688403547902</v>
      </c>
    </row>
    <row r="969" spans="1:12" x14ac:dyDescent="0.25">
      <c r="A969" t="s">
        <v>108</v>
      </c>
      <c r="B969" t="s">
        <v>109</v>
      </c>
      <c r="C969" t="s">
        <v>50</v>
      </c>
      <c r="D969" t="s">
        <v>51</v>
      </c>
      <c r="E969" t="s">
        <v>52</v>
      </c>
      <c r="F969" s="19" t="s">
        <v>406</v>
      </c>
      <c r="G969" s="19" t="s">
        <v>413</v>
      </c>
      <c r="H969" t="s">
        <v>12</v>
      </c>
      <c r="I969" s="12">
        <v>4928</v>
      </c>
      <c r="J969">
        <v>4720.0171831729303</v>
      </c>
      <c r="K969">
        <v>5136.8754042478804</v>
      </c>
      <c r="L969">
        <v>11308.489722886799</v>
      </c>
    </row>
    <row r="970" spans="1:12" x14ac:dyDescent="0.25">
      <c r="A970" t="s">
        <v>108</v>
      </c>
      <c r="B970" t="s">
        <v>109</v>
      </c>
      <c r="C970" t="s">
        <v>50</v>
      </c>
      <c r="D970" t="s">
        <v>51</v>
      </c>
      <c r="E970" t="s">
        <v>52</v>
      </c>
      <c r="F970" s="19" t="s">
        <v>406</v>
      </c>
      <c r="G970" s="19" t="s">
        <v>413</v>
      </c>
      <c r="H970" t="s">
        <v>13</v>
      </c>
      <c r="I970" s="12">
        <v>4821</v>
      </c>
      <c r="J970">
        <v>4558.6222659698496</v>
      </c>
      <c r="K970">
        <v>5083.86629610002</v>
      </c>
      <c r="L970">
        <v>17953.5409196283</v>
      </c>
    </row>
    <row r="971" spans="1:12" x14ac:dyDescent="0.25">
      <c r="A971" t="s">
        <v>108</v>
      </c>
      <c r="B971" t="s">
        <v>109</v>
      </c>
      <c r="C971" t="s">
        <v>50</v>
      </c>
      <c r="D971" t="s">
        <v>51</v>
      </c>
      <c r="E971" t="s">
        <v>52</v>
      </c>
      <c r="F971" s="19" t="s">
        <v>406</v>
      </c>
      <c r="G971" s="19" t="s">
        <v>413</v>
      </c>
      <c r="H971" t="s">
        <v>14</v>
      </c>
      <c r="I971" s="12">
        <v>4572</v>
      </c>
      <c r="J971">
        <v>4378.8615959375402</v>
      </c>
      <c r="K971">
        <v>4765.0037235669497</v>
      </c>
      <c r="L971">
        <v>9703.3620581376999</v>
      </c>
    </row>
    <row r="972" spans="1:12" x14ac:dyDescent="0.25">
      <c r="A972" t="s">
        <v>108</v>
      </c>
      <c r="B972" t="s">
        <v>109</v>
      </c>
      <c r="C972" t="s">
        <v>50</v>
      </c>
      <c r="D972" t="s">
        <v>51</v>
      </c>
      <c r="E972" t="s">
        <v>52</v>
      </c>
      <c r="F972" s="19" t="s">
        <v>406</v>
      </c>
      <c r="G972" s="19" t="s">
        <v>413</v>
      </c>
      <c r="H972" t="s">
        <v>15</v>
      </c>
      <c r="I972" s="12">
        <v>3573</v>
      </c>
      <c r="J972">
        <v>3392.7839629954001</v>
      </c>
      <c r="K972">
        <v>3752.2458318935801</v>
      </c>
      <c r="L972">
        <v>8408.7902951745291</v>
      </c>
    </row>
    <row r="973" spans="1:12" x14ac:dyDescent="0.25">
      <c r="A973" t="s">
        <v>108</v>
      </c>
      <c r="B973" t="s">
        <v>109</v>
      </c>
      <c r="C973" t="s">
        <v>50</v>
      </c>
      <c r="D973" t="s">
        <v>51</v>
      </c>
      <c r="E973" t="s">
        <v>52</v>
      </c>
      <c r="F973" s="19" t="s">
        <v>406</v>
      </c>
      <c r="G973" s="19" t="s">
        <v>413</v>
      </c>
      <c r="H973" t="s">
        <v>16</v>
      </c>
      <c r="I973" s="12">
        <v>4102</v>
      </c>
      <c r="J973">
        <v>3928.5658927074401</v>
      </c>
      <c r="K973">
        <v>4275.6074060151604</v>
      </c>
      <c r="L973">
        <v>7837.7376587174203</v>
      </c>
    </row>
    <row r="974" spans="1:12" x14ac:dyDescent="0.25">
      <c r="A974" t="s">
        <v>108</v>
      </c>
      <c r="B974" t="s">
        <v>109</v>
      </c>
      <c r="C974" t="s">
        <v>50</v>
      </c>
      <c r="D974" t="s">
        <v>51</v>
      </c>
      <c r="E974" t="s">
        <v>52</v>
      </c>
      <c r="F974" s="19" t="s">
        <v>406</v>
      </c>
      <c r="G974" s="19" t="s">
        <v>413</v>
      </c>
      <c r="H974" t="s">
        <v>17</v>
      </c>
      <c r="I974" s="12">
        <v>4305</v>
      </c>
      <c r="J974">
        <v>4111.6481689327702</v>
      </c>
      <c r="K974">
        <v>4497.9844801202698</v>
      </c>
      <c r="L974">
        <v>9713.1237857905198</v>
      </c>
    </row>
    <row r="975" spans="1:12" x14ac:dyDescent="0.25">
      <c r="A975" t="s">
        <v>108</v>
      </c>
      <c r="B975" t="s">
        <v>109</v>
      </c>
      <c r="C975" t="s">
        <v>50</v>
      </c>
      <c r="D975" t="s">
        <v>51</v>
      </c>
      <c r="E975" t="s">
        <v>52</v>
      </c>
      <c r="F975" s="19" t="s">
        <v>406</v>
      </c>
      <c r="G975" s="19" t="s">
        <v>413</v>
      </c>
      <c r="H975" t="s">
        <v>18</v>
      </c>
      <c r="I975" s="12">
        <v>5369</v>
      </c>
      <c r="J975">
        <v>5155.4749586505804</v>
      </c>
      <c r="K975">
        <v>5581.7273146345797</v>
      </c>
      <c r="L975">
        <v>11823.9191340792</v>
      </c>
    </row>
    <row r="976" spans="1:12" x14ac:dyDescent="0.25">
      <c r="A976" t="s">
        <v>108</v>
      </c>
      <c r="B976" t="s">
        <v>109</v>
      </c>
      <c r="C976" t="s">
        <v>50</v>
      </c>
      <c r="D976" t="s">
        <v>51</v>
      </c>
      <c r="E976" t="s">
        <v>52</v>
      </c>
      <c r="F976" s="19" t="s">
        <v>406</v>
      </c>
      <c r="G976" s="19" t="s">
        <v>413</v>
      </c>
      <c r="H976" t="s">
        <v>19</v>
      </c>
      <c r="I976" s="12">
        <v>6179</v>
      </c>
      <c r="J976">
        <v>5901.1607391181196</v>
      </c>
      <c r="K976">
        <v>6456.0438468464099</v>
      </c>
      <c r="L976">
        <v>20036.915819073201</v>
      </c>
    </row>
    <row r="977" spans="1:12" x14ac:dyDescent="0.25">
      <c r="A977" t="s">
        <v>108</v>
      </c>
      <c r="B977" t="s">
        <v>109</v>
      </c>
      <c r="C977" t="s">
        <v>50</v>
      </c>
      <c r="D977" t="s">
        <v>51</v>
      </c>
      <c r="E977" t="s">
        <v>52</v>
      </c>
      <c r="F977" s="19" t="s">
        <v>406</v>
      </c>
      <c r="G977" s="19" t="s">
        <v>413</v>
      </c>
      <c r="H977" t="s">
        <v>20</v>
      </c>
      <c r="I977" s="12">
        <v>6440</v>
      </c>
      <c r="J977">
        <v>6155.1265138386698</v>
      </c>
      <c r="K977">
        <v>6724.3636114281398</v>
      </c>
      <c r="L977">
        <v>21086.973739592901</v>
      </c>
    </row>
    <row r="978" spans="1:12" x14ac:dyDescent="0.25">
      <c r="A978" t="s">
        <v>108</v>
      </c>
      <c r="B978" t="s">
        <v>109</v>
      </c>
      <c r="C978" t="s">
        <v>50</v>
      </c>
      <c r="D978" t="s">
        <v>51</v>
      </c>
      <c r="E978" t="s">
        <v>52</v>
      </c>
      <c r="F978" s="19" t="s">
        <v>406</v>
      </c>
      <c r="G978" s="19" t="s">
        <v>413</v>
      </c>
      <c r="H978" t="s">
        <v>21</v>
      </c>
      <c r="I978" s="12">
        <v>5797</v>
      </c>
      <c r="J978">
        <v>5546.8885948689704</v>
      </c>
      <c r="K978">
        <v>6048.0336188819001</v>
      </c>
      <c r="L978">
        <v>16343.8629147309</v>
      </c>
    </row>
    <row r="979" spans="1:12" x14ac:dyDescent="0.25">
      <c r="A979" t="s">
        <v>108</v>
      </c>
      <c r="B979" t="s">
        <v>109</v>
      </c>
      <c r="C979" t="s">
        <v>50</v>
      </c>
      <c r="D979" t="s">
        <v>51</v>
      </c>
      <c r="E979" t="s">
        <v>52</v>
      </c>
      <c r="F979" s="19" t="s">
        <v>406</v>
      </c>
      <c r="G979" s="19" t="s">
        <v>413</v>
      </c>
      <c r="H979" t="s">
        <v>22</v>
      </c>
      <c r="I979" s="12">
        <v>4985</v>
      </c>
      <c r="J979">
        <v>4762.77134749578</v>
      </c>
      <c r="K979">
        <v>5206.8325866496798</v>
      </c>
      <c r="L979">
        <v>12832.568729103499</v>
      </c>
    </row>
    <row r="980" spans="1:12" x14ac:dyDescent="0.25">
      <c r="A980" t="s">
        <v>108</v>
      </c>
      <c r="B980" t="s">
        <v>109</v>
      </c>
      <c r="C980" t="s">
        <v>50</v>
      </c>
      <c r="D980" t="s">
        <v>51</v>
      </c>
      <c r="E980" t="s">
        <v>52</v>
      </c>
      <c r="F980" s="19" t="s">
        <v>406</v>
      </c>
      <c r="G980" s="19" t="s">
        <v>413</v>
      </c>
      <c r="H980" t="s">
        <v>23</v>
      </c>
      <c r="I980" s="12">
        <v>5717</v>
      </c>
      <c r="J980">
        <v>5417.7211547697698</v>
      </c>
      <c r="K980">
        <v>6016.4704782879999</v>
      </c>
      <c r="L980">
        <v>23330.171830327501</v>
      </c>
    </row>
    <row r="981" spans="1:12" x14ac:dyDescent="0.25">
      <c r="A981" t="s">
        <v>108</v>
      </c>
      <c r="B981" t="s">
        <v>109</v>
      </c>
      <c r="C981" t="s">
        <v>50</v>
      </c>
      <c r="D981" t="s">
        <v>51</v>
      </c>
      <c r="E981" t="s">
        <v>52</v>
      </c>
      <c r="F981" s="19" t="s">
        <v>406</v>
      </c>
      <c r="G981" s="19" t="s">
        <v>413</v>
      </c>
      <c r="H981" t="s">
        <v>24</v>
      </c>
      <c r="I981" s="12">
        <v>4910</v>
      </c>
      <c r="J981">
        <v>4721.0814103401099</v>
      </c>
      <c r="K981">
        <v>5099.1216088820502</v>
      </c>
      <c r="L981">
        <v>9300.4471908595697</v>
      </c>
    </row>
    <row r="982" spans="1:12" x14ac:dyDescent="0.25">
      <c r="A982" t="s">
        <v>108</v>
      </c>
      <c r="B982" t="s">
        <v>109</v>
      </c>
      <c r="C982" t="s">
        <v>50</v>
      </c>
      <c r="D982" t="s">
        <v>51</v>
      </c>
      <c r="E982" t="s">
        <v>52</v>
      </c>
      <c r="F982" s="19" t="s">
        <v>406</v>
      </c>
      <c r="G982" s="19" t="s">
        <v>413</v>
      </c>
      <c r="H982" t="s">
        <v>25</v>
      </c>
      <c r="I982" s="12">
        <v>4202</v>
      </c>
      <c r="J982">
        <v>4064.4244588267802</v>
      </c>
      <c r="K982">
        <v>4340.4287684487899</v>
      </c>
      <c r="L982">
        <v>4957.4642681384103</v>
      </c>
    </row>
    <row r="983" spans="1:12" x14ac:dyDescent="0.25">
      <c r="A983" t="s">
        <v>108</v>
      </c>
      <c r="B983" t="s">
        <v>109</v>
      </c>
      <c r="C983" t="s">
        <v>50</v>
      </c>
      <c r="D983" t="s">
        <v>51</v>
      </c>
      <c r="E983" t="s">
        <v>52</v>
      </c>
      <c r="F983" s="19" t="s">
        <v>406</v>
      </c>
      <c r="G983" s="19" t="s">
        <v>413</v>
      </c>
      <c r="H983" t="s">
        <v>26</v>
      </c>
      <c r="I983" s="12">
        <v>3660</v>
      </c>
      <c r="J983">
        <v>3530.38350012819</v>
      </c>
      <c r="K983">
        <v>3790.3860024723399</v>
      </c>
      <c r="L983">
        <v>4399.2933429573204</v>
      </c>
    </row>
    <row r="984" spans="1:12" x14ac:dyDescent="0.25">
      <c r="A984" t="s">
        <v>108</v>
      </c>
      <c r="B984" t="s">
        <v>109</v>
      </c>
      <c r="C984" t="s">
        <v>50</v>
      </c>
      <c r="D984" t="s">
        <v>51</v>
      </c>
      <c r="E984" t="s">
        <v>52</v>
      </c>
      <c r="F984" s="19" t="s">
        <v>406</v>
      </c>
      <c r="G984" s="19" t="s">
        <v>413</v>
      </c>
      <c r="H984" t="s">
        <v>27</v>
      </c>
      <c r="I984" s="12">
        <v>3113</v>
      </c>
      <c r="J984">
        <v>2994.2985546034602</v>
      </c>
      <c r="K984">
        <v>3230.9534655024299</v>
      </c>
      <c r="L984">
        <v>3644.6758416155799</v>
      </c>
    </row>
    <row r="985" spans="1:12" x14ac:dyDescent="0.25">
      <c r="A985" t="s">
        <v>108</v>
      </c>
      <c r="B985" t="s">
        <v>109</v>
      </c>
      <c r="C985" t="s">
        <v>50</v>
      </c>
      <c r="D985" t="s">
        <v>51</v>
      </c>
      <c r="E985" t="s">
        <v>52</v>
      </c>
      <c r="F985" s="19" t="s">
        <v>406</v>
      </c>
      <c r="G985" s="19" t="s">
        <v>413</v>
      </c>
      <c r="H985" t="s">
        <v>28</v>
      </c>
      <c r="I985" s="12">
        <v>2304</v>
      </c>
      <c r="J985">
        <v>2251.2691870077401</v>
      </c>
      <c r="K985">
        <v>2356.0180550012701</v>
      </c>
      <c r="L985">
        <v>714.04657863436501</v>
      </c>
    </row>
    <row r="986" spans="1:12" x14ac:dyDescent="0.25">
      <c r="A986" t="s">
        <v>108</v>
      </c>
      <c r="B986" t="s">
        <v>109</v>
      </c>
      <c r="C986" t="s">
        <v>50</v>
      </c>
      <c r="D986" t="s">
        <v>51</v>
      </c>
      <c r="E986" t="s">
        <v>52</v>
      </c>
      <c r="F986" s="19" t="s">
        <v>406</v>
      </c>
      <c r="G986" s="19" t="s">
        <v>413</v>
      </c>
      <c r="H986" t="s">
        <v>29</v>
      </c>
      <c r="I986" s="12">
        <v>1407</v>
      </c>
      <c r="J986">
        <v>1376.1740969263799</v>
      </c>
      <c r="K986">
        <v>1437.91791717756</v>
      </c>
      <c r="L986">
        <v>248.09319939668401</v>
      </c>
    </row>
    <row r="987" spans="1:12" x14ac:dyDescent="0.25">
      <c r="A987" t="s">
        <v>110</v>
      </c>
      <c r="B987" t="s">
        <v>111</v>
      </c>
      <c r="C987" t="s">
        <v>50</v>
      </c>
      <c r="D987" t="s">
        <v>51</v>
      </c>
      <c r="E987" t="s">
        <v>52</v>
      </c>
      <c r="F987" s="19" t="s">
        <v>406</v>
      </c>
      <c r="G987" s="19" t="s">
        <v>412</v>
      </c>
      <c r="H987" t="s">
        <v>11</v>
      </c>
      <c r="I987" s="12">
        <v>6095</v>
      </c>
      <c r="J987">
        <v>5942.7195579787003</v>
      </c>
      <c r="K987">
        <v>6248.0010615731799</v>
      </c>
      <c r="L987">
        <v>6064.9726960713097</v>
      </c>
    </row>
    <row r="988" spans="1:12" x14ac:dyDescent="0.25">
      <c r="A988" t="s">
        <v>110</v>
      </c>
      <c r="B988" t="s">
        <v>111</v>
      </c>
      <c r="C988" t="s">
        <v>50</v>
      </c>
      <c r="D988" t="s">
        <v>51</v>
      </c>
      <c r="E988" t="s">
        <v>52</v>
      </c>
      <c r="F988" s="19" t="s">
        <v>406</v>
      </c>
      <c r="G988" s="19" t="s">
        <v>412</v>
      </c>
      <c r="H988" t="s">
        <v>12</v>
      </c>
      <c r="I988" s="12">
        <v>5720</v>
      </c>
      <c r="J988">
        <v>5482.34244889398</v>
      </c>
      <c r="K988">
        <v>5957.2423610784099</v>
      </c>
      <c r="L988">
        <v>14676.822586472699</v>
      </c>
    </row>
    <row r="989" spans="1:12" x14ac:dyDescent="0.25">
      <c r="A989" t="s">
        <v>110</v>
      </c>
      <c r="B989" t="s">
        <v>111</v>
      </c>
      <c r="C989" t="s">
        <v>50</v>
      </c>
      <c r="D989" t="s">
        <v>51</v>
      </c>
      <c r="E989" t="s">
        <v>52</v>
      </c>
      <c r="F989" s="19" t="s">
        <v>406</v>
      </c>
      <c r="G989" s="19" t="s">
        <v>412</v>
      </c>
      <c r="H989" t="s">
        <v>13</v>
      </c>
      <c r="I989" s="12">
        <v>5618</v>
      </c>
      <c r="J989">
        <v>5351.2133771469698</v>
      </c>
      <c r="K989">
        <v>5884.3691445964996</v>
      </c>
      <c r="L989">
        <v>18498.481906282399</v>
      </c>
    </row>
    <row r="990" spans="1:12" x14ac:dyDescent="0.25">
      <c r="A990" t="s">
        <v>110</v>
      </c>
      <c r="B990" t="s">
        <v>111</v>
      </c>
      <c r="C990" t="s">
        <v>50</v>
      </c>
      <c r="D990" t="s">
        <v>51</v>
      </c>
      <c r="E990" t="s">
        <v>52</v>
      </c>
      <c r="F990" s="19" t="s">
        <v>406</v>
      </c>
      <c r="G990" s="19" t="s">
        <v>412</v>
      </c>
      <c r="H990" t="s">
        <v>14</v>
      </c>
      <c r="I990" s="12">
        <v>4596</v>
      </c>
      <c r="J990">
        <v>4311.52054677658</v>
      </c>
      <c r="K990">
        <v>4880.7252809923102</v>
      </c>
      <c r="L990">
        <v>21084.576052529901</v>
      </c>
    </row>
    <row r="991" spans="1:12" x14ac:dyDescent="0.25">
      <c r="A991" t="s">
        <v>110</v>
      </c>
      <c r="B991" t="s">
        <v>111</v>
      </c>
      <c r="C991" t="s">
        <v>50</v>
      </c>
      <c r="D991" t="s">
        <v>51</v>
      </c>
      <c r="E991" t="s">
        <v>52</v>
      </c>
      <c r="F991" s="19" t="s">
        <v>406</v>
      </c>
      <c r="G991" s="19" t="s">
        <v>412</v>
      </c>
      <c r="H991" t="s">
        <v>15</v>
      </c>
      <c r="I991" s="12">
        <v>3950</v>
      </c>
      <c r="J991">
        <v>3680.67748373725</v>
      </c>
      <c r="K991">
        <v>4220.3088137314899</v>
      </c>
      <c r="L991">
        <v>18950.565669990901</v>
      </c>
    </row>
    <row r="992" spans="1:12" x14ac:dyDescent="0.25">
      <c r="A992" t="s">
        <v>110</v>
      </c>
      <c r="B992" t="s">
        <v>111</v>
      </c>
      <c r="C992" t="s">
        <v>50</v>
      </c>
      <c r="D992" t="s">
        <v>51</v>
      </c>
      <c r="E992" t="s">
        <v>52</v>
      </c>
      <c r="F992" s="19" t="s">
        <v>406</v>
      </c>
      <c r="G992" s="19" t="s">
        <v>412</v>
      </c>
      <c r="H992" t="s">
        <v>16</v>
      </c>
      <c r="I992" s="12">
        <v>3809</v>
      </c>
      <c r="J992">
        <v>3561.6984971903798</v>
      </c>
      <c r="K992">
        <v>4056.5134053249599</v>
      </c>
      <c r="L992">
        <v>15933.581926296099</v>
      </c>
    </row>
    <row r="993" spans="1:12" x14ac:dyDescent="0.25">
      <c r="A993" t="s">
        <v>110</v>
      </c>
      <c r="B993" t="s">
        <v>111</v>
      </c>
      <c r="C993" t="s">
        <v>50</v>
      </c>
      <c r="D993" t="s">
        <v>51</v>
      </c>
      <c r="E993" t="s">
        <v>52</v>
      </c>
      <c r="F993" s="19" t="s">
        <v>406</v>
      </c>
      <c r="G993" s="19" t="s">
        <v>412</v>
      </c>
      <c r="H993" t="s">
        <v>17</v>
      </c>
      <c r="I993" s="12">
        <v>4402</v>
      </c>
      <c r="J993">
        <v>4133.9697593355904</v>
      </c>
      <c r="K993">
        <v>4669.9985078640202</v>
      </c>
      <c r="L993">
        <v>18698.382135630702</v>
      </c>
    </row>
    <row r="994" spans="1:12" x14ac:dyDescent="0.25">
      <c r="A994" t="s">
        <v>110</v>
      </c>
      <c r="B994" t="s">
        <v>111</v>
      </c>
      <c r="C994" t="s">
        <v>50</v>
      </c>
      <c r="D994" t="s">
        <v>51</v>
      </c>
      <c r="E994" t="s">
        <v>52</v>
      </c>
      <c r="F994" s="19" t="s">
        <v>406</v>
      </c>
      <c r="G994" s="19" t="s">
        <v>412</v>
      </c>
      <c r="H994" t="s">
        <v>18</v>
      </c>
      <c r="I994" s="12">
        <v>5029</v>
      </c>
      <c r="J994">
        <v>4753.6959389410504</v>
      </c>
      <c r="K994">
        <v>5304.6331162060196</v>
      </c>
      <c r="L994">
        <v>19752.952760093402</v>
      </c>
    </row>
    <row r="995" spans="1:12" x14ac:dyDescent="0.25">
      <c r="A995" t="s">
        <v>110</v>
      </c>
      <c r="B995" t="s">
        <v>111</v>
      </c>
      <c r="C995" t="s">
        <v>50</v>
      </c>
      <c r="D995" t="s">
        <v>51</v>
      </c>
      <c r="E995" t="s">
        <v>52</v>
      </c>
      <c r="F995" s="19" t="s">
        <v>406</v>
      </c>
      <c r="G995" s="19" t="s">
        <v>412</v>
      </c>
      <c r="H995" t="s">
        <v>19</v>
      </c>
      <c r="I995" s="12">
        <v>5570</v>
      </c>
      <c r="J995">
        <v>5281.6409706353297</v>
      </c>
      <c r="K995">
        <v>5857.7931470609101</v>
      </c>
      <c r="L995">
        <v>21602.4137338562</v>
      </c>
    </row>
    <row r="996" spans="1:12" x14ac:dyDescent="0.25">
      <c r="A996" t="s">
        <v>110</v>
      </c>
      <c r="B996" t="s">
        <v>111</v>
      </c>
      <c r="C996" t="s">
        <v>50</v>
      </c>
      <c r="D996" t="s">
        <v>51</v>
      </c>
      <c r="E996" t="s">
        <v>52</v>
      </c>
      <c r="F996" s="19" t="s">
        <v>406</v>
      </c>
      <c r="G996" s="19" t="s">
        <v>412</v>
      </c>
      <c r="H996" t="s">
        <v>20</v>
      </c>
      <c r="I996" s="12">
        <v>6116</v>
      </c>
      <c r="J996">
        <v>5833.52617900313</v>
      </c>
      <c r="K996">
        <v>6399.1640527277996</v>
      </c>
      <c r="L996">
        <v>20821.155520600802</v>
      </c>
    </row>
    <row r="997" spans="1:12" x14ac:dyDescent="0.25">
      <c r="A997" t="s">
        <v>110</v>
      </c>
      <c r="B997" t="s">
        <v>111</v>
      </c>
      <c r="C997" t="s">
        <v>50</v>
      </c>
      <c r="D997" t="s">
        <v>51</v>
      </c>
      <c r="E997" t="s">
        <v>52</v>
      </c>
      <c r="F997" s="19" t="s">
        <v>406</v>
      </c>
      <c r="G997" s="19" t="s">
        <v>412</v>
      </c>
      <c r="H997" t="s">
        <v>21</v>
      </c>
      <c r="I997" s="12">
        <v>5902</v>
      </c>
      <c r="J997">
        <v>5644.8981152742199</v>
      </c>
      <c r="K997">
        <v>6159.7833571098299</v>
      </c>
      <c r="L997">
        <v>17252.369602517101</v>
      </c>
    </row>
    <row r="998" spans="1:12" x14ac:dyDescent="0.25">
      <c r="A998" t="s">
        <v>110</v>
      </c>
      <c r="B998" t="s">
        <v>111</v>
      </c>
      <c r="C998" t="s">
        <v>50</v>
      </c>
      <c r="D998" t="s">
        <v>51</v>
      </c>
      <c r="E998" t="s">
        <v>52</v>
      </c>
      <c r="F998" s="19" t="s">
        <v>406</v>
      </c>
      <c r="G998" s="19" t="s">
        <v>412</v>
      </c>
      <c r="H998" t="s">
        <v>22</v>
      </c>
      <c r="I998" s="12">
        <v>5374</v>
      </c>
      <c r="J998">
        <v>5147.42543518002</v>
      </c>
      <c r="K998">
        <v>5600.4911023242103</v>
      </c>
      <c r="L998">
        <v>13358.2686084452</v>
      </c>
    </row>
    <row r="999" spans="1:12" x14ac:dyDescent="0.25">
      <c r="A999" t="s">
        <v>110</v>
      </c>
      <c r="B999" t="s">
        <v>111</v>
      </c>
      <c r="C999" t="s">
        <v>50</v>
      </c>
      <c r="D999" t="s">
        <v>51</v>
      </c>
      <c r="E999" t="s">
        <v>52</v>
      </c>
      <c r="F999" s="19" t="s">
        <v>406</v>
      </c>
      <c r="G999" s="19" t="s">
        <v>412</v>
      </c>
      <c r="H999" t="s">
        <v>23</v>
      </c>
      <c r="I999" s="12">
        <v>5827</v>
      </c>
      <c r="J999">
        <v>5612.5866381245196</v>
      </c>
      <c r="K999">
        <v>6040.6744942079004</v>
      </c>
      <c r="L999">
        <v>11925.9691616818</v>
      </c>
    </row>
    <row r="1000" spans="1:12" x14ac:dyDescent="0.25">
      <c r="A1000" t="s">
        <v>110</v>
      </c>
      <c r="B1000" t="s">
        <v>111</v>
      </c>
      <c r="C1000" t="s">
        <v>50</v>
      </c>
      <c r="D1000" t="s">
        <v>51</v>
      </c>
      <c r="E1000" t="s">
        <v>52</v>
      </c>
      <c r="F1000" s="19" t="s">
        <v>406</v>
      </c>
      <c r="G1000" s="19" t="s">
        <v>412</v>
      </c>
      <c r="H1000" t="s">
        <v>24</v>
      </c>
      <c r="I1000" s="12">
        <v>4485</v>
      </c>
      <c r="J1000">
        <v>4300.9529524058698</v>
      </c>
      <c r="K1000">
        <v>4669.57898788489</v>
      </c>
      <c r="L1000">
        <v>8843.0051302182092</v>
      </c>
    </row>
    <row r="1001" spans="1:12" x14ac:dyDescent="0.25">
      <c r="A1001" t="s">
        <v>110</v>
      </c>
      <c r="B1001" t="s">
        <v>111</v>
      </c>
      <c r="C1001" t="s">
        <v>50</v>
      </c>
      <c r="D1001" t="s">
        <v>51</v>
      </c>
      <c r="E1001" t="s">
        <v>52</v>
      </c>
      <c r="F1001" s="19" t="s">
        <v>406</v>
      </c>
      <c r="G1001" s="19" t="s">
        <v>412</v>
      </c>
      <c r="H1001" t="s">
        <v>25</v>
      </c>
      <c r="I1001" s="12">
        <v>3612</v>
      </c>
      <c r="J1001">
        <v>3496.47046875248</v>
      </c>
      <c r="K1001">
        <v>3728.1084312302401</v>
      </c>
      <c r="L1001">
        <v>3491.78373990314</v>
      </c>
    </row>
    <row r="1002" spans="1:12" x14ac:dyDescent="0.25">
      <c r="A1002" t="s">
        <v>110</v>
      </c>
      <c r="B1002" t="s">
        <v>111</v>
      </c>
      <c r="C1002" t="s">
        <v>50</v>
      </c>
      <c r="D1002" t="s">
        <v>51</v>
      </c>
      <c r="E1002" t="s">
        <v>52</v>
      </c>
      <c r="F1002" s="19" t="s">
        <v>406</v>
      </c>
      <c r="G1002" s="19" t="s">
        <v>412</v>
      </c>
      <c r="H1002" t="s">
        <v>26</v>
      </c>
      <c r="I1002" s="12">
        <v>2950</v>
      </c>
      <c r="J1002">
        <v>2863.3700191190101</v>
      </c>
      <c r="K1002">
        <v>3037.0047848586</v>
      </c>
      <c r="L1002">
        <v>1962.0100917222601</v>
      </c>
    </row>
    <row r="1003" spans="1:12" x14ac:dyDescent="0.25">
      <c r="A1003" t="s">
        <v>110</v>
      </c>
      <c r="B1003" t="s">
        <v>111</v>
      </c>
      <c r="C1003" t="s">
        <v>50</v>
      </c>
      <c r="D1003" t="s">
        <v>51</v>
      </c>
      <c r="E1003" t="s">
        <v>52</v>
      </c>
      <c r="F1003" s="19" t="s">
        <v>406</v>
      </c>
      <c r="G1003" s="19" t="s">
        <v>412</v>
      </c>
      <c r="H1003" t="s">
        <v>27</v>
      </c>
      <c r="I1003" s="12">
        <v>2155</v>
      </c>
      <c r="J1003">
        <v>2076.3400101234602</v>
      </c>
      <c r="K1003">
        <v>2233.25143411513</v>
      </c>
      <c r="L1003">
        <v>1602.2747669651901</v>
      </c>
    </row>
    <row r="1004" spans="1:12" x14ac:dyDescent="0.25">
      <c r="A1004" t="s">
        <v>110</v>
      </c>
      <c r="B1004" t="s">
        <v>111</v>
      </c>
      <c r="C1004" t="s">
        <v>50</v>
      </c>
      <c r="D1004" t="s">
        <v>51</v>
      </c>
      <c r="E1004" t="s">
        <v>52</v>
      </c>
      <c r="F1004" s="19" t="s">
        <v>406</v>
      </c>
      <c r="G1004" s="19" t="s">
        <v>412</v>
      </c>
      <c r="H1004" t="s">
        <v>28</v>
      </c>
      <c r="I1004" s="12">
        <v>1273</v>
      </c>
      <c r="J1004">
        <v>1225.7738079104699</v>
      </c>
      <c r="K1004">
        <v>1321.1622701506401</v>
      </c>
      <c r="L1004">
        <v>592.13340330489905</v>
      </c>
    </row>
    <row r="1005" spans="1:12" x14ac:dyDescent="0.25">
      <c r="A1005" t="s">
        <v>110</v>
      </c>
      <c r="B1005" t="s">
        <v>111</v>
      </c>
      <c r="C1005" t="s">
        <v>50</v>
      </c>
      <c r="D1005" t="s">
        <v>51</v>
      </c>
      <c r="E1005" t="s">
        <v>52</v>
      </c>
      <c r="F1005" s="19" t="s">
        <v>406</v>
      </c>
      <c r="G1005" s="19" t="s">
        <v>412</v>
      </c>
      <c r="H1005" t="s">
        <v>29</v>
      </c>
      <c r="I1005" s="12">
        <v>497</v>
      </c>
      <c r="J1005">
        <v>479.88641364442998</v>
      </c>
      <c r="K1005">
        <v>515.09537386580905</v>
      </c>
      <c r="L1005">
        <v>80.674125356012894</v>
      </c>
    </row>
    <row r="1006" spans="1:12" x14ac:dyDescent="0.25">
      <c r="A1006" t="s">
        <v>110</v>
      </c>
      <c r="B1006" t="s">
        <v>111</v>
      </c>
      <c r="C1006" t="s">
        <v>50</v>
      </c>
      <c r="D1006" t="s">
        <v>51</v>
      </c>
      <c r="E1006" t="s">
        <v>52</v>
      </c>
      <c r="F1006" s="19" t="s">
        <v>406</v>
      </c>
      <c r="G1006" s="19" t="s">
        <v>413</v>
      </c>
      <c r="H1006" t="s">
        <v>11</v>
      </c>
      <c r="I1006" s="12">
        <v>6061</v>
      </c>
      <c r="J1006">
        <v>5882.02116696547</v>
      </c>
      <c r="K1006">
        <v>6240.8948517057097</v>
      </c>
      <c r="L1006">
        <v>8381.2943564555499</v>
      </c>
    </row>
    <row r="1007" spans="1:12" x14ac:dyDescent="0.25">
      <c r="A1007" t="s">
        <v>110</v>
      </c>
      <c r="B1007" t="s">
        <v>111</v>
      </c>
      <c r="C1007" t="s">
        <v>50</v>
      </c>
      <c r="D1007" t="s">
        <v>51</v>
      </c>
      <c r="E1007" t="s">
        <v>52</v>
      </c>
      <c r="F1007" s="19" t="s">
        <v>406</v>
      </c>
      <c r="G1007" s="19" t="s">
        <v>413</v>
      </c>
      <c r="H1007" t="s">
        <v>12</v>
      </c>
      <c r="I1007" s="12">
        <v>5195</v>
      </c>
      <c r="J1007">
        <v>4925.77361015099</v>
      </c>
      <c r="K1007">
        <v>5464.8874600106001</v>
      </c>
      <c r="L1007">
        <v>18914.237759686701</v>
      </c>
    </row>
    <row r="1008" spans="1:12" x14ac:dyDescent="0.25">
      <c r="A1008" t="s">
        <v>110</v>
      </c>
      <c r="B1008" t="s">
        <v>111</v>
      </c>
      <c r="C1008" t="s">
        <v>50</v>
      </c>
      <c r="D1008" t="s">
        <v>51</v>
      </c>
      <c r="E1008" t="s">
        <v>52</v>
      </c>
      <c r="F1008" s="19" t="s">
        <v>406</v>
      </c>
      <c r="G1008" s="19" t="s">
        <v>413</v>
      </c>
      <c r="H1008" t="s">
        <v>13</v>
      </c>
      <c r="I1008" s="12">
        <v>5562</v>
      </c>
      <c r="J1008">
        <v>5275.7056615555503</v>
      </c>
      <c r="K1008">
        <v>5848.1656597686397</v>
      </c>
      <c r="L1008">
        <v>21326.429713799502</v>
      </c>
    </row>
    <row r="1009" spans="1:12" x14ac:dyDescent="0.25">
      <c r="A1009" t="s">
        <v>110</v>
      </c>
      <c r="B1009" t="s">
        <v>111</v>
      </c>
      <c r="C1009" t="s">
        <v>50</v>
      </c>
      <c r="D1009" t="s">
        <v>51</v>
      </c>
      <c r="E1009" t="s">
        <v>52</v>
      </c>
      <c r="F1009" s="19" t="s">
        <v>406</v>
      </c>
      <c r="G1009" s="19" t="s">
        <v>413</v>
      </c>
      <c r="H1009" t="s">
        <v>14</v>
      </c>
      <c r="I1009" s="12">
        <v>5150</v>
      </c>
      <c r="J1009">
        <v>4918.8484453418896</v>
      </c>
      <c r="K1009">
        <v>5380.1711163384298</v>
      </c>
      <c r="L1009">
        <v>13849.6073755327</v>
      </c>
    </row>
    <row r="1010" spans="1:12" x14ac:dyDescent="0.25">
      <c r="A1010" t="s">
        <v>110</v>
      </c>
      <c r="B1010" t="s">
        <v>111</v>
      </c>
      <c r="C1010" t="s">
        <v>50</v>
      </c>
      <c r="D1010" t="s">
        <v>51</v>
      </c>
      <c r="E1010" t="s">
        <v>52</v>
      </c>
      <c r="F1010" s="19" t="s">
        <v>406</v>
      </c>
      <c r="G1010" s="19" t="s">
        <v>413</v>
      </c>
      <c r="H1010" t="s">
        <v>15</v>
      </c>
      <c r="I1010" s="12">
        <v>4435</v>
      </c>
      <c r="J1010">
        <v>4250.8682698469001</v>
      </c>
      <c r="K1010">
        <v>4619.9252065431101</v>
      </c>
      <c r="L1010">
        <v>8863.6910742651799</v>
      </c>
    </row>
    <row r="1011" spans="1:12" x14ac:dyDescent="0.25">
      <c r="A1011" t="s">
        <v>110</v>
      </c>
      <c r="B1011" t="s">
        <v>111</v>
      </c>
      <c r="C1011" t="s">
        <v>50</v>
      </c>
      <c r="D1011" t="s">
        <v>51</v>
      </c>
      <c r="E1011" t="s">
        <v>52</v>
      </c>
      <c r="F1011" s="19" t="s">
        <v>406</v>
      </c>
      <c r="G1011" s="19" t="s">
        <v>413</v>
      </c>
      <c r="H1011" t="s">
        <v>16</v>
      </c>
      <c r="I1011" s="12">
        <v>4768</v>
      </c>
      <c r="J1011">
        <v>4560.1234272835</v>
      </c>
      <c r="K1011">
        <v>4976.4930999808803</v>
      </c>
      <c r="L1011">
        <v>11281.998668661399</v>
      </c>
    </row>
    <row r="1012" spans="1:12" x14ac:dyDescent="0.25">
      <c r="A1012" t="s">
        <v>110</v>
      </c>
      <c r="B1012" t="s">
        <v>111</v>
      </c>
      <c r="C1012" t="s">
        <v>50</v>
      </c>
      <c r="D1012" t="s">
        <v>51</v>
      </c>
      <c r="E1012" t="s">
        <v>52</v>
      </c>
      <c r="F1012" s="19" t="s">
        <v>406</v>
      </c>
      <c r="G1012" s="19" t="s">
        <v>413</v>
      </c>
      <c r="H1012" t="s">
        <v>17</v>
      </c>
      <c r="I1012" s="12">
        <v>4946</v>
      </c>
      <c r="J1012">
        <v>4749.6500619914304</v>
      </c>
      <c r="K1012">
        <v>5142.37764764657</v>
      </c>
      <c r="L1012">
        <v>10037.1561676459</v>
      </c>
    </row>
    <row r="1013" spans="1:12" x14ac:dyDescent="0.25">
      <c r="A1013" t="s">
        <v>110</v>
      </c>
      <c r="B1013" t="s">
        <v>111</v>
      </c>
      <c r="C1013" t="s">
        <v>50</v>
      </c>
      <c r="D1013" t="s">
        <v>51</v>
      </c>
      <c r="E1013" t="s">
        <v>52</v>
      </c>
      <c r="F1013" s="19" t="s">
        <v>406</v>
      </c>
      <c r="G1013" s="19" t="s">
        <v>413</v>
      </c>
      <c r="H1013" t="s">
        <v>18</v>
      </c>
      <c r="I1013" s="12">
        <v>5632</v>
      </c>
      <c r="J1013">
        <v>5407.8169955809599</v>
      </c>
      <c r="K1013">
        <v>5856.9979541897401</v>
      </c>
      <c r="L1013">
        <v>13130.1758106453</v>
      </c>
    </row>
    <row r="1014" spans="1:12" x14ac:dyDescent="0.25">
      <c r="A1014" t="s">
        <v>110</v>
      </c>
      <c r="B1014" t="s">
        <v>111</v>
      </c>
      <c r="C1014" t="s">
        <v>50</v>
      </c>
      <c r="D1014" t="s">
        <v>51</v>
      </c>
      <c r="E1014" t="s">
        <v>52</v>
      </c>
      <c r="F1014" s="19" t="s">
        <v>406</v>
      </c>
      <c r="G1014" s="19" t="s">
        <v>413</v>
      </c>
      <c r="H1014" t="s">
        <v>19</v>
      </c>
      <c r="I1014" s="12">
        <v>6657</v>
      </c>
      <c r="J1014">
        <v>6406.1372291605703</v>
      </c>
      <c r="K1014">
        <v>6907.35581147427</v>
      </c>
      <c r="L1014">
        <v>16348.6611865207</v>
      </c>
    </row>
    <row r="1015" spans="1:12" x14ac:dyDescent="0.25">
      <c r="A1015" t="s">
        <v>110</v>
      </c>
      <c r="B1015" t="s">
        <v>111</v>
      </c>
      <c r="C1015" t="s">
        <v>50</v>
      </c>
      <c r="D1015" t="s">
        <v>51</v>
      </c>
      <c r="E1015" t="s">
        <v>52</v>
      </c>
      <c r="F1015" s="19" t="s">
        <v>406</v>
      </c>
      <c r="G1015" s="19" t="s">
        <v>413</v>
      </c>
      <c r="H1015" t="s">
        <v>20</v>
      </c>
      <c r="I1015" s="12">
        <v>6920</v>
      </c>
      <c r="J1015">
        <v>6630.5622070270801</v>
      </c>
      <c r="K1015">
        <v>7208.6531209456198</v>
      </c>
      <c r="L1015">
        <v>21748.041490210901</v>
      </c>
    </row>
    <row r="1016" spans="1:12" x14ac:dyDescent="0.25">
      <c r="A1016" t="s">
        <v>110</v>
      </c>
      <c r="B1016" t="s">
        <v>111</v>
      </c>
      <c r="C1016" t="s">
        <v>50</v>
      </c>
      <c r="D1016" t="s">
        <v>51</v>
      </c>
      <c r="E1016" t="s">
        <v>52</v>
      </c>
      <c r="F1016" s="19" t="s">
        <v>406</v>
      </c>
      <c r="G1016" s="19" t="s">
        <v>413</v>
      </c>
      <c r="H1016" t="s">
        <v>21</v>
      </c>
      <c r="I1016" s="12">
        <v>6280</v>
      </c>
      <c r="J1016">
        <v>6021.8628453364299</v>
      </c>
      <c r="K1016">
        <v>6537.8831096499498</v>
      </c>
      <c r="L1016">
        <v>17328.516320165199</v>
      </c>
    </row>
    <row r="1017" spans="1:12" x14ac:dyDescent="0.25">
      <c r="A1017" t="s">
        <v>110</v>
      </c>
      <c r="B1017" t="s">
        <v>111</v>
      </c>
      <c r="C1017" t="s">
        <v>50</v>
      </c>
      <c r="D1017" t="s">
        <v>51</v>
      </c>
      <c r="E1017" t="s">
        <v>52</v>
      </c>
      <c r="F1017" s="19" t="s">
        <v>406</v>
      </c>
      <c r="G1017" s="19" t="s">
        <v>413</v>
      </c>
      <c r="H1017" t="s">
        <v>22</v>
      </c>
      <c r="I1017" s="12">
        <v>5609</v>
      </c>
      <c r="J1017">
        <v>5340.7658491912898</v>
      </c>
      <c r="K1017">
        <v>5877.7071814403198</v>
      </c>
      <c r="L1017">
        <v>18762.103959115801</v>
      </c>
    </row>
    <row r="1018" spans="1:12" x14ac:dyDescent="0.25">
      <c r="A1018" t="s">
        <v>110</v>
      </c>
      <c r="B1018" t="s">
        <v>111</v>
      </c>
      <c r="C1018" t="s">
        <v>50</v>
      </c>
      <c r="D1018" t="s">
        <v>51</v>
      </c>
      <c r="E1018" t="s">
        <v>52</v>
      </c>
      <c r="F1018" s="19" t="s">
        <v>406</v>
      </c>
      <c r="G1018" s="19" t="s">
        <v>413</v>
      </c>
      <c r="H1018" t="s">
        <v>23</v>
      </c>
      <c r="I1018" s="12">
        <v>6324</v>
      </c>
      <c r="J1018">
        <v>6085.9762914508701</v>
      </c>
      <c r="K1018">
        <v>6561.8737982337298</v>
      </c>
      <c r="L1018">
        <v>14738.5488443704</v>
      </c>
    </row>
    <row r="1019" spans="1:12" x14ac:dyDescent="0.25">
      <c r="A1019" t="s">
        <v>110</v>
      </c>
      <c r="B1019" t="s">
        <v>111</v>
      </c>
      <c r="C1019" t="s">
        <v>50</v>
      </c>
      <c r="D1019" t="s">
        <v>51</v>
      </c>
      <c r="E1019" t="s">
        <v>52</v>
      </c>
      <c r="F1019" s="19" t="s">
        <v>406</v>
      </c>
      <c r="G1019" s="19" t="s">
        <v>413</v>
      </c>
      <c r="H1019" t="s">
        <v>24</v>
      </c>
      <c r="I1019" s="12">
        <v>4865</v>
      </c>
      <c r="J1019">
        <v>4683.4506680182403</v>
      </c>
      <c r="K1019">
        <v>5046.8414779073701</v>
      </c>
      <c r="L1019">
        <v>8593.6120829784904</v>
      </c>
    </row>
    <row r="1020" spans="1:12" x14ac:dyDescent="0.25">
      <c r="A1020" t="s">
        <v>110</v>
      </c>
      <c r="B1020" t="s">
        <v>111</v>
      </c>
      <c r="C1020" t="s">
        <v>50</v>
      </c>
      <c r="D1020" t="s">
        <v>51</v>
      </c>
      <c r="E1020" t="s">
        <v>52</v>
      </c>
      <c r="F1020" s="19" t="s">
        <v>406</v>
      </c>
      <c r="G1020" s="19" t="s">
        <v>413</v>
      </c>
      <c r="H1020" t="s">
        <v>25</v>
      </c>
      <c r="I1020" s="12">
        <v>4289</v>
      </c>
      <c r="J1020">
        <v>4158.6901114836701</v>
      </c>
      <c r="K1020">
        <v>4419.7570695692903</v>
      </c>
      <c r="L1020">
        <v>4435.3886794617702</v>
      </c>
    </row>
    <row r="1021" spans="1:12" x14ac:dyDescent="0.25">
      <c r="A1021" t="s">
        <v>110</v>
      </c>
      <c r="B1021" t="s">
        <v>111</v>
      </c>
      <c r="C1021" t="s">
        <v>50</v>
      </c>
      <c r="D1021" t="s">
        <v>51</v>
      </c>
      <c r="E1021" t="s">
        <v>52</v>
      </c>
      <c r="F1021" s="19" t="s">
        <v>406</v>
      </c>
      <c r="G1021" s="19" t="s">
        <v>413</v>
      </c>
      <c r="H1021" t="s">
        <v>26</v>
      </c>
      <c r="I1021" s="12">
        <v>3888</v>
      </c>
      <c r="J1021">
        <v>3768.4129528582398</v>
      </c>
      <c r="K1021">
        <v>4006.8260012442602</v>
      </c>
      <c r="L1021">
        <v>3699.0304587095402</v>
      </c>
    </row>
    <row r="1022" spans="1:12" x14ac:dyDescent="0.25">
      <c r="A1022" t="s">
        <v>110</v>
      </c>
      <c r="B1022" t="s">
        <v>111</v>
      </c>
      <c r="C1022" t="s">
        <v>50</v>
      </c>
      <c r="D1022" t="s">
        <v>51</v>
      </c>
      <c r="E1022" t="s">
        <v>52</v>
      </c>
      <c r="F1022" s="19" t="s">
        <v>406</v>
      </c>
      <c r="G1022" s="19" t="s">
        <v>413</v>
      </c>
      <c r="H1022" t="s">
        <v>27</v>
      </c>
      <c r="I1022" s="12">
        <v>3239</v>
      </c>
      <c r="J1022">
        <v>3168.7653904778099</v>
      </c>
      <c r="K1022">
        <v>3308.6192973878501</v>
      </c>
      <c r="L1022">
        <v>1272.8495469336001</v>
      </c>
    </row>
    <row r="1023" spans="1:12" x14ac:dyDescent="0.25">
      <c r="A1023" t="s">
        <v>110</v>
      </c>
      <c r="B1023" t="s">
        <v>111</v>
      </c>
      <c r="C1023" t="s">
        <v>50</v>
      </c>
      <c r="D1023" t="s">
        <v>51</v>
      </c>
      <c r="E1023" t="s">
        <v>52</v>
      </c>
      <c r="F1023" s="19" t="s">
        <v>406</v>
      </c>
      <c r="G1023" s="19" t="s">
        <v>413</v>
      </c>
      <c r="H1023" t="s">
        <v>28</v>
      </c>
      <c r="I1023" s="12">
        <v>2626</v>
      </c>
      <c r="J1023">
        <v>2575.9840139016901</v>
      </c>
      <c r="K1023">
        <v>2675.0386102216698</v>
      </c>
      <c r="L1023">
        <v>638.52386063844096</v>
      </c>
    </row>
    <row r="1024" spans="1:12" x14ac:dyDescent="0.25">
      <c r="A1024" t="s">
        <v>110</v>
      </c>
      <c r="B1024" t="s">
        <v>111</v>
      </c>
      <c r="C1024" t="s">
        <v>50</v>
      </c>
      <c r="D1024" t="s">
        <v>51</v>
      </c>
      <c r="E1024" t="s">
        <v>52</v>
      </c>
      <c r="F1024" s="19" t="s">
        <v>406</v>
      </c>
      <c r="G1024" s="19" t="s">
        <v>413</v>
      </c>
      <c r="H1024" t="s">
        <v>29</v>
      </c>
      <c r="I1024" s="12">
        <v>1474</v>
      </c>
      <c r="J1024">
        <v>1434.6475320281099</v>
      </c>
      <c r="K1024">
        <v>1513.5384141960899</v>
      </c>
      <c r="L1024">
        <v>405.02468302552001</v>
      </c>
    </row>
    <row r="1025" spans="1:12" x14ac:dyDescent="0.25">
      <c r="A1025" t="s">
        <v>112</v>
      </c>
      <c r="B1025" t="s">
        <v>113</v>
      </c>
      <c r="C1025" t="s">
        <v>50</v>
      </c>
      <c r="D1025" t="s">
        <v>51</v>
      </c>
      <c r="E1025" t="s">
        <v>52</v>
      </c>
      <c r="F1025" s="19" t="s">
        <v>406</v>
      </c>
      <c r="G1025" s="19" t="s">
        <v>412</v>
      </c>
      <c r="H1025" t="s">
        <v>11</v>
      </c>
      <c r="I1025" s="12">
        <v>18769</v>
      </c>
      <c r="J1025">
        <v>18507.601525484199</v>
      </c>
      <c r="K1025">
        <v>19029.538211228999</v>
      </c>
      <c r="L1025">
        <v>17728.1538894119</v>
      </c>
    </row>
    <row r="1026" spans="1:12" x14ac:dyDescent="0.25">
      <c r="A1026" t="s">
        <v>112</v>
      </c>
      <c r="B1026" t="s">
        <v>113</v>
      </c>
      <c r="C1026" t="s">
        <v>50</v>
      </c>
      <c r="D1026" t="s">
        <v>51</v>
      </c>
      <c r="E1026" t="s">
        <v>52</v>
      </c>
      <c r="F1026" s="19" t="s">
        <v>406</v>
      </c>
      <c r="G1026" s="19" t="s">
        <v>412</v>
      </c>
      <c r="H1026" t="s">
        <v>12</v>
      </c>
      <c r="I1026" s="12">
        <v>18325</v>
      </c>
      <c r="J1026">
        <v>17950.222878427801</v>
      </c>
      <c r="K1026">
        <v>18699.052907377602</v>
      </c>
      <c r="L1026">
        <v>36491.722996730401</v>
      </c>
    </row>
    <row r="1027" spans="1:12" x14ac:dyDescent="0.25">
      <c r="A1027" t="s">
        <v>112</v>
      </c>
      <c r="B1027" t="s">
        <v>113</v>
      </c>
      <c r="C1027" t="s">
        <v>50</v>
      </c>
      <c r="D1027" t="s">
        <v>51</v>
      </c>
      <c r="E1027" t="s">
        <v>52</v>
      </c>
      <c r="F1027" s="19" t="s">
        <v>406</v>
      </c>
      <c r="G1027" s="19" t="s">
        <v>412</v>
      </c>
      <c r="H1027" t="s">
        <v>13</v>
      </c>
      <c r="I1027" s="12">
        <v>18819</v>
      </c>
      <c r="J1027">
        <v>18390.557942861298</v>
      </c>
      <c r="K1027">
        <v>19247.714617701899</v>
      </c>
      <c r="L1027">
        <v>47813.2526306687</v>
      </c>
    </row>
    <row r="1028" spans="1:12" x14ac:dyDescent="0.25">
      <c r="A1028" t="s">
        <v>112</v>
      </c>
      <c r="B1028" t="s">
        <v>113</v>
      </c>
      <c r="C1028" t="s">
        <v>50</v>
      </c>
      <c r="D1028" t="s">
        <v>51</v>
      </c>
      <c r="E1028" t="s">
        <v>52</v>
      </c>
      <c r="F1028" s="19" t="s">
        <v>406</v>
      </c>
      <c r="G1028" s="19" t="s">
        <v>412</v>
      </c>
      <c r="H1028" t="s">
        <v>14</v>
      </c>
      <c r="I1028" s="12">
        <v>5224</v>
      </c>
      <c r="J1028">
        <v>4778.9548138414802</v>
      </c>
      <c r="K1028">
        <v>5669.0585018094298</v>
      </c>
      <c r="L1028">
        <v>51559.543896692303</v>
      </c>
    </row>
    <row r="1029" spans="1:12" x14ac:dyDescent="0.25">
      <c r="A1029" t="s">
        <v>112</v>
      </c>
      <c r="B1029" t="s">
        <v>113</v>
      </c>
      <c r="C1029" t="s">
        <v>50</v>
      </c>
      <c r="D1029" t="s">
        <v>51</v>
      </c>
      <c r="E1029" t="s">
        <v>52</v>
      </c>
      <c r="F1029" s="19" t="s">
        <v>406</v>
      </c>
      <c r="G1029" s="19" t="s">
        <v>412</v>
      </c>
      <c r="H1029" t="s">
        <v>15</v>
      </c>
      <c r="I1029" s="12">
        <v>27</v>
      </c>
      <c r="J1029">
        <v>0.42817643582835901</v>
      </c>
      <c r="K1029">
        <v>53.591281299418903</v>
      </c>
      <c r="L1029">
        <v>183.92829281660801</v>
      </c>
    </row>
    <row r="1030" spans="1:12" x14ac:dyDescent="0.25">
      <c r="A1030" t="s">
        <v>112</v>
      </c>
      <c r="B1030" t="s">
        <v>113</v>
      </c>
      <c r="C1030" t="s">
        <v>50</v>
      </c>
      <c r="D1030" t="s">
        <v>51</v>
      </c>
      <c r="E1030" t="s">
        <v>52</v>
      </c>
      <c r="F1030" s="19" t="s">
        <v>406</v>
      </c>
      <c r="G1030" s="19" t="s">
        <v>413</v>
      </c>
      <c r="H1030" t="s">
        <v>11</v>
      </c>
      <c r="I1030" s="12">
        <v>16917</v>
      </c>
      <c r="J1030">
        <v>16674.695793020201</v>
      </c>
      <c r="K1030">
        <v>17158.328566288001</v>
      </c>
      <c r="L1030">
        <v>15221.565192804101</v>
      </c>
    </row>
    <row r="1031" spans="1:12" x14ac:dyDescent="0.25">
      <c r="A1031" t="s">
        <v>112</v>
      </c>
      <c r="B1031" t="s">
        <v>113</v>
      </c>
      <c r="C1031" t="s">
        <v>50</v>
      </c>
      <c r="D1031" t="s">
        <v>51</v>
      </c>
      <c r="E1031" t="s">
        <v>52</v>
      </c>
      <c r="F1031" s="19" t="s">
        <v>406</v>
      </c>
      <c r="G1031" s="19" t="s">
        <v>413</v>
      </c>
      <c r="H1031" t="s">
        <v>12</v>
      </c>
      <c r="I1031" s="12">
        <v>17201</v>
      </c>
      <c r="J1031">
        <v>16771.4084153228</v>
      </c>
      <c r="K1031">
        <v>17631.2547399881</v>
      </c>
      <c r="L1031">
        <v>48113.787356861299</v>
      </c>
    </row>
    <row r="1032" spans="1:12" x14ac:dyDescent="0.25">
      <c r="A1032" t="s">
        <v>112</v>
      </c>
      <c r="B1032" t="s">
        <v>113</v>
      </c>
      <c r="C1032" t="s">
        <v>50</v>
      </c>
      <c r="D1032" t="s">
        <v>51</v>
      </c>
      <c r="E1032" t="s">
        <v>52</v>
      </c>
      <c r="F1032" s="19" t="s">
        <v>406</v>
      </c>
      <c r="G1032" s="19" t="s">
        <v>413</v>
      </c>
      <c r="H1032" t="s">
        <v>13</v>
      </c>
      <c r="I1032" s="12">
        <v>17504</v>
      </c>
      <c r="J1032">
        <v>17057.261099661999</v>
      </c>
      <c r="K1032">
        <v>17950.760187924301</v>
      </c>
      <c r="L1032">
        <v>51953.653472878097</v>
      </c>
    </row>
    <row r="1033" spans="1:12" x14ac:dyDescent="0.25">
      <c r="A1033" t="s">
        <v>112</v>
      </c>
      <c r="B1033" t="s">
        <v>113</v>
      </c>
      <c r="C1033" t="s">
        <v>50</v>
      </c>
      <c r="D1033" t="s">
        <v>51</v>
      </c>
      <c r="E1033" t="s">
        <v>52</v>
      </c>
      <c r="F1033" s="19" t="s">
        <v>406</v>
      </c>
      <c r="G1033" s="19" t="s">
        <v>413</v>
      </c>
      <c r="H1033" t="s">
        <v>14</v>
      </c>
      <c r="I1033" s="12">
        <v>4469</v>
      </c>
      <c r="J1033">
        <v>4071.86068879099</v>
      </c>
      <c r="K1033">
        <v>4865.6076940304602</v>
      </c>
      <c r="L1033">
        <v>41000.774958782597</v>
      </c>
    </row>
    <row r="1034" spans="1:12" x14ac:dyDescent="0.25">
      <c r="A1034" t="s">
        <v>112</v>
      </c>
      <c r="B1034" t="s">
        <v>113</v>
      </c>
      <c r="C1034" t="s">
        <v>50</v>
      </c>
      <c r="D1034" t="s">
        <v>51</v>
      </c>
      <c r="E1034" t="s">
        <v>52</v>
      </c>
      <c r="F1034" s="19" t="s">
        <v>406</v>
      </c>
      <c r="G1034" s="19" t="s">
        <v>413</v>
      </c>
      <c r="H1034" t="s">
        <v>15</v>
      </c>
      <c r="I1034" s="12">
        <v>6</v>
      </c>
      <c r="J1034">
        <v>-5.9112344497695704</v>
      </c>
      <c r="K1034">
        <v>18.863615402150501</v>
      </c>
      <c r="L1034">
        <v>39.943850556095398</v>
      </c>
    </row>
    <row r="1035" spans="1:12" x14ac:dyDescent="0.25">
      <c r="A1035" t="s">
        <v>114</v>
      </c>
      <c r="B1035" t="s">
        <v>115</v>
      </c>
      <c r="C1035" t="s">
        <v>55</v>
      </c>
      <c r="D1035" t="s">
        <v>56</v>
      </c>
      <c r="E1035" t="s">
        <v>57</v>
      </c>
      <c r="F1035" s="19" t="s">
        <v>407</v>
      </c>
      <c r="G1035" s="19" t="s">
        <v>412</v>
      </c>
      <c r="H1035" t="s">
        <v>11</v>
      </c>
      <c r="I1035" s="12">
        <v>6564</v>
      </c>
      <c r="J1035">
        <v>6393.1914044594696</v>
      </c>
      <c r="K1035">
        <v>6734.8038125986704</v>
      </c>
      <c r="L1035">
        <v>7594.4292348672798</v>
      </c>
    </row>
    <row r="1036" spans="1:12" x14ac:dyDescent="0.25">
      <c r="A1036" t="s">
        <v>114</v>
      </c>
      <c r="B1036" t="s">
        <v>115</v>
      </c>
      <c r="C1036" t="s">
        <v>55</v>
      </c>
      <c r="D1036" t="s">
        <v>56</v>
      </c>
      <c r="E1036" t="s">
        <v>57</v>
      </c>
      <c r="F1036" s="19" t="s">
        <v>407</v>
      </c>
      <c r="G1036" s="19" t="s">
        <v>412</v>
      </c>
      <c r="H1036" t="s">
        <v>12</v>
      </c>
      <c r="I1036" s="12">
        <v>6061</v>
      </c>
      <c r="J1036">
        <v>5702.4624714166803</v>
      </c>
      <c r="K1036">
        <v>6418.54901672495</v>
      </c>
      <c r="L1036">
        <v>33370.206448584497</v>
      </c>
    </row>
    <row r="1037" spans="1:12" x14ac:dyDescent="0.25">
      <c r="A1037" t="s">
        <v>114</v>
      </c>
      <c r="B1037" t="s">
        <v>115</v>
      </c>
      <c r="C1037" t="s">
        <v>55</v>
      </c>
      <c r="D1037" t="s">
        <v>56</v>
      </c>
      <c r="E1037" t="s">
        <v>57</v>
      </c>
      <c r="F1037" s="19" t="s">
        <v>407</v>
      </c>
      <c r="G1037" s="19" t="s">
        <v>412</v>
      </c>
      <c r="H1037" t="s">
        <v>13</v>
      </c>
      <c r="I1037" s="12">
        <v>6270</v>
      </c>
      <c r="J1037">
        <v>5959.2901831592699</v>
      </c>
      <c r="K1037">
        <v>6581.1137073524096</v>
      </c>
      <c r="L1037">
        <v>25162.985165034199</v>
      </c>
    </row>
    <row r="1038" spans="1:12" x14ac:dyDescent="0.25">
      <c r="A1038" t="s">
        <v>114</v>
      </c>
      <c r="B1038" t="s">
        <v>115</v>
      </c>
      <c r="C1038" t="s">
        <v>55</v>
      </c>
      <c r="D1038" t="s">
        <v>56</v>
      </c>
      <c r="E1038" t="s">
        <v>57</v>
      </c>
      <c r="F1038" s="19" t="s">
        <v>407</v>
      </c>
      <c r="G1038" s="19" t="s">
        <v>412</v>
      </c>
      <c r="H1038" t="s">
        <v>14</v>
      </c>
      <c r="I1038" s="12">
        <v>6246</v>
      </c>
      <c r="J1038">
        <v>5957.7344105638103</v>
      </c>
      <c r="K1038">
        <v>6533.3025352340801</v>
      </c>
      <c r="L1038">
        <v>21558.638727122201</v>
      </c>
    </row>
    <row r="1039" spans="1:12" x14ac:dyDescent="0.25">
      <c r="A1039" t="s">
        <v>114</v>
      </c>
      <c r="B1039" t="s">
        <v>115</v>
      </c>
      <c r="C1039" t="s">
        <v>55</v>
      </c>
      <c r="D1039" t="s">
        <v>56</v>
      </c>
      <c r="E1039" t="s">
        <v>57</v>
      </c>
      <c r="F1039" s="19" t="s">
        <v>407</v>
      </c>
      <c r="G1039" s="19" t="s">
        <v>412</v>
      </c>
      <c r="H1039" t="s">
        <v>15</v>
      </c>
      <c r="I1039" s="12">
        <v>5937</v>
      </c>
      <c r="J1039">
        <v>5657.41324496987</v>
      </c>
      <c r="K1039">
        <v>6217.3081998882499</v>
      </c>
      <c r="L1039">
        <v>20400.5076363398</v>
      </c>
    </row>
    <row r="1040" spans="1:12" x14ac:dyDescent="0.25">
      <c r="A1040" t="s">
        <v>114</v>
      </c>
      <c r="B1040" t="s">
        <v>115</v>
      </c>
      <c r="C1040" t="s">
        <v>55</v>
      </c>
      <c r="D1040" t="s">
        <v>56</v>
      </c>
      <c r="E1040" t="s">
        <v>57</v>
      </c>
      <c r="F1040" s="19" t="s">
        <v>407</v>
      </c>
      <c r="G1040" s="19" t="s">
        <v>412</v>
      </c>
      <c r="H1040" t="s">
        <v>16</v>
      </c>
      <c r="I1040" s="12">
        <v>5910</v>
      </c>
      <c r="J1040">
        <v>5648.0398792543201</v>
      </c>
      <c r="K1040">
        <v>6172.17076402374</v>
      </c>
      <c r="L1040">
        <v>17877.5239723796</v>
      </c>
    </row>
    <row r="1041" spans="1:12" x14ac:dyDescent="0.25">
      <c r="A1041" t="s">
        <v>114</v>
      </c>
      <c r="B1041" t="s">
        <v>115</v>
      </c>
      <c r="C1041" t="s">
        <v>55</v>
      </c>
      <c r="D1041" t="s">
        <v>56</v>
      </c>
      <c r="E1041" t="s">
        <v>57</v>
      </c>
      <c r="F1041" s="19" t="s">
        <v>407</v>
      </c>
      <c r="G1041" s="19" t="s">
        <v>412</v>
      </c>
      <c r="H1041" t="s">
        <v>17</v>
      </c>
      <c r="I1041" s="12">
        <v>5422</v>
      </c>
      <c r="J1041">
        <v>5175.3638744853597</v>
      </c>
      <c r="K1041">
        <v>5669.5411624297403</v>
      </c>
      <c r="L1041">
        <v>15892.5442471929</v>
      </c>
    </row>
    <row r="1042" spans="1:12" x14ac:dyDescent="0.25">
      <c r="A1042" t="s">
        <v>114</v>
      </c>
      <c r="B1042" t="s">
        <v>115</v>
      </c>
      <c r="C1042" t="s">
        <v>55</v>
      </c>
      <c r="D1042" t="s">
        <v>56</v>
      </c>
      <c r="E1042" t="s">
        <v>57</v>
      </c>
      <c r="F1042" s="19" t="s">
        <v>407</v>
      </c>
      <c r="G1042" s="19" t="s">
        <v>412</v>
      </c>
      <c r="H1042" t="s">
        <v>18</v>
      </c>
      <c r="I1042" s="12">
        <v>5804</v>
      </c>
      <c r="J1042">
        <v>5560.8330001644299</v>
      </c>
      <c r="K1042">
        <v>6047.1771877689398</v>
      </c>
      <c r="L1042">
        <v>15392.7184517317</v>
      </c>
    </row>
    <row r="1043" spans="1:12" x14ac:dyDescent="0.25">
      <c r="A1043" t="s">
        <v>114</v>
      </c>
      <c r="B1043" t="s">
        <v>115</v>
      </c>
      <c r="C1043" t="s">
        <v>55</v>
      </c>
      <c r="D1043" t="s">
        <v>56</v>
      </c>
      <c r="E1043" t="s">
        <v>57</v>
      </c>
      <c r="F1043" s="19" t="s">
        <v>407</v>
      </c>
      <c r="G1043" s="19" t="s">
        <v>412</v>
      </c>
      <c r="H1043" t="s">
        <v>19</v>
      </c>
      <c r="I1043" s="12">
        <v>6872</v>
      </c>
      <c r="J1043">
        <v>6600.8731983384996</v>
      </c>
      <c r="K1043">
        <v>7143.9445772446397</v>
      </c>
      <c r="L1043">
        <v>19192.948419084001</v>
      </c>
    </row>
    <row r="1044" spans="1:12" x14ac:dyDescent="0.25">
      <c r="A1044" t="s">
        <v>114</v>
      </c>
      <c r="B1044" t="s">
        <v>115</v>
      </c>
      <c r="C1044" t="s">
        <v>55</v>
      </c>
      <c r="D1044" t="s">
        <v>56</v>
      </c>
      <c r="E1044" t="s">
        <v>57</v>
      </c>
      <c r="F1044" s="19" t="s">
        <v>407</v>
      </c>
      <c r="G1044" s="19" t="s">
        <v>412</v>
      </c>
      <c r="H1044" t="s">
        <v>20</v>
      </c>
      <c r="I1044" s="12">
        <v>7360</v>
      </c>
      <c r="J1044">
        <v>7060.6201617812303</v>
      </c>
      <c r="K1044">
        <v>7658.41305105829</v>
      </c>
      <c r="L1044">
        <v>23255.696745510599</v>
      </c>
    </row>
    <row r="1045" spans="1:12" x14ac:dyDescent="0.25">
      <c r="A1045" t="s">
        <v>114</v>
      </c>
      <c r="B1045" t="s">
        <v>115</v>
      </c>
      <c r="C1045" t="s">
        <v>55</v>
      </c>
      <c r="D1045" t="s">
        <v>56</v>
      </c>
      <c r="E1045" t="s">
        <v>57</v>
      </c>
      <c r="F1045" s="19" t="s">
        <v>407</v>
      </c>
      <c r="G1045" s="19" t="s">
        <v>412</v>
      </c>
      <c r="H1045" t="s">
        <v>21</v>
      </c>
      <c r="I1045" s="12">
        <v>6837</v>
      </c>
      <c r="J1045">
        <v>6579.08246359036</v>
      </c>
      <c r="K1045">
        <v>7094.8114969688404</v>
      </c>
      <c r="L1045">
        <v>17308.962142694701</v>
      </c>
    </row>
    <row r="1046" spans="1:12" x14ac:dyDescent="0.25">
      <c r="A1046" t="s">
        <v>114</v>
      </c>
      <c r="B1046" t="s">
        <v>115</v>
      </c>
      <c r="C1046" t="s">
        <v>55</v>
      </c>
      <c r="D1046" t="s">
        <v>56</v>
      </c>
      <c r="E1046" t="s">
        <v>57</v>
      </c>
      <c r="F1046" s="19" t="s">
        <v>407</v>
      </c>
      <c r="G1046" s="19" t="s">
        <v>412</v>
      </c>
      <c r="H1046" t="s">
        <v>22</v>
      </c>
      <c r="I1046" s="12">
        <v>6535</v>
      </c>
      <c r="J1046">
        <v>6321.2243468666602</v>
      </c>
      <c r="K1046">
        <v>6749.0509631592604</v>
      </c>
      <c r="L1046">
        <v>11911.4180034605</v>
      </c>
    </row>
    <row r="1047" spans="1:12" x14ac:dyDescent="0.25">
      <c r="A1047" t="s">
        <v>114</v>
      </c>
      <c r="B1047" t="s">
        <v>115</v>
      </c>
      <c r="C1047" t="s">
        <v>55</v>
      </c>
      <c r="D1047" t="s">
        <v>56</v>
      </c>
      <c r="E1047" t="s">
        <v>57</v>
      </c>
      <c r="F1047" s="19" t="s">
        <v>407</v>
      </c>
      <c r="G1047" s="19" t="s">
        <v>412</v>
      </c>
      <c r="H1047" t="s">
        <v>23</v>
      </c>
      <c r="I1047" s="12">
        <v>7617</v>
      </c>
      <c r="J1047">
        <v>7382.9309365930203</v>
      </c>
      <c r="K1047">
        <v>7850.24168485874</v>
      </c>
      <c r="L1047">
        <v>14211.483200012</v>
      </c>
    </row>
    <row r="1048" spans="1:12" x14ac:dyDescent="0.25">
      <c r="A1048" t="s">
        <v>114</v>
      </c>
      <c r="B1048" t="s">
        <v>115</v>
      </c>
      <c r="C1048" t="s">
        <v>55</v>
      </c>
      <c r="D1048" t="s">
        <v>56</v>
      </c>
      <c r="E1048" t="s">
        <v>57</v>
      </c>
      <c r="F1048" s="19" t="s">
        <v>407</v>
      </c>
      <c r="G1048" s="19" t="s">
        <v>412</v>
      </c>
      <c r="H1048" t="s">
        <v>24</v>
      </c>
      <c r="I1048" s="12">
        <v>7030</v>
      </c>
      <c r="J1048">
        <v>6841.5140386611502</v>
      </c>
      <c r="K1048">
        <v>7219.0201836602801</v>
      </c>
      <c r="L1048">
        <v>9274.1884574203596</v>
      </c>
    </row>
    <row r="1049" spans="1:12" x14ac:dyDescent="0.25">
      <c r="A1049" t="s">
        <v>114</v>
      </c>
      <c r="B1049" t="s">
        <v>115</v>
      </c>
      <c r="C1049" t="s">
        <v>55</v>
      </c>
      <c r="D1049" t="s">
        <v>56</v>
      </c>
      <c r="E1049" t="s">
        <v>57</v>
      </c>
      <c r="F1049" s="19" t="s">
        <v>407</v>
      </c>
      <c r="G1049" s="19" t="s">
        <v>412</v>
      </c>
      <c r="H1049" t="s">
        <v>25</v>
      </c>
      <c r="I1049" s="12">
        <v>5810</v>
      </c>
      <c r="J1049">
        <v>5667.39534508835</v>
      </c>
      <c r="K1049">
        <v>5953.3581380901796</v>
      </c>
      <c r="L1049">
        <v>5321.6575763617802</v>
      </c>
    </row>
    <row r="1050" spans="1:12" x14ac:dyDescent="0.25">
      <c r="A1050" t="s">
        <v>114</v>
      </c>
      <c r="B1050" t="s">
        <v>115</v>
      </c>
      <c r="C1050" t="s">
        <v>55</v>
      </c>
      <c r="D1050" t="s">
        <v>56</v>
      </c>
      <c r="E1050" t="s">
        <v>57</v>
      </c>
      <c r="F1050" s="19" t="s">
        <v>407</v>
      </c>
      <c r="G1050" s="19" t="s">
        <v>412</v>
      </c>
      <c r="H1050" t="s">
        <v>26</v>
      </c>
      <c r="I1050" s="12">
        <v>4839</v>
      </c>
      <c r="J1050">
        <v>4735.1756713921504</v>
      </c>
      <c r="K1050">
        <v>4943.2919283043402</v>
      </c>
      <c r="L1050">
        <v>2818.6417372410801</v>
      </c>
    </row>
    <row r="1051" spans="1:12" x14ac:dyDescent="0.25">
      <c r="A1051" t="s">
        <v>114</v>
      </c>
      <c r="B1051" t="s">
        <v>115</v>
      </c>
      <c r="C1051" t="s">
        <v>55</v>
      </c>
      <c r="D1051" t="s">
        <v>56</v>
      </c>
      <c r="E1051" t="s">
        <v>57</v>
      </c>
      <c r="F1051" s="19" t="s">
        <v>407</v>
      </c>
      <c r="G1051" s="19" t="s">
        <v>412</v>
      </c>
      <c r="H1051" t="s">
        <v>27</v>
      </c>
      <c r="I1051" s="12">
        <v>3433</v>
      </c>
      <c r="J1051">
        <v>3358.3924395356698</v>
      </c>
      <c r="K1051">
        <v>3508.14250990868</v>
      </c>
      <c r="L1051">
        <v>1459.3583127291599</v>
      </c>
    </row>
    <row r="1052" spans="1:12" x14ac:dyDescent="0.25">
      <c r="A1052" t="s">
        <v>114</v>
      </c>
      <c r="B1052" t="s">
        <v>115</v>
      </c>
      <c r="C1052" t="s">
        <v>55</v>
      </c>
      <c r="D1052" t="s">
        <v>56</v>
      </c>
      <c r="E1052" t="s">
        <v>57</v>
      </c>
      <c r="F1052" s="19" t="s">
        <v>407</v>
      </c>
      <c r="G1052" s="19" t="s">
        <v>412</v>
      </c>
      <c r="H1052" t="s">
        <v>28</v>
      </c>
      <c r="I1052" s="12">
        <v>1771</v>
      </c>
      <c r="J1052">
        <v>1731.4690909733199</v>
      </c>
      <c r="K1052">
        <v>1810.4959104935799</v>
      </c>
      <c r="L1052">
        <v>406.42168650357399</v>
      </c>
    </row>
    <row r="1053" spans="1:12" x14ac:dyDescent="0.25">
      <c r="A1053" t="s">
        <v>114</v>
      </c>
      <c r="B1053" t="s">
        <v>115</v>
      </c>
      <c r="C1053" t="s">
        <v>55</v>
      </c>
      <c r="D1053" t="s">
        <v>56</v>
      </c>
      <c r="E1053" t="s">
        <v>57</v>
      </c>
      <c r="F1053" s="19" t="s">
        <v>407</v>
      </c>
      <c r="G1053" s="19" t="s">
        <v>412</v>
      </c>
      <c r="H1053" t="s">
        <v>29</v>
      </c>
      <c r="I1053" s="12">
        <v>704</v>
      </c>
      <c r="J1053">
        <v>682.70370419593098</v>
      </c>
      <c r="K1053">
        <v>724.76037890721</v>
      </c>
      <c r="L1053">
        <v>115.105938135824</v>
      </c>
    </row>
    <row r="1054" spans="1:12" x14ac:dyDescent="0.25">
      <c r="A1054" t="s">
        <v>114</v>
      </c>
      <c r="B1054" t="s">
        <v>115</v>
      </c>
      <c r="C1054" t="s">
        <v>55</v>
      </c>
      <c r="D1054" t="s">
        <v>56</v>
      </c>
      <c r="E1054" t="s">
        <v>57</v>
      </c>
      <c r="F1054" s="19" t="s">
        <v>407</v>
      </c>
      <c r="G1054" s="19" t="s">
        <v>413</v>
      </c>
      <c r="H1054" t="s">
        <v>11</v>
      </c>
      <c r="I1054" s="12">
        <v>6355</v>
      </c>
      <c r="J1054">
        <v>6125.9065881049301</v>
      </c>
      <c r="K1054">
        <v>6583.1238707041903</v>
      </c>
      <c r="L1054">
        <v>13604.204205764099</v>
      </c>
    </row>
    <row r="1055" spans="1:12" x14ac:dyDescent="0.25">
      <c r="A1055" t="s">
        <v>114</v>
      </c>
      <c r="B1055" t="s">
        <v>115</v>
      </c>
      <c r="C1055" t="s">
        <v>55</v>
      </c>
      <c r="D1055" t="s">
        <v>56</v>
      </c>
      <c r="E1055" t="s">
        <v>57</v>
      </c>
      <c r="F1055" s="19" t="s">
        <v>407</v>
      </c>
      <c r="G1055" s="19" t="s">
        <v>413</v>
      </c>
      <c r="H1055" t="s">
        <v>12</v>
      </c>
      <c r="I1055" s="12">
        <v>5492</v>
      </c>
      <c r="J1055">
        <v>5173.3148155668496</v>
      </c>
      <c r="K1055">
        <v>5810.2058072623104</v>
      </c>
      <c r="L1055">
        <v>26397.2130949887</v>
      </c>
    </row>
    <row r="1056" spans="1:12" x14ac:dyDescent="0.25">
      <c r="A1056" t="s">
        <v>114</v>
      </c>
      <c r="B1056" t="s">
        <v>115</v>
      </c>
      <c r="C1056" t="s">
        <v>55</v>
      </c>
      <c r="D1056" t="s">
        <v>56</v>
      </c>
      <c r="E1056" t="s">
        <v>57</v>
      </c>
      <c r="F1056" s="19" t="s">
        <v>407</v>
      </c>
      <c r="G1056" s="19" t="s">
        <v>413</v>
      </c>
      <c r="H1056" t="s">
        <v>13</v>
      </c>
      <c r="I1056" s="12">
        <v>5801</v>
      </c>
      <c r="J1056">
        <v>5490.2379560461004</v>
      </c>
      <c r="K1056">
        <v>6111.2529837878701</v>
      </c>
      <c r="L1056">
        <v>25097.5937552785</v>
      </c>
    </row>
    <row r="1057" spans="1:12" x14ac:dyDescent="0.25">
      <c r="A1057" t="s">
        <v>114</v>
      </c>
      <c r="B1057" t="s">
        <v>115</v>
      </c>
      <c r="C1057" t="s">
        <v>55</v>
      </c>
      <c r="D1057" t="s">
        <v>56</v>
      </c>
      <c r="E1057" t="s">
        <v>57</v>
      </c>
      <c r="F1057" s="19" t="s">
        <v>407</v>
      </c>
      <c r="G1057" s="19" t="s">
        <v>413</v>
      </c>
      <c r="H1057" t="s">
        <v>14</v>
      </c>
      <c r="I1057" s="12">
        <v>6685</v>
      </c>
      <c r="J1057">
        <v>6377.2921014246804</v>
      </c>
      <c r="K1057">
        <v>6992.7315448539202</v>
      </c>
      <c r="L1057">
        <v>24648.955417566802</v>
      </c>
    </row>
    <row r="1058" spans="1:12" x14ac:dyDescent="0.25">
      <c r="A1058" t="s">
        <v>114</v>
      </c>
      <c r="B1058" t="s">
        <v>115</v>
      </c>
      <c r="C1058" t="s">
        <v>55</v>
      </c>
      <c r="D1058" t="s">
        <v>56</v>
      </c>
      <c r="E1058" t="s">
        <v>57</v>
      </c>
      <c r="F1058" s="19" t="s">
        <v>407</v>
      </c>
      <c r="G1058" s="19" t="s">
        <v>413</v>
      </c>
      <c r="H1058" t="s">
        <v>15</v>
      </c>
      <c r="I1058" s="12">
        <v>6209</v>
      </c>
      <c r="J1058">
        <v>6041.9867514307798</v>
      </c>
      <c r="K1058">
        <v>6375.8624130154503</v>
      </c>
      <c r="L1058">
        <v>7254.3313592385202</v>
      </c>
    </row>
    <row r="1059" spans="1:12" x14ac:dyDescent="0.25">
      <c r="A1059" t="s">
        <v>114</v>
      </c>
      <c r="B1059" t="s">
        <v>115</v>
      </c>
      <c r="C1059" t="s">
        <v>55</v>
      </c>
      <c r="D1059" t="s">
        <v>56</v>
      </c>
      <c r="E1059" t="s">
        <v>57</v>
      </c>
      <c r="F1059" s="19" t="s">
        <v>407</v>
      </c>
      <c r="G1059" s="19" t="s">
        <v>413</v>
      </c>
      <c r="H1059" t="s">
        <v>16</v>
      </c>
      <c r="I1059" s="12">
        <v>6870</v>
      </c>
      <c r="J1059">
        <v>6638.9189728904303</v>
      </c>
      <c r="K1059">
        <v>7101.2257668966204</v>
      </c>
      <c r="L1059">
        <v>13908.760137981601</v>
      </c>
    </row>
    <row r="1060" spans="1:12" x14ac:dyDescent="0.25">
      <c r="A1060" t="s">
        <v>114</v>
      </c>
      <c r="B1060" t="s">
        <v>115</v>
      </c>
      <c r="C1060" t="s">
        <v>55</v>
      </c>
      <c r="D1060" t="s">
        <v>56</v>
      </c>
      <c r="E1060" t="s">
        <v>57</v>
      </c>
      <c r="F1060" s="19" t="s">
        <v>407</v>
      </c>
      <c r="G1060" s="19" t="s">
        <v>413</v>
      </c>
      <c r="H1060" t="s">
        <v>17</v>
      </c>
      <c r="I1060" s="12">
        <v>5867</v>
      </c>
      <c r="J1060">
        <v>5681.49733278845</v>
      </c>
      <c r="K1060">
        <v>6052.4759817180902</v>
      </c>
      <c r="L1060">
        <v>8956.2394550227491</v>
      </c>
    </row>
    <row r="1061" spans="1:12" x14ac:dyDescent="0.25">
      <c r="A1061" t="s">
        <v>114</v>
      </c>
      <c r="B1061" t="s">
        <v>115</v>
      </c>
      <c r="C1061" t="s">
        <v>55</v>
      </c>
      <c r="D1061" t="s">
        <v>56</v>
      </c>
      <c r="E1061" t="s">
        <v>57</v>
      </c>
      <c r="F1061" s="19" t="s">
        <v>407</v>
      </c>
      <c r="G1061" s="19" t="s">
        <v>413</v>
      </c>
      <c r="H1061" t="s">
        <v>18</v>
      </c>
      <c r="I1061" s="12">
        <v>6649</v>
      </c>
      <c r="J1061">
        <v>6404.2873965078998</v>
      </c>
      <c r="K1061">
        <v>6893.0112220520004</v>
      </c>
      <c r="L1061">
        <v>15543.7173088331</v>
      </c>
    </row>
    <row r="1062" spans="1:12" x14ac:dyDescent="0.25">
      <c r="A1062" t="s">
        <v>114</v>
      </c>
      <c r="B1062" t="s">
        <v>115</v>
      </c>
      <c r="C1062" t="s">
        <v>55</v>
      </c>
      <c r="D1062" t="s">
        <v>56</v>
      </c>
      <c r="E1062" t="s">
        <v>57</v>
      </c>
      <c r="F1062" s="19" t="s">
        <v>407</v>
      </c>
      <c r="G1062" s="19" t="s">
        <v>413</v>
      </c>
      <c r="H1062" t="s">
        <v>19</v>
      </c>
      <c r="I1062" s="12">
        <v>7648</v>
      </c>
      <c r="J1062">
        <v>7371.1010975600202</v>
      </c>
      <c r="K1062">
        <v>7925.4857466403801</v>
      </c>
      <c r="L1062">
        <v>20000.933148684999</v>
      </c>
    </row>
    <row r="1063" spans="1:12" x14ac:dyDescent="0.25">
      <c r="A1063" t="s">
        <v>114</v>
      </c>
      <c r="B1063" t="s">
        <v>115</v>
      </c>
      <c r="C1063" t="s">
        <v>55</v>
      </c>
      <c r="D1063" t="s">
        <v>56</v>
      </c>
      <c r="E1063" t="s">
        <v>57</v>
      </c>
      <c r="F1063" s="19" t="s">
        <v>407</v>
      </c>
      <c r="G1063" s="19" t="s">
        <v>413</v>
      </c>
      <c r="H1063" t="s">
        <v>20</v>
      </c>
      <c r="I1063" s="12">
        <v>7902</v>
      </c>
      <c r="J1063">
        <v>7646.2647012720399</v>
      </c>
      <c r="K1063">
        <v>8158.4381992654198</v>
      </c>
      <c r="L1063">
        <v>17071.122191714901</v>
      </c>
    </row>
    <row r="1064" spans="1:12" x14ac:dyDescent="0.25">
      <c r="A1064" t="s">
        <v>114</v>
      </c>
      <c r="B1064" t="s">
        <v>115</v>
      </c>
      <c r="C1064" t="s">
        <v>55</v>
      </c>
      <c r="D1064" t="s">
        <v>56</v>
      </c>
      <c r="E1064" t="s">
        <v>57</v>
      </c>
      <c r="F1064" s="19" t="s">
        <v>407</v>
      </c>
      <c r="G1064" s="19" t="s">
        <v>413</v>
      </c>
      <c r="H1064" t="s">
        <v>21</v>
      </c>
      <c r="I1064" s="12">
        <v>7261</v>
      </c>
      <c r="J1064">
        <v>7009.7666565576001</v>
      </c>
      <c r="K1064">
        <v>7511.6337442765498</v>
      </c>
      <c r="L1064">
        <v>16390.994229976201</v>
      </c>
    </row>
    <row r="1065" spans="1:12" x14ac:dyDescent="0.25">
      <c r="A1065" t="s">
        <v>114</v>
      </c>
      <c r="B1065" t="s">
        <v>115</v>
      </c>
      <c r="C1065" t="s">
        <v>55</v>
      </c>
      <c r="D1065" t="s">
        <v>56</v>
      </c>
      <c r="E1065" t="s">
        <v>57</v>
      </c>
      <c r="F1065" s="19" t="s">
        <v>407</v>
      </c>
      <c r="G1065" s="19" t="s">
        <v>413</v>
      </c>
      <c r="H1065" t="s">
        <v>22</v>
      </c>
      <c r="I1065" s="12">
        <v>7360</v>
      </c>
      <c r="J1065">
        <v>7125.5010854846396</v>
      </c>
      <c r="K1065">
        <v>7594.9972018984399</v>
      </c>
      <c r="L1065">
        <v>14344.713356911399</v>
      </c>
    </row>
    <row r="1066" spans="1:12" x14ac:dyDescent="0.25">
      <c r="A1066" t="s">
        <v>114</v>
      </c>
      <c r="B1066" t="s">
        <v>115</v>
      </c>
      <c r="C1066" t="s">
        <v>55</v>
      </c>
      <c r="D1066" t="s">
        <v>56</v>
      </c>
      <c r="E1066" t="s">
        <v>57</v>
      </c>
      <c r="F1066" s="19" t="s">
        <v>407</v>
      </c>
      <c r="G1066" s="19" t="s">
        <v>413</v>
      </c>
      <c r="H1066" t="s">
        <v>23</v>
      </c>
      <c r="I1066" s="12">
        <v>8678</v>
      </c>
      <c r="J1066">
        <v>8427.8264512300193</v>
      </c>
      <c r="K1066">
        <v>8927.8930989602704</v>
      </c>
      <c r="L1066">
        <v>16273.6003339866</v>
      </c>
    </row>
    <row r="1067" spans="1:12" x14ac:dyDescent="0.25">
      <c r="A1067" t="s">
        <v>114</v>
      </c>
      <c r="B1067" t="s">
        <v>115</v>
      </c>
      <c r="C1067" t="s">
        <v>55</v>
      </c>
      <c r="D1067" t="s">
        <v>56</v>
      </c>
      <c r="E1067" t="s">
        <v>57</v>
      </c>
      <c r="F1067" s="19" t="s">
        <v>407</v>
      </c>
      <c r="G1067" s="19" t="s">
        <v>413</v>
      </c>
      <c r="H1067" t="s">
        <v>24</v>
      </c>
      <c r="I1067" s="12">
        <v>7569</v>
      </c>
      <c r="J1067">
        <v>7349.2737437584901</v>
      </c>
      <c r="K1067">
        <v>7788.6661913955104</v>
      </c>
      <c r="L1067">
        <v>12564.147948800501</v>
      </c>
    </row>
    <row r="1068" spans="1:12" x14ac:dyDescent="0.25">
      <c r="A1068" t="s">
        <v>114</v>
      </c>
      <c r="B1068" t="s">
        <v>115</v>
      </c>
      <c r="C1068" t="s">
        <v>55</v>
      </c>
      <c r="D1068" t="s">
        <v>56</v>
      </c>
      <c r="E1068" t="s">
        <v>57</v>
      </c>
      <c r="F1068" s="19" t="s">
        <v>407</v>
      </c>
      <c r="G1068" s="19" t="s">
        <v>413</v>
      </c>
      <c r="H1068" t="s">
        <v>25</v>
      </c>
      <c r="I1068" s="12">
        <v>6457</v>
      </c>
      <c r="J1068">
        <v>6293.5106307321103</v>
      </c>
      <c r="K1068">
        <v>6619.7901298651304</v>
      </c>
      <c r="L1068">
        <v>6927.9929947479905</v>
      </c>
    </row>
    <row r="1069" spans="1:12" x14ac:dyDescent="0.25">
      <c r="A1069" t="s">
        <v>114</v>
      </c>
      <c r="B1069" t="s">
        <v>115</v>
      </c>
      <c r="C1069" t="s">
        <v>55</v>
      </c>
      <c r="D1069" t="s">
        <v>56</v>
      </c>
      <c r="E1069" t="s">
        <v>57</v>
      </c>
      <c r="F1069" s="19" t="s">
        <v>407</v>
      </c>
      <c r="G1069" s="19" t="s">
        <v>413</v>
      </c>
      <c r="H1069" t="s">
        <v>26</v>
      </c>
      <c r="I1069" s="12">
        <v>5578</v>
      </c>
      <c r="J1069">
        <v>5445.2874593338702</v>
      </c>
      <c r="K1069">
        <v>5710.3696159439896</v>
      </c>
      <c r="L1069">
        <v>4572.8700120439598</v>
      </c>
    </row>
    <row r="1070" spans="1:12" x14ac:dyDescent="0.25">
      <c r="A1070" t="s">
        <v>114</v>
      </c>
      <c r="B1070" t="s">
        <v>115</v>
      </c>
      <c r="C1070" t="s">
        <v>55</v>
      </c>
      <c r="D1070" t="s">
        <v>56</v>
      </c>
      <c r="E1070" t="s">
        <v>57</v>
      </c>
      <c r="F1070" s="19" t="s">
        <v>407</v>
      </c>
      <c r="G1070" s="19" t="s">
        <v>413</v>
      </c>
      <c r="H1070" t="s">
        <v>27</v>
      </c>
      <c r="I1070" s="12">
        <v>4492</v>
      </c>
      <c r="J1070">
        <v>4406.6644645802398</v>
      </c>
      <c r="K1070">
        <v>4577.7727865885199</v>
      </c>
      <c r="L1070">
        <v>1905.3296712625499</v>
      </c>
    </row>
    <row r="1071" spans="1:12" x14ac:dyDescent="0.25">
      <c r="A1071" t="s">
        <v>114</v>
      </c>
      <c r="B1071" t="s">
        <v>115</v>
      </c>
      <c r="C1071" t="s">
        <v>55</v>
      </c>
      <c r="D1071" t="s">
        <v>56</v>
      </c>
      <c r="E1071" t="s">
        <v>57</v>
      </c>
      <c r="F1071" s="19" t="s">
        <v>407</v>
      </c>
      <c r="G1071" s="19" t="s">
        <v>413</v>
      </c>
      <c r="H1071" t="s">
        <v>28</v>
      </c>
      <c r="I1071" s="12">
        <v>3066</v>
      </c>
      <c r="J1071">
        <v>3010.21282359931</v>
      </c>
      <c r="K1071">
        <v>3121.4576184450002</v>
      </c>
      <c r="L1071">
        <v>805.35482482937402</v>
      </c>
    </row>
    <row r="1072" spans="1:12" x14ac:dyDescent="0.25">
      <c r="A1072" t="s">
        <v>114</v>
      </c>
      <c r="B1072" t="s">
        <v>115</v>
      </c>
      <c r="C1072" t="s">
        <v>55</v>
      </c>
      <c r="D1072" t="s">
        <v>56</v>
      </c>
      <c r="E1072" t="s">
        <v>57</v>
      </c>
      <c r="F1072" s="19" t="s">
        <v>407</v>
      </c>
      <c r="G1072" s="19" t="s">
        <v>413</v>
      </c>
      <c r="H1072" t="s">
        <v>29</v>
      </c>
      <c r="I1072" s="12">
        <v>1735</v>
      </c>
      <c r="J1072">
        <v>1700.2887606469701</v>
      </c>
      <c r="K1072">
        <v>1769.63179794388</v>
      </c>
      <c r="L1072">
        <v>312.920190907505</v>
      </c>
    </row>
    <row r="1073" spans="1:12" x14ac:dyDescent="0.25">
      <c r="A1073" t="s">
        <v>116</v>
      </c>
      <c r="B1073" t="s">
        <v>117</v>
      </c>
      <c r="C1073" t="s">
        <v>72</v>
      </c>
      <c r="D1073" t="s">
        <v>73</v>
      </c>
      <c r="E1073" t="s">
        <v>41</v>
      </c>
      <c r="F1073" s="19" t="s">
        <v>405</v>
      </c>
      <c r="G1073" s="19" t="s">
        <v>412</v>
      </c>
      <c r="H1073" t="s">
        <v>11</v>
      </c>
      <c r="I1073" s="12">
        <v>12807</v>
      </c>
      <c r="J1073">
        <v>12587.566022753201</v>
      </c>
      <c r="K1073">
        <v>13026.189605387801</v>
      </c>
      <c r="L1073">
        <v>12520.216006558599</v>
      </c>
    </row>
    <row r="1074" spans="1:12" x14ac:dyDescent="0.25">
      <c r="A1074" t="s">
        <v>116</v>
      </c>
      <c r="B1074" t="s">
        <v>117</v>
      </c>
      <c r="C1074" t="s">
        <v>72</v>
      </c>
      <c r="D1074" t="s">
        <v>73</v>
      </c>
      <c r="E1074" t="s">
        <v>41</v>
      </c>
      <c r="F1074" s="19" t="s">
        <v>405</v>
      </c>
      <c r="G1074" s="19" t="s">
        <v>412</v>
      </c>
      <c r="H1074" t="s">
        <v>12</v>
      </c>
      <c r="I1074" s="12">
        <v>11549</v>
      </c>
      <c r="J1074">
        <v>11163.463422123499</v>
      </c>
      <c r="K1074">
        <v>11933.6495592799</v>
      </c>
      <c r="L1074">
        <v>38602.840344374898</v>
      </c>
    </row>
    <row r="1075" spans="1:12" x14ac:dyDescent="0.25">
      <c r="A1075" t="s">
        <v>116</v>
      </c>
      <c r="B1075" t="s">
        <v>117</v>
      </c>
      <c r="C1075" t="s">
        <v>72</v>
      </c>
      <c r="D1075" t="s">
        <v>73</v>
      </c>
      <c r="E1075" t="s">
        <v>41</v>
      </c>
      <c r="F1075" s="19" t="s">
        <v>405</v>
      </c>
      <c r="G1075" s="19" t="s">
        <v>412</v>
      </c>
      <c r="H1075" t="s">
        <v>13</v>
      </c>
      <c r="I1075" s="12">
        <v>12190</v>
      </c>
      <c r="J1075">
        <v>11802.803302233</v>
      </c>
      <c r="K1075">
        <v>12577.363243104501</v>
      </c>
      <c r="L1075">
        <v>39042.5279833202</v>
      </c>
    </row>
    <row r="1076" spans="1:12" x14ac:dyDescent="0.25">
      <c r="A1076" t="s">
        <v>116</v>
      </c>
      <c r="B1076" t="s">
        <v>117</v>
      </c>
      <c r="C1076" t="s">
        <v>72</v>
      </c>
      <c r="D1076" t="s">
        <v>73</v>
      </c>
      <c r="E1076" t="s">
        <v>41</v>
      </c>
      <c r="F1076" s="19" t="s">
        <v>405</v>
      </c>
      <c r="G1076" s="19" t="s">
        <v>412</v>
      </c>
      <c r="H1076" t="s">
        <v>14</v>
      </c>
      <c r="I1076" s="12">
        <v>13546</v>
      </c>
      <c r="J1076">
        <v>13095.872621258501</v>
      </c>
      <c r="K1076">
        <v>13996.163807847401</v>
      </c>
      <c r="L1076">
        <v>52746.526229286101</v>
      </c>
    </row>
    <row r="1077" spans="1:12" x14ac:dyDescent="0.25">
      <c r="A1077" t="s">
        <v>116</v>
      </c>
      <c r="B1077" t="s">
        <v>117</v>
      </c>
      <c r="C1077" t="s">
        <v>72</v>
      </c>
      <c r="D1077" t="s">
        <v>73</v>
      </c>
      <c r="E1077" t="s">
        <v>41</v>
      </c>
      <c r="F1077" s="19" t="s">
        <v>405</v>
      </c>
      <c r="G1077" s="19" t="s">
        <v>412</v>
      </c>
      <c r="H1077" t="s">
        <v>15</v>
      </c>
      <c r="I1077" s="12">
        <v>13427</v>
      </c>
      <c r="J1077">
        <v>13036.583348696</v>
      </c>
      <c r="K1077">
        <v>13818.018402539899</v>
      </c>
      <c r="L1077">
        <v>39738.698938987698</v>
      </c>
    </row>
    <row r="1078" spans="1:12" x14ac:dyDescent="0.25">
      <c r="A1078" t="s">
        <v>116</v>
      </c>
      <c r="B1078" t="s">
        <v>117</v>
      </c>
      <c r="C1078" t="s">
        <v>72</v>
      </c>
      <c r="D1078" t="s">
        <v>73</v>
      </c>
      <c r="E1078" t="s">
        <v>41</v>
      </c>
      <c r="F1078" s="19" t="s">
        <v>405</v>
      </c>
      <c r="G1078" s="19" t="s">
        <v>412</v>
      </c>
      <c r="H1078" t="s">
        <v>16</v>
      </c>
      <c r="I1078" s="12">
        <v>10680</v>
      </c>
      <c r="J1078">
        <v>10296.497360650599</v>
      </c>
      <c r="K1078">
        <v>11062.5345533986</v>
      </c>
      <c r="L1078">
        <v>38188.058404909701</v>
      </c>
    </row>
    <row r="1079" spans="1:12" x14ac:dyDescent="0.25">
      <c r="A1079" t="s">
        <v>116</v>
      </c>
      <c r="B1079" t="s">
        <v>117</v>
      </c>
      <c r="C1079" t="s">
        <v>72</v>
      </c>
      <c r="D1079" t="s">
        <v>73</v>
      </c>
      <c r="E1079" t="s">
        <v>41</v>
      </c>
      <c r="F1079" s="19" t="s">
        <v>405</v>
      </c>
      <c r="G1079" s="19" t="s">
        <v>412</v>
      </c>
      <c r="H1079" t="s">
        <v>17</v>
      </c>
      <c r="I1079" s="12">
        <v>10701</v>
      </c>
      <c r="J1079">
        <v>10261.369522695801</v>
      </c>
      <c r="K1079">
        <v>11139.786979397701</v>
      </c>
      <c r="L1079">
        <v>50214.573890991604</v>
      </c>
    </row>
    <row r="1080" spans="1:12" x14ac:dyDescent="0.25">
      <c r="A1080" t="s">
        <v>116</v>
      </c>
      <c r="B1080" t="s">
        <v>117</v>
      </c>
      <c r="C1080" t="s">
        <v>72</v>
      </c>
      <c r="D1080" t="s">
        <v>73</v>
      </c>
      <c r="E1080" t="s">
        <v>41</v>
      </c>
      <c r="F1080" s="19" t="s">
        <v>405</v>
      </c>
      <c r="G1080" s="19" t="s">
        <v>412</v>
      </c>
      <c r="H1080" t="s">
        <v>18</v>
      </c>
      <c r="I1080" s="12">
        <v>11798</v>
      </c>
      <c r="J1080">
        <v>11409.3001788696</v>
      </c>
      <c r="K1080">
        <v>12185.9666844127</v>
      </c>
      <c r="L1080">
        <v>39255.1840920838</v>
      </c>
    </row>
    <row r="1081" spans="1:12" x14ac:dyDescent="0.25">
      <c r="A1081" t="s">
        <v>116</v>
      </c>
      <c r="B1081" t="s">
        <v>117</v>
      </c>
      <c r="C1081" t="s">
        <v>72</v>
      </c>
      <c r="D1081" t="s">
        <v>73</v>
      </c>
      <c r="E1081" t="s">
        <v>41</v>
      </c>
      <c r="F1081" s="19" t="s">
        <v>405</v>
      </c>
      <c r="G1081" s="19" t="s">
        <v>412</v>
      </c>
      <c r="H1081" t="s">
        <v>19</v>
      </c>
      <c r="I1081" s="12">
        <v>14100</v>
      </c>
      <c r="J1081">
        <v>13693.4746138668</v>
      </c>
      <c r="K1081">
        <v>14507.484702641699</v>
      </c>
      <c r="L1081">
        <v>43120.8627022156</v>
      </c>
    </row>
    <row r="1082" spans="1:12" x14ac:dyDescent="0.25">
      <c r="A1082" t="s">
        <v>116</v>
      </c>
      <c r="B1082" t="s">
        <v>117</v>
      </c>
      <c r="C1082" t="s">
        <v>72</v>
      </c>
      <c r="D1082" t="s">
        <v>73</v>
      </c>
      <c r="E1082" t="s">
        <v>41</v>
      </c>
      <c r="F1082" s="19" t="s">
        <v>405</v>
      </c>
      <c r="G1082" s="19" t="s">
        <v>412</v>
      </c>
      <c r="H1082" t="s">
        <v>20</v>
      </c>
      <c r="I1082" s="12">
        <v>14392</v>
      </c>
      <c r="J1082">
        <v>13984.767026708299</v>
      </c>
      <c r="K1082">
        <v>14799.3902138138</v>
      </c>
      <c r="L1082">
        <v>43185.8429410885</v>
      </c>
    </row>
    <row r="1083" spans="1:12" x14ac:dyDescent="0.25">
      <c r="A1083" t="s">
        <v>116</v>
      </c>
      <c r="B1083" t="s">
        <v>117</v>
      </c>
      <c r="C1083" t="s">
        <v>72</v>
      </c>
      <c r="D1083" t="s">
        <v>73</v>
      </c>
      <c r="E1083" t="s">
        <v>41</v>
      </c>
      <c r="F1083" s="19" t="s">
        <v>405</v>
      </c>
      <c r="G1083" s="19" t="s">
        <v>412</v>
      </c>
      <c r="H1083" t="s">
        <v>21</v>
      </c>
      <c r="I1083" s="12">
        <v>12920</v>
      </c>
      <c r="J1083">
        <v>12543.278622591501</v>
      </c>
      <c r="K1083">
        <v>13296.368651315001</v>
      </c>
      <c r="L1083">
        <v>36908.097626173003</v>
      </c>
    </row>
    <row r="1084" spans="1:12" x14ac:dyDescent="0.25">
      <c r="A1084" t="s">
        <v>116</v>
      </c>
      <c r="B1084" t="s">
        <v>117</v>
      </c>
      <c r="C1084" t="s">
        <v>72</v>
      </c>
      <c r="D1084" t="s">
        <v>73</v>
      </c>
      <c r="E1084" t="s">
        <v>41</v>
      </c>
      <c r="F1084" s="19" t="s">
        <v>405</v>
      </c>
      <c r="G1084" s="19" t="s">
        <v>412</v>
      </c>
      <c r="H1084" t="s">
        <v>22</v>
      </c>
      <c r="I1084" s="12">
        <v>11328</v>
      </c>
      <c r="J1084">
        <v>11015.818863910499</v>
      </c>
      <c r="K1084">
        <v>11639.466676820301</v>
      </c>
      <c r="L1084">
        <v>25310.846688041798</v>
      </c>
    </row>
    <row r="1085" spans="1:12" x14ac:dyDescent="0.25">
      <c r="A1085" t="s">
        <v>116</v>
      </c>
      <c r="B1085" t="s">
        <v>117</v>
      </c>
      <c r="C1085" t="s">
        <v>72</v>
      </c>
      <c r="D1085" t="s">
        <v>73</v>
      </c>
      <c r="E1085" t="s">
        <v>41</v>
      </c>
      <c r="F1085" s="19" t="s">
        <v>405</v>
      </c>
      <c r="G1085" s="19" t="s">
        <v>412</v>
      </c>
      <c r="H1085" t="s">
        <v>23</v>
      </c>
      <c r="I1085" s="12">
        <v>12434</v>
      </c>
      <c r="J1085">
        <v>12140.112480031599</v>
      </c>
      <c r="K1085">
        <v>12727.7731282275</v>
      </c>
      <c r="L1085">
        <v>22474.0366929136</v>
      </c>
    </row>
    <row r="1086" spans="1:12" x14ac:dyDescent="0.25">
      <c r="A1086" t="s">
        <v>116</v>
      </c>
      <c r="B1086" t="s">
        <v>117</v>
      </c>
      <c r="C1086" t="s">
        <v>72</v>
      </c>
      <c r="D1086" t="s">
        <v>73</v>
      </c>
      <c r="E1086" t="s">
        <v>41</v>
      </c>
      <c r="F1086" s="19" t="s">
        <v>405</v>
      </c>
      <c r="G1086" s="19" t="s">
        <v>412</v>
      </c>
      <c r="H1086" t="s">
        <v>24</v>
      </c>
      <c r="I1086" s="12">
        <v>9943</v>
      </c>
      <c r="J1086">
        <v>9712.4462806206993</v>
      </c>
      <c r="K1086">
        <v>10173.612321290801</v>
      </c>
      <c r="L1086">
        <v>13840.204411402499</v>
      </c>
    </row>
    <row r="1087" spans="1:12" x14ac:dyDescent="0.25">
      <c r="A1087" t="s">
        <v>116</v>
      </c>
      <c r="B1087" t="s">
        <v>117</v>
      </c>
      <c r="C1087" t="s">
        <v>72</v>
      </c>
      <c r="D1087" t="s">
        <v>73</v>
      </c>
      <c r="E1087" t="s">
        <v>41</v>
      </c>
      <c r="F1087" s="19" t="s">
        <v>405</v>
      </c>
      <c r="G1087" s="19" t="s">
        <v>412</v>
      </c>
      <c r="H1087" t="s">
        <v>25</v>
      </c>
      <c r="I1087" s="12">
        <v>7949</v>
      </c>
      <c r="J1087">
        <v>7758.9590153363997</v>
      </c>
      <c r="K1087">
        <v>8139.54681333187</v>
      </c>
      <c r="L1087">
        <v>9426.22032376069</v>
      </c>
    </row>
    <row r="1088" spans="1:12" x14ac:dyDescent="0.25">
      <c r="A1088" t="s">
        <v>116</v>
      </c>
      <c r="B1088" t="s">
        <v>117</v>
      </c>
      <c r="C1088" t="s">
        <v>72</v>
      </c>
      <c r="D1088" t="s">
        <v>73</v>
      </c>
      <c r="E1088" t="s">
        <v>41</v>
      </c>
      <c r="F1088" s="19" t="s">
        <v>405</v>
      </c>
      <c r="G1088" s="19" t="s">
        <v>412</v>
      </c>
      <c r="H1088" t="s">
        <v>26</v>
      </c>
      <c r="I1088" s="12">
        <v>6334</v>
      </c>
      <c r="J1088">
        <v>6206.3770714263001</v>
      </c>
      <c r="K1088">
        <v>6462.4989972560898</v>
      </c>
      <c r="L1088">
        <v>4268.9530983678196</v>
      </c>
    </row>
    <row r="1089" spans="1:12" x14ac:dyDescent="0.25">
      <c r="A1089" t="s">
        <v>116</v>
      </c>
      <c r="B1089" t="s">
        <v>117</v>
      </c>
      <c r="C1089" t="s">
        <v>72</v>
      </c>
      <c r="D1089" t="s">
        <v>73</v>
      </c>
      <c r="E1089" t="s">
        <v>41</v>
      </c>
      <c r="F1089" s="19" t="s">
        <v>405</v>
      </c>
      <c r="G1089" s="19" t="s">
        <v>412</v>
      </c>
      <c r="H1089" t="s">
        <v>27</v>
      </c>
      <c r="I1089" s="12">
        <v>4583</v>
      </c>
      <c r="J1089">
        <v>4501.2993283681099</v>
      </c>
      <c r="K1089">
        <v>4664.0327717458904</v>
      </c>
      <c r="L1089">
        <v>1723.38176759618</v>
      </c>
    </row>
    <row r="1090" spans="1:12" x14ac:dyDescent="0.25">
      <c r="A1090" t="s">
        <v>116</v>
      </c>
      <c r="B1090" t="s">
        <v>117</v>
      </c>
      <c r="C1090" t="s">
        <v>72</v>
      </c>
      <c r="D1090" t="s">
        <v>73</v>
      </c>
      <c r="E1090" t="s">
        <v>41</v>
      </c>
      <c r="F1090" s="19" t="s">
        <v>405</v>
      </c>
      <c r="G1090" s="19" t="s">
        <v>412</v>
      </c>
      <c r="H1090" t="s">
        <v>28</v>
      </c>
      <c r="I1090" s="12">
        <v>2596</v>
      </c>
      <c r="J1090">
        <v>2547.23352630412</v>
      </c>
      <c r="K1090">
        <v>2645.5029993579701</v>
      </c>
      <c r="L1090">
        <v>628.441881916483</v>
      </c>
    </row>
    <row r="1091" spans="1:12" x14ac:dyDescent="0.25">
      <c r="A1091" t="s">
        <v>116</v>
      </c>
      <c r="B1091" t="s">
        <v>117</v>
      </c>
      <c r="C1091" t="s">
        <v>72</v>
      </c>
      <c r="D1091" t="s">
        <v>73</v>
      </c>
      <c r="E1091" t="s">
        <v>41</v>
      </c>
      <c r="F1091" s="19" t="s">
        <v>405</v>
      </c>
      <c r="G1091" s="19" t="s">
        <v>412</v>
      </c>
      <c r="H1091" t="s">
        <v>29</v>
      </c>
      <c r="I1091" s="12">
        <v>1082</v>
      </c>
      <c r="J1091">
        <v>1055.6783306178399</v>
      </c>
      <c r="K1091">
        <v>1108.62312134594</v>
      </c>
      <c r="L1091">
        <v>182.42079245904301</v>
      </c>
    </row>
    <row r="1092" spans="1:12" x14ac:dyDescent="0.25">
      <c r="A1092" t="s">
        <v>116</v>
      </c>
      <c r="B1092" t="s">
        <v>117</v>
      </c>
      <c r="C1092" t="s">
        <v>72</v>
      </c>
      <c r="D1092" t="s">
        <v>73</v>
      </c>
      <c r="E1092" t="s">
        <v>41</v>
      </c>
      <c r="F1092" s="19" t="s">
        <v>405</v>
      </c>
      <c r="G1092" s="19" t="s">
        <v>413</v>
      </c>
      <c r="H1092" t="s">
        <v>11</v>
      </c>
      <c r="I1092" s="12">
        <v>12008</v>
      </c>
      <c r="J1092">
        <v>11749.9508814893</v>
      </c>
      <c r="K1092">
        <v>12266.6052618916</v>
      </c>
      <c r="L1092">
        <v>17371.131090491999</v>
      </c>
    </row>
    <row r="1093" spans="1:12" x14ac:dyDescent="0.25">
      <c r="A1093" t="s">
        <v>116</v>
      </c>
      <c r="B1093" t="s">
        <v>117</v>
      </c>
      <c r="C1093" t="s">
        <v>72</v>
      </c>
      <c r="D1093" t="s">
        <v>73</v>
      </c>
      <c r="E1093" t="s">
        <v>41</v>
      </c>
      <c r="F1093" s="19" t="s">
        <v>405</v>
      </c>
      <c r="G1093" s="19" t="s">
        <v>413</v>
      </c>
      <c r="H1093" t="s">
        <v>12</v>
      </c>
      <c r="I1093" s="12">
        <v>11025</v>
      </c>
      <c r="J1093">
        <v>10646.429401441799</v>
      </c>
      <c r="K1093">
        <v>11402.6574207144</v>
      </c>
      <c r="L1093">
        <v>37216.3172332494</v>
      </c>
    </row>
    <row r="1094" spans="1:12" x14ac:dyDescent="0.25">
      <c r="A1094" t="s">
        <v>116</v>
      </c>
      <c r="B1094" t="s">
        <v>117</v>
      </c>
      <c r="C1094" t="s">
        <v>72</v>
      </c>
      <c r="D1094" t="s">
        <v>73</v>
      </c>
      <c r="E1094" t="s">
        <v>41</v>
      </c>
      <c r="F1094" s="19" t="s">
        <v>405</v>
      </c>
      <c r="G1094" s="19" t="s">
        <v>413</v>
      </c>
      <c r="H1094" t="s">
        <v>13</v>
      </c>
      <c r="I1094" s="12">
        <v>12184</v>
      </c>
      <c r="J1094">
        <v>11792.2530922885</v>
      </c>
      <c r="K1094">
        <v>12575.557031128699</v>
      </c>
      <c r="L1094">
        <v>39929.0048809461</v>
      </c>
    </row>
    <row r="1095" spans="1:12" x14ac:dyDescent="0.25">
      <c r="A1095" t="s">
        <v>116</v>
      </c>
      <c r="B1095" t="s">
        <v>117</v>
      </c>
      <c r="C1095" t="s">
        <v>72</v>
      </c>
      <c r="D1095" t="s">
        <v>73</v>
      </c>
      <c r="E1095" t="s">
        <v>41</v>
      </c>
      <c r="F1095" s="19" t="s">
        <v>405</v>
      </c>
      <c r="G1095" s="19" t="s">
        <v>413</v>
      </c>
      <c r="H1095" t="s">
        <v>14</v>
      </c>
      <c r="I1095" s="12">
        <v>13550</v>
      </c>
      <c r="J1095">
        <v>13212.906595418501</v>
      </c>
      <c r="K1095">
        <v>13887.7418850083</v>
      </c>
      <c r="L1095">
        <v>29636.262760028399</v>
      </c>
    </row>
    <row r="1096" spans="1:12" x14ac:dyDescent="0.25">
      <c r="A1096" t="s">
        <v>116</v>
      </c>
      <c r="B1096" t="s">
        <v>117</v>
      </c>
      <c r="C1096" t="s">
        <v>72</v>
      </c>
      <c r="D1096" t="s">
        <v>73</v>
      </c>
      <c r="E1096" t="s">
        <v>41</v>
      </c>
      <c r="F1096" s="19" t="s">
        <v>405</v>
      </c>
      <c r="G1096" s="19" t="s">
        <v>413</v>
      </c>
      <c r="H1096" t="s">
        <v>15</v>
      </c>
      <c r="I1096" s="12">
        <v>13335</v>
      </c>
      <c r="J1096">
        <v>13007.8601072807</v>
      </c>
      <c r="K1096">
        <v>13662.7772172798</v>
      </c>
      <c r="L1096">
        <v>27912.615900246801</v>
      </c>
    </row>
    <row r="1097" spans="1:12" x14ac:dyDescent="0.25">
      <c r="A1097" t="s">
        <v>116</v>
      </c>
      <c r="B1097" t="s">
        <v>117</v>
      </c>
      <c r="C1097" t="s">
        <v>72</v>
      </c>
      <c r="D1097" t="s">
        <v>73</v>
      </c>
      <c r="E1097" t="s">
        <v>41</v>
      </c>
      <c r="F1097" s="19" t="s">
        <v>405</v>
      </c>
      <c r="G1097" s="19" t="s">
        <v>413</v>
      </c>
      <c r="H1097" t="s">
        <v>16</v>
      </c>
      <c r="I1097" s="12">
        <v>10602</v>
      </c>
      <c r="J1097">
        <v>10315.743664505</v>
      </c>
      <c r="K1097">
        <v>10888.762463978799</v>
      </c>
      <c r="L1097">
        <v>21368.0852086614</v>
      </c>
    </row>
    <row r="1098" spans="1:12" x14ac:dyDescent="0.25">
      <c r="A1098" t="s">
        <v>116</v>
      </c>
      <c r="B1098" t="s">
        <v>117</v>
      </c>
      <c r="C1098" t="s">
        <v>72</v>
      </c>
      <c r="D1098" t="s">
        <v>73</v>
      </c>
      <c r="E1098" t="s">
        <v>41</v>
      </c>
      <c r="F1098" s="19" t="s">
        <v>405</v>
      </c>
      <c r="G1098" s="19" t="s">
        <v>413</v>
      </c>
      <c r="H1098" t="s">
        <v>17</v>
      </c>
      <c r="I1098" s="12">
        <v>10712</v>
      </c>
      <c r="J1098">
        <v>10393.210807544199</v>
      </c>
      <c r="K1098">
        <v>11031.1636715556</v>
      </c>
      <c r="L1098">
        <v>26485.309291723901</v>
      </c>
    </row>
    <row r="1099" spans="1:12" x14ac:dyDescent="0.25">
      <c r="A1099" t="s">
        <v>116</v>
      </c>
      <c r="B1099" t="s">
        <v>117</v>
      </c>
      <c r="C1099" t="s">
        <v>72</v>
      </c>
      <c r="D1099" t="s">
        <v>73</v>
      </c>
      <c r="E1099" t="s">
        <v>41</v>
      </c>
      <c r="F1099" s="19" t="s">
        <v>405</v>
      </c>
      <c r="G1099" s="19" t="s">
        <v>413</v>
      </c>
      <c r="H1099" t="s">
        <v>18</v>
      </c>
      <c r="I1099" s="12">
        <v>12485</v>
      </c>
      <c r="J1099">
        <v>12144.293449852001</v>
      </c>
      <c r="K1099">
        <v>12825.8830059314</v>
      </c>
      <c r="L1099">
        <v>30232.4762440507</v>
      </c>
    </row>
    <row r="1100" spans="1:12" x14ac:dyDescent="0.25">
      <c r="A1100" t="s">
        <v>116</v>
      </c>
      <c r="B1100" t="s">
        <v>117</v>
      </c>
      <c r="C1100" t="s">
        <v>72</v>
      </c>
      <c r="D1100" t="s">
        <v>73</v>
      </c>
      <c r="E1100" t="s">
        <v>41</v>
      </c>
      <c r="F1100" s="19" t="s">
        <v>405</v>
      </c>
      <c r="G1100" s="19" t="s">
        <v>413</v>
      </c>
      <c r="H1100" t="s">
        <v>19</v>
      </c>
      <c r="I1100" s="12">
        <v>15034</v>
      </c>
      <c r="J1100">
        <v>14640.6656313524</v>
      </c>
      <c r="K1100">
        <v>15428.224564354199</v>
      </c>
      <c r="L1100">
        <v>40363.980694948797</v>
      </c>
    </row>
    <row r="1101" spans="1:12" x14ac:dyDescent="0.25">
      <c r="A1101" t="s">
        <v>116</v>
      </c>
      <c r="B1101" t="s">
        <v>117</v>
      </c>
      <c r="C1101" t="s">
        <v>72</v>
      </c>
      <c r="D1101" t="s">
        <v>73</v>
      </c>
      <c r="E1101" t="s">
        <v>41</v>
      </c>
      <c r="F1101" s="19" t="s">
        <v>405</v>
      </c>
      <c r="G1101" s="19" t="s">
        <v>413</v>
      </c>
      <c r="H1101" t="s">
        <v>20</v>
      </c>
      <c r="I1101" s="12">
        <v>15160</v>
      </c>
      <c r="J1101">
        <v>14763.738936099</v>
      </c>
      <c r="K1101">
        <v>15556.499785358499</v>
      </c>
      <c r="L1101">
        <v>40898.959035208398</v>
      </c>
    </row>
    <row r="1102" spans="1:12" x14ac:dyDescent="0.25">
      <c r="A1102" t="s">
        <v>116</v>
      </c>
      <c r="B1102" t="s">
        <v>117</v>
      </c>
      <c r="C1102" t="s">
        <v>72</v>
      </c>
      <c r="D1102" t="s">
        <v>73</v>
      </c>
      <c r="E1102" t="s">
        <v>41</v>
      </c>
      <c r="F1102" s="19" t="s">
        <v>405</v>
      </c>
      <c r="G1102" s="19" t="s">
        <v>413</v>
      </c>
      <c r="H1102" t="s">
        <v>21</v>
      </c>
      <c r="I1102" s="12">
        <v>13291</v>
      </c>
      <c r="J1102">
        <v>12925.9177825144</v>
      </c>
      <c r="K1102">
        <v>13655.4870389609</v>
      </c>
      <c r="L1102">
        <v>34638.646654513002</v>
      </c>
    </row>
    <row r="1103" spans="1:12" x14ac:dyDescent="0.25">
      <c r="A1103" t="s">
        <v>116</v>
      </c>
      <c r="B1103" t="s">
        <v>117</v>
      </c>
      <c r="C1103" t="s">
        <v>72</v>
      </c>
      <c r="D1103" t="s">
        <v>73</v>
      </c>
      <c r="E1103" t="s">
        <v>41</v>
      </c>
      <c r="F1103" s="19" t="s">
        <v>405</v>
      </c>
      <c r="G1103" s="19" t="s">
        <v>413</v>
      </c>
      <c r="H1103" t="s">
        <v>22</v>
      </c>
      <c r="I1103" s="12">
        <v>12209</v>
      </c>
      <c r="J1103">
        <v>11837.432133415899</v>
      </c>
      <c r="K1103">
        <v>12579.585855826601</v>
      </c>
      <c r="L1103">
        <v>35843.928811440099</v>
      </c>
    </row>
    <row r="1104" spans="1:12" x14ac:dyDescent="0.25">
      <c r="A1104" t="s">
        <v>116</v>
      </c>
      <c r="B1104" t="s">
        <v>117</v>
      </c>
      <c r="C1104" t="s">
        <v>72</v>
      </c>
      <c r="D1104" t="s">
        <v>73</v>
      </c>
      <c r="E1104" t="s">
        <v>41</v>
      </c>
      <c r="F1104" s="19" t="s">
        <v>405</v>
      </c>
      <c r="G1104" s="19" t="s">
        <v>413</v>
      </c>
      <c r="H1104" t="s">
        <v>23</v>
      </c>
      <c r="I1104" s="12">
        <v>12894</v>
      </c>
      <c r="J1104">
        <v>12577.247031991201</v>
      </c>
      <c r="K1104">
        <v>13211.4456335827</v>
      </c>
      <c r="L1104">
        <v>26174.501917216599</v>
      </c>
    </row>
    <row r="1105" spans="1:12" x14ac:dyDescent="0.25">
      <c r="A1105" t="s">
        <v>116</v>
      </c>
      <c r="B1105" t="s">
        <v>117</v>
      </c>
      <c r="C1105" t="s">
        <v>72</v>
      </c>
      <c r="D1105" t="s">
        <v>73</v>
      </c>
      <c r="E1105" t="s">
        <v>41</v>
      </c>
      <c r="F1105" s="19" t="s">
        <v>405</v>
      </c>
      <c r="G1105" s="19" t="s">
        <v>413</v>
      </c>
      <c r="H1105" t="s">
        <v>24</v>
      </c>
      <c r="I1105" s="12">
        <v>10905</v>
      </c>
      <c r="J1105">
        <v>10644.8087398518</v>
      </c>
      <c r="K1105">
        <v>11164.833534306899</v>
      </c>
      <c r="L1105">
        <v>17598.512784256902</v>
      </c>
    </row>
    <row r="1106" spans="1:12" x14ac:dyDescent="0.25">
      <c r="A1106" t="s">
        <v>116</v>
      </c>
      <c r="B1106" t="s">
        <v>117</v>
      </c>
      <c r="C1106" t="s">
        <v>72</v>
      </c>
      <c r="D1106" t="s">
        <v>73</v>
      </c>
      <c r="E1106" t="s">
        <v>41</v>
      </c>
      <c r="F1106" s="19" t="s">
        <v>405</v>
      </c>
      <c r="G1106" s="19" t="s">
        <v>413</v>
      </c>
      <c r="H1106" t="s">
        <v>25</v>
      </c>
      <c r="I1106" s="12">
        <v>8714</v>
      </c>
      <c r="J1106">
        <v>8512.1388194356205</v>
      </c>
      <c r="K1106">
        <v>8916.4823949445399</v>
      </c>
      <c r="L1106">
        <v>10639.689651144099</v>
      </c>
    </row>
    <row r="1107" spans="1:12" x14ac:dyDescent="0.25">
      <c r="A1107" t="s">
        <v>116</v>
      </c>
      <c r="B1107" t="s">
        <v>117</v>
      </c>
      <c r="C1107" t="s">
        <v>72</v>
      </c>
      <c r="D1107" t="s">
        <v>73</v>
      </c>
      <c r="E1107" t="s">
        <v>41</v>
      </c>
      <c r="F1107" s="19" t="s">
        <v>405</v>
      </c>
      <c r="G1107" s="19" t="s">
        <v>413</v>
      </c>
      <c r="H1107" t="s">
        <v>26</v>
      </c>
      <c r="I1107" s="12">
        <v>7383</v>
      </c>
      <c r="J1107">
        <v>7238.1509286926103</v>
      </c>
      <c r="K1107">
        <v>7527.96575220262</v>
      </c>
      <c r="L1107">
        <v>5465.99281068664</v>
      </c>
    </row>
    <row r="1108" spans="1:12" x14ac:dyDescent="0.25">
      <c r="A1108" t="s">
        <v>116</v>
      </c>
      <c r="B1108" t="s">
        <v>117</v>
      </c>
      <c r="C1108" t="s">
        <v>72</v>
      </c>
      <c r="D1108" t="s">
        <v>73</v>
      </c>
      <c r="E1108" t="s">
        <v>41</v>
      </c>
      <c r="F1108" s="19" t="s">
        <v>405</v>
      </c>
      <c r="G1108" s="19" t="s">
        <v>413</v>
      </c>
      <c r="H1108" t="s">
        <v>27</v>
      </c>
      <c r="I1108" s="12">
        <v>6384</v>
      </c>
      <c r="J1108">
        <v>6256.1104108610298</v>
      </c>
      <c r="K1108">
        <v>6512.8061294018498</v>
      </c>
      <c r="L1108">
        <v>4288.10208748891</v>
      </c>
    </row>
    <row r="1109" spans="1:12" x14ac:dyDescent="0.25">
      <c r="A1109" t="s">
        <v>116</v>
      </c>
      <c r="B1109" t="s">
        <v>117</v>
      </c>
      <c r="C1109" t="s">
        <v>72</v>
      </c>
      <c r="D1109" t="s">
        <v>73</v>
      </c>
      <c r="E1109" t="s">
        <v>41</v>
      </c>
      <c r="F1109" s="19" t="s">
        <v>405</v>
      </c>
      <c r="G1109" s="19" t="s">
        <v>413</v>
      </c>
      <c r="H1109" t="s">
        <v>28</v>
      </c>
      <c r="I1109" s="12">
        <v>4636</v>
      </c>
      <c r="J1109">
        <v>4567.0043549341199</v>
      </c>
      <c r="K1109">
        <v>4705.9636750152704</v>
      </c>
      <c r="L1109">
        <v>1256.6178569747999</v>
      </c>
    </row>
    <row r="1110" spans="1:12" x14ac:dyDescent="0.25">
      <c r="A1110" t="s">
        <v>116</v>
      </c>
      <c r="B1110" t="s">
        <v>117</v>
      </c>
      <c r="C1110" t="s">
        <v>72</v>
      </c>
      <c r="D1110" t="s">
        <v>73</v>
      </c>
      <c r="E1110" t="s">
        <v>41</v>
      </c>
      <c r="F1110" s="19" t="s">
        <v>405</v>
      </c>
      <c r="G1110" s="19" t="s">
        <v>413</v>
      </c>
      <c r="H1110" t="s">
        <v>29</v>
      </c>
      <c r="I1110" s="12">
        <v>2847</v>
      </c>
      <c r="J1110">
        <v>2772.9386076230198</v>
      </c>
      <c r="K1110">
        <v>2921.2954068147201</v>
      </c>
      <c r="L1110">
        <v>1432.32896881547</v>
      </c>
    </row>
    <row r="1111" spans="1:12" x14ac:dyDescent="0.25">
      <c r="A1111" t="s">
        <v>118</v>
      </c>
      <c r="B1111" t="s">
        <v>119</v>
      </c>
      <c r="C1111" t="s">
        <v>8</v>
      </c>
      <c r="D1111" t="s">
        <v>9</v>
      </c>
      <c r="E1111" t="s">
        <v>41</v>
      </c>
      <c r="F1111" s="19" t="s">
        <v>405</v>
      </c>
      <c r="G1111" s="19" t="s">
        <v>412</v>
      </c>
      <c r="H1111" t="s">
        <v>11</v>
      </c>
      <c r="I1111" s="12">
        <v>14346</v>
      </c>
      <c r="J1111">
        <v>14124.6369531687</v>
      </c>
      <c r="K1111">
        <v>14567.617664269899</v>
      </c>
      <c r="L1111">
        <v>12770.1940863036</v>
      </c>
    </row>
    <row r="1112" spans="1:12" x14ac:dyDescent="0.25">
      <c r="A1112" t="s">
        <v>118</v>
      </c>
      <c r="B1112" t="s">
        <v>119</v>
      </c>
      <c r="C1112" t="s">
        <v>8</v>
      </c>
      <c r="D1112" t="s">
        <v>9</v>
      </c>
      <c r="E1112" t="s">
        <v>41</v>
      </c>
      <c r="F1112" s="19" t="s">
        <v>405</v>
      </c>
      <c r="G1112" s="19" t="s">
        <v>412</v>
      </c>
      <c r="H1112" t="s">
        <v>12</v>
      </c>
      <c r="I1112" s="12">
        <v>13633</v>
      </c>
      <c r="J1112">
        <v>13212.3052876191</v>
      </c>
      <c r="K1112">
        <v>14053.701347395199</v>
      </c>
      <c r="L1112">
        <v>46071.124622996198</v>
      </c>
    </row>
    <row r="1113" spans="1:12" x14ac:dyDescent="0.25">
      <c r="A1113" t="s">
        <v>118</v>
      </c>
      <c r="B1113" t="s">
        <v>119</v>
      </c>
      <c r="C1113" t="s">
        <v>8</v>
      </c>
      <c r="D1113" t="s">
        <v>9</v>
      </c>
      <c r="E1113" t="s">
        <v>41</v>
      </c>
      <c r="F1113" s="19" t="s">
        <v>405</v>
      </c>
      <c r="G1113" s="19" t="s">
        <v>412</v>
      </c>
      <c r="H1113" t="s">
        <v>13</v>
      </c>
      <c r="I1113" s="12">
        <v>13579</v>
      </c>
      <c r="J1113">
        <v>13219.567056944999</v>
      </c>
      <c r="K1113">
        <v>13939.187895033099</v>
      </c>
      <c r="L1113">
        <v>33700.4210882568</v>
      </c>
    </row>
    <row r="1114" spans="1:12" x14ac:dyDescent="0.25">
      <c r="A1114" t="s">
        <v>118</v>
      </c>
      <c r="B1114" t="s">
        <v>119</v>
      </c>
      <c r="C1114" t="s">
        <v>8</v>
      </c>
      <c r="D1114" t="s">
        <v>9</v>
      </c>
      <c r="E1114" t="s">
        <v>41</v>
      </c>
      <c r="F1114" s="19" t="s">
        <v>405</v>
      </c>
      <c r="G1114" s="19" t="s">
        <v>412</v>
      </c>
      <c r="H1114" t="s">
        <v>14</v>
      </c>
      <c r="I1114" s="12">
        <v>11161</v>
      </c>
      <c r="J1114">
        <v>10665.527336458301</v>
      </c>
      <c r="K1114">
        <v>11656.843500757799</v>
      </c>
      <c r="L1114">
        <v>63951.721782692999</v>
      </c>
    </row>
    <row r="1115" spans="1:12" x14ac:dyDescent="0.25">
      <c r="A1115" t="s">
        <v>118</v>
      </c>
      <c r="B1115" t="s">
        <v>119</v>
      </c>
      <c r="C1115" t="s">
        <v>8</v>
      </c>
      <c r="D1115" t="s">
        <v>9</v>
      </c>
      <c r="E1115" t="s">
        <v>41</v>
      </c>
      <c r="F1115" s="19" t="s">
        <v>405</v>
      </c>
      <c r="G1115" s="19" t="s">
        <v>412</v>
      </c>
      <c r="H1115" t="s">
        <v>15</v>
      </c>
      <c r="I1115" s="12">
        <v>10190</v>
      </c>
      <c r="J1115">
        <v>9729.1219565576193</v>
      </c>
      <c r="K1115">
        <v>10650.2055016592</v>
      </c>
      <c r="L1115">
        <v>55211.038177904098</v>
      </c>
    </row>
    <row r="1116" spans="1:12" x14ac:dyDescent="0.25">
      <c r="A1116" t="s">
        <v>118</v>
      </c>
      <c r="B1116" t="s">
        <v>119</v>
      </c>
      <c r="C1116" t="s">
        <v>8</v>
      </c>
      <c r="D1116" t="s">
        <v>9</v>
      </c>
      <c r="E1116" t="s">
        <v>41</v>
      </c>
      <c r="F1116" s="19" t="s">
        <v>405</v>
      </c>
      <c r="G1116" s="19" t="s">
        <v>412</v>
      </c>
      <c r="H1116" t="s">
        <v>16</v>
      </c>
      <c r="I1116" s="12">
        <v>8750</v>
      </c>
      <c r="J1116">
        <v>8198.4243654778202</v>
      </c>
      <c r="K1116">
        <v>9301.4157671783705</v>
      </c>
      <c r="L1116">
        <v>79172.091851399295</v>
      </c>
    </row>
    <row r="1117" spans="1:12" x14ac:dyDescent="0.25">
      <c r="A1117" t="s">
        <v>118</v>
      </c>
      <c r="B1117" t="s">
        <v>119</v>
      </c>
      <c r="C1117" t="s">
        <v>8</v>
      </c>
      <c r="D1117" t="s">
        <v>9</v>
      </c>
      <c r="E1117" t="s">
        <v>41</v>
      </c>
      <c r="F1117" s="19" t="s">
        <v>405</v>
      </c>
      <c r="G1117" s="19" t="s">
        <v>412</v>
      </c>
      <c r="H1117" t="s">
        <v>17</v>
      </c>
      <c r="I1117" s="12">
        <v>8612</v>
      </c>
      <c r="J1117">
        <v>8192.2087057210501</v>
      </c>
      <c r="K1117">
        <v>9031.3419091888609</v>
      </c>
      <c r="L1117">
        <v>45823.649856970696</v>
      </c>
    </row>
    <row r="1118" spans="1:12" x14ac:dyDescent="0.25">
      <c r="A1118" t="s">
        <v>118</v>
      </c>
      <c r="B1118" t="s">
        <v>119</v>
      </c>
      <c r="C1118" t="s">
        <v>8</v>
      </c>
      <c r="D1118" t="s">
        <v>9</v>
      </c>
      <c r="E1118" t="s">
        <v>41</v>
      </c>
      <c r="F1118" s="19" t="s">
        <v>405</v>
      </c>
      <c r="G1118" s="19" t="s">
        <v>412</v>
      </c>
      <c r="H1118" t="s">
        <v>18</v>
      </c>
      <c r="I1118" s="12">
        <v>8024</v>
      </c>
      <c r="J1118">
        <v>7630.3076406267</v>
      </c>
      <c r="K1118">
        <v>8418.0081505040707</v>
      </c>
      <c r="L1118">
        <v>40378.4941991011</v>
      </c>
    </row>
    <row r="1119" spans="1:12" x14ac:dyDescent="0.25">
      <c r="A1119" t="s">
        <v>118</v>
      </c>
      <c r="B1119" t="s">
        <v>119</v>
      </c>
      <c r="C1119" t="s">
        <v>8</v>
      </c>
      <c r="D1119" t="s">
        <v>9</v>
      </c>
      <c r="E1119" t="s">
        <v>41</v>
      </c>
      <c r="F1119" s="19" t="s">
        <v>405</v>
      </c>
      <c r="G1119" s="19" t="s">
        <v>412</v>
      </c>
      <c r="H1119" t="s">
        <v>19</v>
      </c>
      <c r="I1119" s="12">
        <v>9120</v>
      </c>
      <c r="J1119">
        <v>8748.1194220448106</v>
      </c>
      <c r="K1119">
        <v>9490.8860469299907</v>
      </c>
      <c r="L1119">
        <v>35903.156174726602</v>
      </c>
    </row>
    <row r="1120" spans="1:12" x14ac:dyDescent="0.25">
      <c r="A1120" t="s">
        <v>118</v>
      </c>
      <c r="B1120" t="s">
        <v>119</v>
      </c>
      <c r="C1120" t="s">
        <v>8</v>
      </c>
      <c r="D1120" t="s">
        <v>9</v>
      </c>
      <c r="E1120" t="s">
        <v>41</v>
      </c>
      <c r="F1120" s="19" t="s">
        <v>405</v>
      </c>
      <c r="G1120" s="19" t="s">
        <v>412</v>
      </c>
      <c r="H1120" t="s">
        <v>20</v>
      </c>
      <c r="I1120" s="12">
        <v>9374</v>
      </c>
      <c r="J1120">
        <v>8985.2907998956707</v>
      </c>
      <c r="K1120">
        <v>9762.0431926068595</v>
      </c>
      <c r="L1120">
        <v>39263.866590910002</v>
      </c>
    </row>
    <row r="1121" spans="1:12" x14ac:dyDescent="0.25">
      <c r="A1121" t="s">
        <v>118</v>
      </c>
      <c r="B1121" t="s">
        <v>119</v>
      </c>
      <c r="C1121" t="s">
        <v>8</v>
      </c>
      <c r="D1121" t="s">
        <v>9</v>
      </c>
      <c r="E1121" t="s">
        <v>41</v>
      </c>
      <c r="F1121" s="19" t="s">
        <v>405</v>
      </c>
      <c r="G1121" s="19" t="s">
        <v>412</v>
      </c>
      <c r="H1121" t="s">
        <v>21</v>
      </c>
      <c r="I1121" s="12">
        <v>8144</v>
      </c>
      <c r="J1121">
        <v>7758.6765895339404</v>
      </c>
      <c r="K1121">
        <v>8529.4813326711192</v>
      </c>
      <c r="L1121">
        <v>38664.8760960773</v>
      </c>
    </row>
    <row r="1122" spans="1:12" x14ac:dyDescent="0.25">
      <c r="A1122" t="s">
        <v>118</v>
      </c>
      <c r="B1122" t="s">
        <v>119</v>
      </c>
      <c r="C1122" t="s">
        <v>8</v>
      </c>
      <c r="D1122" t="s">
        <v>9</v>
      </c>
      <c r="E1122" t="s">
        <v>41</v>
      </c>
      <c r="F1122" s="19" t="s">
        <v>405</v>
      </c>
      <c r="G1122" s="19" t="s">
        <v>412</v>
      </c>
      <c r="H1122" t="s">
        <v>22</v>
      </c>
      <c r="I1122" s="12">
        <v>6956</v>
      </c>
      <c r="J1122">
        <v>6675.7308470156704</v>
      </c>
      <c r="K1122">
        <v>7236.1521497911399</v>
      </c>
      <c r="L1122">
        <v>20438.882015602401</v>
      </c>
    </row>
    <row r="1123" spans="1:12" x14ac:dyDescent="0.25">
      <c r="A1123" t="s">
        <v>118</v>
      </c>
      <c r="B1123" t="s">
        <v>119</v>
      </c>
      <c r="C1123" t="s">
        <v>8</v>
      </c>
      <c r="D1123" t="s">
        <v>9</v>
      </c>
      <c r="E1123" t="s">
        <v>41</v>
      </c>
      <c r="F1123" s="19" t="s">
        <v>405</v>
      </c>
      <c r="G1123" s="19" t="s">
        <v>412</v>
      </c>
      <c r="H1123" t="s">
        <v>23</v>
      </c>
      <c r="I1123" s="12">
        <v>7956</v>
      </c>
      <c r="J1123">
        <v>7676.8356413361198</v>
      </c>
      <c r="K1123">
        <v>8235.5499654466494</v>
      </c>
      <c r="L1123">
        <v>20314.5626800217</v>
      </c>
    </row>
    <row r="1124" spans="1:12" x14ac:dyDescent="0.25">
      <c r="A1124" t="s">
        <v>118</v>
      </c>
      <c r="B1124" t="s">
        <v>119</v>
      </c>
      <c r="C1124" t="s">
        <v>8</v>
      </c>
      <c r="D1124" t="s">
        <v>9</v>
      </c>
      <c r="E1124" t="s">
        <v>41</v>
      </c>
      <c r="F1124" s="19" t="s">
        <v>405</v>
      </c>
      <c r="G1124" s="19" t="s">
        <v>412</v>
      </c>
      <c r="H1124" t="s">
        <v>24</v>
      </c>
      <c r="I1124" s="12">
        <v>6628</v>
      </c>
      <c r="J1124">
        <v>6387.44738365172</v>
      </c>
      <c r="K1124">
        <v>6867.96422258648</v>
      </c>
      <c r="L1124">
        <v>15026.0589663063</v>
      </c>
    </row>
    <row r="1125" spans="1:12" x14ac:dyDescent="0.25">
      <c r="A1125" t="s">
        <v>118</v>
      </c>
      <c r="B1125" t="s">
        <v>119</v>
      </c>
      <c r="C1125" t="s">
        <v>8</v>
      </c>
      <c r="D1125" t="s">
        <v>9</v>
      </c>
      <c r="E1125" t="s">
        <v>41</v>
      </c>
      <c r="F1125" s="19" t="s">
        <v>405</v>
      </c>
      <c r="G1125" s="19" t="s">
        <v>412</v>
      </c>
      <c r="H1125" t="s">
        <v>25</v>
      </c>
      <c r="I1125" s="12">
        <v>5253</v>
      </c>
      <c r="J1125">
        <v>5076.4538604817999</v>
      </c>
      <c r="K1125">
        <v>5429.24555376639</v>
      </c>
      <c r="L1125">
        <v>8099.6185736807702</v>
      </c>
    </row>
    <row r="1126" spans="1:12" x14ac:dyDescent="0.25">
      <c r="A1126" t="s">
        <v>118</v>
      </c>
      <c r="B1126" t="s">
        <v>119</v>
      </c>
      <c r="C1126" t="s">
        <v>8</v>
      </c>
      <c r="D1126" t="s">
        <v>9</v>
      </c>
      <c r="E1126" t="s">
        <v>41</v>
      </c>
      <c r="F1126" s="19" t="s">
        <v>405</v>
      </c>
      <c r="G1126" s="19" t="s">
        <v>412</v>
      </c>
      <c r="H1126" t="s">
        <v>26</v>
      </c>
      <c r="I1126" s="12">
        <v>4551</v>
      </c>
      <c r="J1126">
        <v>4405.5167429230796</v>
      </c>
      <c r="K1126">
        <v>4696.2442511180298</v>
      </c>
      <c r="L1126">
        <v>5500.4740226234298</v>
      </c>
    </row>
    <row r="1127" spans="1:12" x14ac:dyDescent="0.25">
      <c r="A1127" t="s">
        <v>118</v>
      </c>
      <c r="B1127" t="s">
        <v>119</v>
      </c>
      <c r="C1127" t="s">
        <v>8</v>
      </c>
      <c r="D1127" t="s">
        <v>9</v>
      </c>
      <c r="E1127" t="s">
        <v>41</v>
      </c>
      <c r="F1127" s="19" t="s">
        <v>405</v>
      </c>
      <c r="G1127" s="19" t="s">
        <v>412</v>
      </c>
      <c r="H1127" t="s">
        <v>27</v>
      </c>
      <c r="I1127" s="12">
        <v>3473</v>
      </c>
      <c r="J1127">
        <v>3375.3029486536998</v>
      </c>
      <c r="K1127">
        <v>3570.1537352389901</v>
      </c>
      <c r="L1127">
        <v>2470.7692779640702</v>
      </c>
    </row>
    <row r="1128" spans="1:12" x14ac:dyDescent="0.25">
      <c r="A1128" t="s">
        <v>118</v>
      </c>
      <c r="B1128" t="s">
        <v>119</v>
      </c>
      <c r="C1128" t="s">
        <v>8</v>
      </c>
      <c r="D1128" t="s">
        <v>9</v>
      </c>
      <c r="E1128" t="s">
        <v>41</v>
      </c>
      <c r="F1128" s="19" t="s">
        <v>405</v>
      </c>
      <c r="G1128" s="19" t="s">
        <v>412</v>
      </c>
      <c r="H1128" t="s">
        <v>28</v>
      </c>
      <c r="I1128" s="12">
        <v>2109</v>
      </c>
      <c r="J1128">
        <v>2039.62651580291</v>
      </c>
      <c r="K1128">
        <v>2178.4948205339701</v>
      </c>
      <c r="L1128">
        <v>1254.9722810078999</v>
      </c>
    </row>
    <row r="1129" spans="1:12" x14ac:dyDescent="0.25">
      <c r="A1129" t="s">
        <v>118</v>
      </c>
      <c r="B1129" t="s">
        <v>119</v>
      </c>
      <c r="C1129" t="s">
        <v>8</v>
      </c>
      <c r="D1129" t="s">
        <v>9</v>
      </c>
      <c r="E1129" t="s">
        <v>41</v>
      </c>
      <c r="F1129" s="19" t="s">
        <v>405</v>
      </c>
      <c r="G1129" s="19" t="s">
        <v>412</v>
      </c>
      <c r="H1129" t="s">
        <v>29</v>
      </c>
      <c r="I1129" s="12">
        <v>964</v>
      </c>
      <c r="J1129">
        <v>929.19425707461596</v>
      </c>
      <c r="K1129">
        <v>999.23233932300298</v>
      </c>
      <c r="L1129">
        <v>319.22460465897899</v>
      </c>
    </row>
    <row r="1130" spans="1:12" x14ac:dyDescent="0.25">
      <c r="A1130" t="s">
        <v>118</v>
      </c>
      <c r="B1130" t="s">
        <v>119</v>
      </c>
      <c r="C1130" t="s">
        <v>8</v>
      </c>
      <c r="D1130" t="s">
        <v>9</v>
      </c>
      <c r="E1130" t="s">
        <v>41</v>
      </c>
      <c r="F1130" s="19" t="s">
        <v>405</v>
      </c>
      <c r="G1130" s="19" t="s">
        <v>413</v>
      </c>
      <c r="H1130" t="s">
        <v>11</v>
      </c>
      <c r="I1130" s="12">
        <v>14161</v>
      </c>
      <c r="J1130">
        <v>13820.0844192228</v>
      </c>
      <c r="K1130">
        <v>14501.787466133699</v>
      </c>
      <c r="L1130">
        <v>30242.545044225</v>
      </c>
    </row>
    <row r="1131" spans="1:12" x14ac:dyDescent="0.25">
      <c r="A1131" t="s">
        <v>118</v>
      </c>
      <c r="B1131" t="s">
        <v>119</v>
      </c>
      <c r="C1131" t="s">
        <v>8</v>
      </c>
      <c r="D1131" t="s">
        <v>9</v>
      </c>
      <c r="E1131" t="s">
        <v>41</v>
      </c>
      <c r="F1131" s="19" t="s">
        <v>405</v>
      </c>
      <c r="G1131" s="19" t="s">
        <v>413</v>
      </c>
      <c r="H1131" t="s">
        <v>12</v>
      </c>
      <c r="I1131" s="12">
        <v>12720</v>
      </c>
      <c r="J1131">
        <v>12290.6613446706</v>
      </c>
      <c r="K1131">
        <v>13149.064892168</v>
      </c>
      <c r="L1131">
        <v>47952.457983407199</v>
      </c>
    </row>
    <row r="1132" spans="1:12" x14ac:dyDescent="0.25">
      <c r="A1132" t="s">
        <v>118</v>
      </c>
      <c r="B1132" t="s">
        <v>119</v>
      </c>
      <c r="C1132" t="s">
        <v>8</v>
      </c>
      <c r="D1132" t="s">
        <v>9</v>
      </c>
      <c r="E1132" t="s">
        <v>41</v>
      </c>
      <c r="F1132" s="19" t="s">
        <v>405</v>
      </c>
      <c r="G1132" s="19" t="s">
        <v>413</v>
      </c>
      <c r="H1132" t="s">
        <v>13</v>
      </c>
      <c r="I1132" s="12">
        <v>13167</v>
      </c>
      <c r="J1132">
        <v>12757.0303023172</v>
      </c>
      <c r="K1132">
        <v>13577.6573661764</v>
      </c>
      <c r="L1132">
        <v>43824.759080728603</v>
      </c>
    </row>
    <row r="1133" spans="1:12" x14ac:dyDescent="0.25">
      <c r="A1133" t="s">
        <v>118</v>
      </c>
      <c r="B1133" t="s">
        <v>119</v>
      </c>
      <c r="C1133" t="s">
        <v>8</v>
      </c>
      <c r="D1133" t="s">
        <v>9</v>
      </c>
      <c r="E1133" t="s">
        <v>41</v>
      </c>
      <c r="F1133" s="19" t="s">
        <v>405</v>
      </c>
      <c r="G1133" s="19" t="s">
        <v>413</v>
      </c>
      <c r="H1133" t="s">
        <v>14</v>
      </c>
      <c r="I1133" s="12">
        <v>9435</v>
      </c>
      <c r="J1133">
        <v>9084.9725034119292</v>
      </c>
      <c r="K1133">
        <v>9784.9242460878504</v>
      </c>
      <c r="L1133">
        <v>31883.358631499199</v>
      </c>
    </row>
    <row r="1134" spans="1:12" x14ac:dyDescent="0.25">
      <c r="A1134" t="s">
        <v>118</v>
      </c>
      <c r="B1134" t="s">
        <v>119</v>
      </c>
      <c r="C1134" t="s">
        <v>8</v>
      </c>
      <c r="D1134" t="s">
        <v>9</v>
      </c>
      <c r="E1134" t="s">
        <v>41</v>
      </c>
      <c r="F1134" s="19" t="s">
        <v>405</v>
      </c>
      <c r="G1134" s="19" t="s">
        <v>413</v>
      </c>
      <c r="H1134" t="s">
        <v>15</v>
      </c>
      <c r="I1134" s="12">
        <v>8419</v>
      </c>
      <c r="J1134">
        <v>8094.0180642349396</v>
      </c>
      <c r="K1134">
        <v>8744.7782737959606</v>
      </c>
      <c r="L1134">
        <v>27559.405608854198</v>
      </c>
    </row>
    <row r="1135" spans="1:12" x14ac:dyDescent="0.25">
      <c r="A1135" t="s">
        <v>118</v>
      </c>
      <c r="B1135" t="s">
        <v>119</v>
      </c>
      <c r="C1135" t="s">
        <v>8</v>
      </c>
      <c r="D1135" t="s">
        <v>9</v>
      </c>
      <c r="E1135" t="s">
        <v>41</v>
      </c>
      <c r="F1135" s="19" t="s">
        <v>405</v>
      </c>
      <c r="G1135" s="19" t="s">
        <v>413</v>
      </c>
      <c r="H1135" t="s">
        <v>16</v>
      </c>
      <c r="I1135" s="12">
        <v>8821</v>
      </c>
      <c r="J1135">
        <v>8482.7814476731292</v>
      </c>
      <c r="K1135">
        <v>9160.1604998561907</v>
      </c>
      <c r="L1135">
        <v>29860.109091030699</v>
      </c>
    </row>
    <row r="1136" spans="1:12" x14ac:dyDescent="0.25">
      <c r="A1136" t="s">
        <v>118</v>
      </c>
      <c r="B1136" t="s">
        <v>119</v>
      </c>
      <c r="C1136" t="s">
        <v>8</v>
      </c>
      <c r="D1136" t="s">
        <v>9</v>
      </c>
      <c r="E1136" t="s">
        <v>41</v>
      </c>
      <c r="F1136" s="19" t="s">
        <v>405</v>
      </c>
      <c r="G1136" s="19" t="s">
        <v>413</v>
      </c>
      <c r="H1136" t="s">
        <v>17</v>
      </c>
      <c r="I1136" s="12">
        <v>8861</v>
      </c>
      <c r="J1136">
        <v>8503.0249637817396</v>
      </c>
      <c r="K1136">
        <v>9219.2217687298798</v>
      </c>
      <c r="L1136">
        <v>33380.483614764496</v>
      </c>
    </row>
    <row r="1137" spans="1:12" x14ac:dyDescent="0.25">
      <c r="A1137" t="s">
        <v>118</v>
      </c>
      <c r="B1137" t="s">
        <v>119</v>
      </c>
      <c r="C1137" t="s">
        <v>8</v>
      </c>
      <c r="D1137" t="s">
        <v>9</v>
      </c>
      <c r="E1137" t="s">
        <v>41</v>
      </c>
      <c r="F1137" s="19" t="s">
        <v>405</v>
      </c>
      <c r="G1137" s="19" t="s">
        <v>413</v>
      </c>
      <c r="H1137" t="s">
        <v>18</v>
      </c>
      <c r="I1137" s="12">
        <v>8743</v>
      </c>
      <c r="J1137">
        <v>8439.8597388996004</v>
      </c>
      <c r="K1137">
        <v>9045.4512727484507</v>
      </c>
      <c r="L1137">
        <v>23866.429734317098</v>
      </c>
    </row>
    <row r="1138" spans="1:12" x14ac:dyDescent="0.25">
      <c r="A1138" t="s">
        <v>118</v>
      </c>
      <c r="B1138" t="s">
        <v>119</v>
      </c>
      <c r="C1138" t="s">
        <v>8</v>
      </c>
      <c r="D1138" t="s">
        <v>9</v>
      </c>
      <c r="E1138" t="s">
        <v>41</v>
      </c>
      <c r="F1138" s="19" t="s">
        <v>405</v>
      </c>
      <c r="G1138" s="19" t="s">
        <v>413</v>
      </c>
      <c r="H1138" t="s">
        <v>19</v>
      </c>
      <c r="I1138" s="12">
        <v>9296</v>
      </c>
      <c r="J1138">
        <v>8962.6177076753793</v>
      </c>
      <c r="K1138">
        <v>9629.6040600994002</v>
      </c>
      <c r="L1138">
        <v>28950.879472088101</v>
      </c>
    </row>
    <row r="1139" spans="1:12" x14ac:dyDescent="0.25">
      <c r="A1139" t="s">
        <v>118</v>
      </c>
      <c r="B1139" t="s">
        <v>119</v>
      </c>
      <c r="C1139" t="s">
        <v>8</v>
      </c>
      <c r="D1139" t="s">
        <v>9</v>
      </c>
      <c r="E1139" t="s">
        <v>41</v>
      </c>
      <c r="F1139" s="19" t="s">
        <v>405</v>
      </c>
      <c r="G1139" s="19" t="s">
        <v>413</v>
      </c>
      <c r="H1139" t="s">
        <v>20</v>
      </c>
      <c r="I1139" s="12">
        <v>9856</v>
      </c>
      <c r="J1139">
        <v>9496.4310005942607</v>
      </c>
      <c r="K1139">
        <v>10216.336981021401</v>
      </c>
      <c r="L1139">
        <v>33727.133268347898</v>
      </c>
    </row>
    <row r="1140" spans="1:12" x14ac:dyDescent="0.25">
      <c r="A1140" t="s">
        <v>118</v>
      </c>
      <c r="B1140" t="s">
        <v>119</v>
      </c>
      <c r="C1140" t="s">
        <v>8</v>
      </c>
      <c r="D1140" t="s">
        <v>9</v>
      </c>
      <c r="E1140" t="s">
        <v>41</v>
      </c>
      <c r="F1140" s="19" t="s">
        <v>405</v>
      </c>
      <c r="G1140" s="19" t="s">
        <v>413</v>
      </c>
      <c r="H1140" t="s">
        <v>21</v>
      </c>
      <c r="I1140" s="12">
        <v>9039</v>
      </c>
      <c r="J1140">
        <v>8703.9076145442505</v>
      </c>
      <c r="K1140">
        <v>9373.4592080401508</v>
      </c>
      <c r="L1140">
        <v>29173.998877609902</v>
      </c>
    </row>
    <row r="1141" spans="1:12" x14ac:dyDescent="0.25">
      <c r="A1141" t="s">
        <v>118</v>
      </c>
      <c r="B1141" t="s">
        <v>119</v>
      </c>
      <c r="C1141" t="s">
        <v>8</v>
      </c>
      <c r="D1141" t="s">
        <v>9</v>
      </c>
      <c r="E1141" t="s">
        <v>41</v>
      </c>
      <c r="F1141" s="19" t="s">
        <v>405</v>
      </c>
      <c r="G1141" s="19" t="s">
        <v>413</v>
      </c>
      <c r="H1141" t="s">
        <v>22</v>
      </c>
      <c r="I1141" s="12">
        <v>8418</v>
      </c>
      <c r="J1141">
        <v>8110.0772236889197</v>
      </c>
      <c r="K1141">
        <v>8726.5109866452894</v>
      </c>
      <c r="L1141">
        <v>24728.666708698602</v>
      </c>
    </row>
    <row r="1142" spans="1:12" x14ac:dyDescent="0.25">
      <c r="A1142" t="s">
        <v>118</v>
      </c>
      <c r="B1142" t="s">
        <v>119</v>
      </c>
      <c r="C1142" t="s">
        <v>8</v>
      </c>
      <c r="D1142" t="s">
        <v>9</v>
      </c>
      <c r="E1142" t="s">
        <v>41</v>
      </c>
      <c r="F1142" s="19" t="s">
        <v>405</v>
      </c>
      <c r="G1142" s="19" t="s">
        <v>413</v>
      </c>
      <c r="H1142" t="s">
        <v>23</v>
      </c>
      <c r="I1142" s="12">
        <v>9739</v>
      </c>
      <c r="J1142">
        <v>9391.5623833093905</v>
      </c>
      <c r="K1142">
        <v>10086.043233050001</v>
      </c>
      <c r="L1142">
        <v>31386.899381532799</v>
      </c>
    </row>
    <row r="1143" spans="1:12" x14ac:dyDescent="0.25">
      <c r="A1143" t="s">
        <v>118</v>
      </c>
      <c r="B1143" t="s">
        <v>119</v>
      </c>
      <c r="C1143" t="s">
        <v>8</v>
      </c>
      <c r="D1143" t="s">
        <v>9</v>
      </c>
      <c r="E1143" t="s">
        <v>41</v>
      </c>
      <c r="F1143" s="19" t="s">
        <v>405</v>
      </c>
      <c r="G1143" s="19" t="s">
        <v>413</v>
      </c>
      <c r="H1143" t="s">
        <v>24</v>
      </c>
      <c r="I1143" s="12">
        <v>8085</v>
      </c>
      <c r="J1143">
        <v>7807.9778893578004</v>
      </c>
      <c r="K1143">
        <v>8362.5022199242703</v>
      </c>
      <c r="L1143">
        <v>20011.0131969875</v>
      </c>
    </row>
    <row r="1144" spans="1:12" x14ac:dyDescent="0.25">
      <c r="A1144" t="s">
        <v>118</v>
      </c>
      <c r="B1144" t="s">
        <v>119</v>
      </c>
      <c r="C1144" t="s">
        <v>8</v>
      </c>
      <c r="D1144" t="s">
        <v>9</v>
      </c>
      <c r="E1144" t="s">
        <v>41</v>
      </c>
      <c r="F1144" s="19" t="s">
        <v>405</v>
      </c>
      <c r="G1144" s="19" t="s">
        <v>413</v>
      </c>
      <c r="H1144" t="s">
        <v>25</v>
      </c>
      <c r="I1144" s="12">
        <v>6885</v>
      </c>
      <c r="J1144">
        <v>6669.4388886404204</v>
      </c>
      <c r="K1144">
        <v>7101.0411975445504</v>
      </c>
      <c r="L1144">
        <v>12122.5890938263</v>
      </c>
    </row>
    <row r="1145" spans="1:12" x14ac:dyDescent="0.25">
      <c r="A1145" t="s">
        <v>118</v>
      </c>
      <c r="B1145" t="s">
        <v>119</v>
      </c>
      <c r="C1145" t="s">
        <v>8</v>
      </c>
      <c r="D1145" t="s">
        <v>9</v>
      </c>
      <c r="E1145" t="s">
        <v>41</v>
      </c>
      <c r="F1145" s="19" t="s">
        <v>405</v>
      </c>
      <c r="G1145" s="19" t="s">
        <v>413</v>
      </c>
      <c r="H1145" t="s">
        <v>26</v>
      </c>
      <c r="I1145" s="12">
        <v>6186</v>
      </c>
      <c r="J1145">
        <v>6022.07326555708</v>
      </c>
      <c r="K1145">
        <v>6350.3651804086603</v>
      </c>
      <c r="L1145">
        <v>7013.7170291619404</v>
      </c>
    </row>
    <row r="1146" spans="1:12" x14ac:dyDescent="0.25">
      <c r="A1146" t="s">
        <v>118</v>
      </c>
      <c r="B1146" t="s">
        <v>119</v>
      </c>
      <c r="C1146" t="s">
        <v>8</v>
      </c>
      <c r="D1146" t="s">
        <v>9</v>
      </c>
      <c r="E1146" t="s">
        <v>41</v>
      </c>
      <c r="F1146" s="19" t="s">
        <v>405</v>
      </c>
      <c r="G1146" s="19" t="s">
        <v>413</v>
      </c>
      <c r="H1146" t="s">
        <v>27</v>
      </c>
      <c r="I1146" s="12">
        <v>5683</v>
      </c>
      <c r="J1146">
        <v>5538.3841722983698</v>
      </c>
      <c r="K1146">
        <v>5827.1568852148403</v>
      </c>
      <c r="L1146">
        <v>5426.7544594138999</v>
      </c>
    </row>
    <row r="1147" spans="1:12" x14ac:dyDescent="0.25">
      <c r="A1147" t="s">
        <v>118</v>
      </c>
      <c r="B1147" t="s">
        <v>119</v>
      </c>
      <c r="C1147" t="s">
        <v>8</v>
      </c>
      <c r="D1147" t="s">
        <v>9</v>
      </c>
      <c r="E1147" t="s">
        <v>41</v>
      </c>
      <c r="F1147" s="19" t="s">
        <v>405</v>
      </c>
      <c r="G1147" s="19" t="s">
        <v>413</v>
      </c>
      <c r="H1147" t="s">
        <v>28</v>
      </c>
      <c r="I1147" s="12">
        <v>4200</v>
      </c>
      <c r="J1147">
        <v>4112.66064230134</v>
      </c>
      <c r="K1147">
        <v>4286.9630789426601</v>
      </c>
      <c r="L1147">
        <v>1977.1279817719201</v>
      </c>
    </row>
    <row r="1148" spans="1:12" x14ac:dyDescent="0.25">
      <c r="A1148" t="s">
        <v>118</v>
      </c>
      <c r="B1148" t="s">
        <v>119</v>
      </c>
      <c r="C1148" t="s">
        <v>8</v>
      </c>
      <c r="D1148" t="s">
        <v>9</v>
      </c>
      <c r="E1148" t="s">
        <v>41</v>
      </c>
      <c r="F1148" s="19" t="s">
        <v>405</v>
      </c>
      <c r="G1148" s="19" t="s">
        <v>413</v>
      </c>
      <c r="H1148" t="s">
        <v>29</v>
      </c>
      <c r="I1148" s="12">
        <v>2690</v>
      </c>
      <c r="J1148">
        <v>2603.2710396224602</v>
      </c>
      <c r="K1148">
        <v>2775.8760121456098</v>
      </c>
      <c r="L1148">
        <v>1938.8065220037499</v>
      </c>
    </row>
    <row r="1149" spans="1:12" x14ac:dyDescent="0.25">
      <c r="A1149" t="s">
        <v>120</v>
      </c>
      <c r="B1149" t="s">
        <v>121</v>
      </c>
      <c r="C1149" t="s">
        <v>102</v>
      </c>
      <c r="D1149" t="s">
        <v>103</v>
      </c>
      <c r="E1149" t="s">
        <v>57</v>
      </c>
      <c r="F1149" s="19" t="s">
        <v>407</v>
      </c>
      <c r="G1149" s="19" t="s">
        <v>412</v>
      </c>
      <c r="H1149" t="s">
        <v>11</v>
      </c>
      <c r="I1149" s="12">
        <v>11152</v>
      </c>
      <c r="J1149">
        <v>10969.8077815862</v>
      </c>
      <c r="K1149">
        <v>11333.6255857091</v>
      </c>
      <c r="L1149">
        <v>8613.8194109743908</v>
      </c>
    </row>
    <row r="1150" spans="1:12" x14ac:dyDescent="0.25">
      <c r="A1150" t="s">
        <v>120</v>
      </c>
      <c r="B1150" t="s">
        <v>121</v>
      </c>
      <c r="C1150" t="s">
        <v>102</v>
      </c>
      <c r="D1150" t="s">
        <v>103</v>
      </c>
      <c r="E1150" t="s">
        <v>57</v>
      </c>
      <c r="F1150" s="19" t="s">
        <v>407</v>
      </c>
      <c r="G1150" s="19" t="s">
        <v>412</v>
      </c>
      <c r="H1150" t="s">
        <v>12</v>
      </c>
      <c r="I1150" s="12">
        <v>9602</v>
      </c>
      <c r="J1150">
        <v>9267.2235386942193</v>
      </c>
      <c r="K1150">
        <v>9935.8946051779603</v>
      </c>
      <c r="L1150">
        <v>29097.3159069465</v>
      </c>
    </row>
    <row r="1151" spans="1:12" x14ac:dyDescent="0.25">
      <c r="A1151" t="s">
        <v>120</v>
      </c>
      <c r="B1151" t="s">
        <v>121</v>
      </c>
      <c r="C1151" t="s">
        <v>102</v>
      </c>
      <c r="D1151" t="s">
        <v>103</v>
      </c>
      <c r="E1151" t="s">
        <v>57</v>
      </c>
      <c r="F1151" s="19" t="s">
        <v>407</v>
      </c>
      <c r="G1151" s="19" t="s">
        <v>412</v>
      </c>
      <c r="H1151" t="s">
        <v>13</v>
      </c>
      <c r="I1151" s="12">
        <v>8935</v>
      </c>
      <c r="J1151">
        <v>8598.8843944384607</v>
      </c>
      <c r="K1151">
        <v>9271.2273794621597</v>
      </c>
      <c r="L1151">
        <v>29417.761447741999</v>
      </c>
    </row>
    <row r="1152" spans="1:12" x14ac:dyDescent="0.25">
      <c r="A1152" t="s">
        <v>120</v>
      </c>
      <c r="B1152" t="s">
        <v>121</v>
      </c>
      <c r="C1152" t="s">
        <v>102</v>
      </c>
      <c r="D1152" t="s">
        <v>103</v>
      </c>
      <c r="E1152" t="s">
        <v>57</v>
      </c>
      <c r="F1152" s="19" t="s">
        <v>407</v>
      </c>
      <c r="G1152" s="19" t="s">
        <v>412</v>
      </c>
      <c r="H1152" t="s">
        <v>14</v>
      </c>
      <c r="I1152" s="12">
        <v>9041</v>
      </c>
      <c r="J1152">
        <v>8572.4716669612499</v>
      </c>
      <c r="K1152">
        <v>9509.9878874871993</v>
      </c>
      <c r="L1152">
        <v>57198.606293552803</v>
      </c>
    </row>
    <row r="1153" spans="1:12" x14ac:dyDescent="0.25">
      <c r="A1153" t="s">
        <v>120</v>
      </c>
      <c r="B1153" t="s">
        <v>121</v>
      </c>
      <c r="C1153" t="s">
        <v>102</v>
      </c>
      <c r="D1153" t="s">
        <v>103</v>
      </c>
      <c r="E1153" t="s">
        <v>57</v>
      </c>
      <c r="F1153" s="19" t="s">
        <v>407</v>
      </c>
      <c r="G1153" s="19" t="s">
        <v>412</v>
      </c>
      <c r="H1153" t="s">
        <v>15</v>
      </c>
      <c r="I1153" s="12">
        <v>7920</v>
      </c>
      <c r="J1153">
        <v>7498.58415589571</v>
      </c>
      <c r="K1153">
        <v>8341.4303270824694</v>
      </c>
      <c r="L1153">
        <v>46230.064835237099</v>
      </c>
    </row>
    <row r="1154" spans="1:12" x14ac:dyDescent="0.25">
      <c r="A1154" t="s">
        <v>120</v>
      </c>
      <c r="B1154" t="s">
        <v>121</v>
      </c>
      <c r="C1154" t="s">
        <v>102</v>
      </c>
      <c r="D1154" t="s">
        <v>103</v>
      </c>
      <c r="E1154" t="s">
        <v>57</v>
      </c>
      <c r="F1154" s="19" t="s">
        <v>407</v>
      </c>
      <c r="G1154" s="19" t="s">
        <v>412</v>
      </c>
      <c r="H1154" t="s">
        <v>16</v>
      </c>
      <c r="I1154" s="12">
        <v>10416</v>
      </c>
      <c r="J1154">
        <v>9981.3464248656401</v>
      </c>
      <c r="K1154">
        <v>10850.1485824717</v>
      </c>
      <c r="L1154">
        <v>49121.276880789999</v>
      </c>
    </row>
    <row r="1155" spans="1:12" x14ac:dyDescent="0.25">
      <c r="A1155" t="s">
        <v>120</v>
      </c>
      <c r="B1155" t="s">
        <v>121</v>
      </c>
      <c r="C1155" t="s">
        <v>102</v>
      </c>
      <c r="D1155" t="s">
        <v>103</v>
      </c>
      <c r="E1155" t="s">
        <v>57</v>
      </c>
      <c r="F1155" s="19" t="s">
        <v>407</v>
      </c>
      <c r="G1155" s="19" t="s">
        <v>412</v>
      </c>
      <c r="H1155" t="s">
        <v>17</v>
      </c>
      <c r="I1155" s="12">
        <v>11106</v>
      </c>
      <c r="J1155">
        <v>10639.9062229472</v>
      </c>
      <c r="K1155">
        <v>11572.809893545</v>
      </c>
      <c r="L1155">
        <v>56637.160207658701</v>
      </c>
    </row>
    <row r="1156" spans="1:12" x14ac:dyDescent="0.25">
      <c r="A1156" t="s">
        <v>120</v>
      </c>
      <c r="B1156" t="s">
        <v>121</v>
      </c>
      <c r="C1156" t="s">
        <v>102</v>
      </c>
      <c r="D1156" t="s">
        <v>103</v>
      </c>
      <c r="E1156" t="s">
        <v>57</v>
      </c>
      <c r="F1156" s="19" t="s">
        <v>407</v>
      </c>
      <c r="G1156" s="19" t="s">
        <v>412</v>
      </c>
      <c r="H1156" t="s">
        <v>18</v>
      </c>
      <c r="I1156" s="12">
        <v>11003</v>
      </c>
      <c r="J1156">
        <v>10564.233406833</v>
      </c>
      <c r="K1156">
        <v>11442.368344012601</v>
      </c>
      <c r="L1156">
        <v>50182.278731219099</v>
      </c>
    </row>
    <row r="1157" spans="1:12" x14ac:dyDescent="0.25">
      <c r="A1157" t="s">
        <v>120</v>
      </c>
      <c r="B1157" t="s">
        <v>121</v>
      </c>
      <c r="C1157" t="s">
        <v>102</v>
      </c>
      <c r="D1157" t="s">
        <v>103</v>
      </c>
      <c r="E1157" t="s">
        <v>57</v>
      </c>
      <c r="F1157" s="19" t="s">
        <v>407</v>
      </c>
      <c r="G1157" s="19" t="s">
        <v>412</v>
      </c>
      <c r="H1157" t="s">
        <v>19</v>
      </c>
      <c r="I1157" s="12">
        <v>10768</v>
      </c>
      <c r="J1157">
        <v>10367.4216224828</v>
      </c>
      <c r="K1157">
        <v>11168.618467173899</v>
      </c>
      <c r="L1157">
        <v>41774.025402368999</v>
      </c>
    </row>
    <row r="1158" spans="1:12" x14ac:dyDescent="0.25">
      <c r="A1158" t="s">
        <v>120</v>
      </c>
      <c r="B1158" t="s">
        <v>121</v>
      </c>
      <c r="C1158" t="s">
        <v>102</v>
      </c>
      <c r="D1158" t="s">
        <v>103</v>
      </c>
      <c r="E1158" t="s">
        <v>57</v>
      </c>
      <c r="F1158" s="19" t="s">
        <v>407</v>
      </c>
      <c r="G1158" s="19" t="s">
        <v>412</v>
      </c>
      <c r="H1158" t="s">
        <v>20</v>
      </c>
      <c r="I1158" s="12">
        <v>10483</v>
      </c>
      <c r="J1158">
        <v>10125.3226979059</v>
      </c>
      <c r="K1158">
        <v>10841.1201623205</v>
      </c>
      <c r="L1158">
        <v>33343.269084655702</v>
      </c>
    </row>
    <row r="1159" spans="1:12" x14ac:dyDescent="0.25">
      <c r="A1159" t="s">
        <v>120</v>
      </c>
      <c r="B1159" t="s">
        <v>121</v>
      </c>
      <c r="C1159" t="s">
        <v>102</v>
      </c>
      <c r="D1159" t="s">
        <v>103</v>
      </c>
      <c r="E1159" t="s">
        <v>57</v>
      </c>
      <c r="F1159" s="19" t="s">
        <v>407</v>
      </c>
      <c r="G1159" s="19" t="s">
        <v>412</v>
      </c>
      <c r="H1159" t="s">
        <v>21</v>
      </c>
      <c r="I1159" s="12">
        <v>9107</v>
      </c>
      <c r="J1159">
        <v>8781.8868774945495</v>
      </c>
      <c r="K1159">
        <v>9433.0929915897395</v>
      </c>
      <c r="L1159">
        <v>27597.18626581</v>
      </c>
    </row>
    <row r="1160" spans="1:12" x14ac:dyDescent="0.25">
      <c r="A1160" t="s">
        <v>120</v>
      </c>
      <c r="B1160" t="s">
        <v>121</v>
      </c>
      <c r="C1160" t="s">
        <v>102</v>
      </c>
      <c r="D1160" t="s">
        <v>103</v>
      </c>
      <c r="E1160" t="s">
        <v>57</v>
      </c>
      <c r="F1160" s="19" t="s">
        <v>407</v>
      </c>
      <c r="G1160" s="19" t="s">
        <v>412</v>
      </c>
      <c r="H1160" t="s">
        <v>22</v>
      </c>
      <c r="I1160" s="12">
        <v>8052</v>
      </c>
      <c r="J1160">
        <v>7784.9699187517799</v>
      </c>
      <c r="K1160">
        <v>8319.2199375906694</v>
      </c>
      <c r="L1160">
        <v>18574.492570111099</v>
      </c>
    </row>
    <row r="1161" spans="1:12" x14ac:dyDescent="0.25">
      <c r="A1161" t="s">
        <v>120</v>
      </c>
      <c r="B1161" t="s">
        <v>121</v>
      </c>
      <c r="C1161" t="s">
        <v>102</v>
      </c>
      <c r="D1161" t="s">
        <v>103</v>
      </c>
      <c r="E1161" t="s">
        <v>57</v>
      </c>
      <c r="F1161" s="19" t="s">
        <v>407</v>
      </c>
      <c r="G1161" s="19" t="s">
        <v>412</v>
      </c>
      <c r="H1161" t="s">
        <v>23</v>
      </c>
      <c r="I1161" s="12">
        <v>7392</v>
      </c>
      <c r="J1161">
        <v>7155.2234701150501</v>
      </c>
      <c r="K1161">
        <v>7629.2393913699698</v>
      </c>
      <c r="L1161">
        <v>14622.2338090345</v>
      </c>
    </row>
    <row r="1162" spans="1:12" x14ac:dyDescent="0.25">
      <c r="A1162" t="s">
        <v>120</v>
      </c>
      <c r="B1162" t="s">
        <v>121</v>
      </c>
      <c r="C1162" t="s">
        <v>102</v>
      </c>
      <c r="D1162" t="s">
        <v>103</v>
      </c>
      <c r="E1162" t="s">
        <v>57</v>
      </c>
      <c r="F1162" s="19" t="s">
        <v>407</v>
      </c>
      <c r="G1162" s="19" t="s">
        <v>412</v>
      </c>
      <c r="H1162" t="s">
        <v>24</v>
      </c>
      <c r="I1162" s="12">
        <v>5322</v>
      </c>
      <c r="J1162">
        <v>5146.39375086983</v>
      </c>
      <c r="K1162">
        <v>5498.3242916829104</v>
      </c>
      <c r="L1162">
        <v>8060.1250492623903</v>
      </c>
    </row>
    <row r="1163" spans="1:12" x14ac:dyDescent="0.25">
      <c r="A1163" t="s">
        <v>120</v>
      </c>
      <c r="B1163" t="s">
        <v>121</v>
      </c>
      <c r="C1163" t="s">
        <v>102</v>
      </c>
      <c r="D1163" t="s">
        <v>103</v>
      </c>
      <c r="E1163" t="s">
        <v>57</v>
      </c>
      <c r="F1163" s="19" t="s">
        <v>407</v>
      </c>
      <c r="G1163" s="19" t="s">
        <v>412</v>
      </c>
      <c r="H1163" t="s">
        <v>25</v>
      </c>
      <c r="I1163" s="12">
        <v>3712</v>
      </c>
      <c r="J1163">
        <v>3593.05222404598</v>
      </c>
      <c r="K1163">
        <v>3831.8500055873801</v>
      </c>
      <c r="L1163">
        <v>3710.9785290695499</v>
      </c>
    </row>
    <row r="1164" spans="1:12" x14ac:dyDescent="0.25">
      <c r="A1164" t="s">
        <v>120</v>
      </c>
      <c r="B1164" t="s">
        <v>121</v>
      </c>
      <c r="C1164" t="s">
        <v>102</v>
      </c>
      <c r="D1164" t="s">
        <v>103</v>
      </c>
      <c r="E1164" t="s">
        <v>57</v>
      </c>
      <c r="F1164" s="19" t="s">
        <v>407</v>
      </c>
      <c r="G1164" s="19" t="s">
        <v>412</v>
      </c>
      <c r="H1164" t="s">
        <v>26</v>
      </c>
      <c r="I1164" s="12">
        <v>2707</v>
      </c>
      <c r="J1164">
        <v>2621.4455803134902</v>
      </c>
      <c r="K1164">
        <v>2792.3852895628302</v>
      </c>
      <c r="L1164">
        <v>1901.5764393904999</v>
      </c>
    </row>
    <row r="1165" spans="1:12" x14ac:dyDescent="0.25">
      <c r="A1165" t="s">
        <v>120</v>
      </c>
      <c r="B1165" t="s">
        <v>121</v>
      </c>
      <c r="C1165" t="s">
        <v>102</v>
      </c>
      <c r="D1165" t="s">
        <v>103</v>
      </c>
      <c r="E1165" t="s">
        <v>57</v>
      </c>
      <c r="F1165" s="19" t="s">
        <v>407</v>
      </c>
      <c r="G1165" s="19" t="s">
        <v>412</v>
      </c>
      <c r="H1165" t="s">
        <v>27</v>
      </c>
      <c r="I1165" s="12">
        <v>1957</v>
      </c>
      <c r="J1165">
        <v>1885.2908755958399</v>
      </c>
      <c r="K1165">
        <v>2028.4199390256999</v>
      </c>
      <c r="L1165">
        <v>1333.1638378740099</v>
      </c>
    </row>
    <row r="1166" spans="1:12" x14ac:dyDescent="0.25">
      <c r="A1166" t="s">
        <v>120</v>
      </c>
      <c r="B1166" t="s">
        <v>121</v>
      </c>
      <c r="C1166" t="s">
        <v>102</v>
      </c>
      <c r="D1166" t="s">
        <v>103</v>
      </c>
      <c r="E1166" t="s">
        <v>57</v>
      </c>
      <c r="F1166" s="19" t="s">
        <v>407</v>
      </c>
      <c r="G1166" s="19" t="s">
        <v>412</v>
      </c>
      <c r="H1166" t="s">
        <v>28</v>
      </c>
      <c r="I1166" s="12">
        <v>1052</v>
      </c>
      <c r="J1166">
        <v>1015.37669371445</v>
      </c>
      <c r="K1166">
        <v>1088.9317719810799</v>
      </c>
      <c r="L1166">
        <v>352.08959410207098</v>
      </c>
    </row>
    <row r="1167" spans="1:12" x14ac:dyDescent="0.25">
      <c r="A1167" t="s">
        <v>120</v>
      </c>
      <c r="B1167" t="s">
        <v>121</v>
      </c>
      <c r="C1167" t="s">
        <v>102</v>
      </c>
      <c r="D1167" t="s">
        <v>103</v>
      </c>
      <c r="E1167" t="s">
        <v>57</v>
      </c>
      <c r="F1167" s="19" t="s">
        <v>407</v>
      </c>
      <c r="G1167" s="19" t="s">
        <v>412</v>
      </c>
      <c r="H1167" t="s">
        <v>29</v>
      </c>
      <c r="I1167" s="12">
        <v>384</v>
      </c>
      <c r="J1167">
        <v>369.70192382179903</v>
      </c>
      <c r="K1167">
        <v>397.78479741534102</v>
      </c>
      <c r="L1167">
        <v>51.322872583745202</v>
      </c>
    </row>
    <row r="1168" spans="1:12" x14ac:dyDescent="0.25">
      <c r="A1168" t="s">
        <v>120</v>
      </c>
      <c r="B1168" t="s">
        <v>121</v>
      </c>
      <c r="C1168" t="s">
        <v>102</v>
      </c>
      <c r="D1168" t="s">
        <v>103</v>
      </c>
      <c r="E1168" t="s">
        <v>57</v>
      </c>
      <c r="F1168" s="19" t="s">
        <v>407</v>
      </c>
      <c r="G1168" s="19" t="s">
        <v>413</v>
      </c>
      <c r="H1168" t="s">
        <v>11</v>
      </c>
      <c r="I1168" s="12">
        <v>10930</v>
      </c>
      <c r="J1168">
        <v>10722.8240474144</v>
      </c>
      <c r="K1168">
        <v>11136.347635297599</v>
      </c>
      <c r="L1168">
        <v>11128.2901483648</v>
      </c>
    </row>
    <row r="1169" spans="1:12" x14ac:dyDescent="0.25">
      <c r="A1169" t="s">
        <v>120</v>
      </c>
      <c r="B1169" t="s">
        <v>121</v>
      </c>
      <c r="C1169" t="s">
        <v>102</v>
      </c>
      <c r="D1169" t="s">
        <v>103</v>
      </c>
      <c r="E1169" t="s">
        <v>57</v>
      </c>
      <c r="F1169" s="19" t="s">
        <v>407</v>
      </c>
      <c r="G1169" s="19" t="s">
        <v>413</v>
      </c>
      <c r="H1169" t="s">
        <v>12</v>
      </c>
      <c r="I1169" s="12">
        <v>8832</v>
      </c>
      <c r="J1169">
        <v>8503.4076926965408</v>
      </c>
      <c r="K1169">
        <v>9159.8775148145105</v>
      </c>
      <c r="L1169">
        <v>28045.126207283702</v>
      </c>
    </row>
    <row r="1170" spans="1:12" x14ac:dyDescent="0.25">
      <c r="A1170" t="s">
        <v>120</v>
      </c>
      <c r="B1170" t="s">
        <v>121</v>
      </c>
      <c r="C1170" t="s">
        <v>102</v>
      </c>
      <c r="D1170" t="s">
        <v>103</v>
      </c>
      <c r="E1170" t="s">
        <v>57</v>
      </c>
      <c r="F1170" s="19" t="s">
        <v>407</v>
      </c>
      <c r="G1170" s="19" t="s">
        <v>413</v>
      </c>
      <c r="H1170" t="s">
        <v>13</v>
      </c>
      <c r="I1170" s="12">
        <v>9034</v>
      </c>
      <c r="J1170">
        <v>8645.5704534083707</v>
      </c>
      <c r="K1170">
        <v>9422.7804455016503</v>
      </c>
      <c r="L1170">
        <v>39310.142376199503</v>
      </c>
    </row>
    <row r="1171" spans="1:12" x14ac:dyDescent="0.25">
      <c r="A1171" t="s">
        <v>120</v>
      </c>
      <c r="B1171" t="s">
        <v>121</v>
      </c>
      <c r="C1171" t="s">
        <v>102</v>
      </c>
      <c r="D1171" t="s">
        <v>103</v>
      </c>
      <c r="E1171" t="s">
        <v>57</v>
      </c>
      <c r="F1171" s="19" t="s">
        <v>407</v>
      </c>
      <c r="G1171" s="19" t="s">
        <v>413</v>
      </c>
      <c r="H1171" t="s">
        <v>14</v>
      </c>
      <c r="I1171" s="12">
        <v>8843</v>
      </c>
      <c r="J1171">
        <v>8545.3600658844207</v>
      </c>
      <c r="K1171">
        <v>9140.8991130488394</v>
      </c>
      <c r="L1171">
        <v>23080.666694704101</v>
      </c>
    </row>
    <row r="1172" spans="1:12" x14ac:dyDescent="0.25">
      <c r="A1172" t="s">
        <v>120</v>
      </c>
      <c r="B1172" t="s">
        <v>121</v>
      </c>
      <c r="C1172" t="s">
        <v>102</v>
      </c>
      <c r="D1172" t="s">
        <v>103</v>
      </c>
      <c r="E1172" t="s">
        <v>57</v>
      </c>
      <c r="F1172" s="19" t="s">
        <v>407</v>
      </c>
      <c r="G1172" s="19" t="s">
        <v>413</v>
      </c>
      <c r="H1172" t="s">
        <v>15</v>
      </c>
      <c r="I1172" s="12">
        <v>9031</v>
      </c>
      <c r="J1172">
        <v>8732.68384680901</v>
      </c>
      <c r="K1172">
        <v>9328.7218024346803</v>
      </c>
      <c r="L1172">
        <v>23119.354210903599</v>
      </c>
    </row>
    <row r="1173" spans="1:12" x14ac:dyDescent="0.25">
      <c r="A1173" t="s">
        <v>120</v>
      </c>
      <c r="B1173" t="s">
        <v>121</v>
      </c>
      <c r="C1173" t="s">
        <v>102</v>
      </c>
      <c r="D1173" t="s">
        <v>103</v>
      </c>
      <c r="E1173" t="s">
        <v>57</v>
      </c>
      <c r="F1173" s="19" t="s">
        <v>407</v>
      </c>
      <c r="G1173" s="19" t="s">
        <v>413</v>
      </c>
      <c r="H1173" t="s">
        <v>16</v>
      </c>
      <c r="I1173" s="12">
        <v>11696</v>
      </c>
      <c r="J1173">
        <v>11324.1544063158</v>
      </c>
      <c r="K1173">
        <v>12067.015667490799</v>
      </c>
      <c r="L1173">
        <v>35912.305637916703</v>
      </c>
    </row>
    <row r="1174" spans="1:12" x14ac:dyDescent="0.25">
      <c r="A1174" t="s">
        <v>120</v>
      </c>
      <c r="B1174" t="s">
        <v>121</v>
      </c>
      <c r="C1174" t="s">
        <v>102</v>
      </c>
      <c r="D1174" t="s">
        <v>103</v>
      </c>
      <c r="E1174" t="s">
        <v>57</v>
      </c>
      <c r="F1174" s="19" t="s">
        <v>407</v>
      </c>
      <c r="G1174" s="19" t="s">
        <v>413</v>
      </c>
      <c r="H1174" t="s">
        <v>17</v>
      </c>
      <c r="I1174" s="12">
        <v>12464</v>
      </c>
      <c r="J1174">
        <v>12075.5271790939</v>
      </c>
      <c r="K1174">
        <v>12853.0393154991</v>
      </c>
      <c r="L1174">
        <v>39340.712350149297</v>
      </c>
    </row>
    <row r="1175" spans="1:12" x14ac:dyDescent="0.25">
      <c r="A1175" t="s">
        <v>120</v>
      </c>
      <c r="B1175" t="s">
        <v>121</v>
      </c>
      <c r="C1175" t="s">
        <v>102</v>
      </c>
      <c r="D1175" t="s">
        <v>103</v>
      </c>
      <c r="E1175" t="s">
        <v>57</v>
      </c>
      <c r="F1175" s="19" t="s">
        <v>407</v>
      </c>
      <c r="G1175" s="19" t="s">
        <v>413</v>
      </c>
      <c r="H1175" t="s">
        <v>18</v>
      </c>
      <c r="I1175" s="12">
        <v>11404</v>
      </c>
      <c r="J1175">
        <v>11051.6703877535</v>
      </c>
      <c r="K1175">
        <v>11756.8735956447</v>
      </c>
      <c r="L1175">
        <v>32363.570154367299</v>
      </c>
    </row>
    <row r="1176" spans="1:12" x14ac:dyDescent="0.25">
      <c r="A1176" t="s">
        <v>120</v>
      </c>
      <c r="B1176" t="s">
        <v>121</v>
      </c>
      <c r="C1176" t="s">
        <v>102</v>
      </c>
      <c r="D1176" t="s">
        <v>103</v>
      </c>
      <c r="E1176" t="s">
        <v>57</v>
      </c>
      <c r="F1176" s="19" t="s">
        <v>407</v>
      </c>
      <c r="G1176" s="19" t="s">
        <v>413</v>
      </c>
      <c r="H1176" t="s">
        <v>19</v>
      </c>
      <c r="I1176" s="12">
        <v>11387</v>
      </c>
      <c r="J1176">
        <v>11017.955691560301</v>
      </c>
      <c r="K1176">
        <v>11756.1696561963</v>
      </c>
      <c r="L1176">
        <v>35464.380569524699</v>
      </c>
    </row>
    <row r="1177" spans="1:12" x14ac:dyDescent="0.25">
      <c r="A1177" t="s">
        <v>120</v>
      </c>
      <c r="B1177" t="s">
        <v>121</v>
      </c>
      <c r="C1177" t="s">
        <v>102</v>
      </c>
      <c r="D1177" t="s">
        <v>103</v>
      </c>
      <c r="E1177" t="s">
        <v>57</v>
      </c>
      <c r="F1177" s="19" t="s">
        <v>407</v>
      </c>
      <c r="G1177" s="19" t="s">
        <v>413</v>
      </c>
      <c r="H1177" t="s">
        <v>20</v>
      </c>
      <c r="I1177" s="12">
        <v>10944</v>
      </c>
      <c r="J1177">
        <v>10573.9696074151</v>
      </c>
      <c r="K1177">
        <v>11314.936705431999</v>
      </c>
      <c r="L1177">
        <v>35729.399231016301</v>
      </c>
    </row>
    <row r="1178" spans="1:12" x14ac:dyDescent="0.25">
      <c r="A1178" t="s">
        <v>120</v>
      </c>
      <c r="B1178" t="s">
        <v>121</v>
      </c>
      <c r="C1178" t="s">
        <v>102</v>
      </c>
      <c r="D1178" t="s">
        <v>103</v>
      </c>
      <c r="E1178" t="s">
        <v>57</v>
      </c>
      <c r="F1178" s="19" t="s">
        <v>407</v>
      </c>
      <c r="G1178" s="19" t="s">
        <v>413</v>
      </c>
      <c r="H1178" t="s">
        <v>21</v>
      </c>
      <c r="I1178" s="12">
        <v>9743</v>
      </c>
      <c r="J1178">
        <v>9437.4967555563107</v>
      </c>
      <c r="K1178">
        <v>10048.329593333799</v>
      </c>
      <c r="L1178">
        <v>24281.3382254348</v>
      </c>
    </row>
    <row r="1179" spans="1:12" x14ac:dyDescent="0.25">
      <c r="A1179" t="s">
        <v>120</v>
      </c>
      <c r="B1179" t="s">
        <v>121</v>
      </c>
      <c r="C1179" t="s">
        <v>102</v>
      </c>
      <c r="D1179" t="s">
        <v>103</v>
      </c>
      <c r="E1179" t="s">
        <v>57</v>
      </c>
      <c r="F1179" s="19" t="s">
        <v>407</v>
      </c>
      <c r="G1179" s="19" t="s">
        <v>413</v>
      </c>
      <c r="H1179" t="s">
        <v>22</v>
      </c>
      <c r="I1179" s="12">
        <v>8447</v>
      </c>
      <c r="J1179">
        <v>8169.1911008952702</v>
      </c>
      <c r="K1179">
        <v>8725.3395472340308</v>
      </c>
      <c r="L1179">
        <v>20128.403163071602</v>
      </c>
    </row>
    <row r="1180" spans="1:12" x14ac:dyDescent="0.25">
      <c r="A1180" t="s">
        <v>120</v>
      </c>
      <c r="B1180" t="s">
        <v>121</v>
      </c>
      <c r="C1180" t="s">
        <v>102</v>
      </c>
      <c r="D1180" t="s">
        <v>103</v>
      </c>
      <c r="E1180" t="s">
        <v>57</v>
      </c>
      <c r="F1180" s="19" t="s">
        <v>407</v>
      </c>
      <c r="G1180" s="19" t="s">
        <v>413</v>
      </c>
      <c r="H1180" t="s">
        <v>23</v>
      </c>
      <c r="I1180" s="12">
        <v>7942</v>
      </c>
      <c r="J1180">
        <v>7700.3279485091198</v>
      </c>
      <c r="K1180">
        <v>8182.7585505073803</v>
      </c>
      <c r="L1180">
        <v>15145.986421309601</v>
      </c>
    </row>
    <row r="1181" spans="1:12" x14ac:dyDescent="0.25">
      <c r="A1181" t="s">
        <v>120</v>
      </c>
      <c r="B1181" t="s">
        <v>121</v>
      </c>
      <c r="C1181" t="s">
        <v>102</v>
      </c>
      <c r="D1181" t="s">
        <v>103</v>
      </c>
      <c r="E1181" t="s">
        <v>57</v>
      </c>
      <c r="F1181" s="19" t="s">
        <v>407</v>
      </c>
      <c r="G1181" s="19" t="s">
        <v>413</v>
      </c>
      <c r="H1181" t="s">
        <v>24</v>
      </c>
      <c r="I1181" s="12">
        <v>5698</v>
      </c>
      <c r="J1181">
        <v>5504.5901639582898</v>
      </c>
      <c r="K1181">
        <v>5890.4482744448396</v>
      </c>
      <c r="L1181">
        <v>9689.0931791599796</v>
      </c>
    </row>
    <row r="1182" spans="1:12" x14ac:dyDescent="0.25">
      <c r="A1182" t="s">
        <v>120</v>
      </c>
      <c r="B1182" t="s">
        <v>121</v>
      </c>
      <c r="C1182" t="s">
        <v>102</v>
      </c>
      <c r="D1182" t="s">
        <v>103</v>
      </c>
      <c r="E1182" t="s">
        <v>57</v>
      </c>
      <c r="F1182" s="19" t="s">
        <v>407</v>
      </c>
      <c r="G1182" s="19" t="s">
        <v>413</v>
      </c>
      <c r="H1182" t="s">
        <v>25</v>
      </c>
      <c r="I1182" s="12">
        <v>4396</v>
      </c>
      <c r="J1182">
        <v>4259.1664234704804</v>
      </c>
      <c r="K1182">
        <v>4532.3532855629501</v>
      </c>
      <c r="L1182">
        <v>4856.7694202892699</v>
      </c>
    </row>
    <row r="1183" spans="1:12" x14ac:dyDescent="0.25">
      <c r="A1183" t="s">
        <v>120</v>
      </c>
      <c r="B1183" t="s">
        <v>121</v>
      </c>
      <c r="C1183" t="s">
        <v>102</v>
      </c>
      <c r="D1183" t="s">
        <v>103</v>
      </c>
      <c r="E1183" t="s">
        <v>57</v>
      </c>
      <c r="F1183" s="19" t="s">
        <v>407</v>
      </c>
      <c r="G1183" s="19" t="s">
        <v>413</v>
      </c>
      <c r="H1183" t="s">
        <v>26</v>
      </c>
      <c r="I1183" s="12">
        <v>3423</v>
      </c>
      <c r="J1183">
        <v>3320.6684672749302</v>
      </c>
      <c r="K1183">
        <v>3524.7382219250699</v>
      </c>
      <c r="L1183">
        <v>2710.0989667697099</v>
      </c>
    </row>
    <row r="1184" spans="1:12" x14ac:dyDescent="0.25">
      <c r="A1184" t="s">
        <v>120</v>
      </c>
      <c r="B1184" t="s">
        <v>121</v>
      </c>
      <c r="C1184" t="s">
        <v>102</v>
      </c>
      <c r="D1184" t="s">
        <v>103</v>
      </c>
      <c r="E1184" t="s">
        <v>57</v>
      </c>
      <c r="F1184" s="19" t="s">
        <v>407</v>
      </c>
      <c r="G1184" s="19" t="s">
        <v>413</v>
      </c>
      <c r="H1184" t="s">
        <v>27</v>
      </c>
      <c r="I1184" s="12">
        <v>2808</v>
      </c>
      <c r="J1184">
        <v>2728.6812192387001</v>
      </c>
      <c r="K1184">
        <v>2887.3698202413698</v>
      </c>
      <c r="L1184">
        <v>1638.7749953263501</v>
      </c>
    </row>
    <row r="1185" spans="1:12" x14ac:dyDescent="0.25">
      <c r="A1185" t="s">
        <v>120</v>
      </c>
      <c r="B1185" t="s">
        <v>121</v>
      </c>
      <c r="C1185" t="s">
        <v>102</v>
      </c>
      <c r="D1185" t="s">
        <v>103</v>
      </c>
      <c r="E1185" t="s">
        <v>57</v>
      </c>
      <c r="F1185" s="19" t="s">
        <v>407</v>
      </c>
      <c r="G1185" s="19" t="s">
        <v>413</v>
      </c>
      <c r="H1185" t="s">
        <v>28</v>
      </c>
      <c r="I1185" s="12">
        <v>2009</v>
      </c>
      <c r="J1185">
        <v>1948.9527389484399</v>
      </c>
      <c r="K1185">
        <v>2069.4591599748901</v>
      </c>
      <c r="L1185">
        <v>945.03576039965299</v>
      </c>
    </row>
    <row r="1186" spans="1:12" x14ac:dyDescent="0.25">
      <c r="A1186" t="s">
        <v>120</v>
      </c>
      <c r="B1186" t="s">
        <v>121</v>
      </c>
      <c r="C1186" t="s">
        <v>102</v>
      </c>
      <c r="D1186" t="s">
        <v>103</v>
      </c>
      <c r="E1186" t="s">
        <v>57</v>
      </c>
      <c r="F1186" s="19" t="s">
        <v>407</v>
      </c>
      <c r="G1186" s="19" t="s">
        <v>413</v>
      </c>
      <c r="H1186" t="s">
        <v>29</v>
      </c>
      <c r="I1186" s="12">
        <v>1140</v>
      </c>
      <c r="J1186">
        <v>1108.26702327871</v>
      </c>
      <c r="K1186">
        <v>1170.8073281217501</v>
      </c>
      <c r="L1186">
        <v>254.535202120191</v>
      </c>
    </row>
    <row r="1187" spans="1:12" x14ac:dyDescent="0.25">
      <c r="A1187" t="s">
        <v>122</v>
      </c>
      <c r="B1187" t="s">
        <v>123</v>
      </c>
      <c r="C1187" t="s">
        <v>55</v>
      </c>
      <c r="D1187" t="s">
        <v>56</v>
      </c>
      <c r="E1187" t="s">
        <v>57</v>
      </c>
      <c r="F1187" s="19" t="s">
        <v>407</v>
      </c>
      <c r="G1187" s="19" t="s">
        <v>412</v>
      </c>
      <c r="H1187" t="s">
        <v>11</v>
      </c>
      <c r="I1187" s="12">
        <v>11075</v>
      </c>
      <c r="J1187">
        <v>10678.3048083421</v>
      </c>
      <c r="K1187">
        <v>11471.8888865217</v>
      </c>
      <c r="L1187">
        <v>40983.944784739702</v>
      </c>
    </row>
    <row r="1188" spans="1:12" x14ac:dyDescent="0.25">
      <c r="A1188" t="s">
        <v>122</v>
      </c>
      <c r="B1188" t="s">
        <v>123</v>
      </c>
      <c r="C1188" t="s">
        <v>55</v>
      </c>
      <c r="D1188" t="s">
        <v>56</v>
      </c>
      <c r="E1188" t="s">
        <v>57</v>
      </c>
      <c r="F1188" s="19" t="s">
        <v>407</v>
      </c>
      <c r="G1188" s="19" t="s">
        <v>412</v>
      </c>
      <c r="H1188" t="s">
        <v>12</v>
      </c>
      <c r="I1188" s="12">
        <v>10080</v>
      </c>
      <c r="J1188">
        <v>9581.4170053583093</v>
      </c>
      <c r="K1188">
        <v>10577.8502497216</v>
      </c>
      <c r="L1188">
        <v>64613.651243770699</v>
      </c>
    </row>
    <row r="1189" spans="1:12" x14ac:dyDescent="0.25">
      <c r="A1189" t="s">
        <v>122</v>
      </c>
      <c r="B1189" t="s">
        <v>123</v>
      </c>
      <c r="C1189" t="s">
        <v>55</v>
      </c>
      <c r="D1189" t="s">
        <v>56</v>
      </c>
      <c r="E1189" t="s">
        <v>57</v>
      </c>
      <c r="F1189" s="19" t="s">
        <v>407</v>
      </c>
      <c r="G1189" s="19" t="s">
        <v>412</v>
      </c>
      <c r="H1189" t="s">
        <v>13</v>
      </c>
      <c r="I1189" s="12">
        <v>10620</v>
      </c>
      <c r="J1189">
        <v>10188.2059437505</v>
      </c>
      <c r="K1189">
        <v>11051.3250153144</v>
      </c>
      <c r="L1189">
        <v>48480.745763311199</v>
      </c>
    </row>
    <row r="1190" spans="1:12" x14ac:dyDescent="0.25">
      <c r="A1190" t="s">
        <v>122</v>
      </c>
      <c r="B1190" t="s">
        <v>123</v>
      </c>
      <c r="C1190" t="s">
        <v>55</v>
      </c>
      <c r="D1190" t="s">
        <v>56</v>
      </c>
      <c r="E1190" t="s">
        <v>57</v>
      </c>
      <c r="F1190" s="19" t="s">
        <v>407</v>
      </c>
      <c r="G1190" s="19" t="s">
        <v>412</v>
      </c>
      <c r="H1190" t="s">
        <v>14</v>
      </c>
      <c r="I1190" s="12">
        <v>10343</v>
      </c>
      <c r="J1190">
        <v>9805.1720006133492</v>
      </c>
      <c r="K1190">
        <v>10879.9551394305</v>
      </c>
      <c r="L1190">
        <v>75174.328111054405</v>
      </c>
    </row>
    <row r="1191" spans="1:12" x14ac:dyDescent="0.25">
      <c r="A1191" t="s">
        <v>122</v>
      </c>
      <c r="B1191" t="s">
        <v>123</v>
      </c>
      <c r="C1191" t="s">
        <v>55</v>
      </c>
      <c r="D1191" t="s">
        <v>56</v>
      </c>
      <c r="E1191" t="s">
        <v>57</v>
      </c>
      <c r="F1191" s="19" t="s">
        <v>407</v>
      </c>
      <c r="G1191" s="19" t="s">
        <v>412</v>
      </c>
      <c r="H1191" t="s">
        <v>15</v>
      </c>
      <c r="I1191" s="12">
        <v>9665</v>
      </c>
      <c r="J1191">
        <v>9174.5802110260502</v>
      </c>
      <c r="K1191">
        <v>10155.8415247586</v>
      </c>
      <c r="L1191">
        <v>62660.985385528002</v>
      </c>
    </row>
    <row r="1192" spans="1:12" x14ac:dyDescent="0.25">
      <c r="A1192" t="s">
        <v>122</v>
      </c>
      <c r="B1192" t="s">
        <v>123</v>
      </c>
      <c r="C1192" t="s">
        <v>55</v>
      </c>
      <c r="D1192" t="s">
        <v>56</v>
      </c>
      <c r="E1192" t="s">
        <v>57</v>
      </c>
      <c r="F1192" s="19" t="s">
        <v>407</v>
      </c>
      <c r="G1192" s="19" t="s">
        <v>412</v>
      </c>
      <c r="H1192" t="s">
        <v>16</v>
      </c>
      <c r="I1192" s="12">
        <v>10585</v>
      </c>
      <c r="J1192">
        <v>9672.8305642234991</v>
      </c>
      <c r="K1192">
        <v>11496.4453712591</v>
      </c>
      <c r="L1192">
        <v>216418.35201735501</v>
      </c>
    </row>
    <row r="1193" spans="1:12" x14ac:dyDescent="0.25">
      <c r="A1193" t="s">
        <v>122</v>
      </c>
      <c r="B1193" t="s">
        <v>123</v>
      </c>
      <c r="C1193" t="s">
        <v>55</v>
      </c>
      <c r="D1193" t="s">
        <v>56</v>
      </c>
      <c r="E1193" t="s">
        <v>57</v>
      </c>
      <c r="F1193" s="19" t="s">
        <v>407</v>
      </c>
      <c r="G1193" s="19" t="s">
        <v>412</v>
      </c>
      <c r="H1193" t="s">
        <v>17</v>
      </c>
      <c r="I1193" s="12">
        <v>11395</v>
      </c>
      <c r="J1193">
        <v>10680.4078708659</v>
      </c>
      <c r="K1193">
        <v>12110.5384870373</v>
      </c>
      <c r="L1193">
        <v>133100.37349741699</v>
      </c>
    </row>
    <row r="1194" spans="1:12" x14ac:dyDescent="0.25">
      <c r="A1194" t="s">
        <v>122</v>
      </c>
      <c r="B1194" t="s">
        <v>123</v>
      </c>
      <c r="C1194" t="s">
        <v>55</v>
      </c>
      <c r="D1194" t="s">
        <v>56</v>
      </c>
      <c r="E1194" t="s">
        <v>57</v>
      </c>
      <c r="F1194" s="19" t="s">
        <v>407</v>
      </c>
      <c r="G1194" s="19" t="s">
        <v>412</v>
      </c>
      <c r="H1194" t="s">
        <v>18</v>
      </c>
      <c r="I1194" s="12">
        <v>11747</v>
      </c>
      <c r="J1194">
        <v>11232.396752303501</v>
      </c>
      <c r="K1194">
        <v>12261.319731482101</v>
      </c>
      <c r="L1194">
        <v>68895.9350974751</v>
      </c>
    </row>
    <row r="1195" spans="1:12" x14ac:dyDescent="0.25">
      <c r="A1195" t="s">
        <v>122</v>
      </c>
      <c r="B1195" t="s">
        <v>123</v>
      </c>
      <c r="C1195" t="s">
        <v>55</v>
      </c>
      <c r="D1195" t="s">
        <v>56</v>
      </c>
      <c r="E1195" t="s">
        <v>57</v>
      </c>
      <c r="F1195" s="19" t="s">
        <v>407</v>
      </c>
      <c r="G1195" s="19" t="s">
        <v>412</v>
      </c>
      <c r="H1195" t="s">
        <v>19</v>
      </c>
      <c r="I1195" s="12">
        <v>13381</v>
      </c>
      <c r="J1195">
        <v>12861.5911199975</v>
      </c>
      <c r="K1195">
        <v>13900.9432300931</v>
      </c>
      <c r="L1195">
        <v>70299.667375594101</v>
      </c>
    </row>
    <row r="1196" spans="1:12" x14ac:dyDescent="0.25">
      <c r="A1196" t="s">
        <v>122</v>
      </c>
      <c r="B1196" t="s">
        <v>123</v>
      </c>
      <c r="C1196" t="s">
        <v>55</v>
      </c>
      <c r="D1196" t="s">
        <v>56</v>
      </c>
      <c r="E1196" t="s">
        <v>57</v>
      </c>
      <c r="F1196" s="19" t="s">
        <v>407</v>
      </c>
      <c r="G1196" s="19" t="s">
        <v>412</v>
      </c>
      <c r="H1196" t="s">
        <v>20</v>
      </c>
      <c r="I1196" s="12">
        <v>13950</v>
      </c>
      <c r="J1196">
        <v>13437.280398799299</v>
      </c>
      <c r="K1196">
        <v>14463.418363230699</v>
      </c>
      <c r="L1196">
        <v>68523.474727157402</v>
      </c>
    </row>
    <row r="1197" spans="1:12" x14ac:dyDescent="0.25">
      <c r="A1197" t="s">
        <v>122</v>
      </c>
      <c r="B1197" t="s">
        <v>123</v>
      </c>
      <c r="C1197" t="s">
        <v>55</v>
      </c>
      <c r="D1197" t="s">
        <v>56</v>
      </c>
      <c r="E1197" t="s">
        <v>57</v>
      </c>
      <c r="F1197" s="19" t="s">
        <v>407</v>
      </c>
      <c r="G1197" s="19" t="s">
        <v>412</v>
      </c>
      <c r="H1197" t="s">
        <v>21</v>
      </c>
      <c r="I1197" s="12">
        <v>12506</v>
      </c>
      <c r="J1197">
        <v>12076.299401619</v>
      </c>
      <c r="K1197">
        <v>12935.6704701252</v>
      </c>
      <c r="L1197">
        <v>48060.6149381492</v>
      </c>
    </row>
    <row r="1198" spans="1:12" x14ac:dyDescent="0.25">
      <c r="A1198" t="s">
        <v>122</v>
      </c>
      <c r="B1198" t="s">
        <v>123</v>
      </c>
      <c r="C1198" t="s">
        <v>55</v>
      </c>
      <c r="D1198" t="s">
        <v>56</v>
      </c>
      <c r="E1198" t="s">
        <v>57</v>
      </c>
      <c r="F1198" s="19" t="s">
        <v>407</v>
      </c>
      <c r="G1198" s="19" t="s">
        <v>412</v>
      </c>
      <c r="H1198" t="s">
        <v>22</v>
      </c>
      <c r="I1198" s="12">
        <v>10545</v>
      </c>
      <c r="J1198">
        <v>10168.3152439273</v>
      </c>
      <c r="K1198">
        <v>10922.4317822586</v>
      </c>
      <c r="L1198">
        <v>37008.782368329797</v>
      </c>
    </row>
    <row r="1199" spans="1:12" x14ac:dyDescent="0.25">
      <c r="A1199" t="s">
        <v>122</v>
      </c>
      <c r="B1199" t="s">
        <v>123</v>
      </c>
      <c r="C1199" t="s">
        <v>55</v>
      </c>
      <c r="D1199" t="s">
        <v>56</v>
      </c>
      <c r="E1199" t="s">
        <v>57</v>
      </c>
      <c r="F1199" s="19" t="s">
        <v>407</v>
      </c>
      <c r="G1199" s="19" t="s">
        <v>412</v>
      </c>
      <c r="H1199" t="s">
        <v>23</v>
      </c>
      <c r="I1199" s="12">
        <v>11546</v>
      </c>
      <c r="J1199">
        <v>11218.636764967499</v>
      </c>
      <c r="K1199">
        <v>11873.8763529306</v>
      </c>
      <c r="L1199">
        <v>27940.1107373226</v>
      </c>
    </row>
    <row r="1200" spans="1:12" x14ac:dyDescent="0.25">
      <c r="A1200" t="s">
        <v>122</v>
      </c>
      <c r="B1200" t="s">
        <v>123</v>
      </c>
      <c r="C1200" t="s">
        <v>55</v>
      </c>
      <c r="D1200" t="s">
        <v>56</v>
      </c>
      <c r="E1200" t="s">
        <v>57</v>
      </c>
      <c r="F1200" s="19" t="s">
        <v>407</v>
      </c>
      <c r="G1200" s="19" t="s">
        <v>412</v>
      </c>
      <c r="H1200" t="s">
        <v>24</v>
      </c>
      <c r="I1200" s="12">
        <v>8686</v>
      </c>
      <c r="J1200">
        <v>8410.8268731884491</v>
      </c>
      <c r="K1200">
        <v>8962.0384148713601</v>
      </c>
      <c r="L1200">
        <v>19772.6314351086</v>
      </c>
    </row>
    <row r="1201" spans="1:12" x14ac:dyDescent="0.25">
      <c r="A1201" t="s">
        <v>122</v>
      </c>
      <c r="B1201" t="s">
        <v>123</v>
      </c>
      <c r="C1201" t="s">
        <v>55</v>
      </c>
      <c r="D1201" t="s">
        <v>56</v>
      </c>
      <c r="E1201" t="s">
        <v>57</v>
      </c>
      <c r="F1201" s="19" t="s">
        <v>407</v>
      </c>
      <c r="G1201" s="19" t="s">
        <v>412</v>
      </c>
      <c r="H1201" t="s">
        <v>25</v>
      </c>
      <c r="I1201" s="12">
        <v>6569</v>
      </c>
      <c r="J1201">
        <v>6393.7466903641898</v>
      </c>
      <c r="K1201">
        <v>6743.8039131700998</v>
      </c>
      <c r="L1201">
        <v>7974.5457126317697</v>
      </c>
    </row>
    <row r="1202" spans="1:12" x14ac:dyDescent="0.25">
      <c r="A1202" t="s">
        <v>122</v>
      </c>
      <c r="B1202" t="s">
        <v>123</v>
      </c>
      <c r="C1202" t="s">
        <v>55</v>
      </c>
      <c r="D1202" t="s">
        <v>56</v>
      </c>
      <c r="E1202" t="s">
        <v>57</v>
      </c>
      <c r="F1202" s="19" t="s">
        <v>407</v>
      </c>
      <c r="G1202" s="19" t="s">
        <v>412</v>
      </c>
      <c r="H1202" t="s">
        <v>26</v>
      </c>
      <c r="I1202" s="12">
        <v>5467</v>
      </c>
      <c r="J1202">
        <v>5319.2882746670302</v>
      </c>
      <c r="K1202">
        <v>5614.7835042413099</v>
      </c>
      <c r="L1202">
        <v>5682.3609108936298</v>
      </c>
    </row>
    <row r="1203" spans="1:12" x14ac:dyDescent="0.25">
      <c r="A1203" t="s">
        <v>122</v>
      </c>
      <c r="B1203" t="s">
        <v>123</v>
      </c>
      <c r="C1203" t="s">
        <v>55</v>
      </c>
      <c r="D1203" t="s">
        <v>56</v>
      </c>
      <c r="E1203" t="s">
        <v>57</v>
      </c>
      <c r="F1203" s="19" t="s">
        <v>407</v>
      </c>
      <c r="G1203" s="19" t="s">
        <v>412</v>
      </c>
      <c r="H1203" t="s">
        <v>27</v>
      </c>
      <c r="I1203" s="12">
        <v>3575</v>
      </c>
      <c r="J1203">
        <v>3481.8920336726501</v>
      </c>
      <c r="K1203">
        <v>3668.2174288309502</v>
      </c>
      <c r="L1203">
        <v>2259.28993654336</v>
      </c>
    </row>
    <row r="1204" spans="1:12" x14ac:dyDescent="0.25">
      <c r="A1204" t="s">
        <v>122</v>
      </c>
      <c r="B1204" t="s">
        <v>123</v>
      </c>
      <c r="C1204" t="s">
        <v>55</v>
      </c>
      <c r="D1204" t="s">
        <v>56</v>
      </c>
      <c r="E1204" t="s">
        <v>57</v>
      </c>
      <c r="F1204" s="19" t="s">
        <v>407</v>
      </c>
      <c r="G1204" s="19" t="s">
        <v>412</v>
      </c>
      <c r="H1204" t="s">
        <v>28</v>
      </c>
      <c r="I1204" s="12">
        <v>1793</v>
      </c>
      <c r="J1204">
        <v>1744.5287600336501</v>
      </c>
      <c r="K1204">
        <v>1841.4993299523901</v>
      </c>
      <c r="L1204">
        <v>611.93847813182799</v>
      </c>
    </row>
    <row r="1205" spans="1:12" x14ac:dyDescent="0.25">
      <c r="A1205" t="s">
        <v>122</v>
      </c>
      <c r="B1205" t="s">
        <v>123</v>
      </c>
      <c r="C1205" t="s">
        <v>55</v>
      </c>
      <c r="D1205" t="s">
        <v>56</v>
      </c>
      <c r="E1205" t="s">
        <v>57</v>
      </c>
      <c r="F1205" s="19" t="s">
        <v>407</v>
      </c>
      <c r="G1205" s="19" t="s">
        <v>412</v>
      </c>
      <c r="H1205" t="s">
        <v>29</v>
      </c>
      <c r="I1205" s="12">
        <v>691</v>
      </c>
      <c r="J1205">
        <v>668.97400270405501</v>
      </c>
      <c r="K1205">
        <v>713.10701820118095</v>
      </c>
      <c r="L1205">
        <v>126.75207315113499</v>
      </c>
    </row>
    <row r="1206" spans="1:12" x14ac:dyDescent="0.25">
      <c r="A1206" t="s">
        <v>122</v>
      </c>
      <c r="B1206" t="s">
        <v>123</v>
      </c>
      <c r="C1206" t="s">
        <v>55</v>
      </c>
      <c r="D1206" t="s">
        <v>56</v>
      </c>
      <c r="E1206" t="s">
        <v>57</v>
      </c>
      <c r="F1206" s="19" t="s">
        <v>407</v>
      </c>
      <c r="G1206" s="19" t="s">
        <v>413</v>
      </c>
      <c r="H1206" t="s">
        <v>11</v>
      </c>
      <c r="I1206" s="12">
        <v>10276</v>
      </c>
      <c r="J1206">
        <v>9988.1077981480303</v>
      </c>
      <c r="K1206">
        <v>10563.3511061511</v>
      </c>
      <c r="L1206">
        <v>21534.3127474426</v>
      </c>
    </row>
    <row r="1207" spans="1:12" x14ac:dyDescent="0.25">
      <c r="A1207" t="s">
        <v>122</v>
      </c>
      <c r="B1207" t="s">
        <v>123</v>
      </c>
      <c r="C1207" t="s">
        <v>55</v>
      </c>
      <c r="D1207" t="s">
        <v>56</v>
      </c>
      <c r="E1207" t="s">
        <v>57</v>
      </c>
      <c r="F1207" s="19" t="s">
        <v>407</v>
      </c>
      <c r="G1207" s="19" t="s">
        <v>413</v>
      </c>
      <c r="H1207" t="s">
        <v>12</v>
      </c>
      <c r="I1207" s="12">
        <v>9846</v>
      </c>
      <c r="J1207">
        <v>9371.2426132415803</v>
      </c>
      <c r="K1207">
        <v>10321.436013590501</v>
      </c>
      <c r="L1207">
        <v>58755.954424365402</v>
      </c>
    </row>
    <row r="1208" spans="1:12" x14ac:dyDescent="0.25">
      <c r="A1208" t="s">
        <v>122</v>
      </c>
      <c r="B1208" t="s">
        <v>123</v>
      </c>
      <c r="C1208" t="s">
        <v>55</v>
      </c>
      <c r="D1208" t="s">
        <v>56</v>
      </c>
      <c r="E1208" t="s">
        <v>57</v>
      </c>
      <c r="F1208" s="19" t="s">
        <v>407</v>
      </c>
      <c r="G1208" s="19" t="s">
        <v>413</v>
      </c>
      <c r="H1208" t="s">
        <v>13</v>
      </c>
      <c r="I1208" s="12">
        <v>10287</v>
      </c>
      <c r="J1208">
        <v>9870.7493335801391</v>
      </c>
      <c r="K1208">
        <v>10704.1041650933</v>
      </c>
      <c r="L1208">
        <v>45194.728446891502</v>
      </c>
    </row>
    <row r="1209" spans="1:12" x14ac:dyDescent="0.25">
      <c r="A1209" t="s">
        <v>122</v>
      </c>
      <c r="B1209" t="s">
        <v>123</v>
      </c>
      <c r="C1209" t="s">
        <v>55</v>
      </c>
      <c r="D1209" t="s">
        <v>56</v>
      </c>
      <c r="E1209" t="s">
        <v>57</v>
      </c>
      <c r="F1209" s="19" t="s">
        <v>407</v>
      </c>
      <c r="G1209" s="19" t="s">
        <v>413</v>
      </c>
      <c r="H1209" t="s">
        <v>14</v>
      </c>
      <c r="I1209" s="12">
        <v>10714</v>
      </c>
      <c r="J1209">
        <v>10306.582414500501</v>
      </c>
      <c r="K1209">
        <v>11121.3800440011</v>
      </c>
      <c r="L1209">
        <v>43204.340446674301</v>
      </c>
    </row>
    <row r="1210" spans="1:12" x14ac:dyDescent="0.25">
      <c r="A1210" t="s">
        <v>122</v>
      </c>
      <c r="B1210" t="s">
        <v>123</v>
      </c>
      <c r="C1210" t="s">
        <v>55</v>
      </c>
      <c r="D1210" t="s">
        <v>56</v>
      </c>
      <c r="E1210" t="s">
        <v>57</v>
      </c>
      <c r="F1210" s="19" t="s">
        <v>407</v>
      </c>
      <c r="G1210" s="19" t="s">
        <v>413</v>
      </c>
      <c r="H1210" t="s">
        <v>15</v>
      </c>
      <c r="I1210" s="12">
        <v>9877</v>
      </c>
      <c r="J1210">
        <v>9510.6338235732092</v>
      </c>
      <c r="K1210">
        <v>10244.076249986199</v>
      </c>
      <c r="L1210">
        <v>35007.4053039465</v>
      </c>
    </row>
    <row r="1211" spans="1:12" x14ac:dyDescent="0.25">
      <c r="A1211" t="s">
        <v>122</v>
      </c>
      <c r="B1211" t="s">
        <v>123</v>
      </c>
      <c r="C1211" t="s">
        <v>55</v>
      </c>
      <c r="D1211" t="s">
        <v>56</v>
      </c>
      <c r="E1211" t="s">
        <v>57</v>
      </c>
      <c r="F1211" s="19" t="s">
        <v>407</v>
      </c>
      <c r="G1211" s="19" t="s">
        <v>413</v>
      </c>
      <c r="H1211" t="s">
        <v>16</v>
      </c>
      <c r="I1211" s="12">
        <v>11514</v>
      </c>
      <c r="J1211">
        <v>11048.9954070814</v>
      </c>
      <c r="K1211">
        <v>11979.586309677699</v>
      </c>
      <c r="L1211">
        <v>56356.689139615599</v>
      </c>
    </row>
    <row r="1212" spans="1:12" x14ac:dyDescent="0.25">
      <c r="A1212" t="s">
        <v>122</v>
      </c>
      <c r="B1212" t="s">
        <v>123</v>
      </c>
      <c r="C1212" t="s">
        <v>55</v>
      </c>
      <c r="D1212" t="s">
        <v>56</v>
      </c>
      <c r="E1212" t="s">
        <v>57</v>
      </c>
      <c r="F1212" s="19" t="s">
        <v>407</v>
      </c>
      <c r="G1212" s="19" t="s">
        <v>413</v>
      </c>
      <c r="H1212" t="s">
        <v>17</v>
      </c>
      <c r="I1212" s="12">
        <v>11455</v>
      </c>
      <c r="J1212">
        <v>11106.210800151601</v>
      </c>
      <c r="K1212">
        <v>11804.255736843401</v>
      </c>
      <c r="L1212">
        <v>31709.882187174</v>
      </c>
    </row>
    <row r="1213" spans="1:12" x14ac:dyDescent="0.25">
      <c r="A1213" t="s">
        <v>122</v>
      </c>
      <c r="B1213" t="s">
        <v>123</v>
      </c>
      <c r="C1213" t="s">
        <v>55</v>
      </c>
      <c r="D1213" t="s">
        <v>56</v>
      </c>
      <c r="E1213" t="s">
        <v>57</v>
      </c>
      <c r="F1213" s="19" t="s">
        <v>407</v>
      </c>
      <c r="G1213" s="19" t="s">
        <v>413</v>
      </c>
      <c r="H1213" t="s">
        <v>18</v>
      </c>
      <c r="I1213" s="12">
        <v>12248</v>
      </c>
      <c r="J1213">
        <v>11854.428997880001</v>
      </c>
      <c r="K1213">
        <v>12642.049475539099</v>
      </c>
      <c r="L1213">
        <v>40370.289516607198</v>
      </c>
    </row>
    <row r="1214" spans="1:12" x14ac:dyDescent="0.25">
      <c r="A1214" t="s">
        <v>122</v>
      </c>
      <c r="B1214" t="s">
        <v>123</v>
      </c>
      <c r="C1214" t="s">
        <v>55</v>
      </c>
      <c r="D1214" t="s">
        <v>56</v>
      </c>
      <c r="E1214" t="s">
        <v>57</v>
      </c>
      <c r="F1214" s="19" t="s">
        <v>407</v>
      </c>
      <c r="G1214" s="19" t="s">
        <v>413</v>
      </c>
      <c r="H1214" t="s">
        <v>19</v>
      </c>
      <c r="I1214" s="12">
        <v>13739</v>
      </c>
      <c r="J1214">
        <v>13234.296395957401</v>
      </c>
      <c r="K1214">
        <v>14243.0856735741</v>
      </c>
      <c r="L1214">
        <v>66226.039061485601</v>
      </c>
    </row>
    <row r="1215" spans="1:12" x14ac:dyDescent="0.25">
      <c r="A1215" t="s">
        <v>122</v>
      </c>
      <c r="B1215" t="s">
        <v>123</v>
      </c>
      <c r="C1215" t="s">
        <v>55</v>
      </c>
      <c r="D1215" t="s">
        <v>56</v>
      </c>
      <c r="E1215" t="s">
        <v>57</v>
      </c>
      <c r="F1215" s="19" t="s">
        <v>407</v>
      </c>
      <c r="G1215" s="19" t="s">
        <v>413</v>
      </c>
      <c r="H1215" t="s">
        <v>20</v>
      </c>
      <c r="I1215" s="12">
        <v>13517</v>
      </c>
      <c r="J1215">
        <v>13093.699653135</v>
      </c>
      <c r="K1215">
        <v>13940.6493581094</v>
      </c>
      <c r="L1215">
        <v>46681.3178594977</v>
      </c>
    </row>
    <row r="1216" spans="1:12" x14ac:dyDescent="0.25">
      <c r="A1216" t="s">
        <v>122</v>
      </c>
      <c r="B1216" t="s">
        <v>123</v>
      </c>
      <c r="C1216" t="s">
        <v>55</v>
      </c>
      <c r="D1216" t="s">
        <v>56</v>
      </c>
      <c r="E1216" t="s">
        <v>57</v>
      </c>
      <c r="F1216" s="19" t="s">
        <v>407</v>
      </c>
      <c r="G1216" s="19" t="s">
        <v>413</v>
      </c>
      <c r="H1216" t="s">
        <v>21</v>
      </c>
      <c r="I1216" s="12">
        <v>11085</v>
      </c>
      <c r="J1216">
        <v>10690.5472597804</v>
      </c>
      <c r="K1216">
        <v>11479.412330323299</v>
      </c>
      <c r="L1216">
        <v>40497.976072648897</v>
      </c>
    </row>
    <row r="1217" spans="1:12" x14ac:dyDescent="0.25">
      <c r="A1217" t="s">
        <v>122</v>
      </c>
      <c r="B1217" t="s">
        <v>123</v>
      </c>
      <c r="C1217" t="s">
        <v>55</v>
      </c>
      <c r="D1217" t="s">
        <v>56</v>
      </c>
      <c r="E1217" t="s">
        <v>57</v>
      </c>
      <c r="F1217" s="19" t="s">
        <v>407</v>
      </c>
      <c r="G1217" s="19" t="s">
        <v>413</v>
      </c>
      <c r="H1217" t="s">
        <v>22</v>
      </c>
      <c r="I1217" s="12">
        <v>10541</v>
      </c>
      <c r="J1217">
        <v>10175.922409724901</v>
      </c>
      <c r="K1217">
        <v>10905.438746306299</v>
      </c>
      <c r="L1217">
        <v>34633.621755199601</v>
      </c>
    </row>
    <row r="1218" spans="1:12" x14ac:dyDescent="0.25">
      <c r="A1218" t="s">
        <v>122</v>
      </c>
      <c r="B1218" t="s">
        <v>123</v>
      </c>
      <c r="C1218" t="s">
        <v>55</v>
      </c>
      <c r="D1218" t="s">
        <v>56</v>
      </c>
      <c r="E1218" t="s">
        <v>57</v>
      </c>
      <c r="F1218" s="19" t="s">
        <v>407</v>
      </c>
      <c r="G1218" s="19" t="s">
        <v>413</v>
      </c>
      <c r="H1218" t="s">
        <v>23</v>
      </c>
      <c r="I1218" s="12">
        <v>10910</v>
      </c>
      <c r="J1218">
        <v>10563.052365834799</v>
      </c>
      <c r="K1218">
        <v>11257.6846551941</v>
      </c>
      <c r="L1218">
        <v>31400.5894302163</v>
      </c>
    </row>
    <row r="1219" spans="1:12" x14ac:dyDescent="0.25">
      <c r="A1219" t="s">
        <v>122</v>
      </c>
      <c r="B1219" t="s">
        <v>123</v>
      </c>
      <c r="C1219" t="s">
        <v>55</v>
      </c>
      <c r="D1219" t="s">
        <v>56</v>
      </c>
      <c r="E1219" t="s">
        <v>57</v>
      </c>
      <c r="F1219" s="19" t="s">
        <v>407</v>
      </c>
      <c r="G1219" s="19" t="s">
        <v>413</v>
      </c>
      <c r="H1219" t="s">
        <v>24</v>
      </c>
      <c r="I1219" s="12">
        <v>8516</v>
      </c>
      <c r="J1219">
        <v>8270.2224169259007</v>
      </c>
      <c r="K1219">
        <v>8761.2655335789004</v>
      </c>
      <c r="L1219">
        <v>15691.596106589501</v>
      </c>
    </row>
    <row r="1220" spans="1:12" x14ac:dyDescent="0.25">
      <c r="A1220" t="s">
        <v>122</v>
      </c>
      <c r="B1220" t="s">
        <v>123</v>
      </c>
      <c r="C1220" t="s">
        <v>55</v>
      </c>
      <c r="D1220" t="s">
        <v>56</v>
      </c>
      <c r="E1220" t="s">
        <v>57</v>
      </c>
      <c r="F1220" s="19" t="s">
        <v>407</v>
      </c>
      <c r="G1220" s="19" t="s">
        <v>413</v>
      </c>
      <c r="H1220" t="s">
        <v>25</v>
      </c>
      <c r="I1220" s="12">
        <v>7277</v>
      </c>
      <c r="J1220">
        <v>7082.7490113653103</v>
      </c>
      <c r="K1220">
        <v>7471.6123154402503</v>
      </c>
      <c r="L1220">
        <v>9840.6047777017193</v>
      </c>
    </row>
    <row r="1221" spans="1:12" x14ac:dyDescent="0.25">
      <c r="A1221" t="s">
        <v>122</v>
      </c>
      <c r="B1221" t="s">
        <v>123</v>
      </c>
      <c r="C1221" t="s">
        <v>55</v>
      </c>
      <c r="D1221" t="s">
        <v>56</v>
      </c>
      <c r="E1221" t="s">
        <v>57</v>
      </c>
      <c r="F1221" s="19" t="s">
        <v>407</v>
      </c>
      <c r="G1221" s="19" t="s">
        <v>413</v>
      </c>
      <c r="H1221" t="s">
        <v>26</v>
      </c>
      <c r="I1221" s="12">
        <v>6392</v>
      </c>
      <c r="J1221">
        <v>6236.7068322874502</v>
      </c>
      <c r="K1221">
        <v>6548.1718681667799</v>
      </c>
      <c r="L1221">
        <v>6313.1552331916801</v>
      </c>
    </row>
    <row r="1222" spans="1:12" x14ac:dyDescent="0.25">
      <c r="A1222" t="s">
        <v>122</v>
      </c>
      <c r="B1222" t="s">
        <v>123</v>
      </c>
      <c r="C1222" t="s">
        <v>55</v>
      </c>
      <c r="D1222" t="s">
        <v>56</v>
      </c>
      <c r="E1222" t="s">
        <v>57</v>
      </c>
      <c r="F1222" s="19" t="s">
        <v>407</v>
      </c>
      <c r="G1222" s="19" t="s">
        <v>413</v>
      </c>
      <c r="H1222" t="s">
        <v>27</v>
      </c>
      <c r="I1222" s="12">
        <v>5256</v>
      </c>
      <c r="J1222">
        <v>5146.6743361843501</v>
      </c>
      <c r="K1222">
        <v>5364.9056017750599</v>
      </c>
      <c r="L1222">
        <v>3099.2870992115099</v>
      </c>
    </row>
    <row r="1223" spans="1:12" x14ac:dyDescent="0.25">
      <c r="A1223" t="s">
        <v>122</v>
      </c>
      <c r="B1223" t="s">
        <v>123</v>
      </c>
      <c r="C1223" t="s">
        <v>55</v>
      </c>
      <c r="D1223" t="s">
        <v>56</v>
      </c>
      <c r="E1223" t="s">
        <v>57</v>
      </c>
      <c r="F1223" s="19" t="s">
        <v>407</v>
      </c>
      <c r="G1223" s="19" t="s">
        <v>413</v>
      </c>
      <c r="H1223" t="s">
        <v>28</v>
      </c>
      <c r="I1223" s="12">
        <v>3468</v>
      </c>
      <c r="J1223">
        <v>3375.0003171425001</v>
      </c>
      <c r="K1223">
        <v>3561.6014105833501</v>
      </c>
      <c r="L1223">
        <v>2265.9808460877898</v>
      </c>
    </row>
    <row r="1224" spans="1:12" x14ac:dyDescent="0.25">
      <c r="A1224" t="s">
        <v>122</v>
      </c>
      <c r="B1224" t="s">
        <v>123</v>
      </c>
      <c r="C1224" t="s">
        <v>55</v>
      </c>
      <c r="D1224" t="s">
        <v>56</v>
      </c>
      <c r="E1224" t="s">
        <v>57</v>
      </c>
      <c r="F1224" s="19" t="s">
        <v>407</v>
      </c>
      <c r="G1224" s="19" t="s">
        <v>413</v>
      </c>
      <c r="H1224" t="s">
        <v>29</v>
      </c>
      <c r="I1224" s="12">
        <v>1728</v>
      </c>
      <c r="J1224">
        <v>1696.39932905307</v>
      </c>
      <c r="K1224">
        <v>1760.2136867066999</v>
      </c>
      <c r="L1224">
        <v>265.011469358174</v>
      </c>
    </row>
    <row r="1225" spans="1:12" x14ac:dyDescent="0.25">
      <c r="A1225" t="s">
        <v>124</v>
      </c>
      <c r="B1225" t="s">
        <v>125</v>
      </c>
      <c r="C1225" t="s">
        <v>55</v>
      </c>
      <c r="D1225" t="s">
        <v>56</v>
      </c>
      <c r="E1225" t="s">
        <v>57</v>
      </c>
      <c r="F1225" s="19" t="s">
        <v>407</v>
      </c>
      <c r="G1225" s="19" t="s">
        <v>412</v>
      </c>
      <c r="H1225" t="s">
        <v>11</v>
      </c>
      <c r="I1225" s="12">
        <v>9676</v>
      </c>
      <c r="J1225">
        <v>9471.9101697103906</v>
      </c>
      <c r="K1225">
        <v>9880.8395494021297</v>
      </c>
      <c r="L1225">
        <v>10882.3951982942</v>
      </c>
    </row>
    <row r="1226" spans="1:12" x14ac:dyDescent="0.25">
      <c r="A1226" t="s">
        <v>124</v>
      </c>
      <c r="B1226" t="s">
        <v>125</v>
      </c>
      <c r="C1226" t="s">
        <v>55</v>
      </c>
      <c r="D1226" t="s">
        <v>56</v>
      </c>
      <c r="E1226" t="s">
        <v>57</v>
      </c>
      <c r="F1226" s="19" t="s">
        <v>407</v>
      </c>
      <c r="G1226" s="19" t="s">
        <v>412</v>
      </c>
      <c r="H1226" t="s">
        <v>12</v>
      </c>
      <c r="I1226" s="12">
        <v>10177</v>
      </c>
      <c r="J1226">
        <v>9740.9269883291909</v>
      </c>
      <c r="K1226">
        <v>10612.5550081728</v>
      </c>
      <c r="L1226">
        <v>49441.339869876203</v>
      </c>
    </row>
    <row r="1227" spans="1:12" x14ac:dyDescent="0.25">
      <c r="A1227" t="s">
        <v>124</v>
      </c>
      <c r="B1227" t="s">
        <v>125</v>
      </c>
      <c r="C1227" t="s">
        <v>55</v>
      </c>
      <c r="D1227" t="s">
        <v>56</v>
      </c>
      <c r="E1227" t="s">
        <v>57</v>
      </c>
      <c r="F1227" s="19" t="s">
        <v>407</v>
      </c>
      <c r="G1227" s="19" t="s">
        <v>412</v>
      </c>
      <c r="H1227" t="s">
        <v>13</v>
      </c>
      <c r="I1227" s="12">
        <v>10292</v>
      </c>
      <c r="J1227">
        <v>9943.5598507230206</v>
      </c>
      <c r="K1227">
        <v>10640.027177140601</v>
      </c>
      <c r="L1227">
        <v>31566.7128779224</v>
      </c>
    </row>
    <row r="1228" spans="1:12" x14ac:dyDescent="0.25">
      <c r="A1228" t="s">
        <v>124</v>
      </c>
      <c r="B1228" t="s">
        <v>125</v>
      </c>
      <c r="C1228" t="s">
        <v>55</v>
      </c>
      <c r="D1228" t="s">
        <v>56</v>
      </c>
      <c r="E1228" t="s">
        <v>57</v>
      </c>
      <c r="F1228" s="19" t="s">
        <v>407</v>
      </c>
      <c r="G1228" s="19" t="s">
        <v>412</v>
      </c>
      <c r="H1228" t="s">
        <v>14</v>
      </c>
      <c r="I1228" s="12">
        <v>10390</v>
      </c>
      <c r="J1228">
        <v>9982.6833925218107</v>
      </c>
      <c r="K1228">
        <v>10797.2789382644</v>
      </c>
      <c r="L1228">
        <v>43182.912272466099</v>
      </c>
    </row>
    <row r="1229" spans="1:12" x14ac:dyDescent="0.25">
      <c r="A1229" t="s">
        <v>124</v>
      </c>
      <c r="B1229" t="s">
        <v>125</v>
      </c>
      <c r="C1229" t="s">
        <v>55</v>
      </c>
      <c r="D1229" t="s">
        <v>56</v>
      </c>
      <c r="E1229" t="s">
        <v>57</v>
      </c>
      <c r="F1229" s="19" t="s">
        <v>407</v>
      </c>
      <c r="G1229" s="19" t="s">
        <v>412</v>
      </c>
      <c r="H1229" t="s">
        <v>15</v>
      </c>
      <c r="I1229" s="12">
        <v>10645</v>
      </c>
      <c r="J1229">
        <v>10212.087263702801</v>
      </c>
      <c r="K1229">
        <v>11078.473100019301</v>
      </c>
      <c r="L1229">
        <v>48848.423662659297</v>
      </c>
    </row>
    <row r="1230" spans="1:12" x14ac:dyDescent="0.25">
      <c r="A1230" t="s">
        <v>124</v>
      </c>
      <c r="B1230" t="s">
        <v>125</v>
      </c>
      <c r="C1230" t="s">
        <v>55</v>
      </c>
      <c r="D1230" t="s">
        <v>56</v>
      </c>
      <c r="E1230" t="s">
        <v>57</v>
      </c>
      <c r="F1230" s="19" t="s">
        <v>407</v>
      </c>
      <c r="G1230" s="19" t="s">
        <v>412</v>
      </c>
      <c r="H1230" t="s">
        <v>16</v>
      </c>
      <c r="I1230" s="12">
        <v>9129</v>
      </c>
      <c r="J1230">
        <v>8670.54516686016</v>
      </c>
      <c r="K1230">
        <v>9588.1811930751901</v>
      </c>
      <c r="L1230">
        <v>54798.513419390001</v>
      </c>
    </row>
    <row r="1231" spans="1:12" x14ac:dyDescent="0.25">
      <c r="A1231" t="s">
        <v>124</v>
      </c>
      <c r="B1231" t="s">
        <v>125</v>
      </c>
      <c r="C1231" t="s">
        <v>55</v>
      </c>
      <c r="D1231" t="s">
        <v>56</v>
      </c>
      <c r="E1231" t="s">
        <v>57</v>
      </c>
      <c r="F1231" s="19" t="s">
        <v>407</v>
      </c>
      <c r="G1231" s="19" t="s">
        <v>412</v>
      </c>
      <c r="H1231" t="s">
        <v>17</v>
      </c>
      <c r="I1231" s="12">
        <v>8740</v>
      </c>
      <c r="J1231">
        <v>8347.8480996316703</v>
      </c>
      <c r="K1231">
        <v>9131.67430632574</v>
      </c>
      <c r="L1231">
        <v>39982.2679547851</v>
      </c>
    </row>
    <row r="1232" spans="1:12" x14ac:dyDescent="0.25">
      <c r="A1232" t="s">
        <v>124</v>
      </c>
      <c r="B1232" t="s">
        <v>125</v>
      </c>
      <c r="C1232" t="s">
        <v>55</v>
      </c>
      <c r="D1232" t="s">
        <v>56</v>
      </c>
      <c r="E1232" t="s">
        <v>57</v>
      </c>
      <c r="F1232" s="19" t="s">
        <v>407</v>
      </c>
      <c r="G1232" s="19" t="s">
        <v>412</v>
      </c>
      <c r="H1232" t="s">
        <v>18</v>
      </c>
      <c r="I1232" s="12">
        <v>9620</v>
      </c>
      <c r="J1232">
        <v>9294.7620200113106</v>
      </c>
      <c r="K1232">
        <v>9946.1878409979108</v>
      </c>
      <c r="L1232">
        <v>27615.811136509699</v>
      </c>
    </row>
    <row r="1233" spans="1:12" x14ac:dyDescent="0.25">
      <c r="A1233" t="s">
        <v>124</v>
      </c>
      <c r="B1233" t="s">
        <v>125</v>
      </c>
      <c r="C1233" t="s">
        <v>55</v>
      </c>
      <c r="D1233" t="s">
        <v>56</v>
      </c>
      <c r="E1233" t="s">
        <v>57</v>
      </c>
      <c r="F1233" s="19" t="s">
        <v>407</v>
      </c>
      <c r="G1233" s="19" t="s">
        <v>412</v>
      </c>
      <c r="H1233" t="s">
        <v>19</v>
      </c>
      <c r="I1233" s="12">
        <v>11154</v>
      </c>
      <c r="J1233">
        <v>10817.017577332799</v>
      </c>
      <c r="K1233">
        <v>11491.7194343344</v>
      </c>
      <c r="L1233">
        <v>29624.544190014301</v>
      </c>
    </row>
    <row r="1234" spans="1:12" x14ac:dyDescent="0.25">
      <c r="A1234" t="s">
        <v>124</v>
      </c>
      <c r="B1234" t="s">
        <v>125</v>
      </c>
      <c r="C1234" t="s">
        <v>55</v>
      </c>
      <c r="D1234" t="s">
        <v>56</v>
      </c>
      <c r="E1234" t="s">
        <v>57</v>
      </c>
      <c r="F1234" s="19" t="s">
        <v>407</v>
      </c>
      <c r="G1234" s="19" t="s">
        <v>412</v>
      </c>
      <c r="H1234" t="s">
        <v>20</v>
      </c>
      <c r="I1234" s="12">
        <v>11585</v>
      </c>
      <c r="J1234">
        <v>11168.1883018926</v>
      </c>
      <c r="K1234">
        <v>12001.381775931401</v>
      </c>
      <c r="L1234">
        <v>45177.228575388202</v>
      </c>
    </row>
    <row r="1235" spans="1:12" x14ac:dyDescent="0.25">
      <c r="A1235" t="s">
        <v>124</v>
      </c>
      <c r="B1235" t="s">
        <v>125</v>
      </c>
      <c r="C1235" t="s">
        <v>55</v>
      </c>
      <c r="D1235" t="s">
        <v>56</v>
      </c>
      <c r="E1235" t="s">
        <v>57</v>
      </c>
      <c r="F1235" s="19" t="s">
        <v>407</v>
      </c>
      <c r="G1235" s="19" t="s">
        <v>412</v>
      </c>
      <c r="H1235" t="s">
        <v>21</v>
      </c>
      <c r="I1235" s="12">
        <v>10122</v>
      </c>
      <c r="J1235">
        <v>9813.5426902657891</v>
      </c>
      <c r="K1235">
        <v>10430.2140902515</v>
      </c>
      <c r="L1235">
        <v>24747.736331238</v>
      </c>
    </row>
    <row r="1236" spans="1:12" x14ac:dyDescent="0.25">
      <c r="A1236" t="s">
        <v>124</v>
      </c>
      <c r="B1236" t="s">
        <v>125</v>
      </c>
      <c r="C1236" t="s">
        <v>55</v>
      </c>
      <c r="D1236" t="s">
        <v>56</v>
      </c>
      <c r="E1236" t="s">
        <v>57</v>
      </c>
      <c r="F1236" s="19" t="s">
        <v>407</v>
      </c>
      <c r="G1236" s="19" t="s">
        <v>412</v>
      </c>
      <c r="H1236" t="s">
        <v>22</v>
      </c>
      <c r="I1236" s="12">
        <v>9509</v>
      </c>
      <c r="J1236">
        <v>9216.1621058193996</v>
      </c>
      <c r="K1236">
        <v>9801.1891660138499</v>
      </c>
      <c r="L1236">
        <v>22273.054271641398</v>
      </c>
    </row>
    <row r="1237" spans="1:12" x14ac:dyDescent="0.25">
      <c r="A1237" t="s">
        <v>124</v>
      </c>
      <c r="B1237" t="s">
        <v>125</v>
      </c>
      <c r="C1237" t="s">
        <v>55</v>
      </c>
      <c r="D1237" t="s">
        <v>56</v>
      </c>
      <c r="E1237" t="s">
        <v>57</v>
      </c>
      <c r="F1237" s="19" t="s">
        <v>407</v>
      </c>
      <c r="G1237" s="19" t="s">
        <v>412</v>
      </c>
      <c r="H1237" t="s">
        <v>23</v>
      </c>
      <c r="I1237" s="12">
        <v>11199</v>
      </c>
      <c r="J1237">
        <v>10957.6277329804</v>
      </c>
      <c r="K1237">
        <v>11441.308267696701</v>
      </c>
      <c r="L1237">
        <v>15224.571771097</v>
      </c>
    </row>
    <row r="1238" spans="1:12" x14ac:dyDescent="0.25">
      <c r="A1238" t="s">
        <v>124</v>
      </c>
      <c r="B1238" t="s">
        <v>125</v>
      </c>
      <c r="C1238" t="s">
        <v>55</v>
      </c>
      <c r="D1238" t="s">
        <v>56</v>
      </c>
      <c r="E1238" t="s">
        <v>57</v>
      </c>
      <c r="F1238" s="19" t="s">
        <v>407</v>
      </c>
      <c r="G1238" s="19" t="s">
        <v>412</v>
      </c>
      <c r="H1238" t="s">
        <v>24</v>
      </c>
      <c r="I1238" s="12">
        <v>10098</v>
      </c>
      <c r="J1238">
        <v>9860.9044866100194</v>
      </c>
      <c r="K1238">
        <v>10335.394230391699</v>
      </c>
      <c r="L1238">
        <v>14651.480955461901</v>
      </c>
    </row>
    <row r="1239" spans="1:12" x14ac:dyDescent="0.25">
      <c r="A1239" t="s">
        <v>124</v>
      </c>
      <c r="B1239" t="s">
        <v>125</v>
      </c>
      <c r="C1239" t="s">
        <v>55</v>
      </c>
      <c r="D1239" t="s">
        <v>56</v>
      </c>
      <c r="E1239" t="s">
        <v>57</v>
      </c>
      <c r="F1239" s="19" t="s">
        <v>407</v>
      </c>
      <c r="G1239" s="19" t="s">
        <v>412</v>
      </c>
      <c r="H1239" t="s">
        <v>25</v>
      </c>
      <c r="I1239" s="12">
        <v>7876</v>
      </c>
      <c r="J1239">
        <v>7721.8766535274899</v>
      </c>
      <c r="K1239">
        <v>8029.5991528668501</v>
      </c>
      <c r="L1239">
        <v>6162.3501014983804</v>
      </c>
    </row>
    <row r="1240" spans="1:12" x14ac:dyDescent="0.25">
      <c r="A1240" t="s">
        <v>124</v>
      </c>
      <c r="B1240" t="s">
        <v>125</v>
      </c>
      <c r="C1240" t="s">
        <v>55</v>
      </c>
      <c r="D1240" t="s">
        <v>56</v>
      </c>
      <c r="E1240" t="s">
        <v>57</v>
      </c>
      <c r="F1240" s="19" t="s">
        <v>407</v>
      </c>
      <c r="G1240" s="19" t="s">
        <v>412</v>
      </c>
      <c r="H1240" t="s">
        <v>26</v>
      </c>
      <c r="I1240" s="12">
        <v>6469</v>
      </c>
      <c r="J1240">
        <v>6339.6037149185204</v>
      </c>
      <c r="K1240">
        <v>6599.2732922359601</v>
      </c>
      <c r="L1240">
        <v>4388.0342425173203</v>
      </c>
    </row>
    <row r="1241" spans="1:12" x14ac:dyDescent="0.25">
      <c r="A1241" t="s">
        <v>124</v>
      </c>
      <c r="B1241" t="s">
        <v>125</v>
      </c>
      <c r="C1241" t="s">
        <v>55</v>
      </c>
      <c r="D1241" t="s">
        <v>56</v>
      </c>
      <c r="E1241" t="s">
        <v>57</v>
      </c>
      <c r="F1241" s="19" t="s">
        <v>407</v>
      </c>
      <c r="G1241" s="19" t="s">
        <v>412</v>
      </c>
      <c r="H1241" t="s">
        <v>27</v>
      </c>
      <c r="I1241" s="12">
        <v>4595</v>
      </c>
      <c r="J1241">
        <v>4519.0165777579496</v>
      </c>
      <c r="K1241">
        <v>4670.6055358480398</v>
      </c>
      <c r="L1241">
        <v>1495.4193704992599</v>
      </c>
    </row>
    <row r="1242" spans="1:12" x14ac:dyDescent="0.25">
      <c r="A1242" t="s">
        <v>124</v>
      </c>
      <c r="B1242" t="s">
        <v>125</v>
      </c>
      <c r="C1242" t="s">
        <v>55</v>
      </c>
      <c r="D1242" t="s">
        <v>56</v>
      </c>
      <c r="E1242" t="s">
        <v>57</v>
      </c>
      <c r="F1242" s="19" t="s">
        <v>407</v>
      </c>
      <c r="G1242" s="19" t="s">
        <v>412</v>
      </c>
      <c r="H1242" t="s">
        <v>28</v>
      </c>
      <c r="I1242" s="12">
        <v>2430</v>
      </c>
      <c r="J1242">
        <v>2391.9577152837301</v>
      </c>
      <c r="K1242">
        <v>2469.00131699746</v>
      </c>
      <c r="L1242">
        <v>386.27893098083899</v>
      </c>
    </row>
    <row r="1243" spans="1:12" x14ac:dyDescent="0.25">
      <c r="A1243" t="s">
        <v>124</v>
      </c>
      <c r="B1243" t="s">
        <v>125</v>
      </c>
      <c r="C1243" t="s">
        <v>55</v>
      </c>
      <c r="D1243" t="s">
        <v>56</v>
      </c>
      <c r="E1243" t="s">
        <v>57</v>
      </c>
      <c r="F1243" s="19" t="s">
        <v>407</v>
      </c>
      <c r="G1243" s="19" t="s">
        <v>412</v>
      </c>
      <c r="H1243" t="s">
        <v>29</v>
      </c>
      <c r="I1243" s="12">
        <v>1006</v>
      </c>
      <c r="J1243">
        <v>986.52911114523397</v>
      </c>
      <c r="K1243">
        <v>1025.5202442806301</v>
      </c>
      <c r="L1243">
        <v>98.937191741883197</v>
      </c>
    </row>
    <row r="1244" spans="1:12" x14ac:dyDescent="0.25">
      <c r="A1244" t="s">
        <v>124</v>
      </c>
      <c r="B1244" t="s">
        <v>125</v>
      </c>
      <c r="C1244" t="s">
        <v>55</v>
      </c>
      <c r="D1244" t="s">
        <v>56</v>
      </c>
      <c r="E1244" t="s">
        <v>57</v>
      </c>
      <c r="F1244" s="19" t="s">
        <v>407</v>
      </c>
      <c r="G1244" s="19" t="s">
        <v>413</v>
      </c>
      <c r="H1244" t="s">
        <v>11</v>
      </c>
      <c r="I1244" s="12">
        <v>9598</v>
      </c>
      <c r="J1244">
        <v>9282.8699495350102</v>
      </c>
      <c r="K1244">
        <v>9912.6765149409002</v>
      </c>
      <c r="L1244">
        <v>25813.222994869699</v>
      </c>
    </row>
    <row r="1245" spans="1:12" x14ac:dyDescent="0.25">
      <c r="A1245" t="s">
        <v>124</v>
      </c>
      <c r="B1245" t="s">
        <v>125</v>
      </c>
      <c r="C1245" t="s">
        <v>55</v>
      </c>
      <c r="D1245" t="s">
        <v>56</v>
      </c>
      <c r="E1245" t="s">
        <v>57</v>
      </c>
      <c r="F1245" s="19" t="s">
        <v>407</v>
      </c>
      <c r="G1245" s="19" t="s">
        <v>413</v>
      </c>
      <c r="H1245" t="s">
        <v>12</v>
      </c>
      <c r="I1245" s="12">
        <v>8666</v>
      </c>
      <c r="J1245">
        <v>8303.7201950667895</v>
      </c>
      <c r="K1245">
        <v>9029.0856521280803</v>
      </c>
      <c r="L1245">
        <v>34240.618902132803</v>
      </c>
    </row>
    <row r="1246" spans="1:12" x14ac:dyDescent="0.25">
      <c r="A1246" t="s">
        <v>124</v>
      </c>
      <c r="B1246" t="s">
        <v>125</v>
      </c>
      <c r="C1246" t="s">
        <v>55</v>
      </c>
      <c r="D1246" t="s">
        <v>56</v>
      </c>
      <c r="E1246" t="s">
        <v>57</v>
      </c>
      <c r="F1246" s="19" t="s">
        <v>407</v>
      </c>
      <c r="G1246" s="19" t="s">
        <v>413</v>
      </c>
      <c r="H1246" t="s">
        <v>13</v>
      </c>
      <c r="I1246" s="12">
        <v>9608</v>
      </c>
      <c r="J1246">
        <v>9192.9486016838291</v>
      </c>
      <c r="K1246">
        <v>10022.3509391104</v>
      </c>
      <c r="L1246">
        <v>44767.039601250101</v>
      </c>
    </row>
    <row r="1247" spans="1:12" x14ac:dyDescent="0.25">
      <c r="A1247" t="s">
        <v>124</v>
      </c>
      <c r="B1247" t="s">
        <v>125</v>
      </c>
      <c r="C1247" t="s">
        <v>55</v>
      </c>
      <c r="D1247" t="s">
        <v>56</v>
      </c>
      <c r="E1247" t="s">
        <v>57</v>
      </c>
      <c r="F1247" s="19" t="s">
        <v>407</v>
      </c>
      <c r="G1247" s="19" t="s">
        <v>413</v>
      </c>
      <c r="H1247" t="s">
        <v>14</v>
      </c>
      <c r="I1247" s="12">
        <v>10961</v>
      </c>
      <c r="J1247">
        <v>10585.1043690181</v>
      </c>
      <c r="K1247">
        <v>11336.7947545119</v>
      </c>
      <c r="L1247">
        <v>36771.035222557199</v>
      </c>
    </row>
    <row r="1248" spans="1:12" x14ac:dyDescent="0.25">
      <c r="A1248" t="s">
        <v>124</v>
      </c>
      <c r="B1248" t="s">
        <v>125</v>
      </c>
      <c r="C1248" t="s">
        <v>55</v>
      </c>
      <c r="D1248" t="s">
        <v>56</v>
      </c>
      <c r="E1248" t="s">
        <v>57</v>
      </c>
      <c r="F1248" s="19" t="s">
        <v>407</v>
      </c>
      <c r="G1248" s="19" t="s">
        <v>413</v>
      </c>
      <c r="H1248" t="s">
        <v>15</v>
      </c>
      <c r="I1248" s="12">
        <v>10646</v>
      </c>
      <c r="J1248">
        <v>10382.1675647104</v>
      </c>
      <c r="K1248">
        <v>10909.3568912052</v>
      </c>
      <c r="L1248">
        <v>18086.7728270806</v>
      </c>
    </row>
    <row r="1249" spans="1:12" x14ac:dyDescent="0.25">
      <c r="A1249" t="s">
        <v>124</v>
      </c>
      <c r="B1249" t="s">
        <v>125</v>
      </c>
      <c r="C1249" t="s">
        <v>55</v>
      </c>
      <c r="D1249" t="s">
        <v>56</v>
      </c>
      <c r="E1249" t="s">
        <v>57</v>
      </c>
      <c r="F1249" s="19" t="s">
        <v>407</v>
      </c>
      <c r="G1249" s="19" t="s">
        <v>413</v>
      </c>
      <c r="H1249" t="s">
        <v>16</v>
      </c>
      <c r="I1249" s="12">
        <v>9506</v>
      </c>
      <c r="J1249">
        <v>9266.9914536242504</v>
      </c>
      <c r="K1249">
        <v>9744.2033584608398</v>
      </c>
      <c r="L1249">
        <v>14820.0751065813</v>
      </c>
    </row>
    <row r="1250" spans="1:12" x14ac:dyDescent="0.25">
      <c r="A1250" t="s">
        <v>124</v>
      </c>
      <c r="B1250" t="s">
        <v>125</v>
      </c>
      <c r="C1250" t="s">
        <v>55</v>
      </c>
      <c r="D1250" t="s">
        <v>56</v>
      </c>
      <c r="E1250" t="s">
        <v>57</v>
      </c>
      <c r="F1250" s="19" t="s">
        <v>407</v>
      </c>
      <c r="G1250" s="19" t="s">
        <v>413</v>
      </c>
      <c r="H1250" t="s">
        <v>17</v>
      </c>
      <c r="I1250" s="12">
        <v>9752</v>
      </c>
      <c r="J1250">
        <v>9457.0946262650195</v>
      </c>
      <c r="K1250">
        <v>10047.849148912001</v>
      </c>
      <c r="L1250">
        <v>22711.299069910099</v>
      </c>
    </row>
    <row r="1251" spans="1:12" x14ac:dyDescent="0.25">
      <c r="A1251" t="s">
        <v>124</v>
      </c>
      <c r="B1251" t="s">
        <v>125</v>
      </c>
      <c r="C1251" t="s">
        <v>55</v>
      </c>
      <c r="D1251" t="s">
        <v>56</v>
      </c>
      <c r="E1251" t="s">
        <v>57</v>
      </c>
      <c r="F1251" s="19" t="s">
        <v>407</v>
      </c>
      <c r="G1251" s="19" t="s">
        <v>413</v>
      </c>
      <c r="H1251" t="s">
        <v>18</v>
      </c>
      <c r="I1251" s="12">
        <v>10363</v>
      </c>
      <c r="J1251">
        <v>10099.1630978263</v>
      </c>
      <c r="K1251">
        <v>10627.229016253799</v>
      </c>
      <c r="L1251">
        <v>18146.970936895501</v>
      </c>
    </row>
    <row r="1252" spans="1:12" x14ac:dyDescent="0.25">
      <c r="A1252" t="s">
        <v>124</v>
      </c>
      <c r="B1252" t="s">
        <v>125</v>
      </c>
      <c r="C1252" t="s">
        <v>55</v>
      </c>
      <c r="D1252" t="s">
        <v>56</v>
      </c>
      <c r="E1252" t="s">
        <v>57</v>
      </c>
      <c r="F1252" s="19" t="s">
        <v>407</v>
      </c>
      <c r="G1252" s="19" t="s">
        <v>413</v>
      </c>
      <c r="H1252" t="s">
        <v>19</v>
      </c>
      <c r="I1252" s="12">
        <v>12959</v>
      </c>
      <c r="J1252">
        <v>12551.5161191925</v>
      </c>
      <c r="K1252">
        <v>13366.896813601899</v>
      </c>
      <c r="L1252">
        <v>43266.196169273098</v>
      </c>
    </row>
    <row r="1253" spans="1:12" x14ac:dyDescent="0.25">
      <c r="A1253" t="s">
        <v>124</v>
      </c>
      <c r="B1253" t="s">
        <v>125</v>
      </c>
      <c r="C1253" t="s">
        <v>55</v>
      </c>
      <c r="D1253" t="s">
        <v>56</v>
      </c>
      <c r="E1253" t="s">
        <v>57</v>
      </c>
      <c r="F1253" s="19" t="s">
        <v>407</v>
      </c>
      <c r="G1253" s="19" t="s">
        <v>413</v>
      </c>
      <c r="H1253" t="s">
        <v>20</v>
      </c>
      <c r="I1253" s="12">
        <v>12536</v>
      </c>
      <c r="J1253">
        <v>12215.884102702101</v>
      </c>
      <c r="K1253">
        <v>12855.2559608214</v>
      </c>
      <c r="L1253">
        <v>26603.2625048755</v>
      </c>
    </row>
    <row r="1254" spans="1:12" x14ac:dyDescent="0.25">
      <c r="A1254" t="s">
        <v>124</v>
      </c>
      <c r="B1254" t="s">
        <v>125</v>
      </c>
      <c r="C1254" t="s">
        <v>55</v>
      </c>
      <c r="D1254" t="s">
        <v>56</v>
      </c>
      <c r="E1254" t="s">
        <v>57</v>
      </c>
      <c r="F1254" s="19" t="s">
        <v>407</v>
      </c>
      <c r="G1254" s="19" t="s">
        <v>413</v>
      </c>
      <c r="H1254" t="s">
        <v>21</v>
      </c>
      <c r="I1254" s="12">
        <v>11468</v>
      </c>
      <c r="J1254">
        <v>11144.380128738499</v>
      </c>
      <c r="K1254">
        <v>11790.6710956879</v>
      </c>
      <c r="L1254">
        <v>27182.1645902973</v>
      </c>
    </row>
    <row r="1255" spans="1:12" x14ac:dyDescent="0.25">
      <c r="A1255" t="s">
        <v>124</v>
      </c>
      <c r="B1255" t="s">
        <v>125</v>
      </c>
      <c r="C1255" t="s">
        <v>55</v>
      </c>
      <c r="D1255" t="s">
        <v>56</v>
      </c>
      <c r="E1255" t="s">
        <v>57</v>
      </c>
      <c r="F1255" s="19" t="s">
        <v>407</v>
      </c>
      <c r="G1255" s="19" t="s">
        <v>413</v>
      </c>
      <c r="H1255" t="s">
        <v>22</v>
      </c>
      <c r="I1255" s="12">
        <v>10791</v>
      </c>
      <c r="J1255">
        <v>10504.0234799605</v>
      </c>
      <c r="K1255">
        <v>11078.1542209646</v>
      </c>
      <c r="L1255">
        <v>21451.095101383999</v>
      </c>
    </row>
    <row r="1256" spans="1:12" x14ac:dyDescent="0.25">
      <c r="A1256" t="s">
        <v>124</v>
      </c>
      <c r="B1256" t="s">
        <v>125</v>
      </c>
      <c r="C1256" t="s">
        <v>55</v>
      </c>
      <c r="D1256" t="s">
        <v>56</v>
      </c>
      <c r="E1256" t="s">
        <v>57</v>
      </c>
      <c r="F1256" s="19" t="s">
        <v>407</v>
      </c>
      <c r="G1256" s="19" t="s">
        <v>413</v>
      </c>
      <c r="H1256" t="s">
        <v>23</v>
      </c>
      <c r="I1256" s="12">
        <v>13172</v>
      </c>
      <c r="J1256">
        <v>12875.0212284682</v>
      </c>
      <c r="K1256">
        <v>13469.751950341401</v>
      </c>
      <c r="L1256">
        <v>23018.054426536</v>
      </c>
    </row>
    <row r="1257" spans="1:12" x14ac:dyDescent="0.25">
      <c r="A1257" t="s">
        <v>124</v>
      </c>
      <c r="B1257" t="s">
        <v>125</v>
      </c>
      <c r="C1257" t="s">
        <v>55</v>
      </c>
      <c r="D1257" t="s">
        <v>56</v>
      </c>
      <c r="E1257" t="s">
        <v>57</v>
      </c>
      <c r="F1257" s="19" t="s">
        <v>407</v>
      </c>
      <c r="G1257" s="19" t="s">
        <v>413</v>
      </c>
      <c r="H1257" t="s">
        <v>24</v>
      </c>
      <c r="I1257" s="12">
        <v>10703</v>
      </c>
      <c r="J1257">
        <v>10458.0846987606</v>
      </c>
      <c r="K1257">
        <v>10948.119971862399</v>
      </c>
      <c r="L1257">
        <v>15627.2496410313</v>
      </c>
    </row>
    <row r="1258" spans="1:12" x14ac:dyDescent="0.25">
      <c r="A1258" t="s">
        <v>124</v>
      </c>
      <c r="B1258" t="s">
        <v>125</v>
      </c>
      <c r="C1258" t="s">
        <v>55</v>
      </c>
      <c r="D1258" t="s">
        <v>56</v>
      </c>
      <c r="E1258" t="s">
        <v>57</v>
      </c>
      <c r="F1258" s="19" t="s">
        <v>407</v>
      </c>
      <c r="G1258" s="19" t="s">
        <v>413</v>
      </c>
      <c r="H1258" t="s">
        <v>25</v>
      </c>
      <c r="I1258" s="12">
        <v>8447</v>
      </c>
      <c r="J1258">
        <v>8295.8582845335204</v>
      </c>
      <c r="K1258">
        <v>8598.5265205711894</v>
      </c>
      <c r="L1258">
        <v>5961.5824855629098</v>
      </c>
    </row>
    <row r="1259" spans="1:12" x14ac:dyDescent="0.25">
      <c r="A1259" t="s">
        <v>124</v>
      </c>
      <c r="B1259" t="s">
        <v>125</v>
      </c>
      <c r="C1259" t="s">
        <v>55</v>
      </c>
      <c r="D1259" t="s">
        <v>56</v>
      </c>
      <c r="E1259" t="s">
        <v>57</v>
      </c>
      <c r="F1259" s="19" t="s">
        <v>407</v>
      </c>
      <c r="G1259" s="19" t="s">
        <v>413</v>
      </c>
      <c r="H1259" t="s">
        <v>26</v>
      </c>
      <c r="I1259" s="12">
        <v>7324</v>
      </c>
      <c r="J1259">
        <v>7205.06355802689</v>
      </c>
      <c r="K1259">
        <v>7441.9623374140101</v>
      </c>
      <c r="L1259">
        <v>3652.1912533259401</v>
      </c>
    </row>
    <row r="1260" spans="1:12" x14ac:dyDescent="0.25">
      <c r="A1260" t="s">
        <v>124</v>
      </c>
      <c r="B1260" t="s">
        <v>125</v>
      </c>
      <c r="C1260" t="s">
        <v>55</v>
      </c>
      <c r="D1260" t="s">
        <v>56</v>
      </c>
      <c r="E1260" t="s">
        <v>57</v>
      </c>
      <c r="F1260" s="19" t="s">
        <v>407</v>
      </c>
      <c r="G1260" s="19" t="s">
        <v>413</v>
      </c>
      <c r="H1260" t="s">
        <v>27</v>
      </c>
      <c r="I1260" s="12">
        <v>6143</v>
      </c>
      <c r="J1260">
        <v>6054.6679961106202</v>
      </c>
      <c r="K1260">
        <v>6231.0486260456501</v>
      </c>
      <c r="L1260">
        <v>2024.5553035374301</v>
      </c>
    </row>
    <row r="1261" spans="1:12" x14ac:dyDescent="0.25">
      <c r="A1261" t="s">
        <v>124</v>
      </c>
      <c r="B1261" t="s">
        <v>125</v>
      </c>
      <c r="C1261" t="s">
        <v>55</v>
      </c>
      <c r="D1261" t="s">
        <v>56</v>
      </c>
      <c r="E1261" t="s">
        <v>57</v>
      </c>
      <c r="F1261" s="19" t="s">
        <v>407</v>
      </c>
      <c r="G1261" s="19" t="s">
        <v>413</v>
      </c>
      <c r="H1261" t="s">
        <v>28</v>
      </c>
      <c r="I1261" s="12">
        <v>4633</v>
      </c>
      <c r="J1261">
        <v>4550.87510414801</v>
      </c>
      <c r="K1261">
        <v>4715.4508083462097</v>
      </c>
      <c r="L1261">
        <v>1762.6225018438599</v>
      </c>
    </row>
    <row r="1262" spans="1:12" x14ac:dyDescent="0.25">
      <c r="A1262" t="s">
        <v>124</v>
      </c>
      <c r="B1262" t="s">
        <v>125</v>
      </c>
      <c r="C1262" t="s">
        <v>55</v>
      </c>
      <c r="D1262" t="s">
        <v>56</v>
      </c>
      <c r="E1262" t="s">
        <v>57</v>
      </c>
      <c r="F1262" s="19" t="s">
        <v>407</v>
      </c>
      <c r="G1262" s="19" t="s">
        <v>413</v>
      </c>
      <c r="H1262" t="s">
        <v>29</v>
      </c>
      <c r="I1262" s="12">
        <v>2769</v>
      </c>
      <c r="J1262">
        <v>2732.5691409978599</v>
      </c>
      <c r="K1262">
        <v>2805.4270070593502</v>
      </c>
      <c r="L1262">
        <v>345.44647067851599</v>
      </c>
    </row>
    <row r="1263" spans="1:12" x14ac:dyDescent="0.25">
      <c r="A1263" t="s">
        <v>126</v>
      </c>
      <c r="B1263" t="s">
        <v>127</v>
      </c>
      <c r="C1263" t="s">
        <v>35</v>
      </c>
      <c r="D1263" t="s">
        <v>36</v>
      </c>
      <c r="E1263" t="s">
        <v>10</v>
      </c>
      <c r="F1263" s="19" t="s">
        <v>403</v>
      </c>
      <c r="G1263" s="19" t="s">
        <v>412</v>
      </c>
      <c r="H1263" t="s">
        <v>11</v>
      </c>
      <c r="I1263" s="12">
        <v>25424</v>
      </c>
      <c r="J1263">
        <v>25013.742967231799</v>
      </c>
      <c r="K1263">
        <v>25834.3299963014</v>
      </c>
      <c r="L1263">
        <v>43820.483150081403</v>
      </c>
    </row>
    <row r="1264" spans="1:12" x14ac:dyDescent="0.25">
      <c r="A1264" t="s">
        <v>126</v>
      </c>
      <c r="B1264" t="s">
        <v>127</v>
      </c>
      <c r="C1264" t="s">
        <v>35</v>
      </c>
      <c r="D1264" t="s">
        <v>36</v>
      </c>
      <c r="E1264" t="s">
        <v>10</v>
      </c>
      <c r="F1264" s="19" t="s">
        <v>403</v>
      </c>
      <c r="G1264" s="19" t="s">
        <v>412</v>
      </c>
      <c r="H1264" t="s">
        <v>12</v>
      </c>
      <c r="I1264" s="12">
        <v>23908</v>
      </c>
      <c r="J1264">
        <v>23283.3326170783</v>
      </c>
      <c r="K1264">
        <v>24531.829091944401</v>
      </c>
      <c r="L1264">
        <v>101438.427201755</v>
      </c>
    </row>
    <row r="1265" spans="1:12" x14ac:dyDescent="0.25">
      <c r="A1265" t="s">
        <v>126</v>
      </c>
      <c r="B1265" t="s">
        <v>127</v>
      </c>
      <c r="C1265" t="s">
        <v>35</v>
      </c>
      <c r="D1265" t="s">
        <v>36</v>
      </c>
      <c r="E1265" t="s">
        <v>10</v>
      </c>
      <c r="F1265" s="19" t="s">
        <v>403</v>
      </c>
      <c r="G1265" s="19" t="s">
        <v>412</v>
      </c>
      <c r="H1265" t="s">
        <v>13</v>
      </c>
      <c r="I1265" s="12">
        <v>24609</v>
      </c>
      <c r="J1265">
        <v>23907.217576898402</v>
      </c>
      <c r="K1265">
        <v>25310.757214163201</v>
      </c>
      <c r="L1265">
        <v>128196.813396338</v>
      </c>
    </row>
    <row r="1266" spans="1:12" x14ac:dyDescent="0.25">
      <c r="A1266" t="s">
        <v>126</v>
      </c>
      <c r="B1266" t="s">
        <v>127</v>
      </c>
      <c r="C1266" t="s">
        <v>35</v>
      </c>
      <c r="D1266" t="s">
        <v>36</v>
      </c>
      <c r="E1266" t="s">
        <v>10</v>
      </c>
      <c r="F1266" s="19" t="s">
        <v>403</v>
      </c>
      <c r="G1266" s="19" t="s">
        <v>412</v>
      </c>
      <c r="H1266" t="s">
        <v>14</v>
      </c>
      <c r="I1266" s="12">
        <v>25690</v>
      </c>
      <c r="J1266">
        <v>24853.268583681001</v>
      </c>
      <c r="K1266">
        <v>26526.212239042401</v>
      </c>
      <c r="L1266">
        <v>182133.77720310999</v>
      </c>
    </row>
    <row r="1267" spans="1:12" x14ac:dyDescent="0.25">
      <c r="A1267" t="s">
        <v>126</v>
      </c>
      <c r="B1267" t="s">
        <v>127</v>
      </c>
      <c r="C1267" t="s">
        <v>35</v>
      </c>
      <c r="D1267" t="s">
        <v>36</v>
      </c>
      <c r="E1267" t="s">
        <v>10</v>
      </c>
      <c r="F1267" s="19" t="s">
        <v>403</v>
      </c>
      <c r="G1267" s="19" t="s">
        <v>412</v>
      </c>
      <c r="H1267" t="s">
        <v>15</v>
      </c>
      <c r="I1267" s="12">
        <v>23961</v>
      </c>
      <c r="J1267">
        <v>23263.995189353202</v>
      </c>
      <c r="K1267">
        <v>24657.438820408301</v>
      </c>
      <c r="L1267">
        <v>126359.144167012</v>
      </c>
    </row>
    <row r="1268" spans="1:12" x14ac:dyDescent="0.25">
      <c r="A1268" t="s">
        <v>126</v>
      </c>
      <c r="B1268" t="s">
        <v>127</v>
      </c>
      <c r="C1268" t="s">
        <v>35</v>
      </c>
      <c r="D1268" t="s">
        <v>36</v>
      </c>
      <c r="E1268" t="s">
        <v>10</v>
      </c>
      <c r="F1268" s="19" t="s">
        <v>403</v>
      </c>
      <c r="G1268" s="19" t="s">
        <v>412</v>
      </c>
      <c r="H1268" t="s">
        <v>16</v>
      </c>
      <c r="I1268" s="12">
        <v>26819</v>
      </c>
      <c r="J1268">
        <v>25956.213784835902</v>
      </c>
      <c r="K1268">
        <v>27681.628338137602</v>
      </c>
      <c r="L1268">
        <v>193737.985523323</v>
      </c>
    </row>
    <row r="1269" spans="1:12" x14ac:dyDescent="0.25">
      <c r="A1269" t="s">
        <v>126</v>
      </c>
      <c r="B1269" t="s">
        <v>127</v>
      </c>
      <c r="C1269" t="s">
        <v>35</v>
      </c>
      <c r="D1269" t="s">
        <v>36</v>
      </c>
      <c r="E1269" t="s">
        <v>10</v>
      </c>
      <c r="F1269" s="19" t="s">
        <v>403</v>
      </c>
      <c r="G1269" s="19" t="s">
        <v>412</v>
      </c>
      <c r="H1269" t="s">
        <v>17</v>
      </c>
      <c r="I1269" s="12">
        <v>27543</v>
      </c>
      <c r="J1269">
        <v>26734.394164246602</v>
      </c>
      <c r="K1269">
        <v>28351.726660656099</v>
      </c>
      <c r="L1269">
        <v>170226.23411743599</v>
      </c>
    </row>
    <row r="1270" spans="1:12" x14ac:dyDescent="0.25">
      <c r="A1270" t="s">
        <v>126</v>
      </c>
      <c r="B1270" t="s">
        <v>127</v>
      </c>
      <c r="C1270" t="s">
        <v>35</v>
      </c>
      <c r="D1270" t="s">
        <v>36</v>
      </c>
      <c r="E1270" t="s">
        <v>10</v>
      </c>
      <c r="F1270" s="19" t="s">
        <v>403</v>
      </c>
      <c r="G1270" s="19" t="s">
        <v>412</v>
      </c>
      <c r="H1270" t="s">
        <v>18</v>
      </c>
      <c r="I1270" s="12">
        <v>28834</v>
      </c>
      <c r="J1270">
        <v>28090.918087034999</v>
      </c>
      <c r="K1270">
        <v>29576.579344501901</v>
      </c>
      <c r="L1270">
        <v>143637.37582894901</v>
      </c>
    </row>
    <row r="1271" spans="1:12" x14ac:dyDescent="0.25">
      <c r="A1271" t="s">
        <v>126</v>
      </c>
      <c r="B1271" t="s">
        <v>127</v>
      </c>
      <c r="C1271" t="s">
        <v>35</v>
      </c>
      <c r="D1271" t="s">
        <v>36</v>
      </c>
      <c r="E1271" t="s">
        <v>10</v>
      </c>
      <c r="F1271" s="19" t="s">
        <v>403</v>
      </c>
      <c r="G1271" s="19" t="s">
        <v>412</v>
      </c>
      <c r="H1271" t="s">
        <v>19</v>
      </c>
      <c r="I1271" s="12">
        <v>30573</v>
      </c>
      <c r="J1271">
        <v>29793.1238759056</v>
      </c>
      <c r="K1271">
        <v>31351.884156976899</v>
      </c>
      <c r="L1271">
        <v>158119.898860196</v>
      </c>
    </row>
    <row r="1272" spans="1:12" x14ac:dyDescent="0.25">
      <c r="A1272" t="s">
        <v>126</v>
      </c>
      <c r="B1272" t="s">
        <v>127</v>
      </c>
      <c r="C1272" t="s">
        <v>35</v>
      </c>
      <c r="D1272" t="s">
        <v>36</v>
      </c>
      <c r="E1272" t="s">
        <v>10</v>
      </c>
      <c r="F1272" s="19" t="s">
        <v>403</v>
      </c>
      <c r="G1272" s="19" t="s">
        <v>412</v>
      </c>
      <c r="H1272" t="s">
        <v>20</v>
      </c>
      <c r="I1272" s="12">
        <v>28899</v>
      </c>
      <c r="J1272">
        <v>28193.172856454101</v>
      </c>
      <c r="K1272">
        <v>29604.316113489102</v>
      </c>
      <c r="L1272">
        <v>129589.578032299</v>
      </c>
    </row>
    <row r="1273" spans="1:12" x14ac:dyDescent="0.25">
      <c r="A1273" t="s">
        <v>126</v>
      </c>
      <c r="B1273" t="s">
        <v>127</v>
      </c>
      <c r="C1273" t="s">
        <v>35</v>
      </c>
      <c r="D1273" t="s">
        <v>36</v>
      </c>
      <c r="E1273" t="s">
        <v>10</v>
      </c>
      <c r="F1273" s="19" t="s">
        <v>403</v>
      </c>
      <c r="G1273" s="19" t="s">
        <v>412</v>
      </c>
      <c r="H1273" t="s">
        <v>21</v>
      </c>
      <c r="I1273" s="12">
        <v>23729</v>
      </c>
      <c r="J1273">
        <v>23176.284280461099</v>
      </c>
      <c r="K1273">
        <v>24282.071771761199</v>
      </c>
      <c r="L1273">
        <v>79574.004055326906</v>
      </c>
    </row>
    <row r="1274" spans="1:12" x14ac:dyDescent="0.25">
      <c r="A1274" t="s">
        <v>126</v>
      </c>
      <c r="B1274" t="s">
        <v>127</v>
      </c>
      <c r="C1274" t="s">
        <v>35</v>
      </c>
      <c r="D1274" t="s">
        <v>36</v>
      </c>
      <c r="E1274" t="s">
        <v>10</v>
      </c>
      <c r="F1274" s="19" t="s">
        <v>403</v>
      </c>
      <c r="G1274" s="19" t="s">
        <v>412</v>
      </c>
      <c r="H1274" t="s">
        <v>22</v>
      </c>
      <c r="I1274" s="12">
        <v>19557</v>
      </c>
      <c r="J1274">
        <v>19090.8616359718</v>
      </c>
      <c r="K1274">
        <v>20023.3573535506</v>
      </c>
      <c r="L1274">
        <v>56587.636876742603</v>
      </c>
    </row>
    <row r="1275" spans="1:12" x14ac:dyDescent="0.25">
      <c r="A1275" t="s">
        <v>126</v>
      </c>
      <c r="B1275" t="s">
        <v>127</v>
      </c>
      <c r="C1275" t="s">
        <v>35</v>
      </c>
      <c r="D1275" t="s">
        <v>36</v>
      </c>
      <c r="E1275" t="s">
        <v>10</v>
      </c>
      <c r="F1275" s="19" t="s">
        <v>403</v>
      </c>
      <c r="G1275" s="19" t="s">
        <v>412</v>
      </c>
      <c r="H1275" t="s">
        <v>23</v>
      </c>
      <c r="I1275" s="12">
        <v>19145</v>
      </c>
      <c r="J1275">
        <v>18744.904416937199</v>
      </c>
      <c r="K1275">
        <v>19545.098857206998</v>
      </c>
      <c r="L1275">
        <v>41669.561005747601</v>
      </c>
    </row>
    <row r="1276" spans="1:12" x14ac:dyDescent="0.25">
      <c r="A1276" t="s">
        <v>126</v>
      </c>
      <c r="B1276" t="s">
        <v>127</v>
      </c>
      <c r="C1276" t="s">
        <v>35</v>
      </c>
      <c r="D1276" t="s">
        <v>36</v>
      </c>
      <c r="E1276" t="s">
        <v>10</v>
      </c>
      <c r="F1276" s="19" t="s">
        <v>403</v>
      </c>
      <c r="G1276" s="19" t="s">
        <v>412</v>
      </c>
      <c r="H1276" t="s">
        <v>24</v>
      </c>
      <c r="I1276" s="12">
        <v>14651</v>
      </c>
      <c r="J1276">
        <v>14340.168173398701</v>
      </c>
      <c r="K1276">
        <v>14961.090003785501</v>
      </c>
      <c r="L1276">
        <v>25090.061396999201</v>
      </c>
    </row>
    <row r="1277" spans="1:12" x14ac:dyDescent="0.25">
      <c r="A1277" t="s">
        <v>126</v>
      </c>
      <c r="B1277" t="s">
        <v>127</v>
      </c>
      <c r="C1277" t="s">
        <v>35</v>
      </c>
      <c r="D1277" t="s">
        <v>36</v>
      </c>
      <c r="E1277" t="s">
        <v>10</v>
      </c>
      <c r="F1277" s="19" t="s">
        <v>403</v>
      </c>
      <c r="G1277" s="19" t="s">
        <v>412</v>
      </c>
      <c r="H1277" t="s">
        <v>25</v>
      </c>
      <c r="I1277" s="12">
        <v>11628</v>
      </c>
      <c r="J1277">
        <v>11401.8806194555</v>
      </c>
      <c r="K1277">
        <v>11854.2769685863</v>
      </c>
      <c r="L1277">
        <v>13318.8291796985</v>
      </c>
    </row>
    <row r="1278" spans="1:12" x14ac:dyDescent="0.25">
      <c r="A1278" t="s">
        <v>126</v>
      </c>
      <c r="B1278" t="s">
        <v>127</v>
      </c>
      <c r="C1278" t="s">
        <v>35</v>
      </c>
      <c r="D1278" t="s">
        <v>36</v>
      </c>
      <c r="E1278" t="s">
        <v>10</v>
      </c>
      <c r="F1278" s="19" t="s">
        <v>403</v>
      </c>
      <c r="G1278" s="19" t="s">
        <v>412</v>
      </c>
      <c r="H1278" t="s">
        <v>26</v>
      </c>
      <c r="I1278" s="12">
        <v>9578</v>
      </c>
      <c r="J1278">
        <v>9400.21636925858</v>
      </c>
      <c r="K1278">
        <v>9754.9462832303707</v>
      </c>
      <c r="L1278">
        <v>8188.8608826031405</v>
      </c>
    </row>
    <row r="1279" spans="1:12" x14ac:dyDescent="0.25">
      <c r="A1279" t="s">
        <v>126</v>
      </c>
      <c r="B1279" t="s">
        <v>127</v>
      </c>
      <c r="C1279" t="s">
        <v>35</v>
      </c>
      <c r="D1279" t="s">
        <v>36</v>
      </c>
      <c r="E1279" t="s">
        <v>10</v>
      </c>
      <c r="F1279" s="19" t="s">
        <v>403</v>
      </c>
      <c r="G1279" s="19" t="s">
        <v>412</v>
      </c>
      <c r="H1279" t="s">
        <v>27</v>
      </c>
      <c r="I1279" s="12">
        <v>6455</v>
      </c>
      <c r="J1279">
        <v>6329.9625327937301</v>
      </c>
      <c r="K1279">
        <v>6580.8320989404301</v>
      </c>
      <c r="L1279">
        <v>4095.65930983413</v>
      </c>
    </row>
    <row r="1280" spans="1:12" x14ac:dyDescent="0.25">
      <c r="A1280" t="s">
        <v>126</v>
      </c>
      <c r="B1280" t="s">
        <v>127</v>
      </c>
      <c r="C1280" t="s">
        <v>35</v>
      </c>
      <c r="D1280" t="s">
        <v>36</v>
      </c>
      <c r="E1280" t="s">
        <v>10</v>
      </c>
      <c r="F1280" s="19" t="s">
        <v>403</v>
      </c>
      <c r="G1280" s="19" t="s">
        <v>412</v>
      </c>
      <c r="H1280" t="s">
        <v>28</v>
      </c>
      <c r="I1280" s="12">
        <v>3475</v>
      </c>
      <c r="J1280">
        <v>3385.6875517541898</v>
      </c>
      <c r="K1280">
        <v>3563.7020196090898</v>
      </c>
      <c r="L1280">
        <v>2062.2364877694599</v>
      </c>
    </row>
    <row r="1281" spans="1:12" x14ac:dyDescent="0.25">
      <c r="A1281" t="s">
        <v>126</v>
      </c>
      <c r="B1281" t="s">
        <v>127</v>
      </c>
      <c r="C1281" t="s">
        <v>35</v>
      </c>
      <c r="D1281" t="s">
        <v>36</v>
      </c>
      <c r="E1281" t="s">
        <v>10</v>
      </c>
      <c r="F1281" s="19" t="s">
        <v>403</v>
      </c>
      <c r="G1281" s="19" t="s">
        <v>412</v>
      </c>
      <c r="H1281" t="s">
        <v>29</v>
      </c>
      <c r="I1281" s="12">
        <v>1443</v>
      </c>
      <c r="J1281">
        <v>1404.8379279293199</v>
      </c>
      <c r="K1281">
        <v>1481.60271224851</v>
      </c>
      <c r="L1281">
        <v>383.48813720658097</v>
      </c>
    </row>
    <row r="1282" spans="1:12" x14ac:dyDescent="0.25">
      <c r="A1282" t="s">
        <v>126</v>
      </c>
      <c r="B1282" t="s">
        <v>127</v>
      </c>
      <c r="C1282" t="s">
        <v>35</v>
      </c>
      <c r="D1282" t="s">
        <v>36</v>
      </c>
      <c r="E1282" t="s">
        <v>10</v>
      </c>
      <c r="F1282" s="19" t="s">
        <v>403</v>
      </c>
      <c r="G1282" s="19" t="s">
        <v>413</v>
      </c>
      <c r="H1282" t="s">
        <v>11</v>
      </c>
      <c r="I1282" s="12">
        <v>24462</v>
      </c>
      <c r="J1282">
        <v>24054.801296831301</v>
      </c>
      <c r="K1282">
        <v>24869.882894964499</v>
      </c>
      <c r="L1282">
        <v>43234.460356063799</v>
      </c>
    </row>
    <row r="1283" spans="1:12" x14ac:dyDescent="0.25">
      <c r="A1283" t="s">
        <v>126</v>
      </c>
      <c r="B1283" t="s">
        <v>127</v>
      </c>
      <c r="C1283" t="s">
        <v>35</v>
      </c>
      <c r="D1283" t="s">
        <v>36</v>
      </c>
      <c r="E1283" t="s">
        <v>10</v>
      </c>
      <c r="F1283" s="19" t="s">
        <v>403</v>
      </c>
      <c r="G1283" s="19" t="s">
        <v>413</v>
      </c>
      <c r="H1283" t="s">
        <v>12</v>
      </c>
      <c r="I1283" s="12">
        <v>22522</v>
      </c>
      <c r="J1283">
        <v>21858.335197142998</v>
      </c>
      <c r="K1283">
        <v>23186.158528154101</v>
      </c>
      <c r="L1283">
        <v>114738.312056005</v>
      </c>
    </row>
    <row r="1284" spans="1:12" x14ac:dyDescent="0.25">
      <c r="A1284" t="s">
        <v>126</v>
      </c>
      <c r="B1284" t="s">
        <v>127</v>
      </c>
      <c r="C1284" t="s">
        <v>35</v>
      </c>
      <c r="D1284" t="s">
        <v>36</v>
      </c>
      <c r="E1284" t="s">
        <v>10</v>
      </c>
      <c r="F1284" s="19" t="s">
        <v>403</v>
      </c>
      <c r="G1284" s="19" t="s">
        <v>413</v>
      </c>
      <c r="H1284" t="s">
        <v>13</v>
      </c>
      <c r="I1284" s="12">
        <v>22327</v>
      </c>
      <c r="J1284">
        <v>21640.288248589099</v>
      </c>
      <c r="K1284">
        <v>23013.457906391799</v>
      </c>
      <c r="L1284">
        <v>122708.956496631</v>
      </c>
    </row>
    <row r="1285" spans="1:12" x14ac:dyDescent="0.25">
      <c r="A1285" t="s">
        <v>126</v>
      </c>
      <c r="B1285" t="s">
        <v>127</v>
      </c>
      <c r="C1285" t="s">
        <v>35</v>
      </c>
      <c r="D1285" t="s">
        <v>36</v>
      </c>
      <c r="E1285" t="s">
        <v>10</v>
      </c>
      <c r="F1285" s="19" t="s">
        <v>403</v>
      </c>
      <c r="G1285" s="19" t="s">
        <v>413</v>
      </c>
      <c r="H1285" t="s">
        <v>14</v>
      </c>
      <c r="I1285" s="12">
        <v>21831</v>
      </c>
      <c r="J1285">
        <v>21317.2756876149</v>
      </c>
      <c r="K1285">
        <v>22344.486860529702</v>
      </c>
      <c r="L1285">
        <v>68666.883184156395</v>
      </c>
    </row>
    <row r="1286" spans="1:12" x14ac:dyDescent="0.25">
      <c r="A1286" t="s">
        <v>126</v>
      </c>
      <c r="B1286" t="s">
        <v>127</v>
      </c>
      <c r="C1286" t="s">
        <v>35</v>
      </c>
      <c r="D1286" t="s">
        <v>36</v>
      </c>
      <c r="E1286" t="s">
        <v>10</v>
      </c>
      <c r="F1286" s="19" t="s">
        <v>403</v>
      </c>
      <c r="G1286" s="19" t="s">
        <v>413</v>
      </c>
      <c r="H1286" t="s">
        <v>15</v>
      </c>
      <c r="I1286" s="12">
        <v>21344</v>
      </c>
      <c r="J1286">
        <v>20872.546284122898</v>
      </c>
      <c r="K1286">
        <v>21816.2173035622</v>
      </c>
      <c r="L1286">
        <v>57952.089814763</v>
      </c>
    </row>
    <row r="1287" spans="1:12" x14ac:dyDescent="0.25">
      <c r="A1287" t="s">
        <v>126</v>
      </c>
      <c r="B1287" t="s">
        <v>127</v>
      </c>
      <c r="C1287" t="s">
        <v>35</v>
      </c>
      <c r="D1287" t="s">
        <v>36</v>
      </c>
      <c r="E1287" t="s">
        <v>10</v>
      </c>
      <c r="F1287" s="19" t="s">
        <v>403</v>
      </c>
      <c r="G1287" s="19" t="s">
        <v>413</v>
      </c>
      <c r="H1287" t="s">
        <v>16</v>
      </c>
      <c r="I1287" s="12">
        <v>26212</v>
      </c>
      <c r="J1287">
        <v>25717.021182198801</v>
      </c>
      <c r="K1287">
        <v>26706.675301079798</v>
      </c>
      <c r="L1287">
        <v>63737.458026481698</v>
      </c>
    </row>
    <row r="1288" spans="1:12" x14ac:dyDescent="0.25">
      <c r="A1288" t="s">
        <v>126</v>
      </c>
      <c r="B1288" t="s">
        <v>127</v>
      </c>
      <c r="C1288" t="s">
        <v>35</v>
      </c>
      <c r="D1288" t="s">
        <v>36</v>
      </c>
      <c r="E1288" t="s">
        <v>10</v>
      </c>
      <c r="F1288" s="19" t="s">
        <v>403</v>
      </c>
      <c r="G1288" s="19" t="s">
        <v>413</v>
      </c>
      <c r="H1288" t="s">
        <v>17</v>
      </c>
      <c r="I1288" s="12">
        <v>28674</v>
      </c>
      <c r="J1288">
        <v>28149.754737398202</v>
      </c>
      <c r="K1288">
        <v>29199.159210540402</v>
      </c>
      <c r="L1288">
        <v>71666.0862824535</v>
      </c>
    </row>
    <row r="1289" spans="1:12" x14ac:dyDescent="0.25">
      <c r="A1289" t="s">
        <v>126</v>
      </c>
      <c r="B1289" t="s">
        <v>127</v>
      </c>
      <c r="C1289" t="s">
        <v>35</v>
      </c>
      <c r="D1289" t="s">
        <v>36</v>
      </c>
      <c r="E1289" t="s">
        <v>10</v>
      </c>
      <c r="F1289" s="19" t="s">
        <v>403</v>
      </c>
      <c r="G1289" s="19" t="s">
        <v>413</v>
      </c>
      <c r="H1289" t="s">
        <v>18</v>
      </c>
      <c r="I1289" s="12">
        <v>28802</v>
      </c>
      <c r="J1289">
        <v>28257.9030184603</v>
      </c>
      <c r="K1289">
        <v>29346.959437473201</v>
      </c>
      <c r="L1289">
        <v>77184.238585040905</v>
      </c>
    </row>
    <row r="1290" spans="1:12" x14ac:dyDescent="0.25">
      <c r="A1290" t="s">
        <v>126</v>
      </c>
      <c r="B1290" t="s">
        <v>127</v>
      </c>
      <c r="C1290" t="s">
        <v>35</v>
      </c>
      <c r="D1290" t="s">
        <v>36</v>
      </c>
      <c r="E1290" t="s">
        <v>10</v>
      </c>
      <c r="F1290" s="19" t="s">
        <v>403</v>
      </c>
      <c r="G1290" s="19" t="s">
        <v>413</v>
      </c>
      <c r="H1290" t="s">
        <v>19</v>
      </c>
      <c r="I1290" s="12">
        <v>30051</v>
      </c>
      <c r="J1290">
        <v>29439.454188420499</v>
      </c>
      <c r="K1290">
        <v>30663.2066040057</v>
      </c>
      <c r="L1290">
        <v>97457.437958844006</v>
      </c>
    </row>
    <row r="1291" spans="1:12" x14ac:dyDescent="0.25">
      <c r="A1291" t="s">
        <v>126</v>
      </c>
      <c r="B1291" t="s">
        <v>127</v>
      </c>
      <c r="C1291" t="s">
        <v>35</v>
      </c>
      <c r="D1291" t="s">
        <v>36</v>
      </c>
      <c r="E1291" t="s">
        <v>10</v>
      </c>
      <c r="F1291" s="19" t="s">
        <v>403</v>
      </c>
      <c r="G1291" s="19" t="s">
        <v>413</v>
      </c>
      <c r="H1291" t="s">
        <v>20</v>
      </c>
      <c r="I1291" s="12">
        <v>28004</v>
      </c>
      <c r="J1291">
        <v>27386.9223869415</v>
      </c>
      <c r="K1291">
        <v>28621.010897359702</v>
      </c>
      <c r="L1291">
        <v>99110.686403199201</v>
      </c>
    </row>
    <row r="1292" spans="1:12" x14ac:dyDescent="0.25">
      <c r="A1292" t="s">
        <v>126</v>
      </c>
      <c r="B1292" t="s">
        <v>127</v>
      </c>
      <c r="C1292" t="s">
        <v>35</v>
      </c>
      <c r="D1292" t="s">
        <v>36</v>
      </c>
      <c r="E1292" t="s">
        <v>10</v>
      </c>
      <c r="F1292" s="19" t="s">
        <v>403</v>
      </c>
      <c r="G1292" s="19" t="s">
        <v>413</v>
      </c>
      <c r="H1292" t="s">
        <v>21</v>
      </c>
      <c r="I1292" s="12">
        <v>23692</v>
      </c>
      <c r="J1292">
        <v>23125.891398101099</v>
      </c>
      <c r="K1292">
        <v>24258.9335300026</v>
      </c>
      <c r="L1292">
        <v>83544.907894090094</v>
      </c>
    </row>
    <row r="1293" spans="1:12" x14ac:dyDescent="0.25">
      <c r="A1293" t="s">
        <v>126</v>
      </c>
      <c r="B1293" t="s">
        <v>127</v>
      </c>
      <c r="C1293" t="s">
        <v>35</v>
      </c>
      <c r="D1293" t="s">
        <v>36</v>
      </c>
      <c r="E1293" t="s">
        <v>10</v>
      </c>
      <c r="F1293" s="19" t="s">
        <v>403</v>
      </c>
      <c r="G1293" s="19" t="s">
        <v>413</v>
      </c>
      <c r="H1293" t="s">
        <v>22</v>
      </c>
      <c r="I1293" s="12">
        <v>19498</v>
      </c>
      <c r="J1293">
        <v>19046.954332934201</v>
      </c>
      <c r="K1293">
        <v>19949.282007464299</v>
      </c>
      <c r="L1293">
        <v>52985.424837492297</v>
      </c>
    </row>
    <row r="1294" spans="1:12" x14ac:dyDescent="0.25">
      <c r="A1294" t="s">
        <v>126</v>
      </c>
      <c r="B1294" t="s">
        <v>127</v>
      </c>
      <c r="C1294" t="s">
        <v>35</v>
      </c>
      <c r="D1294" t="s">
        <v>36</v>
      </c>
      <c r="E1294" t="s">
        <v>10</v>
      </c>
      <c r="F1294" s="19" t="s">
        <v>403</v>
      </c>
      <c r="G1294" s="19" t="s">
        <v>413</v>
      </c>
      <c r="H1294" t="s">
        <v>23</v>
      </c>
      <c r="I1294" s="12">
        <v>19720</v>
      </c>
      <c r="J1294">
        <v>19265.464919585</v>
      </c>
      <c r="K1294">
        <v>20173.962615601598</v>
      </c>
      <c r="L1294">
        <v>53712.519761792602</v>
      </c>
    </row>
    <row r="1295" spans="1:12" x14ac:dyDescent="0.25">
      <c r="A1295" t="s">
        <v>126</v>
      </c>
      <c r="B1295" t="s">
        <v>127</v>
      </c>
      <c r="C1295" t="s">
        <v>35</v>
      </c>
      <c r="D1295" t="s">
        <v>36</v>
      </c>
      <c r="E1295" t="s">
        <v>10</v>
      </c>
      <c r="F1295" s="19" t="s">
        <v>403</v>
      </c>
      <c r="G1295" s="19" t="s">
        <v>413</v>
      </c>
      <c r="H1295" t="s">
        <v>24</v>
      </c>
      <c r="I1295" s="12">
        <v>16075</v>
      </c>
      <c r="J1295">
        <v>15711.013529722901</v>
      </c>
      <c r="K1295">
        <v>16439.896331437001</v>
      </c>
      <c r="L1295">
        <v>34573.494028175402</v>
      </c>
    </row>
    <row r="1296" spans="1:12" x14ac:dyDescent="0.25">
      <c r="A1296" t="s">
        <v>126</v>
      </c>
      <c r="B1296" t="s">
        <v>127</v>
      </c>
      <c r="C1296" t="s">
        <v>35</v>
      </c>
      <c r="D1296" t="s">
        <v>36</v>
      </c>
      <c r="E1296" t="s">
        <v>10</v>
      </c>
      <c r="F1296" s="19" t="s">
        <v>403</v>
      </c>
      <c r="G1296" s="19" t="s">
        <v>413</v>
      </c>
      <c r="H1296" t="s">
        <v>25</v>
      </c>
      <c r="I1296" s="12">
        <v>13321</v>
      </c>
      <c r="J1296">
        <v>12988.1444471991</v>
      </c>
      <c r="K1296">
        <v>13653.6174907514</v>
      </c>
      <c r="L1296">
        <v>28819.6566336172</v>
      </c>
    </row>
    <row r="1297" spans="1:12" x14ac:dyDescent="0.25">
      <c r="A1297" t="s">
        <v>126</v>
      </c>
      <c r="B1297" t="s">
        <v>127</v>
      </c>
      <c r="C1297" t="s">
        <v>35</v>
      </c>
      <c r="D1297" t="s">
        <v>36</v>
      </c>
      <c r="E1297" t="s">
        <v>10</v>
      </c>
      <c r="F1297" s="19" t="s">
        <v>403</v>
      </c>
      <c r="G1297" s="19" t="s">
        <v>413</v>
      </c>
      <c r="H1297" t="s">
        <v>26</v>
      </c>
      <c r="I1297" s="12">
        <v>11390</v>
      </c>
      <c r="J1297">
        <v>11174.9470762617</v>
      </c>
      <c r="K1297">
        <v>11604.631366544099</v>
      </c>
      <c r="L1297">
        <v>12015.0841651596</v>
      </c>
    </row>
    <row r="1298" spans="1:12" x14ac:dyDescent="0.25">
      <c r="A1298" t="s">
        <v>126</v>
      </c>
      <c r="B1298" t="s">
        <v>127</v>
      </c>
      <c r="C1298" t="s">
        <v>35</v>
      </c>
      <c r="D1298" t="s">
        <v>36</v>
      </c>
      <c r="E1298" t="s">
        <v>10</v>
      </c>
      <c r="F1298" s="19" t="s">
        <v>403</v>
      </c>
      <c r="G1298" s="19" t="s">
        <v>413</v>
      </c>
      <c r="H1298" t="s">
        <v>27</v>
      </c>
      <c r="I1298" s="12">
        <v>9077</v>
      </c>
      <c r="J1298">
        <v>8879.8493723958509</v>
      </c>
      <c r="K1298">
        <v>9274.11071478534</v>
      </c>
      <c r="L1298">
        <v>10115.707394234199</v>
      </c>
    </row>
    <row r="1299" spans="1:12" x14ac:dyDescent="0.25">
      <c r="A1299" t="s">
        <v>126</v>
      </c>
      <c r="B1299" t="s">
        <v>127</v>
      </c>
      <c r="C1299" t="s">
        <v>35</v>
      </c>
      <c r="D1299" t="s">
        <v>36</v>
      </c>
      <c r="E1299" t="s">
        <v>10</v>
      </c>
      <c r="F1299" s="19" t="s">
        <v>403</v>
      </c>
      <c r="G1299" s="19" t="s">
        <v>413</v>
      </c>
      <c r="H1299" t="s">
        <v>28</v>
      </c>
      <c r="I1299" s="12">
        <v>6209</v>
      </c>
      <c r="J1299">
        <v>6088.99304461868</v>
      </c>
      <c r="K1299">
        <v>6329.6636994667197</v>
      </c>
      <c r="L1299">
        <v>3769.41665614463</v>
      </c>
    </row>
    <row r="1300" spans="1:12" x14ac:dyDescent="0.25">
      <c r="A1300" t="s">
        <v>126</v>
      </c>
      <c r="B1300" t="s">
        <v>127</v>
      </c>
      <c r="C1300" t="s">
        <v>35</v>
      </c>
      <c r="D1300" t="s">
        <v>36</v>
      </c>
      <c r="E1300" t="s">
        <v>10</v>
      </c>
      <c r="F1300" s="19" t="s">
        <v>403</v>
      </c>
      <c r="G1300" s="19" t="s">
        <v>413</v>
      </c>
      <c r="H1300" t="s">
        <v>29</v>
      </c>
      <c r="I1300" s="12">
        <v>4003</v>
      </c>
      <c r="J1300">
        <v>3941.7294651411498</v>
      </c>
      <c r="K1300">
        <v>4063.92680172378</v>
      </c>
      <c r="L1300">
        <v>971.74283292700295</v>
      </c>
    </row>
    <row r="1301" spans="1:12" x14ac:dyDescent="0.25">
      <c r="A1301" t="s">
        <v>128</v>
      </c>
      <c r="B1301" t="s">
        <v>129</v>
      </c>
      <c r="C1301" t="s">
        <v>8</v>
      </c>
      <c r="D1301" t="s">
        <v>9</v>
      </c>
      <c r="E1301" t="s">
        <v>41</v>
      </c>
      <c r="F1301" s="19" t="s">
        <v>405</v>
      </c>
      <c r="G1301" s="19" t="s">
        <v>412</v>
      </c>
      <c r="H1301" t="s">
        <v>11</v>
      </c>
      <c r="I1301" s="12">
        <v>25</v>
      </c>
      <c r="J1301">
        <v>8.7422178761192395</v>
      </c>
      <c r="K1301">
        <v>41.6604205257348</v>
      </c>
      <c r="L1301">
        <v>70.518017602116302</v>
      </c>
    </row>
    <row r="1302" spans="1:12" x14ac:dyDescent="0.25">
      <c r="A1302" t="s">
        <v>128</v>
      </c>
      <c r="B1302" t="s">
        <v>129</v>
      </c>
      <c r="C1302" t="s">
        <v>8</v>
      </c>
      <c r="D1302" t="s">
        <v>9</v>
      </c>
      <c r="E1302" t="s">
        <v>41</v>
      </c>
      <c r="F1302" s="19" t="s">
        <v>405</v>
      </c>
      <c r="G1302" s="19" t="s">
        <v>412</v>
      </c>
      <c r="H1302" t="s">
        <v>12</v>
      </c>
      <c r="I1302" s="12">
        <v>16</v>
      </c>
      <c r="J1302">
        <v>-5.6849506096262896</v>
      </c>
      <c r="K1302">
        <v>37.333903910753499</v>
      </c>
      <c r="L1302">
        <v>120.433012562838</v>
      </c>
    </row>
    <row r="1303" spans="1:12" x14ac:dyDescent="0.25">
      <c r="A1303" t="s">
        <v>128</v>
      </c>
      <c r="B1303" t="s">
        <v>129</v>
      </c>
      <c r="C1303" t="s">
        <v>8</v>
      </c>
      <c r="D1303" t="s">
        <v>9</v>
      </c>
      <c r="E1303" t="s">
        <v>41</v>
      </c>
      <c r="F1303" s="19" t="s">
        <v>405</v>
      </c>
      <c r="G1303" s="19" t="s">
        <v>412</v>
      </c>
      <c r="H1303" t="s">
        <v>13</v>
      </c>
      <c r="I1303" s="12">
        <v>50</v>
      </c>
      <c r="J1303">
        <v>6.6322148326719201</v>
      </c>
      <c r="K1303">
        <v>93.458597133140003</v>
      </c>
      <c r="L1303">
        <v>490.60421851487899</v>
      </c>
    </row>
    <row r="1304" spans="1:12" x14ac:dyDescent="0.25">
      <c r="A1304" t="s">
        <v>128</v>
      </c>
      <c r="B1304" t="s">
        <v>129</v>
      </c>
      <c r="C1304" t="s">
        <v>8</v>
      </c>
      <c r="D1304" t="s">
        <v>9</v>
      </c>
      <c r="E1304" t="s">
        <v>41</v>
      </c>
      <c r="F1304" s="19" t="s">
        <v>405</v>
      </c>
      <c r="G1304" s="19" t="s">
        <v>412</v>
      </c>
      <c r="H1304" t="s">
        <v>14</v>
      </c>
      <c r="I1304" s="12">
        <v>5427</v>
      </c>
      <c r="J1304">
        <v>5051.9648303927697</v>
      </c>
      <c r="K1304">
        <v>5802.3095525326198</v>
      </c>
      <c r="L1304">
        <v>36639.499299973999</v>
      </c>
    </row>
    <row r="1305" spans="1:12" x14ac:dyDescent="0.25">
      <c r="A1305" t="s">
        <v>128</v>
      </c>
      <c r="B1305" t="s">
        <v>129</v>
      </c>
      <c r="C1305" t="s">
        <v>8</v>
      </c>
      <c r="D1305" t="s">
        <v>9</v>
      </c>
      <c r="E1305" t="s">
        <v>41</v>
      </c>
      <c r="F1305" s="19" t="s">
        <v>405</v>
      </c>
      <c r="G1305" s="19" t="s">
        <v>412</v>
      </c>
      <c r="H1305" t="s">
        <v>15</v>
      </c>
      <c r="I1305" s="12">
        <v>9304</v>
      </c>
      <c r="J1305">
        <v>8824.0534007793995</v>
      </c>
      <c r="K1305">
        <v>9783.3799572739299</v>
      </c>
      <c r="L1305">
        <v>59890.894548862503</v>
      </c>
    </row>
    <row r="1306" spans="1:12" x14ac:dyDescent="0.25">
      <c r="A1306" t="s">
        <v>128</v>
      </c>
      <c r="B1306" t="s">
        <v>129</v>
      </c>
      <c r="C1306" t="s">
        <v>8</v>
      </c>
      <c r="D1306" t="s">
        <v>9</v>
      </c>
      <c r="E1306" t="s">
        <v>41</v>
      </c>
      <c r="F1306" s="19" t="s">
        <v>405</v>
      </c>
      <c r="G1306" s="19" t="s">
        <v>412</v>
      </c>
      <c r="H1306" t="s">
        <v>16</v>
      </c>
      <c r="I1306" s="12">
        <v>7937</v>
      </c>
      <c r="J1306">
        <v>7522.0256690591596</v>
      </c>
      <c r="K1306">
        <v>8352.7793742669401</v>
      </c>
      <c r="L1306">
        <v>44913.038754454603</v>
      </c>
    </row>
    <row r="1307" spans="1:12" x14ac:dyDescent="0.25">
      <c r="A1307" t="s">
        <v>128</v>
      </c>
      <c r="B1307" t="s">
        <v>129</v>
      </c>
      <c r="C1307" t="s">
        <v>8</v>
      </c>
      <c r="D1307" t="s">
        <v>9</v>
      </c>
      <c r="E1307" t="s">
        <v>41</v>
      </c>
      <c r="F1307" s="19" t="s">
        <v>405</v>
      </c>
      <c r="G1307" s="19" t="s">
        <v>412</v>
      </c>
      <c r="H1307" t="s">
        <v>17</v>
      </c>
      <c r="I1307" s="12">
        <v>8448</v>
      </c>
      <c r="J1307">
        <v>8040.8695554140904</v>
      </c>
      <c r="K1307">
        <v>8855.6629212309908</v>
      </c>
      <c r="L1307">
        <v>43203.888287382797</v>
      </c>
    </row>
    <row r="1308" spans="1:12" x14ac:dyDescent="0.25">
      <c r="A1308" t="s">
        <v>128</v>
      </c>
      <c r="B1308" t="s">
        <v>129</v>
      </c>
      <c r="C1308" t="s">
        <v>8</v>
      </c>
      <c r="D1308" t="s">
        <v>9</v>
      </c>
      <c r="E1308" t="s">
        <v>41</v>
      </c>
      <c r="F1308" s="19" t="s">
        <v>405</v>
      </c>
      <c r="G1308" s="19" t="s">
        <v>412</v>
      </c>
      <c r="H1308" t="s">
        <v>18</v>
      </c>
      <c r="I1308" s="12">
        <v>8477</v>
      </c>
      <c r="J1308">
        <v>8078.5887590151297</v>
      </c>
      <c r="K1308">
        <v>8875.8368350678502</v>
      </c>
      <c r="L1308">
        <v>41363.266267295403</v>
      </c>
    </row>
    <row r="1309" spans="1:12" x14ac:dyDescent="0.25">
      <c r="A1309" t="s">
        <v>128</v>
      </c>
      <c r="B1309" t="s">
        <v>129</v>
      </c>
      <c r="C1309" t="s">
        <v>8</v>
      </c>
      <c r="D1309" t="s">
        <v>9</v>
      </c>
      <c r="E1309" t="s">
        <v>41</v>
      </c>
      <c r="F1309" s="19" t="s">
        <v>405</v>
      </c>
      <c r="G1309" s="19" t="s">
        <v>412</v>
      </c>
      <c r="H1309" t="s">
        <v>19</v>
      </c>
      <c r="I1309" s="12">
        <v>9755</v>
      </c>
      <c r="J1309">
        <v>9377.1942077165095</v>
      </c>
      <c r="K1309">
        <v>10132.548389973999</v>
      </c>
      <c r="L1309">
        <v>37130.358486953701</v>
      </c>
    </row>
    <row r="1310" spans="1:12" x14ac:dyDescent="0.25">
      <c r="A1310" t="s">
        <v>128</v>
      </c>
      <c r="B1310" t="s">
        <v>129</v>
      </c>
      <c r="C1310" t="s">
        <v>8</v>
      </c>
      <c r="D1310" t="s">
        <v>9</v>
      </c>
      <c r="E1310" t="s">
        <v>41</v>
      </c>
      <c r="F1310" s="19" t="s">
        <v>405</v>
      </c>
      <c r="G1310" s="19" t="s">
        <v>412</v>
      </c>
      <c r="H1310" t="s">
        <v>20</v>
      </c>
      <c r="I1310" s="12">
        <v>10607</v>
      </c>
      <c r="J1310">
        <v>10234.866817223499</v>
      </c>
      <c r="K1310">
        <v>10979.212179553801</v>
      </c>
      <c r="L1310">
        <v>36055.941432125801</v>
      </c>
    </row>
    <row r="1311" spans="1:12" x14ac:dyDescent="0.25">
      <c r="A1311" t="s">
        <v>128</v>
      </c>
      <c r="B1311" t="s">
        <v>129</v>
      </c>
      <c r="C1311" t="s">
        <v>8</v>
      </c>
      <c r="D1311" t="s">
        <v>9</v>
      </c>
      <c r="E1311" t="s">
        <v>41</v>
      </c>
      <c r="F1311" s="19" t="s">
        <v>405</v>
      </c>
      <c r="G1311" s="19" t="s">
        <v>412</v>
      </c>
      <c r="H1311" t="s">
        <v>21</v>
      </c>
      <c r="I1311" s="12">
        <v>9720</v>
      </c>
      <c r="J1311">
        <v>9352.5414910974705</v>
      </c>
      <c r="K1311">
        <v>10087.0447830717</v>
      </c>
      <c r="L1311">
        <v>35108.749344086398</v>
      </c>
    </row>
    <row r="1312" spans="1:12" x14ac:dyDescent="0.25">
      <c r="A1312" t="s">
        <v>128</v>
      </c>
      <c r="B1312" t="s">
        <v>129</v>
      </c>
      <c r="C1312" t="s">
        <v>8</v>
      </c>
      <c r="D1312" t="s">
        <v>9</v>
      </c>
      <c r="E1312" t="s">
        <v>41</v>
      </c>
      <c r="F1312" s="19" t="s">
        <v>405</v>
      </c>
      <c r="G1312" s="19" t="s">
        <v>412</v>
      </c>
      <c r="H1312" t="s">
        <v>22</v>
      </c>
      <c r="I1312" s="12">
        <v>8855</v>
      </c>
      <c r="J1312">
        <v>8543.0706944986505</v>
      </c>
      <c r="K1312">
        <v>9167.3744538942792</v>
      </c>
      <c r="L1312">
        <v>25364.118075509501</v>
      </c>
    </row>
    <row r="1313" spans="1:12" x14ac:dyDescent="0.25">
      <c r="A1313" t="s">
        <v>128</v>
      </c>
      <c r="B1313" t="s">
        <v>129</v>
      </c>
      <c r="C1313" t="s">
        <v>8</v>
      </c>
      <c r="D1313" t="s">
        <v>9</v>
      </c>
      <c r="E1313" t="s">
        <v>41</v>
      </c>
      <c r="F1313" s="19" t="s">
        <v>405</v>
      </c>
      <c r="G1313" s="19" t="s">
        <v>412</v>
      </c>
      <c r="H1313" t="s">
        <v>23</v>
      </c>
      <c r="I1313" s="12">
        <v>11032</v>
      </c>
      <c r="J1313">
        <v>10659.6054184153</v>
      </c>
      <c r="K1313">
        <v>11404.3773243781</v>
      </c>
      <c r="L1313">
        <v>36097.276649795298</v>
      </c>
    </row>
    <row r="1314" spans="1:12" x14ac:dyDescent="0.25">
      <c r="A1314" t="s">
        <v>128</v>
      </c>
      <c r="B1314" t="s">
        <v>129</v>
      </c>
      <c r="C1314" t="s">
        <v>8</v>
      </c>
      <c r="D1314" t="s">
        <v>9</v>
      </c>
      <c r="E1314" t="s">
        <v>41</v>
      </c>
      <c r="F1314" s="19" t="s">
        <v>405</v>
      </c>
      <c r="G1314" s="19" t="s">
        <v>412</v>
      </c>
      <c r="H1314" t="s">
        <v>24</v>
      </c>
      <c r="I1314" s="12">
        <v>9576</v>
      </c>
      <c r="J1314">
        <v>9310.1712064100902</v>
      </c>
      <c r="K1314">
        <v>9842.6634816925507</v>
      </c>
      <c r="L1314">
        <v>18452.4692338799</v>
      </c>
    </row>
    <row r="1315" spans="1:12" x14ac:dyDescent="0.25">
      <c r="A1315" t="s">
        <v>128</v>
      </c>
      <c r="B1315" t="s">
        <v>129</v>
      </c>
      <c r="C1315" t="s">
        <v>8</v>
      </c>
      <c r="D1315" t="s">
        <v>9</v>
      </c>
      <c r="E1315" t="s">
        <v>41</v>
      </c>
      <c r="F1315" s="19" t="s">
        <v>405</v>
      </c>
      <c r="G1315" s="19" t="s">
        <v>412</v>
      </c>
      <c r="H1315" t="s">
        <v>25</v>
      </c>
      <c r="I1315" s="12">
        <v>7832</v>
      </c>
      <c r="J1315">
        <v>7608.1744444772603</v>
      </c>
      <c r="K1315">
        <v>8055.9900418434599</v>
      </c>
      <c r="L1315">
        <v>13050.4743625338</v>
      </c>
    </row>
    <row r="1316" spans="1:12" x14ac:dyDescent="0.25">
      <c r="A1316" t="s">
        <v>128</v>
      </c>
      <c r="B1316" t="s">
        <v>129</v>
      </c>
      <c r="C1316" t="s">
        <v>8</v>
      </c>
      <c r="D1316" t="s">
        <v>9</v>
      </c>
      <c r="E1316" t="s">
        <v>41</v>
      </c>
      <c r="F1316" s="19" t="s">
        <v>405</v>
      </c>
      <c r="G1316" s="19" t="s">
        <v>412</v>
      </c>
      <c r="H1316" t="s">
        <v>26</v>
      </c>
      <c r="I1316" s="12">
        <v>6664</v>
      </c>
      <c r="J1316">
        <v>6481.9091405311801</v>
      </c>
      <c r="K1316">
        <v>6847.0050288023604</v>
      </c>
      <c r="L1316">
        <v>8674.4460402255809</v>
      </c>
    </row>
    <row r="1317" spans="1:12" x14ac:dyDescent="0.25">
      <c r="A1317" t="s">
        <v>128</v>
      </c>
      <c r="B1317" t="s">
        <v>129</v>
      </c>
      <c r="C1317" t="s">
        <v>8</v>
      </c>
      <c r="D1317" t="s">
        <v>9</v>
      </c>
      <c r="E1317" t="s">
        <v>41</v>
      </c>
      <c r="F1317" s="19" t="s">
        <v>405</v>
      </c>
      <c r="G1317" s="19" t="s">
        <v>412</v>
      </c>
      <c r="H1317" t="s">
        <v>27</v>
      </c>
      <c r="I1317" s="12">
        <v>5136</v>
      </c>
      <c r="J1317">
        <v>5019.9693782608301</v>
      </c>
      <c r="K1317">
        <v>5251.7874872888997</v>
      </c>
      <c r="L1317">
        <v>3497.2170237239602</v>
      </c>
    </row>
    <row r="1318" spans="1:12" x14ac:dyDescent="0.25">
      <c r="A1318" t="s">
        <v>128</v>
      </c>
      <c r="B1318" t="s">
        <v>129</v>
      </c>
      <c r="C1318" t="s">
        <v>8</v>
      </c>
      <c r="D1318" t="s">
        <v>9</v>
      </c>
      <c r="E1318" t="s">
        <v>41</v>
      </c>
      <c r="F1318" s="19" t="s">
        <v>405</v>
      </c>
      <c r="G1318" s="19" t="s">
        <v>412</v>
      </c>
      <c r="H1318" t="s">
        <v>28</v>
      </c>
      <c r="I1318" s="12">
        <v>3079</v>
      </c>
      <c r="J1318">
        <v>3003.31882614916</v>
      </c>
      <c r="K1318">
        <v>3153.6823150452101</v>
      </c>
      <c r="L1318">
        <v>1471.3386865494499</v>
      </c>
    </row>
    <row r="1319" spans="1:12" x14ac:dyDescent="0.25">
      <c r="A1319" t="s">
        <v>128</v>
      </c>
      <c r="B1319" t="s">
        <v>129</v>
      </c>
      <c r="C1319" t="s">
        <v>8</v>
      </c>
      <c r="D1319" t="s">
        <v>9</v>
      </c>
      <c r="E1319" t="s">
        <v>41</v>
      </c>
      <c r="F1319" s="19" t="s">
        <v>405</v>
      </c>
      <c r="G1319" s="19" t="s">
        <v>412</v>
      </c>
      <c r="H1319" t="s">
        <v>29</v>
      </c>
      <c r="I1319" s="12">
        <v>1350</v>
      </c>
      <c r="J1319">
        <v>1308.4015858048999</v>
      </c>
      <c r="K1319">
        <v>1390.8560464296099</v>
      </c>
      <c r="L1319">
        <v>442.441826121426</v>
      </c>
    </row>
    <row r="1320" spans="1:12" x14ac:dyDescent="0.25">
      <c r="A1320" t="s">
        <v>128</v>
      </c>
      <c r="B1320" t="s">
        <v>129</v>
      </c>
      <c r="C1320" t="s">
        <v>8</v>
      </c>
      <c r="D1320" t="s">
        <v>9</v>
      </c>
      <c r="E1320" t="s">
        <v>41</v>
      </c>
      <c r="F1320" s="19" t="s">
        <v>405</v>
      </c>
      <c r="G1320" s="19" t="s">
        <v>413</v>
      </c>
      <c r="H1320" t="s">
        <v>11</v>
      </c>
      <c r="I1320" s="12">
        <v>7</v>
      </c>
      <c r="J1320">
        <v>-2.8162917162163401</v>
      </c>
      <c r="K1320">
        <v>17.1199538386435</v>
      </c>
      <c r="L1320">
        <v>25.865126953851899</v>
      </c>
    </row>
    <row r="1321" spans="1:12" x14ac:dyDescent="0.25">
      <c r="A1321" t="s">
        <v>128</v>
      </c>
      <c r="B1321" t="s">
        <v>129</v>
      </c>
      <c r="C1321" t="s">
        <v>8</v>
      </c>
      <c r="D1321" t="s">
        <v>9</v>
      </c>
      <c r="E1321" t="s">
        <v>41</v>
      </c>
      <c r="F1321" s="19" t="s">
        <v>405</v>
      </c>
      <c r="G1321" s="19" t="s">
        <v>413</v>
      </c>
      <c r="H1321" t="s">
        <v>12</v>
      </c>
      <c r="I1321" s="12">
        <v>28</v>
      </c>
      <c r="J1321">
        <v>-11.5302744547265</v>
      </c>
      <c r="K1321">
        <v>67.941385565837606</v>
      </c>
      <c r="L1321">
        <v>411.01004441015101</v>
      </c>
    </row>
    <row r="1322" spans="1:12" x14ac:dyDescent="0.25">
      <c r="A1322" t="s">
        <v>128</v>
      </c>
      <c r="B1322" t="s">
        <v>129</v>
      </c>
      <c r="C1322" t="s">
        <v>8</v>
      </c>
      <c r="D1322" t="s">
        <v>9</v>
      </c>
      <c r="E1322" t="s">
        <v>41</v>
      </c>
      <c r="F1322" s="19" t="s">
        <v>405</v>
      </c>
      <c r="G1322" s="19" t="s">
        <v>413</v>
      </c>
      <c r="H1322" t="s">
        <v>13</v>
      </c>
      <c r="I1322" s="12">
        <v>35</v>
      </c>
      <c r="J1322">
        <v>-3.78578128928365</v>
      </c>
      <c r="K1322">
        <v>73.363652437742999</v>
      </c>
      <c r="L1322">
        <v>387.34089470538902</v>
      </c>
    </row>
    <row r="1323" spans="1:12" x14ac:dyDescent="0.25">
      <c r="A1323" t="s">
        <v>128</v>
      </c>
      <c r="B1323" t="s">
        <v>129</v>
      </c>
      <c r="C1323" t="s">
        <v>8</v>
      </c>
      <c r="D1323" t="s">
        <v>9</v>
      </c>
      <c r="E1323" t="s">
        <v>41</v>
      </c>
      <c r="F1323" s="19" t="s">
        <v>405</v>
      </c>
      <c r="G1323" s="19" t="s">
        <v>413</v>
      </c>
      <c r="H1323" t="s">
        <v>14</v>
      </c>
      <c r="I1323" s="12">
        <v>6179</v>
      </c>
      <c r="J1323">
        <v>5861.7836955378398</v>
      </c>
      <c r="K1323">
        <v>6497.0689820278303</v>
      </c>
      <c r="L1323">
        <v>26264.277594665498</v>
      </c>
    </row>
    <row r="1324" spans="1:12" x14ac:dyDescent="0.25">
      <c r="A1324" t="s">
        <v>128</v>
      </c>
      <c r="B1324" t="s">
        <v>129</v>
      </c>
      <c r="C1324" t="s">
        <v>8</v>
      </c>
      <c r="D1324" t="s">
        <v>9</v>
      </c>
      <c r="E1324" t="s">
        <v>41</v>
      </c>
      <c r="F1324" s="19" t="s">
        <v>405</v>
      </c>
      <c r="G1324" s="19" t="s">
        <v>413</v>
      </c>
      <c r="H1324" t="s">
        <v>15</v>
      </c>
      <c r="I1324" s="12">
        <v>9334</v>
      </c>
      <c r="J1324">
        <v>8907.9917261684295</v>
      </c>
      <c r="K1324">
        <v>9759.8354619418005</v>
      </c>
      <c r="L1324">
        <v>47222.365041670302</v>
      </c>
    </row>
    <row r="1325" spans="1:12" x14ac:dyDescent="0.25">
      <c r="A1325" t="s">
        <v>128</v>
      </c>
      <c r="B1325" t="s">
        <v>129</v>
      </c>
      <c r="C1325" t="s">
        <v>8</v>
      </c>
      <c r="D1325" t="s">
        <v>9</v>
      </c>
      <c r="E1325" t="s">
        <v>41</v>
      </c>
      <c r="F1325" s="19" t="s">
        <v>405</v>
      </c>
      <c r="G1325" s="19" t="s">
        <v>413</v>
      </c>
      <c r="H1325" t="s">
        <v>16</v>
      </c>
      <c r="I1325" s="12">
        <v>7702</v>
      </c>
      <c r="J1325">
        <v>7344.8073633760796</v>
      </c>
      <c r="K1325">
        <v>8060.1815260465401</v>
      </c>
      <c r="L1325">
        <v>33303.844271688002</v>
      </c>
    </row>
    <row r="1326" spans="1:12" x14ac:dyDescent="0.25">
      <c r="A1326" t="s">
        <v>128</v>
      </c>
      <c r="B1326" t="s">
        <v>129</v>
      </c>
      <c r="C1326" t="s">
        <v>8</v>
      </c>
      <c r="D1326" t="s">
        <v>9</v>
      </c>
      <c r="E1326" t="s">
        <v>41</v>
      </c>
      <c r="F1326" s="19" t="s">
        <v>405</v>
      </c>
      <c r="G1326" s="19" t="s">
        <v>413</v>
      </c>
      <c r="H1326" t="s">
        <v>17</v>
      </c>
      <c r="I1326" s="12">
        <v>6977</v>
      </c>
      <c r="J1326">
        <v>6692.3991302622999</v>
      </c>
      <c r="K1326">
        <v>7261.4351855034201</v>
      </c>
      <c r="L1326">
        <v>21072.081435103999</v>
      </c>
    </row>
    <row r="1327" spans="1:12" x14ac:dyDescent="0.25">
      <c r="A1327" t="s">
        <v>128</v>
      </c>
      <c r="B1327" t="s">
        <v>129</v>
      </c>
      <c r="C1327" t="s">
        <v>8</v>
      </c>
      <c r="D1327" t="s">
        <v>9</v>
      </c>
      <c r="E1327" t="s">
        <v>41</v>
      </c>
      <c r="F1327" s="19" t="s">
        <v>405</v>
      </c>
      <c r="G1327" s="19" t="s">
        <v>413</v>
      </c>
      <c r="H1327" t="s">
        <v>18</v>
      </c>
      <c r="I1327" s="12">
        <v>7597</v>
      </c>
      <c r="J1327">
        <v>7274.1896619477302</v>
      </c>
      <c r="K1327">
        <v>7919.3791290961099</v>
      </c>
      <c r="L1327">
        <v>27089.588226208401</v>
      </c>
    </row>
    <row r="1328" spans="1:12" x14ac:dyDescent="0.25">
      <c r="A1328" t="s">
        <v>128</v>
      </c>
      <c r="B1328" t="s">
        <v>129</v>
      </c>
      <c r="C1328" t="s">
        <v>8</v>
      </c>
      <c r="D1328" t="s">
        <v>9</v>
      </c>
      <c r="E1328" t="s">
        <v>41</v>
      </c>
      <c r="F1328" s="19" t="s">
        <v>405</v>
      </c>
      <c r="G1328" s="19" t="s">
        <v>413</v>
      </c>
      <c r="H1328" t="s">
        <v>19</v>
      </c>
      <c r="I1328" s="12">
        <v>9076</v>
      </c>
      <c r="J1328">
        <v>8736.7301953810893</v>
      </c>
      <c r="K1328">
        <v>9414.9561865399301</v>
      </c>
      <c r="L1328">
        <v>29934.825013235899</v>
      </c>
    </row>
    <row r="1329" spans="1:12" x14ac:dyDescent="0.25">
      <c r="A1329" t="s">
        <v>128</v>
      </c>
      <c r="B1329" t="s">
        <v>129</v>
      </c>
      <c r="C1329" t="s">
        <v>8</v>
      </c>
      <c r="D1329" t="s">
        <v>9</v>
      </c>
      <c r="E1329" t="s">
        <v>41</v>
      </c>
      <c r="F1329" s="19" t="s">
        <v>405</v>
      </c>
      <c r="G1329" s="19" t="s">
        <v>413</v>
      </c>
      <c r="H1329" t="s">
        <v>20</v>
      </c>
      <c r="I1329" s="12">
        <v>10445</v>
      </c>
      <c r="J1329">
        <v>10014.4077833011</v>
      </c>
      <c r="K1329">
        <v>10875.951542909301</v>
      </c>
      <c r="L1329">
        <v>48303.939095677299</v>
      </c>
    </row>
    <row r="1330" spans="1:12" x14ac:dyDescent="0.25">
      <c r="A1330" t="s">
        <v>128</v>
      </c>
      <c r="B1330" t="s">
        <v>129</v>
      </c>
      <c r="C1330" t="s">
        <v>8</v>
      </c>
      <c r="D1330" t="s">
        <v>9</v>
      </c>
      <c r="E1330" t="s">
        <v>41</v>
      </c>
      <c r="F1330" s="19" t="s">
        <v>405</v>
      </c>
      <c r="G1330" s="19" t="s">
        <v>413</v>
      </c>
      <c r="H1330" t="s">
        <v>21</v>
      </c>
      <c r="I1330" s="12">
        <v>9878</v>
      </c>
      <c r="J1330">
        <v>9463.5080157558605</v>
      </c>
      <c r="K1330">
        <v>10292.183960938801</v>
      </c>
      <c r="L1330">
        <v>44688.6598113324</v>
      </c>
    </row>
    <row r="1331" spans="1:12" x14ac:dyDescent="0.25">
      <c r="A1331" t="s">
        <v>128</v>
      </c>
      <c r="B1331" t="s">
        <v>129</v>
      </c>
      <c r="C1331" t="s">
        <v>8</v>
      </c>
      <c r="D1331" t="s">
        <v>9</v>
      </c>
      <c r="E1331" t="s">
        <v>41</v>
      </c>
      <c r="F1331" s="19" t="s">
        <v>405</v>
      </c>
      <c r="G1331" s="19" t="s">
        <v>413</v>
      </c>
      <c r="H1331" t="s">
        <v>22</v>
      </c>
      <c r="I1331" s="12">
        <v>8478</v>
      </c>
      <c r="J1331">
        <v>8157.59593474956</v>
      </c>
      <c r="K1331">
        <v>8799.0512923073093</v>
      </c>
      <c r="L1331">
        <v>26776.927304999299</v>
      </c>
    </row>
    <row r="1332" spans="1:12" x14ac:dyDescent="0.25">
      <c r="A1332" t="s">
        <v>128</v>
      </c>
      <c r="B1332" t="s">
        <v>129</v>
      </c>
      <c r="C1332" t="s">
        <v>8</v>
      </c>
      <c r="D1332" t="s">
        <v>9</v>
      </c>
      <c r="E1332" t="s">
        <v>41</v>
      </c>
      <c r="F1332" s="19" t="s">
        <v>405</v>
      </c>
      <c r="G1332" s="19" t="s">
        <v>413</v>
      </c>
      <c r="H1332" t="s">
        <v>23</v>
      </c>
      <c r="I1332" s="12">
        <v>10569</v>
      </c>
      <c r="J1332">
        <v>10179.756906178</v>
      </c>
      <c r="K1332">
        <v>10958.9004003556</v>
      </c>
      <c r="L1332">
        <v>39505.973065856902</v>
      </c>
    </row>
    <row r="1333" spans="1:12" x14ac:dyDescent="0.25">
      <c r="A1333" t="s">
        <v>128</v>
      </c>
      <c r="B1333" t="s">
        <v>129</v>
      </c>
      <c r="C1333" t="s">
        <v>8</v>
      </c>
      <c r="D1333" t="s">
        <v>9</v>
      </c>
      <c r="E1333" t="s">
        <v>41</v>
      </c>
      <c r="F1333" s="19" t="s">
        <v>405</v>
      </c>
      <c r="G1333" s="19" t="s">
        <v>413</v>
      </c>
      <c r="H1333" t="s">
        <v>24</v>
      </c>
      <c r="I1333" s="12">
        <v>9513</v>
      </c>
      <c r="J1333">
        <v>9219.0190131124491</v>
      </c>
      <c r="K1333">
        <v>9807.21570827709</v>
      </c>
      <c r="L1333">
        <v>22515.055719140499</v>
      </c>
    </row>
    <row r="1334" spans="1:12" x14ac:dyDescent="0.25">
      <c r="A1334" t="s">
        <v>128</v>
      </c>
      <c r="B1334" t="s">
        <v>129</v>
      </c>
      <c r="C1334" t="s">
        <v>8</v>
      </c>
      <c r="D1334" t="s">
        <v>9</v>
      </c>
      <c r="E1334" t="s">
        <v>41</v>
      </c>
      <c r="F1334" s="19" t="s">
        <v>405</v>
      </c>
      <c r="G1334" s="19" t="s">
        <v>413</v>
      </c>
      <c r="H1334" t="s">
        <v>25</v>
      </c>
      <c r="I1334" s="12">
        <v>7654</v>
      </c>
      <c r="J1334">
        <v>7354.7987444963501</v>
      </c>
      <c r="K1334">
        <v>7952.2097276120203</v>
      </c>
      <c r="L1334">
        <v>23225.991953042099</v>
      </c>
    </row>
    <row r="1335" spans="1:12" x14ac:dyDescent="0.25">
      <c r="A1335" t="s">
        <v>128</v>
      </c>
      <c r="B1335" t="s">
        <v>129</v>
      </c>
      <c r="C1335" t="s">
        <v>8</v>
      </c>
      <c r="D1335" t="s">
        <v>9</v>
      </c>
      <c r="E1335" t="s">
        <v>41</v>
      </c>
      <c r="F1335" s="19" t="s">
        <v>405</v>
      </c>
      <c r="G1335" s="19" t="s">
        <v>413</v>
      </c>
      <c r="H1335" t="s">
        <v>26</v>
      </c>
      <c r="I1335" s="12">
        <v>7251</v>
      </c>
      <c r="J1335">
        <v>7053.8090585791697</v>
      </c>
      <c r="K1335">
        <v>7447.6212036639999</v>
      </c>
      <c r="L1335">
        <v>10092.6700864429</v>
      </c>
    </row>
    <row r="1336" spans="1:12" x14ac:dyDescent="0.25">
      <c r="A1336" t="s">
        <v>128</v>
      </c>
      <c r="B1336" t="s">
        <v>129</v>
      </c>
      <c r="C1336" t="s">
        <v>8</v>
      </c>
      <c r="D1336" t="s">
        <v>9</v>
      </c>
      <c r="E1336" t="s">
        <v>41</v>
      </c>
      <c r="F1336" s="19" t="s">
        <v>405</v>
      </c>
      <c r="G1336" s="19" t="s">
        <v>413</v>
      </c>
      <c r="H1336" t="s">
        <v>27</v>
      </c>
      <c r="I1336" s="12">
        <v>6331</v>
      </c>
      <c r="J1336">
        <v>6141.9341122619999</v>
      </c>
      <c r="K1336">
        <v>6520.4288318102899</v>
      </c>
      <c r="L1336">
        <v>9322.8246515734809</v>
      </c>
    </row>
    <row r="1337" spans="1:12" x14ac:dyDescent="0.25">
      <c r="A1337" t="s">
        <v>128</v>
      </c>
      <c r="B1337" t="s">
        <v>129</v>
      </c>
      <c r="C1337" t="s">
        <v>8</v>
      </c>
      <c r="D1337" t="s">
        <v>9</v>
      </c>
      <c r="E1337" t="s">
        <v>41</v>
      </c>
      <c r="F1337" s="19" t="s">
        <v>405</v>
      </c>
      <c r="G1337" s="19" t="s">
        <v>413</v>
      </c>
      <c r="H1337" t="s">
        <v>28</v>
      </c>
      <c r="I1337" s="12">
        <v>4426</v>
      </c>
      <c r="J1337">
        <v>4303.27633018713</v>
      </c>
      <c r="K1337">
        <v>4548.3994497069698</v>
      </c>
      <c r="L1337">
        <v>3910.1769915619502</v>
      </c>
    </row>
    <row r="1338" spans="1:12" x14ac:dyDescent="0.25">
      <c r="A1338" t="s">
        <v>128</v>
      </c>
      <c r="B1338" t="s">
        <v>129</v>
      </c>
      <c r="C1338" t="s">
        <v>8</v>
      </c>
      <c r="D1338" t="s">
        <v>9</v>
      </c>
      <c r="E1338" t="s">
        <v>41</v>
      </c>
      <c r="F1338" s="19" t="s">
        <v>405</v>
      </c>
      <c r="G1338" s="19" t="s">
        <v>413</v>
      </c>
      <c r="H1338" t="s">
        <v>29</v>
      </c>
      <c r="I1338" s="12">
        <v>2916</v>
      </c>
      <c r="J1338">
        <v>2838.7325898662598</v>
      </c>
      <c r="K1338">
        <v>2992.6094332960802</v>
      </c>
      <c r="L1338">
        <v>1540.8998167382099</v>
      </c>
    </row>
    <row r="1339" spans="1:12" x14ac:dyDescent="0.25">
      <c r="A1339" t="s">
        <v>130</v>
      </c>
      <c r="B1339" t="s">
        <v>131</v>
      </c>
      <c r="C1339" t="s">
        <v>132</v>
      </c>
      <c r="D1339" t="s">
        <v>133</v>
      </c>
      <c r="E1339" t="s">
        <v>134</v>
      </c>
      <c r="F1339" s="19" t="s">
        <v>410</v>
      </c>
      <c r="G1339" s="19" t="s">
        <v>412</v>
      </c>
      <c r="H1339" t="s">
        <v>11</v>
      </c>
      <c r="I1339" s="12">
        <v>3744</v>
      </c>
      <c r="J1339">
        <v>3666.7128563863398</v>
      </c>
      <c r="K1339">
        <v>3820.44580173539</v>
      </c>
      <c r="L1339">
        <v>1538.01921632213</v>
      </c>
    </row>
    <row r="1340" spans="1:12" x14ac:dyDescent="0.25">
      <c r="A1340" t="s">
        <v>130</v>
      </c>
      <c r="B1340" t="s">
        <v>131</v>
      </c>
      <c r="C1340" t="s">
        <v>132</v>
      </c>
      <c r="D1340" t="s">
        <v>133</v>
      </c>
      <c r="E1340" t="s">
        <v>134</v>
      </c>
      <c r="F1340" s="19" t="s">
        <v>410</v>
      </c>
      <c r="G1340" s="19" t="s">
        <v>412</v>
      </c>
      <c r="H1340" t="s">
        <v>12</v>
      </c>
      <c r="I1340" s="12">
        <v>3351</v>
      </c>
      <c r="J1340">
        <v>3218.63175812799</v>
      </c>
      <c r="K1340">
        <v>3484.1769581972599</v>
      </c>
      <c r="L1340">
        <v>4588.8596730417803</v>
      </c>
    </row>
    <row r="1341" spans="1:12" x14ac:dyDescent="0.25">
      <c r="A1341" t="s">
        <v>130</v>
      </c>
      <c r="B1341" t="s">
        <v>131</v>
      </c>
      <c r="C1341" t="s">
        <v>132</v>
      </c>
      <c r="D1341" t="s">
        <v>133</v>
      </c>
      <c r="E1341" t="s">
        <v>134</v>
      </c>
      <c r="F1341" s="19" t="s">
        <v>410</v>
      </c>
      <c r="G1341" s="19" t="s">
        <v>412</v>
      </c>
      <c r="H1341" t="s">
        <v>13</v>
      </c>
      <c r="I1341" s="12">
        <v>3219</v>
      </c>
      <c r="J1341">
        <v>3065.5523888603302</v>
      </c>
      <c r="K1341">
        <v>3371.5333314232198</v>
      </c>
      <c r="L1341">
        <v>6092.7957889727204</v>
      </c>
    </row>
    <row r="1342" spans="1:12" x14ac:dyDescent="0.25">
      <c r="A1342" t="s">
        <v>130</v>
      </c>
      <c r="B1342" t="s">
        <v>131</v>
      </c>
      <c r="C1342" t="s">
        <v>132</v>
      </c>
      <c r="D1342" t="s">
        <v>133</v>
      </c>
      <c r="E1342" t="s">
        <v>134</v>
      </c>
      <c r="F1342" s="19" t="s">
        <v>410</v>
      </c>
      <c r="G1342" s="19" t="s">
        <v>412</v>
      </c>
      <c r="H1342" t="s">
        <v>14</v>
      </c>
      <c r="I1342" s="12">
        <v>3513</v>
      </c>
      <c r="J1342">
        <v>3324.7902343764699</v>
      </c>
      <c r="K1342">
        <v>3701.5848225333998</v>
      </c>
      <c r="L1342">
        <v>9239.2597917762505</v>
      </c>
    </row>
    <row r="1343" spans="1:12" x14ac:dyDescent="0.25">
      <c r="A1343" t="s">
        <v>130</v>
      </c>
      <c r="B1343" t="s">
        <v>131</v>
      </c>
      <c r="C1343" t="s">
        <v>132</v>
      </c>
      <c r="D1343" t="s">
        <v>133</v>
      </c>
      <c r="E1343" t="s">
        <v>134</v>
      </c>
      <c r="F1343" s="19" t="s">
        <v>410</v>
      </c>
      <c r="G1343" s="19" t="s">
        <v>412</v>
      </c>
      <c r="H1343" t="s">
        <v>15</v>
      </c>
      <c r="I1343" s="12">
        <v>3555</v>
      </c>
      <c r="J1343">
        <v>3347.2183294645902</v>
      </c>
      <c r="K1343">
        <v>3762.28417109877</v>
      </c>
      <c r="L1343">
        <v>11211.4517968747</v>
      </c>
    </row>
    <row r="1344" spans="1:12" x14ac:dyDescent="0.25">
      <c r="A1344" t="s">
        <v>130</v>
      </c>
      <c r="B1344" t="s">
        <v>131</v>
      </c>
      <c r="C1344" t="s">
        <v>132</v>
      </c>
      <c r="D1344" t="s">
        <v>133</v>
      </c>
      <c r="E1344" t="s">
        <v>134</v>
      </c>
      <c r="F1344" s="19" t="s">
        <v>410</v>
      </c>
      <c r="G1344" s="19" t="s">
        <v>412</v>
      </c>
      <c r="H1344" t="s">
        <v>16</v>
      </c>
      <c r="I1344" s="12">
        <v>3349</v>
      </c>
      <c r="J1344">
        <v>3153.8188217071101</v>
      </c>
      <c r="K1344">
        <v>3544.6781550488499</v>
      </c>
      <c r="L1344">
        <v>9941.8873945980304</v>
      </c>
    </row>
    <row r="1345" spans="1:12" x14ac:dyDescent="0.25">
      <c r="A1345" t="s">
        <v>130</v>
      </c>
      <c r="B1345" t="s">
        <v>131</v>
      </c>
      <c r="C1345" t="s">
        <v>132</v>
      </c>
      <c r="D1345" t="s">
        <v>133</v>
      </c>
      <c r="E1345" t="s">
        <v>134</v>
      </c>
      <c r="F1345" s="19" t="s">
        <v>410</v>
      </c>
      <c r="G1345" s="19" t="s">
        <v>412</v>
      </c>
      <c r="H1345" t="s">
        <v>17</v>
      </c>
      <c r="I1345" s="12">
        <v>3377</v>
      </c>
      <c r="J1345">
        <v>3181.5833424993798</v>
      </c>
      <c r="K1345">
        <v>3572.60884068827</v>
      </c>
      <c r="L1345">
        <v>9950.3423205085091</v>
      </c>
    </row>
    <row r="1346" spans="1:12" x14ac:dyDescent="0.25">
      <c r="A1346" t="s">
        <v>130</v>
      </c>
      <c r="B1346" t="s">
        <v>131</v>
      </c>
      <c r="C1346" t="s">
        <v>132</v>
      </c>
      <c r="D1346" t="s">
        <v>133</v>
      </c>
      <c r="E1346" t="s">
        <v>134</v>
      </c>
      <c r="F1346" s="19" t="s">
        <v>410</v>
      </c>
      <c r="G1346" s="19" t="s">
        <v>412</v>
      </c>
      <c r="H1346" t="s">
        <v>18</v>
      </c>
      <c r="I1346" s="12">
        <v>3277</v>
      </c>
      <c r="J1346">
        <v>3095.7565260649799</v>
      </c>
      <c r="K1346">
        <v>3457.4864085211898</v>
      </c>
      <c r="L1346">
        <v>8515.2350493145204</v>
      </c>
    </row>
    <row r="1347" spans="1:12" x14ac:dyDescent="0.25">
      <c r="A1347" t="s">
        <v>130</v>
      </c>
      <c r="B1347" t="s">
        <v>131</v>
      </c>
      <c r="C1347" t="s">
        <v>132</v>
      </c>
      <c r="D1347" t="s">
        <v>133</v>
      </c>
      <c r="E1347" t="s">
        <v>134</v>
      </c>
      <c r="F1347" s="19" t="s">
        <v>410</v>
      </c>
      <c r="G1347" s="19" t="s">
        <v>412</v>
      </c>
      <c r="H1347" t="s">
        <v>19</v>
      </c>
      <c r="I1347" s="12">
        <v>3946</v>
      </c>
      <c r="J1347">
        <v>3754.6651267707098</v>
      </c>
      <c r="K1347">
        <v>4137.9075802262996</v>
      </c>
      <c r="L1347">
        <v>9558.1774606062008</v>
      </c>
    </row>
    <row r="1348" spans="1:12" x14ac:dyDescent="0.25">
      <c r="A1348" t="s">
        <v>130</v>
      </c>
      <c r="B1348" t="s">
        <v>131</v>
      </c>
      <c r="C1348" t="s">
        <v>132</v>
      </c>
      <c r="D1348" t="s">
        <v>133</v>
      </c>
      <c r="E1348" t="s">
        <v>134</v>
      </c>
      <c r="F1348" s="19" t="s">
        <v>410</v>
      </c>
      <c r="G1348" s="19" t="s">
        <v>412</v>
      </c>
      <c r="H1348" t="s">
        <v>20</v>
      </c>
      <c r="I1348" s="12">
        <v>4271</v>
      </c>
      <c r="J1348">
        <v>4076.5577423086302</v>
      </c>
      <c r="K1348">
        <v>4466.3886104392996</v>
      </c>
      <c r="L1348">
        <v>9889.6362028524509</v>
      </c>
    </row>
    <row r="1349" spans="1:12" x14ac:dyDescent="0.25">
      <c r="A1349" t="s">
        <v>130</v>
      </c>
      <c r="B1349" t="s">
        <v>131</v>
      </c>
      <c r="C1349" t="s">
        <v>132</v>
      </c>
      <c r="D1349" t="s">
        <v>133</v>
      </c>
      <c r="E1349" t="s">
        <v>134</v>
      </c>
      <c r="F1349" s="19" t="s">
        <v>410</v>
      </c>
      <c r="G1349" s="19" t="s">
        <v>412</v>
      </c>
      <c r="H1349" t="s">
        <v>21</v>
      </c>
      <c r="I1349" s="12">
        <v>4223</v>
      </c>
      <c r="J1349">
        <v>4048.92624947072</v>
      </c>
      <c r="K1349">
        <v>4397.73176783697</v>
      </c>
      <c r="L1349">
        <v>7917.6182868300803</v>
      </c>
    </row>
    <row r="1350" spans="1:12" x14ac:dyDescent="0.25">
      <c r="A1350" t="s">
        <v>130</v>
      </c>
      <c r="B1350" t="s">
        <v>131</v>
      </c>
      <c r="C1350" t="s">
        <v>132</v>
      </c>
      <c r="D1350" t="s">
        <v>133</v>
      </c>
      <c r="E1350" t="s">
        <v>134</v>
      </c>
      <c r="F1350" s="19" t="s">
        <v>410</v>
      </c>
      <c r="G1350" s="19" t="s">
        <v>412</v>
      </c>
      <c r="H1350" t="s">
        <v>22</v>
      </c>
      <c r="I1350" s="12">
        <v>3590</v>
      </c>
      <c r="J1350">
        <v>3438.5439771932201</v>
      </c>
      <c r="K1350">
        <v>3742.17340362193</v>
      </c>
      <c r="L1350">
        <v>5999.5072751869702</v>
      </c>
    </row>
    <row r="1351" spans="1:12" x14ac:dyDescent="0.25">
      <c r="A1351" t="s">
        <v>130</v>
      </c>
      <c r="B1351" t="s">
        <v>131</v>
      </c>
      <c r="C1351" t="s">
        <v>132</v>
      </c>
      <c r="D1351" t="s">
        <v>133</v>
      </c>
      <c r="E1351" t="s">
        <v>134</v>
      </c>
      <c r="F1351" s="19" t="s">
        <v>410</v>
      </c>
      <c r="G1351" s="19" t="s">
        <v>412</v>
      </c>
      <c r="H1351" t="s">
        <v>23</v>
      </c>
      <c r="I1351" s="12">
        <v>3692</v>
      </c>
      <c r="J1351">
        <v>3551.81487329931</v>
      </c>
      <c r="K1351">
        <v>3833.0565532798601</v>
      </c>
      <c r="L1351">
        <v>5147.3918782721003</v>
      </c>
    </row>
    <row r="1352" spans="1:12" x14ac:dyDescent="0.25">
      <c r="A1352" t="s">
        <v>130</v>
      </c>
      <c r="B1352" t="s">
        <v>131</v>
      </c>
      <c r="C1352" t="s">
        <v>132</v>
      </c>
      <c r="D1352" t="s">
        <v>133</v>
      </c>
      <c r="E1352" t="s">
        <v>134</v>
      </c>
      <c r="F1352" s="19" t="s">
        <v>410</v>
      </c>
      <c r="G1352" s="19" t="s">
        <v>412</v>
      </c>
      <c r="H1352" t="s">
        <v>24</v>
      </c>
      <c r="I1352" s="12">
        <v>2897</v>
      </c>
      <c r="J1352">
        <v>2784.5917414267201</v>
      </c>
      <c r="K1352">
        <v>3009.1707314273199</v>
      </c>
      <c r="L1352">
        <v>3282.20811313584</v>
      </c>
    </row>
    <row r="1353" spans="1:12" x14ac:dyDescent="0.25">
      <c r="A1353" t="s">
        <v>130</v>
      </c>
      <c r="B1353" t="s">
        <v>131</v>
      </c>
      <c r="C1353" t="s">
        <v>132</v>
      </c>
      <c r="D1353" t="s">
        <v>133</v>
      </c>
      <c r="E1353" t="s">
        <v>134</v>
      </c>
      <c r="F1353" s="19" t="s">
        <v>410</v>
      </c>
      <c r="G1353" s="19" t="s">
        <v>412</v>
      </c>
      <c r="H1353" t="s">
        <v>25</v>
      </c>
      <c r="I1353" s="12">
        <v>2409</v>
      </c>
      <c r="J1353">
        <v>2335.4688217297498</v>
      </c>
      <c r="K1353">
        <v>2483.1717634772999</v>
      </c>
      <c r="L1353">
        <v>1419.7312969127599</v>
      </c>
    </row>
    <row r="1354" spans="1:12" x14ac:dyDescent="0.25">
      <c r="A1354" t="s">
        <v>130</v>
      </c>
      <c r="B1354" t="s">
        <v>131</v>
      </c>
      <c r="C1354" t="s">
        <v>132</v>
      </c>
      <c r="D1354" t="s">
        <v>133</v>
      </c>
      <c r="E1354" t="s">
        <v>134</v>
      </c>
      <c r="F1354" s="19" t="s">
        <v>410</v>
      </c>
      <c r="G1354" s="19" t="s">
        <v>412</v>
      </c>
      <c r="H1354" t="s">
        <v>26</v>
      </c>
      <c r="I1354" s="12">
        <v>1956</v>
      </c>
      <c r="J1354">
        <v>1897.9304065093399</v>
      </c>
      <c r="K1354">
        <v>2013.1283349283899</v>
      </c>
      <c r="L1354">
        <v>863.60908944453195</v>
      </c>
    </row>
    <row r="1355" spans="1:12" x14ac:dyDescent="0.25">
      <c r="A1355" t="s">
        <v>130</v>
      </c>
      <c r="B1355" t="s">
        <v>131</v>
      </c>
      <c r="C1355" t="s">
        <v>132</v>
      </c>
      <c r="D1355" t="s">
        <v>133</v>
      </c>
      <c r="E1355" t="s">
        <v>134</v>
      </c>
      <c r="F1355" s="19" t="s">
        <v>410</v>
      </c>
      <c r="G1355" s="19" t="s">
        <v>412</v>
      </c>
      <c r="H1355" t="s">
        <v>27</v>
      </c>
      <c r="I1355" s="12">
        <v>1376</v>
      </c>
      <c r="J1355">
        <v>1341.3014706906799</v>
      </c>
      <c r="K1355">
        <v>1410.2898594291</v>
      </c>
      <c r="L1355">
        <v>309.727573193664</v>
      </c>
    </row>
    <row r="1356" spans="1:12" x14ac:dyDescent="0.25">
      <c r="A1356" t="s">
        <v>130</v>
      </c>
      <c r="B1356" t="s">
        <v>131</v>
      </c>
      <c r="C1356" t="s">
        <v>132</v>
      </c>
      <c r="D1356" t="s">
        <v>133</v>
      </c>
      <c r="E1356" t="s">
        <v>134</v>
      </c>
      <c r="F1356" s="19" t="s">
        <v>410</v>
      </c>
      <c r="G1356" s="19" t="s">
        <v>412</v>
      </c>
      <c r="H1356" t="s">
        <v>28</v>
      </c>
      <c r="I1356" s="12">
        <v>700</v>
      </c>
      <c r="J1356">
        <v>678.39348488898304</v>
      </c>
      <c r="K1356">
        <v>721.13123277822797</v>
      </c>
      <c r="L1356">
        <v>118.86421638410199</v>
      </c>
    </row>
    <row r="1357" spans="1:12" x14ac:dyDescent="0.25">
      <c r="A1357" t="s">
        <v>130</v>
      </c>
      <c r="B1357" t="s">
        <v>131</v>
      </c>
      <c r="C1357" t="s">
        <v>132</v>
      </c>
      <c r="D1357" t="s">
        <v>133</v>
      </c>
      <c r="E1357" t="s">
        <v>134</v>
      </c>
      <c r="F1357" s="19" t="s">
        <v>410</v>
      </c>
      <c r="G1357" s="19" t="s">
        <v>412</v>
      </c>
      <c r="H1357" t="s">
        <v>29</v>
      </c>
      <c r="I1357" s="12">
        <v>255</v>
      </c>
      <c r="J1357">
        <v>244.15129722479099</v>
      </c>
      <c r="K1357">
        <v>265.30043852582298</v>
      </c>
      <c r="L1357">
        <v>29.108065504673299</v>
      </c>
    </row>
    <row r="1358" spans="1:12" x14ac:dyDescent="0.25">
      <c r="A1358" t="s">
        <v>130</v>
      </c>
      <c r="B1358" t="s">
        <v>131</v>
      </c>
      <c r="C1358" t="s">
        <v>132</v>
      </c>
      <c r="D1358" t="s">
        <v>133</v>
      </c>
      <c r="E1358" t="s">
        <v>134</v>
      </c>
      <c r="F1358" s="19" t="s">
        <v>410</v>
      </c>
      <c r="G1358" s="19" t="s">
        <v>413</v>
      </c>
      <c r="H1358" t="s">
        <v>11</v>
      </c>
      <c r="I1358" s="12">
        <v>3599</v>
      </c>
      <c r="J1358">
        <v>3524.3780942278399</v>
      </c>
      <c r="K1358">
        <v>3673.7088927762602</v>
      </c>
      <c r="L1358">
        <v>1451.19789899436</v>
      </c>
    </row>
    <row r="1359" spans="1:12" x14ac:dyDescent="0.25">
      <c r="A1359" t="s">
        <v>130</v>
      </c>
      <c r="B1359" t="s">
        <v>131</v>
      </c>
      <c r="C1359" t="s">
        <v>132</v>
      </c>
      <c r="D1359" t="s">
        <v>133</v>
      </c>
      <c r="E1359" t="s">
        <v>134</v>
      </c>
      <c r="F1359" s="19" t="s">
        <v>410</v>
      </c>
      <c r="G1359" s="19" t="s">
        <v>413</v>
      </c>
      <c r="H1359" t="s">
        <v>12</v>
      </c>
      <c r="I1359" s="12">
        <v>3190</v>
      </c>
      <c r="J1359">
        <v>3040.54232551831</v>
      </c>
      <c r="K1359">
        <v>3339.96925463872</v>
      </c>
      <c r="L1359">
        <v>5834.5797247553101</v>
      </c>
    </row>
    <row r="1360" spans="1:12" x14ac:dyDescent="0.25">
      <c r="A1360" t="s">
        <v>130</v>
      </c>
      <c r="B1360" t="s">
        <v>131</v>
      </c>
      <c r="C1360" t="s">
        <v>132</v>
      </c>
      <c r="D1360" t="s">
        <v>133</v>
      </c>
      <c r="E1360" t="s">
        <v>134</v>
      </c>
      <c r="F1360" s="19" t="s">
        <v>410</v>
      </c>
      <c r="G1360" s="19" t="s">
        <v>413</v>
      </c>
      <c r="H1360" t="s">
        <v>13</v>
      </c>
      <c r="I1360" s="12">
        <v>3532</v>
      </c>
      <c r="J1360">
        <v>3370.8301779762701</v>
      </c>
      <c r="K1360">
        <v>3693.7053032127601</v>
      </c>
      <c r="L1360">
        <v>6784.1749854539503</v>
      </c>
    </row>
    <row r="1361" spans="1:12" x14ac:dyDescent="0.25">
      <c r="A1361" t="s">
        <v>130</v>
      </c>
      <c r="B1361" t="s">
        <v>131</v>
      </c>
      <c r="C1361" t="s">
        <v>132</v>
      </c>
      <c r="D1361" t="s">
        <v>133</v>
      </c>
      <c r="E1361" t="s">
        <v>134</v>
      </c>
      <c r="F1361" s="19" t="s">
        <v>410</v>
      </c>
      <c r="G1361" s="19" t="s">
        <v>413</v>
      </c>
      <c r="H1361" t="s">
        <v>14</v>
      </c>
      <c r="I1361" s="12">
        <v>3847</v>
      </c>
      <c r="J1361">
        <v>3691.03976327192</v>
      </c>
      <c r="K1361">
        <v>4002.72994018791</v>
      </c>
      <c r="L1361">
        <v>6322.2854009995199</v>
      </c>
    </row>
    <row r="1362" spans="1:12" x14ac:dyDescent="0.25">
      <c r="A1362" t="s">
        <v>130</v>
      </c>
      <c r="B1362" t="s">
        <v>131</v>
      </c>
      <c r="C1362" t="s">
        <v>132</v>
      </c>
      <c r="D1362" t="s">
        <v>133</v>
      </c>
      <c r="E1362" t="s">
        <v>134</v>
      </c>
      <c r="F1362" s="19" t="s">
        <v>410</v>
      </c>
      <c r="G1362" s="19" t="s">
        <v>413</v>
      </c>
      <c r="H1362" t="s">
        <v>15</v>
      </c>
      <c r="I1362" s="12">
        <v>4050</v>
      </c>
      <c r="J1362">
        <v>3910.3002502317099</v>
      </c>
      <c r="K1362">
        <v>4189.9821553041602</v>
      </c>
      <c r="L1362">
        <v>5090.4550203660701</v>
      </c>
    </row>
    <row r="1363" spans="1:12" x14ac:dyDescent="0.25">
      <c r="A1363" t="s">
        <v>130</v>
      </c>
      <c r="B1363" t="s">
        <v>131</v>
      </c>
      <c r="C1363" t="s">
        <v>132</v>
      </c>
      <c r="D1363" t="s">
        <v>133</v>
      </c>
      <c r="E1363" t="s">
        <v>134</v>
      </c>
      <c r="F1363" s="19" t="s">
        <v>410</v>
      </c>
      <c r="G1363" s="19" t="s">
        <v>413</v>
      </c>
      <c r="H1363" t="s">
        <v>16</v>
      </c>
      <c r="I1363" s="12">
        <v>4132</v>
      </c>
      <c r="J1363">
        <v>3992.7070237141802</v>
      </c>
      <c r="K1363">
        <v>4272.08848426438</v>
      </c>
      <c r="L1363">
        <v>5079.5241890854604</v>
      </c>
    </row>
    <row r="1364" spans="1:12" x14ac:dyDescent="0.25">
      <c r="A1364" t="s">
        <v>130</v>
      </c>
      <c r="B1364" t="s">
        <v>131</v>
      </c>
      <c r="C1364" t="s">
        <v>132</v>
      </c>
      <c r="D1364" t="s">
        <v>133</v>
      </c>
      <c r="E1364" t="s">
        <v>134</v>
      </c>
      <c r="F1364" s="19" t="s">
        <v>410</v>
      </c>
      <c r="G1364" s="19" t="s">
        <v>413</v>
      </c>
      <c r="H1364" t="s">
        <v>17</v>
      </c>
      <c r="I1364" s="12">
        <v>3640</v>
      </c>
      <c r="J1364">
        <v>3492.3437686134598</v>
      </c>
      <c r="K1364">
        <v>3788.0370872088201</v>
      </c>
      <c r="L1364">
        <v>5689.9819516565603</v>
      </c>
    </row>
    <row r="1365" spans="1:12" x14ac:dyDescent="0.25">
      <c r="A1365" t="s">
        <v>130</v>
      </c>
      <c r="B1365" t="s">
        <v>131</v>
      </c>
      <c r="C1365" t="s">
        <v>132</v>
      </c>
      <c r="D1365" t="s">
        <v>133</v>
      </c>
      <c r="E1365" t="s">
        <v>134</v>
      </c>
      <c r="F1365" s="19" t="s">
        <v>410</v>
      </c>
      <c r="G1365" s="19" t="s">
        <v>413</v>
      </c>
      <c r="H1365" t="s">
        <v>18</v>
      </c>
      <c r="I1365" s="12">
        <v>3990</v>
      </c>
      <c r="J1365">
        <v>3833.8562129091401</v>
      </c>
      <c r="K1365">
        <v>4145.1743026195199</v>
      </c>
      <c r="L1365">
        <v>6307.1996681669998</v>
      </c>
    </row>
    <row r="1366" spans="1:12" x14ac:dyDescent="0.25">
      <c r="A1366" t="s">
        <v>130</v>
      </c>
      <c r="B1366" t="s">
        <v>131</v>
      </c>
      <c r="C1366" t="s">
        <v>132</v>
      </c>
      <c r="D1366" t="s">
        <v>133</v>
      </c>
      <c r="E1366" t="s">
        <v>134</v>
      </c>
      <c r="F1366" s="19" t="s">
        <v>410</v>
      </c>
      <c r="G1366" s="19" t="s">
        <v>413</v>
      </c>
      <c r="H1366" t="s">
        <v>19</v>
      </c>
      <c r="I1366" s="12">
        <v>4695</v>
      </c>
      <c r="J1366">
        <v>4527.8509735838297</v>
      </c>
      <c r="K1366">
        <v>4861.99473746883</v>
      </c>
      <c r="L1366">
        <v>7265.9864993254296</v>
      </c>
    </row>
    <row r="1367" spans="1:12" x14ac:dyDescent="0.25">
      <c r="A1367" t="s">
        <v>130</v>
      </c>
      <c r="B1367" t="s">
        <v>131</v>
      </c>
      <c r="C1367" t="s">
        <v>132</v>
      </c>
      <c r="D1367" t="s">
        <v>133</v>
      </c>
      <c r="E1367" t="s">
        <v>134</v>
      </c>
      <c r="F1367" s="19" t="s">
        <v>410</v>
      </c>
      <c r="G1367" s="19" t="s">
        <v>413</v>
      </c>
      <c r="H1367" t="s">
        <v>20</v>
      </c>
      <c r="I1367" s="12">
        <v>5031</v>
      </c>
      <c r="J1367">
        <v>4852.4760535287096</v>
      </c>
      <c r="K1367">
        <v>5208.7265257475001</v>
      </c>
      <c r="L1367">
        <v>8259.2148425208907</v>
      </c>
    </row>
    <row r="1368" spans="1:12" x14ac:dyDescent="0.25">
      <c r="A1368" t="s">
        <v>130</v>
      </c>
      <c r="B1368" t="s">
        <v>131</v>
      </c>
      <c r="C1368" t="s">
        <v>132</v>
      </c>
      <c r="D1368" t="s">
        <v>133</v>
      </c>
      <c r="E1368" t="s">
        <v>134</v>
      </c>
      <c r="F1368" s="19" t="s">
        <v>410</v>
      </c>
      <c r="G1368" s="19" t="s">
        <v>413</v>
      </c>
      <c r="H1368" t="s">
        <v>21</v>
      </c>
      <c r="I1368" s="12">
        <v>4709</v>
      </c>
      <c r="J1368">
        <v>4540.9735966550797</v>
      </c>
      <c r="K1368">
        <v>4877.5838268216003</v>
      </c>
      <c r="L1368">
        <v>7373.6494593892803</v>
      </c>
    </row>
    <row r="1369" spans="1:12" x14ac:dyDescent="0.25">
      <c r="A1369" t="s">
        <v>130</v>
      </c>
      <c r="B1369" t="s">
        <v>131</v>
      </c>
      <c r="C1369" t="s">
        <v>132</v>
      </c>
      <c r="D1369" t="s">
        <v>133</v>
      </c>
      <c r="E1369" t="s">
        <v>134</v>
      </c>
      <c r="F1369" s="19" t="s">
        <v>410</v>
      </c>
      <c r="G1369" s="19" t="s">
        <v>413</v>
      </c>
      <c r="H1369" t="s">
        <v>22</v>
      </c>
      <c r="I1369" s="12">
        <v>4174</v>
      </c>
      <c r="J1369">
        <v>4036.9887886360498</v>
      </c>
      <c r="K1369">
        <v>4310.3141662191401</v>
      </c>
      <c r="L1369">
        <v>4861.6957798143503</v>
      </c>
    </row>
    <row r="1370" spans="1:12" x14ac:dyDescent="0.25">
      <c r="A1370" t="s">
        <v>130</v>
      </c>
      <c r="B1370" t="s">
        <v>131</v>
      </c>
      <c r="C1370" t="s">
        <v>132</v>
      </c>
      <c r="D1370" t="s">
        <v>133</v>
      </c>
      <c r="E1370" t="s">
        <v>134</v>
      </c>
      <c r="F1370" s="19" t="s">
        <v>410</v>
      </c>
      <c r="G1370" s="19" t="s">
        <v>413</v>
      </c>
      <c r="H1370" t="s">
        <v>23</v>
      </c>
      <c r="I1370" s="12">
        <v>4123</v>
      </c>
      <c r="J1370">
        <v>3983.3643949569</v>
      </c>
      <c r="K1370">
        <v>4263.5584740214899</v>
      </c>
      <c r="L1370">
        <v>5109.1161197711999</v>
      </c>
    </row>
    <row r="1371" spans="1:12" x14ac:dyDescent="0.25">
      <c r="A1371" t="s">
        <v>130</v>
      </c>
      <c r="B1371" t="s">
        <v>131</v>
      </c>
      <c r="C1371" t="s">
        <v>132</v>
      </c>
      <c r="D1371" t="s">
        <v>133</v>
      </c>
      <c r="E1371" t="s">
        <v>134</v>
      </c>
      <c r="F1371" s="19" t="s">
        <v>410</v>
      </c>
      <c r="G1371" s="19" t="s">
        <v>413</v>
      </c>
      <c r="H1371" t="s">
        <v>24</v>
      </c>
      <c r="I1371" s="12">
        <v>3294</v>
      </c>
      <c r="J1371">
        <v>3181.2582851994798</v>
      </c>
      <c r="K1371">
        <v>3406.6446362265801</v>
      </c>
      <c r="L1371">
        <v>3305.8495958266799</v>
      </c>
    </row>
    <row r="1372" spans="1:12" x14ac:dyDescent="0.25">
      <c r="A1372" t="s">
        <v>130</v>
      </c>
      <c r="B1372" t="s">
        <v>131</v>
      </c>
      <c r="C1372" t="s">
        <v>132</v>
      </c>
      <c r="D1372" t="s">
        <v>133</v>
      </c>
      <c r="E1372" t="s">
        <v>134</v>
      </c>
      <c r="F1372" s="19" t="s">
        <v>410</v>
      </c>
      <c r="G1372" s="19" t="s">
        <v>413</v>
      </c>
      <c r="H1372" t="s">
        <v>25</v>
      </c>
      <c r="I1372" s="12">
        <v>3001</v>
      </c>
      <c r="J1372">
        <v>2917.9134788435299</v>
      </c>
      <c r="K1372">
        <v>3085.0320498476999</v>
      </c>
      <c r="L1372">
        <v>1817.5120245780499</v>
      </c>
    </row>
    <row r="1373" spans="1:12" x14ac:dyDescent="0.25">
      <c r="A1373" t="s">
        <v>130</v>
      </c>
      <c r="B1373" t="s">
        <v>131</v>
      </c>
      <c r="C1373" t="s">
        <v>132</v>
      </c>
      <c r="D1373" t="s">
        <v>133</v>
      </c>
      <c r="E1373" t="s">
        <v>134</v>
      </c>
      <c r="F1373" s="19" t="s">
        <v>410</v>
      </c>
      <c r="G1373" s="19" t="s">
        <v>413</v>
      </c>
      <c r="H1373" t="s">
        <v>26</v>
      </c>
      <c r="I1373" s="12">
        <v>2726</v>
      </c>
      <c r="J1373">
        <v>2662.64025830019</v>
      </c>
      <c r="K1373">
        <v>2790.2253657025999</v>
      </c>
      <c r="L1373">
        <v>1059.32161279717</v>
      </c>
    </row>
    <row r="1374" spans="1:12" x14ac:dyDescent="0.25">
      <c r="A1374" t="s">
        <v>130</v>
      </c>
      <c r="B1374" t="s">
        <v>131</v>
      </c>
      <c r="C1374" t="s">
        <v>132</v>
      </c>
      <c r="D1374" t="s">
        <v>133</v>
      </c>
      <c r="E1374" t="s">
        <v>134</v>
      </c>
      <c r="F1374" s="19" t="s">
        <v>410</v>
      </c>
      <c r="G1374" s="19" t="s">
        <v>413</v>
      </c>
      <c r="H1374" t="s">
        <v>27</v>
      </c>
      <c r="I1374" s="12">
        <v>2241</v>
      </c>
      <c r="J1374">
        <v>2194.1504477809899</v>
      </c>
      <c r="K1374">
        <v>2286.9696858811999</v>
      </c>
      <c r="L1374">
        <v>560.66554049776698</v>
      </c>
    </row>
    <row r="1375" spans="1:12" x14ac:dyDescent="0.25">
      <c r="A1375" t="s">
        <v>130</v>
      </c>
      <c r="B1375" t="s">
        <v>131</v>
      </c>
      <c r="C1375" t="s">
        <v>132</v>
      </c>
      <c r="D1375" t="s">
        <v>133</v>
      </c>
      <c r="E1375" t="s">
        <v>134</v>
      </c>
      <c r="F1375" s="19" t="s">
        <v>410</v>
      </c>
      <c r="G1375" s="19" t="s">
        <v>413</v>
      </c>
      <c r="H1375" t="s">
        <v>28</v>
      </c>
      <c r="I1375" s="12">
        <v>1551</v>
      </c>
      <c r="J1375">
        <v>1521.8471618953599</v>
      </c>
      <c r="K1375">
        <v>1579.68080780639</v>
      </c>
      <c r="L1375">
        <v>217.66520456071899</v>
      </c>
    </row>
    <row r="1376" spans="1:12" x14ac:dyDescent="0.25">
      <c r="A1376" t="s">
        <v>130</v>
      </c>
      <c r="B1376" t="s">
        <v>131</v>
      </c>
      <c r="C1376" t="s">
        <v>132</v>
      </c>
      <c r="D1376" t="s">
        <v>133</v>
      </c>
      <c r="E1376" t="s">
        <v>134</v>
      </c>
      <c r="F1376" s="19" t="s">
        <v>410</v>
      </c>
      <c r="G1376" s="19" t="s">
        <v>413</v>
      </c>
      <c r="H1376" t="s">
        <v>29</v>
      </c>
      <c r="I1376" s="12">
        <v>805</v>
      </c>
      <c r="J1376">
        <v>789.93403650293806</v>
      </c>
      <c r="K1376">
        <v>819.29838070445999</v>
      </c>
      <c r="L1376">
        <v>56.1136447304157</v>
      </c>
    </row>
    <row r="1377" spans="1:12" x14ac:dyDescent="0.25">
      <c r="A1377" t="s">
        <v>135</v>
      </c>
      <c r="B1377" t="s">
        <v>136</v>
      </c>
      <c r="C1377" t="s">
        <v>39</v>
      </c>
      <c r="D1377" t="s">
        <v>40</v>
      </c>
      <c r="E1377" t="s">
        <v>41</v>
      </c>
      <c r="F1377" s="19" t="s">
        <v>405</v>
      </c>
      <c r="G1377" s="19" t="s">
        <v>412</v>
      </c>
      <c r="H1377" t="s">
        <v>11</v>
      </c>
      <c r="I1377" s="12">
        <v>12334</v>
      </c>
      <c r="J1377">
        <v>12076.453869734099</v>
      </c>
      <c r="K1377">
        <v>12592.3807286351</v>
      </c>
      <c r="L1377">
        <v>17322.243579202699</v>
      </c>
    </row>
    <row r="1378" spans="1:12" x14ac:dyDescent="0.25">
      <c r="A1378" t="s">
        <v>135</v>
      </c>
      <c r="B1378" t="s">
        <v>136</v>
      </c>
      <c r="C1378" t="s">
        <v>39</v>
      </c>
      <c r="D1378" t="s">
        <v>40</v>
      </c>
      <c r="E1378" t="s">
        <v>41</v>
      </c>
      <c r="F1378" s="19" t="s">
        <v>405</v>
      </c>
      <c r="G1378" s="19" t="s">
        <v>412</v>
      </c>
      <c r="H1378" t="s">
        <v>12</v>
      </c>
      <c r="I1378" s="12">
        <v>12565</v>
      </c>
      <c r="J1378">
        <v>12199.0191706161</v>
      </c>
      <c r="K1378">
        <v>12930.178200156201</v>
      </c>
      <c r="L1378">
        <v>34789.770309116699</v>
      </c>
    </row>
    <row r="1379" spans="1:12" x14ac:dyDescent="0.25">
      <c r="A1379" t="s">
        <v>135</v>
      </c>
      <c r="B1379" t="s">
        <v>136</v>
      </c>
      <c r="C1379" t="s">
        <v>39</v>
      </c>
      <c r="D1379" t="s">
        <v>40</v>
      </c>
      <c r="E1379" t="s">
        <v>41</v>
      </c>
      <c r="F1379" s="19" t="s">
        <v>405</v>
      </c>
      <c r="G1379" s="19" t="s">
        <v>412</v>
      </c>
      <c r="H1379" t="s">
        <v>13</v>
      </c>
      <c r="I1379" s="12">
        <v>13247</v>
      </c>
      <c r="J1379">
        <v>12850.6190711412</v>
      </c>
      <c r="K1379">
        <v>13642.3849309946</v>
      </c>
      <c r="L1379">
        <v>40796.359383429102</v>
      </c>
    </row>
    <row r="1380" spans="1:12" x14ac:dyDescent="0.25">
      <c r="A1380" t="s">
        <v>135</v>
      </c>
      <c r="B1380" t="s">
        <v>136</v>
      </c>
      <c r="C1380" t="s">
        <v>39</v>
      </c>
      <c r="D1380" t="s">
        <v>40</v>
      </c>
      <c r="E1380" t="s">
        <v>41</v>
      </c>
      <c r="F1380" s="19" t="s">
        <v>405</v>
      </c>
      <c r="G1380" s="19" t="s">
        <v>412</v>
      </c>
      <c r="H1380" t="s">
        <v>14</v>
      </c>
      <c r="I1380" s="12">
        <v>13815</v>
      </c>
      <c r="J1380">
        <v>13424.5334524791</v>
      </c>
      <c r="K1380">
        <v>14204.777737935399</v>
      </c>
      <c r="L1380">
        <v>39617.681759377003</v>
      </c>
    </row>
    <row r="1381" spans="1:12" x14ac:dyDescent="0.25">
      <c r="A1381" t="s">
        <v>135</v>
      </c>
      <c r="B1381" t="s">
        <v>136</v>
      </c>
      <c r="C1381" t="s">
        <v>39</v>
      </c>
      <c r="D1381" t="s">
        <v>40</v>
      </c>
      <c r="E1381" t="s">
        <v>41</v>
      </c>
      <c r="F1381" s="19" t="s">
        <v>405</v>
      </c>
      <c r="G1381" s="19" t="s">
        <v>412</v>
      </c>
      <c r="H1381" t="s">
        <v>15</v>
      </c>
      <c r="I1381" s="12">
        <v>12671</v>
      </c>
      <c r="J1381">
        <v>12350.9096591661</v>
      </c>
      <c r="K1381">
        <v>12991.421139272399</v>
      </c>
      <c r="L1381">
        <v>26698.1827980493</v>
      </c>
    </row>
    <row r="1382" spans="1:12" x14ac:dyDescent="0.25">
      <c r="A1382" t="s">
        <v>135</v>
      </c>
      <c r="B1382" t="s">
        <v>136</v>
      </c>
      <c r="C1382" t="s">
        <v>39</v>
      </c>
      <c r="D1382" t="s">
        <v>40</v>
      </c>
      <c r="E1382" t="s">
        <v>41</v>
      </c>
      <c r="F1382" s="19" t="s">
        <v>405</v>
      </c>
      <c r="G1382" s="19" t="s">
        <v>412</v>
      </c>
      <c r="H1382" t="s">
        <v>16</v>
      </c>
      <c r="I1382" s="12">
        <v>11296</v>
      </c>
      <c r="J1382">
        <v>10938.833032279201</v>
      </c>
      <c r="K1382">
        <v>11653.242270287699</v>
      </c>
      <c r="L1382">
        <v>33214.061807045997</v>
      </c>
    </row>
    <row r="1383" spans="1:12" x14ac:dyDescent="0.25">
      <c r="A1383" t="s">
        <v>135</v>
      </c>
      <c r="B1383" t="s">
        <v>136</v>
      </c>
      <c r="C1383" t="s">
        <v>39</v>
      </c>
      <c r="D1383" t="s">
        <v>40</v>
      </c>
      <c r="E1383" t="s">
        <v>41</v>
      </c>
      <c r="F1383" s="19" t="s">
        <v>405</v>
      </c>
      <c r="G1383" s="19" t="s">
        <v>412</v>
      </c>
      <c r="H1383" t="s">
        <v>17</v>
      </c>
      <c r="I1383" s="12">
        <v>11507</v>
      </c>
      <c r="J1383">
        <v>11176.357906024101</v>
      </c>
      <c r="K1383">
        <v>11836.872300896801</v>
      </c>
      <c r="L1383">
        <v>28391.768132679001</v>
      </c>
    </row>
    <row r="1384" spans="1:12" x14ac:dyDescent="0.25">
      <c r="A1384" t="s">
        <v>135</v>
      </c>
      <c r="B1384" t="s">
        <v>136</v>
      </c>
      <c r="C1384" t="s">
        <v>39</v>
      </c>
      <c r="D1384" t="s">
        <v>40</v>
      </c>
      <c r="E1384" t="s">
        <v>41</v>
      </c>
      <c r="F1384" s="19" t="s">
        <v>405</v>
      </c>
      <c r="G1384" s="19" t="s">
        <v>412</v>
      </c>
      <c r="H1384" t="s">
        <v>18</v>
      </c>
      <c r="I1384" s="12">
        <v>11919</v>
      </c>
      <c r="J1384">
        <v>11615.8107368619</v>
      </c>
      <c r="K1384">
        <v>12222.4426541394</v>
      </c>
      <c r="L1384">
        <v>23948.503426945601</v>
      </c>
    </row>
    <row r="1385" spans="1:12" x14ac:dyDescent="0.25">
      <c r="A1385" t="s">
        <v>135</v>
      </c>
      <c r="B1385" t="s">
        <v>136</v>
      </c>
      <c r="C1385" t="s">
        <v>39</v>
      </c>
      <c r="D1385" t="s">
        <v>40</v>
      </c>
      <c r="E1385" t="s">
        <v>41</v>
      </c>
      <c r="F1385" s="19" t="s">
        <v>405</v>
      </c>
      <c r="G1385" s="19" t="s">
        <v>412</v>
      </c>
      <c r="H1385" t="s">
        <v>19</v>
      </c>
      <c r="I1385" s="12">
        <v>14514</v>
      </c>
      <c r="J1385">
        <v>14156.275889192701</v>
      </c>
      <c r="K1385">
        <v>14871.936363245301</v>
      </c>
      <c r="L1385">
        <v>33330.507739045599</v>
      </c>
    </row>
    <row r="1386" spans="1:12" x14ac:dyDescent="0.25">
      <c r="A1386" t="s">
        <v>135</v>
      </c>
      <c r="B1386" t="s">
        <v>136</v>
      </c>
      <c r="C1386" t="s">
        <v>39</v>
      </c>
      <c r="D1386" t="s">
        <v>40</v>
      </c>
      <c r="E1386" t="s">
        <v>41</v>
      </c>
      <c r="F1386" s="19" t="s">
        <v>405</v>
      </c>
      <c r="G1386" s="19" t="s">
        <v>412</v>
      </c>
      <c r="H1386" t="s">
        <v>20</v>
      </c>
      <c r="I1386" s="12">
        <v>15201</v>
      </c>
      <c r="J1386">
        <v>14834.270748655499</v>
      </c>
      <c r="K1386">
        <v>15567.7051740774</v>
      </c>
      <c r="L1386">
        <v>35006.641529178203</v>
      </c>
    </row>
    <row r="1387" spans="1:12" x14ac:dyDescent="0.25">
      <c r="A1387" t="s">
        <v>135</v>
      </c>
      <c r="B1387" t="s">
        <v>136</v>
      </c>
      <c r="C1387" t="s">
        <v>39</v>
      </c>
      <c r="D1387" t="s">
        <v>40</v>
      </c>
      <c r="E1387" t="s">
        <v>41</v>
      </c>
      <c r="F1387" s="19" t="s">
        <v>405</v>
      </c>
      <c r="G1387" s="19" t="s">
        <v>412</v>
      </c>
      <c r="H1387" t="s">
        <v>21</v>
      </c>
      <c r="I1387" s="12">
        <v>13996</v>
      </c>
      <c r="J1387">
        <v>13654.8042230805</v>
      </c>
      <c r="K1387">
        <v>14337.175488782599</v>
      </c>
      <c r="L1387">
        <v>30301.8627821644</v>
      </c>
    </row>
    <row r="1388" spans="1:12" x14ac:dyDescent="0.25">
      <c r="A1388" t="s">
        <v>135</v>
      </c>
      <c r="B1388" t="s">
        <v>136</v>
      </c>
      <c r="C1388" t="s">
        <v>39</v>
      </c>
      <c r="D1388" t="s">
        <v>40</v>
      </c>
      <c r="E1388" t="s">
        <v>41</v>
      </c>
      <c r="F1388" s="19" t="s">
        <v>405</v>
      </c>
      <c r="G1388" s="19" t="s">
        <v>412</v>
      </c>
      <c r="H1388" t="s">
        <v>22</v>
      </c>
      <c r="I1388" s="12">
        <v>13431</v>
      </c>
      <c r="J1388">
        <v>13155.5232229475</v>
      </c>
      <c r="K1388">
        <v>13705.567196439801</v>
      </c>
      <c r="L1388">
        <v>19688.955954239002</v>
      </c>
    </row>
    <row r="1389" spans="1:12" x14ac:dyDescent="0.25">
      <c r="A1389" t="s">
        <v>135</v>
      </c>
      <c r="B1389" t="s">
        <v>136</v>
      </c>
      <c r="C1389" t="s">
        <v>39</v>
      </c>
      <c r="D1389" t="s">
        <v>40</v>
      </c>
      <c r="E1389" t="s">
        <v>41</v>
      </c>
      <c r="F1389" s="19" t="s">
        <v>405</v>
      </c>
      <c r="G1389" s="19" t="s">
        <v>412</v>
      </c>
      <c r="H1389" t="s">
        <v>23</v>
      </c>
      <c r="I1389" s="12">
        <v>15899</v>
      </c>
      <c r="J1389">
        <v>15605.666281633699</v>
      </c>
      <c r="K1389">
        <v>16191.6764043111</v>
      </c>
      <c r="L1389">
        <v>22347.971150068999</v>
      </c>
    </row>
    <row r="1390" spans="1:12" x14ac:dyDescent="0.25">
      <c r="A1390" t="s">
        <v>135</v>
      </c>
      <c r="B1390" t="s">
        <v>136</v>
      </c>
      <c r="C1390" t="s">
        <v>39</v>
      </c>
      <c r="D1390" t="s">
        <v>40</v>
      </c>
      <c r="E1390" t="s">
        <v>41</v>
      </c>
      <c r="F1390" s="19" t="s">
        <v>405</v>
      </c>
      <c r="G1390" s="19" t="s">
        <v>412</v>
      </c>
      <c r="H1390" t="s">
        <v>24</v>
      </c>
      <c r="I1390" s="12">
        <v>13715</v>
      </c>
      <c r="J1390">
        <v>13482.1908500469</v>
      </c>
      <c r="K1390">
        <v>13948.021420020499</v>
      </c>
      <c r="L1390">
        <v>14121.597766679201</v>
      </c>
    </row>
    <row r="1391" spans="1:12" x14ac:dyDescent="0.25">
      <c r="A1391" t="s">
        <v>135</v>
      </c>
      <c r="B1391" t="s">
        <v>136</v>
      </c>
      <c r="C1391" t="s">
        <v>39</v>
      </c>
      <c r="D1391" t="s">
        <v>40</v>
      </c>
      <c r="E1391" t="s">
        <v>41</v>
      </c>
      <c r="F1391" s="19" t="s">
        <v>405</v>
      </c>
      <c r="G1391" s="19" t="s">
        <v>412</v>
      </c>
      <c r="H1391" t="s">
        <v>25</v>
      </c>
      <c r="I1391" s="12">
        <v>10157</v>
      </c>
      <c r="J1391">
        <v>9965.1512746368608</v>
      </c>
      <c r="K1391">
        <v>10349.6583275908</v>
      </c>
      <c r="L1391">
        <v>9621.3604859494808</v>
      </c>
    </row>
    <row r="1392" spans="1:12" x14ac:dyDescent="0.25">
      <c r="A1392" t="s">
        <v>135</v>
      </c>
      <c r="B1392" t="s">
        <v>136</v>
      </c>
      <c r="C1392" t="s">
        <v>39</v>
      </c>
      <c r="D1392" t="s">
        <v>40</v>
      </c>
      <c r="E1392" t="s">
        <v>41</v>
      </c>
      <c r="F1392" s="19" t="s">
        <v>405</v>
      </c>
      <c r="G1392" s="19" t="s">
        <v>412</v>
      </c>
      <c r="H1392" t="s">
        <v>26</v>
      </c>
      <c r="I1392" s="12">
        <v>7846</v>
      </c>
      <c r="J1392">
        <v>7716.6701752973904</v>
      </c>
      <c r="K1392">
        <v>7974.8422034854702</v>
      </c>
      <c r="L1392">
        <v>4337.5674288543496</v>
      </c>
    </row>
    <row r="1393" spans="1:12" x14ac:dyDescent="0.25">
      <c r="A1393" t="s">
        <v>135</v>
      </c>
      <c r="B1393" t="s">
        <v>136</v>
      </c>
      <c r="C1393" t="s">
        <v>39</v>
      </c>
      <c r="D1393" t="s">
        <v>40</v>
      </c>
      <c r="E1393" t="s">
        <v>41</v>
      </c>
      <c r="F1393" s="19" t="s">
        <v>405</v>
      </c>
      <c r="G1393" s="19" t="s">
        <v>412</v>
      </c>
      <c r="H1393" t="s">
        <v>27</v>
      </c>
      <c r="I1393" s="12">
        <v>5539</v>
      </c>
      <c r="J1393">
        <v>5459.7142091401502</v>
      </c>
      <c r="K1393">
        <v>5617.6390645976899</v>
      </c>
      <c r="L1393">
        <v>1623.03857580728</v>
      </c>
    </row>
    <row r="1394" spans="1:12" x14ac:dyDescent="0.25">
      <c r="A1394" t="s">
        <v>135</v>
      </c>
      <c r="B1394" t="s">
        <v>136</v>
      </c>
      <c r="C1394" t="s">
        <v>39</v>
      </c>
      <c r="D1394" t="s">
        <v>40</v>
      </c>
      <c r="E1394" t="s">
        <v>41</v>
      </c>
      <c r="F1394" s="19" t="s">
        <v>405</v>
      </c>
      <c r="G1394" s="19" t="s">
        <v>412</v>
      </c>
      <c r="H1394" t="s">
        <v>28</v>
      </c>
      <c r="I1394" s="12">
        <v>2854</v>
      </c>
      <c r="J1394">
        <v>2814.6655256036101</v>
      </c>
      <c r="K1394">
        <v>2894.1379516685402</v>
      </c>
      <c r="L1394">
        <v>411.01796807615398</v>
      </c>
    </row>
    <row r="1395" spans="1:12" x14ac:dyDescent="0.25">
      <c r="A1395" t="s">
        <v>135</v>
      </c>
      <c r="B1395" t="s">
        <v>136</v>
      </c>
      <c r="C1395" t="s">
        <v>39</v>
      </c>
      <c r="D1395" t="s">
        <v>40</v>
      </c>
      <c r="E1395" t="s">
        <v>41</v>
      </c>
      <c r="F1395" s="19" t="s">
        <v>405</v>
      </c>
      <c r="G1395" s="19" t="s">
        <v>412</v>
      </c>
      <c r="H1395" t="s">
        <v>29</v>
      </c>
      <c r="I1395" s="12">
        <v>1179</v>
      </c>
      <c r="J1395">
        <v>1161.15140535405</v>
      </c>
      <c r="K1395">
        <v>1197.8030909849299</v>
      </c>
      <c r="L1395">
        <v>87.421000337405601</v>
      </c>
    </row>
    <row r="1396" spans="1:12" x14ac:dyDescent="0.25">
      <c r="A1396" t="s">
        <v>135</v>
      </c>
      <c r="B1396" t="s">
        <v>136</v>
      </c>
      <c r="C1396" t="s">
        <v>39</v>
      </c>
      <c r="D1396" t="s">
        <v>40</v>
      </c>
      <c r="E1396" t="s">
        <v>41</v>
      </c>
      <c r="F1396" s="19" t="s">
        <v>405</v>
      </c>
      <c r="G1396" s="19" t="s">
        <v>413</v>
      </c>
      <c r="H1396" t="s">
        <v>11</v>
      </c>
      <c r="I1396" s="12">
        <v>11503</v>
      </c>
      <c r="J1396">
        <v>11305.3299892329</v>
      </c>
      <c r="K1396">
        <v>11701.5296795226</v>
      </c>
      <c r="L1396">
        <v>10215.417702627499</v>
      </c>
    </row>
    <row r="1397" spans="1:12" x14ac:dyDescent="0.25">
      <c r="A1397" t="s">
        <v>135</v>
      </c>
      <c r="B1397" t="s">
        <v>136</v>
      </c>
      <c r="C1397" t="s">
        <v>39</v>
      </c>
      <c r="D1397" t="s">
        <v>40</v>
      </c>
      <c r="E1397" t="s">
        <v>41</v>
      </c>
      <c r="F1397" s="19" t="s">
        <v>405</v>
      </c>
      <c r="G1397" s="19" t="s">
        <v>413</v>
      </c>
      <c r="H1397" t="s">
        <v>12</v>
      </c>
      <c r="I1397" s="12">
        <v>11557</v>
      </c>
      <c r="J1397">
        <v>11157.756398056499</v>
      </c>
      <c r="K1397">
        <v>11955.3287677303</v>
      </c>
      <c r="L1397">
        <v>41396.923473751303</v>
      </c>
    </row>
    <row r="1398" spans="1:12" x14ac:dyDescent="0.25">
      <c r="A1398" t="s">
        <v>135</v>
      </c>
      <c r="B1398" t="s">
        <v>136</v>
      </c>
      <c r="C1398" t="s">
        <v>39</v>
      </c>
      <c r="D1398" t="s">
        <v>40</v>
      </c>
      <c r="E1398" t="s">
        <v>41</v>
      </c>
      <c r="F1398" s="19" t="s">
        <v>405</v>
      </c>
      <c r="G1398" s="19" t="s">
        <v>413</v>
      </c>
      <c r="H1398" t="s">
        <v>13</v>
      </c>
      <c r="I1398" s="12">
        <v>12360</v>
      </c>
      <c r="J1398">
        <v>12025.585564545599</v>
      </c>
      <c r="K1398">
        <v>12693.986084518199</v>
      </c>
      <c r="L1398">
        <v>29073.774931001</v>
      </c>
    </row>
    <row r="1399" spans="1:12" x14ac:dyDescent="0.25">
      <c r="A1399" t="s">
        <v>135</v>
      </c>
      <c r="B1399" t="s">
        <v>136</v>
      </c>
      <c r="C1399" t="s">
        <v>39</v>
      </c>
      <c r="D1399" t="s">
        <v>40</v>
      </c>
      <c r="E1399" t="s">
        <v>41</v>
      </c>
      <c r="F1399" s="19" t="s">
        <v>405</v>
      </c>
      <c r="G1399" s="19" t="s">
        <v>413</v>
      </c>
      <c r="H1399" t="s">
        <v>14</v>
      </c>
      <c r="I1399" s="12">
        <v>13311</v>
      </c>
      <c r="J1399">
        <v>12970.2664018348</v>
      </c>
      <c r="K1399">
        <v>13651.4169775641</v>
      </c>
      <c r="L1399">
        <v>30193.546101652799</v>
      </c>
    </row>
    <row r="1400" spans="1:12" x14ac:dyDescent="0.25">
      <c r="A1400" t="s">
        <v>135</v>
      </c>
      <c r="B1400" t="s">
        <v>136</v>
      </c>
      <c r="C1400" t="s">
        <v>39</v>
      </c>
      <c r="D1400" t="s">
        <v>40</v>
      </c>
      <c r="E1400" t="s">
        <v>41</v>
      </c>
      <c r="F1400" s="19" t="s">
        <v>405</v>
      </c>
      <c r="G1400" s="19" t="s">
        <v>413</v>
      </c>
      <c r="H1400" t="s">
        <v>15</v>
      </c>
      <c r="I1400" s="12">
        <v>12234</v>
      </c>
      <c r="J1400">
        <v>11947.638440811001</v>
      </c>
      <c r="K1400">
        <v>12520.659135468901</v>
      </c>
      <c r="L1400">
        <v>21368.226553138698</v>
      </c>
    </row>
    <row r="1401" spans="1:12" x14ac:dyDescent="0.25">
      <c r="A1401" t="s">
        <v>135</v>
      </c>
      <c r="B1401" t="s">
        <v>136</v>
      </c>
      <c r="C1401" t="s">
        <v>39</v>
      </c>
      <c r="D1401" t="s">
        <v>40</v>
      </c>
      <c r="E1401" t="s">
        <v>41</v>
      </c>
      <c r="F1401" s="19" t="s">
        <v>405</v>
      </c>
      <c r="G1401" s="19" t="s">
        <v>413</v>
      </c>
      <c r="H1401" t="s">
        <v>16</v>
      </c>
      <c r="I1401" s="12">
        <v>11382</v>
      </c>
      <c r="J1401">
        <v>11114.039621039199</v>
      </c>
      <c r="K1401">
        <v>11649.156861702601</v>
      </c>
      <c r="L1401">
        <v>18634.8436364515</v>
      </c>
    </row>
    <row r="1402" spans="1:12" x14ac:dyDescent="0.25">
      <c r="A1402" t="s">
        <v>135</v>
      </c>
      <c r="B1402" t="s">
        <v>136</v>
      </c>
      <c r="C1402" t="s">
        <v>39</v>
      </c>
      <c r="D1402" t="s">
        <v>40</v>
      </c>
      <c r="E1402" t="s">
        <v>41</v>
      </c>
      <c r="F1402" s="19" t="s">
        <v>405</v>
      </c>
      <c r="G1402" s="19" t="s">
        <v>413</v>
      </c>
      <c r="H1402" t="s">
        <v>17</v>
      </c>
      <c r="I1402" s="12">
        <v>11742</v>
      </c>
      <c r="J1402">
        <v>11461.5858159408</v>
      </c>
      <c r="K1402">
        <v>12023.0656466372</v>
      </c>
      <c r="L1402">
        <v>20516.165157668998</v>
      </c>
    </row>
    <row r="1403" spans="1:12" x14ac:dyDescent="0.25">
      <c r="A1403" t="s">
        <v>135</v>
      </c>
      <c r="B1403" t="s">
        <v>136</v>
      </c>
      <c r="C1403" t="s">
        <v>39</v>
      </c>
      <c r="D1403" t="s">
        <v>40</v>
      </c>
      <c r="E1403" t="s">
        <v>41</v>
      </c>
      <c r="F1403" s="19" t="s">
        <v>405</v>
      </c>
      <c r="G1403" s="19" t="s">
        <v>413</v>
      </c>
      <c r="H1403" t="s">
        <v>18</v>
      </c>
      <c r="I1403" s="12">
        <v>13969</v>
      </c>
      <c r="J1403">
        <v>13582.3276939555</v>
      </c>
      <c r="K1403">
        <v>14355.1914996821</v>
      </c>
      <c r="L1403">
        <v>38871.724164557098</v>
      </c>
    </row>
    <row r="1404" spans="1:12" x14ac:dyDescent="0.25">
      <c r="A1404" t="s">
        <v>135</v>
      </c>
      <c r="B1404" t="s">
        <v>136</v>
      </c>
      <c r="C1404" t="s">
        <v>39</v>
      </c>
      <c r="D1404" t="s">
        <v>40</v>
      </c>
      <c r="E1404" t="s">
        <v>41</v>
      </c>
      <c r="F1404" s="19" t="s">
        <v>405</v>
      </c>
      <c r="G1404" s="19" t="s">
        <v>413</v>
      </c>
      <c r="H1404" t="s">
        <v>19</v>
      </c>
      <c r="I1404" s="12">
        <v>15706</v>
      </c>
      <c r="J1404">
        <v>15355.645513388299</v>
      </c>
      <c r="K1404">
        <v>16056.112000032999</v>
      </c>
      <c r="L1404">
        <v>31930.269868825701</v>
      </c>
    </row>
    <row r="1405" spans="1:12" x14ac:dyDescent="0.25">
      <c r="A1405" t="s">
        <v>135</v>
      </c>
      <c r="B1405" t="s">
        <v>136</v>
      </c>
      <c r="C1405" t="s">
        <v>39</v>
      </c>
      <c r="D1405" t="s">
        <v>40</v>
      </c>
      <c r="E1405" t="s">
        <v>41</v>
      </c>
      <c r="F1405" s="19" t="s">
        <v>405</v>
      </c>
      <c r="G1405" s="19" t="s">
        <v>413</v>
      </c>
      <c r="H1405" t="s">
        <v>20</v>
      </c>
      <c r="I1405" s="12">
        <v>16106</v>
      </c>
      <c r="J1405">
        <v>15752.244957291199</v>
      </c>
      <c r="K1405">
        <v>16460.0579542495</v>
      </c>
      <c r="L1405">
        <v>32603.553119990102</v>
      </c>
    </row>
    <row r="1406" spans="1:12" x14ac:dyDescent="0.25">
      <c r="A1406" t="s">
        <v>135</v>
      </c>
      <c r="B1406" t="s">
        <v>136</v>
      </c>
      <c r="C1406" t="s">
        <v>39</v>
      </c>
      <c r="D1406" t="s">
        <v>40</v>
      </c>
      <c r="E1406" t="s">
        <v>41</v>
      </c>
      <c r="F1406" s="19" t="s">
        <v>405</v>
      </c>
      <c r="G1406" s="19" t="s">
        <v>413</v>
      </c>
      <c r="H1406" t="s">
        <v>21</v>
      </c>
      <c r="I1406" s="12">
        <v>15306</v>
      </c>
      <c r="J1406">
        <v>14982.683428554001</v>
      </c>
      <c r="K1406">
        <v>15629.1627698637</v>
      </c>
      <c r="L1406">
        <v>27198.0124648729</v>
      </c>
    </row>
    <row r="1407" spans="1:12" x14ac:dyDescent="0.25">
      <c r="A1407" t="s">
        <v>135</v>
      </c>
      <c r="B1407" t="s">
        <v>136</v>
      </c>
      <c r="C1407" t="s">
        <v>39</v>
      </c>
      <c r="D1407" t="s">
        <v>40</v>
      </c>
      <c r="E1407" t="s">
        <v>41</v>
      </c>
      <c r="F1407" s="19" t="s">
        <v>405</v>
      </c>
      <c r="G1407" s="19" t="s">
        <v>413</v>
      </c>
      <c r="H1407" t="s">
        <v>22</v>
      </c>
      <c r="I1407" s="12">
        <v>14629</v>
      </c>
      <c r="J1407">
        <v>14326.672770847201</v>
      </c>
      <c r="K1407">
        <v>14932.1491770348</v>
      </c>
      <c r="L1407">
        <v>23857.356208993999</v>
      </c>
    </row>
    <row r="1408" spans="1:12" x14ac:dyDescent="0.25">
      <c r="A1408" t="s">
        <v>135</v>
      </c>
      <c r="B1408" t="s">
        <v>136</v>
      </c>
      <c r="C1408" t="s">
        <v>39</v>
      </c>
      <c r="D1408" t="s">
        <v>40</v>
      </c>
      <c r="E1408" t="s">
        <v>41</v>
      </c>
      <c r="F1408" s="19" t="s">
        <v>405</v>
      </c>
      <c r="G1408" s="19" t="s">
        <v>413</v>
      </c>
      <c r="H1408" t="s">
        <v>23</v>
      </c>
      <c r="I1408" s="12">
        <v>17532</v>
      </c>
      <c r="J1408">
        <v>17167.420989594899</v>
      </c>
      <c r="K1408">
        <v>17895.797991494401</v>
      </c>
      <c r="L1408">
        <v>34525.526922119097</v>
      </c>
    </row>
    <row r="1409" spans="1:12" x14ac:dyDescent="0.25">
      <c r="A1409" t="s">
        <v>135</v>
      </c>
      <c r="B1409" t="s">
        <v>136</v>
      </c>
      <c r="C1409" t="s">
        <v>39</v>
      </c>
      <c r="D1409" t="s">
        <v>40</v>
      </c>
      <c r="E1409" t="s">
        <v>41</v>
      </c>
      <c r="F1409" s="19" t="s">
        <v>405</v>
      </c>
      <c r="G1409" s="19" t="s">
        <v>413</v>
      </c>
      <c r="H1409" t="s">
        <v>24</v>
      </c>
      <c r="I1409" s="12">
        <v>14683</v>
      </c>
      <c r="J1409">
        <v>14423.2496446312</v>
      </c>
      <c r="K1409">
        <v>14943.660553662199</v>
      </c>
      <c r="L1409">
        <v>17624.656018224101</v>
      </c>
    </row>
    <row r="1410" spans="1:12" x14ac:dyDescent="0.25">
      <c r="A1410" t="s">
        <v>135</v>
      </c>
      <c r="B1410" t="s">
        <v>136</v>
      </c>
      <c r="C1410" t="s">
        <v>39</v>
      </c>
      <c r="D1410" t="s">
        <v>40</v>
      </c>
      <c r="E1410" t="s">
        <v>41</v>
      </c>
      <c r="F1410" s="19" t="s">
        <v>405</v>
      </c>
      <c r="G1410" s="19" t="s">
        <v>413</v>
      </c>
      <c r="H1410" t="s">
        <v>25</v>
      </c>
      <c r="I1410" s="12">
        <v>10995</v>
      </c>
      <c r="J1410">
        <v>10799.4068230349</v>
      </c>
      <c r="K1410">
        <v>11190.0944886459</v>
      </c>
      <c r="L1410">
        <v>9933.1562409236994</v>
      </c>
    </row>
    <row r="1411" spans="1:12" x14ac:dyDescent="0.25">
      <c r="A1411" t="s">
        <v>135</v>
      </c>
      <c r="B1411" t="s">
        <v>136</v>
      </c>
      <c r="C1411" t="s">
        <v>39</v>
      </c>
      <c r="D1411" t="s">
        <v>40</v>
      </c>
      <c r="E1411" t="s">
        <v>41</v>
      </c>
      <c r="F1411" s="19" t="s">
        <v>405</v>
      </c>
      <c r="G1411" s="19" t="s">
        <v>413</v>
      </c>
      <c r="H1411" t="s">
        <v>26</v>
      </c>
      <c r="I1411" s="12">
        <v>9181</v>
      </c>
      <c r="J1411">
        <v>9034.7586951143603</v>
      </c>
      <c r="K1411">
        <v>9328.2090175316407</v>
      </c>
      <c r="L1411">
        <v>5603.9860817631998</v>
      </c>
    </row>
    <row r="1412" spans="1:12" x14ac:dyDescent="0.25">
      <c r="A1412" t="s">
        <v>135</v>
      </c>
      <c r="B1412" t="s">
        <v>136</v>
      </c>
      <c r="C1412" t="s">
        <v>39</v>
      </c>
      <c r="D1412" t="s">
        <v>40</v>
      </c>
      <c r="E1412" t="s">
        <v>41</v>
      </c>
      <c r="F1412" s="19" t="s">
        <v>405</v>
      </c>
      <c r="G1412" s="19" t="s">
        <v>413</v>
      </c>
      <c r="H1412" t="s">
        <v>27</v>
      </c>
      <c r="I1412" s="12">
        <v>7678</v>
      </c>
      <c r="J1412">
        <v>7546.0245161556704</v>
      </c>
      <c r="K1412">
        <v>7809.4963447424898</v>
      </c>
      <c r="L1412">
        <v>4517.4799861308102</v>
      </c>
    </row>
    <row r="1413" spans="1:12" x14ac:dyDescent="0.25">
      <c r="A1413" t="s">
        <v>135</v>
      </c>
      <c r="B1413" t="s">
        <v>136</v>
      </c>
      <c r="C1413" t="s">
        <v>39</v>
      </c>
      <c r="D1413" t="s">
        <v>40</v>
      </c>
      <c r="E1413" t="s">
        <v>41</v>
      </c>
      <c r="F1413" s="19" t="s">
        <v>405</v>
      </c>
      <c r="G1413" s="19" t="s">
        <v>413</v>
      </c>
      <c r="H1413" t="s">
        <v>28</v>
      </c>
      <c r="I1413" s="12">
        <v>5341</v>
      </c>
      <c r="J1413">
        <v>5286.0590096648402</v>
      </c>
      <c r="K1413">
        <v>5396.8440962825198</v>
      </c>
      <c r="L1413">
        <v>798.71247767110401</v>
      </c>
    </row>
    <row r="1414" spans="1:12" x14ac:dyDescent="0.25">
      <c r="A1414" t="s">
        <v>135</v>
      </c>
      <c r="B1414" t="s">
        <v>136</v>
      </c>
      <c r="C1414" t="s">
        <v>39</v>
      </c>
      <c r="D1414" t="s">
        <v>40</v>
      </c>
      <c r="E1414" t="s">
        <v>41</v>
      </c>
      <c r="F1414" s="19" t="s">
        <v>405</v>
      </c>
      <c r="G1414" s="19" t="s">
        <v>413</v>
      </c>
      <c r="H1414" t="s">
        <v>29</v>
      </c>
      <c r="I1414" s="12">
        <v>3403</v>
      </c>
      <c r="J1414">
        <v>3370.6433399960501</v>
      </c>
      <c r="K1414">
        <v>3434.57650642001</v>
      </c>
      <c r="L1414">
        <v>265.99917801134501</v>
      </c>
    </row>
    <row r="1415" spans="1:12" x14ac:dyDescent="0.25">
      <c r="A1415" t="s">
        <v>137</v>
      </c>
      <c r="B1415" t="s">
        <v>138</v>
      </c>
      <c r="C1415" t="s">
        <v>83</v>
      </c>
      <c r="D1415" t="s">
        <v>84</v>
      </c>
      <c r="E1415" t="s">
        <v>85</v>
      </c>
      <c r="F1415" s="19" t="s">
        <v>409</v>
      </c>
      <c r="G1415" s="19" t="s">
        <v>412</v>
      </c>
      <c r="H1415" t="s">
        <v>11</v>
      </c>
      <c r="I1415" s="12">
        <v>5</v>
      </c>
      <c r="J1415">
        <v>-2.0536218473417001</v>
      </c>
      <c r="K1415">
        <v>12.8854644233703</v>
      </c>
      <c r="L1415">
        <v>14.5236554172595</v>
      </c>
    </row>
    <row r="1416" spans="1:12" x14ac:dyDescent="0.25">
      <c r="A1416" t="s">
        <v>137</v>
      </c>
      <c r="B1416" t="s">
        <v>138</v>
      </c>
      <c r="C1416" t="s">
        <v>83</v>
      </c>
      <c r="D1416" t="s">
        <v>84</v>
      </c>
      <c r="E1416" t="s">
        <v>85</v>
      </c>
      <c r="F1416" s="19" t="s">
        <v>409</v>
      </c>
      <c r="G1416" s="19" t="s">
        <v>412</v>
      </c>
      <c r="H1416" t="s">
        <v>13</v>
      </c>
      <c r="I1416" s="12">
        <v>34</v>
      </c>
      <c r="J1416">
        <v>-10.136785275865201</v>
      </c>
      <c r="K1416">
        <v>78.828848767928704</v>
      </c>
      <c r="L1416">
        <v>515.07731419293202</v>
      </c>
    </row>
    <row r="1417" spans="1:12" x14ac:dyDescent="0.25">
      <c r="A1417" t="s">
        <v>137</v>
      </c>
      <c r="B1417" t="s">
        <v>138</v>
      </c>
      <c r="C1417" t="s">
        <v>83</v>
      </c>
      <c r="D1417" t="s">
        <v>84</v>
      </c>
      <c r="E1417" t="s">
        <v>85</v>
      </c>
      <c r="F1417" s="19" t="s">
        <v>409</v>
      </c>
      <c r="G1417" s="19" t="s">
        <v>412</v>
      </c>
      <c r="H1417" t="s">
        <v>14</v>
      </c>
      <c r="I1417" s="12">
        <v>8925</v>
      </c>
      <c r="J1417">
        <v>8482.3801838786094</v>
      </c>
      <c r="K1417">
        <v>9366.9543113852305</v>
      </c>
      <c r="L1417">
        <v>50920.930540276502</v>
      </c>
    </row>
    <row r="1418" spans="1:12" x14ac:dyDescent="0.25">
      <c r="A1418" t="s">
        <v>137</v>
      </c>
      <c r="B1418" t="s">
        <v>138</v>
      </c>
      <c r="C1418" t="s">
        <v>83</v>
      </c>
      <c r="D1418" t="s">
        <v>84</v>
      </c>
      <c r="E1418" t="s">
        <v>85</v>
      </c>
      <c r="F1418" s="19" t="s">
        <v>409</v>
      </c>
      <c r="G1418" s="19" t="s">
        <v>412</v>
      </c>
      <c r="H1418" t="s">
        <v>15</v>
      </c>
      <c r="I1418" s="12">
        <v>12449</v>
      </c>
      <c r="J1418">
        <v>11922.936063310401</v>
      </c>
      <c r="K1418">
        <v>12974.161055660599</v>
      </c>
      <c r="L1418">
        <v>71914.956303475396</v>
      </c>
    </row>
    <row r="1419" spans="1:12" x14ac:dyDescent="0.25">
      <c r="A1419" t="s">
        <v>137</v>
      </c>
      <c r="B1419" t="s">
        <v>138</v>
      </c>
      <c r="C1419" t="s">
        <v>83</v>
      </c>
      <c r="D1419" t="s">
        <v>84</v>
      </c>
      <c r="E1419" t="s">
        <v>85</v>
      </c>
      <c r="F1419" s="19" t="s">
        <v>409</v>
      </c>
      <c r="G1419" s="19" t="s">
        <v>412</v>
      </c>
      <c r="H1419" t="s">
        <v>16</v>
      </c>
      <c r="I1419" s="12">
        <v>11132</v>
      </c>
      <c r="J1419">
        <v>10669.386830670301</v>
      </c>
      <c r="K1419">
        <v>11594.078141911499</v>
      </c>
      <c r="L1419">
        <v>55644.394333417098</v>
      </c>
    </row>
    <row r="1420" spans="1:12" x14ac:dyDescent="0.25">
      <c r="A1420" t="s">
        <v>137</v>
      </c>
      <c r="B1420" t="s">
        <v>138</v>
      </c>
      <c r="C1420" t="s">
        <v>83</v>
      </c>
      <c r="D1420" t="s">
        <v>84</v>
      </c>
      <c r="E1420" t="s">
        <v>85</v>
      </c>
      <c r="F1420" s="19" t="s">
        <v>409</v>
      </c>
      <c r="G1420" s="19" t="s">
        <v>412</v>
      </c>
      <c r="H1420" t="s">
        <v>17</v>
      </c>
      <c r="I1420" s="12">
        <v>9473</v>
      </c>
      <c r="J1420">
        <v>8975.0505473785197</v>
      </c>
      <c r="K1420">
        <v>9971.3504222201009</v>
      </c>
      <c r="L1420">
        <v>64596.355724785499</v>
      </c>
    </row>
    <row r="1421" spans="1:12" x14ac:dyDescent="0.25">
      <c r="A1421" t="s">
        <v>137</v>
      </c>
      <c r="B1421" t="s">
        <v>138</v>
      </c>
      <c r="C1421" t="s">
        <v>83</v>
      </c>
      <c r="D1421" t="s">
        <v>84</v>
      </c>
      <c r="E1421" t="s">
        <v>85</v>
      </c>
      <c r="F1421" s="19" t="s">
        <v>409</v>
      </c>
      <c r="G1421" s="19" t="s">
        <v>412</v>
      </c>
      <c r="H1421" t="s">
        <v>18</v>
      </c>
      <c r="I1421" s="12">
        <v>9474</v>
      </c>
      <c r="J1421">
        <v>9150.7566216371506</v>
      </c>
      <c r="K1421">
        <v>9797.9399482378594</v>
      </c>
      <c r="L1421">
        <v>27257.279403761699</v>
      </c>
    </row>
    <row r="1422" spans="1:12" x14ac:dyDescent="0.25">
      <c r="A1422" t="s">
        <v>137</v>
      </c>
      <c r="B1422" t="s">
        <v>138</v>
      </c>
      <c r="C1422" t="s">
        <v>83</v>
      </c>
      <c r="D1422" t="s">
        <v>84</v>
      </c>
      <c r="E1422" t="s">
        <v>85</v>
      </c>
      <c r="F1422" s="19" t="s">
        <v>409</v>
      </c>
      <c r="G1422" s="19" t="s">
        <v>412</v>
      </c>
      <c r="H1422" t="s">
        <v>19</v>
      </c>
      <c r="I1422" s="12">
        <v>11173</v>
      </c>
      <c r="J1422">
        <v>10809.1093274513</v>
      </c>
      <c r="K1422">
        <v>11536.6961502669</v>
      </c>
      <c r="L1422">
        <v>34450.657586353802</v>
      </c>
    </row>
    <row r="1423" spans="1:12" x14ac:dyDescent="0.25">
      <c r="A1423" t="s">
        <v>137</v>
      </c>
      <c r="B1423" t="s">
        <v>138</v>
      </c>
      <c r="C1423" t="s">
        <v>83</v>
      </c>
      <c r="D1423" t="s">
        <v>84</v>
      </c>
      <c r="E1423" t="s">
        <v>85</v>
      </c>
      <c r="F1423" s="19" t="s">
        <v>409</v>
      </c>
      <c r="G1423" s="19" t="s">
        <v>412</v>
      </c>
      <c r="H1423" t="s">
        <v>20</v>
      </c>
      <c r="I1423" s="12">
        <v>11248</v>
      </c>
      <c r="J1423">
        <v>10912.9093156786</v>
      </c>
      <c r="K1423">
        <v>11582.657211658499</v>
      </c>
      <c r="L1423">
        <v>29191.108143056401</v>
      </c>
    </row>
    <row r="1424" spans="1:12" x14ac:dyDescent="0.25">
      <c r="A1424" t="s">
        <v>137</v>
      </c>
      <c r="B1424" t="s">
        <v>138</v>
      </c>
      <c r="C1424" t="s">
        <v>83</v>
      </c>
      <c r="D1424" t="s">
        <v>84</v>
      </c>
      <c r="E1424" t="s">
        <v>85</v>
      </c>
      <c r="F1424" s="19" t="s">
        <v>409</v>
      </c>
      <c r="G1424" s="19" t="s">
        <v>412</v>
      </c>
      <c r="H1424" t="s">
        <v>21</v>
      </c>
      <c r="I1424" s="12">
        <v>10747</v>
      </c>
      <c r="J1424">
        <v>10439.1471790706</v>
      </c>
      <c r="K1424">
        <v>11054.829550816699</v>
      </c>
      <c r="L1424">
        <v>24668.418294394</v>
      </c>
    </row>
    <row r="1425" spans="1:12" x14ac:dyDescent="0.25">
      <c r="A1425" t="s">
        <v>137</v>
      </c>
      <c r="B1425" t="s">
        <v>138</v>
      </c>
      <c r="C1425" t="s">
        <v>83</v>
      </c>
      <c r="D1425" t="s">
        <v>84</v>
      </c>
      <c r="E1425" t="s">
        <v>85</v>
      </c>
      <c r="F1425" s="19" t="s">
        <v>409</v>
      </c>
      <c r="G1425" s="19" t="s">
        <v>412</v>
      </c>
      <c r="H1425" t="s">
        <v>22</v>
      </c>
      <c r="I1425" s="12">
        <v>9465</v>
      </c>
      <c r="J1425">
        <v>9185.5444960508903</v>
      </c>
      <c r="K1425">
        <v>9744.9870956510294</v>
      </c>
      <c r="L1425">
        <v>20367.556633132499</v>
      </c>
    </row>
    <row r="1426" spans="1:12" x14ac:dyDescent="0.25">
      <c r="A1426" t="s">
        <v>137</v>
      </c>
      <c r="B1426" t="s">
        <v>138</v>
      </c>
      <c r="C1426" t="s">
        <v>83</v>
      </c>
      <c r="D1426" t="s">
        <v>84</v>
      </c>
      <c r="E1426" t="s">
        <v>85</v>
      </c>
      <c r="F1426" s="19" t="s">
        <v>409</v>
      </c>
      <c r="G1426" s="19" t="s">
        <v>412</v>
      </c>
      <c r="H1426" t="s">
        <v>23</v>
      </c>
      <c r="I1426" s="12">
        <v>8900</v>
      </c>
      <c r="J1426">
        <v>8667.3794412770003</v>
      </c>
      <c r="K1426">
        <v>9132.0656941228008</v>
      </c>
      <c r="L1426">
        <v>14052.3033100706</v>
      </c>
    </row>
    <row r="1427" spans="1:12" x14ac:dyDescent="0.25">
      <c r="A1427" t="s">
        <v>137</v>
      </c>
      <c r="B1427" t="s">
        <v>138</v>
      </c>
      <c r="C1427" t="s">
        <v>83</v>
      </c>
      <c r="D1427" t="s">
        <v>84</v>
      </c>
      <c r="E1427" t="s">
        <v>85</v>
      </c>
      <c r="F1427" s="19" t="s">
        <v>409</v>
      </c>
      <c r="G1427" s="19" t="s">
        <v>412</v>
      </c>
      <c r="H1427" t="s">
        <v>24</v>
      </c>
      <c r="I1427" s="12">
        <v>6600</v>
      </c>
      <c r="J1427">
        <v>6418.5508307434202</v>
      </c>
      <c r="K1427">
        <v>6781.7992396268</v>
      </c>
      <c r="L1427">
        <v>8586.8782900554197</v>
      </c>
    </row>
    <row r="1428" spans="1:12" x14ac:dyDescent="0.25">
      <c r="A1428" t="s">
        <v>137</v>
      </c>
      <c r="B1428" t="s">
        <v>138</v>
      </c>
      <c r="C1428" t="s">
        <v>83</v>
      </c>
      <c r="D1428" t="s">
        <v>84</v>
      </c>
      <c r="E1428" t="s">
        <v>85</v>
      </c>
      <c r="F1428" s="19" t="s">
        <v>409</v>
      </c>
      <c r="G1428" s="19" t="s">
        <v>412</v>
      </c>
      <c r="H1428" t="s">
        <v>25</v>
      </c>
      <c r="I1428" s="12">
        <v>5677</v>
      </c>
      <c r="J1428">
        <v>5539.5165647967797</v>
      </c>
      <c r="K1428">
        <v>5813.5178042889502</v>
      </c>
      <c r="L1428">
        <v>4885.7689011900202</v>
      </c>
    </row>
    <row r="1429" spans="1:12" x14ac:dyDescent="0.25">
      <c r="A1429" t="s">
        <v>137</v>
      </c>
      <c r="B1429" t="s">
        <v>138</v>
      </c>
      <c r="C1429" t="s">
        <v>83</v>
      </c>
      <c r="D1429" t="s">
        <v>84</v>
      </c>
      <c r="E1429" t="s">
        <v>85</v>
      </c>
      <c r="F1429" s="19" t="s">
        <v>409</v>
      </c>
      <c r="G1429" s="19" t="s">
        <v>412</v>
      </c>
      <c r="H1429" t="s">
        <v>26</v>
      </c>
      <c r="I1429" s="12">
        <v>4548</v>
      </c>
      <c r="J1429">
        <v>4449.0968999329498</v>
      </c>
      <c r="K1429">
        <v>4647.2022917515396</v>
      </c>
      <c r="L1429">
        <v>2553.99744036334</v>
      </c>
    </row>
    <row r="1430" spans="1:12" x14ac:dyDescent="0.25">
      <c r="A1430" t="s">
        <v>137</v>
      </c>
      <c r="B1430" t="s">
        <v>138</v>
      </c>
      <c r="C1430" t="s">
        <v>83</v>
      </c>
      <c r="D1430" t="s">
        <v>84</v>
      </c>
      <c r="E1430" t="s">
        <v>85</v>
      </c>
      <c r="F1430" s="19" t="s">
        <v>409</v>
      </c>
      <c r="G1430" s="19" t="s">
        <v>412</v>
      </c>
      <c r="H1430" t="s">
        <v>27</v>
      </c>
      <c r="I1430" s="12">
        <v>2943</v>
      </c>
      <c r="J1430">
        <v>2878.3846011905798</v>
      </c>
      <c r="K1430">
        <v>3007.00213220039</v>
      </c>
      <c r="L1430">
        <v>1076.5351209820899</v>
      </c>
    </row>
    <row r="1431" spans="1:12" x14ac:dyDescent="0.25">
      <c r="A1431" t="s">
        <v>137</v>
      </c>
      <c r="B1431" t="s">
        <v>138</v>
      </c>
      <c r="C1431" t="s">
        <v>83</v>
      </c>
      <c r="D1431" t="s">
        <v>84</v>
      </c>
      <c r="E1431" t="s">
        <v>85</v>
      </c>
      <c r="F1431" s="19" t="s">
        <v>409</v>
      </c>
      <c r="G1431" s="19" t="s">
        <v>412</v>
      </c>
      <c r="H1431" t="s">
        <v>28</v>
      </c>
      <c r="I1431" s="12">
        <v>1359</v>
      </c>
      <c r="J1431">
        <v>1322.39021442223</v>
      </c>
      <c r="K1431">
        <v>1395.56510360839</v>
      </c>
      <c r="L1431">
        <v>348.45926224796398</v>
      </c>
    </row>
    <row r="1432" spans="1:12" x14ac:dyDescent="0.25">
      <c r="A1432" t="s">
        <v>137</v>
      </c>
      <c r="B1432" t="s">
        <v>138</v>
      </c>
      <c r="C1432" t="s">
        <v>83</v>
      </c>
      <c r="D1432" t="s">
        <v>84</v>
      </c>
      <c r="E1432" t="s">
        <v>85</v>
      </c>
      <c r="F1432" s="19" t="s">
        <v>409</v>
      </c>
      <c r="G1432" s="19" t="s">
        <v>412</v>
      </c>
      <c r="H1432" t="s">
        <v>29</v>
      </c>
      <c r="I1432" s="12">
        <v>438</v>
      </c>
      <c r="J1432">
        <v>421.59079473943598</v>
      </c>
      <c r="K1432">
        <v>455.14232964735203</v>
      </c>
      <c r="L1432">
        <v>73.257594145483296</v>
      </c>
    </row>
    <row r="1433" spans="1:12" x14ac:dyDescent="0.25">
      <c r="A1433" t="s">
        <v>137</v>
      </c>
      <c r="B1433" t="s">
        <v>138</v>
      </c>
      <c r="C1433" t="s">
        <v>83</v>
      </c>
      <c r="D1433" t="s">
        <v>84</v>
      </c>
      <c r="E1433" t="s">
        <v>85</v>
      </c>
      <c r="F1433" s="19" t="s">
        <v>409</v>
      </c>
      <c r="G1433" s="19" t="s">
        <v>413</v>
      </c>
      <c r="H1433" t="s">
        <v>11</v>
      </c>
      <c r="I1433" s="12">
        <v>3</v>
      </c>
      <c r="J1433">
        <v>-2.3985684284603499</v>
      </c>
      <c r="K1433">
        <v>7.4731952941319904</v>
      </c>
      <c r="L1433">
        <v>6.3418705093379204</v>
      </c>
    </row>
    <row r="1434" spans="1:12" x14ac:dyDescent="0.25">
      <c r="A1434" t="s">
        <v>137</v>
      </c>
      <c r="B1434" t="s">
        <v>138</v>
      </c>
      <c r="C1434" t="s">
        <v>83</v>
      </c>
      <c r="D1434" t="s">
        <v>84</v>
      </c>
      <c r="E1434" t="s">
        <v>85</v>
      </c>
      <c r="F1434" s="19" t="s">
        <v>409</v>
      </c>
      <c r="G1434" s="19" t="s">
        <v>413</v>
      </c>
      <c r="H1434" t="s">
        <v>13</v>
      </c>
      <c r="I1434" s="12">
        <v>15</v>
      </c>
      <c r="J1434">
        <v>-13.7224605545724</v>
      </c>
      <c r="K1434">
        <v>44.0557938879058</v>
      </c>
      <c r="L1434">
        <v>217.24845679012299</v>
      </c>
    </row>
    <row r="1435" spans="1:12" x14ac:dyDescent="0.25">
      <c r="A1435" t="s">
        <v>137</v>
      </c>
      <c r="B1435" t="s">
        <v>138</v>
      </c>
      <c r="C1435" t="s">
        <v>83</v>
      </c>
      <c r="D1435" t="s">
        <v>84</v>
      </c>
      <c r="E1435" t="s">
        <v>85</v>
      </c>
      <c r="F1435" s="19" t="s">
        <v>409</v>
      </c>
      <c r="G1435" s="19" t="s">
        <v>413</v>
      </c>
      <c r="H1435" t="s">
        <v>14</v>
      </c>
      <c r="I1435" s="12">
        <v>7187</v>
      </c>
      <c r="J1435">
        <v>6867.8457314216303</v>
      </c>
      <c r="K1435">
        <v>7506.46634469533</v>
      </c>
      <c r="L1435">
        <v>26540.7829874325</v>
      </c>
    </row>
    <row r="1436" spans="1:12" x14ac:dyDescent="0.25">
      <c r="A1436" t="s">
        <v>137</v>
      </c>
      <c r="B1436" t="s">
        <v>138</v>
      </c>
      <c r="C1436" t="s">
        <v>83</v>
      </c>
      <c r="D1436" t="s">
        <v>84</v>
      </c>
      <c r="E1436" t="s">
        <v>85</v>
      </c>
      <c r="F1436" s="19" t="s">
        <v>409</v>
      </c>
      <c r="G1436" s="19" t="s">
        <v>413</v>
      </c>
      <c r="H1436" t="s">
        <v>15</v>
      </c>
      <c r="I1436" s="12">
        <v>8548</v>
      </c>
      <c r="J1436">
        <v>8215.4484734661892</v>
      </c>
      <c r="K1436">
        <v>8879.62560613799</v>
      </c>
      <c r="L1436">
        <v>28707.5218375242</v>
      </c>
    </row>
    <row r="1437" spans="1:12" x14ac:dyDescent="0.25">
      <c r="A1437" t="s">
        <v>137</v>
      </c>
      <c r="B1437" t="s">
        <v>138</v>
      </c>
      <c r="C1437" t="s">
        <v>83</v>
      </c>
      <c r="D1437" t="s">
        <v>84</v>
      </c>
      <c r="E1437" t="s">
        <v>85</v>
      </c>
      <c r="F1437" s="19" t="s">
        <v>409</v>
      </c>
      <c r="G1437" s="19" t="s">
        <v>413</v>
      </c>
      <c r="H1437" t="s">
        <v>16</v>
      </c>
      <c r="I1437" s="12">
        <v>8541</v>
      </c>
      <c r="J1437">
        <v>8233.23293271271</v>
      </c>
      <c r="K1437">
        <v>8849.4915420810303</v>
      </c>
      <c r="L1437">
        <v>24714.6158905517</v>
      </c>
    </row>
    <row r="1438" spans="1:12" x14ac:dyDescent="0.25">
      <c r="A1438" t="s">
        <v>137</v>
      </c>
      <c r="B1438" t="s">
        <v>138</v>
      </c>
      <c r="C1438" t="s">
        <v>83</v>
      </c>
      <c r="D1438" t="s">
        <v>84</v>
      </c>
      <c r="E1438" t="s">
        <v>85</v>
      </c>
      <c r="F1438" s="19" t="s">
        <v>409</v>
      </c>
      <c r="G1438" s="19" t="s">
        <v>413</v>
      </c>
      <c r="H1438" t="s">
        <v>17</v>
      </c>
      <c r="I1438" s="12">
        <v>7672</v>
      </c>
      <c r="J1438">
        <v>7386.4517827154104</v>
      </c>
      <c r="K1438">
        <v>7957.2805135582203</v>
      </c>
      <c r="L1438">
        <v>21205.060388615701</v>
      </c>
    </row>
    <row r="1439" spans="1:12" x14ac:dyDescent="0.25">
      <c r="A1439" t="s">
        <v>137</v>
      </c>
      <c r="B1439" t="s">
        <v>138</v>
      </c>
      <c r="C1439" t="s">
        <v>83</v>
      </c>
      <c r="D1439" t="s">
        <v>84</v>
      </c>
      <c r="E1439" t="s">
        <v>85</v>
      </c>
      <c r="F1439" s="19" t="s">
        <v>409</v>
      </c>
      <c r="G1439" s="19" t="s">
        <v>413</v>
      </c>
      <c r="H1439" t="s">
        <v>18</v>
      </c>
      <c r="I1439" s="12">
        <v>8699</v>
      </c>
      <c r="J1439">
        <v>8398.4061261400893</v>
      </c>
      <c r="K1439">
        <v>9000.5469703489907</v>
      </c>
      <c r="L1439">
        <v>23595.220498268802</v>
      </c>
    </row>
    <row r="1440" spans="1:12" x14ac:dyDescent="0.25">
      <c r="A1440" t="s">
        <v>137</v>
      </c>
      <c r="B1440" t="s">
        <v>138</v>
      </c>
      <c r="C1440" t="s">
        <v>83</v>
      </c>
      <c r="D1440" t="s">
        <v>84</v>
      </c>
      <c r="E1440" t="s">
        <v>85</v>
      </c>
      <c r="F1440" s="19" t="s">
        <v>409</v>
      </c>
      <c r="G1440" s="19" t="s">
        <v>413</v>
      </c>
      <c r="H1440" t="s">
        <v>19</v>
      </c>
      <c r="I1440" s="12">
        <v>10611</v>
      </c>
      <c r="J1440">
        <v>10294.089142373699</v>
      </c>
      <c r="K1440">
        <v>10928.2849468355</v>
      </c>
      <c r="L1440">
        <v>26174.271032704</v>
      </c>
    </row>
    <row r="1441" spans="1:12" x14ac:dyDescent="0.25">
      <c r="A1441" t="s">
        <v>137</v>
      </c>
      <c r="B1441" t="s">
        <v>138</v>
      </c>
      <c r="C1441" t="s">
        <v>83</v>
      </c>
      <c r="D1441" t="s">
        <v>84</v>
      </c>
      <c r="E1441" t="s">
        <v>85</v>
      </c>
      <c r="F1441" s="19" t="s">
        <v>409</v>
      </c>
      <c r="G1441" s="19" t="s">
        <v>413</v>
      </c>
      <c r="H1441" t="s">
        <v>20</v>
      </c>
      <c r="I1441" s="12">
        <v>12138</v>
      </c>
      <c r="J1441">
        <v>11811.691221450399</v>
      </c>
      <c r="K1441">
        <v>12464.3691520221</v>
      </c>
      <c r="L1441">
        <v>27722.074204451401</v>
      </c>
    </row>
    <row r="1442" spans="1:12" x14ac:dyDescent="0.25">
      <c r="A1442" t="s">
        <v>137</v>
      </c>
      <c r="B1442" t="s">
        <v>138</v>
      </c>
      <c r="C1442" t="s">
        <v>83</v>
      </c>
      <c r="D1442" t="s">
        <v>84</v>
      </c>
      <c r="E1442" t="s">
        <v>85</v>
      </c>
      <c r="F1442" s="19" t="s">
        <v>409</v>
      </c>
      <c r="G1442" s="19" t="s">
        <v>413</v>
      </c>
      <c r="H1442" t="s">
        <v>21</v>
      </c>
      <c r="I1442" s="12">
        <v>11702</v>
      </c>
      <c r="J1442">
        <v>11391.5243436089</v>
      </c>
      <c r="K1442">
        <v>12011.8134135858</v>
      </c>
      <c r="L1442">
        <v>25038.950589133499</v>
      </c>
    </row>
    <row r="1443" spans="1:12" x14ac:dyDescent="0.25">
      <c r="A1443" t="s">
        <v>137</v>
      </c>
      <c r="B1443" t="s">
        <v>138</v>
      </c>
      <c r="C1443" t="s">
        <v>83</v>
      </c>
      <c r="D1443" t="s">
        <v>84</v>
      </c>
      <c r="E1443" t="s">
        <v>85</v>
      </c>
      <c r="F1443" s="19" t="s">
        <v>409</v>
      </c>
      <c r="G1443" s="19" t="s">
        <v>413</v>
      </c>
      <c r="H1443" t="s">
        <v>22</v>
      </c>
      <c r="I1443" s="12">
        <v>10087</v>
      </c>
      <c r="J1443">
        <v>9801.2458372950605</v>
      </c>
      <c r="K1443">
        <v>10372.791887589299</v>
      </c>
      <c r="L1443">
        <v>21258.387625401199</v>
      </c>
    </row>
    <row r="1444" spans="1:12" x14ac:dyDescent="0.25">
      <c r="A1444" t="s">
        <v>137</v>
      </c>
      <c r="B1444" t="s">
        <v>138</v>
      </c>
      <c r="C1444" t="s">
        <v>83</v>
      </c>
      <c r="D1444" t="s">
        <v>84</v>
      </c>
      <c r="E1444" t="s">
        <v>85</v>
      </c>
      <c r="F1444" s="19" t="s">
        <v>409</v>
      </c>
      <c r="G1444" s="19" t="s">
        <v>413</v>
      </c>
      <c r="H1444" t="s">
        <v>23</v>
      </c>
      <c r="I1444" s="12">
        <v>9258</v>
      </c>
      <c r="J1444">
        <v>9021.9769930108905</v>
      </c>
      <c r="K1444">
        <v>9494.4376719315896</v>
      </c>
      <c r="L1444">
        <v>14526.440358588001</v>
      </c>
    </row>
    <row r="1445" spans="1:12" x14ac:dyDescent="0.25">
      <c r="A1445" t="s">
        <v>137</v>
      </c>
      <c r="B1445" t="s">
        <v>138</v>
      </c>
      <c r="C1445" t="s">
        <v>83</v>
      </c>
      <c r="D1445" t="s">
        <v>84</v>
      </c>
      <c r="E1445" t="s">
        <v>85</v>
      </c>
      <c r="F1445" s="19" t="s">
        <v>409</v>
      </c>
      <c r="G1445" s="19" t="s">
        <v>413</v>
      </c>
      <c r="H1445" t="s">
        <v>24</v>
      </c>
      <c r="I1445" s="12">
        <v>7163</v>
      </c>
      <c r="J1445">
        <v>6971.9127542108599</v>
      </c>
      <c r="K1445">
        <v>7353.8089755275496</v>
      </c>
      <c r="L1445">
        <v>9491.1445658039393</v>
      </c>
    </row>
    <row r="1446" spans="1:12" x14ac:dyDescent="0.25">
      <c r="A1446" t="s">
        <v>137</v>
      </c>
      <c r="B1446" t="s">
        <v>138</v>
      </c>
      <c r="C1446" t="s">
        <v>83</v>
      </c>
      <c r="D1446" t="s">
        <v>84</v>
      </c>
      <c r="E1446" t="s">
        <v>85</v>
      </c>
      <c r="F1446" s="19" t="s">
        <v>409</v>
      </c>
      <c r="G1446" s="19" t="s">
        <v>413</v>
      </c>
      <c r="H1446" t="s">
        <v>25</v>
      </c>
      <c r="I1446" s="12">
        <v>6632</v>
      </c>
      <c r="J1446">
        <v>6484.2893032123802</v>
      </c>
      <c r="K1446">
        <v>6780.5598962315999</v>
      </c>
      <c r="L1446">
        <v>5712.2204477274599</v>
      </c>
    </row>
    <row r="1447" spans="1:12" x14ac:dyDescent="0.25">
      <c r="A1447" t="s">
        <v>137</v>
      </c>
      <c r="B1447" t="s">
        <v>138</v>
      </c>
      <c r="C1447" t="s">
        <v>83</v>
      </c>
      <c r="D1447" t="s">
        <v>84</v>
      </c>
      <c r="E1447" t="s">
        <v>85</v>
      </c>
      <c r="F1447" s="19" t="s">
        <v>409</v>
      </c>
      <c r="G1447" s="19" t="s">
        <v>413</v>
      </c>
      <c r="H1447" t="s">
        <v>26</v>
      </c>
      <c r="I1447" s="12">
        <v>5984</v>
      </c>
      <c r="J1447">
        <v>5865.1527859078196</v>
      </c>
      <c r="K1447">
        <v>6102.9333592483499</v>
      </c>
      <c r="L1447">
        <v>3679.4305145092098</v>
      </c>
    </row>
    <row r="1448" spans="1:12" x14ac:dyDescent="0.25">
      <c r="A1448" t="s">
        <v>137</v>
      </c>
      <c r="B1448" t="s">
        <v>138</v>
      </c>
      <c r="C1448" t="s">
        <v>83</v>
      </c>
      <c r="D1448" t="s">
        <v>84</v>
      </c>
      <c r="E1448" t="s">
        <v>85</v>
      </c>
      <c r="F1448" s="19" t="s">
        <v>409</v>
      </c>
      <c r="G1448" s="19" t="s">
        <v>413</v>
      </c>
      <c r="H1448" t="s">
        <v>27</v>
      </c>
      <c r="I1448" s="12">
        <v>4650</v>
      </c>
      <c r="J1448">
        <v>4568.8468624270999</v>
      </c>
      <c r="K1448">
        <v>4730.5805208238598</v>
      </c>
      <c r="L1448">
        <v>1702.2709455956999</v>
      </c>
    </row>
    <row r="1449" spans="1:12" x14ac:dyDescent="0.25">
      <c r="A1449" t="s">
        <v>137</v>
      </c>
      <c r="B1449" t="s">
        <v>138</v>
      </c>
      <c r="C1449" t="s">
        <v>83</v>
      </c>
      <c r="D1449" t="s">
        <v>84</v>
      </c>
      <c r="E1449" t="s">
        <v>85</v>
      </c>
      <c r="F1449" s="19" t="s">
        <v>409</v>
      </c>
      <c r="G1449" s="19" t="s">
        <v>413</v>
      </c>
      <c r="H1449" t="s">
        <v>28</v>
      </c>
      <c r="I1449" s="12">
        <v>2647</v>
      </c>
      <c r="J1449">
        <v>2596.58217644457</v>
      </c>
      <c r="K1449">
        <v>2697.80540414802</v>
      </c>
      <c r="L1449">
        <v>666.78869655240806</v>
      </c>
    </row>
    <row r="1450" spans="1:12" x14ac:dyDescent="0.25">
      <c r="A1450" t="s">
        <v>137</v>
      </c>
      <c r="B1450" t="s">
        <v>138</v>
      </c>
      <c r="C1450" t="s">
        <v>83</v>
      </c>
      <c r="D1450" t="s">
        <v>84</v>
      </c>
      <c r="E1450" t="s">
        <v>85</v>
      </c>
      <c r="F1450" s="19" t="s">
        <v>409</v>
      </c>
      <c r="G1450" s="19" t="s">
        <v>413</v>
      </c>
      <c r="H1450" t="s">
        <v>29</v>
      </c>
      <c r="I1450" s="12">
        <v>1347</v>
      </c>
      <c r="J1450">
        <v>1316.30529886619</v>
      </c>
      <c r="K1450">
        <v>1377.88942476241</v>
      </c>
      <c r="L1450">
        <v>246.811521397435</v>
      </c>
    </row>
    <row r="1451" spans="1:12" x14ac:dyDescent="0.25">
      <c r="A1451" t="s">
        <v>139</v>
      </c>
      <c r="B1451" t="s">
        <v>140</v>
      </c>
      <c r="C1451" t="s">
        <v>83</v>
      </c>
      <c r="D1451" t="s">
        <v>84</v>
      </c>
      <c r="E1451" t="s">
        <v>85</v>
      </c>
      <c r="F1451" s="19" t="s">
        <v>409</v>
      </c>
      <c r="G1451" s="19" t="s">
        <v>412</v>
      </c>
      <c r="H1451" t="s">
        <v>14</v>
      </c>
      <c r="I1451" s="12">
        <v>36</v>
      </c>
      <c r="J1451">
        <v>4.7636239254053896</v>
      </c>
      <c r="K1451">
        <v>68.117154374615197</v>
      </c>
      <c r="L1451">
        <v>261.19779651570599</v>
      </c>
    </row>
    <row r="1452" spans="1:12" x14ac:dyDescent="0.25">
      <c r="A1452" t="s">
        <v>139</v>
      </c>
      <c r="B1452" t="s">
        <v>140</v>
      </c>
      <c r="C1452" t="s">
        <v>83</v>
      </c>
      <c r="D1452" t="s">
        <v>84</v>
      </c>
      <c r="E1452" t="s">
        <v>85</v>
      </c>
      <c r="F1452" s="19" t="s">
        <v>409</v>
      </c>
      <c r="G1452" s="19" t="s">
        <v>412</v>
      </c>
      <c r="H1452" t="s">
        <v>15</v>
      </c>
      <c r="I1452" s="12">
        <v>52</v>
      </c>
      <c r="J1452">
        <v>18.830598910048501</v>
      </c>
      <c r="K1452">
        <v>85.205675805611506</v>
      </c>
      <c r="L1452">
        <v>286.70676494767201</v>
      </c>
    </row>
    <row r="1453" spans="1:12" x14ac:dyDescent="0.25">
      <c r="A1453" t="s">
        <v>139</v>
      </c>
      <c r="B1453" t="s">
        <v>140</v>
      </c>
      <c r="C1453" t="s">
        <v>83</v>
      </c>
      <c r="D1453" t="s">
        <v>84</v>
      </c>
      <c r="E1453" t="s">
        <v>85</v>
      </c>
      <c r="F1453" s="19" t="s">
        <v>409</v>
      </c>
      <c r="G1453" s="19" t="s">
        <v>412</v>
      </c>
      <c r="H1453" t="s">
        <v>16</v>
      </c>
      <c r="I1453" s="12">
        <v>64</v>
      </c>
      <c r="J1453">
        <v>19.8156689281358</v>
      </c>
      <c r="K1453">
        <v>107.910060205671</v>
      </c>
      <c r="L1453">
        <v>505.03838078921501</v>
      </c>
    </row>
    <row r="1454" spans="1:12" x14ac:dyDescent="0.25">
      <c r="A1454" t="s">
        <v>139</v>
      </c>
      <c r="B1454" t="s">
        <v>140</v>
      </c>
      <c r="C1454" t="s">
        <v>83</v>
      </c>
      <c r="D1454" t="s">
        <v>84</v>
      </c>
      <c r="E1454" t="s">
        <v>85</v>
      </c>
      <c r="F1454" s="19" t="s">
        <v>409</v>
      </c>
      <c r="G1454" s="19" t="s">
        <v>412</v>
      </c>
      <c r="H1454" t="s">
        <v>17</v>
      </c>
      <c r="I1454" s="12">
        <v>105</v>
      </c>
      <c r="J1454">
        <v>49.818107699997</v>
      </c>
      <c r="K1454">
        <v>160.77897610895801</v>
      </c>
      <c r="L1454">
        <v>801.24910962039701</v>
      </c>
    </row>
    <row r="1455" spans="1:12" x14ac:dyDescent="0.25">
      <c r="A1455" t="s">
        <v>139</v>
      </c>
      <c r="B1455" t="s">
        <v>140</v>
      </c>
      <c r="C1455" t="s">
        <v>83</v>
      </c>
      <c r="D1455" t="s">
        <v>84</v>
      </c>
      <c r="E1455" t="s">
        <v>85</v>
      </c>
      <c r="F1455" s="19" t="s">
        <v>409</v>
      </c>
      <c r="G1455" s="19" t="s">
        <v>412</v>
      </c>
      <c r="H1455" t="s">
        <v>18</v>
      </c>
      <c r="I1455" s="12">
        <v>55</v>
      </c>
      <c r="J1455">
        <v>21.173683572145801</v>
      </c>
      <c r="K1455">
        <v>87.9991594780317</v>
      </c>
      <c r="L1455">
        <v>290.61095832779</v>
      </c>
    </row>
    <row r="1456" spans="1:12" x14ac:dyDescent="0.25">
      <c r="A1456" t="s">
        <v>139</v>
      </c>
      <c r="B1456" t="s">
        <v>140</v>
      </c>
      <c r="C1456" t="s">
        <v>83</v>
      </c>
      <c r="D1456" t="s">
        <v>84</v>
      </c>
      <c r="E1456" t="s">
        <v>85</v>
      </c>
      <c r="F1456" s="19" t="s">
        <v>409</v>
      </c>
      <c r="G1456" s="19" t="s">
        <v>412</v>
      </c>
      <c r="H1456" t="s">
        <v>19</v>
      </c>
      <c r="I1456" s="12">
        <v>206</v>
      </c>
      <c r="J1456">
        <v>127.100271922716</v>
      </c>
      <c r="K1456">
        <v>285.24334099285198</v>
      </c>
      <c r="L1456">
        <v>1627.5269610918399</v>
      </c>
    </row>
    <row r="1457" spans="1:12" x14ac:dyDescent="0.25">
      <c r="A1457" t="s">
        <v>139</v>
      </c>
      <c r="B1457" t="s">
        <v>140</v>
      </c>
      <c r="C1457" t="s">
        <v>83</v>
      </c>
      <c r="D1457" t="s">
        <v>84</v>
      </c>
      <c r="E1457" t="s">
        <v>85</v>
      </c>
      <c r="F1457" s="19" t="s">
        <v>409</v>
      </c>
      <c r="G1457" s="19" t="s">
        <v>412</v>
      </c>
      <c r="H1457" t="s">
        <v>20</v>
      </c>
      <c r="I1457" s="12">
        <v>382</v>
      </c>
      <c r="J1457">
        <v>284.281303095635</v>
      </c>
      <c r="K1457">
        <v>480.61355464058801</v>
      </c>
      <c r="L1457">
        <v>2508.4829886447501</v>
      </c>
    </row>
    <row r="1458" spans="1:12" x14ac:dyDescent="0.25">
      <c r="A1458" t="s">
        <v>139</v>
      </c>
      <c r="B1458" t="s">
        <v>140</v>
      </c>
      <c r="C1458" t="s">
        <v>83</v>
      </c>
      <c r="D1458" t="s">
        <v>84</v>
      </c>
      <c r="E1458" t="s">
        <v>85</v>
      </c>
      <c r="F1458" s="19" t="s">
        <v>409</v>
      </c>
      <c r="G1458" s="19" t="s">
        <v>412</v>
      </c>
      <c r="H1458" t="s">
        <v>21</v>
      </c>
      <c r="I1458" s="12">
        <v>350</v>
      </c>
      <c r="J1458">
        <v>260.73592175009901</v>
      </c>
      <c r="K1458">
        <v>439.09465552812901</v>
      </c>
      <c r="L1458">
        <v>2070.2206056657501</v>
      </c>
    </row>
    <row r="1459" spans="1:12" x14ac:dyDescent="0.25">
      <c r="A1459" t="s">
        <v>139</v>
      </c>
      <c r="B1459" t="s">
        <v>140</v>
      </c>
      <c r="C1459" t="s">
        <v>83</v>
      </c>
      <c r="D1459" t="s">
        <v>84</v>
      </c>
      <c r="E1459" t="s">
        <v>85</v>
      </c>
      <c r="F1459" s="19" t="s">
        <v>409</v>
      </c>
      <c r="G1459" s="19" t="s">
        <v>412</v>
      </c>
      <c r="H1459" t="s">
        <v>22</v>
      </c>
      <c r="I1459" s="12">
        <v>578</v>
      </c>
      <c r="J1459">
        <v>473.08500511414098</v>
      </c>
      <c r="K1459">
        <v>682.165479061616</v>
      </c>
      <c r="L1459">
        <v>2844.8201651720901</v>
      </c>
    </row>
    <row r="1460" spans="1:12" x14ac:dyDescent="0.25">
      <c r="A1460" t="s">
        <v>139</v>
      </c>
      <c r="B1460" t="s">
        <v>140</v>
      </c>
      <c r="C1460" t="s">
        <v>83</v>
      </c>
      <c r="D1460" t="s">
        <v>84</v>
      </c>
      <c r="E1460" t="s">
        <v>85</v>
      </c>
      <c r="F1460" s="19" t="s">
        <v>409</v>
      </c>
      <c r="G1460" s="19" t="s">
        <v>412</v>
      </c>
      <c r="H1460" t="s">
        <v>23</v>
      </c>
      <c r="I1460" s="12">
        <v>807</v>
      </c>
      <c r="J1460">
        <v>685.39579418322705</v>
      </c>
      <c r="K1460">
        <v>927.65744315735503</v>
      </c>
      <c r="L1460">
        <v>3819.4181176894799</v>
      </c>
    </row>
    <row r="1461" spans="1:12" x14ac:dyDescent="0.25">
      <c r="A1461" t="s">
        <v>139</v>
      </c>
      <c r="B1461" t="s">
        <v>140</v>
      </c>
      <c r="C1461" t="s">
        <v>83</v>
      </c>
      <c r="D1461" t="s">
        <v>84</v>
      </c>
      <c r="E1461" t="s">
        <v>85</v>
      </c>
      <c r="F1461" s="19" t="s">
        <v>409</v>
      </c>
      <c r="G1461" s="19" t="s">
        <v>412</v>
      </c>
      <c r="H1461" t="s">
        <v>24</v>
      </c>
      <c r="I1461" s="12">
        <v>710</v>
      </c>
      <c r="J1461">
        <v>610.46619253518804</v>
      </c>
      <c r="K1461">
        <v>810.33820744371303</v>
      </c>
      <c r="L1461">
        <v>2599.7515581784601</v>
      </c>
    </row>
    <row r="1462" spans="1:12" x14ac:dyDescent="0.25">
      <c r="A1462" t="s">
        <v>139</v>
      </c>
      <c r="B1462" t="s">
        <v>140</v>
      </c>
      <c r="C1462" t="s">
        <v>83</v>
      </c>
      <c r="D1462" t="s">
        <v>84</v>
      </c>
      <c r="E1462" t="s">
        <v>85</v>
      </c>
      <c r="F1462" s="19" t="s">
        <v>409</v>
      </c>
      <c r="G1462" s="19" t="s">
        <v>412</v>
      </c>
      <c r="H1462" t="s">
        <v>25</v>
      </c>
      <c r="I1462" s="12">
        <v>432</v>
      </c>
      <c r="J1462">
        <v>361.34088531495098</v>
      </c>
      <c r="K1462">
        <v>502.49010758069699</v>
      </c>
      <c r="L1462">
        <v>1296.5367910652401</v>
      </c>
    </row>
    <row r="1463" spans="1:12" x14ac:dyDescent="0.25">
      <c r="A1463" t="s">
        <v>139</v>
      </c>
      <c r="B1463" t="s">
        <v>140</v>
      </c>
      <c r="C1463" t="s">
        <v>83</v>
      </c>
      <c r="D1463" t="s">
        <v>84</v>
      </c>
      <c r="E1463" t="s">
        <v>85</v>
      </c>
      <c r="F1463" s="19" t="s">
        <v>409</v>
      </c>
      <c r="G1463" s="19" t="s">
        <v>412</v>
      </c>
      <c r="H1463" t="s">
        <v>26</v>
      </c>
      <c r="I1463" s="12">
        <v>345</v>
      </c>
      <c r="J1463">
        <v>291.69830362646502</v>
      </c>
      <c r="K1463">
        <v>397.60218238513801</v>
      </c>
      <c r="L1463">
        <v>729.88022803855904</v>
      </c>
    </row>
    <row r="1464" spans="1:12" x14ac:dyDescent="0.25">
      <c r="A1464" t="s">
        <v>139</v>
      </c>
      <c r="B1464" t="s">
        <v>140</v>
      </c>
      <c r="C1464" t="s">
        <v>83</v>
      </c>
      <c r="D1464" t="s">
        <v>84</v>
      </c>
      <c r="E1464" t="s">
        <v>85</v>
      </c>
      <c r="F1464" s="19" t="s">
        <v>409</v>
      </c>
      <c r="G1464" s="19" t="s">
        <v>412</v>
      </c>
      <c r="H1464" t="s">
        <v>27</v>
      </c>
      <c r="I1464" s="12">
        <v>104</v>
      </c>
      <c r="J1464">
        <v>78.520504531206697</v>
      </c>
      <c r="K1464">
        <v>129.816793010803</v>
      </c>
      <c r="L1464">
        <v>171.237844373565</v>
      </c>
    </row>
    <row r="1465" spans="1:12" x14ac:dyDescent="0.25">
      <c r="A1465" t="s">
        <v>139</v>
      </c>
      <c r="B1465" t="s">
        <v>140</v>
      </c>
      <c r="C1465" t="s">
        <v>83</v>
      </c>
      <c r="D1465" t="s">
        <v>84</v>
      </c>
      <c r="E1465" t="s">
        <v>85</v>
      </c>
      <c r="F1465" s="19" t="s">
        <v>409</v>
      </c>
      <c r="G1465" s="19" t="s">
        <v>412</v>
      </c>
      <c r="H1465" t="s">
        <v>28</v>
      </c>
      <c r="I1465" s="12">
        <v>32</v>
      </c>
      <c r="J1465">
        <v>19.8554009980394</v>
      </c>
      <c r="K1465">
        <v>44.0748563936857</v>
      </c>
      <c r="L1465">
        <v>38.173028143332303</v>
      </c>
    </row>
    <row r="1466" spans="1:12" x14ac:dyDescent="0.25">
      <c r="A1466" t="s">
        <v>139</v>
      </c>
      <c r="B1466" t="s">
        <v>140</v>
      </c>
      <c r="C1466" t="s">
        <v>83</v>
      </c>
      <c r="D1466" t="s">
        <v>84</v>
      </c>
      <c r="E1466" t="s">
        <v>85</v>
      </c>
      <c r="F1466" s="19" t="s">
        <v>409</v>
      </c>
      <c r="G1466" s="19" t="s">
        <v>412</v>
      </c>
      <c r="H1466" t="s">
        <v>29</v>
      </c>
      <c r="I1466" s="12">
        <v>5</v>
      </c>
      <c r="J1466">
        <v>1.10561301955202</v>
      </c>
      <c r="K1466">
        <v>9.6516019876629802</v>
      </c>
      <c r="L1466">
        <v>4.7528326376427996</v>
      </c>
    </row>
    <row r="1467" spans="1:12" x14ac:dyDescent="0.25">
      <c r="A1467" t="s">
        <v>139</v>
      </c>
      <c r="B1467" t="s">
        <v>140</v>
      </c>
      <c r="C1467" t="s">
        <v>83</v>
      </c>
      <c r="D1467" t="s">
        <v>84</v>
      </c>
      <c r="E1467" t="s">
        <v>85</v>
      </c>
      <c r="F1467" s="19" t="s">
        <v>409</v>
      </c>
      <c r="G1467" s="19" t="s">
        <v>413</v>
      </c>
      <c r="H1467" t="s">
        <v>14</v>
      </c>
      <c r="I1467" s="12">
        <v>62</v>
      </c>
      <c r="J1467">
        <v>17.2240609426552</v>
      </c>
      <c r="K1467">
        <v>106.569751097148</v>
      </c>
      <c r="L1467">
        <v>519.48747586830405</v>
      </c>
    </row>
    <row r="1468" spans="1:12" x14ac:dyDescent="0.25">
      <c r="A1468" t="s">
        <v>139</v>
      </c>
      <c r="B1468" t="s">
        <v>140</v>
      </c>
      <c r="C1468" t="s">
        <v>83</v>
      </c>
      <c r="D1468" t="s">
        <v>84</v>
      </c>
      <c r="E1468" t="s">
        <v>85</v>
      </c>
      <c r="F1468" s="19" t="s">
        <v>409</v>
      </c>
      <c r="G1468" s="19" t="s">
        <v>413</v>
      </c>
      <c r="H1468" t="s">
        <v>15</v>
      </c>
      <c r="I1468" s="12">
        <v>67</v>
      </c>
      <c r="J1468">
        <v>26.265814326645199</v>
      </c>
      <c r="K1468">
        <v>108.215824117103</v>
      </c>
      <c r="L1468">
        <v>437.044727760314</v>
      </c>
    </row>
    <row r="1469" spans="1:12" x14ac:dyDescent="0.25">
      <c r="A1469" t="s">
        <v>139</v>
      </c>
      <c r="B1469" t="s">
        <v>140</v>
      </c>
      <c r="C1469" t="s">
        <v>83</v>
      </c>
      <c r="D1469" t="s">
        <v>84</v>
      </c>
      <c r="E1469" t="s">
        <v>85</v>
      </c>
      <c r="F1469" s="19" t="s">
        <v>409</v>
      </c>
      <c r="G1469" s="19" t="s">
        <v>413</v>
      </c>
      <c r="H1469" t="s">
        <v>16</v>
      </c>
      <c r="I1469" s="12">
        <v>47</v>
      </c>
      <c r="J1469">
        <v>15.0104525832111</v>
      </c>
      <c r="K1469">
        <v>79.667775318053899</v>
      </c>
      <c r="L1469">
        <v>272.05912791790001</v>
      </c>
    </row>
    <row r="1470" spans="1:12" x14ac:dyDescent="0.25">
      <c r="A1470" t="s">
        <v>139</v>
      </c>
      <c r="B1470" t="s">
        <v>140</v>
      </c>
      <c r="C1470" t="s">
        <v>83</v>
      </c>
      <c r="D1470" t="s">
        <v>84</v>
      </c>
      <c r="E1470" t="s">
        <v>85</v>
      </c>
      <c r="F1470" s="19" t="s">
        <v>409</v>
      </c>
      <c r="G1470" s="19" t="s">
        <v>413</v>
      </c>
      <c r="H1470" t="s">
        <v>17</v>
      </c>
      <c r="I1470" s="12">
        <v>82</v>
      </c>
      <c r="J1470">
        <v>40.486674515797503</v>
      </c>
      <c r="K1470">
        <v>123.29435766602801</v>
      </c>
      <c r="L1470">
        <v>446.24065420065898</v>
      </c>
    </row>
    <row r="1471" spans="1:12" x14ac:dyDescent="0.25">
      <c r="A1471" t="s">
        <v>139</v>
      </c>
      <c r="B1471" t="s">
        <v>140</v>
      </c>
      <c r="C1471" t="s">
        <v>83</v>
      </c>
      <c r="D1471" t="s">
        <v>84</v>
      </c>
      <c r="E1471" t="s">
        <v>85</v>
      </c>
      <c r="F1471" s="19" t="s">
        <v>409</v>
      </c>
      <c r="G1471" s="19" t="s">
        <v>413</v>
      </c>
      <c r="H1471" t="s">
        <v>18</v>
      </c>
      <c r="I1471" s="12">
        <v>132</v>
      </c>
      <c r="J1471">
        <v>80.283087945593195</v>
      </c>
      <c r="K1471">
        <v>183.82896204555701</v>
      </c>
      <c r="L1471">
        <v>697.73974666321703</v>
      </c>
    </row>
    <row r="1472" spans="1:12" x14ac:dyDescent="0.25">
      <c r="A1472" t="s">
        <v>139</v>
      </c>
      <c r="B1472" t="s">
        <v>140</v>
      </c>
      <c r="C1472" t="s">
        <v>83</v>
      </c>
      <c r="D1472" t="s">
        <v>84</v>
      </c>
      <c r="E1472" t="s">
        <v>85</v>
      </c>
      <c r="F1472" s="19" t="s">
        <v>409</v>
      </c>
      <c r="G1472" s="19" t="s">
        <v>413</v>
      </c>
      <c r="H1472" t="s">
        <v>19</v>
      </c>
      <c r="I1472" s="12">
        <v>450</v>
      </c>
      <c r="J1472">
        <v>339.65300136217098</v>
      </c>
      <c r="K1472">
        <v>560.77049281701295</v>
      </c>
      <c r="L1472">
        <v>3181.8086882602402</v>
      </c>
    </row>
    <row r="1473" spans="1:12" x14ac:dyDescent="0.25">
      <c r="A1473" t="s">
        <v>139</v>
      </c>
      <c r="B1473" t="s">
        <v>140</v>
      </c>
      <c r="C1473" t="s">
        <v>83</v>
      </c>
      <c r="D1473" t="s">
        <v>84</v>
      </c>
      <c r="E1473" t="s">
        <v>85</v>
      </c>
      <c r="F1473" s="19" t="s">
        <v>409</v>
      </c>
      <c r="G1473" s="19" t="s">
        <v>413</v>
      </c>
      <c r="H1473" t="s">
        <v>20</v>
      </c>
      <c r="I1473" s="12">
        <v>609</v>
      </c>
      <c r="J1473">
        <v>479.36726086702299</v>
      </c>
      <c r="K1473">
        <v>739.24544774771095</v>
      </c>
      <c r="L1473">
        <v>4395.0874646237198</v>
      </c>
    </row>
    <row r="1474" spans="1:12" x14ac:dyDescent="0.25">
      <c r="A1474" t="s">
        <v>139</v>
      </c>
      <c r="B1474" t="s">
        <v>140</v>
      </c>
      <c r="C1474" t="s">
        <v>83</v>
      </c>
      <c r="D1474" t="s">
        <v>84</v>
      </c>
      <c r="E1474" t="s">
        <v>85</v>
      </c>
      <c r="F1474" s="19" t="s">
        <v>409</v>
      </c>
      <c r="G1474" s="19" t="s">
        <v>413</v>
      </c>
      <c r="H1474" t="s">
        <v>21</v>
      </c>
      <c r="I1474" s="12">
        <v>837</v>
      </c>
      <c r="J1474">
        <v>693.24168278633601</v>
      </c>
      <c r="K1474">
        <v>979.91087093472299</v>
      </c>
      <c r="L1474">
        <v>5347.9815333230299</v>
      </c>
    </row>
    <row r="1475" spans="1:12" x14ac:dyDescent="0.25">
      <c r="A1475" t="s">
        <v>139</v>
      </c>
      <c r="B1475" t="s">
        <v>140</v>
      </c>
      <c r="C1475" t="s">
        <v>83</v>
      </c>
      <c r="D1475" t="s">
        <v>84</v>
      </c>
      <c r="E1475" t="s">
        <v>85</v>
      </c>
      <c r="F1475" s="19" t="s">
        <v>409</v>
      </c>
      <c r="G1475" s="19" t="s">
        <v>413</v>
      </c>
      <c r="H1475" t="s">
        <v>22</v>
      </c>
      <c r="I1475" s="12">
        <v>808</v>
      </c>
      <c r="J1475">
        <v>670.673091634549</v>
      </c>
      <c r="K1475">
        <v>945.25011337836497</v>
      </c>
      <c r="L1475">
        <v>4906.3242444361904</v>
      </c>
    </row>
    <row r="1476" spans="1:12" x14ac:dyDescent="0.25">
      <c r="A1476" t="s">
        <v>139</v>
      </c>
      <c r="B1476" t="s">
        <v>140</v>
      </c>
      <c r="C1476" t="s">
        <v>83</v>
      </c>
      <c r="D1476" t="s">
        <v>84</v>
      </c>
      <c r="E1476" t="s">
        <v>85</v>
      </c>
      <c r="F1476" s="19" t="s">
        <v>409</v>
      </c>
      <c r="G1476" s="19" t="s">
        <v>413</v>
      </c>
      <c r="H1476" t="s">
        <v>23</v>
      </c>
      <c r="I1476" s="12">
        <v>1091</v>
      </c>
      <c r="J1476">
        <v>935.37049409521501</v>
      </c>
      <c r="K1476">
        <v>1246.29238226488</v>
      </c>
      <c r="L1476">
        <v>6291.15606407425</v>
      </c>
    </row>
    <row r="1477" spans="1:12" x14ac:dyDescent="0.25">
      <c r="A1477" t="s">
        <v>139</v>
      </c>
      <c r="B1477" t="s">
        <v>140</v>
      </c>
      <c r="C1477" t="s">
        <v>83</v>
      </c>
      <c r="D1477" t="s">
        <v>84</v>
      </c>
      <c r="E1477" t="s">
        <v>85</v>
      </c>
      <c r="F1477" s="19" t="s">
        <v>409</v>
      </c>
      <c r="G1477" s="19" t="s">
        <v>413</v>
      </c>
      <c r="H1477" t="s">
        <v>24</v>
      </c>
      <c r="I1477" s="12">
        <v>835</v>
      </c>
      <c r="J1477">
        <v>710.585587571573</v>
      </c>
      <c r="K1477">
        <v>958.54043384335796</v>
      </c>
      <c r="L1477">
        <v>4001.0416095939299</v>
      </c>
    </row>
    <row r="1478" spans="1:12" x14ac:dyDescent="0.25">
      <c r="A1478" t="s">
        <v>139</v>
      </c>
      <c r="B1478" t="s">
        <v>140</v>
      </c>
      <c r="C1478" t="s">
        <v>83</v>
      </c>
      <c r="D1478" t="s">
        <v>84</v>
      </c>
      <c r="E1478" t="s">
        <v>85</v>
      </c>
      <c r="F1478" s="19" t="s">
        <v>409</v>
      </c>
      <c r="G1478" s="19" t="s">
        <v>413</v>
      </c>
      <c r="H1478" t="s">
        <v>25</v>
      </c>
      <c r="I1478" s="12">
        <v>524</v>
      </c>
      <c r="J1478">
        <v>440.99302490490101</v>
      </c>
      <c r="K1478">
        <v>606.21445053460195</v>
      </c>
      <c r="L1478">
        <v>1776.4811203086499</v>
      </c>
    </row>
    <row r="1479" spans="1:12" x14ac:dyDescent="0.25">
      <c r="A1479" t="s">
        <v>139</v>
      </c>
      <c r="B1479" t="s">
        <v>140</v>
      </c>
      <c r="C1479" t="s">
        <v>83</v>
      </c>
      <c r="D1479" t="s">
        <v>84</v>
      </c>
      <c r="E1479" t="s">
        <v>85</v>
      </c>
      <c r="F1479" s="19" t="s">
        <v>409</v>
      </c>
      <c r="G1479" s="19" t="s">
        <v>413</v>
      </c>
      <c r="H1479" t="s">
        <v>26</v>
      </c>
      <c r="I1479" s="12">
        <v>273</v>
      </c>
      <c r="J1479">
        <v>221.04873304409901</v>
      </c>
      <c r="K1479">
        <v>325.40112980570802</v>
      </c>
      <c r="L1479">
        <v>708.65151954213604</v>
      </c>
    </row>
    <row r="1480" spans="1:12" x14ac:dyDescent="0.25">
      <c r="A1480" t="s">
        <v>139</v>
      </c>
      <c r="B1480" t="s">
        <v>140</v>
      </c>
      <c r="C1480" t="s">
        <v>83</v>
      </c>
      <c r="D1480" t="s">
        <v>84</v>
      </c>
      <c r="E1480" t="s">
        <v>85</v>
      </c>
      <c r="F1480" s="19" t="s">
        <v>409</v>
      </c>
      <c r="G1480" s="19" t="s">
        <v>413</v>
      </c>
      <c r="H1480" t="s">
        <v>27</v>
      </c>
      <c r="I1480" s="12">
        <v>95</v>
      </c>
      <c r="J1480">
        <v>69.734058850447099</v>
      </c>
      <c r="K1480">
        <v>121.005043774846</v>
      </c>
      <c r="L1480">
        <v>171.06894881807</v>
      </c>
    </row>
    <row r="1481" spans="1:12" x14ac:dyDescent="0.25">
      <c r="A1481" t="s">
        <v>139</v>
      </c>
      <c r="B1481" t="s">
        <v>140</v>
      </c>
      <c r="C1481" t="s">
        <v>83</v>
      </c>
      <c r="D1481" t="s">
        <v>84</v>
      </c>
      <c r="E1481" t="s">
        <v>85</v>
      </c>
      <c r="F1481" s="19" t="s">
        <v>409</v>
      </c>
      <c r="G1481" s="19" t="s">
        <v>413</v>
      </c>
      <c r="H1481" t="s">
        <v>28</v>
      </c>
      <c r="I1481" s="12">
        <v>20</v>
      </c>
      <c r="J1481">
        <v>9.8167639956401302</v>
      </c>
      <c r="K1481">
        <v>30.915340128630099</v>
      </c>
      <c r="L1481">
        <v>28.969043812446301</v>
      </c>
    </row>
    <row r="1482" spans="1:12" x14ac:dyDescent="0.25">
      <c r="A1482" t="s">
        <v>139</v>
      </c>
      <c r="B1482" t="s">
        <v>140</v>
      </c>
      <c r="C1482" t="s">
        <v>83</v>
      </c>
      <c r="D1482" t="s">
        <v>84</v>
      </c>
      <c r="E1482" t="s">
        <v>85</v>
      </c>
      <c r="F1482" s="19" t="s">
        <v>409</v>
      </c>
      <c r="G1482" s="19" t="s">
        <v>413</v>
      </c>
      <c r="H1482" t="s">
        <v>29</v>
      </c>
      <c r="I1482" s="12">
        <v>2</v>
      </c>
      <c r="J1482">
        <v>-0.78923674270995003</v>
      </c>
      <c r="K1482">
        <v>4.6438060188317998</v>
      </c>
      <c r="L1482">
        <v>1.9209413817641801</v>
      </c>
    </row>
    <row r="1483" spans="1:12" x14ac:dyDescent="0.25">
      <c r="A1483" t="s">
        <v>141</v>
      </c>
      <c r="B1483" t="s">
        <v>142</v>
      </c>
      <c r="C1483" t="s">
        <v>83</v>
      </c>
      <c r="D1483" t="s">
        <v>84</v>
      </c>
      <c r="E1483" t="s">
        <v>85</v>
      </c>
      <c r="F1483" s="19" t="s">
        <v>409</v>
      </c>
      <c r="G1483" s="19" t="s">
        <v>412</v>
      </c>
      <c r="H1483" t="s">
        <v>11</v>
      </c>
      <c r="I1483" s="12">
        <v>383</v>
      </c>
      <c r="J1483">
        <v>323.88659871772802</v>
      </c>
      <c r="K1483">
        <v>442.27222692612702</v>
      </c>
      <c r="L1483">
        <v>912.06508787336804</v>
      </c>
    </row>
    <row r="1484" spans="1:12" x14ac:dyDescent="0.25">
      <c r="A1484" t="s">
        <v>141</v>
      </c>
      <c r="B1484" t="s">
        <v>142</v>
      </c>
      <c r="C1484" t="s">
        <v>83</v>
      </c>
      <c r="D1484" t="s">
        <v>84</v>
      </c>
      <c r="E1484" t="s">
        <v>85</v>
      </c>
      <c r="F1484" s="19" t="s">
        <v>409</v>
      </c>
      <c r="G1484" s="19" t="s">
        <v>412</v>
      </c>
      <c r="H1484" t="s">
        <v>17</v>
      </c>
      <c r="I1484" s="12">
        <v>3</v>
      </c>
      <c r="J1484">
        <v>-3.1217993451519401</v>
      </c>
      <c r="K1484">
        <v>9.7617993451519407</v>
      </c>
      <c r="L1484">
        <v>10.801952</v>
      </c>
    </row>
    <row r="1485" spans="1:12" x14ac:dyDescent="0.25">
      <c r="A1485" t="s">
        <v>141</v>
      </c>
      <c r="B1485" t="s">
        <v>142</v>
      </c>
      <c r="C1485" t="s">
        <v>83</v>
      </c>
      <c r="D1485" t="s">
        <v>84</v>
      </c>
      <c r="E1485" t="s">
        <v>85</v>
      </c>
      <c r="F1485" s="19" t="s">
        <v>409</v>
      </c>
      <c r="G1485" s="19" t="s">
        <v>413</v>
      </c>
      <c r="H1485" t="s">
        <v>11</v>
      </c>
      <c r="I1485" s="12">
        <v>314</v>
      </c>
      <c r="J1485">
        <v>253.65729784745201</v>
      </c>
      <c r="K1485">
        <v>374.83696088519798</v>
      </c>
      <c r="L1485">
        <v>955.62465730043698</v>
      </c>
    </row>
    <row r="1486" spans="1:12" x14ac:dyDescent="0.25">
      <c r="A1486" t="s">
        <v>141</v>
      </c>
      <c r="B1486" t="s">
        <v>142</v>
      </c>
      <c r="C1486" t="s">
        <v>83</v>
      </c>
      <c r="D1486" t="s">
        <v>84</v>
      </c>
      <c r="E1486" t="s">
        <v>85</v>
      </c>
      <c r="F1486" s="19" t="s">
        <v>409</v>
      </c>
      <c r="G1486" s="19" t="s">
        <v>413</v>
      </c>
      <c r="H1486" t="s">
        <v>13</v>
      </c>
      <c r="I1486" s="12">
        <v>32</v>
      </c>
      <c r="J1486">
        <v>-13.9477805958033</v>
      </c>
      <c r="K1486">
        <v>77.614447262469994</v>
      </c>
      <c r="L1486">
        <v>545.58267195767201</v>
      </c>
    </row>
    <row r="1487" spans="1:12" x14ac:dyDescent="0.25">
      <c r="A1487" t="s">
        <v>141</v>
      </c>
      <c r="B1487" t="s">
        <v>142</v>
      </c>
      <c r="C1487" t="s">
        <v>83</v>
      </c>
      <c r="D1487" t="s">
        <v>84</v>
      </c>
      <c r="E1487" t="s">
        <v>85</v>
      </c>
      <c r="F1487" s="19" t="s">
        <v>409</v>
      </c>
      <c r="G1487" s="19" t="s">
        <v>413</v>
      </c>
      <c r="H1487" t="s">
        <v>14</v>
      </c>
      <c r="I1487" s="12">
        <v>1295</v>
      </c>
      <c r="J1487">
        <v>1112.6032350206499</v>
      </c>
      <c r="K1487">
        <v>1476.46997948846</v>
      </c>
      <c r="L1487">
        <v>8616.1370086425995</v>
      </c>
    </row>
    <row r="1488" spans="1:12" x14ac:dyDescent="0.25">
      <c r="A1488" t="s">
        <v>141</v>
      </c>
      <c r="B1488" t="s">
        <v>142</v>
      </c>
      <c r="C1488" t="s">
        <v>83</v>
      </c>
      <c r="D1488" t="s">
        <v>84</v>
      </c>
      <c r="E1488" t="s">
        <v>85</v>
      </c>
      <c r="F1488" s="19" t="s">
        <v>409</v>
      </c>
      <c r="G1488" s="19" t="s">
        <v>413</v>
      </c>
      <c r="H1488" t="s">
        <v>15</v>
      </c>
      <c r="I1488" s="12">
        <v>3856</v>
      </c>
      <c r="J1488">
        <v>3529.3724537282401</v>
      </c>
      <c r="K1488">
        <v>4183.4218551846898</v>
      </c>
      <c r="L1488">
        <v>27838.701292790302</v>
      </c>
    </row>
    <row r="1489" spans="1:12" x14ac:dyDescent="0.25">
      <c r="A1489" t="s">
        <v>141</v>
      </c>
      <c r="B1489" t="s">
        <v>142</v>
      </c>
      <c r="C1489" t="s">
        <v>83</v>
      </c>
      <c r="D1489" t="s">
        <v>84</v>
      </c>
      <c r="E1489" t="s">
        <v>85</v>
      </c>
      <c r="F1489" s="19" t="s">
        <v>409</v>
      </c>
      <c r="G1489" s="19" t="s">
        <v>413</v>
      </c>
      <c r="H1489" t="s">
        <v>16</v>
      </c>
      <c r="I1489" s="12">
        <v>4203</v>
      </c>
      <c r="J1489">
        <v>3895.08789402811</v>
      </c>
      <c r="K1489">
        <v>4510.16735267275</v>
      </c>
      <c r="L1489">
        <v>24620.128361007301</v>
      </c>
    </row>
    <row r="1490" spans="1:12" x14ac:dyDescent="0.25">
      <c r="A1490" t="s">
        <v>141</v>
      </c>
      <c r="B1490" t="s">
        <v>142</v>
      </c>
      <c r="C1490" t="s">
        <v>83</v>
      </c>
      <c r="D1490" t="s">
        <v>84</v>
      </c>
      <c r="E1490" t="s">
        <v>85</v>
      </c>
      <c r="F1490" s="19" t="s">
        <v>409</v>
      </c>
      <c r="G1490" s="19" t="s">
        <v>413</v>
      </c>
      <c r="H1490" t="s">
        <v>17</v>
      </c>
      <c r="I1490" s="12">
        <v>3520</v>
      </c>
      <c r="J1490">
        <v>3243.9560220568001</v>
      </c>
      <c r="K1490">
        <v>3796.4346339368899</v>
      </c>
      <c r="L1490">
        <v>19863.6386261552</v>
      </c>
    </row>
    <row r="1491" spans="1:12" x14ac:dyDescent="0.25">
      <c r="A1491" t="s">
        <v>141</v>
      </c>
      <c r="B1491" t="s">
        <v>142</v>
      </c>
      <c r="C1491" t="s">
        <v>83</v>
      </c>
      <c r="D1491" t="s">
        <v>84</v>
      </c>
      <c r="E1491" t="s">
        <v>85</v>
      </c>
      <c r="F1491" s="19" t="s">
        <v>409</v>
      </c>
      <c r="G1491" s="19" t="s">
        <v>413</v>
      </c>
      <c r="H1491" t="s">
        <v>18</v>
      </c>
      <c r="I1491" s="12">
        <v>2495</v>
      </c>
      <c r="J1491">
        <v>2261.7886905287901</v>
      </c>
      <c r="K1491">
        <v>2728.2092857141101</v>
      </c>
      <c r="L1491">
        <v>14157.393508761201</v>
      </c>
    </row>
    <row r="1492" spans="1:12" x14ac:dyDescent="0.25">
      <c r="A1492" t="s">
        <v>141</v>
      </c>
      <c r="B1492" t="s">
        <v>142</v>
      </c>
      <c r="C1492" t="s">
        <v>83</v>
      </c>
      <c r="D1492" t="s">
        <v>84</v>
      </c>
      <c r="E1492" t="s">
        <v>85</v>
      </c>
      <c r="F1492" s="19" t="s">
        <v>409</v>
      </c>
      <c r="G1492" s="19" t="s">
        <v>413</v>
      </c>
      <c r="H1492" t="s">
        <v>19</v>
      </c>
      <c r="I1492" s="12">
        <v>1592</v>
      </c>
      <c r="J1492">
        <v>1389.85423569151</v>
      </c>
      <c r="K1492">
        <v>1794.76582880511</v>
      </c>
      <c r="L1492">
        <v>10669.6036962328</v>
      </c>
    </row>
    <row r="1493" spans="1:12" x14ac:dyDescent="0.25">
      <c r="A1493" t="s">
        <v>141</v>
      </c>
      <c r="B1493" t="s">
        <v>142</v>
      </c>
      <c r="C1493" t="s">
        <v>83</v>
      </c>
      <c r="D1493" t="s">
        <v>84</v>
      </c>
      <c r="E1493" t="s">
        <v>85</v>
      </c>
      <c r="F1493" s="19" t="s">
        <v>409</v>
      </c>
      <c r="G1493" s="19" t="s">
        <v>413</v>
      </c>
      <c r="H1493" t="s">
        <v>20</v>
      </c>
      <c r="I1493" s="12">
        <v>799</v>
      </c>
      <c r="J1493">
        <v>657.90766251462298</v>
      </c>
      <c r="K1493">
        <v>940.84154156509896</v>
      </c>
      <c r="L1493">
        <v>5209.5207670338796</v>
      </c>
    </row>
    <row r="1494" spans="1:12" x14ac:dyDescent="0.25">
      <c r="A1494" t="s">
        <v>141</v>
      </c>
      <c r="B1494" t="s">
        <v>142</v>
      </c>
      <c r="C1494" t="s">
        <v>83</v>
      </c>
      <c r="D1494" t="s">
        <v>84</v>
      </c>
      <c r="E1494" t="s">
        <v>85</v>
      </c>
      <c r="F1494" s="19" t="s">
        <v>409</v>
      </c>
      <c r="G1494" s="19" t="s">
        <v>413</v>
      </c>
      <c r="H1494" t="s">
        <v>21</v>
      </c>
      <c r="I1494" s="12">
        <v>536</v>
      </c>
      <c r="J1494">
        <v>425.00282133720702</v>
      </c>
      <c r="K1494">
        <v>646.16953729185195</v>
      </c>
      <c r="L1494">
        <v>3183.2254949866401</v>
      </c>
    </row>
    <row r="1495" spans="1:12" x14ac:dyDescent="0.25">
      <c r="A1495" t="s">
        <v>141</v>
      </c>
      <c r="B1495" t="s">
        <v>142</v>
      </c>
      <c r="C1495" t="s">
        <v>83</v>
      </c>
      <c r="D1495" t="s">
        <v>84</v>
      </c>
      <c r="E1495" t="s">
        <v>85</v>
      </c>
      <c r="F1495" s="19" t="s">
        <v>409</v>
      </c>
      <c r="G1495" s="19" t="s">
        <v>413</v>
      </c>
      <c r="H1495" t="s">
        <v>22</v>
      </c>
      <c r="I1495" s="12">
        <v>337</v>
      </c>
      <c r="J1495">
        <v>233.32347340097101</v>
      </c>
      <c r="K1495">
        <v>440.89287505981201</v>
      </c>
      <c r="L1495">
        <v>2803.8484293659699</v>
      </c>
    </row>
    <row r="1496" spans="1:12" x14ac:dyDescent="0.25">
      <c r="A1496" t="s">
        <v>141</v>
      </c>
      <c r="B1496" t="s">
        <v>142</v>
      </c>
      <c r="C1496" t="s">
        <v>83</v>
      </c>
      <c r="D1496" t="s">
        <v>84</v>
      </c>
      <c r="E1496" t="s">
        <v>85</v>
      </c>
      <c r="F1496" s="19" t="s">
        <v>409</v>
      </c>
      <c r="G1496" s="19" t="s">
        <v>413</v>
      </c>
      <c r="H1496" t="s">
        <v>23</v>
      </c>
      <c r="I1496" s="12">
        <v>211</v>
      </c>
      <c r="J1496">
        <v>147.004558210478</v>
      </c>
      <c r="K1496">
        <v>274.69570758537702</v>
      </c>
      <c r="L1496">
        <v>1061.0832484305299</v>
      </c>
    </row>
    <row r="1497" spans="1:12" x14ac:dyDescent="0.25">
      <c r="A1497" t="s">
        <v>141</v>
      </c>
      <c r="B1497" t="s">
        <v>142</v>
      </c>
      <c r="C1497" t="s">
        <v>83</v>
      </c>
      <c r="D1497" t="s">
        <v>84</v>
      </c>
      <c r="E1497" t="s">
        <v>85</v>
      </c>
      <c r="F1497" s="19" t="s">
        <v>409</v>
      </c>
      <c r="G1497" s="19" t="s">
        <v>413</v>
      </c>
      <c r="H1497" t="s">
        <v>24</v>
      </c>
      <c r="I1497" s="12">
        <v>184</v>
      </c>
      <c r="J1497">
        <v>130.56568943319499</v>
      </c>
      <c r="K1497">
        <v>237.680596183213</v>
      </c>
      <c r="L1497">
        <v>746.66826635157997</v>
      </c>
    </row>
    <row r="1498" spans="1:12" x14ac:dyDescent="0.25">
      <c r="A1498" t="s">
        <v>141</v>
      </c>
      <c r="B1498" t="s">
        <v>142</v>
      </c>
      <c r="C1498" t="s">
        <v>83</v>
      </c>
      <c r="D1498" t="s">
        <v>84</v>
      </c>
      <c r="E1498" t="s">
        <v>85</v>
      </c>
      <c r="F1498" s="19" t="s">
        <v>409</v>
      </c>
      <c r="G1498" s="19" t="s">
        <v>413</v>
      </c>
      <c r="H1498" t="s">
        <v>25</v>
      </c>
      <c r="I1498" s="12">
        <v>140</v>
      </c>
      <c r="J1498">
        <v>98.879920217729307</v>
      </c>
      <c r="K1498">
        <v>181.537364920112</v>
      </c>
      <c r="L1498">
        <v>444.622889208103</v>
      </c>
    </row>
    <row r="1499" spans="1:12" x14ac:dyDescent="0.25">
      <c r="A1499" t="s">
        <v>141</v>
      </c>
      <c r="B1499" t="s">
        <v>142</v>
      </c>
      <c r="C1499" t="s">
        <v>83</v>
      </c>
      <c r="D1499" t="s">
        <v>84</v>
      </c>
      <c r="E1499" t="s">
        <v>85</v>
      </c>
      <c r="F1499" s="19" t="s">
        <v>409</v>
      </c>
      <c r="G1499" s="19" t="s">
        <v>413</v>
      </c>
      <c r="H1499" t="s">
        <v>26</v>
      </c>
      <c r="I1499" s="12">
        <v>92</v>
      </c>
      <c r="J1499">
        <v>62.293429748363401</v>
      </c>
      <c r="K1499">
        <v>122.00747338148</v>
      </c>
      <c r="L1499">
        <v>232.049602185141</v>
      </c>
    </row>
    <row r="1500" spans="1:12" x14ac:dyDescent="0.25">
      <c r="A1500" t="s">
        <v>141</v>
      </c>
      <c r="B1500" t="s">
        <v>142</v>
      </c>
      <c r="C1500" t="s">
        <v>83</v>
      </c>
      <c r="D1500" t="s">
        <v>84</v>
      </c>
      <c r="E1500" t="s">
        <v>85</v>
      </c>
      <c r="F1500" s="19" t="s">
        <v>409</v>
      </c>
      <c r="G1500" s="19" t="s">
        <v>413</v>
      </c>
      <c r="H1500" t="s">
        <v>27</v>
      </c>
      <c r="I1500" s="12">
        <v>39</v>
      </c>
      <c r="J1500">
        <v>23.616998252556499</v>
      </c>
      <c r="K1500">
        <v>55.037865864864102</v>
      </c>
      <c r="L1500">
        <v>64.248680335677605</v>
      </c>
    </row>
    <row r="1501" spans="1:12" x14ac:dyDescent="0.25">
      <c r="A1501" t="s">
        <v>141</v>
      </c>
      <c r="B1501" t="s">
        <v>142</v>
      </c>
      <c r="C1501" t="s">
        <v>83</v>
      </c>
      <c r="D1501" t="s">
        <v>84</v>
      </c>
      <c r="E1501" t="s">
        <v>85</v>
      </c>
      <c r="F1501" s="19" t="s">
        <v>409</v>
      </c>
      <c r="G1501" s="19" t="s">
        <v>413</v>
      </c>
      <c r="H1501" t="s">
        <v>28</v>
      </c>
      <c r="I1501" s="12">
        <v>21</v>
      </c>
      <c r="J1501">
        <v>10.4297971425125</v>
      </c>
      <c r="K1501">
        <v>31.2787724819209</v>
      </c>
      <c r="L1501">
        <v>28.2876778362699</v>
      </c>
    </row>
    <row r="1502" spans="1:12" x14ac:dyDescent="0.25">
      <c r="A1502" t="s">
        <v>141</v>
      </c>
      <c r="B1502" t="s">
        <v>142</v>
      </c>
      <c r="C1502" t="s">
        <v>83</v>
      </c>
      <c r="D1502" t="s">
        <v>84</v>
      </c>
      <c r="E1502" t="s">
        <v>85</v>
      </c>
      <c r="F1502" s="19" t="s">
        <v>409</v>
      </c>
      <c r="G1502" s="19" t="s">
        <v>413</v>
      </c>
      <c r="H1502" t="s">
        <v>29</v>
      </c>
      <c r="I1502" s="12">
        <v>8</v>
      </c>
      <c r="J1502">
        <v>2.7349247315722498</v>
      </c>
      <c r="K1502">
        <v>12.3550379821839</v>
      </c>
      <c r="L1502">
        <v>6.0226584596647896</v>
      </c>
    </row>
    <row r="1503" spans="1:12" x14ac:dyDescent="0.25">
      <c r="A1503" t="s">
        <v>143</v>
      </c>
      <c r="B1503" t="s">
        <v>144</v>
      </c>
      <c r="C1503" t="s">
        <v>83</v>
      </c>
      <c r="D1503" t="s">
        <v>84</v>
      </c>
      <c r="E1503" t="s">
        <v>85</v>
      </c>
      <c r="F1503" s="19" t="s">
        <v>409</v>
      </c>
      <c r="G1503" s="19" t="s">
        <v>412</v>
      </c>
      <c r="H1503" t="s">
        <v>14</v>
      </c>
      <c r="I1503" s="12">
        <v>442</v>
      </c>
      <c r="J1503">
        <v>328.86003815907299</v>
      </c>
      <c r="K1503">
        <v>555.49674596999796</v>
      </c>
      <c r="L1503">
        <v>3342.6305007922801</v>
      </c>
    </row>
    <row r="1504" spans="1:12" x14ac:dyDescent="0.25">
      <c r="A1504" t="s">
        <v>143</v>
      </c>
      <c r="B1504" t="s">
        <v>144</v>
      </c>
      <c r="C1504" t="s">
        <v>83</v>
      </c>
      <c r="D1504" t="s">
        <v>84</v>
      </c>
      <c r="E1504" t="s">
        <v>85</v>
      </c>
      <c r="F1504" s="19" t="s">
        <v>409</v>
      </c>
      <c r="G1504" s="19" t="s">
        <v>412</v>
      </c>
      <c r="H1504" t="s">
        <v>15</v>
      </c>
      <c r="I1504" s="12">
        <v>810</v>
      </c>
      <c r="J1504">
        <v>654.75127967312199</v>
      </c>
      <c r="K1504">
        <v>964.25304636409805</v>
      </c>
      <c r="L1504">
        <v>6233.8181737319801</v>
      </c>
    </row>
    <row r="1505" spans="1:12" x14ac:dyDescent="0.25">
      <c r="A1505" t="s">
        <v>143</v>
      </c>
      <c r="B1505" t="s">
        <v>144</v>
      </c>
      <c r="C1505" t="s">
        <v>83</v>
      </c>
      <c r="D1505" t="s">
        <v>84</v>
      </c>
      <c r="E1505" t="s">
        <v>85</v>
      </c>
      <c r="F1505" s="19" t="s">
        <v>409</v>
      </c>
      <c r="G1505" s="19" t="s">
        <v>412</v>
      </c>
      <c r="H1505" t="s">
        <v>16</v>
      </c>
      <c r="I1505" s="12">
        <v>659</v>
      </c>
      <c r="J1505">
        <v>506.16892255181602</v>
      </c>
      <c r="K1505">
        <v>810.91564376635495</v>
      </c>
      <c r="L1505">
        <v>6043.7424569848499</v>
      </c>
    </row>
    <row r="1506" spans="1:12" x14ac:dyDescent="0.25">
      <c r="A1506" t="s">
        <v>143</v>
      </c>
      <c r="B1506" t="s">
        <v>144</v>
      </c>
      <c r="C1506" t="s">
        <v>83</v>
      </c>
      <c r="D1506" t="s">
        <v>84</v>
      </c>
      <c r="E1506" t="s">
        <v>85</v>
      </c>
      <c r="F1506" s="19" t="s">
        <v>409</v>
      </c>
      <c r="G1506" s="19" t="s">
        <v>412</v>
      </c>
      <c r="H1506" t="s">
        <v>17</v>
      </c>
      <c r="I1506" s="12">
        <v>885</v>
      </c>
      <c r="J1506">
        <v>714.50056351103001</v>
      </c>
      <c r="K1506">
        <v>1054.9916167255999</v>
      </c>
      <c r="L1506">
        <v>7544.6530950101296</v>
      </c>
    </row>
    <row r="1507" spans="1:12" x14ac:dyDescent="0.25">
      <c r="A1507" t="s">
        <v>143</v>
      </c>
      <c r="B1507" t="s">
        <v>144</v>
      </c>
      <c r="C1507" t="s">
        <v>83</v>
      </c>
      <c r="D1507" t="s">
        <v>84</v>
      </c>
      <c r="E1507" t="s">
        <v>85</v>
      </c>
      <c r="F1507" s="19" t="s">
        <v>409</v>
      </c>
      <c r="G1507" s="19" t="s">
        <v>412</v>
      </c>
      <c r="H1507" t="s">
        <v>18</v>
      </c>
      <c r="I1507" s="12">
        <v>774</v>
      </c>
      <c r="J1507">
        <v>630.73418779449605</v>
      </c>
      <c r="K1507">
        <v>916.35580401581501</v>
      </c>
      <c r="L1507">
        <v>5308.9668141450402</v>
      </c>
    </row>
    <row r="1508" spans="1:12" x14ac:dyDescent="0.25">
      <c r="A1508" t="s">
        <v>143</v>
      </c>
      <c r="B1508" t="s">
        <v>144</v>
      </c>
      <c r="C1508" t="s">
        <v>83</v>
      </c>
      <c r="D1508" t="s">
        <v>84</v>
      </c>
      <c r="E1508" t="s">
        <v>85</v>
      </c>
      <c r="F1508" s="19" t="s">
        <v>409</v>
      </c>
      <c r="G1508" s="19" t="s">
        <v>412</v>
      </c>
      <c r="H1508" t="s">
        <v>19</v>
      </c>
      <c r="I1508" s="12">
        <v>1200</v>
      </c>
      <c r="J1508">
        <v>1020.8332281688899</v>
      </c>
      <c r="K1508">
        <v>1379.6660957593999</v>
      </c>
      <c r="L1508">
        <v>8379.3879414324601</v>
      </c>
    </row>
    <row r="1509" spans="1:12" x14ac:dyDescent="0.25">
      <c r="A1509" t="s">
        <v>143</v>
      </c>
      <c r="B1509" t="s">
        <v>144</v>
      </c>
      <c r="C1509" t="s">
        <v>83</v>
      </c>
      <c r="D1509" t="s">
        <v>84</v>
      </c>
      <c r="E1509" t="s">
        <v>85</v>
      </c>
      <c r="F1509" s="19" t="s">
        <v>409</v>
      </c>
      <c r="G1509" s="19" t="s">
        <v>412</v>
      </c>
      <c r="H1509" t="s">
        <v>20</v>
      </c>
      <c r="I1509" s="12">
        <v>1270</v>
      </c>
      <c r="J1509">
        <v>1085.1990692567199</v>
      </c>
      <c r="K1509">
        <v>1454.4829890774299</v>
      </c>
      <c r="L1509">
        <v>8874.5973967971404</v>
      </c>
    </row>
    <row r="1510" spans="1:12" x14ac:dyDescent="0.25">
      <c r="A1510" t="s">
        <v>143</v>
      </c>
      <c r="B1510" t="s">
        <v>144</v>
      </c>
      <c r="C1510" t="s">
        <v>83</v>
      </c>
      <c r="D1510" t="s">
        <v>84</v>
      </c>
      <c r="E1510" t="s">
        <v>85</v>
      </c>
      <c r="F1510" s="19" t="s">
        <v>409</v>
      </c>
      <c r="G1510" s="19" t="s">
        <v>412</v>
      </c>
      <c r="H1510" t="s">
        <v>21</v>
      </c>
      <c r="I1510" s="12">
        <v>1113</v>
      </c>
      <c r="J1510">
        <v>953.89224682165002</v>
      </c>
      <c r="K1510">
        <v>1271.5661784302099</v>
      </c>
      <c r="L1510">
        <v>6567.36300133033</v>
      </c>
    </row>
    <row r="1511" spans="1:12" x14ac:dyDescent="0.25">
      <c r="A1511" t="s">
        <v>143</v>
      </c>
      <c r="B1511" t="s">
        <v>144</v>
      </c>
      <c r="C1511" t="s">
        <v>83</v>
      </c>
      <c r="D1511" t="s">
        <v>84</v>
      </c>
      <c r="E1511" t="s">
        <v>85</v>
      </c>
      <c r="F1511" s="19" t="s">
        <v>409</v>
      </c>
      <c r="G1511" s="19" t="s">
        <v>412</v>
      </c>
      <c r="H1511" t="s">
        <v>22</v>
      </c>
      <c r="I1511" s="12">
        <v>868</v>
      </c>
      <c r="J1511">
        <v>732.25354275280404</v>
      </c>
      <c r="K1511">
        <v>1004.00326166971</v>
      </c>
      <c r="L1511">
        <v>4805.8042047205799</v>
      </c>
    </row>
    <row r="1512" spans="1:12" x14ac:dyDescent="0.25">
      <c r="A1512" t="s">
        <v>143</v>
      </c>
      <c r="B1512" t="s">
        <v>144</v>
      </c>
      <c r="C1512" t="s">
        <v>83</v>
      </c>
      <c r="D1512" t="s">
        <v>84</v>
      </c>
      <c r="E1512" t="s">
        <v>85</v>
      </c>
      <c r="F1512" s="19" t="s">
        <v>409</v>
      </c>
      <c r="G1512" s="19" t="s">
        <v>412</v>
      </c>
      <c r="H1512" t="s">
        <v>23</v>
      </c>
      <c r="I1512" s="12">
        <v>1027</v>
      </c>
      <c r="J1512">
        <v>889.080648037728</v>
      </c>
      <c r="K1512">
        <v>1164.6938046939899</v>
      </c>
      <c r="L1512">
        <v>4943.4228005278801</v>
      </c>
    </row>
    <row r="1513" spans="1:12" x14ac:dyDescent="0.25">
      <c r="A1513" t="s">
        <v>143</v>
      </c>
      <c r="B1513" t="s">
        <v>144</v>
      </c>
      <c r="C1513" t="s">
        <v>83</v>
      </c>
      <c r="D1513" t="s">
        <v>84</v>
      </c>
      <c r="E1513" t="s">
        <v>85</v>
      </c>
      <c r="F1513" s="19" t="s">
        <v>409</v>
      </c>
      <c r="G1513" s="19" t="s">
        <v>412</v>
      </c>
      <c r="H1513" t="s">
        <v>24</v>
      </c>
      <c r="I1513" s="12">
        <v>745</v>
      </c>
      <c r="J1513">
        <v>635.17679063674996</v>
      </c>
      <c r="K1513">
        <v>854.93354061579998</v>
      </c>
      <c r="L1513">
        <v>3142.76793272042</v>
      </c>
    </row>
    <row r="1514" spans="1:12" x14ac:dyDescent="0.25">
      <c r="A1514" t="s">
        <v>143</v>
      </c>
      <c r="B1514" t="s">
        <v>144</v>
      </c>
      <c r="C1514" t="s">
        <v>83</v>
      </c>
      <c r="D1514" t="s">
        <v>84</v>
      </c>
      <c r="E1514" t="s">
        <v>85</v>
      </c>
      <c r="F1514" s="19" t="s">
        <v>409</v>
      </c>
      <c r="G1514" s="19" t="s">
        <v>412</v>
      </c>
      <c r="H1514" t="s">
        <v>25</v>
      </c>
      <c r="I1514" s="12">
        <v>491</v>
      </c>
      <c r="J1514">
        <v>416.13115035819197</v>
      </c>
      <c r="K1514">
        <v>565.99068849346895</v>
      </c>
      <c r="L1514">
        <v>1461.49268339484</v>
      </c>
    </row>
    <row r="1515" spans="1:12" x14ac:dyDescent="0.25">
      <c r="A1515" t="s">
        <v>143</v>
      </c>
      <c r="B1515" t="s">
        <v>144</v>
      </c>
      <c r="C1515" t="s">
        <v>83</v>
      </c>
      <c r="D1515" t="s">
        <v>84</v>
      </c>
      <c r="E1515" t="s">
        <v>85</v>
      </c>
      <c r="F1515" s="19" t="s">
        <v>409</v>
      </c>
      <c r="G1515" s="19" t="s">
        <v>412</v>
      </c>
      <c r="H1515" t="s">
        <v>26</v>
      </c>
      <c r="I1515" s="12">
        <v>277</v>
      </c>
      <c r="J1515">
        <v>228.43076180017201</v>
      </c>
      <c r="K1515">
        <v>325.991593681035</v>
      </c>
      <c r="L1515">
        <v>619.41091714950301</v>
      </c>
    </row>
    <row r="1516" spans="1:12" x14ac:dyDescent="0.25">
      <c r="A1516" t="s">
        <v>143</v>
      </c>
      <c r="B1516" t="s">
        <v>144</v>
      </c>
      <c r="C1516" t="s">
        <v>83</v>
      </c>
      <c r="D1516" t="s">
        <v>84</v>
      </c>
      <c r="E1516" t="s">
        <v>85</v>
      </c>
      <c r="F1516" s="19" t="s">
        <v>409</v>
      </c>
      <c r="G1516" s="19" t="s">
        <v>412</v>
      </c>
      <c r="H1516" t="s">
        <v>27</v>
      </c>
      <c r="I1516" s="12">
        <v>144</v>
      </c>
      <c r="J1516">
        <v>113.49477277952801</v>
      </c>
      <c r="K1516">
        <v>173.90582479304501</v>
      </c>
      <c r="L1516">
        <v>237.498386439233</v>
      </c>
    </row>
    <row r="1517" spans="1:12" x14ac:dyDescent="0.25">
      <c r="A1517" t="s">
        <v>143</v>
      </c>
      <c r="B1517" t="s">
        <v>144</v>
      </c>
      <c r="C1517" t="s">
        <v>83</v>
      </c>
      <c r="D1517" t="s">
        <v>84</v>
      </c>
      <c r="E1517" t="s">
        <v>85</v>
      </c>
      <c r="F1517" s="19" t="s">
        <v>409</v>
      </c>
      <c r="G1517" s="19" t="s">
        <v>412</v>
      </c>
      <c r="H1517" t="s">
        <v>28</v>
      </c>
      <c r="I1517" s="12">
        <v>42</v>
      </c>
      <c r="J1517">
        <v>28.6901039891343</v>
      </c>
      <c r="K1517">
        <v>56.287756548003301</v>
      </c>
      <c r="L1517">
        <v>49.564662299565903</v>
      </c>
    </row>
    <row r="1518" spans="1:12" x14ac:dyDescent="0.25">
      <c r="A1518" t="s">
        <v>143</v>
      </c>
      <c r="B1518" t="s">
        <v>144</v>
      </c>
      <c r="C1518" t="s">
        <v>83</v>
      </c>
      <c r="D1518" t="s">
        <v>84</v>
      </c>
      <c r="E1518" t="s">
        <v>85</v>
      </c>
      <c r="F1518" s="19" t="s">
        <v>409</v>
      </c>
      <c r="G1518" s="19" t="s">
        <v>412</v>
      </c>
      <c r="H1518" t="s">
        <v>29</v>
      </c>
      <c r="I1518" s="12">
        <v>5</v>
      </c>
      <c r="J1518">
        <v>1.3304988287495301</v>
      </c>
      <c r="K1518">
        <v>9.6639092680566208</v>
      </c>
      <c r="L1518">
        <v>4.5193232995335597</v>
      </c>
    </row>
    <row r="1519" spans="1:12" x14ac:dyDescent="0.25">
      <c r="A1519" t="s">
        <v>143</v>
      </c>
      <c r="B1519" t="s">
        <v>144</v>
      </c>
      <c r="C1519" t="s">
        <v>83</v>
      </c>
      <c r="D1519" t="s">
        <v>84</v>
      </c>
      <c r="E1519" t="s">
        <v>85</v>
      </c>
      <c r="F1519" s="19" t="s">
        <v>409</v>
      </c>
      <c r="G1519" s="19" t="s">
        <v>413</v>
      </c>
      <c r="H1519" t="s">
        <v>14</v>
      </c>
      <c r="I1519" s="12">
        <v>286</v>
      </c>
      <c r="J1519">
        <v>202.72346920263701</v>
      </c>
      <c r="K1519">
        <v>369.75491759665499</v>
      </c>
      <c r="L1519">
        <v>1815.61750003927</v>
      </c>
    </row>
    <row r="1520" spans="1:12" x14ac:dyDescent="0.25">
      <c r="A1520" t="s">
        <v>143</v>
      </c>
      <c r="B1520" t="s">
        <v>144</v>
      </c>
      <c r="C1520" t="s">
        <v>83</v>
      </c>
      <c r="D1520" t="s">
        <v>84</v>
      </c>
      <c r="E1520" t="s">
        <v>85</v>
      </c>
      <c r="F1520" s="19" t="s">
        <v>409</v>
      </c>
      <c r="G1520" s="19" t="s">
        <v>413</v>
      </c>
      <c r="H1520" t="s">
        <v>15</v>
      </c>
      <c r="I1520" s="12">
        <v>440</v>
      </c>
      <c r="J1520">
        <v>344.45352848670399</v>
      </c>
      <c r="K1520">
        <v>536.502148650452</v>
      </c>
      <c r="L1520">
        <v>2400.2155681746999</v>
      </c>
    </row>
    <row r="1521" spans="1:12" x14ac:dyDescent="0.25">
      <c r="A1521" t="s">
        <v>143</v>
      </c>
      <c r="B1521" t="s">
        <v>144</v>
      </c>
      <c r="C1521" t="s">
        <v>83</v>
      </c>
      <c r="D1521" t="s">
        <v>84</v>
      </c>
      <c r="E1521" t="s">
        <v>85</v>
      </c>
      <c r="F1521" s="19" t="s">
        <v>409</v>
      </c>
      <c r="G1521" s="19" t="s">
        <v>413</v>
      </c>
      <c r="H1521" t="s">
        <v>16</v>
      </c>
      <c r="I1521" s="12">
        <v>562</v>
      </c>
      <c r="J1521">
        <v>431.14722540741099</v>
      </c>
      <c r="K1521">
        <v>692.90370020673799</v>
      </c>
      <c r="L1521">
        <v>4458.8486632763897</v>
      </c>
    </row>
    <row r="1522" spans="1:12" x14ac:dyDescent="0.25">
      <c r="A1522" t="s">
        <v>143</v>
      </c>
      <c r="B1522" t="s">
        <v>144</v>
      </c>
      <c r="C1522" t="s">
        <v>83</v>
      </c>
      <c r="D1522" t="s">
        <v>84</v>
      </c>
      <c r="E1522" t="s">
        <v>85</v>
      </c>
      <c r="F1522" s="19" t="s">
        <v>409</v>
      </c>
      <c r="G1522" s="19" t="s">
        <v>413</v>
      </c>
      <c r="H1522" t="s">
        <v>17</v>
      </c>
      <c r="I1522" s="12">
        <v>599</v>
      </c>
      <c r="J1522">
        <v>486.86834690278903</v>
      </c>
      <c r="K1522">
        <v>710.63177583371896</v>
      </c>
      <c r="L1522">
        <v>3258.4126488264901</v>
      </c>
    </row>
    <row r="1523" spans="1:12" x14ac:dyDescent="0.25">
      <c r="A1523" t="s">
        <v>143</v>
      </c>
      <c r="B1523" t="s">
        <v>144</v>
      </c>
      <c r="C1523" t="s">
        <v>83</v>
      </c>
      <c r="D1523" t="s">
        <v>84</v>
      </c>
      <c r="E1523" t="s">
        <v>85</v>
      </c>
      <c r="F1523" s="19" t="s">
        <v>409</v>
      </c>
      <c r="G1523" s="19" t="s">
        <v>413</v>
      </c>
      <c r="H1523" t="s">
        <v>18</v>
      </c>
      <c r="I1523" s="12">
        <v>859</v>
      </c>
      <c r="J1523">
        <v>720.287811410475</v>
      </c>
      <c r="K1523">
        <v>997.24966371085702</v>
      </c>
      <c r="L1523">
        <v>4991.9218313761603</v>
      </c>
    </row>
    <row r="1524" spans="1:12" x14ac:dyDescent="0.25">
      <c r="A1524" t="s">
        <v>143</v>
      </c>
      <c r="B1524" t="s">
        <v>144</v>
      </c>
      <c r="C1524" t="s">
        <v>83</v>
      </c>
      <c r="D1524" t="s">
        <v>84</v>
      </c>
      <c r="E1524" t="s">
        <v>85</v>
      </c>
      <c r="F1524" s="19" t="s">
        <v>409</v>
      </c>
      <c r="G1524" s="19" t="s">
        <v>413</v>
      </c>
      <c r="H1524" t="s">
        <v>19</v>
      </c>
      <c r="I1524" s="12">
        <v>1099</v>
      </c>
      <c r="J1524">
        <v>919.74237006389001</v>
      </c>
      <c r="K1524">
        <v>1277.3366480368099</v>
      </c>
      <c r="L1524">
        <v>8321.6412197375794</v>
      </c>
    </row>
    <row r="1525" spans="1:12" x14ac:dyDescent="0.25">
      <c r="A1525" t="s">
        <v>143</v>
      </c>
      <c r="B1525" t="s">
        <v>144</v>
      </c>
      <c r="C1525" t="s">
        <v>83</v>
      </c>
      <c r="D1525" t="s">
        <v>84</v>
      </c>
      <c r="E1525" t="s">
        <v>85</v>
      </c>
      <c r="F1525" s="19" t="s">
        <v>409</v>
      </c>
      <c r="G1525" s="19" t="s">
        <v>413</v>
      </c>
      <c r="H1525" t="s">
        <v>20</v>
      </c>
      <c r="I1525" s="12">
        <v>1414</v>
      </c>
      <c r="J1525">
        <v>1198.40645821355</v>
      </c>
      <c r="K1525">
        <v>1629.5655994086201</v>
      </c>
      <c r="L1525">
        <v>12097.707012447299</v>
      </c>
    </row>
    <row r="1526" spans="1:12" x14ac:dyDescent="0.25">
      <c r="A1526" t="s">
        <v>143</v>
      </c>
      <c r="B1526" t="s">
        <v>144</v>
      </c>
      <c r="C1526" t="s">
        <v>83</v>
      </c>
      <c r="D1526" t="s">
        <v>84</v>
      </c>
      <c r="E1526" t="s">
        <v>85</v>
      </c>
      <c r="F1526" s="19" t="s">
        <v>409</v>
      </c>
      <c r="G1526" s="19" t="s">
        <v>413</v>
      </c>
      <c r="H1526" t="s">
        <v>21</v>
      </c>
      <c r="I1526" s="12">
        <v>1194</v>
      </c>
      <c r="J1526">
        <v>1016.7632313308</v>
      </c>
      <c r="K1526">
        <v>1370.2770011970699</v>
      </c>
      <c r="L1526">
        <v>8132.8083015577604</v>
      </c>
    </row>
    <row r="1527" spans="1:12" x14ac:dyDescent="0.25">
      <c r="A1527" t="s">
        <v>143</v>
      </c>
      <c r="B1527" t="s">
        <v>144</v>
      </c>
      <c r="C1527" t="s">
        <v>83</v>
      </c>
      <c r="D1527" t="s">
        <v>84</v>
      </c>
      <c r="E1527" t="s">
        <v>85</v>
      </c>
      <c r="F1527" s="19" t="s">
        <v>409</v>
      </c>
      <c r="G1527" s="19" t="s">
        <v>413</v>
      </c>
      <c r="H1527" t="s">
        <v>22</v>
      </c>
      <c r="I1527" s="12">
        <v>1046</v>
      </c>
      <c r="J1527">
        <v>890.53535656104305</v>
      </c>
      <c r="K1527">
        <v>1202.09875241553</v>
      </c>
      <c r="L1527">
        <v>6317.14322394176</v>
      </c>
    </row>
    <row r="1528" spans="1:12" x14ac:dyDescent="0.25">
      <c r="A1528" t="s">
        <v>143</v>
      </c>
      <c r="B1528" t="s">
        <v>144</v>
      </c>
      <c r="C1528" t="s">
        <v>83</v>
      </c>
      <c r="D1528" t="s">
        <v>84</v>
      </c>
      <c r="E1528" t="s">
        <v>85</v>
      </c>
      <c r="F1528" s="19" t="s">
        <v>409</v>
      </c>
      <c r="G1528" s="19" t="s">
        <v>413</v>
      </c>
      <c r="H1528" t="s">
        <v>23</v>
      </c>
      <c r="I1528" s="12">
        <v>1024</v>
      </c>
      <c r="J1528">
        <v>870.95881045110104</v>
      </c>
      <c r="K1528">
        <v>1176.7491403691299</v>
      </c>
      <c r="L1528">
        <v>6085.2070668064398</v>
      </c>
    </row>
    <row r="1529" spans="1:12" x14ac:dyDescent="0.25">
      <c r="A1529" t="s">
        <v>143</v>
      </c>
      <c r="B1529" t="s">
        <v>144</v>
      </c>
      <c r="C1529" t="s">
        <v>83</v>
      </c>
      <c r="D1529" t="s">
        <v>84</v>
      </c>
      <c r="E1529" t="s">
        <v>85</v>
      </c>
      <c r="F1529" s="19" t="s">
        <v>409</v>
      </c>
      <c r="G1529" s="19" t="s">
        <v>413</v>
      </c>
      <c r="H1529" t="s">
        <v>24</v>
      </c>
      <c r="I1529" s="12">
        <v>789</v>
      </c>
      <c r="J1529">
        <v>668.995697857202</v>
      </c>
      <c r="K1529">
        <v>908.51552116782705</v>
      </c>
      <c r="L1529">
        <v>3733.4538837172599</v>
      </c>
    </row>
    <row r="1530" spans="1:12" x14ac:dyDescent="0.25">
      <c r="A1530" t="s">
        <v>143</v>
      </c>
      <c r="B1530" t="s">
        <v>144</v>
      </c>
      <c r="C1530" t="s">
        <v>83</v>
      </c>
      <c r="D1530" t="s">
        <v>84</v>
      </c>
      <c r="E1530" t="s">
        <v>85</v>
      </c>
      <c r="F1530" s="19" t="s">
        <v>409</v>
      </c>
      <c r="G1530" s="19" t="s">
        <v>413</v>
      </c>
      <c r="H1530" t="s">
        <v>25</v>
      </c>
      <c r="I1530" s="12">
        <v>477</v>
      </c>
      <c r="J1530">
        <v>397.58767400392202</v>
      </c>
      <c r="K1530">
        <v>556.04120844090596</v>
      </c>
      <c r="L1530">
        <v>1633.9235328751299</v>
      </c>
    </row>
    <row r="1531" spans="1:12" x14ac:dyDescent="0.25">
      <c r="A1531" t="s">
        <v>143</v>
      </c>
      <c r="B1531" t="s">
        <v>144</v>
      </c>
      <c r="C1531" t="s">
        <v>83</v>
      </c>
      <c r="D1531" t="s">
        <v>84</v>
      </c>
      <c r="E1531" t="s">
        <v>85</v>
      </c>
      <c r="F1531" s="19" t="s">
        <v>409</v>
      </c>
      <c r="G1531" s="19" t="s">
        <v>413</v>
      </c>
      <c r="H1531" t="s">
        <v>26</v>
      </c>
      <c r="I1531" s="12">
        <v>240</v>
      </c>
      <c r="J1531">
        <v>192.07171391723099</v>
      </c>
      <c r="K1531">
        <v>288.80426595605502</v>
      </c>
      <c r="L1531">
        <v>608.93811328248501</v>
      </c>
    </row>
    <row r="1532" spans="1:12" x14ac:dyDescent="0.25">
      <c r="A1532" t="s">
        <v>143</v>
      </c>
      <c r="B1532" t="s">
        <v>144</v>
      </c>
      <c r="C1532" t="s">
        <v>83</v>
      </c>
      <c r="D1532" t="s">
        <v>84</v>
      </c>
      <c r="E1532" t="s">
        <v>85</v>
      </c>
      <c r="F1532" s="19" t="s">
        <v>409</v>
      </c>
      <c r="G1532" s="19" t="s">
        <v>413</v>
      </c>
      <c r="H1532" t="s">
        <v>27</v>
      </c>
      <c r="I1532" s="12">
        <v>110</v>
      </c>
      <c r="J1532">
        <v>81.738340538219106</v>
      </c>
      <c r="K1532">
        <v>138.860070802026</v>
      </c>
      <c r="L1532">
        <v>212.339394284355</v>
      </c>
    </row>
    <row r="1533" spans="1:12" x14ac:dyDescent="0.25">
      <c r="A1533" t="s">
        <v>143</v>
      </c>
      <c r="B1533" t="s">
        <v>144</v>
      </c>
      <c r="C1533" t="s">
        <v>83</v>
      </c>
      <c r="D1533" t="s">
        <v>84</v>
      </c>
      <c r="E1533" t="s">
        <v>85</v>
      </c>
      <c r="F1533" s="19" t="s">
        <v>409</v>
      </c>
      <c r="G1533" s="19" t="s">
        <v>413</v>
      </c>
      <c r="H1533" t="s">
        <v>28</v>
      </c>
      <c r="I1533" s="12">
        <v>33</v>
      </c>
      <c r="J1533">
        <v>20.626951190279499</v>
      </c>
      <c r="K1533">
        <v>45.846293237119198</v>
      </c>
      <c r="L1533">
        <v>41.389994616533301</v>
      </c>
    </row>
    <row r="1534" spans="1:12" x14ac:dyDescent="0.25">
      <c r="A1534" t="s">
        <v>143</v>
      </c>
      <c r="B1534" t="s">
        <v>144</v>
      </c>
      <c r="C1534" t="s">
        <v>83</v>
      </c>
      <c r="D1534" t="s">
        <v>84</v>
      </c>
      <c r="E1534" t="s">
        <v>85</v>
      </c>
      <c r="F1534" s="19" t="s">
        <v>409</v>
      </c>
      <c r="G1534" s="19" t="s">
        <v>413</v>
      </c>
      <c r="H1534" t="s">
        <v>29</v>
      </c>
      <c r="I1534" s="12">
        <v>13</v>
      </c>
      <c r="J1534">
        <v>5.1196691115575597</v>
      </c>
      <c r="K1534">
        <v>20.278959050080999</v>
      </c>
      <c r="L1534">
        <v>14.954971329668499</v>
      </c>
    </row>
    <row r="1535" spans="1:12" x14ac:dyDescent="0.25">
      <c r="A1535" t="s">
        <v>145</v>
      </c>
      <c r="B1535" t="s">
        <v>146</v>
      </c>
      <c r="C1535" t="s">
        <v>30</v>
      </c>
      <c r="D1535" t="s">
        <v>31</v>
      </c>
      <c r="E1535" t="s">
        <v>32</v>
      </c>
      <c r="F1535" s="19" t="s">
        <v>404</v>
      </c>
      <c r="G1535" s="19" t="s">
        <v>412</v>
      </c>
      <c r="H1535" t="s">
        <v>11</v>
      </c>
      <c r="I1535" s="12">
        <v>28818</v>
      </c>
      <c r="J1535">
        <v>28080.656118636602</v>
      </c>
      <c r="K1535">
        <v>29554.965222120201</v>
      </c>
      <c r="L1535">
        <v>141450.65419450501</v>
      </c>
    </row>
    <row r="1536" spans="1:12" x14ac:dyDescent="0.25">
      <c r="A1536" t="s">
        <v>145</v>
      </c>
      <c r="B1536" t="s">
        <v>146</v>
      </c>
      <c r="C1536" t="s">
        <v>30</v>
      </c>
      <c r="D1536" t="s">
        <v>31</v>
      </c>
      <c r="E1536" t="s">
        <v>32</v>
      </c>
      <c r="F1536" s="19" t="s">
        <v>404</v>
      </c>
      <c r="G1536" s="19" t="s">
        <v>412</v>
      </c>
      <c r="H1536" t="s">
        <v>12</v>
      </c>
      <c r="I1536" s="12">
        <v>25639</v>
      </c>
      <c r="J1536">
        <v>24822.726636274299</v>
      </c>
      <c r="K1536">
        <v>26454.2934448614</v>
      </c>
      <c r="L1536">
        <v>173235.77746793599</v>
      </c>
    </row>
    <row r="1537" spans="1:12" x14ac:dyDescent="0.25">
      <c r="A1537" t="s">
        <v>145</v>
      </c>
      <c r="B1537" t="s">
        <v>146</v>
      </c>
      <c r="C1537" t="s">
        <v>30</v>
      </c>
      <c r="D1537" t="s">
        <v>31</v>
      </c>
      <c r="E1537" t="s">
        <v>32</v>
      </c>
      <c r="F1537" s="19" t="s">
        <v>404</v>
      </c>
      <c r="G1537" s="19" t="s">
        <v>412</v>
      </c>
      <c r="H1537" t="s">
        <v>13</v>
      </c>
      <c r="I1537" s="12">
        <v>24959</v>
      </c>
      <c r="J1537">
        <v>24227.387103031899</v>
      </c>
      <c r="K1537">
        <v>25691.263240722201</v>
      </c>
      <c r="L1537">
        <v>139455.783169712</v>
      </c>
    </row>
    <row r="1538" spans="1:12" x14ac:dyDescent="0.25">
      <c r="A1538" t="s">
        <v>145</v>
      </c>
      <c r="B1538" t="s">
        <v>146</v>
      </c>
      <c r="C1538" t="s">
        <v>30</v>
      </c>
      <c r="D1538" t="s">
        <v>31</v>
      </c>
      <c r="E1538" t="s">
        <v>32</v>
      </c>
      <c r="F1538" s="19" t="s">
        <v>404</v>
      </c>
      <c r="G1538" s="19" t="s">
        <v>412</v>
      </c>
      <c r="H1538" t="s">
        <v>14</v>
      </c>
      <c r="I1538" s="12">
        <v>25599</v>
      </c>
      <c r="J1538">
        <v>24732.8843781656</v>
      </c>
      <c r="K1538">
        <v>26465.132209007901</v>
      </c>
      <c r="L1538">
        <v>195275.57186185499</v>
      </c>
    </row>
    <row r="1539" spans="1:12" x14ac:dyDescent="0.25">
      <c r="A1539" t="s">
        <v>145</v>
      </c>
      <c r="B1539" t="s">
        <v>146</v>
      </c>
      <c r="C1539" t="s">
        <v>30</v>
      </c>
      <c r="D1539" t="s">
        <v>31</v>
      </c>
      <c r="E1539" t="s">
        <v>32</v>
      </c>
      <c r="F1539" s="19" t="s">
        <v>404</v>
      </c>
      <c r="G1539" s="19" t="s">
        <v>412</v>
      </c>
      <c r="H1539" t="s">
        <v>15</v>
      </c>
      <c r="I1539" s="12">
        <v>28110</v>
      </c>
      <c r="J1539">
        <v>26957.854866911701</v>
      </c>
      <c r="K1539">
        <v>29261.6007169533</v>
      </c>
      <c r="L1539">
        <v>345379.850946469</v>
      </c>
    </row>
    <row r="1540" spans="1:12" x14ac:dyDescent="0.25">
      <c r="A1540" t="s">
        <v>145</v>
      </c>
      <c r="B1540" t="s">
        <v>146</v>
      </c>
      <c r="C1540" t="s">
        <v>30</v>
      </c>
      <c r="D1540" t="s">
        <v>31</v>
      </c>
      <c r="E1540" t="s">
        <v>32</v>
      </c>
      <c r="F1540" s="19" t="s">
        <v>404</v>
      </c>
      <c r="G1540" s="19" t="s">
        <v>412</v>
      </c>
      <c r="H1540" t="s">
        <v>16</v>
      </c>
      <c r="I1540" s="12">
        <v>30066</v>
      </c>
      <c r="J1540">
        <v>28790.109394278599</v>
      </c>
      <c r="K1540">
        <v>31341.1146631134</v>
      </c>
      <c r="L1540">
        <v>423497.23302939802</v>
      </c>
    </row>
    <row r="1541" spans="1:12" x14ac:dyDescent="0.25">
      <c r="A1541" t="s">
        <v>145</v>
      </c>
      <c r="B1541" t="s">
        <v>146</v>
      </c>
      <c r="C1541" t="s">
        <v>30</v>
      </c>
      <c r="D1541" t="s">
        <v>31</v>
      </c>
      <c r="E1541" t="s">
        <v>32</v>
      </c>
      <c r="F1541" s="19" t="s">
        <v>404</v>
      </c>
      <c r="G1541" s="19" t="s">
        <v>412</v>
      </c>
      <c r="H1541" t="s">
        <v>17</v>
      </c>
      <c r="I1541" s="12">
        <v>29527</v>
      </c>
      <c r="J1541">
        <v>28385.327736576699</v>
      </c>
      <c r="K1541">
        <v>30668.9583312945</v>
      </c>
      <c r="L1541">
        <v>339374.78479873599</v>
      </c>
    </row>
    <row r="1542" spans="1:12" x14ac:dyDescent="0.25">
      <c r="A1542" t="s">
        <v>145</v>
      </c>
      <c r="B1542" t="s">
        <v>146</v>
      </c>
      <c r="C1542" t="s">
        <v>30</v>
      </c>
      <c r="D1542" t="s">
        <v>31</v>
      </c>
      <c r="E1542" t="s">
        <v>32</v>
      </c>
      <c r="F1542" s="19" t="s">
        <v>404</v>
      </c>
      <c r="G1542" s="19" t="s">
        <v>412</v>
      </c>
      <c r="H1542" t="s">
        <v>18</v>
      </c>
      <c r="I1542" s="12">
        <v>27946</v>
      </c>
      <c r="J1542">
        <v>26976.127096579399</v>
      </c>
      <c r="K1542">
        <v>28915.919778310901</v>
      </c>
      <c r="L1542">
        <v>244871.645154311</v>
      </c>
    </row>
    <row r="1543" spans="1:12" x14ac:dyDescent="0.25">
      <c r="A1543" t="s">
        <v>145</v>
      </c>
      <c r="B1543" t="s">
        <v>146</v>
      </c>
      <c r="C1543" t="s">
        <v>30</v>
      </c>
      <c r="D1543" t="s">
        <v>31</v>
      </c>
      <c r="E1543" t="s">
        <v>32</v>
      </c>
      <c r="F1543" s="19" t="s">
        <v>404</v>
      </c>
      <c r="G1543" s="19" t="s">
        <v>412</v>
      </c>
      <c r="H1543" t="s">
        <v>19</v>
      </c>
      <c r="I1543" s="12">
        <v>27228</v>
      </c>
      <c r="J1543">
        <v>26296.731431717399</v>
      </c>
      <c r="K1543">
        <v>28159.964355206699</v>
      </c>
      <c r="L1543">
        <v>225923.89415703699</v>
      </c>
    </row>
    <row r="1544" spans="1:12" x14ac:dyDescent="0.25">
      <c r="A1544" t="s">
        <v>145</v>
      </c>
      <c r="B1544" t="s">
        <v>146</v>
      </c>
      <c r="C1544" t="s">
        <v>30</v>
      </c>
      <c r="D1544" t="s">
        <v>31</v>
      </c>
      <c r="E1544" t="s">
        <v>32</v>
      </c>
      <c r="F1544" s="19" t="s">
        <v>404</v>
      </c>
      <c r="G1544" s="19" t="s">
        <v>412</v>
      </c>
      <c r="H1544" t="s">
        <v>20</v>
      </c>
      <c r="I1544" s="12">
        <v>26075</v>
      </c>
      <c r="J1544">
        <v>25257.876128890501</v>
      </c>
      <c r="K1544">
        <v>26892.164585641502</v>
      </c>
      <c r="L1544">
        <v>173814.21542260001</v>
      </c>
    </row>
    <row r="1545" spans="1:12" x14ac:dyDescent="0.25">
      <c r="A1545" t="s">
        <v>145</v>
      </c>
      <c r="B1545" t="s">
        <v>146</v>
      </c>
      <c r="C1545" t="s">
        <v>30</v>
      </c>
      <c r="D1545" t="s">
        <v>31</v>
      </c>
      <c r="E1545" t="s">
        <v>32</v>
      </c>
      <c r="F1545" s="19" t="s">
        <v>404</v>
      </c>
      <c r="G1545" s="19" t="s">
        <v>412</v>
      </c>
      <c r="H1545" t="s">
        <v>21</v>
      </c>
      <c r="I1545" s="12">
        <v>23052</v>
      </c>
      <c r="J1545">
        <v>22362.990168202799</v>
      </c>
      <c r="K1545">
        <v>23740.394761209001</v>
      </c>
      <c r="L1545">
        <v>123467.006770266</v>
      </c>
    </row>
    <row r="1546" spans="1:12" x14ac:dyDescent="0.25">
      <c r="A1546" t="s">
        <v>145</v>
      </c>
      <c r="B1546" t="s">
        <v>146</v>
      </c>
      <c r="C1546" t="s">
        <v>30</v>
      </c>
      <c r="D1546" t="s">
        <v>31</v>
      </c>
      <c r="E1546" t="s">
        <v>32</v>
      </c>
      <c r="F1546" s="19" t="s">
        <v>404</v>
      </c>
      <c r="G1546" s="19" t="s">
        <v>412</v>
      </c>
      <c r="H1546" t="s">
        <v>22</v>
      </c>
      <c r="I1546" s="12">
        <v>18976</v>
      </c>
      <c r="J1546">
        <v>18414.9571928123</v>
      </c>
      <c r="K1546">
        <v>19537.368797355801</v>
      </c>
      <c r="L1546">
        <v>81984.577390531107</v>
      </c>
    </row>
    <row r="1547" spans="1:12" x14ac:dyDescent="0.25">
      <c r="A1547" t="s">
        <v>145</v>
      </c>
      <c r="B1547" t="s">
        <v>146</v>
      </c>
      <c r="C1547" t="s">
        <v>30</v>
      </c>
      <c r="D1547" t="s">
        <v>31</v>
      </c>
      <c r="E1547" t="s">
        <v>32</v>
      </c>
      <c r="F1547" s="19" t="s">
        <v>404</v>
      </c>
      <c r="G1547" s="19" t="s">
        <v>412</v>
      </c>
      <c r="H1547" t="s">
        <v>23</v>
      </c>
      <c r="I1547" s="12">
        <v>17495</v>
      </c>
      <c r="J1547">
        <v>17010.106412508401</v>
      </c>
      <c r="K1547">
        <v>17979.2168864341</v>
      </c>
      <c r="L1547">
        <v>61118.7467899197</v>
      </c>
    </row>
    <row r="1548" spans="1:12" x14ac:dyDescent="0.25">
      <c r="A1548" t="s">
        <v>145</v>
      </c>
      <c r="B1548" t="s">
        <v>146</v>
      </c>
      <c r="C1548" t="s">
        <v>30</v>
      </c>
      <c r="D1548" t="s">
        <v>31</v>
      </c>
      <c r="E1548" t="s">
        <v>32</v>
      </c>
      <c r="F1548" s="19" t="s">
        <v>404</v>
      </c>
      <c r="G1548" s="19" t="s">
        <v>412</v>
      </c>
      <c r="H1548" t="s">
        <v>24</v>
      </c>
      <c r="I1548" s="12">
        <v>13027</v>
      </c>
      <c r="J1548">
        <v>12655.7612633712</v>
      </c>
      <c r="K1548">
        <v>13398.733909918999</v>
      </c>
      <c r="L1548">
        <v>35923.075900543401</v>
      </c>
    </row>
    <row r="1549" spans="1:12" x14ac:dyDescent="0.25">
      <c r="A1549" t="s">
        <v>145</v>
      </c>
      <c r="B1549" t="s">
        <v>146</v>
      </c>
      <c r="C1549" t="s">
        <v>30</v>
      </c>
      <c r="D1549" t="s">
        <v>31</v>
      </c>
      <c r="E1549" t="s">
        <v>32</v>
      </c>
      <c r="F1549" s="19" t="s">
        <v>404</v>
      </c>
      <c r="G1549" s="19" t="s">
        <v>412</v>
      </c>
      <c r="H1549" t="s">
        <v>25</v>
      </c>
      <c r="I1549" s="12">
        <v>10863</v>
      </c>
      <c r="J1549">
        <v>10563.348895573399</v>
      </c>
      <c r="K1549">
        <v>11162.2295711967</v>
      </c>
      <c r="L1549">
        <v>23340.409180747902</v>
      </c>
    </row>
    <row r="1550" spans="1:12" x14ac:dyDescent="0.25">
      <c r="A1550" t="s">
        <v>145</v>
      </c>
      <c r="B1550" t="s">
        <v>146</v>
      </c>
      <c r="C1550" t="s">
        <v>30</v>
      </c>
      <c r="D1550" t="s">
        <v>31</v>
      </c>
      <c r="E1550" t="s">
        <v>32</v>
      </c>
      <c r="F1550" s="19" t="s">
        <v>404</v>
      </c>
      <c r="G1550" s="19" t="s">
        <v>412</v>
      </c>
      <c r="H1550" t="s">
        <v>26</v>
      </c>
      <c r="I1550" s="12">
        <v>9158</v>
      </c>
      <c r="J1550">
        <v>8934.4105687427109</v>
      </c>
      <c r="K1550">
        <v>9381.5603647151293</v>
      </c>
      <c r="L1550">
        <v>13011.6969516724</v>
      </c>
    </row>
    <row r="1551" spans="1:12" x14ac:dyDescent="0.25">
      <c r="A1551" t="s">
        <v>145</v>
      </c>
      <c r="B1551" t="s">
        <v>146</v>
      </c>
      <c r="C1551" t="s">
        <v>30</v>
      </c>
      <c r="D1551" t="s">
        <v>31</v>
      </c>
      <c r="E1551" t="s">
        <v>32</v>
      </c>
      <c r="F1551" s="19" t="s">
        <v>404</v>
      </c>
      <c r="G1551" s="19" t="s">
        <v>412</v>
      </c>
      <c r="H1551" t="s">
        <v>27</v>
      </c>
      <c r="I1551" s="12">
        <v>6869</v>
      </c>
      <c r="J1551">
        <v>6703.8350793137897</v>
      </c>
      <c r="K1551">
        <v>7034.6280567350996</v>
      </c>
      <c r="L1551">
        <v>7120.9908574068504</v>
      </c>
    </row>
    <row r="1552" spans="1:12" x14ac:dyDescent="0.25">
      <c r="A1552" t="s">
        <v>145</v>
      </c>
      <c r="B1552" t="s">
        <v>146</v>
      </c>
      <c r="C1552" t="s">
        <v>30</v>
      </c>
      <c r="D1552" t="s">
        <v>31</v>
      </c>
      <c r="E1552" t="s">
        <v>32</v>
      </c>
      <c r="F1552" s="19" t="s">
        <v>404</v>
      </c>
      <c r="G1552" s="19" t="s">
        <v>412</v>
      </c>
      <c r="H1552" t="s">
        <v>28</v>
      </c>
      <c r="I1552" s="12">
        <v>3649</v>
      </c>
      <c r="J1552">
        <v>3580.95713906728</v>
      </c>
      <c r="K1552">
        <v>3717.3817394610301</v>
      </c>
      <c r="L1552">
        <v>1211.1927056821901</v>
      </c>
    </row>
    <row r="1553" spans="1:12" x14ac:dyDescent="0.25">
      <c r="A1553" t="s">
        <v>145</v>
      </c>
      <c r="B1553" t="s">
        <v>146</v>
      </c>
      <c r="C1553" t="s">
        <v>30</v>
      </c>
      <c r="D1553" t="s">
        <v>31</v>
      </c>
      <c r="E1553" t="s">
        <v>32</v>
      </c>
      <c r="F1553" s="19" t="s">
        <v>404</v>
      </c>
      <c r="G1553" s="19" t="s">
        <v>412</v>
      </c>
      <c r="H1553" t="s">
        <v>29</v>
      </c>
      <c r="I1553" s="12">
        <v>1321</v>
      </c>
      <c r="J1553">
        <v>1291.7589125161801</v>
      </c>
      <c r="K1553">
        <v>1349.6681525812301</v>
      </c>
      <c r="L1553">
        <v>218.23459528012</v>
      </c>
    </row>
    <row r="1554" spans="1:12" x14ac:dyDescent="0.25">
      <c r="A1554" t="s">
        <v>145</v>
      </c>
      <c r="B1554" t="s">
        <v>146</v>
      </c>
      <c r="C1554" t="s">
        <v>30</v>
      </c>
      <c r="D1554" t="s">
        <v>31</v>
      </c>
      <c r="E1554" t="s">
        <v>32</v>
      </c>
      <c r="F1554" s="19" t="s">
        <v>404</v>
      </c>
      <c r="G1554" s="19" t="s">
        <v>413</v>
      </c>
      <c r="H1554" t="s">
        <v>11</v>
      </c>
      <c r="I1554" s="12">
        <v>27360</v>
      </c>
      <c r="J1554">
        <v>26653.666051401</v>
      </c>
      <c r="K1554">
        <v>28066.079901853202</v>
      </c>
      <c r="L1554">
        <v>129823.04801054399</v>
      </c>
    </row>
    <row r="1555" spans="1:12" x14ac:dyDescent="0.25">
      <c r="A1555" t="s">
        <v>145</v>
      </c>
      <c r="B1555" t="s">
        <v>146</v>
      </c>
      <c r="C1555" t="s">
        <v>30</v>
      </c>
      <c r="D1555" t="s">
        <v>31</v>
      </c>
      <c r="E1555" t="s">
        <v>32</v>
      </c>
      <c r="F1555" s="19" t="s">
        <v>404</v>
      </c>
      <c r="G1555" s="19" t="s">
        <v>413</v>
      </c>
      <c r="H1555" t="s">
        <v>12</v>
      </c>
      <c r="I1555" s="12">
        <v>23548</v>
      </c>
      <c r="J1555">
        <v>22892.806185049001</v>
      </c>
      <c r="K1555">
        <v>24203.943601266201</v>
      </c>
      <c r="L1555">
        <v>111872.743401502</v>
      </c>
    </row>
    <row r="1556" spans="1:12" x14ac:dyDescent="0.25">
      <c r="A1556" t="s">
        <v>145</v>
      </c>
      <c r="B1556" t="s">
        <v>146</v>
      </c>
      <c r="C1556" t="s">
        <v>30</v>
      </c>
      <c r="D1556" t="s">
        <v>31</v>
      </c>
      <c r="E1556" t="s">
        <v>32</v>
      </c>
      <c r="F1556" s="19" t="s">
        <v>404</v>
      </c>
      <c r="G1556" s="19" t="s">
        <v>413</v>
      </c>
      <c r="H1556" t="s">
        <v>13</v>
      </c>
      <c r="I1556" s="12">
        <v>22959</v>
      </c>
      <c r="J1556">
        <v>22254.7832671256</v>
      </c>
      <c r="K1556">
        <v>23662.805995263901</v>
      </c>
      <c r="L1556">
        <v>129017.076410482</v>
      </c>
    </row>
    <row r="1557" spans="1:12" x14ac:dyDescent="0.25">
      <c r="A1557" t="s">
        <v>145</v>
      </c>
      <c r="B1557" t="s">
        <v>146</v>
      </c>
      <c r="C1557" t="s">
        <v>30</v>
      </c>
      <c r="D1557" t="s">
        <v>31</v>
      </c>
      <c r="E1557" t="s">
        <v>32</v>
      </c>
      <c r="F1557" s="19" t="s">
        <v>404</v>
      </c>
      <c r="G1557" s="19" t="s">
        <v>413</v>
      </c>
      <c r="H1557" t="s">
        <v>14</v>
      </c>
      <c r="I1557" s="12">
        <v>25398</v>
      </c>
      <c r="J1557">
        <v>24651.954450985901</v>
      </c>
      <c r="K1557">
        <v>26144.651259913899</v>
      </c>
      <c r="L1557">
        <v>145001.02583453999</v>
      </c>
    </row>
    <row r="1558" spans="1:12" x14ac:dyDescent="0.25">
      <c r="A1558" t="s">
        <v>145</v>
      </c>
      <c r="B1558" t="s">
        <v>146</v>
      </c>
      <c r="C1558" t="s">
        <v>30</v>
      </c>
      <c r="D1558" t="s">
        <v>31</v>
      </c>
      <c r="E1558" t="s">
        <v>32</v>
      </c>
      <c r="F1558" s="19" t="s">
        <v>404</v>
      </c>
      <c r="G1558" s="19" t="s">
        <v>413</v>
      </c>
      <c r="H1558" t="s">
        <v>15</v>
      </c>
      <c r="I1558" s="12">
        <v>27812</v>
      </c>
      <c r="J1558">
        <v>26821.854476804499</v>
      </c>
      <c r="K1558">
        <v>28801.799322499101</v>
      </c>
      <c r="L1558">
        <v>255113.858287732</v>
      </c>
    </row>
    <row r="1559" spans="1:12" x14ac:dyDescent="0.25">
      <c r="A1559" t="s">
        <v>145</v>
      </c>
      <c r="B1559" t="s">
        <v>146</v>
      </c>
      <c r="C1559" t="s">
        <v>30</v>
      </c>
      <c r="D1559" t="s">
        <v>31</v>
      </c>
      <c r="E1559" t="s">
        <v>32</v>
      </c>
      <c r="F1559" s="19" t="s">
        <v>404</v>
      </c>
      <c r="G1559" s="19" t="s">
        <v>413</v>
      </c>
      <c r="H1559" t="s">
        <v>16</v>
      </c>
      <c r="I1559" s="12">
        <v>32532</v>
      </c>
      <c r="J1559">
        <v>31386.537619309602</v>
      </c>
      <c r="K1559">
        <v>33678.295198303298</v>
      </c>
      <c r="L1559">
        <v>341794.61688326602</v>
      </c>
    </row>
    <row r="1560" spans="1:12" x14ac:dyDescent="0.25">
      <c r="A1560" t="s">
        <v>145</v>
      </c>
      <c r="B1560" t="s">
        <v>146</v>
      </c>
      <c r="C1560" t="s">
        <v>30</v>
      </c>
      <c r="D1560" t="s">
        <v>31</v>
      </c>
      <c r="E1560" t="s">
        <v>32</v>
      </c>
      <c r="F1560" s="19" t="s">
        <v>404</v>
      </c>
      <c r="G1560" s="19" t="s">
        <v>413</v>
      </c>
      <c r="H1560" t="s">
        <v>17</v>
      </c>
      <c r="I1560" s="12">
        <v>31608</v>
      </c>
      <c r="J1560">
        <v>30578.033186602399</v>
      </c>
      <c r="K1560">
        <v>32638.9271947872</v>
      </c>
      <c r="L1560">
        <v>276400.72580252902</v>
      </c>
    </row>
    <row r="1561" spans="1:12" x14ac:dyDescent="0.25">
      <c r="A1561" t="s">
        <v>145</v>
      </c>
      <c r="B1561" t="s">
        <v>146</v>
      </c>
      <c r="C1561" t="s">
        <v>30</v>
      </c>
      <c r="D1561" t="s">
        <v>31</v>
      </c>
      <c r="E1561" t="s">
        <v>32</v>
      </c>
      <c r="F1561" s="19" t="s">
        <v>404</v>
      </c>
      <c r="G1561" s="19" t="s">
        <v>413</v>
      </c>
      <c r="H1561" t="s">
        <v>18</v>
      </c>
      <c r="I1561" s="12">
        <v>28146</v>
      </c>
      <c r="J1561">
        <v>27270.729995253299</v>
      </c>
      <c r="K1561">
        <v>29020.545306268901</v>
      </c>
      <c r="L1561">
        <v>199256.405056786</v>
      </c>
    </row>
    <row r="1562" spans="1:12" x14ac:dyDescent="0.25">
      <c r="A1562" t="s">
        <v>145</v>
      </c>
      <c r="B1562" t="s">
        <v>146</v>
      </c>
      <c r="C1562" t="s">
        <v>30</v>
      </c>
      <c r="D1562" t="s">
        <v>31</v>
      </c>
      <c r="E1562" t="s">
        <v>32</v>
      </c>
      <c r="F1562" s="19" t="s">
        <v>404</v>
      </c>
      <c r="G1562" s="19" t="s">
        <v>413</v>
      </c>
      <c r="H1562" t="s">
        <v>19</v>
      </c>
      <c r="I1562" s="12">
        <v>28609</v>
      </c>
      <c r="J1562">
        <v>27734.328594933599</v>
      </c>
      <c r="K1562">
        <v>29483.752426561899</v>
      </c>
      <c r="L1562">
        <v>199167.25730612999</v>
      </c>
    </row>
    <row r="1563" spans="1:12" x14ac:dyDescent="0.25">
      <c r="A1563" t="s">
        <v>145</v>
      </c>
      <c r="B1563" t="s">
        <v>146</v>
      </c>
      <c r="C1563" t="s">
        <v>30</v>
      </c>
      <c r="D1563" t="s">
        <v>31</v>
      </c>
      <c r="E1563" t="s">
        <v>32</v>
      </c>
      <c r="F1563" s="19" t="s">
        <v>404</v>
      </c>
      <c r="G1563" s="19" t="s">
        <v>413</v>
      </c>
      <c r="H1563" t="s">
        <v>20</v>
      </c>
      <c r="I1563" s="12">
        <v>27846</v>
      </c>
      <c r="J1563">
        <v>26992.065906251901</v>
      </c>
      <c r="K1563">
        <v>28700.385397475198</v>
      </c>
      <c r="L1563">
        <v>189917.969341763</v>
      </c>
    </row>
    <row r="1564" spans="1:12" x14ac:dyDescent="0.25">
      <c r="A1564" t="s">
        <v>145</v>
      </c>
      <c r="B1564" t="s">
        <v>146</v>
      </c>
      <c r="C1564" t="s">
        <v>30</v>
      </c>
      <c r="D1564" t="s">
        <v>31</v>
      </c>
      <c r="E1564" t="s">
        <v>32</v>
      </c>
      <c r="F1564" s="19" t="s">
        <v>404</v>
      </c>
      <c r="G1564" s="19" t="s">
        <v>413</v>
      </c>
      <c r="H1564" t="s">
        <v>21</v>
      </c>
      <c r="I1564" s="12">
        <v>24293</v>
      </c>
      <c r="J1564">
        <v>23562.095757327199</v>
      </c>
      <c r="K1564">
        <v>25024.678590846201</v>
      </c>
      <c r="L1564">
        <v>139209.47944245499</v>
      </c>
    </row>
    <row r="1565" spans="1:12" x14ac:dyDescent="0.25">
      <c r="A1565" t="s">
        <v>145</v>
      </c>
      <c r="B1565" t="s">
        <v>146</v>
      </c>
      <c r="C1565" t="s">
        <v>30</v>
      </c>
      <c r="D1565" t="s">
        <v>31</v>
      </c>
      <c r="E1565" t="s">
        <v>32</v>
      </c>
      <c r="F1565" s="19" t="s">
        <v>404</v>
      </c>
      <c r="G1565" s="19" t="s">
        <v>413</v>
      </c>
      <c r="H1565" t="s">
        <v>22</v>
      </c>
      <c r="I1565" s="12">
        <v>19748</v>
      </c>
      <c r="J1565">
        <v>19196.2447758626</v>
      </c>
      <c r="K1565">
        <v>20299.407238552802</v>
      </c>
      <c r="L1565">
        <v>79196.651075636604</v>
      </c>
    </row>
    <row r="1566" spans="1:12" x14ac:dyDescent="0.25">
      <c r="A1566" t="s">
        <v>145</v>
      </c>
      <c r="B1566" t="s">
        <v>146</v>
      </c>
      <c r="C1566" t="s">
        <v>30</v>
      </c>
      <c r="D1566" t="s">
        <v>31</v>
      </c>
      <c r="E1566" t="s">
        <v>32</v>
      </c>
      <c r="F1566" s="19" t="s">
        <v>404</v>
      </c>
      <c r="G1566" s="19" t="s">
        <v>413</v>
      </c>
      <c r="H1566" t="s">
        <v>23</v>
      </c>
      <c r="I1566" s="12">
        <v>19232</v>
      </c>
      <c r="J1566">
        <v>18698.767122140202</v>
      </c>
      <c r="K1566">
        <v>19765.749324287299</v>
      </c>
      <c r="L1566">
        <v>74087.035330234503</v>
      </c>
    </row>
    <row r="1567" spans="1:12" x14ac:dyDescent="0.25">
      <c r="A1567" t="s">
        <v>145</v>
      </c>
      <c r="B1567" t="s">
        <v>146</v>
      </c>
      <c r="C1567" t="s">
        <v>30</v>
      </c>
      <c r="D1567" t="s">
        <v>31</v>
      </c>
      <c r="E1567" t="s">
        <v>32</v>
      </c>
      <c r="F1567" s="19" t="s">
        <v>404</v>
      </c>
      <c r="G1567" s="19" t="s">
        <v>413</v>
      </c>
      <c r="H1567" t="s">
        <v>24</v>
      </c>
      <c r="I1567" s="12">
        <v>15318</v>
      </c>
      <c r="J1567">
        <v>14926.218365720501</v>
      </c>
      <c r="K1567">
        <v>15709.3580600645</v>
      </c>
      <c r="L1567">
        <v>39912.261873776901</v>
      </c>
    </row>
    <row r="1568" spans="1:12" x14ac:dyDescent="0.25">
      <c r="A1568" t="s">
        <v>145</v>
      </c>
      <c r="B1568" t="s">
        <v>146</v>
      </c>
      <c r="C1568" t="s">
        <v>30</v>
      </c>
      <c r="D1568" t="s">
        <v>31</v>
      </c>
      <c r="E1568" t="s">
        <v>32</v>
      </c>
      <c r="F1568" s="19" t="s">
        <v>404</v>
      </c>
      <c r="G1568" s="19" t="s">
        <v>413</v>
      </c>
      <c r="H1568" t="s">
        <v>25</v>
      </c>
      <c r="I1568" s="12">
        <v>13163</v>
      </c>
      <c r="J1568">
        <v>12838.9903403754</v>
      </c>
      <c r="K1568">
        <v>13487.1280207985</v>
      </c>
      <c r="L1568">
        <v>27337.727300100501</v>
      </c>
    </row>
    <row r="1569" spans="1:12" x14ac:dyDescent="0.25">
      <c r="A1569" t="s">
        <v>145</v>
      </c>
      <c r="B1569" t="s">
        <v>146</v>
      </c>
      <c r="C1569" t="s">
        <v>30</v>
      </c>
      <c r="D1569" t="s">
        <v>31</v>
      </c>
      <c r="E1569" t="s">
        <v>32</v>
      </c>
      <c r="F1569" s="19" t="s">
        <v>404</v>
      </c>
      <c r="G1569" s="19" t="s">
        <v>413</v>
      </c>
      <c r="H1569" t="s">
        <v>26</v>
      </c>
      <c r="I1569" s="12">
        <v>12050</v>
      </c>
      <c r="J1569">
        <v>11753.467901674499</v>
      </c>
      <c r="K1569">
        <v>12347.525087682699</v>
      </c>
      <c r="L1569">
        <v>22965.9477983123</v>
      </c>
    </row>
    <row r="1570" spans="1:12" x14ac:dyDescent="0.25">
      <c r="A1570" t="s">
        <v>145</v>
      </c>
      <c r="B1570" t="s">
        <v>146</v>
      </c>
      <c r="C1570" t="s">
        <v>30</v>
      </c>
      <c r="D1570" t="s">
        <v>31</v>
      </c>
      <c r="E1570" t="s">
        <v>32</v>
      </c>
      <c r="F1570" s="19" t="s">
        <v>404</v>
      </c>
      <c r="G1570" s="19" t="s">
        <v>413</v>
      </c>
      <c r="H1570" t="s">
        <v>27</v>
      </c>
      <c r="I1570" s="12">
        <v>10253</v>
      </c>
      <c r="J1570">
        <v>10009.140737203899</v>
      </c>
      <c r="K1570">
        <v>10496.0547703148</v>
      </c>
      <c r="L1570">
        <v>15428.8106283991</v>
      </c>
    </row>
    <row r="1571" spans="1:12" x14ac:dyDescent="0.25">
      <c r="A1571" t="s">
        <v>145</v>
      </c>
      <c r="B1571" t="s">
        <v>146</v>
      </c>
      <c r="C1571" t="s">
        <v>30</v>
      </c>
      <c r="D1571" t="s">
        <v>31</v>
      </c>
      <c r="E1571" t="s">
        <v>32</v>
      </c>
      <c r="F1571" s="19" t="s">
        <v>404</v>
      </c>
      <c r="G1571" s="19" t="s">
        <v>413</v>
      </c>
      <c r="H1571" t="s">
        <v>28</v>
      </c>
      <c r="I1571" s="12">
        <v>7099</v>
      </c>
      <c r="J1571">
        <v>6950.94853162449</v>
      </c>
      <c r="K1571">
        <v>7246.1926197225503</v>
      </c>
      <c r="L1571">
        <v>5672.7061352599803</v>
      </c>
    </row>
    <row r="1572" spans="1:12" x14ac:dyDescent="0.25">
      <c r="A1572" t="s">
        <v>145</v>
      </c>
      <c r="B1572" t="s">
        <v>146</v>
      </c>
      <c r="C1572" t="s">
        <v>30</v>
      </c>
      <c r="D1572" t="s">
        <v>31</v>
      </c>
      <c r="E1572" t="s">
        <v>32</v>
      </c>
      <c r="F1572" s="19" t="s">
        <v>404</v>
      </c>
      <c r="G1572" s="19" t="s">
        <v>413</v>
      </c>
      <c r="H1572" t="s">
        <v>29</v>
      </c>
      <c r="I1572" s="12">
        <v>3878</v>
      </c>
      <c r="J1572">
        <v>3780.3168510637802</v>
      </c>
      <c r="K1572">
        <v>3975.6242236339199</v>
      </c>
      <c r="L1572">
        <v>2482.3621525050598</v>
      </c>
    </row>
    <row r="1573" spans="1:12" x14ac:dyDescent="0.25">
      <c r="A1573" t="s">
        <v>147</v>
      </c>
      <c r="B1573" t="s">
        <v>148</v>
      </c>
      <c r="C1573" t="s">
        <v>50</v>
      </c>
      <c r="D1573" t="s">
        <v>51</v>
      </c>
      <c r="E1573" t="s">
        <v>52</v>
      </c>
      <c r="F1573" s="19" t="s">
        <v>406</v>
      </c>
      <c r="G1573" s="19" t="s">
        <v>412</v>
      </c>
      <c r="H1573" t="s">
        <v>11</v>
      </c>
      <c r="I1573" s="12">
        <v>7389</v>
      </c>
      <c r="J1573">
        <v>7258.8440426595798</v>
      </c>
      <c r="K1573">
        <v>7518.4339905127799</v>
      </c>
      <c r="L1573">
        <v>4385.3434133192704</v>
      </c>
    </row>
    <row r="1574" spans="1:12" x14ac:dyDescent="0.25">
      <c r="A1574" t="s">
        <v>147</v>
      </c>
      <c r="B1574" t="s">
        <v>148</v>
      </c>
      <c r="C1574" t="s">
        <v>50</v>
      </c>
      <c r="D1574" t="s">
        <v>51</v>
      </c>
      <c r="E1574" t="s">
        <v>52</v>
      </c>
      <c r="F1574" s="19" t="s">
        <v>406</v>
      </c>
      <c r="G1574" s="19" t="s">
        <v>412</v>
      </c>
      <c r="H1574" t="s">
        <v>12</v>
      </c>
      <c r="I1574" s="12">
        <v>6230</v>
      </c>
      <c r="J1574">
        <v>6007.7924843354403</v>
      </c>
      <c r="K1574">
        <v>6452.7192124327803</v>
      </c>
      <c r="L1574">
        <v>12882.6396147053</v>
      </c>
    </row>
    <row r="1575" spans="1:12" x14ac:dyDescent="0.25">
      <c r="A1575" t="s">
        <v>147</v>
      </c>
      <c r="B1575" t="s">
        <v>148</v>
      </c>
      <c r="C1575" t="s">
        <v>50</v>
      </c>
      <c r="D1575" t="s">
        <v>51</v>
      </c>
      <c r="E1575" t="s">
        <v>52</v>
      </c>
      <c r="F1575" s="19" t="s">
        <v>406</v>
      </c>
      <c r="G1575" s="19" t="s">
        <v>412</v>
      </c>
      <c r="H1575" t="s">
        <v>13</v>
      </c>
      <c r="I1575" s="12">
        <v>6268</v>
      </c>
      <c r="J1575">
        <v>6033.4949512573203</v>
      </c>
      <c r="K1575">
        <v>6503.4616141099104</v>
      </c>
      <c r="L1575">
        <v>14373.481374479499</v>
      </c>
    </row>
    <row r="1576" spans="1:12" x14ac:dyDescent="0.25">
      <c r="A1576" t="s">
        <v>147</v>
      </c>
      <c r="B1576" t="s">
        <v>148</v>
      </c>
      <c r="C1576" t="s">
        <v>50</v>
      </c>
      <c r="D1576" t="s">
        <v>51</v>
      </c>
      <c r="E1576" t="s">
        <v>52</v>
      </c>
      <c r="F1576" s="19" t="s">
        <v>406</v>
      </c>
      <c r="G1576" s="19" t="s">
        <v>412</v>
      </c>
      <c r="H1576" t="s">
        <v>14</v>
      </c>
      <c r="I1576" s="12">
        <v>6431</v>
      </c>
      <c r="J1576">
        <v>6150.0996345939802</v>
      </c>
      <c r="K1576">
        <v>6711.7459563948096</v>
      </c>
      <c r="L1576">
        <v>20528.333948901301</v>
      </c>
    </row>
    <row r="1577" spans="1:12" x14ac:dyDescent="0.25">
      <c r="A1577" t="s">
        <v>147</v>
      </c>
      <c r="B1577" t="s">
        <v>148</v>
      </c>
      <c r="C1577" t="s">
        <v>50</v>
      </c>
      <c r="D1577" t="s">
        <v>51</v>
      </c>
      <c r="E1577" t="s">
        <v>52</v>
      </c>
      <c r="F1577" s="19" t="s">
        <v>406</v>
      </c>
      <c r="G1577" s="19" t="s">
        <v>412</v>
      </c>
      <c r="H1577" t="s">
        <v>15</v>
      </c>
      <c r="I1577" s="12">
        <v>5817</v>
      </c>
      <c r="J1577">
        <v>5572.6119783037402</v>
      </c>
      <c r="K1577">
        <v>6061.90439536138</v>
      </c>
      <c r="L1577">
        <v>15579.9061192022</v>
      </c>
    </row>
    <row r="1578" spans="1:12" x14ac:dyDescent="0.25">
      <c r="A1578" t="s">
        <v>147</v>
      </c>
      <c r="B1578" t="s">
        <v>148</v>
      </c>
      <c r="C1578" t="s">
        <v>50</v>
      </c>
      <c r="D1578" t="s">
        <v>51</v>
      </c>
      <c r="E1578" t="s">
        <v>52</v>
      </c>
      <c r="F1578" s="19" t="s">
        <v>406</v>
      </c>
      <c r="G1578" s="19" t="s">
        <v>412</v>
      </c>
      <c r="H1578" t="s">
        <v>16</v>
      </c>
      <c r="I1578" s="12">
        <v>6119</v>
      </c>
      <c r="J1578">
        <v>5863.8108230911703</v>
      </c>
      <c r="K1578">
        <v>6373.2437892305097</v>
      </c>
      <c r="L1578">
        <v>16888.9230391981</v>
      </c>
    </row>
    <row r="1579" spans="1:12" x14ac:dyDescent="0.25">
      <c r="A1579" t="s">
        <v>147</v>
      </c>
      <c r="B1579" t="s">
        <v>148</v>
      </c>
      <c r="C1579" t="s">
        <v>50</v>
      </c>
      <c r="D1579" t="s">
        <v>51</v>
      </c>
      <c r="E1579" t="s">
        <v>52</v>
      </c>
      <c r="F1579" s="19" t="s">
        <v>406</v>
      </c>
      <c r="G1579" s="19" t="s">
        <v>412</v>
      </c>
      <c r="H1579" t="s">
        <v>17</v>
      </c>
      <c r="I1579" s="12">
        <v>5567</v>
      </c>
      <c r="J1579">
        <v>5331.8145226053903</v>
      </c>
      <c r="K1579">
        <v>5801.3157158014701</v>
      </c>
      <c r="L1579">
        <v>14345.0235847395</v>
      </c>
    </row>
    <row r="1580" spans="1:12" x14ac:dyDescent="0.25">
      <c r="A1580" t="s">
        <v>147</v>
      </c>
      <c r="B1580" t="s">
        <v>148</v>
      </c>
      <c r="C1580" t="s">
        <v>50</v>
      </c>
      <c r="D1580" t="s">
        <v>51</v>
      </c>
      <c r="E1580" t="s">
        <v>52</v>
      </c>
      <c r="F1580" s="19" t="s">
        <v>406</v>
      </c>
      <c r="G1580" s="19" t="s">
        <v>412</v>
      </c>
      <c r="H1580" t="s">
        <v>18</v>
      </c>
      <c r="I1580" s="12">
        <v>6452</v>
      </c>
      <c r="J1580">
        <v>6199.5343551822998</v>
      </c>
      <c r="K1580">
        <v>6703.6561525418801</v>
      </c>
      <c r="L1580">
        <v>16538.6028330029</v>
      </c>
    </row>
    <row r="1581" spans="1:12" x14ac:dyDescent="0.25">
      <c r="A1581" t="s">
        <v>147</v>
      </c>
      <c r="B1581" t="s">
        <v>148</v>
      </c>
      <c r="C1581" t="s">
        <v>50</v>
      </c>
      <c r="D1581" t="s">
        <v>51</v>
      </c>
      <c r="E1581" t="s">
        <v>52</v>
      </c>
      <c r="F1581" s="19" t="s">
        <v>406</v>
      </c>
      <c r="G1581" s="19" t="s">
        <v>412</v>
      </c>
      <c r="H1581" t="s">
        <v>19</v>
      </c>
      <c r="I1581" s="12">
        <v>8063</v>
      </c>
      <c r="J1581">
        <v>7774.4045841218704</v>
      </c>
      <c r="K1581">
        <v>8351.5682862441208</v>
      </c>
      <c r="L1581">
        <v>21678.3331845758</v>
      </c>
    </row>
    <row r="1582" spans="1:12" x14ac:dyDescent="0.25">
      <c r="A1582" t="s">
        <v>147</v>
      </c>
      <c r="B1582" t="s">
        <v>148</v>
      </c>
      <c r="C1582" t="s">
        <v>50</v>
      </c>
      <c r="D1582" t="s">
        <v>51</v>
      </c>
      <c r="E1582" t="s">
        <v>52</v>
      </c>
      <c r="F1582" s="19" t="s">
        <v>406</v>
      </c>
      <c r="G1582" s="19" t="s">
        <v>412</v>
      </c>
      <c r="H1582" t="s">
        <v>20</v>
      </c>
      <c r="I1582" s="12">
        <v>7956</v>
      </c>
      <c r="J1582">
        <v>7674.4931667283399</v>
      </c>
      <c r="K1582">
        <v>8237.0565310220409</v>
      </c>
      <c r="L1582">
        <v>20595.4250081639</v>
      </c>
    </row>
    <row r="1583" spans="1:12" x14ac:dyDescent="0.25">
      <c r="A1583" t="s">
        <v>147</v>
      </c>
      <c r="B1583" t="s">
        <v>148</v>
      </c>
      <c r="C1583" t="s">
        <v>50</v>
      </c>
      <c r="D1583" t="s">
        <v>51</v>
      </c>
      <c r="E1583" t="s">
        <v>52</v>
      </c>
      <c r="F1583" s="19" t="s">
        <v>406</v>
      </c>
      <c r="G1583" s="19" t="s">
        <v>412</v>
      </c>
      <c r="H1583" t="s">
        <v>21</v>
      </c>
      <c r="I1583" s="12">
        <v>7301</v>
      </c>
      <c r="J1583">
        <v>7068.7622957220801</v>
      </c>
      <c r="K1583">
        <v>7533.1010642296296</v>
      </c>
      <c r="L1583">
        <v>14031.295029356699</v>
      </c>
    </row>
    <row r="1584" spans="1:12" x14ac:dyDescent="0.25">
      <c r="A1584" t="s">
        <v>147</v>
      </c>
      <c r="B1584" t="s">
        <v>148</v>
      </c>
      <c r="C1584" t="s">
        <v>50</v>
      </c>
      <c r="D1584" t="s">
        <v>51</v>
      </c>
      <c r="E1584" t="s">
        <v>52</v>
      </c>
      <c r="F1584" s="19" t="s">
        <v>406</v>
      </c>
      <c r="G1584" s="19" t="s">
        <v>412</v>
      </c>
      <c r="H1584" t="s">
        <v>22</v>
      </c>
      <c r="I1584" s="12">
        <v>6661</v>
      </c>
      <c r="J1584">
        <v>6455.4153506060002</v>
      </c>
      <c r="K1584">
        <v>6865.8751828579198</v>
      </c>
      <c r="L1584">
        <v>10964.0041839517</v>
      </c>
    </row>
    <row r="1585" spans="1:12" x14ac:dyDescent="0.25">
      <c r="A1585" t="s">
        <v>147</v>
      </c>
      <c r="B1585" t="s">
        <v>148</v>
      </c>
      <c r="C1585" t="s">
        <v>50</v>
      </c>
      <c r="D1585" t="s">
        <v>51</v>
      </c>
      <c r="E1585" t="s">
        <v>52</v>
      </c>
      <c r="F1585" s="19" t="s">
        <v>406</v>
      </c>
      <c r="G1585" s="19" t="s">
        <v>412</v>
      </c>
      <c r="H1585" t="s">
        <v>23</v>
      </c>
      <c r="I1585" s="12">
        <v>6605</v>
      </c>
      <c r="J1585">
        <v>6415.3142711745404</v>
      </c>
      <c r="K1585">
        <v>6794.3174970611599</v>
      </c>
      <c r="L1585">
        <v>9347.8918440539692</v>
      </c>
    </row>
    <row r="1586" spans="1:12" x14ac:dyDescent="0.25">
      <c r="A1586" t="s">
        <v>147</v>
      </c>
      <c r="B1586" t="s">
        <v>148</v>
      </c>
      <c r="C1586" t="s">
        <v>50</v>
      </c>
      <c r="D1586" t="s">
        <v>51</v>
      </c>
      <c r="E1586" t="s">
        <v>52</v>
      </c>
      <c r="F1586" s="19" t="s">
        <v>406</v>
      </c>
      <c r="G1586" s="19" t="s">
        <v>412</v>
      </c>
      <c r="H1586" t="s">
        <v>24</v>
      </c>
      <c r="I1586" s="12">
        <v>5570</v>
      </c>
      <c r="J1586">
        <v>5421.5903458000503</v>
      </c>
      <c r="K1586">
        <v>5718.59249017193</v>
      </c>
      <c r="L1586">
        <v>5740.4645044702502</v>
      </c>
    </row>
    <row r="1587" spans="1:12" x14ac:dyDescent="0.25">
      <c r="A1587" t="s">
        <v>147</v>
      </c>
      <c r="B1587" t="s">
        <v>148</v>
      </c>
      <c r="C1587" t="s">
        <v>50</v>
      </c>
      <c r="D1587" t="s">
        <v>51</v>
      </c>
      <c r="E1587" t="s">
        <v>52</v>
      </c>
      <c r="F1587" s="19" t="s">
        <v>406</v>
      </c>
      <c r="G1587" s="19" t="s">
        <v>412</v>
      </c>
      <c r="H1587" t="s">
        <v>25</v>
      </c>
      <c r="I1587" s="12">
        <v>4221</v>
      </c>
      <c r="J1587">
        <v>4113.5832133590002</v>
      </c>
      <c r="K1587">
        <v>4328.5070636169303</v>
      </c>
      <c r="L1587">
        <v>3006.0561621261299</v>
      </c>
    </row>
    <row r="1588" spans="1:12" x14ac:dyDescent="0.25">
      <c r="A1588" t="s">
        <v>147</v>
      </c>
      <c r="B1588" t="s">
        <v>148</v>
      </c>
      <c r="C1588" t="s">
        <v>50</v>
      </c>
      <c r="D1588" t="s">
        <v>51</v>
      </c>
      <c r="E1588" t="s">
        <v>52</v>
      </c>
      <c r="F1588" s="19" t="s">
        <v>406</v>
      </c>
      <c r="G1588" s="19" t="s">
        <v>412</v>
      </c>
      <c r="H1588" t="s">
        <v>26</v>
      </c>
      <c r="I1588" s="12">
        <v>3267</v>
      </c>
      <c r="J1588">
        <v>3185.9443212135998</v>
      </c>
      <c r="K1588">
        <v>3347.8399819155602</v>
      </c>
      <c r="L1588">
        <v>1705.68285051301</v>
      </c>
    </row>
    <row r="1589" spans="1:12" x14ac:dyDescent="0.25">
      <c r="A1589" t="s">
        <v>147</v>
      </c>
      <c r="B1589" t="s">
        <v>148</v>
      </c>
      <c r="C1589" t="s">
        <v>50</v>
      </c>
      <c r="D1589" t="s">
        <v>51</v>
      </c>
      <c r="E1589" t="s">
        <v>52</v>
      </c>
      <c r="F1589" s="19" t="s">
        <v>406</v>
      </c>
      <c r="G1589" s="19" t="s">
        <v>412</v>
      </c>
      <c r="H1589" t="s">
        <v>27</v>
      </c>
      <c r="I1589" s="12">
        <v>2181</v>
      </c>
      <c r="J1589">
        <v>2132.1761491831098</v>
      </c>
      <c r="K1589">
        <v>2229.2079878009399</v>
      </c>
      <c r="L1589">
        <v>612.71200187145405</v>
      </c>
    </row>
    <row r="1590" spans="1:12" x14ac:dyDescent="0.25">
      <c r="A1590" t="s">
        <v>147</v>
      </c>
      <c r="B1590" t="s">
        <v>148</v>
      </c>
      <c r="C1590" t="s">
        <v>50</v>
      </c>
      <c r="D1590" t="s">
        <v>51</v>
      </c>
      <c r="E1590" t="s">
        <v>52</v>
      </c>
      <c r="F1590" s="19" t="s">
        <v>406</v>
      </c>
      <c r="G1590" s="19" t="s">
        <v>412</v>
      </c>
      <c r="H1590" t="s">
        <v>28</v>
      </c>
      <c r="I1590" s="12">
        <v>1152</v>
      </c>
      <c r="J1590">
        <v>1122.33960884767</v>
      </c>
      <c r="K1590">
        <v>1181.3620620520901</v>
      </c>
      <c r="L1590">
        <v>226.705668358737</v>
      </c>
    </row>
    <row r="1591" spans="1:12" x14ac:dyDescent="0.25">
      <c r="A1591" t="s">
        <v>147</v>
      </c>
      <c r="B1591" t="s">
        <v>148</v>
      </c>
      <c r="C1591" t="s">
        <v>50</v>
      </c>
      <c r="D1591" t="s">
        <v>51</v>
      </c>
      <c r="E1591" t="s">
        <v>52</v>
      </c>
      <c r="F1591" s="19" t="s">
        <v>406</v>
      </c>
      <c r="G1591" s="19" t="s">
        <v>412</v>
      </c>
      <c r="H1591" t="s">
        <v>29</v>
      </c>
      <c r="I1591" s="12">
        <v>374</v>
      </c>
      <c r="J1591">
        <v>361.25271206317501</v>
      </c>
      <c r="K1591">
        <v>387.02762734940501</v>
      </c>
      <c r="L1591">
        <v>43.233695466234799</v>
      </c>
    </row>
    <row r="1592" spans="1:12" x14ac:dyDescent="0.25">
      <c r="A1592" t="s">
        <v>147</v>
      </c>
      <c r="B1592" t="s">
        <v>148</v>
      </c>
      <c r="C1592" t="s">
        <v>50</v>
      </c>
      <c r="D1592" t="s">
        <v>51</v>
      </c>
      <c r="E1592" t="s">
        <v>52</v>
      </c>
      <c r="F1592" s="19" t="s">
        <v>406</v>
      </c>
      <c r="G1592" s="19" t="s">
        <v>413</v>
      </c>
      <c r="H1592" t="s">
        <v>11</v>
      </c>
      <c r="I1592" s="12">
        <v>6800</v>
      </c>
      <c r="J1592">
        <v>6679.3571089527304</v>
      </c>
      <c r="K1592">
        <v>6921.26657326433</v>
      </c>
      <c r="L1592">
        <v>3808.3213324868598</v>
      </c>
    </row>
    <row r="1593" spans="1:12" x14ac:dyDescent="0.25">
      <c r="A1593" t="s">
        <v>147</v>
      </c>
      <c r="B1593" t="s">
        <v>148</v>
      </c>
      <c r="C1593" t="s">
        <v>50</v>
      </c>
      <c r="D1593" t="s">
        <v>51</v>
      </c>
      <c r="E1593" t="s">
        <v>52</v>
      </c>
      <c r="F1593" s="19" t="s">
        <v>406</v>
      </c>
      <c r="G1593" s="19" t="s">
        <v>413</v>
      </c>
      <c r="H1593" t="s">
        <v>12</v>
      </c>
      <c r="I1593" s="12">
        <v>5998</v>
      </c>
      <c r="J1593">
        <v>5763.7138430682498</v>
      </c>
      <c r="K1593">
        <v>6231.4440315893398</v>
      </c>
      <c r="L1593">
        <v>14237.0060166321</v>
      </c>
    </row>
    <row r="1594" spans="1:12" x14ac:dyDescent="0.25">
      <c r="A1594" t="s">
        <v>147</v>
      </c>
      <c r="B1594" t="s">
        <v>148</v>
      </c>
      <c r="C1594" t="s">
        <v>50</v>
      </c>
      <c r="D1594" t="s">
        <v>51</v>
      </c>
      <c r="E1594" t="s">
        <v>52</v>
      </c>
      <c r="F1594" s="19" t="s">
        <v>406</v>
      </c>
      <c r="G1594" s="19" t="s">
        <v>413</v>
      </c>
      <c r="H1594" t="s">
        <v>13</v>
      </c>
      <c r="I1594" s="12">
        <v>6424</v>
      </c>
      <c r="J1594">
        <v>6190.9413506292103</v>
      </c>
      <c r="K1594">
        <v>6656.8612922001903</v>
      </c>
      <c r="L1594">
        <v>14127.016864945899</v>
      </c>
    </row>
    <row r="1595" spans="1:12" x14ac:dyDescent="0.25">
      <c r="A1595" t="s">
        <v>147</v>
      </c>
      <c r="B1595" t="s">
        <v>148</v>
      </c>
      <c r="C1595" t="s">
        <v>50</v>
      </c>
      <c r="D1595" t="s">
        <v>51</v>
      </c>
      <c r="E1595" t="s">
        <v>52</v>
      </c>
      <c r="F1595" s="19" t="s">
        <v>406</v>
      </c>
      <c r="G1595" s="19" t="s">
        <v>413</v>
      </c>
      <c r="H1595" t="s">
        <v>14</v>
      </c>
      <c r="I1595" s="12">
        <v>6826</v>
      </c>
      <c r="J1595">
        <v>6626.2238391218498</v>
      </c>
      <c r="K1595">
        <v>7025.2375182674896</v>
      </c>
      <c r="L1595">
        <v>10361.042023202201</v>
      </c>
    </row>
    <row r="1596" spans="1:12" x14ac:dyDescent="0.25">
      <c r="A1596" t="s">
        <v>147</v>
      </c>
      <c r="B1596" t="s">
        <v>148</v>
      </c>
      <c r="C1596" t="s">
        <v>50</v>
      </c>
      <c r="D1596" t="s">
        <v>51</v>
      </c>
      <c r="E1596" t="s">
        <v>52</v>
      </c>
      <c r="F1596" s="19" t="s">
        <v>406</v>
      </c>
      <c r="G1596" s="19" t="s">
        <v>413</v>
      </c>
      <c r="H1596" t="s">
        <v>15</v>
      </c>
      <c r="I1596" s="12">
        <v>6461</v>
      </c>
      <c r="J1596">
        <v>6265.47176176218</v>
      </c>
      <c r="K1596">
        <v>6655.9950778419698</v>
      </c>
      <c r="L1596">
        <v>9924.8008903815607</v>
      </c>
    </row>
    <row r="1597" spans="1:12" x14ac:dyDescent="0.25">
      <c r="A1597" t="s">
        <v>147</v>
      </c>
      <c r="B1597" t="s">
        <v>148</v>
      </c>
      <c r="C1597" t="s">
        <v>50</v>
      </c>
      <c r="D1597" t="s">
        <v>51</v>
      </c>
      <c r="E1597" t="s">
        <v>52</v>
      </c>
      <c r="F1597" s="19" t="s">
        <v>406</v>
      </c>
      <c r="G1597" s="19" t="s">
        <v>413</v>
      </c>
      <c r="H1597" t="s">
        <v>16</v>
      </c>
      <c r="I1597" s="12">
        <v>6729</v>
      </c>
      <c r="J1597">
        <v>6535.5746244209204</v>
      </c>
      <c r="K1597">
        <v>6922.3781037200397</v>
      </c>
      <c r="L1597">
        <v>9736.6287222710198</v>
      </c>
    </row>
    <row r="1598" spans="1:12" x14ac:dyDescent="0.25">
      <c r="A1598" t="s">
        <v>147</v>
      </c>
      <c r="B1598" t="s">
        <v>148</v>
      </c>
      <c r="C1598" t="s">
        <v>50</v>
      </c>
      <c r="D1598" t="s">
        <v>51</v>
      </c>
      <c r="E1598" t="s">
        <v>52</v>
      </c>
      <c r="F1598" s="19" t="s">
        <v>406</v>
      </c>
      <c r="G1598" s="19" t="s">
        <v>413</v>
      </c>
      <c r="H1598" t="s">
        <v>17</v>
      </c>
      <c r="I1598" s="12">
        <v>6217</v>
      </c>
      <c r="J1598">
        <v>6001.1849310705402</v>
      </c>
      <c r="K1598">
        <v>6432.9496213652101</v>
      </c>
      <c r="L1598">
        <v>12131.7125537049</v>
      </c>
    </row>
    <row r="1599" spans="1:12" x14ac:dyDescent="0.25">
      <c r="A1599" t="s">
        <v>147</v>
      </c>
      <c r="B1599" t="s">
        <v>148</v>
      </c>
      <c r="C1599" t="s">
        <v>50</v>
      </c>
      <c r="D1599" t="s">
        <v>51</v>
      </c>
      <c r="E1599" t="s">
        <v>52</v>
      </c>
      <c r="F1599" s="19" t="s">
        <v>406</v>
      </c>
      <c r="G1599" s="19" t="s">
        <v>413</v>
      </c>
      <c r="H1599" t="s">
        <v>18</v>
      </c>
      <c r="I1599" s="12">
        <v>6642</v>
      </c>
      <c r="J1599">
        <v>6426.0221151534197</v>
      </c>
      <c r="K1599">
        <v>6858.6976792424603</v>
      </c>
      <c r="L1599">
        <v>12182.953961875801</v>
      </c>
    </row>
    <row r="1600" spans="1:12" x14ac:dyDescent="0.25">
      <c r="A1600" t="s">
        <v>147</v>
      </c>
      <c r="B1600" t="s">
        <v>148</v>
      </c>
      <c r="C1600" t="s">
        <v>50</v>
      </c>
      <c r="D1600" t="s">
        <v>51</v>
      </c>
      <c r="E1600" t="s">
        <v>52</v>
      </c>
      <c r="F1600" s="19" t="s">
        <v>406</v>
      </c>
      <c r="G1600" s="19" t="s">
        <v>413</v>
      </c>
      <c r="H1600" t="s">
        <v>19</v>
      </c>
      <c r="I1600" s="12">
        <v>8596</v>
      </c>
      <c r="J1600">
        <v>8308.7464079322708</v>
      </c>
      <c r="K1600">
        <v>8882.9884949651696</v>
      </c>
      <c r="L1600">
        <v>21459.416292683702</v>
      </c>
    </row>
    <row r="1601" spans="1:12" x14ac:dyDescent="0.25">
      <c r="A1601" t="s">
        <v>147</v>
      </c>
      <c r="B1601" t="s">
        <v>148</v>
      </c>
      <c r="C1601" t="s">
        <v>50</v>
      </c>
      <c r="D1601" t="s">
        <v>51</v>
      </c>
      <c r="E1601" t="s">
        <v>52</v>
      </c>
      <c r="F1601" s="19" t="s">
        <v>406</v>
      </c>
      <c r="G1601" s="19" t="s">
        <v>413</v>
      </c>
      <c r="H1601" t="s">
        <v>20</v>
      </c>
      <c r="I1601" s="12">
        <v>8469</v>
      </c>
      <c r="J1601">
        <v>8215.2037298449795</v>
      </c>
      <c r="K1601">
        <v>8722.9866771561501</v>
      </c>
      <c r="L1601">
        <v>16779.696062839699</v>
      </c>
    </row>
    <row r="1602" spans="1:12" x14ac:dyDescent="0.25">
      <c r="A1602" t="s">
        <v>147</v>
      </c>
      <c r="B1602" t="s">
        <v>148</v>
      </c>
      <c r="C1602" t="s">
        <v>50</v>
      </c>
      <c r="D1602" t="s">
        <v>51</v>
      </c>
      <c r="E1602" t="s">
        <v>52</v>
      </c>
      <c r="F1602" s="19" t="s">
        <v>406</v>
      </c>
      <c r="G1602" s="19" t="s">
        <v>413</v>
      </c>
      <c r="H1602" t="s">
        <v>21</v>
      </c>
      <c r="I1602" s="12">
        <v>7687</v>
      </c>
      <c r="J1602">
        <v>7458.2534933614897</v>
      </c>
      <c r="K1602">
        <v>7915.07512964331</v>
      </c>
      <c r="L1602">
        <v>13580.669992659101</v>
      </c>
    </row>
    <row r="1603" spans="1:12" x14ac:dyDescent="0.25">
      <c r="A1603" t="s">
        <v>147</v>
      </c>
      <c r="B1603" t="s">
        <v>148</v>
      </c>
      <c r="C1603" t="s">
        <v>50</v>
      </c>
      <c r="D1603" t="s">
        <v>51</v>
      </c>
      <c r="E1603" t="s">
        <v>52</v>
      </c>
      <c r="F1603" s="19" t="s">
        <v>406</v>
      </c>
      <c r="G1603" s="19" t="s">
        <v>413</v>
      </c>
      <c r="H1603" t="s">
        <v>22</v>
      </c>
      <c r="I1603" s="12">
        <v>6568</v>
      </c>
      <c r="J1603">
        <v>6364.07848917703</v>
      </c>
      <c r="K1603">
        <v>6772.4479751545896</v>
      </c>
      <c r="L1603">
        <v>10852.6159072766</v>
      </c>
    </row>
    <row r="1604" spans="1:12" x14ac:dyDescent="0.25">
      <c r="A1604" t="s">
        <v>147</v>
      </c>
      <c r="B1604" t="s">
        <v>148</v>
      </c>
      <c r="C1604" t="s">
        <v>50</v>
      </c>
      <c r="D1604" t="s">
        <v>51</v>
      </c>
      <c r="E1604" t="s">
        <v>52</v>
      </c>
      <c r="F1604" s="19" t="s">
        <v>406</v>
      </c>
      <c r="G1604" s="19" t="s">
        <v>413</v>
      </c>
      <c r="H1604" t="s">
        <v>23</v>
      </c>
      <c r="I1604" s="12">
        <v>6820</v>
      </c>
      <c r="J1604">
        <v>6618.5788513709304</v>
      </c>
      <c r="K1604">
        <v>7022.1790241490799</v>
      </c>
      <c r="L1604">
        <v>10600.6025787791</v>
      </c>
    </row>
    <row r="1605" spans="1:12" x14ac:dyDescent="0.25">
      <c r="A1605" t="s">
        <v>147</v>
      </c>
      <c r="B1605" t="s">
        <v>148</v>
      </c>
      <c r="C1605" t="s">
        <v>50</v>
      </c>
      <c r="D1605" t="s">
        <v>51</v>
      </c>
      <c r="E1605" t="s">
        <v>52</v>
      </c>
      <c r="F1605" s="19" t="s">
        <v>406</v>
      </c>
      <c r="G1605" s="19" t="s">
        <v>413</v>
      </c>
      <c r="H1605" t="s">
        <v>24</v>
      </c>
      <c r="I1605" s="12">
        <v>5818</v>
      </c>
      <c r="J1605">
        <v>5656.7820964044004</v>
      </c>
      <c r="K1605">
        <v>5978.4051938436196</v>
      </c>
      <c r="L1605">
        <v>6731.6623806747803</v>
      </c>
    </row>
    <row r="1606" spans="1:12" x14ac:dyDescent="0.25">
      <c r="A1606" t="s">
        <v>147</v>
      </c>
      <c r="B1606" t="s">
        <v>148</v>
      </c>
      <c r="C1606" t="s">
        <v>50</v>
      </c>
      <c r="D1606" t="s">
        <v>51</v>
      </c>
      <c r="E1606" t="s">
        <v>52</v>
      </c>
      <c r="F1606" s="19" t="s">
        <v>406</v>
      </c>
      <c r="G1606" s="19" t="s">
        <v>413</v>
      </c>
      <c r="H1606" t="s">
        <v>25</v>
      </c>
      <c r="I1606" s="12">
        <v>4815</v>
      </c>
      <c r="J1606">
        <v>4703.8858665731996</v>
      </c>
      <c r="K1606">
        <v>4926.92376659414</v>
      </c>
      <c r="L1606">
        <v>3237.31679806281</v>
      </c>
    </row>
    <row r="1607" spans="1:12" x14ac:dyDescent="0.25">
      <c r="A1607" t="s">
        <v>147</v>
      </c>
      <c r="B1607" t="s">
        <v>148</v>
      </c>
      <c r="C1607" t="s">
        <v>50</v>
      </c>
      <c r="D1607" t="s">
        <v>51</v>
      </c>
      <c r="E1607" t="s">
        <v>52</v>
      </c>
      <c r="F1607" s="19" t="s">
        <v>406</v>
      </c>
      <c r="G1607" s="19" t="s">
        <v>413</v>
      </c>
      <c r="H1607" t="s">
        <v>26</v>
      </c>
      <c r="I1607" s="12">
        <v>4218</v>
      </c>
      <c r="J1607">
        <v>4125.9933271354303</v>
      </c>
      <c r="K1607">
        <v>4309.8565024524796</v>
      </c>
      <c r="L1607">
        <v>2199.9731386446801</v>
      </c>
    </row>
    <row r="1608" spans="1:12" x14ac:dyDescent="0.25">
      <c r="A1608" t="s">
        <v>147</v>
      </c>
      <c r="B1608" t="s">
        <v>148</v>
      </c>
      <c r="C1608" t="s">
        <v>50</v>
      </c>
      <c r="D1608" t="s">
        <v>51</v>
      </c>
      <c r="E1608" t="s">
        <v>52</v>
      </c>
      <c r="F1608" s="19" t="s">
        <v>406</v>
      </c>
      <c r="G1608" s="19" t="s">
        <v>413</v>
      </c>
      <c r="H1608" t="s">
        <v>27</v>
      </c>
      <c r="I1608" s="12">
        <v>3361</v>
      </c>
      <c r="J1608">
        <v>3296.7667308360301</v>
      </c>
      <c r="K1608">
        <v>3425.6561786314301</v>
      </c>
      <c r="L1608">
        <v>1081.0918466916701</v>
      </c>
    </row>
    <row r="1609" spans="1:12" x14ac:dyDescent="0.25">
      <c r="A1609" t="s">
        <v>147</v>
      </c>
      <c r="B1609" t="s">
        <v>148</v>
      </c>
      <c r="C1609" t="s">
        <v>50</v>
      </c>
      <c r="D1609" t="s">
        <v>51</v>
      </c>
      <c r="E1609" t="s">
        <v>52</v>
      </c>
      <c r="F1609" s="19" t="s">
        <v>406</v>
      </c>
      <c r="G1609" s="19" t="s">
        <v>413</v>
      </c>
      <c r="H1609" t="s">
        <v>28</v>
      </c>
      <c r="I1609" s="12">
        <v>2238</v>
      </c>
      <c r="J1609">
        <v>2194.7878957074199</v>
      </c>
      <c r="K1609">
        <v>2280.4601028584898</v>
      </c>
      <c r="L1609">
        <v>477.64779506820003</v>
      </c>
    </row>
    <row r="1610" spans="1:12" x14ac:dyDescent="0.25">
      <c r="A1610" t="s">
        <v>147</v>
      </c>
      <c r="B1610" t="s">
        <v>148</v>
      </c>
      <c r="C1610" t="s">
        <v>50</v>
      </c>
      <c r="D1610" t="s">
        <v>51</v>
      </c>
      <c r="E1610" t="s">
        <v>52</v>
      </c>
      <c r="F1610" s="19" t="s">
        <v>406</v>
      </c>
      <c r="G1610" s="19" t="s">
        <v>413</v>
      </c>
      <c r="H1610" t="s">
        <v>29</v>
      </c>
      <c r="I1610" s="12">
        <v>1140</v>
      </c>
      <c r="J1610">
        <v>1115.21482542538</v>
      </c>
      <c r="K1610">
        <v>1164.84744326193</v>
      </c>
      <c r="L1610">
        <v>160.31059671157701</v>
      </c>
    </row>
    <row r="1611" spans="1:12" x14ac:dyDescent="0.25">
      <c r="A1611" t="s">
        <v>149</v>
      </c>
      <c r="B1611" t="s">
        <v>150</v>
      </c>
      <c r="C1611" t="s">
        <v>50</v>
      </c>
      <c r="D1611" t="s">
        <v>51</v>
      </c>
      <c r="E1611" t="s">
        <v>52</v>
      </c>
      <c r="F1611" s="19" t="s">
        <v>406</v>
      </c>
      <c r="G1611" s="19" t="s">
        <v>412</v>
      </c>
      <c r="H1611" t="s">
        <v>11</v>
      </c>
      <c r="I1611" s="12">
        <v>7099</v>
      </c>
      <c r="J1611">
        <v>6969.4126552627204</v>
      </c>
      <c r="K1611">
        <v>7228.9036447995604</v>
      </c>
      <c r="L1611">
        <v>4382.0005759842597</v>
      </c>
    </row>
    <row r="1612" spans="1:12" x14ac:dyDescent="0.25">
      <c r="A1612" t="s">
        <v>149</v>
      </c>
      <c r="B1612" t="s">
        <v>150</v>
      </c>
      <c r="C1612" t="s">
        <v>50</v>
      </c>
      <c r="D1612" t="s">
        <v>51</v>
      </c>
      <c r="E1612" t="s">
        <v>52</v>
      </c>
      <c r="F1612" s="19" t="s">
        <v>406</v>
      </c>
      <c r="G1612" s="19" t="s">
        <v>412</v>
      </c>
      <c r="H1612" t="s">
        <v>12</v>
      </c>
      <c r="I1612" s="12">
        <v>6908</v>
      </c>
      <c r="J1612">
        <v>6643.5993496744104</v>
      </c>
      <c r="K1612">
        <v>7172.0317015093697</v>
      </c>
      <c r="L1612">
        <v>18172.164623192199</v>
      </c>
    </row>
    <row r="1613" spans="1:12" x14ac:dyDescent="0.25">
      <c r="A1613" t="s">
        <v>149</v>
      </c>
      <c r="B1613" t="s">
        <v>150</v>
      </c>
      <c r="C1613" t="s">
        <v>50</v>
      </c>
      <c r="D1613" t="s">
        <v>51</v>
      </c>
      <c r="E1613" t="s">
        <v>52</v>
      </c>
      <c r="F1613" s="19" t="s">
        <v>406</v>
      </c>
      <c r="G1613" s="19" t="s">
        <v>412</v>
      </c>
      <c r="H1613" t="s">
        <v>13</v>
      </c>
      <c r="I1613" s="12">
        <v>6577</v>
      </c>
      <c r="J1613">
        <v>6289.41870945337</v>
      </c>
      <c r="K1613">
        <v>6864.0317599864202</v>
      </c>
      <c r="L1613">
        <v>21487.151046626899</v>
      </c>
    </row>
    <row r="1614" spans="1:12" x14ac:dyDescent="0.25">
      <c r="A1614" t="s">
        <v>149</v>
      </c>
      <c r="B1614" t="s">
        <v>150</v>
      </c>
      <c r="C1614" t="s">
        <v>50</v>
      </c>
      <c r="D1614" t="s">
        <v>51</v>
      </c>
      <c r="E1614" t="s">
        <v>52</v>
      </c>
      <c r="F1614" s="19" t="s">
        <v>406</v>
      </c>
      <c r="G1614" s="19" t="s">
        <v>412</v>
      </c>
      <c r="H1614" t="s">
        <v>14</v>
      </c>
      <c r="I1614" s="12">
        <v>7595</v>
      </c>
      <c r="J1614">
        <v>7260.27608320529</v>
      </c>
      <c r="K1614">
        <v>7929.5812872029101</v>
      </c>
      <c r="L1614">
        <v>29152.531243380901</v>
      </c>
    </row>
    <row r="1615" spans="1:12" x14ac:dyDescent="0.25">
      <c r="A1615" t="s">
        <v>149</v>
      </c>
      <c r="B1615" t="s">
        <v>150</v>
      </c>
      <c r="C1615" t="s">
        <v>50</v>
      </c>
      <c r="D1615" t="s">
        <v>51</v>
      </c>
      <c r="E1615" t="s">
        <v>52</v>
      </c>
      <c r="F1615" s="19" t="s">
        <v>406</v>
      </c>
      <c r="G1615" s="19" t="s">
        <v>412</v>
      </c>
      <c r="H1615" t="s">
        <v>15</v>
      </c>
      <c r="I1615" s="12">
        <v>7308</v>
      </c>
      <c r="J1615">
        <v>6993.1524127463999</v>
      </c>
      <c r="K1615">
        <v>7622.4809350074602</v>
      </c>
      <c r="L1615">
        <v>25774.051757814501</v>
      </c>
    </row>
    <row r="1616" spans="1:12" x14ac:dyDescent="0.25">
      <c r="A1616" t="s">
        <v>149</v>
      </c>
      <c r="B1616" t="s">
        <v>150</v>
      </c>
      <c r="C1616" t="s">
        <v>50</v>
      </c>
      <c r="D1616" t="s">
        <v>51</v>
      </c>
      <c r="E1616" t="s">
        <v>52</v>
      </c>
      <c r="F1616" s="19" t="s">
        <v>406</v>
      </c>
      <c r="G1616" s="19" t="s">
        <v>412</v>
      </c>
      <c r="H1616" t="s">
        <v>16</v>
      </c>
      <c r="I1616" s="12">
        <v>7664</v>
      </c>
      <c r="J1616">
        <v>7299.6099148417297</v>
      </c>
      <c r="K1616">
        <v>8029.1977482208204</v>
      </c>
      <c r="L1616">
        <v>34640.410676202497</v>
      </c>
    </row>
    <row r="1617" spans="1:12" x14ac:dyDescent="0.25">
      <c r="A1617" t="s">
        <v>149</v>
      </c>
      <c r="B1617" t="s">
        <v>150</v>
      </c>
      <c r="C1617" t="s">
        <v>50</v>
      </c>
      <c r="D1617" t="s">
        <v>51</v>
      </c>
      <c r="E1617" t="s">
        <v>52</v>
      </c>
      <c r="F1617" s="19" t="s">
        <v>406</v>
      </c>
      <c r="G1617" s="19" t="s">
        <v>412</v>
      </c>
      <c r="H1617" t="s">
        <v>17</v>
      </c>
      <c r="I1617" s="12">
        <v>6750</v>
      </c>
      <c r="J1617">
        <v>6452.5166919502199</v>
      </c>
      <c r="K1617">
        <v>7047.4924887369298</v>
      </c>
      <c r="L1617">
        <v>23037.0287615829</v>
      </c>
    </row>
    <row r="1618" spans="1:12" x14ac:dyDescent="0.25">
      <c r="A1618" t="s">
        <v>149</v>
      </c>
      <c r="B1618" t="s">
        <v>150</v>
      </c>
      <c r="C1618" t="s">
        <v>50</v>
      </c>
      <c r="D1618" t="s">
        <v>51</v>
      </c>
      <c r="E1618" t="s">
        <v>52</v>
      </c>
      <c r="F1618" s="19" t="s">
        <v>406</v>
      </c>
      <c r="G1618" s="19" t="s">
        <v>412</v>
      </c>
      <c r="H1618" t="s">
        <v>18</v>
      </c>
      <c r="I1618" s="12">
        <v>7244</v>
      </c>
      <c r="J1618">
        <v>6957.9247076312204</v>
      </c>
      <c r="K1618">
        <v>7530.70477347224</v>
      </c>
      <c r="L1618">
        <v>21350.283984852798</v>
      </c>
    </row>
    <row r="1619" spans="1:12" x14ac:dyDescent="0.25">
      <c r="A1619" t="s">
        <v>149</v>
      </c>
      <c r="B1619" t="s">
        <v>150</v>
      </c>
      <c r="C1619" t="s">
        <v>50</v>
      </c>
      <c r="D1619" t="s">
        <v>51</v>
      </c>
      <c r="E1619" t="s">
        <v>52</v>
      </c>
      <c r="F1619" s="19" t="s">
        <v>406</v>
      </c>
      <c r="G1619" s="19" t="s">
        <v>412</v>
      </c>
      <c r="H1619" t="s">
        <v>19</v>
      </c>
      <c r="I1619" s="12">
        <v>9074</v>
      </c>
      <c r="J1619">
        <v>8726.3258894885494</v>
      </c>
      <c r="K1619">
        <v>9421.8699417829994</v>
      </c>
      <c r="L1619">
        <v>31483.075325527199</v>
      </c>
    </row>
    <row r="1620" spans="1:12" x14ac:dyDescent="0.25">
      <c r="A1620" t="s">
        <v>149</v>
      </c>
      <c r="B1620" t="s">
        <v>150</v>
      </c>
      <c r="C1620" t="s">
        <v>50</v>
      </c>
      <c r="D1620" t="s">
        <v>51</v>
      </c>
      <c r="E1620" t="s">
        <v>52</v>
      </c>
      <c r="F1620" s="19" t="s">
        <v>406</v>
      </c>
      <c r="G1620" s="19" t="s">
        <v>412</v>
      </c>
      <c r="H1620" t="s">
        <v>20</v>
      </c>
      <c r="I1620" s="12">
        <v>8922</v>
      </c>
      <c r="J1620">
        <v>8617.5377806352808</v>
      </c>
      <c r="K1620">
        <v>9227.12245096892</v>
      </c>
      <c r="L1620">
        <v>24182.207303322099</v>
      </c>
    </row>
    <row r="1621" spans="1:12" x14ac:dyDescent="0.25">
      <c r="A1621" t="s">
        <v>149</v>
      </c>
      <c r="B1621" t="s">
        <v>150</v>
      </c>
      <c r="C1621" t="s">
        <v>50</v>
      </c>
      <c r="D1621" t="s">
        <v>51</v>
      </c>
      <c r="E1621" t="s">
        <v>52</v>
      </c>
      <c r="F1621" s="19" t="s">
        <v>406</v>
      </c>
      <c r="G1621" s="19" t="s">
        <v>412</v>
      </c>
      <c r="H1621" t="s">
        <v>21</v>
      </c>
      <c r="I1621" s="12">
        <v>7729</v>
      </c>
      <c r="J1621">
        <v>7462.1356026507101</v>
      </c>
      <c r="K1621">
        <v>7996.7763059817298</v>
      </c>
      <c r="L1621">
        <v>18601.668683509699</v>
      </c>
    </row>
    <row r="1622" spans="1:12" x14ac:dyDescent="0.25">
      <c r="A1622" t="s">
        <v>149</v>
      </c>
      <c r="B1622" t="s">
        <v>150</v>
      </c>
      <c r="C1622" t="s">
        <v>50</v>
      </c>
      <c r="D1622" t="s">
        <v>51</v>
      </c>
      <c r="E1622" t="s">
        <v>52</v>
      </c>
      <c r="F1622" s="19" t="s">
        <v>406</v>
      </c>
      <c r="G1622" s="19" t="s">
        <v>412</v>
      </c>
      <c r="H1622" t="s">
        <v>22</v>
      </c>
      <c r="I1622" s="12">
        <v>6745</v>
      </c>
      <c r="J1622">
        <v>6527.1584044238398</v>
      </c>
      <c r="K1622">
        <v>6963.3953527905396</v>
      </c>
      <c r="L1622">
        <v>12384.3369377532</v>
      </c>
    </row>
    <row r="1623" spans="1:12" x14ac:dyDescent="0.25">
      <c r="A1623" t="s">
        <v>149</v>
      </c>
      <c r="B1623" t="s">
        <v>150</v>
      </c>
      <c r="C1623" t="s">
        <v>50</v>
      </c>
      <c r="D1623" t="s">
        <v>51</v>
      </c>
      <c r="E1623" t="s">
        <v>52</v>
      </c>
      <c r="F1623" s="19" t="s">
        <v>406</v>
      </c>
      <c r="G1623" s="19" t="s">
        <v>412</v>
      </c>
      <c r="H1623" t="s">
        <v>23</v>
      </c>
      <c r="I1623" s="12">
        <v>6923</v>
      </c>
      <c r="J1623">
        <v>6718.3748779530297</v>
      </c>
      <c r="K1623">
        <v>7128.3036130469</v>
      </c>
      <c r="L1623">
        <v>10935.6497198862</v>
      </c>
    </row>
    <row r="1624" spans="1:12" x14ac:dyDescent="0.25">
      <c r="A1624" t="s">
        <v>149</v>
      </c>
      <c r="B1624" t="s">
        <v>150</v>
      </c>
      <c r="C1624" t="s">
        <v>50</v>
      </c>
      <c r="D1624" t="s">
        <v>51</v>
      </c>
      <c r="E1624" t="s">
        <v>52</v>
      </c>
      <c r="F1624" s="19" t="s">
        <v>406</v>
      </c>
      <c r="G1624" s="19" t="s">
        <v>412</v>
      </c>
      <c r="H1624" t="s">
        <v>24</v>
      </c>
      <c r="I1624" s="12">
        <v>5580</v>
      </c>
      <c r="J1624">
        <v>5408.8795017376397</v>
      </c>
      <c r="K1624">
        <v>5750.7976437876196</v>
      </c>
      <c r="L1624">
        <v>7608.0289373510104</v>
      </c>
    </row>
    <row r="1625" spans="1:12" x14ac:dyDescent="0.25">
      <c r="A1625" t="s">
        <v>149</v>
      </c>
      <c r="B1625" t="s">
        <v>150</v>
      </c>
      <c r="C1625" t="s">
        <v>50</v>
      </c>
      <c r="D1625" t="s">
        <v>51</v>
      </c>
      <c r="E1625" t="s">
        <v>52</v>
      </c>
      <c r="F1625" s="19" t="s">
        <v>406</v>
      </c>
      <c r="G1625" s="19" t="s">
        <v>412</v>
      </c>
      <c r="H1625" t="s">
        <v>25</v>
      </c>
      <c r="I1625" s="12">
        <v>4484</v>
      </c>
      <c r="J1625">
        <v>4355.9789794570097</v>
      </c>
      <c r="K1625">
        <v>4611.6896162133598</v>
      </c>
      <c r="L1625">
        <v>4255.2536540984202</v>
      </c>
    </row>
    <row r="1626" spans="1:12" x14ac:dyDescent="0.25">
      <c r="A1626" t="s">
        <v>149</v>
      </c>
      <c r="B1626" t="s">
        <v>150</v>
      </c>
      <c r="C1626" t="s">
        <v>50</v>
      </c>
      <c r="D1626" t="s">
        <v>51</v>
      </c>
      <c r="E1626" t="s">
        <v>52</v>
      </c>
      <c r="F1626" s="19" t="s">
        <v>406</v>
      </c>
      <c r="G1626" s="19" t="s">
        <v>412</v>
      </c>
      <c r="H1626" t="s">
        <v>26</v>
      </c>
      <c r="I1626" s="12">
        <v>3355</v>
      </c>
      <c r="J1626">
        <v>3268.3467029970202</v>
      </c>
      <c r="K1626">
        <v>3441.4168391071098</v>
      </c>
      <c r="L1626">
        <v>1949.2706172665701</v>
      </c>
    </row>
    <row r="1627" spans="1:12" x14ac:dyDescent="0.25">
      <c r="A1627" t="s">
        <v>149</v>
      </c>
      <c r="B1627" t="s">
        <v>150</v>
      </c>
      <c r="C1627" t="s">
        <v>50</v>
      </c>
      <c r="D1627" t="s">
        <v>51</v>
      </c>
      <c r="E1627" t="s">
        <v>52</v>
      </c>
      <c r="F1627" s="19" t="s">
        <v>406</v>
      </c>
      <c r="G1627" s="19" t="s">
        <v>412</v>
      </c>
      <c r="H1627" t="s">
        <v>27</v>
      </c>
      <c r="I1627" s="12">
        <v>2265</v>
      </c>
      <c r="J1627">
        <v>2209.5389284943999</v>
      </c>
      <c r="K1627">
        <v>2319.9470731302699</v>
      </c>
      <c r="L1627">
        <v>793.28654739798401</v>
      </c>
    </row>
    <row r="1628" spans="1:12" x14ac:dyDescent="0.25">
      <c r="A1628" t="s">
        <v>149</v>
      </c>
      <c r="B1628" t="s">
        <v>150</v>
      </c>
      <c r="C1628" t="s">
        <v>50</v>
      </c>
      <c r="D1628" t="s">
        <v>51</v>
      </c>
      <c r="E1628" t="s">
        <v>52</v>
      </c>
      <c r="F1628" s="19" t="s">
        <v>406</v>
      </c>
      <c r="G1628" s="19" t="s">
        <v>412</v>
      </c>
      <c r="H1628" t="s">
        <v>28</v>
      </c>
      <c r="I1628" s="12">
        <v>1238</v>
      </c>
      <c r="J1628">
        <v>1205.5093380441499</v>
      </c>
      <c r="K1628">
        <v>1270.5461448732201</v>
      </c>
      <c r="L1628">
        <v>275.26201599087398</v>
      </c>
    </row>
    <row r="1629" spans="1:12" x14ac:dyDescent="0.25">
      <c r="A1629" t="s">
        <v>149</v>
      </c>
      <c r="B1629" t="s">
        <v>150</v>
      </c>
      <c r="C1629" t="s">
        <v>50</v>
      </c>
      <c r="D1629" t="s">
        <v>51</v>
      </c>
      <c r="E1629" t="s">
        <v>52</v>
      </c>
      <c r="F1629" s="19" t="s">
        <v>406</v>
      </c>
      <c r="G1629" s="19" t="s">
        <v>412</v>
      </c>
      <c r="H1629" t="s">
        <v>29</v>
      </c>
      <c r="I1629" s="12">
        <v>437</v>
      </c>
      <c r="J1629">
        <v>420.601781746222</v>
      </c>
      <c r="K1629">
        <v>452.39843379089399</v>
      </c>
      <c r="L1629">
        <v>65.794661160062603</v>
      </c>
    </row>
    <row r="1630" spans="1:12" x14ac:dyDescent="0.25">
      <c r="A1630" t="s">
        <v>149</v>
      </c>
      <c r="B1630" t="s">
        <v>150</v>
      </c>
      <c r="C1630" t="s">
        <v>50</v>
      </c>
      <c r="D1630" t="s">
        <v>51</v>
      </c>
      <c r="E1630" t="s">
        <v>52</v>
      </c>
      <c r="F1630" s="19" t="s">
        <v>406</v>
      </c>
      <c r="G1630" s="19" t="s">
        <v>413</v>
      </c>
      <c r="H1630" t="s">
        <v>11</v>
      </c>
      <c r="I1630" s="12">
        <v>6954</v>
      </c>
      <c r="J1630">
        <v>6815.0266115560198</v>
      </c>
      <c r="K1630">
        <v>7092.2398187772596</v>
      </c>
      <c r="L1630">
        <v>5000.9867150333503</v>
      </c>
    </row>
    <row r="1631" spans="1:12" x14ac:dyDescent="0.25">
      <c r="A1631" t="s">
        <v>149</v>
      </c>
      <c r="B1631" t="s">
        <v>150</v>
      </c>
      <c r="C1631" t="s">
        <v>50</v>
      </c>
      <c r="D1631" t="s">
        <v>51</v>
      </c>
      <c r="E1631" t="s">
        <v>52</v>
      </c>
      <c r="F1631" s="19" t="s">
        <v>406</v>
      </c>
      <c r="G1631" s="19" t="s">
        <v>413</v>
      </c>
      <c r="H1631" t="s">
        <v>12</v>
      </c>
      <c r="I1631" s="12">
        <v>6251</v>
      </c>
      <c r="J1631">
        <v>5975.1407976938999</v>
      </c>
      <c r="K1631">
        <v>6527.6176890080496</v>
      </c>
      <c r="L1631">
        <v>19863.5149049969</v>
      </c>
    </row>
    <row r="1632" spans="1:12" x14ac:dyDescent="0.25">
      <c r="A1632" t="s">
        <v>149</v>
      </c>
      <c r="B1632" t="s">
        <v>150</v>
      </c>
      <c r="C1632" t="s">
        <v>50</v>
      </c>
      <c r="D1632" t="s">
        <v>51</v>
      </c>
      <c r="E1632" t="s">
        <v>52</v>
      </c>
      <c r="F1632" s="19" t="s">
        <v>406</v>
      </c>
      <c r="G1632" s="19" t="s">
        <v>413</v>
      </c>
      <c r="H1632" t="s">
        <v>13</v>
      </c>
      <c r="I1632" s="12">
        <v>6366</v>
      </c>
      <c r="J1632">
        <v>6081.0637890643202</v>
      </c>
      <c r="K1632">
        <v>6650.0354688657499</v>
      </c>
      <c r="L1632">
        <v>21067.313906709602</v>
      </c>
    </row>
    <row r="1633" spans="1:12" x14ac:dyDescent="0.25">
      <c r="A1633" t="s">
        <v>149</v>
      </c>
      <c r="B1633" t="s">
        <v>150</v>
      </c>
      <c r="C1633" t="s">
        <v>50</v>
      </c>
      <c r="D1633" t="s">
        <v>51</v>
      </c>
      <c r="E1633" t="s">
        <v>52</v>
      </c>
      <c r="F1633" s="19" t="s">
        <v>406</v>
      </c>
      <c r="G1633" s="19" t="s">
        <v>413</v>
      </c>
      <c r="H1633" t="s">
        <v>14</v>
      </c>
      <c r="I1633" s="12">
        <v>7955</v>
      </c>
      <c r="J1633">
        <v>7711.8286425811702</v>
      </c>
      <c r="K1633">
        <v>8197.3234201175601</v>
      </c>
      <c r="L1633">
        <v>15338.9980096254</v>
      </c>
    </row>
    <row r="1634" spans="1:12" x14ac:dyDescent="0.25">
      <c r="A1634" t="s">
        <v>149</v>
      </c>
      <c r="B1634" t="s">
        <v>150</v>
      </c>
      <c r="C1634" t="s">
        <v>50</v>
      </c>
      <c r="D1634" t="s">
        <v>51</v>
      </c>
      <c r="E1634" t="s">
        <v>52</v>
      </c>
      <c r="F1634" s="19" t="s">
        <v>406</v>
      </c>
      <c r="G1634" s="19" t="s">
        <v>413</v>
      </c>
      <c r="H1634" t="s">
        <v>15</v>
      </c>
      <c r="I1634" s="12">
        <v>8093</v>
      </c>
      <c r="J1634">
        <v>7878.7043718145296</v>
      </c>
      <c r="K1634">
        <v>8306.7605643650895</v>
      </c>
      <c r="L1634">
        <v>11924.2050174981</v>
      </c>
    </row>
    <row r="1635" spans="1:12" x14ac:dyDescent="0.25">
      <c r="A1635" t="s">
        <v>149</v>
      </c>
      <c r="B1635" t="s">
        <v>150</v>
      </c>
      <c r="C1635" t="s">
        <v>50</v>
      </c>
      <c r="D1635" t="s">
        <v>51</v>
      </c>
      <c r="E1635" t="s">
        <v>52</v>
      </c>
      <c r="F1635" s="19" t="s">
        <v>406</v>
      </c>
      <c r="G1635" s="19" t="s">
        <v>413</v>
      </c>
      <c r="H1635" t="s">
        <v>16</v>
      </c>
      <c r="I1635" s="12">
        <v>8083</v>
      </c>
      <c r="J1635">
        <v>7885.4956251282401</v>
      </c>
      <c r="K1635">
        <v>8280.5345466363506</v>
      </c>
      <c r="L1635">
        <v>10155.648005147001</v>
      </c>
    </row>
    <row r="1636" spans="1:12" x14ac:dyDescent="0.25">
      <c r="A1636" t="s">
        <v>149</v>
      </c>
      <c r="B1636" t="s">
        <v>150</v>
      </c>
      <c r="C1636" t="s">
        <v>50</v>
      </c>
      <c r="D1636" t="s">
        <v>51</v>
      </c>
      <c r="E1636" t="s">
        <v>52</v>
      </c>
      <c r="F1636" s="19" t="s">
        <v>406</v>
      </c>
      <c r="G1636" s="19" t="s">
        <v>413</v>
      </c>
      <c r="H1636" t="s">
        <v>17</v>
      </c>
      <c r="I1636" s="12">
        <v>7411</v>
      </c>
      <c r="J1636">
        <v>7213.9024343290303</v>
      </c>
      <c r="K1636">
        <v>7608.7173050174997</v>
      </c>
      <c r="L1636">
        <v>10144.131489272</v>
      </c>
    </row>
    <row r="1637" spans="1:12" x14ac:dyDescent="0.25">
      <c r="A1637" t="s">
        <v>149</v>
      </c>
      <c r="B1637" t="s">
        <v>150</v>
      </c>
      <c r="C1637" t="s">
        <v>50</v>
      </c>
      <c r="D1637" t="s">
        <v>51</v>
      </c>
      <c r="E1637" t="s">
        <v>52</v>
      </c>
      <c r="F1637" s="19" t="s">
        <v>406</v>
      </c>
      <c r="G1637" s="19" t="s">
        <v>413</v>
      </c>
      <c r="H1637" t="s">
        <v>18</v>
      </c>
      <c r="I1637" s="12">
        <v>7757</v>
      </c>
      <c r="J1637">
        <v>7532.0627428078797</v>
      </c>
      <c r="K1637">
        <v>7981.8642917179704</v>
      </c>
      <c r="L1637">
        <v>13166.4822861513</v>
      </c>
    </row>
    <row r="1638" spans="1:12" x14ac:dyDescent="0.25">
      <c r="A1638" t="s">
        <v>149</v>
      </c>
      <c r="B1638" t="s">
        <v>150</v>
      </c>
      <c r="C1638" t="s">
        <v>50</v>
      </c>
      <c r="D1638" t="s">
        <v>51</v>
      </c>
      <c r="E1638" t="s">
        <v>52</v>
      </c>
      <c r="F1638" s="19" t="s">
        <v>406</v>
      </c>
      <c r="G1638" s="19" t="s">
        <v>413</v>
      </c>
      <c r="H1638" t="s">
        <v>19</v>
      </c>
      <c r="I1638" s="12">
        <v>8780</v>
      </c>
      <c r="J1638">
        <v>8515.3021956677003</v>
      </c>
      <c r="K1638">
        <v>9045.2499823180497</v>
      </c>
      <c r="L1638">
        <v>18276.542103264601</v>
      </c>
    </row>
    <row r="1639" spans="1:12" x14ac:dyDescent="0.25">
      <c r="A1639" t="s">
        <v>149</v>
      </c>
      <c r="B1639" t="s">
        <v>150</v>
      </c>
      <c r="C1639" t="s">
        <v>50</v>
      </c>
      <c r="D1639" t="s">
        <v>51</v>
      </c>
      <c r="E1639" t="s">
        <v>52</v>
      </c>
      <c r="F1639" s="19" t="s">
        <v>406</v>
      </c>
      <c r="G1639" s="19" t="s">
        <v>413</v>
      </c>
      <c r="H1639" t="s">
        <v>20</v>
      </c>
      <c r="I1639" s="12">
        <v>8896</v>
      </c>
      <c r="J1639">
        <v>8627.3559979378097</v>
      </c>
      <c r="K1639">
        <v>9164.4746685759092</v>
      </c>
      <c r="L1639">
        <v>18774.4993198179</v>
      </c>
    </row>
    <row r="1640" spans="1:12" x14ac:dyDescent="0.25">
      <c r="A1640" t="s">
        <v>149</v>
      </c>
      <c r="B1640" t="s">
        <v>150</v>
      </c>
      <c r="C1640" t="s">
        <v>50</v>
      </c>
      <c r="D1640" t="s">
        <v>51</v>
      </c>
      <c r="E1640" t="s">
        <v>52</v>
      </c>
      <c r="F1640" s="19" t="s">
        <v>406</v>
      </c>
      <c r="G1640" s="19" t="s">
        <v>413</v>
      </c>
      <c r="H1640" t="s">
        <v>21</v>
      </c>
      <c r="I1640" s="12">
        <v>8022</v>
      </c>
      <c r="J1640">
        <v>7769.9925983518797</v>
      </c>
      <c r="K1640">
        <v>8274.2116497930292</v>
      </c>
      <c r="L1640">
        <v>16544.984631157498</v>
      </c>
    </row>
    <row r="1641" spans="1:12" x14ac:dyDescent="0.25">
      <c r="A1641" t="s">
        <v>149</v>
      </c>
      <c r="B1641" t="s">
        <v>150</v>
      </c>
      <c r="C1641" t="s">
        <v>50</v>
      </c>
      <c r="D1641" t="s">
        <v>51</v>
      </c>
      <c r="E1641" t="s">
        <v>52</v>
      </c>
      <c r="F1641" s="19" t="s">
        <v>406</v>
      </c>
      <c r="G1641" s="19" t="s">
        <v>413</v>
      </c>
      <c r="H1641" t="s">
        <v>22</v>
      </c>
      <c r="I1641" s="12">
        <v>6892</v>
      </c>
      <c r="J1641">
        <v>6662.0071391854099</v>
      </c>
      <c r="K1641">
        <v>7121.5117566590197</v>
      </c>
      <c r="L1641">
        <v>13740.6610188182</v>
      </c>
    </row>
    <row r="1642" spans="1:12" x14ac:dyDescent="0.25">
      <c r="A1642" t="s">
        <v>149</v>
      </c>
      <c r="B1642" t="s">
        <v>150</v>
      </c>
      <c r="C1642" t="s">
        <v>50</v>
      </c>
      <c r="D1642" t="s">
        <v>51</v>
      </c>
      <c r="E1642" t="s">
        <v>52</v>
      </c>
      <c r="F1642" s="19" t="s">
        <v>406</v>
      </c>
      <c r="G1642" s="19" t="s">
        <v>413</v>
      </c>
      <c r="H1642" t="s">
        <v>23</v>
      </c>
      <c r="I1642" s="12">
        <v>7319</v>
      </c>
      <c r="J1642">
        <v>7101.11094308055</v>
      </c>
      <c r="K1642">
        <v>7536.7732569474301</v>
      </c>
      <c r="L1642">
        <v>12351.7318125159</v>
      </c>
    </row>
    <row r="1643" spans="1:12" x14ac:dyDescent="0.25">
      <c r="A1643" t="s">
        <v>149</v>
      </c>
      <c r="B1643" t="s">
        <v>150</v>
      </c>
      <c r="C1643" t="s">
        <v>50</v>
      </c>
      <c r="D1643" t="s">
        <v>51</v>
      </c>
      <c r="E1643" t="s">
        <v>52</v>
      </c>
      <c r="F1643" s="19" t="s">
        <v>406</v>
      </c>
      <c r="G1643" s="19" t="s">
        <v>413</v>
      </c>
      <c r="H1643" t="s">
        <v>24</v>
      </c>
      <c r="I1643" s="12">
        <v>5998</v>
      </c>
      <c r="J1643">
        <v>5819.3210406464495</v>
      </c>
      <c r="K1643">
        <v>6177.5229310662398</v>
      </c>
      <c r="L1643">
        <v>8349.9449643578391</v>
      </c>
    </row>
    <row r="1644" spans="1:12" x14ac:dyDescent="0.25">
      <c r="A1644" t="s">
        <v>149</v>
      </c>
      <c r="B1644" t="s">
        <v>150</v>
      </c>
      <c r="C1644" t="s">
        <v>50</v>
      </c>
      <c r="D1644" t="s">
        <v>51</v>
      </c>
      <c r="E1644" t="s">
        <v>52</v>
      </c>
      <c r="F1644" s="19" t="s">
        <v>406</v>
      </c>
      <c r="G1644" s="19" t="s">
        <v>413</v>
      </c>
      <c r="H1644" t="s">
        <v>25</v>
      </c>
      <c r="I1644" s="12">
        <v>5207</v>
      </c>
      <c r="J1644">
        <v>5068.2814775379702</v>
      </c>
      <c r="K1644">
        <v>5345.7265494302701</v>
      </c>
      <c r="L1644">
        <v>5009.3559921206997</v>
      </c>
    </row>
    <row r="1645" spans="1:12" x14ac:dyDescent="0.25">
      <c r="A1645" t="s">
        <v>149</v>
      </c>
      <c r="B1645" t="s">
        <v>150</v>
      </c>
      <c r="C1645" t="s">
        <v>50</v>
      </c>
      <c r="D1645" t="s">
        <v>51</v>
      </c>
      <c r="E1645" t="s">
        <v>52</v>
      </c>
      <c r="F1645" s="19" t="s">
        <v>406</v>
      </c>
      <c r="G1645" s="19" t="s">
        <v>413</v>
      </c>
      <c r="H1645" t="s">
        <v>26</v>
      </c>
      <c r="I1645" s="12">
        <v>4400</v>
      </c>
      <c r="J1645">
        <v>4286.9438866032597</v>
      </c>
      <c r="K1645">
        <v>4512.58527738882</v>
      </c>
      <c r="L1645">
        <v>3313.3354094414199</v>
      </c>
    </row>
    <row r="1646" spans="1:12" x14ac:dyDescent="0.25">
      <c r="A1646" t="s">
        <v>149</v>
      </c>
      <c r="B1646" t="s">
        <v>150</v>
      </c>
      <c r="C1646" t="s">
        <v>50</v>
      </c>
      <c r="D1646" t="s">
        <v>51</v>
      </c>
      <c r="E1646" t="s">
        <v>52</v>
      </c>
      <c r="F1646" s="19" t="s">
        <v>406</v>
      </c>
      <c r="G1646" s="19" t="s">
        <v>413</v>
      </c>
      <c r="H1646" t="s">
        <v>27</v>
      </c>
      <c r="I1646" s="12">
        <v>3530</v>
      </c>
      <c r="J1646">
        <v>3459.3767222228698</v>
      </c>
      <c r="K1646">
        <v>3600.8551751035302</v>
      </c>
      <c r="L1646">
        <v>1302.5921900708599</v>
      </c>
    </row>
    <row r="1647" spans="1:12" x14ac:dyDescent="0.25">
      <c r="A1647" t="s">
        <v>149</v>
      </c>
      <c r="B1647" t="s">
        <v>150</v>
      </c>
      <c r="C1647" t="s">
        <v>50</v>
      </c>
      <c r="D1647" t="s">
        <v>51</v>
      </c>
      <c r="E1647" t="s">
        <v>52</v>
      </c>
      <c r="F1647" s="19" t="s">
        <v>406</v>
      </c>
      <c r="G1647" s="19" t="s">
        <v>413</v>
      </c>
      <c r="H1647" t="s">
        <v>28</v>
      </c>
      <c r="I1647" s="12">
        <v>2271</v>
      </c>
      <c r="J1647">
        <v>2225.0579215952898</v>
      </c>
      <c r="K1647">
        <v>2316.9150235731399</v>
      </c>
      <c r="L1647">
        <v>549.10240419158595</v>
      </c>
    </row>
    <row r="1648" spans="1:12" x14ac:dyDescent="0.25">
      <c r="A1648" t="s">
        <v>149</v>
      </c>
      <c r="B1648" t="s">
        <v>150</v>
      </c>
      <c r="C1648" t="s">
        <v>50</v>
      </c>
      <c r="D1648" t="s">
        <v>51</v>
      </c>
      <c r="E1648" t="s">
        <v>52</v>
      </c>
      <c r="F1648" s="19" t="s">
        <v>406</v>
      </c>
      <c r="G1648" s="19" t="s">
        <v>413</v>
      </c>
      <c r="H1648" t="s">
        <v>29</v>
      </c>
      <c r="I1648" s="12">
        <v>1445</v>
      </c>
      <c r="J1648">
        <v>1414.5530142335399</v>
      </c>
      <c r="K1648">
        <v>1474.6176340383299</v>
      </c>
      <c r="L1648">
        <v>234.78228812824901</v>
      </c>
    </row>
    <row r="1649" spans="1:12" x14ac:dyDescent="0.25">
      <c r="A1649" t="s">
        <v>151</v>
      </c>
      <c r="B1649" t="s">
        <v>152</v>
      </c>
      <c r="C1649" t="s">
        <v>153</v>
      </c>
      <c r="D1649" t="s">
        <v>154</v>
      </c>
      <c r="E1649" t="s">
        <v>155</v>
      </c>
      <c r="F1649" s="19" t="s">
        <v>411</v>
      </c>
      <c r="G1649" s="19" t="s">
        <v>412</v>
      </c>
      <c r="H1649" t="s">
        <v>11</v>
      </c>
      <c r="I1649" s="12">
        <v>7202</v>
      </c>
      <c r="J1649">
        <v>7009.9463607749303</v>
      </c>
      <c r="K1649">
        <v>7393.21049632215</v>
      </c>
      <c r="L1649">
        <v>9559.2590064527994</v>
      </c>
    </row>
    <row r="1650" spans="1:12" x14ac:dyDescent="0.25">
      <c r="A1650" t="s">
        <v>151</v>
      </c>
      <c r="B1650" t="s">
        <v>152</v>
      </c>
      <c r="C1650" t="s">
        <v>153</v>
      </c>
      <c r="D1650" t="s">
        <v>154</v>
      </c>
      <c r="E1650" t="s">
        <v>155</v>
      </c>
      <c r="F1650" s="19" t="s">
        <v>411</v>
      </c>
      <c r="G1650" s="19" t="s">
        <v>412</v>
      </c>
      <c r="H1650" t="s">
        <v>12</v>
      </c>
      <c r="I1650" s="12">
        <v>6378</v>
      </c>
      <c r="J1650">
        <v>6139.4812010917103</v>
      </c>
      <c r="K1650">
        <v>6616.7875902475898</v>
      </c>
      <c r="L1650">
        <v>14825.9442113325</v>
      </c>
    </row>
    <row r="1651" spans="1:12" x14ac:dyDescent="0.25">
      <c r="A1651" t="s">
        <v>151</v>
      </c>
      <c r="B1651" t="s">
        <v>152</v>
      </c>
      <c r="C1651" t="s">
        <v>153</v>
      </c>
      <c r="D1651" t="s">
        <v>154</v>
      </c>
      <c r="E1651" t="s">
        <v>155</v>
      </c>
      <c r="F1651" s="19" t="s">
        <v>411</v>
      </c>
      <c r="G1651" s="19" t="s">
        <v>412</v>
      </c>
      <c r="H1651" t="s">
        <v>13</v>
      </c>
      <c r="I1651" s="12">
        <v>7210</v>
      </c>
      <c r="J1651">
        <v>6935.4642670942703</v>
      </c>
      <c r="K1651">
        <v>7483.9539270083696</v>
      </c>
      <c r="L1651">
        <v>19577.839118641099</v>
      </c>
    </row>
    <row r="1652" spans="1:12" x14ac:dyDescent="0.25">
      <c r="A1652" t="s">
        <v>151</v>
      </c>
      <c r="B1652" t="s">
        <v>152</v>
      </c>
      <c r="C1652" t="s">
        <v>153</v>
      </c>
      <c r="D1652" t="s">
        <v>154</v>
      </c>
      <c r="E1652" t="s">
        <v>155</v>
      </c>
      <c r="F1652" s="19" t="s">
        <v>411</v>
      </c>
      <c r="G1652" s="19" t="s">
        <v>412</v>
      </c>
      <c r="H1652" t="s">
        <v>14</v>
      </c>
      <c r="I1652" s="12">
        <v>7925</v>
      </c>
      <c r="J1652">
        <v>7611.8631698777299</v>
      </c>
      <c r="K1652">
        <v>8237.3617687522092</v>
      </c>
      <c r="L1652">
        <v>25461.298495024101</v>
      </c>
    </row>
    <row r="1653" spans="1:12" x14ac:dyDescent="0.25">
      <c r="A1653" t="s">
        <v>151</v>
      </c>
      <c r="B1653" t="s">
        <v>152</v>
      </c>
      <c r="C1653" t="s">
        <v>153</v>
      </c>
      <c r="D1653" t="s">
        <v>154</v>
      </c>
      <c r="E1653" t="s">
        <v>155</v>
      </c>
      <c r="F1653" s="19" t="s">
        <v>411</v>
      </c>
      <c r="G1653" s="19" t="s">
        <v>412</v>
      </c>
      <c r="H1653" t="s">
        <v>15</v>
      </c>
      <c r="I1653" s="12">
        <v>7179</v>
      </c>
      <c r="J1653">
        <v>6897.0075840272802</v>
      </c>
      <c r="K1653">
        <v>7460.2367726427301</v>
      </c>
      <c r="L1653">
        <v>20644.205468321201</v>
      </c>
    </row>
    <row r="1654" spans="1:12" x14ac:dyDescent="0.25">
      <c r="A1654" t="s">
        <v>151</v>
      </c>
      <c r="B1654" t="s">
        <v>152</v>
      </c>
      <c r="C1654" t="s">
        <v>153</v>
      </c>
      <c r="D1654" t="s">
        <v>154</v>
      </c>
      <c r="E1654" t="s">
        <v>155</v>
      </c>
      <c r="F1654" s="19" t="s">
        <v>411</v>
      </c>
      <c r="G1654" s="19" t="s">
        <v>412</v>
      </c>
      <c r="H1654" t="s">
        <v>16</v>
      </c>
      <c r="I1654" s="12">
        <v>6812</v>
      </c>
      <c r="J1654">
        <v>6528.9507060810101</v>
      </c>
      <c r="K1654">
        <v>7095.6292936459904</v>
      </c>
      <c r="L1654">
        <v>20897.843450947501</v>
      </c>
    </row>
    <row r="1655" spans="1:12" x14ac:dyDescent="0.25">
      <c r="A1655" t="s">
        <v>151</v>
      </c>
      <c r="B1655" t="s">
        <v>152</v>
      </c>
      <c r="C1655" t="s">
        <v>153</v>
      </c>
      <c r="D1655" t="s">
        <v>154</v>
      </c>
      <c r="E1655" t="s">
        <v>155</v>
      </c>
      <c r="F1655" s="19" t="s">
        <v>411</v>
      </c>
      <c r="G1655" s="19" t="s">
        <v>412</v>
      </c>
      <c r="H1655" t="s">
        <v>17</v>
      </c>
      <c r="I1655" s="12">
        <v>6364</v>
      </c>
      <c r="J1655">
        <v>6059.9546940292303</v>
      </c>
      <c r="K1655">
        <v>6668.1914955156099</v>
      </c>
      <c r="L1655">
        <v>24075.3856910131</v>
      </c>
    </row>
    <row r="1656" spans="1:12" x14ac:dyDescent="0.25">
      <c r="A1656" t="s">
        <v>151</v>
      </c>
      <c r="B1656" t="s">
        <v>152</v>
      </c>
      <c r="C1656" t="s">
        <v>153</v>
      </c>
      <c r="D1656" t="s">
        <v>154</v>
      </c>
      <c r="E1656" t="s">
        <v>155</v>
      </c>
      <c r="F1656" s="19" t="s">
        <v>411</v>
      </c>
      <c r="G1656" s="19" t="s">
        <v>412</v>
      </c>
      <c r="H1656" t="s">
        <v>18</v>
      </c>
      <c r="I1656" s="12">
        <v>8247</v>
      </c>
      <c r="J1656">
        <v>7954.2706670806001</v>
      </c>
      <c r="K1656">
        <v>8540.6483215456501</v>
      </c>
      <c r="L1656">
        <v>22376.012186063599</v>
      </c>
    </row>
    <row r="1657" spans="1:12" x14ac:dyDescent="0.25">
      <c r="A1657" t="s">
        <v>151</v>
      </c>
      <c r="B1657" t="s">
        <v>152</v>
      </c>
      <c r="C1657" t="s">
        <v>153</v>
      </c>
      <c r="D1657" t="s">
        <v>154</v>
      </c>
      <c r="E1657" t="s">
        <v>155</v>
      </c>
      <c r="F1657" s="19" t="s">
        <v>411</v>
      </c>
      <c r="G1657" s="19" t="s">
        <v>412</v>
      </c>
      <c r="H1657" t="s">
        <v>19</v>
      </c>
      <c r="I1657" s="12">
        <v>9770</v>
      </c>
      <c r="J1657">
        <v>9437.6272236535206</v>
      </c>
      <c r="K1657">
        <v>10102.7402857668</v>
      </c>
      <c r="L1657">
        <v>28788.485617566501</v>
      </c>
    </row>
    <row r="1658" spans="1:12" x14ac:dyDescent="0.25">
      <c r="A1658" t="s">
        <v>151</v>
      </c>
      <c r="B1658" t="s">
        <v>152</v>
      </c>
      <c r="C1658" t="s">
        <v>153</v>
      </c>
      <c r="D1658" t="s">
        <v>154</v>
      </c>
      <c r="E1658" t="s">
        <v>155</v>
      </c>
      <c r="F1658" s="19" t="s">
        <v>411</v>
      </c>
      <c r="G1658" s="19" t="s">
        <v>412</v>
      </c>
      <c r="H1658" t="s">
        <v>20</v>
      </c>
      <c r="I1658" s="12">
        <v>10370</v>
      </c>
      <c r="J1658">
        <v>10054.1287551194</v>
      </c>
      <c r="K1658">
        <v>10685.803957034799</v>
      </c>
      <c r="L1658">
        <v>25966.625931570401</v>
      </c>
    </row>
    <row r="1659" spans="1:12" x14ac:dyDescent="0.25">
      <c r="A1659" t="s">
        <v>151</v>
      </c>
      <c r="B1659" t="s">
        <v>152</v>
      </c>
      <c r="C1659" t="s">
        <v>153</v>
      </c>
      <c r="D1659" t="s">
        <v>154</v>
      </c>
      <c r="E1659" t="s">
        <v>155</v>
      </c>
      <c r="F1659" s="19" t="s">
        <v>411</v>
      </c>
      <c r="G1659" s="19" t="s">
        <v>412</v>
      </c>
      <c r="H1659" t="s">
        <v>21</v>
      </c>
      <c r="I1659" s="12">
        <v>9251</v>
      </c>
      <c r="J1659">
        <v>8961.8684226076293</v>
      </c>
      <c r="K1659">
        <v>9539.5816987999006</v>
      </c>
      <c r="L1659">
        <v>21719.636966941202</v>
      </c>
    </row>
    <row r="1660" spans="1:12" x14ac:dyDescent="0.25">
      <c r="A1660" t="s">
        <v>151</v>
      </c>
      <c r="B1660" t="s">
        <v>152</v>
      </c>
      <c r="C1660" t="s">
        <v>153</v>
      </c>
      <c r="D1660" t="s">
        <v>154</v>
      </c>
      <c r="E1660" t="s">
        <v>155</v>
      </c>
      <c r="F1660" s="19" t="s">
        <v>411</v>
      </c>
      <c r="G1660" s="19" t="s">
        <v>412</v>
      </c>
      <c r="H1660" t="s">
        <v>22</v>
      </c>
      <c r="I1660" s="12">
        <v>8139</v>
      </c>
      <c r="J1660">
        <v>7894.8592352829601</v>
      </c>
      <c r="K1660">
        <v>8383.0599666819398</v>
      </c>
      <c r="L1660">
        <v>15510.4614053062</v>
      </c>
    </row>
    <row r="1661" spans="1:12" x14ac:dyDescent="0.25">
      <c r="A1661" t="s">
        <v>151</v>
      </c>
      <c r="B1661" t="s">
        <v>152</v>
      </c>
      <c r="C1661" t="s">
        <v>153</v>
      </c>
      <c r="D1661" t="s">
        <v>154</v>
      </c>
      <c r="E1661" t="s">
        <v>155</v>
      </c>
      <c r="F1661" s="19" t="s">
        <v>411</v>
      </c>
      <c r="G1661" s="19" t="s">
        <v>412</v>
      </c>
      <c r="H1661" t="s">
        <v>23</v>
      </c>
      <c r="I1661" s="12">
        <v>9237</v>
      </c>
      <c r="J1661">
        <v>9002.8817751465995</v>
      </c>
      <c r="K1661">
        <v>9471.8671606938206</v>
      </c>
      <c r="L1661">
        <v>14313.521179773301</v>
      </c>
    </row>
    <row r="1662" spans="1:12" x14ac:dyDescent="0.25">
      <c r="A1662" t="s">
        <v>151</v>
      </c>
      <c r="B1662" t="s">
        <v>152</v>
      </c>
      <c r="C1662" t="s">
        <v>153</v>
      </c>
      <c r="D1662" t="s">
        <v>154</v>
      </c>
      <c r="E1662" t="s">
        <v>155</v>
      </c>
      <c r="F1662" s="19" t="s">
        <v>411</v>
      </c>
      <c r="G1662" s="19" t="s">
        <v>412</v>
      </c>
      <c r="H1662" t="s">
        <v>24</v>
      </c>
      <c r="I1662" s="12">
        <v>7792</v>
      </c>
      <c r="J1662">
        <v>7602.0178710057598</v>
      </c>
      <c r="K1662">
        <v>7981.6917501347498</v>
      </c>
      <c r="L1662">
        <v>9381.0036503574302</v>
      </c>
    </row>
    <row r="1663" spans="1:12" x14ac:dyDescent="0.25">
      <c r="A1663" t="s">
        <v>151</v>
      </c>
      <c r="B1663" t="s">
        <v>152</v>
      </c>
      <c r="C1663" t="s">
        <v>153</v>
      </c>
      <c r="D1663" t="s">
        <v>154</v>
      </c>
      <c r="E1663" t="s">
        <v>155</v>
      </c>
      <c r="F1663" s="19" t="s">
        <v>411</v>
      </c>
      <c r="G1663" s="19" t="s">
        <v>412</v>
      </c>
      <c r="H1663" t="s">
        <v>25</v>
      </c>
      <c r="I1663" s="12">
        <v>5743</v>
      </c>
      <c r="J1663">
        <v>5611.8699157829797</v>
      </c>
      <c r="K1663">
        <v>5874.3015948913499</v>
      </c>
      <c r="L1663">
        <v>4481.8816508508799</v>
      </c>
    </row>
    <row r="1664" spans="1:12" x14ac:dyDescent="0.25">
      <c r="A1664" t="s">
        <v>151</v>
      </c>
      <c r="B1664" t="s">
        <v>152</v>
      </c>
      <c r="C1664" t="s">
        <v>153</v>
      </c>
      <c r="D1664" t="s">
        <v>154</v>
      </c>
      <c r="E1664" t="s">
        <v>155</v>
      </c>
      <c r="F1664" s="19" t="s">
        <v>411</v>
      </c>
      <c r="G1664" s="19" t="s">
        <v>412</v>
      </c>
      <c r="H1664" t="s">
        <v>26</v>
      </c>
      <c r="I1664" s="12">
        <v>4594</v>
      </c>
      <c r="J1664">
        <v>4493.4739200166896</v>
      </c>
      <c r="K1664">
        <v>4695.47042996239</v>
      </c>
      <c r="L1664">
        <v>2655.3122416600399</v>
      </c>
    </row>
    <row r="1665" spans="1:12" x14ac:dyDescent="0.25">
      <c r="A1665" t="s">
        <v>151</v>
      </c>
      <c r="B1665" t="s">
        <v>152</v>
      </c>
      <c r="C1665" t="s">
        <v>153</v>
      </c>
      <c r="D1665" t="s">
        <v>154</v>
      </c>
      <c r="E1665" t="s">
        <v>155</v>
      </c>
      <c r="F1665" s="19" t="s">
        <v>411</v>
      </c>
      <c r="G1665" s="19" t="s">
        <v>412</v>
      </c>
      <c r="H1665" t="s">
        <v>27</v>
      </c>
      <c r="I1665" s="12">
        <v>3194</v>
      </c>
      <c r="J1665">
        <v>3133.0367297522898</v>
      </c>
      <c r="K1665">
        <v>3254.9012014206301</v>
      </c>
      <c r="L1665">
        <v>966.45599847747701</v>
      </c>
    </row>
    <row r="1666" spans="1:12" x14ac:dyDescent="0.25">
      <c r="A1666" t="s">
        <v>151</v>
      </c>
      <c r="B1666" t="s">
        <v>152</v>
      </c>
      <c r="C1666" t="s">
        <v>153</v>
      </c>
      <c r="D1666" t="s">
        <v>154</v>
      </c>
      <c r="E1666" t="s">
        <v>155</v>
      </c>
      <c r="F1666" s="19" t="s">
        <v>411</v>
      </c>
      <c r="G1666" s="19" t="s">
        <v>412</v>
      </c>
      <c r="H1666" t="s">
        <v>28</v>
      </c>
      <c r="I1666" s="12">
        <v>1815</v>
      </c>
      <c r="J1666">
        <v>1776.4661127417701</v>
      </c>
      <c r="K1666">
        <v>1852.6398680693301</v>
      </c>
      <c r="L1666">
        <v>377.60575025406598</v>
      </c>
    </row>
    <row r="1667" spans="1:12" x14ac:dyDescent="0.25">
      <c r="A1667" t="s">
        <v>151</v>
      </c>
      <c r="B1667" t="s">
        <v>152</v>
      </c>
      <c r="C1667" t="s">
        <v>153</v>
      </c>
      <c r="D1667" t="s">
        <v>154</v>
      </c>
      <c r="E1667" t="s">
        <v>155</v>
      </c>
      <c r="F1667" s="19" t="s">
        <v>411</v>
      </c>
      <c r="G1667" s="19" t="s">
        <v>412</v>
      </c>
      <c r="H1667" t="s">
        <v>29</v>
      </c>
      <c r="I1667" s="12">
        <v>694</v>
      </c>
      <c r="J1667">
        <v>675.03907928693195</v>
      </c>
      <c r="K1667">
        <v>713.85363904821804</v>
      </c>
      <c r="L1667">
        <v>98.043136288422801</v>
      </c>
    </row>
    <row r="1668" spans="1:12" x14ac:dyDescent="0.25">
      <c r="A1668" t="s">
        <v>151</v>
      </c>
      <c r="B1668" t="s">
        <v>152</v>
      </c>
      <c r="C1668" t="s">
        <v>153</v>
      </c>
      <c r="D1668" t="s">
        <v>154</v>
      </c>
      <c r="E1668" t="s">
        <v>155</v>
      </c>
      <c r="F1668" s="19" t="s">
        <v>411</v>
      </c>
      <c r="G1668" s="19" t="s">
        <v>413</v>
      </c>
      <c r="H1668" t="s">
        <v>11</v>
      </c>
      <c r="I1668" s="12">
        <v>6860</v>
      </c>
      <c r="J1668">
        <v>6722.2918769838097</v>
      </c>
      <c r="K1668">
        <v>6997.0462295329198</v>
      </c>
      <c r="L1668">
        <v>4912.6636196300597</v>
      </c>
    </row>
    <row r="1669" spans="1:12" x14ac:dyDescent="0.25">
      <c r="A1669" t="s">
        <v>151</v>
      </c>
      <c r="B1669" t="s">
        <v>152</v>
      </c>
      <c r="C1669" t="s">
        <v>153</v>
      </c>
      <c r="D1669" t="s">
        <v>154</v>
      </c>
      <c r="E1669" t="s">
        <v>155</v>
      </c>
      <c r="F1669" s="19" t="s">
        <v>411</v>
      </c>
      <c r="G1669" s="19" t="s">
        <v>413</v>
      </c>
      <c r="H1669" t="s">
        <v>12</v>
      </c>
      <c r="I1669" s="12">
        <v>6381</v>
      </c>
      <c r="J1669">
        <v>6124.3187483397296</v>
      </c>
      <c r="K1669">
        <v>6637.8488232411501</v>
      </c>
      <c r="L1669">
        <v>17161.6733801185</v>
      </c>
    </row>
    <row r="1670" spans="1:12" x14ac:dyDescent="0.25">
      <c r="A1670" t="s">
        <v>151</v>
      </c>
      <c r="B1670" t="s">
        <v>152</v>
      </c>
      <c r="C1670" t="s">
        <v>153</v>
      </c>
      <c r="D1670" t="s">
        <v>154</v>
      </c>
      <c r="E1670" t="s">
        <v>155</v>
      </c>
      <c r="F1670" s="19" t="s">
        <v>411</v>
      </c>
      <c r="G1670" s="19" t="s">
        <v>413</v>
      </c>
      <c r="H1670" t="s">
        <v>13</v>
      </c>
      <c r="I1670" s="12">
        <v>6982</v>
      </c>
      <c r="J1670">
        <v>6674.1876447681798</v>
      </c>
      <c r="K1670">
        <v>7290.6891041058798</v>
      </c>
      <c r="L1670">
        <v>24734.0983812421</v>
      </c>
    </row>
    <row r="1671" spans="1:12" x14ac:dyDescent="0.25">
      <c r="A1671" t="s">
        <v>151</v>
      </c>
      <c r="B1671" t="s">
        <v>152</v>
      </c>
      <c r="C1671" t="s">
        <v>153</v>
      </c>
      <c r="D1671" t="s">
        <v>154</v>
      </c>
      <c r="E1671" t="s">
        <v>155</v>
      </c>
      <c r="F1671" s="19" t="s">
        <v>411</v>
      </c>
      <c r="G1671" s="19" t="s">
        <v>413</v>
      </c>
      <c r="H1671" t="s">
        <v>14</v>
      </c>
      <c r="I1671" s="12">
        <v>7996</v>
      </c>
      <c r="J1671">
        <v>7720.6065809441097</v>
      </c>
      <c r="K1671">
        <v>8271.4472080886098</v>
      </c>
      <c r="L1671">
        <v>19746.030072947498</v>
      </c>
    </row>
    <row r="1672" spans="1:12" x14ac:dyDescent="0.25">
      <c r="A1672" t="s">
        <v>151</v>
      </c>
      <c r="B1672" t="s">
        <v>152</v>
      </c>
      <c r="C1672" t="s">
        <v>153</v>
      </c>
      <c r="D1672" t="s">
        <v>154</v>
      </c>
      <c r="E1672" t="s">
        <v>155</v>
      </c>
      <c r="F1672" s="19" t="s">
        <v>411</v>
      </c>
      <c r="G1672" s="19" t="s">
        <v>413</v>
      </c>
      <c r="H1672" t="s">
        <v>15</v>
      </c>
      <c r="I1672" s="12">
        <v>6948</v>
      </c>
      <c r="J1672">
        <v>6753.2690629255603</v>
      </c>
      <c r="K1672">
        <v>7142.1434599930699</v>
      </c>
      <c r="L1672">
        <v>9841.1662259619698</v>
      </c>
    </row>
    <row r="1673" spans="1:12" x14ac:dyDescent="0.25">
      <c r="A1673" t="s">
        <v>151</v>
      </c>
      <c r="B1673" t="s">
        <v>152</v>
      </c>
      <c r="C1673" t="s">
        <v>153</v>
      </c>
      <c r="D1673" t="s">
        <v>154</v>
      </c>
      <c r="E1673" t="s">
        <v>155</v>
      </c>
      <c r="F1673" s="19" t="s">
        <v>411</v>
      </c>
      <c r="G1673" s="19" t="s">
        <v>413</v>
      </c>
      <c r="H1673" t="s">
        <v>16</v>
      </c>
      <c r="I1673" s="12">
        <v>6910</v>
      </c>
      <c r="J1673">
        <v>6690.85760868327</v>
      </c>
      <c r="K1673">
        <v>7128.9354749291997</v>
      </c>
      <c r="L1673">
        <v>12489.081170253799</v>
      </c>
    </row>
    <row r="1674" spans="1:12" x14ac:dyDescent="0.25">
      <c r="A1674" t="s">
        <v>151</v>
      </c>
      <c r="B1674" t="s">
        <v>152</v>
      </c>
      <c r="C1674" t="s">
        <v>153</v>
      </c>
      <c r="D1674" t="s">
        <v>154</v>
      </c>
      <c r="E1674" t="s">
        <v>155</v>
      </c>
      <c r="F1674" s="19" t="s">
        <v>411</v>
      </c>
      <c r="G1674" s="19" t="s">
        <v>413</v>
      </c>
      <c r="H1674" t="s">
        <v>17</v>
      </c>
      <c r="I1674" s="12">
        <v>6836</v>
      </c>
      <c r="J1674">
        <v>6635.4184861171898</v>
      </c>
      <c r="K1674">
        <v>7035.6386140721397</v>
      </c>
      <c r="L1674">
        <v>10423.7915725395</v>
      </c>
    </row>
    <row r="1675" spans="1:12" x14ac:dyDescent="0.25">
      <c r="A1675" t="s">
        <v>151</v>
      </c>
      <c r="B1675" t="s">
        <v>152</v>
      </c>
      <c r="C1675" t="s">
        <v>153</v>
      </c>
      <c r="D1675" t="s">
        <v>154</v>
      </c>
      <c r="E1675" t="s">
        <v>155</v>
      </c>
      <c r="F1675" s="19" t="s">
        <v>411</v>
      </c>
      <c r="G1675" s="19" t="s">
        <v>413</v>
      </c>
      <c r="H1675" t="s">
        <v>18</v>
      </c>
      <c r="I1675" s="12">
        <v>8238</v>
      </c>
      <c r="J1675">
        <v>7980.7635007074196</v>
      </c>
      <c r="K1675">
        <v>8494.3518166815502</v>
      </c>
      <c r="L1675">
        <v>17165.566320357801</v>
      </c>
    </row>
    <row r="1676" spans="1:12" x14ac:dyDescent="0.25">
      <c r="A1676" t="s">
        <v>151</v>
      </c>
      <c r="B1676" t="s">
        <v>152</v>
      </c>
      <c r="C1676" t="s">
        <v>153</v>
      </c>
      <c r="D1676" t="s">
        <v>154</v>
      </c>
      <c r="E1676" t="s">
        <v>155</v>
      </c>
      <c r="F1676" s="19" t="s">
        <v>411</v>
      </c>
      <c r="G1676" s="19" t="s">
        <v>413</v>
      </c>
      <c r="H1676" t="s">
        <v>19</v>
      </c>
      <c r="I1676" s="12">
        <v>10086</v>
      </c>
      <c r="J1676">
        <v>9807.6847280429502</v>
      </c>
      <c r="K1676">
        <v>10364.4340910639</v>
      </c>
      <c r="L1676">
        <v>20171.924017609701</v>
      </c>
    </row>
    <row r="1677" spans="1:12" x14ac:dyDescent="0.25">
      <c r="A1677" t="s">
        <v>151</v>
      </c>
      <c r="B1677" t="s">
        <v>152</v>
      </c>
      <c r="C1677" t="s">
        <v>153</v>
      </c>
      <c r="D1677" t="s">
        <v>154</v>
      </c>
      <c r="E1677" t="s">
        <v>155</v>
      </c>
      <c r="F1677" s="19" t="s">
        <v>411</v>
      </c>
      <c r="G1677" s="19" t="s">
        <v>413</v>
      </c>
      <c r="H1677" t="s">
        <v>20</v>
      </c>
      <c r="I1677" s="12">
        <v>10320</v>
      </c>
      <c r="J1677">
        <v>10024.4251209714</v>
      </c>
      <c r="K1677">
        <v>10616.410872755499</v>
      </c>
      <c r="L1677">
        <v>22806.065852470401</v>
      </c>
    </row>
    <row r="1678" spans="1:12" x14ac:dyDescent="0.25">
      <c r="A1678" t="s">
        <v>151</v>
      </c>
      <c r="B1678" t="s">
        <v>152</v>
      </c>
      <c r="C1678" t="s">
        <v>153</v>
      </c>
      <c r="D1678" t="s">
        <v>154</v>
      </c>
      <c r="E1678" t="s">
        <v>155</v>
      </c>
      <c r="F1678" s="19" t="s">
        <v>411</v>
      </c>
      <c r="G1678" s="19" t="s">
        <v>413</v>
      </c>
      <c r="H1678" t="s">
        <v>21</v>
      </c>
      <c r="I1678" s="12">
        <v>9209</v>
      </c>
      <c r="J1678">
        <v>8934.5112251650608</v>
      </c>
      <c r="K1678">
        <v>9483.4253418566495</v>
      </c>
      <c r="L1678">
        <v>19608.152039730201</v>
      </c>
    </row>
    <row r="1679" spans="1:12" x14ac:dyDescent="0.25">
      <c r="A1679" t="s">
        <v>151</v>
      </c>
      <c r="B1679" t="s">
        <v>152</v>
      </c>
      <c r="C1679" t="s">
        <v>153</v>
      </c>
      <c r="D1679" t="s">
        <v>154</v>
      </c>
      <c r="E1679" t="s">
        <v>155</v>
      </c>
      <c r="F1679" s="19" t="s">
        <v>411</v>
      </c>
      <c r="G1679" s="19" t="s">
        <v>413</v>
      </c>
      <c r="H1679" t="s">
        <v>22</v>
      </c>
      <c r="I1679" s="12">
        <v>8638</v>
      </c>
      <c r="J1679">
        <v>8367.1012933030506</v>
      </c>
      <c r="K1679">
        <v>8908.0368821107004</v>
      </c>
      <c r="L1679">
        <v>19042.281291563399</v>
      </c>
    </row>
    <row r="1680" spans="1:12" x14ac:dyDescent="0.25">
      <c r="A1680" t="s">
        <v>151</v>
      </c>
      <c r="B1680" t="s">
        <v>152</v>
      </c>
      <c r="C1680" t="s">
        <v>153</v>
      </c>
      <c r="D1680" t="s">
        <v>154</v>
      </c>
      <c r="E1680" t="s">
        <v>155</v>
      </c>
      <c r="F1680" s="19" t="s">
        <v>411</v>
      </c>
      <c r="G1680" s="19" t="s">
        <v>413</v>
      </c>
      <c r="H1680" t="s">
        <v>23</v>
      </c>
      <c r="I1680" s="12">
        <v>9723</v>
      </c>
      <c r="J1680">
        <v>9465.4801010691299</v>
      </c>
      <c r="K1680">
        <v>9980.1367062644495</v>
      </c>
      <c r="L1680">
        <v>17237.051051070801</v>
      </c>
    </row>
    <row r="1681" spans="1:12" x14ac:dyDescent="0.25">
      <c r="A1681" t="s">
        <v>151</v>
      </c>
      <c r="B1681" t="s">
        <v>152</v>
      </c>
      <c r="C1681" t="s">
        <v>153</v>
      </c>
      <c r="D1681" t="s">
        <v>154</v>
      </c>
      <c r="E1681" t="s">
        <v>155</v>
      </c>
      <c r="F1681" s="19" t="s">
        <v>411</v>
      </c>
      <c r="G1681" s="19" t="s">
        <v>413</v>
      </c>
      <c r="H1681" t="s">
        <v>24</v>
      </c>
      <c r="I1681" s="12">
        <v>8185</v>
      </c>
      <c r="J1681">
        <v>7967.4072984555696</v>
      </c>
      <c r="K1681">
        <v>8403.3981536294596</v>
      </c>
      <c r="L1681">
        <v>12370.368192632001</v>
      </c>
    </row>
    <row r="1682" spans="1:12" x14ac:dyDescent="0.25">
      <c r="A1682" t="s">
        <v>151</v>
      </c>
      <c r="B1682" t="s">
        <v>152</v>
      </c>
      <c r="C1682" t="s">
        <v>153</v>
      </c>
      <c r="D1682" t="s">
        <v>154</v>
      </c>
      <c r="E1682" t="s">
        <v>155</v>
      </c>
      <c r="F1682" s="19" t="s">
        <v>411</v>
      </c>
      <c r="G1682" s="19" t="s">
        <v>413</v>
      </c>
      <c r="H1682" t="s">
        <v>25</v>
      </c>
      <c r="I1682" s="12">
        <v>6655</v>
      </c>
      <c r="J1682">
        <v>6501.5004510728804</v>
      </c>
      <c r="K1682">
        <v>6809.3766898354197</v>
      </c>
      <c r="L1682">
        <v>6168.5091104337398</v>
      </c>
    </row>
    <row r="1683" spans="1:12" x14ac:dyDescent="0.25">
      <c r="A1683" t="s">
        <v>151</v>
      </c>
      <c r="B1683" t="s">
        <v>152</v>
      </c>
      <c r="C1683" t="s">
        <v>153</v>
      </c>
      <c r="D1683" t="s">
        <v>154</v>
      </c>
      <c r="E1683" t="s">
        <v>155</v>
      </c>
      <c r="F1683" s="19" t="s">
        <v>411</v>
      </c>
      <c r="G1683" s="19" t="s">
        <v>413</v>
      </c>
      <c r="H1683" t="s">
        <v>26</v>
      </c>
      <c r="I1683" s="12">
        <v>5727</v>
      </c>
      <c r="J1683">
        <v>5617.5041567464104</v>
      </c>
      <c r="K1683">
        <v>5835.5014097166504</v>
      </c>
      <c r="L1683">
        <v>3092.6438399737499</v>
      </c>
    </row>
    <row r="1684" spans="1:12" x14ac:dyDescent="0.25">
      <c r="A1684" t="s">
        <v>151</v>
      </c>
      <c r="B1684" t="s">
        <v>152</v>
      </c>
      <c r="C1684" t="s">
        <v>153</v>
      </c>
      <c r="D1684" t="s">
        <v>154</v>
      </c>
      <c r="E1684" t="s">
        <v>155</v>
      </c>
      <c r="F1684" s="19" t="s">
        <v>411</v>
      </c>
      <c r="G1684" s="19" t="s">
        <v>413</v>
      </c>
      <c r="H1684" t="s">
        <v>27</v>
      </c>
      <c r="I1684" s="12">
        <v>4798</v>
      </c>
      <c r="J1684">
        <v>4720.9398697788602</v>
      </c>
      <c r="K1684">
        <v>4875.8414797979503</v>
      </c>
      <c r="L1684">
        <v>1561.4918775059</v>
      </c>
    </row>
    <row r="1685" spans="1:12" x14ac:dyDescent="0.25">
      <c r="A1685" t="s">
        <v>151</v>
      </c>
      <c r="B1685" t="s">
        <v>152</v>
      </c>
      <c r="C1685" t="s">
        <v>153</v>
      </c>
      <c r="D1685" t="s">
        <v>154</v>
      </c>
      <c r="E1685" t="s">
        <v>155</v>
      </c>
      <c r="F1685" s="19" t="s">
        <v>411</v>
      </c>
      <c r="G1685" s="19" t="s">
        <v>413</v>
      </c>
      <c r="H1685" t="s">
        <v>28</v>
      </c>
      <c r="I1685" s="12">
        <v>3291</v>
      </c>
      <c r="J1685">
        <v>3239.8525740984601</v>
      </c>
      <c r="K1685">
        <v>3341.7665995116599</v>
      </c>
      <c r="L1685">
        <v>675.92074760022399</v>
      </c>
    </row>
    <row r="1686" spans="1:12" x14ac:dyDescent="0.25">
      <c r="A1686" t="s">
        <v>151</v>
      </c>
      <c r="B1686" t="s">
        <v>152</v>
      </c>
      <c r="C1686" t="s">
        <v>153</v>
      </c>
      <c r="D1686" t="s">
        <v>154</v>
      </c>
      <c r="E1686" t="s">
        <v>155</v>
      </c>
      <c r="F1686" s="19" t="s">
        <v>411</v>
      </c>
      <c r="G1686" s="19" t="s">
        <v>413</v>
      </c>
      <c r="H1686" t="s">
        <v>29</v>
      </c>
      <c r="I1686" s="12">
        <v>1981</v>
      </c>
      <c r="J1686">
        <v>1947.0520992202501</v>
      </c>
      <c r="K1686">
        <v>2014.42584928203</v>
      </c>
      <c r="L1686">
        <v>295.399195477685</v>
      </c>
    </row>
    <row r="1687" spans="1:12" x14ac:dyDescent="0.25">
      <c r="A1687" t="s">
        <v>156</v>
      </c>
      <c r="B1687" t="s">
        <v>157</v>
      </c>
      <c r="C1687" t="s">
        <v>30</v>
      </c>
      <c r="D1687" t="s">
        <v>31</v>
      </c>
      <c r="E1687" t="s">
        <v>32</v>
      </c>
      <c r="F1687" s="19" t="s">
        <v>404</v>
      </c>
      <c r="G1687" s="19" t="s">
        <v>412</v>
      </c>
      <c r="H1687" t="s">
        <v>11</v>
      </c>
      <c r="I1687" s="12">
        <v>10503</v>
      </c>
      <c r="J1687">
        <v>10117.2515866911</v>
      </c>
      <c r="K1687">
        <v>10888.2838391716</v>
      </c>
      <c r="L1687">
        <v>38687.703975242897</v>
      </c>
    </row>
    <row r="1688" spans="1:12" x14ac:dyDescent="0.25">
      <c r="A1688" t="s">
        <v>156</v>
      </c>
      <c r="B1688" t="s">
        <v>157</v>
      </c>
      <c r="C1688" t="s">
        <v>30</v>
      </c>
      <c r="D1688" t="s">
        <v>31</v>
      </c>
      <c r="E1688" t="s">
        <v>32</v>
      </c>
      <c r="F1688" s="19" t="s">
        <v>404</v>
      </c>
      <c r="G1688" s="19" t="s">
        <v>412</v>
      </c>
      <c r="H1688" t="s">
        <v>12</v>
      </c>
      <c r="I1688" s="12">
        <v>8573</v>
      </c>
      <c r="J1688">
        <v>8091.3518400177099</v>
      </c>
      <c r="K1688">
        <v>9054.7250470717008</v>
      </c>
      <c r="L1688">
        <v>60397.226160291699</v>
      </c>
    </row>
    <row r="1689" spans="1:12" x14ac:dyDescent="0.25">
      <c r="A1689" t="s">
        <v>156</v>
      </c>
      <c r="B1689" t="s">
        <v>157</v>
      </c>
      <c r="C1689" t="s">
        <v>30</v>
      </c>
      <c r="D1689" t="s">
        <v>31</v>
      </c>
      <c r="E1689" t="s">
        <v>32</v>
      </c>
      <c r="F1689" s="19" t="s">
        <v>404</v>
      </c>
      <c r="G1689" s="19" t="s">
        <v>412</v>
      </c>
      <c r="H1689" t="s">
        <v>13</v>
      </c>
      <c r="I1689" s="12">
        <v>7798</v>
      </c>
      <c r="J1689">
        <v>7297.00885138586</v>
      </c>
      <c r="K1689">
        <v>8299.9691513215294</v>
      </c>
      <c r="L1689">
        <v>65462.916704435796</v>
      </c>
    </row>
    <row r="1690" spans="1:12" x14ac:dyDescent="0.25">
      <c r="A1690" t="s">
        <v>156</v>
      </c>
      <c r="B1690" t="s">
        <v>157</v>
      </c>
      <c r="C1690" t="s">
        <v>30</v>
      </c>
      <c r="D1690" t="s">
        <v>31</v>
      </c>
      <c r="E1690" t="s">
        <v>32</v>
      </c>
      <c r="F1690" s="19" t="s">
        <v>404</v>
      </c>
      <c r="G1690" s="19" t="s">
        <v>412</v>
      </c>
      <c r="H1690" t="s">
        <v>14</v>
      </c>
      <c r="I1690" s="12">
        <v>8306</v>
      </c>
      <c r="J1690">
        <v>7829.2515196944396</v>
      </c>
      <c r="K1690">
        <v>8782.1706239217001</v>
      </c>
      <c r="L1690">
        <v>59093.529987588001</v>
      </c>
    </row>
    <row r="1691" spans="1:12" x14ac:dyDescent="0.25">
      <c r="A1691" t="s">
        <v>156</v>
      </c>
      <c r="B1691" t="s">
        <v>157</v>
      </c>
      <c r="C1691" t="s">
        <v>30</v>
      </c>
      <c r="D1691" t="s">
        <v>31</v>
      </c>
      <c r="E1691" t="s">
        <v>32</v>
      </c>
      <c r="F1691" s="19" t="s">
        <v>404</v>
      </c>
      <c r="G1691" s="19" t="s">
        <v>412</v>
      </c>
      <c r="H1691" t="s">
        <v>15</v>
      </c>
      <c r="I1691" s="12">
        <v>10665</v>
      </c>
      <c r="J1691">
        <v>10084.3188887492</v>
      </c>
      <c r="K1691">
        <v>11246.5270800458</v>
      </c>
      <c r="L1691">
        <v>87901.387437328201</v>
      </c>
    </row>
    <row r="1692" spans="1:12" x14ac:dyDescent="0.25">
      <c r="A1692" t="s">
        <v>156</v>
      </c>
      <c r="B1692" t="s">
        <v>157</v>
      </c>
      <c r="C1692" t="s">
        <v>30</v>
      </c>
      <c r="D1692" t="s">
        <v>31</v>
      </c>
      <c r="E1692" t="s">
        <v>32</v>
      </c>
      <c r="F1692" s="19" t="s">
        <v>404</v>
      </c>
      <c r="G1692" s="19" t="s">
        <v>412</v>
      </c>
      <c r="H1692" t="s">
        <v>16</v>
      </c>
      <c r="I1692" s="12">
        <v>12671</v>
      </c>
      <c r="J1692">
        <v>11971.3322765169</v>
      </c>
      <c r="K1692">
        <v>13371.5641141573</v>
      </c>
      <c r="L1692">
        <v>127593.26837396499</v>
      </c>
    </row>
    <row r="1693" spans="1:12" x14ac:dyDescent="0.25">
      <c r="A1693" t="s">
        <v>156</v>
      </c>
      <c r="B1693" t="s">
        <v>157</v>
      </c>
      <c r="C1693" t="s">
        <v>30</v>
      </c>
      <c r="D1693" t="s">
        <v>31</v>
      </c>
      <c r="E1693" t="s">
        <v>32</v>
      </c>
      <c r="F1693" s="19" t="s">
        <v>404</v>
      </c>
      <c r="G1693" s="19" t="s">
        <v>412</v>
      </c>
      <c r="H1693" t="s">
        <v>17</v>
      </c>
      <c r="I1693" s="12">
        <v>13495</v>
      </c>
      <c r="J1693">
        <v>12778.439991826999</v>
      </c>
      <c r="K1693">
        <v>14211.519961948599</v>
      </c>
      <c r="L1693">
        <v>133649.92456033299</v>
      </c>
    </row>
    <row r="1694" spans="1:12" x14ac:dyDescent="0.25">
      <c r="A1694" t="s">
        <v>156</v>
      </c>
      <c r="B1694" t="s">
        <v>157</v>
      </c>
      <c r="C1694" t="s">
        <v>30</v>
      </c>
      <c r="D1694" t="s">
        <v>31</v>
      </c>
      <c r="E1694" t="s">
        <v>32</v>
      </c>
      <c r="F1694" s="19" t="s">
        <v>404</v>
      </c>
      <c r="G1694" s="19" t="s">
        <v>412</v>
      </c>
      <c r="H1694" t="s">
        <v>18</v>
      </c>
      <c r="I1694" s="12">
        <v>12623</v>
      </c>
      <c r="J1694">
        <v>11937.644383762299</v>
      </c>
      <c r="K1694">
        <v>13309.307232519801</v>
      </c>
      <c r="L1694">
        <v>122439.801818352</v>
      </c>
    </row>
    <row r="1695" spans="1:12" x14ac:dyDescent="0.25">
      <c r="A1695" t="s">
        <v>156</v>
      </c>
      <c r="B1695" t="s">
        <v>157</v>
      </c>
      <c r="C1695" t="s">
        <v>30</v>
      </c>
      <c r="D1695" t="s">
        <v>31</v>
      </c>
      <c r="E1695" t="s">
        <v>32</v>
      </c>
      <c r="F1695" s="19" t="s">
        <v>404</v>
      </c>
      <c r="G1695" s="19" t="s">
        <v>412</v>
      </c>
      <c r="H1695" t="s">
        <v>19</v>
      </c>
      <c r="I1695" s="12">
        <v>10306</v>
      </c>
      <c r="J1695">
        <v>9743.3303224537995</v>
      </c>
      <c r="K1695">
        <v>10868.1242931366</v>
      </c>
      <c r="L1695">
        <v>82332.978217690499</v>
      </c>
    </row>
    <row r="1696" spans="1:12" x14ac:dyDescent="0.25">
      <c r="A1696" t="s">
        <v>156</v>
      </c>
      <c r="B1696" t="s">
        <v>157</v>
      </c>
      <c r="C1696" t="s">
        <v>30</v>
      </c>
      <c r="D1696" t="s">
        <v>31</v>
      </c>
      <c r="E1696" t="s">
        <v>32</v>
      </c>
      <c r="F1696" s="19" t="s">
        <v>404</v>
      </c>
      <c r="G1696" s="19" t="s">
        <v>412</v>
      </c>
      <c r="H1696" t="s">
        <v>20</v>
      </c>
      <c r="I1696" s="12">
        <v>9723</v>
      </c>
      <c r="J1696">
        <v>9227.0754316716902</v>
      </c>
      <c r="K1696">
        <v>10217.930686960601</v>
      </c>
      <c r="L1696">
        <v>63892.267345221102</v>
      </c>
    </row>
    <row r="1697" spans="1:12" x14ac:dyDescent="0.25">
      <c r="A1697" t="s">
        <v>156</v>
      </c>
      <c r="B1697" t="s">
        <v>157</v>
      </c>
      <c r="C1697" t="s">
        <v>30</v>
      </c>
      <c r="D1697" t="s">
        <v>31</v>
      </c>
      <c r="E1697" t="s">
        <v>32</v>
      </c>
      <c r="F1697" s="19" t="s">
        <v>404</v>
      </c>
      <c r="G1697" s="19" t="s">
        <v>412</v>
      </c>
      <c r="H1697" t="s">
        <v>21</v>
      </c>
      <c r="I1697" s="12">
        <v>7435</v>
      </c>
      <c r="J1697">
        <v>7062.8511966089</v>
      </c>
      <c r="K1697">
        <v>7807.6304079210804</v>
      </c>
      <c r="L1697">
        <v>36097.984798182202</v>
      </c>
    </row>
    <row r="1698" spans="1:12" x14ac:dyDescent="0.25">
      <c r="A1698" t="s">
        <v>156</v>
      </c>
      <c r="B1698" t="s">
        <v>157</v>
      </c>
      <c r="C1698" t="s">
        <v>30</v>
      </c>
      <c r="D1698" t="s">
        <v>31</v>
      </c>
      <c r="E1698" t="s">
        <v>32</v>
      </c>
      <c r="F1698" s="19" t="s">
        <v>404</v>
      </c>
      <c r="G1698" s="19" t="s">
        <v>412</v>
      </c>
      <c r="H1698" t="s">
        <v>22</v>
      </c>
      <c r="I1698" s="12">
        <v>6045</v>
      </c>
      <c r="J1698">
        <v>5732.3495643363603</v>
      </c>
      <c r="K1698">
        <v>6356.9343313166801</v>
      </c>
      <c r="L1698">
        <v>25386.956681060899</v>
      </c>
    </row>
    <row r="1699" spans="1:12" x14ac:dyDescent="0.25">
      <c r="A1699" t="s">
        <v>156</v>
      </c>
      <c r="B1699" t="s">
        <v>157</v>
      </c>
      <c r="C1699" t="s">
        <v>30</v>
      </c>
      <c r="D1699" t="s">
        <v>31</v>
      </c>
      <c r="E1699" t="s">
        <v>32</v>
      </c>
      <c r="F1699" s="19" t="s">
        <v>404</v>
      </c>
      <c r="G1699" s="19" t="s">
        <v>412</v>
      </c>
      <c r="H1699" t="s">
        <v>23</v>
      </c>
      <c r="I1699" s="12">
        <v>5805</v>
      </c>
      <c r="J1699">
        <v>5512.9558869859002</v>
      </c>
      <c r="K1699">
        <v>6096.6429151083803</v>
      </c>
      <c r="L1699">
        <v>22171.1361671214</v>
      </c>
    </row>
    <row r="1700" spans="1:12" x14ac:dyDescent="0.25">
      <c r="A1700" t="s">
        <v>156</v>
      </c>
      <c r="B1700" t="s">
        <v>157</v>
      </c>
      <c r="C1700" t="s">
        <v>30</v>
      </c>
      <c r="D1700" t="s">
        <v>31</v>
      </c>
      <c r="E1700" t="s">
        <v>32</v>
      </c>
      <c r="F1700" s="19" t="s">
        <v>404</v>
      </c>
      <c r="G1700" s="19" t="s">
        <v>412</v>
      </c>
      <c r="H1700" t="s">
        <v>24</v>
      </c>
      <c r="I1700" s="12">
        <v>3946</v>
      </c>
      <c r="J1700">
        <v>3753.27950626546</v>
      </c>
      <c r="K1700">
        <v>4139.4691330135502</v>
      </c>
      <c r="L1700">
        <v>9705.7494148161604</v>
      </c>
    </row>
    <row r="1701" spans="1:12" x14ac:dyDescent="0.25">
      <c r="A1701" t="s">
        <v>156</v>
      </c>
      <c r="B1701" t="s">
        <v>157</v>
      </c>
      <c r="C1701" t="s">
        <v>30</v>
      </c>
      <c r="D1701" t="s">
        <v>31</v>
      </c>
      <c r="E1701" t="s">
        <v>32</v>
      </c>
      <c r="F1701" s="19" t="s">
        <v>404</v>
      </c>
      <c r="G1701" s="19" t="s">
        <v>412</v>
      </c>
      <c r="H1701" t="s">
        <v>25</v>
      </c>
      <c r="I1701" s="12">
        <v>3140</v>
      </c>
      <c r="J1701">
        <v>3001.1368105869601</v>
      </c>
      <c r="K1701">
        <v>3279.15611819587</v>
      </c>
      <c r="L1701">
        <v>5030.1134555481003</v>
      </c>
    </row>
    <row r="1702" spans="1:12" x14ac:dyDescent="0.25">
      <c r="A1702" t="s">
        <v>156</v>
      </c>
      <c r="B1702" t="s">
        <v>157</v>
      </c>
      <c r="C1702" t="s">
        <v>30</v>
      </c>
      <c r="D1702" t="s">
        <v>31</v>
      </c>
      <c r="E1702" t="s">
        <v>32</v>
      </c>
      <c r="F1702" s="19" t="s">
        <v>404</v>
      </c>
      <c r="G1702" s="19" t="s">
        <v>412</v>
      </c>
      <c r="H1702" t="s">
        <v>26</v>
      </c>
      <c r="I1702" s="12">
        <v>2466</v>
      </c>
      <c r="J1702">
        <v>2352.7156908203201</v>
      </c>
      <c r="K1702">
        <v>2579.9406555898099</v>
      </c>
      <c r="L1702">
        <v>3360.0052461537002</v>
      </c>
    </row>
    <row r="1703" spans="1:12" x14ac:dyDescent="0.25">
      <c r="A1703" t="s">
        <v>156</v>
      </c>
      <c r="B1703" t="s">
        <v>157</v>
      </c>
      <c r="C1703" t="s">
        <v>30</v>
      </c>
      <c r="D1703" t="s">
        <v>31</v>
      </c>
      <c r="E1703" t="s">
        <v>32</v>
      </c>
      <c r="F1703" s="19" t="s">
        <v>404</v>
      </c>
      <c r="G1703" s="19" t="s">
        <v>412</v>
      </c>
      <c r="H1703" t="s">
        <v>27</v>
      </c>
      <c r="I1703" s="12">
        <v>1767</v>
      </c>
      <c r="J1703">
        <v>1680.8804754950099</v>
      </c>
      <c r="K1703">
        <v>1852.4880720690701</v>
      </c>
      <c r="L1703">
        <v>1916.4649626410201</v>
      </c>
    </row>
    <row r="1704" spans="1:12" x14ac:dyDescent="0.25">
      <c r="A1704" t="s">
        <v>156</v>
      </c>
      <c r="B1704" t="s">
        <v>157</v>
      </c>
      <c r="C1704" t="s">
        <v>30</v>
      </c>
      <c r="D1704" t="s">
        <v>31</v>
      </c>
      <c r="E1704" t="s">
        <v>32</v>
      </c>
      <c r="F1704" s="19" t="s">
        <v>404</v>
      </c>
      <c r="G1704" s="19" t="s">
        <v>412</v>
      </c>
      <c r="H1704" t="s">
        <v>28</v>
      </c>
      <c r="I1704" s="12">
        <v>938</v>
      </c>
      <c r="J1704">
        <v>886.23797973328396</v>
      </c>
      <c r="K1704">
        <v>988.94105958087403</v>
      </c>
      <c r="L1704">
        <v>686.427700058592</v>
      </c>
    </row>
    <row r="1705" spans="1:12" x14ac:dyDescent="0.25">
      <c r="A1705" t="s">
        <v>156</v>
      </c>
      <c r="B1705" t="s">
        <v>157</v>
      </c>
      <c r="C1705" t="s">
        <v>30</v>
      </c>
      <c r="D1705" t="s">
        <v>31</v>
      </c>
      <c r="E1705" t="s">
        <v>32</v>
      </c>
      <c r="F1705" s="19" t="s">
        <v>404</v>
      </c>
      <c r="G1705" s="19" t="s">
        <v>412</v>
      </c>
      <c r="H1705" t="s">
        <v>29</v>
      </c>
      <c r="I1705" s="12">
        <v>425</v>
      </c>
      <c r="J1705">
        <v>396.074100040708</v>
      </c>
      <c r="K1705">
        <v>454.91213230781301</v>
      </c>
      <c r="L1705">
        <v>225.29115739957999</v>
      </c>
    </row>
    <row r="1706" spans="1:12" x14ac:dyDescent="0.25">
      <c r="A1706" t="s">
        <v>156</v>
      </c>
      <c r="B1706" t="s">
        <v>157</v>
      </c>
      <c r="C1706" t="s">
        <v>30</v>
      </c>
      <c r="D1706" t="s">
        <v>31</v>
      </c>
      <c r="E1706" t="s">
        <v>32</v>
      </c>
      <c r="F1706" s="19" t="s">
        <v>404</v>
      </c>
      <c r="G1706" s="19" t="s">
        <v>413</v>
      </c>
      <c r="H1706" t="s">
        <v>11</v>
      </c>
      <c r="I1706" s="12">
        <v>10390</v>
      </c>
      <c r="J1706">
        <v>9960.8774474439506</v>
      </c>
      <c r="K1706">
        <v>10818.4141181656</v>
      </c>
      <c r="L1706">
        <v>47855.655301987099</v>
      </c>
    </row>
    <row r="1707" spans="1:12" x14ac:dyDescent="0.25">
      <c r="A1707" t="s">
        <v>156</v>
      </c>
      <c r="B1707" t="s">
        <v>157</v>
      </c>
      <c r="C1707" t="s">
        <v>30</v>
      </c>
      <c r="D1707" t="s">
        <v>31</v>
      </c>
      <c r="E1707" t="s">
        <v>32</v>
      </c>
      <c r="F1707" s="19" t="s">
        <v>404</v>
      </c>
      <c r="G1707" s="19" t="s">
        <v>413</v>
      </c>
      <c r="H1707" t="s">
        <v>12</v>
      </c>
      <c r="I1707" s="12">
        <v>8487</v>
      </c>
      <c r="J1707">
        <v>7850.0393056232997</v>
      </c>
      <c r="K1707">
        <v>9123.5563034124407</v>
      </c>
      <c r="L1707">
        <v>105544.92552958999</v>
      </c>
    </row>
    <row r="1708" spans="1:12" x14ac:dyDescent="0.25">
      <c r="A1708" t="s">
        <v>156</v>
      </c>
      <c r="B1708" t="s">
        <v>157</v>
      </c>
      <c r="C1708" t="s">
        <v>30</v>
      </c>
      <c r="D1708" t="s">
        <v>31</v>
      </c>
      <c r="E1708" t="s">
        <v>32</v>
      </c>
      <c r="F1708" s="19" t="s">
        <v>404</v>
      </c>
      <c r="G1708" s="19" t="s">
        <v>413</v>
      </c>
      <c r="H1708" t="s">
        <v>13</v>
      </c>
      <c r="I1708" s="12">
        <v>7933</v>
      </c>
      <c r="J1708">
        <v>7411.4357990222697</v>
      </c>
      <c r="K1708">
        <v>8453.6311810221105</v>
      </c>
      <c r="L1708">
        <v>70684.8197536058</v>
      </c>
    </row>
    <row r="1709" spans="1:12" x14ac:dyDescent="0.25">
      <c r="A1709" t="s">
        <v>156</v>
      </c>
      <c r="B1709" t="s">
        <v>157</v>
      </c>
      <c r="C1709" t="s">
        <v>30</v>
      </c>
      <c r="D1709" t="s">
        <v>31</v>
      </c>
      <c r="E1709" t="s">
        <v>32</v>
      </c>
      <c r="F1709" s="19" t="s">
        <v>404</v>
      </c>
      <c r="G1709" s="19" t="s">
        <v>413</v>
      </c>
      <c r="H1709" t="s">
        <v>14</v>
      </c>
      <c r="I1709" s="12">
        <v>9097</v>
      </c>
      <c r="J1709">
        <v>8620.8068780772192</v>
      </c>
      <c r="K1709">
        <v>9572.5319865690508</v>
      </c>
      <c r="L1709">
        <v>58945.535853145702</v>
      </c>
    </row>
    <row r="1710" spans="1:12" x14ac:dyDescent="0.25">
      <c r="A1710" t="s">
        <v>156</v>
      </c>
      <c r="B1710" t="s">
        <v>157</v>
      </c>
      <c r="C1710" t="s">
        <v>30</v>
      </c>
      <c r="D1710" t="s">
        <v>31</v>
      </c>
      <c r="E1710" t="s">
        <v>32</v>
      </c>
      <c r="F1710" s="19" t="s">
        <v>404</v>
      </c>
      <c r="G1710" s="19" t="s">
        <v>413</v>
      </c>
      <c r="H1710" t="s">
        <v>15</v>
      </c>
      <c r="I1710" s="12">
        <v>10388</v>
      </c>
      <c r="J1710">
        <v>9925.7250446543803</v>
      </c>
      <c r="K1710">
        <v>10849.366478956499</v>
      </c>
      <c r="L1710">
        <v>55518.110888666997</v>
      </c>
    </row>
    <row r="1711" spans="1:12" x14ac:dyDescent="0.25">
      <c r="A1711" t="s">
        <v>156</v>
      </c>
      <c r="B1711" t="s">
        <v>157</v>
      </c>
      <c r="C1711" t="s">
        <v>30</v>
      </c>
      <c r="D1711" t="s">
        <v>31</v>
      </c>
      <c r="E1711" t="s">
        <v>32</v>
      </c>
      <c r="F1711" s="19" t="s">
        <v>404</v>
      </c>
      <c r="G1711" s="19" t="s">
        <v>413</v>
      </c>
      <c r="H1711" t="s">
        <v>16</v>
      </c>
      <c r="I1711" s="12">
        <v>14244</v>
      </c>
      <c r="J1711">
        <v>13669.0314696313</v>
      </c>
      <c r="K1711">
        <v>14819.9309158411</v>
      </c>
      <c r="L1711">
        <v>86199.079503730405</v>
      </c>
    </row>
    <row r="1712" spans="1:12" x14ac:dyDescent="0.25">
      <c r="A1712" t="s">
        <v>156</v>
      </c>
      <c r="B1712" t="s">
        <v>157</v>
      </c>
      <c r="C1712" t="s">
        <v>30</v>
      </c>
      <c r="D1712" t="s">
        <v>31</v>
      </c>
      <c r="E1712" t="s">
        <v>32</v>
      </c>
      <c r="F1712" s="19" t="s">
        <v>404</v>
      </c>
      <c r="G1712" s="19" t="s">
        <v>413</v>
      </c>
      <c r="H1712" t="s">
        <v>17</v>
      </c>
      <c r="I1712" s="12">
        <v>14427</v>
      </c>
      <c r="J1712">
        <v>13810.178417053099</v>
      </c>
      <c r="K1712">
        <v>15044.601673196201</v>
      </c>
      <c r="L1712">
        <v>99164.461116905994</v>
      </c>
    </row>
    <row r="1713" spans="1:12" x14ac:dyDescent="0.25">
      <c r="A1713" t="s">
        <v>156</v>
      </c>
      <c r="B1713" t="s">
        <v>157</v>
      </c>
      <c r="C1713" t="s">
        <v>30</v>
      </c>
      <c r="D1713" t="s">
        <v>31</v>
      </c>
      <c r="E1713" t="s">
        <v>32</v>
      </c>
      <c r="F1713" s="19" t="s">
        <v>404</v>
      </c>
      <c r="G1713" s="19" t="s">
        <v>413</v>
      </c>
      <c r="H1713" t="s">
        <v>18</v>
      </c>
      <c r="I1713" s="12">
        <v>10980</v>
      </c>
      <c r="J1713">
        <v>10498.0638606634</v>
      </c>
      <c r="K1713">
        <v>11461.9796156583</v>
      </c>
      <c r="L1713">
        <v>60465.273761401797</v>
      </c>
    </row>
    <row r="1714" spans="1:12" x14ac:dyDescent="0.25">
      <c r="A1714" t="s">
        <v>156</v>
      </c>
      <c r="B1714" t="s">
        <v>157</v>
      </c>
      <c r="C1714" t="s">
        <v>30</v>
      </c>
      <c r="D1714" t="s">
        <v>31</v>
      </c>
      <c r="E1714" t="s">
        <v>32</v>
      </c>
      <c r="F1714" s="19" t="s">
        <v>404</v>
      </c>
      <c r="G1714" s="19" t="s">
        <v>413</v>
      </c>
      <c r="H1714" t="s">
        <v>19</v>
      </c>
      <c r="I1714" s="12">
        <v>10599</v>
      </c>
      <c r="J1714">
        <v>10067.303978612799</v>
      </c>
      <c r="K1714">
        <v>11130.7471627417</v>
      </c>
      <c r="L1714">
        <v>73596.379494888693</v>
      </c>
    </row>
    <row r="1715" spans="1:12" x14ac:dyDescent="0.25">
      <c r="A1715" t="s">
        <v>156</v>
      </c>
      <c r="B1715" t="s">
        <v>157</v>
      </c>
      <c r="C1715" t="s">
        <v>30</v>
      </c>
      <c r="D1715" t="s">
        <v>31</v>
      </c>
      <c r="E1715" t="s">
        <v>32</v>
      </c>
      <c r="F1715" s="19" t="s">
        <v>404</v>
      </c>
      <c r="G1715" s="19" t="s">
        <v>413</v>
      </c>
      <c r="H1715" t="s">
        <v>20</v>
      </c>
      <c r="I1715" s="12">
        <v>9001</v>
      </c>
      <c r="J1715">
        <v>8518.5593380722494</v>
      </c>
      <c r="K1715">
        <v>9483.8634025914598</v>
      </c>
      <c r="L1715">
        <v>60639.573158144398</v>
      </c>
    </row>
    <row r="1716" spans="1:12" x14ac:dyDescent="0.25">
      <c r="A1716" t="s">
        <v>156</v>
      </c>
      <c r="B1716" t="s">
        <v>157</v>
      </c>
      <c r="C1716" t="s">
        <v>30</v>
      </c>
      <c r="D1716" t="s">
        <v>31</v>
      </c>
      <c r="E1716" t="s">
        <v>32</v>
      </c>
      <c r="F1716" s="19" t="s">
        <v>404</v>
      </c>
      <c r="G1716" s="19" t="s">
        <v>413</v>
      </c>
      <c r="H1716" t="s">
        <v>21</v>
      </c>
      <c r="I1716" s="12">
        <v>7886</v>
      </c>
      <c r="J1716">
        <v>7482.2927505113703</v>
      </c>
      <c r="K1716">
        <v>8288.7944494888507</v>
      </c>
      <c r="L1716">
        <v>42329.041965168297</v>
      </c>
    </row>
    <row r="1717" spans="1:12" x14ac:dyDescent="0.25">
      <c r="A1717" t="s">
        <v>156</v>
      </c>
      <c r="B1717" t="s">
        <v>157</v>
      </c>
      <c r="C1717" t="s">
        <v>30</v>
      </c>
      <c r="D1717" t="s">
        <v>31</v>
      </c>
      <c r="E1717" t="s">
        <v>32</v>
      </c>
      <c r="F1717" s="19" t="s">
        <v>404</v>
      </c>
      <c r="G1717" s="19" t="s">
        <v>413</v>
      </c>
      <c r="H1717" t="s">
        <v>22</v>
      </c>
      <c r="I1717" s="12">
        <v>6358</v>
      </c>
      <c r="J1717">
        <v>5989.4910367645098</v>
      </c>
      <c r="K1717">
        <v>6725.5161212520297</v>
      </c>
      <c r="L1717">
        <v>35254.3813121403</v>
      </c>
    </row>
    <row r="1718" spans="1:12" x14ac:dyDescent="0.25">
      <c r="A1718" t="s">
        <v>156</v>
      </c>
      <c r="B1718" t="s">
        <v>157</v>
      </c>
      <c r="C1718" t="s">
        <v>30</v>
      </c>
      <c r="D1718" t="s">
        <v>31</v>
      </c>
      <c r="E1718" t="s">
        <v>32</v>
      </c>
      <c r="F1718" s="19" t="s">
        <v>404</v>
      </c>
      <c r="G1718" s="19" t="s">
        <v>413</v>
      </c>
      <c r="H1718" t="s">
        <v>23</v>
      </c>
      <c r="I1718" s="12">
        <v>6029</v>
      </c>
      <c r="J1718">
        <v>5704.3842182191502</v>
      </c>
      <c r="K1718">
        <v>6353.8760783740699</v>
      </c>
      <c r="L1718">
        <v>27452.0822318502</v>
      </c>
    </row>
    <row r="1719" spans="1:12" x14ac:dyDescent="0.25">
      <c r="A1719" t="s">
        <v>156</v>
      </c>
      <c r="B1719" t="s">
        <v>157</v>
      </c>
      <c r="C1719" t="s">
        <v>30</v>
      </c>
      <c r="D1719" t="s">
        <v>31</v>
      </c>
      <c r="E1719" t="s">
        <v>32</v>
      </c>
      <c r="F1719" s="19" t="s">
        <v>404</v>
      </c>
      <c r="G1719" s="19" t="s">
        <v>413</v>
      </c>
      <c r="H1719" t="s">
        <v>24</v>
      </c>
      <c r="I1719" s="12">
        <v>4479</v>
      </c>
      <c r="J1719">
        <v>4261.8489866697801</v>
      </c>
      <c r="K1719">
        <v>4695.9766682259196</v>
      </c>
      <c r="L1719">
        <v>12264.8664549478</v>
      </c>
    </row>
    <row r="1720" spans="1:12" x14ac:dyDescent="0.25">
      <c r="A1720" t="s">
        <v>156</v>
      </c>
      <c r="B1720" t="s">
        <v>157</v>
      </c>
      <c r="C1720" t="s">
        <v>30</v>
      </c>
      <c r="D1720" t="s">
        <v>31</v>
      </c>
      <c r="E1720" t="s">
        <v>32</v>
      </c>
      <c r="F1720" s="19" t="s">
        <v>404</v>
      </c>
      <c r="G1720" s="19" t="s">
        <v>413</v>
      </c>
      <c r="H1720" t="s">
        <v>25</v>
      </c>
      <c r="I1720" s="12">
        <v>3798</v>
      </c>
      <c r="J1720">
        <v>3620.82493297458</v>
      </c>
      <c r="K1720">
        <v>3974.5054856737802</v>
      </c>
      <c r="L1720">
        <v>8140.4840013021303</v>
      </c>
    </row>
    <row r="1721" spans="1:12" x14ac:dyDescent="0.25">
      <c r="A1721" t="s">
        <v>156</v>
      </c>
      <c r="B1721" t="s">
        <v>157</v>
      </c>
      <c r="C1721" t="s">
        <v>30</v>
      </c>
      <c r="D1721" t="s">
        <v>31</v>
      </c>
      <c r="E1721" t="s">
        <v>32</v>
      </c>
      <c r="F1721" s="19" t="s">
        <v>404</v>
      </c>
      <c r="G1721" s="19" t="s">
        <v>413</v>
      </c>
      <c r="H1721" t="s">
        <v>26</v>
      </c>
      <c r="I1721" s="12">
        <v>3213</v>
      </c>
      <c r="J1721">
        <v>3067.97062506866</v>
      </c>
      <c r="K1721">
        <v>3357.1596708780799</v>
      </c>
      <c r="L1721">
        <v>5442.4135917431804</v>
      </c>
    </row>
    <row r="1722" spans="1:12" x14ac:dyDescent="0.25">
      <c r="A1722" t="s">
        <v>156</v>
      </c>
      <c r="B1722" t="s">
        <v>157</v>
      </c>
      <c r="C1722" t="s">
        <v>30</v>
      </c>
      <c r="D1722" t="s">
        <v>31</v>
      </c>
      <c r="E1722" t="s">
        <v>32</v>
      </c>
      <c r="F1722" s="19" t="s">
        <v>404</v>
      </c>
      <c r="G1722" s="19" t="s">
        <v>413</v>
      </c>
      <c r="H1722" t="s">
        <v>27</v>
      </c>
      <c r="I1722" s="12">
        <v>2599</v>
      </c>
      <c r="J1722">
        <v>2489.3214602294702</v>
      </c>
      <c r="K1722">
        <v>2709.4398467524902</v>
      </c>
      <c r="L1722">
        <v>3153.1200597080701</v>
      </c>
    </row>
    <row r="1723" spans="1:12" x14ac:dyDescent="0.25">
      <c r="A1723" t="s">
        <v>156</v>
      </c>
      <c r="B1723" t="s">
        <v>157</v>
      </c>
      <c r="C1723" t="s">
        <v>30</v>
      </c>
      <c r="D1723" t="s">
        <v>31</v>
      </c>
      <c r="E1723" t="s">
        <v>32</v>
      </c>
      <c r="F1723" s="19" t="s">
        <v>404</v>
      </c>
      <c r="G1723" s="19" t="s">
        <v>413</v>
      </c>
      <c r="H1723" t="s">
        <v>28</v>
      </c>
      <c r="I1723" s="12">
        <v>1848</v>
      </c>
      <c r="J1723">
        <v>1773.73979325033</v>
      </c>
      <c r="K1723">
        <v>1922.67960126309</v>
      </c>
      <c r="L1723">
        <v>1443.6085492293601</v>
      </c>
    </row>
    <row r="1724" spans="1:12" x14ac:dyDescent="0.25">
      <c r="A1724" t="s">
        <v>156</v>
      </c>
      <c r="B1724" t="s">
        <v>157</v>
      </c>
      <c r="C1724" t="s">
        <v>30</v>
      </c>
      <c r="D1724" t="s">
        <v>31</v>
      </c>
      <c r="E1724" t="s">
        <v>32</v>
      </c>
      <c r="F1724" s="19" t="s">
        <v>404</v>
      </c>
      <c r="G1724" s="19" t="s">
        <v>413</v>
      </c>
      <c r="H1724" t="s">
        <v>29</v>
      </c>
      <c r="I1724" s="12">
        <v>1166</v>
      </c>
      <c r="J1724">
        <v>1110.9442966117299</v>
      </c>
      <c r="K1724">
        <v>1220.62286328138</v>
      </c>
      <c r="L1724">
        <v>782.83709826044105</v>
      </c>
    </row>
    <row r="1725" spans="1:12" x14ac:dyDescent="0.25">
      <c r="A1725" t="s">
        <v>158</v>
      </c>
      <c r="B1725" t="s">
        <v>159</v>
      </c>
      <c r="C1725" t="s">
        <v>55</v>
      </c>
      <c r="D1725" t="s">
        <v>56</v>
      </c>
      <c r="E1725" t="s">
        <v>57</v>
      </c>
      <c r="F1725" s="19" t="s">
        <v>407</v>
      </c>
      <c r="G1725" s="19" t="s">
        <v>412</v>
      </c>
      <c r="H1725" t="s">
        <v>14</v>
      </c>
      <c r="I1725" s="12">
        <v>231</v>
      </c>
      <c r="J1725">
        <v>120.716990682508</v>
      </c>
      <c r="K1725">
        <v>341.74940695844998</v>
      </c>
      <c r="L1725">
        <v>3179.3607510400302</v>
      </c>
    </row>
    <row r="1726" spans="1:12" x14ac:dyDescent="0.25">
      <c r="A1726" t="s">
        <v>158</v>
      </c>
      <c r="B1726" t="s">
        <v>159</v>
      </c>
      <c r="C1726" t="s">
        <v>55</v>
      </c>
      <c r="D1726" t="s">
        <v>56</v>
      </c>
      <c r="E1726" t="s">
        <v>57</v>
      </c>
      <c r="F1726" s="19" t="s">
        <v>407</v>
      </c>
      <c r="G1726" s="19" t="s">
        <v>412</v>
      </c>
      <c r="H1726" t="s">
        <v>15</v>
      </c>
      <c r="I1726" s="12">
        <v>398</v>
      </c>
      <c r="J1726">
        <v>239.147623822284</v>
      </c>
      <c r="K1726">
        <v>556.21880140346298</v>
      </c>
      <c r="L1726">
        <v>6542.4648357920896</v>
      </c>
    </row>
    <row r="1727" spans="1:12" x14ac:dyDescent="0.25">
      <c r="A1727" t="s">
        <v>158</v>
      </c>
      <c r="B1727" t="s">
        <v>159</v>
      </c>
      <c r="C1727" t="s">
        <v>55</v>
      </c>
      <c r="D1727" t="s">
        <v>56</v>
      </c>
      <c r="E1727" t="s">
        <v>57</v>
      </c>
      <c r="F1727" s="19" t="s">
        <v>407</v>
      </c>
      <c r="G1727" s="19" t="s">
        <v>412</v>
      </c>
      <c r="H1727" t="s">
        <v>16</v>
      </c>
      <c r="I1727" s="12">
        <v>342</v>
      </c>
      <c r="J1727">
        <v>207.64132790206301</v>
      </c>
      <c r="K1727">
        <v>476.95465152659602</v>
      </c>
      <c r="L1727">
        <v>4720.0168082109003</v>
      </c>
    </row>
    <row r="1728" spans="1:12" x14ac:dyDescent="0.25">
      <c r="A1728" t="s">
        <v>158</v>
      </c>
      <c r="B1728" t="s">
        <v>159</v>
      </c>
      <c r="C1728" t="s">
        <v>55</v>
      </c>
      <c r="D1728" t="s">
        <v>56</v>
      </c>
      <c r="E1728" t="s">
        <v>57</v>
      </c>
      <c r="F1728" s="19" t="s">
        <v>407</v>
      </c>
      <c r="G1728" s="19" t="s">
        <v>412</v>
      </c>
      <c r="H1728" t="s">
        <v>17</v>
      </c>
      <c r="I1728" s="12">
        <v>461</v>
      </c>
      <c r="J1728">
        <v>308.30511447480598</v>
      </c>
      <c r="K1728">
        <v>613.88777013115396</v>
      </c>
      <c r="L1728">
        <v>6076.9444657165304</v>
      </c>
    </row>
    <row r="1729" spans="1:12" x14ac:dyDescent="0.25">
      <c r="A1729" t="s">
        <v>158</v>
      </c>
      <c r="B1729" t="s">
        <v>159</v>
      </c>
      <c r="C1729" t="s">
        <v>55</v>
      </c>
      <c r="D1729" t="s">
        <v>56</v>
      </c>
      <c r="E1729" t="s">
        <v>57</v>
      </c>
      <c r="F1729" s="19" t="s">
        <v>407</v>
      </c>
      <c r="G1729" s="19" t="s">
        <v>412</v>
      </c>
      <c r="H1729" t="s">
        <v>18</v>
      </c>
      <c r="I1729" s="12">
        <v>537</v>
      </c>
      <c r="J1729">
        <v>383.75035029309902</v>
      </c>
      <c r="K1729">
        <v>689.93145334875101</v>
      </c>
      <c r="L1729">
        <v>6100.7697227962299</v>
      </c>
    </row>
    <row r="1730" spans="1:12" x14ac:dyDescent="0.25">
      <c r="A1730" t="s">
        <v>158</v>
      </c>
      <c r="B1730" t="s">
        <v>159</v>
      </c>
      <c r="C1730" t="s">
        <v>55</v>
      </c>
      <c r="D1730" t="s">
        <v>56</v>
      </c>
      <c r="E1730" t="s">
        <v>57</v>
      </c>
      <c r="F1730" s="19" t="s">
        <v>407</v>
      </c>
      <c r="G1730" s="19" t="s">
        <v>412</v>
      </c>
      <c r="H1730" t="s">
        <v>19</v>
      </c>
      <c r="I1730" s="12">
        <v>1051</v>
      </c>
      <c r="J1730">
        <v>843.07873846666405</v>
      </c>
      <c r="K1730">
        <v>1259.7935176307999</v>
      </c>
      <c r="L1730">
        <v>11300.708505167901</v>
      </c>
    </row>
    <row r="1731" spans="1:12" x14ac:dyDescent="0.25">
      <c r="A1731" t="s">
        <v>158</v>
      </c>
      <c r="B1731" t="s">
        <v>159</v>
      </c>
      <c r="C1731" t="s">
        <v>55</v>
      </c>
      <c r="D1731" t="s">
        <v>56</v>
      </c>
      <c r="E1731" t="s">
        <v>57</v>
      </c>
      <c r="F1731" s="19" t="s">
        <v>407</v>
      </c>
      <c r="G1731" s="19" t="s">
        <v>412</v>
      </c>
      <c r="H1731" t="s">
        <v>20</v>
      </c>
      <c r="I1731" s="12">
        <v>1436</v>
      </c>
      <c r="J1731">
        <v>1207.3309876641499</v>
      </c>
      <c r="K1731">
        <v>1665.1338505549299</v>
      </c>
      <c r="L1731">
        <v>13639.073645811601</v>
      </c>
    </row>
    <row r="1732" spans="1:12" x14ac:dyDescent="0.25">
      <c r="A1732" t="s">
        <v>158</v>
      </c>
      <c r="B1732" t="s">
        <v>159</v>
      </c>
      <c r="C1732" t="s">
        <v>55</v>
      </c>
      <c r="D1732" t="s">
        <v>56</v>
      </c>
      <c r="E1732" t="s">
        <v>57</v>
      </c>
      <c r="F1732" s="19" t="s">
        <v>407</v>
      </c>
      <c r="G1732" s="19" t="s">
        <v>412</v>
      </c>
      <c r="H1732" t="s">
        <v>21</v>
      </c>
      <c r="I1732" s="12">
        <v>1549</v>
      </c>
      <c r="J1732">
        <v>1325.82523429919</v>
      </c>
      <c r="K1732">
        <v>1772.9369662413999</v>
      </c>
      <c r="L1732">
        <v>13009.4817810522</v>
      </c>
    </row>
    <row r="1733" spans="1:12" x14ac:dyDescent="0.25">
      <c r="A1733" t="s">
        <v>158</v>
      </c>
      <c r="B1733" t="s">
        <v>159</v>
      </c>
      <c r="C1733" t="s">
        <v>55</v>
      </c>
      <c r="D1733" t="s">
        <v>56</v>
      </c>
      <c r="E1733" t="s">
        <v>57</v>
      </c>
      <c r="F1733" s="19" t="s">
        <v>407</v>
      </c>
      <c r="G1733" s="19" t="s">
        <v>412</v>
      </c>
      <c r="H1733" t="s">
        <v>22</v>
      </c>
      <c r="I1733" s="12">
        <v>1475</v>
      </c>
      <c r="J1733">
        <v>1270.50018298686</v>
      </c>
      <c r="K1733">
        <v>1679.1944517888801</v>
      </c>
      <c r="L1733">
        <v>10869.885292040601</v>
      </c>
    </row>
    <row r="1734" spans="1:12" x14ac:dyDescent="0.25">
      <c r="A1734" t="s">
        <v>158</v>
      </c>
      <c r="B1734" t="s">
        <v>159</v>
      </c>
      <c r="C1734" t="s">
        <v>55</v>
      </c>
      <c r="D1734" t="s">
        <v>56</v>
      </c>
      <c r="E1734" t="s">
        <v>57</v>
      </c>
      <c r="F1734" s="19" t="s">
        <v>407</v>
      </c>
      <c r="G1734" s="19" t="s">
        <v>412</v>
      </c>
      <c r="H1734" t="s">
        <v>23</v>
      </c>
      <c r="I1734" s="12">
        <v>1604</v>
      </c>
      <c r="J1734">
        <v>1408.0400667255301</v>
      </c>
      <c r="K1734">
        <v>1799.7317126866999</v>
      </c>
      <c r="L1734">
        <v>9984.2738387503505</v>
      </c>
    </row>
    <row r="1735" spans="1:12" x14ac:dyDescent="0.25">
      <c r="A1735" t="s">
        <v>158</v>
      </c>
      <c r="B1735" t="s">
        <v>159</v>
      </c>
      <c r="C1735" t="s">
        <v>55</v>
      </c>
      <c r="D1735" t="s">
        <v>56</v>
      </c>
      <c r="E1735" t="s">
        <v>57</v>
      </c>
      <c r="F1735" s="19" t="s">
        <v>407</v>
      </c>
      <c r="G1735" s="19" t="s">
        <v>412</v>
      </c>
      <c r="H1735" t="s">
        <v>24</v>
      </c>
      <c r="I1735" s="12">
        <v>1331</v>
      </c>
      <c r="J1735">
        <v>1159.41172855594</v>
      </c>
      <c r="K1735">
        <v>1503.56414944276</v>
      </c>
      <c r="L1735">
        <v>7707.7837881517999</v>
      </c>
    </row>
    <row r="1736" spans="1:12" x14ac:dyDescent="0.25">
      <c r="A1736" t="s">
        <v>158</v>
      </c>
      <c r="B1736" t="s">
        <v>159</v>
      </c>
      <c r="C1736" t="s">
        <v>55</v>
      </c>
      <c r="D1736" t="s">
        <v>56</v>
      </c>
      <c r="E1736" t="s">
        <v>57</v>
      </c>
      <c r="F1736" s="19" t="s">
        <v>407</v>
      </c>
      <c r="G1736" s="19" t="s">
        <v>412</v>
      </c>
      <c r="H1736" t="s">
        <v>25</v>
      </c>
      <c r="I1736" s="12">
        <v>715</v>
      </c>
      <c r="J1736">
        <v>614.91554507254796</v>
      </c>
      <c r="K1736">
        <v>814.49972722021096</v>
      </c>
      <c r="L1736">
        <v>2592.26922138897</v>
      </c>
    </row>
    <row r="1737" spans="1:12" x14ac:dyDescent="0.25">
      <c r="A1737" t="s">
        <v>158</v>
      </c>
      <c r="B1737" t="s">
        <v>159</v>
      </c>
      <c r="C1737" t="s">
        <v>55</v>
      </c>
      <c r="D1737" t="s">
        <v>56</v>
      </c>
      <c r="E1737" t="s">
        <v>57</v>
      </c>
      <c r="F1737" s="19" t="s">
        <v>407</v>
      </c>
      <c r="G1737" s="19" t="s">
        <v>412</v>
      </c>
      <c r="H1737" t="s">
        <v>26</v>
      </c>
      <c r="I1737" s="12">
        <v>547</v>
      </c>
      <c r="J1737">
        <v>469.16927190116098</v>
      </c>
      <c r="K1737">
        <v>624.82086516637196</v>
      </c>
      <c r="L1737">
        <v>1576.64895395139</v>
      </c>
    </row>
    <row r="1738" spans="1:12" x14ac:dyDescent="0.25">
      <c r="A1738" t="s">
        <v>158</v>
      </c>
      <c r="B1738" t="s">
        <v>159</v>
      </c>
      <c r="C1738" t="s">
        <v>55</v>
      </c>
      <c r="D1738" t="s">
        <v>56</v>
      </c>
      <c r="E1738" t="s">
        <v>57</v>
      </c>
      <c r="F1738" s="19" t="s">
        <v>407</v>
      </c>
      <c r="G1738" s="19" t="s">
        <v>412</v>
      </c>
      <c r="H1738" t="s">
        <v>27</v>
      </c>
      <c r="I1738" s="12">
        <v>283</v>
      </c>
      <c r="J1738">
        <v>236.10242246495099</v>
      </c>
      <c r="K1738">
        <v>330.778743664052</v>
      </c>
      <c r="L1738">
        <v>583.32503356643997</v>
      </c>
    </row>
    <row r="1739" spans="1:12" x14ac:dyDescent="0.25">
      <c r="A1739" t="s">
        <v>158</v>
      </c>
      <c r="B1739" t="s">
        <v>159</v>
      </c>
      <c r="C1739" t="s">
        <v>55</v>
      </c>
      <c r="D1739" t="s">
        <v>56</v>
      </c>
      <c r="E1739" t="s">
        <v>57</v>
      </c>
      <c r="F1739" s="19" t="s">
        <v>407</v>
      </c>
      <c r="G1739" s="19" t="s">
        <v>412</v>
      </c>
      <c r="H1739" t="s">
        <v>28</v>
      </c>
      <c r="I1739" s="12">
        <v>82</v>
      </c>
      <c r="J1739">
        <v>60.1316350120142</v>
      </c>
      <c r="K1739">
        <v>102.962590022325</v>
      </c>
      <c r="L1739">
        <v>119.38324572413001</v>
      </c>
    </row>
    <row r="1740" spans="1:12" x14ac:dyDescent="0.25">
      <c r="A1740" t="s">
        <v>158</v>
      </c>
      <c r="B1740" t="s">
        <v>159</v>
      </c>
      <c r="C1740" t="s">
        <v>55</v>
      </c>
      <c r="D1740" t="s">
        <v>56</v>
      </c>
      <c r="E1740" t="s">
        <v>57</v>
      </c>
      <c r="F1740" s="19" t="s">
        <v>407</v>
      </c>
      <c r="G1740" s="19" t="s">
        <v>412</v>
      </c>
      <c r="H1740" t="s">
        <v>29</v>
      </c>
      <c r="I1740" s="12">
        <v>22</v>
      </c>
      <c r="J1740">
        <v>10.4106154358282</v>
      </c>
      <c r="K1740">
        <v>32.662680667141302</v>
      </c>
      <c r="L1740">
        <v>32.223188714247598</v>
      </c>
    </row>
    <row r="1741" spans="1:12" x14ac:dyDescent="0.25">
      <c r="A1741" t="s">
        <v>158</v>
      </c>
      <c r="B1741" t="s">
        <v>159</v>
      </c>
      <c r="C1741" t="s">
        <v>55</v>
      </c>
      <c r="D1741" t="s">
        <v>56</v>
      </c>
      <c r="E1741" t="s">
        <v>57</v>
      </c>
      <c r="F1741" s="19" t="s">
        <v>407</v>
      </c>
      <c r="G1741" s="19" t="s">
        <v>413</v>
      </c>
      <c r="H1741" t="s">
        <v>14</v>
      </c>
      <c r="I1741" s="12">
        <v>269</v>
      </c>
      <c r="J1741">
        <v>166.394178495592</v>
      </c>
      <c r="K1741">
        <v>371.29817852472098</v>
      </c>
      <c r="L1741">
        <v>2732.3022456747899</v>
      </c>
    </row>
    <row r="1742" spans="1:12" x14ac:dyDescent="0.25">
      <c r="A1742" t="s">
        <v>158</v>
      </c>
      <c r="B1742" t="s">
        <v>159</v>
      </c>
      <c r="C1742" t="s">
        <v>55</v>
      </c>
      <c r="D1742" t="s">
        <v>56</v>
      </c>
      <c r="E1742" t="s">
        <v>57</v>
      </c>
      <c r="F1742" s="19" t="s">
        <v>407</v>
      </c>
      <c r="G1742" s="19" t="s">
        <v>413</v>
      </c>
      <c r="H1742" t="s">
        <v>15</v>
      </c>
      <c r="I1742" s="12">
        <v>369</v>
      </c>
      <c r="J1742">
        <v>216.75238063041101</v>
      </c>
      <c r="K1742">
        <v>521.24449097206696</v>
      </c>
      <c r="L1742">
        <v>6033.6477808930704</v>
      </c>
    </row>
    <row r="1743" spans="1:12" x14ac:dyDescent="0.25">
      <c r="A1743" t="s">
        <v>158</v>
      </c>
      <c r="B1743" t="s">
        <v>159</v>
      </c>
      <c r="C1743" t="s">
        <v>55</v>
      </c>
      <c r="D1743" t="s">
        <v>56</v>
      </c>
      <c r="E1743" t="s">
        <v>57</v>
      </c>
      <c r="F1743" s="19" t="s">
        <v>407</v>
      </c>
      <c r="G1743" s="19" t="s">
        <v>413</v>
      </c>
      <c r="H1743" t="s">
        <v>16</v>
      </c>
      <c r="I1743" s="12">
        <v>311</v>
      </c>
      <c r="J1743">
        <v>140.15018668167301</v>
      </c>
      <c r="K1743">
        <v>481.155758341141</v>
      </c>
      <c r="L1743">
        <v>7567.4718803884098</v>
      </c>
    </row>
    <row r="1744" spans="1:12" x14ac:dyDescent="0.25">
      <c r="A1744" t="s">
        <v>158</v>
      </c>
      <c r="B1744" t="s">
        <v>159</v>
      </c>
      <c r="C1744" t="s">
        <v>55</v>
      </c>
      <c r="D1744" t="s">
        <v>56</v>
      </c>
      <c r="E1744" t="s">
        <v>57</v>
      </c>
      <c r="F1744" s="19" t="s">
        <v>407</v>
      </c>
      <c r="G1744" s="19" t="s">
        <v>413</v>
      </c>
      <c r="H1744" t="s">
        <v>17</v>
      </c>
      <c r="I1744" s="12">
        <v>205</v>
      </c>
      <c r="J1744">
        <v>117.170783530534</v>
      </c>
      <c r="K1744">
        <v>293.09071468732901</v>
      </c>
      <c r="L1744">
        <v>2013.9930093067401</v>
      </c>
    </row>
    <row r="1745" spans="1:12" x14ac:dyDescent="0.25">
      <c r="A1745" t="s">
        <v>158</v>
      </c>
      <c r="B1745" t="s">
        <v>159</v>
      </c>
      <c r="C1745" t="s">
        <v>55</v>
      </c>
      <c r="D1745" t="s">
        <v>56</v>
      </c>
      <c r="E1745" t="s">
        <v>57</v>
      </c>
      <c r="F1745" s="19" t="s">
        <v>407</v>
      </c>
      <c r="G1745" s="19" t="s">
        <v>413</v>
      </c>
      <c r="H1745" t="s">
        <v>18</v>
      </c>
      <c r="I1745" s="12">
        <v>197</v>
      </c>
      <c r="J1745">
        <v>113.22582623304901</v>
      </c>
      <c r="K1745">
        <v>281.31174159829698</v>
      </c>
      <c r="L1745">
        <v>1838.6137900987401</v>
      </c>
    </row>
    <row r="1746" spans="1:12" x14ac:dyDescent="0.25">
      <c r="A1746" t="s">
        <v>158</v>
      </c>
      <c r="B1746" t="s">
        <v>159</v>
      </c>
      <c r="C1746" t="s">
        <v>55</v>
      </c>
      <c r="D1746" t="s">
        <v>56</v>
      </c>
      <c r="E1746" t="s">
        <v>57</v>
      </c>
      <c r="F1746" s="19" t="s">
        <v>407</v>
      </c>
      <c r="G1746" s="19" t="s">
        <v>413</v>
      </c>
      <c r="H1746" t="s">
        <v>19</v>
      </c>
      <c r="I1746" s="12">
        <v>374</v>
      </c>
      <c r="J1746">
        <v>197.229161075934</v>
      </c>
      <c r="K1746">
        <v>550.03726539718502</v>
      </c>
      <c r="L1746">
        <v>8100.3721414745696</v>
      </c>
    </row>
    <row r="1747" spans="1:12" x14ac:dyDescent="0.25">
      <c r="A1747" t="s">
        <v>158</v>
      </c>
      <c r="B1747" t="s">
        <v>159</v>
      </c>
      <c r="C1747" t="s">
        <v>55</v>
      </c>
      <c r="D1747" t="s">
        <v>56</v>
      </c>
      <c r="E1747" t="s">
        <v>57</v>
      </c>
      <c r="F1747" s="19" t="s">
        <v>407</v>
      </c>
      <c r="G1747" s="19" t="s">
        <v>413</v>
      </c>
      <c r="H1747" t="s">
        <v>20</v>
      </c>
      <c r="I1747" s="12">
        <v>582</v>
      </c>
      <c r="J1747">
        <v>414.51957478683101</v>
      </c>
      <c r="K1747">
        <v>748.92376034993697</v>
      </c>
      <c r="L1747">
        <v>7277.3166989095898</v>
      </c>
    </row>
    <row r="1748" spans="1:12" x14ac:dyDescent="0.25">
      <c r="A1748" t="s">
        <v>158</v>
      </c>
      <c r="B1748" t="s">
        <v>159</v>
      </c>
      <c r="C1748" t="s">
        <v>55</v>
      </c>
      <c r="D1748" t="s">
        <v>56</v>
      </c>
      <c r="E1748" t="s">
        <v>57</v>
      </c>
      <c r="F1748" s="19" t="s">
        <v>407</v>
      </c>
      <c r="G1748" s="19" t="s">
        <v>413</v>
      </c>
      <c r="H1748" t="s">
        <v>21</v>
      </c>
      <c r="I1748" s="12">
        <v>454</v>
      </c>
      <c r="J1748">
        <v>327.60052120379999</v>
      </c>
      <c r="K1748">
        <v>581.17973243973699</v>
      </c>
      <c r="L1748">
        <v>4184.6116443044602</v>
      </c>
    </row>
    <row r="1749" spans="1:12" x14ac:dyDescent="0.25">
      <c r="A1749" t="s">
        <v>158</v>
      </c>
      <c r="B1749" t="s">
        <v>159</v>
      </c>
      <c r="C1749" t="s">
        <v>55</v>
      </c>
      <c r="D1749" t="s">
        <v>56</v>
      </c>
      <c r="E1749" t="s">
        <v>57</v>
      </c>
      <c r="F1749" s="19" t="s">
        <v>407</v>
      </c>
      <c r="G1749" s="19" t="s">
        <v>413</v>
      </c>
      <c r="H1749" t="s">
        <v>22</v>
      </c>
      <c r="I1749" s="12">
        <v>695</v>
      </c>
      <c r="J1749">
        <v>543.44940701665598</v>
      </c>
      <c r="K1749">
        <v>846.52316694264505</v>
      </c>
      <c r="L1749">
        <v>5977.5681978651901</v>
      </c>
    </row>
    <row r="1750" spans="1:12" x14ac:dyDescent="0.25">
      <c r="A1750" t="s">
        <v>158</v>
      </c>
      <c r="B1750" t="s">
        <v>159</v>
      </c>
      <c r="C1750" t="s">
        <v>55</v>
      </c>
      <c r="D1750" t="s">
        <v>56</v>
      </c>
      <c r="E1750" t="s">
        <v>57</v>
      </c>
      <c r="F1750" s="19" t="s">
        <v>407</v>
      </c>
      <c r="G1750" s="19" t="s">
        <v>413</v>
      </c>
      <c r="H1750" t="s">
        <v>23</v>
      </c>
      <c r="I1750" s="12">
        <v>718</v>
      </c>
      <c r="J1750">
        <v>571.85081570271302</v>
      </c>
      <c r="K1750">
        <v>863.49504574386503</v>
      </c>
      <c r="L1750">
        <v>5535.2168963645599</v>
      </c>
    </row>
    <row r="1751" spans="1:12" x14ac:dyDescent="0.25">
      <c r="A1751" t="s">
        <v>158</v>
      </c>
      <c r="B1751" t="s">
        <v>159</v>
      </c>
      <c r="C1751" t="s">
        <v>55</v>
      </c>
      <c r="D1751" t="s">
        <v>56</v>
      </c>
      <c r="E1751" t="s">
        <v>57</v>
      </c>
      <c r="F1751" s="19" t="s">
        <v>407</v>
      </c>
      <c r="G1751" s="19" t="s">
        <v>413</v>
      </c>
      <c r="H1751" t="s">
        <v>24</v>
      </c>
      <c r="I1751" s="12">
        <v>635</v>
      </c>
      <c r="J1751">
        <v>513.90624179769895</v>
      </c>
      <c r="K1751">
        <v>755.473600467643</v>
      </c>
      <c r="L1751">
        <v>3797.5575785332398</v>
      </c>
    </row>
    <row r="1752" spans="1:12" x14ac:dyDescent="0.25">
      <c r="A1752" t="s">
        <v>158</v>
      </c>
      <c r="B1752" t="s">
        <v>159</v>
      </c>
      <c r="C1752" t="s">
        <v>55</v>
      </c>
      <c r="D1752" t="s">
        <v>56</v>
      </c>
      <c r="E1752" t="s">
        <v>57</v>
      </c>
      <c r="F1752" s="19" t="s">
        <v>407</v>
      </c>
      <c r="G1752" s="19" t="s">
        <v>413</v>
      </c>
      <c r="H1752" t="s">
        <v>25</v>
      </c>
      <c r="I1752" s="12">
        <v>476</v>
      </c>
      <c r="J1752">
        <v>385.768417608253</v>
      </c>
      <c r="K1752">
        <v>566.09489003634201</v>
      </c>
      <c r="L1752">
        <v>2116.1519066507699</v>
      </c>
    </row>
    <row r="1753" spans="1:12" x14ac:dyDescent="0.25">
      <c r="A1753" t="s">
        <v>158</v>
      </c>
      <c r="B1753" t="s">
        <v>159</v>
      </c>
      <c r="C1753" t="s">
        <v>55</v>
      </c>
      <c r="D1753" t="s">
        <v>56</v>
      </c>
      <c r="E1753" t="s">
        <v>57</v>
      </c>
      <c r="F1753" s="19" t="s">
        <v>407</v>
      </c>
      <c r="G1753" s="19" t="s">
        <v>413</v>
      </c>
      <c r="H1753" t="s">
        <v>26</v>
      </c>
      <c r="I1753" s="12">
        <v>356</v>
      </c>
      <c r="J1753">
        <v>290.97618183006102</v>
      </c>
      <c r="K1753">
        <v>421.08641411861697</v>
      </c>
      <c r="L1753">
        <v>1101.6680905210101</v>
      </c>
    </row>
    <row r="1754" spans="1:12" x14ac:dyDescent="0.25">
      <c r="A1754" t="s">
        <v>158</v>
      </c>
      <c r="B1754" t="s">
        <v>159</v>
      </c>
      <c r="C1754" t="s">
        <v>55</v>
      </c>
      <c r="D1754" t="s">
        <v>56</v>
      </c>
      <c r="E1754" t="s">
        <v>57</v>
      </c>
      <c r="F1754" s="19" t="s">
        <v>407</v>
      </c>
      <c r="G1754" s="19" t="s">
        <v>413</v>
      </c>
      <c r="H1754" t="s">
        <v>27</v>
      </c>
      <c r="I1754" s="12">
        <v>211</v>
      </c>
      <c r="J1754">
        <v>167.662283830875</v>
      </c>
      <c r="K1754">
        <v>253.787214449429</v>
      </c>
      <c r="L1754">
        <v>482.70926658493698</v>
      </c>
    </row>
    <row r="1755" spans="1:12" x14ac:dyDescent="0.25">
      <c r="A1755" t="s">
        <v>158</v>
      </c>
      <c r="B1755" t="s">
        <v>159</v>
      </c>
      <c r="C1755" t="s">
        <v>55</v>
      </c>
      <c r="D1755" t="s">
        <v>56</v>
      </c>
      <c r="E1755" t="s">
        <v>57</v>
      </c>
      <c r="F1755" s="19" t="s">
        <v>407</v>
      </c>
      <c r="G1755" s="19" t="s">
        <v>413</v>
      </c>
      <c r="H1755" t="s">
        <v>28</v>
      </c>
      <c r="I1755" s="12">
        <v>93</v>
      </c>
      <c r="J1755">
        <v>68.857265974299494</v>
      </c>
      <c r="K1755">
        <v>118.034341366109</v>
      </c>
      <c r="L1755">
        <v>157.38134788185101</v>
      </c>
    </row>
    <row r="1756" spans="1:12" x14ac:dyDescent="0.25">
      <c r="A1756" t="s">
        <v>158</v>
      </c>
      <c r="B1756" t="s">
        <v>159</v>
      </c>
      <c r="C1756" t="s">
        <v>55</v>
      </c>
      <c r="D1756" t="s">
        <v>56</v>
      </c>
      <c r="E1756" t="s">
        <v>57</v>
      </c>
      <c r="F1756" s="19" t="s">
        <v>407</v>
      </c>
      <c r="G1756" s="19" t="s">
        <v>413</v>
      </c>
      <c r="H1756" t="s">
        <v>29</v>
      </c>
      <c r="I1756" s="12">
        <v>29</v>
      </c>
      <c r="J1756">
        <v>16.933189133501202</v>
      </c>
      <c r="K1756">
        <v>40.662321989922098</v>
      </c>
      <c r="L1756">
        <v>36.6430488675079</v>
      </c>
    </row>
    <row r="1757" spans="1:12" x14ac:dyDescent="0.25">
      <c r="A1757" t="s">
        <v>160</v>
      </c>
      <c r="B1757" t="s">
        <v>161</v>
      </c>
      <c r="C1757" t="s">
        <v>55</v>
      </c>
      <c r="D1757" t="s">
        <v>56</v>
      </c>
      <c r="E1757" t="s">
        <v>57</v>
      </c>
      <c r="F1757" s="19" t="s">
        <v>407</v>
      </c>
      <c r="G1757" s="19" t="s">
        <v>412</v>
      </c>
      <c r="H1757" t="s">
        <v>11</v>
      </c>
      <c r="I1757" s="12">
        <v>11641</v>
      </c>
      <c r="J1757">
        <v>11385.311795883101</v>
      </c>
      <c r="K1757">
        <v>11896.961811138201</v>
      </c>
      <c r="L1757">
        <v>17036.243889949699</v>
      </c>
    </row>
    <row r="1758" spans="1:12" x14ac:dyDescent="0.25">
      <c r="A1758" t="s">
        <v>160</v>
      </c>
      <c r="B1758" t="s">
        <v>161</v>
      </c>
      <c r="C1758" t="s">
        <v>55</v>
      </c>
      <c r="D1758" t="s">
        <v>56</v>
      </c>
      <c r="E1758" t="s">
        <v>57</v>
      </c>
      <c r="F1758" s="19" t="s">
        <v>407</v>
      </c>
      <c r="G1758" s="19" t="s">
        <v>412</v>
      </c>
      <c r="H1758" t="s">
        <v>12</v>
      </c>
      <c r="I1758" s="12">
        <v>9802</v>
      </c>
      <c r="J1758">
        <v>9437.9294244506309</v>
      </c>
      <c r="K1758">
        <v>10166.387967866</v>
      </c>
      <c r="L1758">
        <v>34533.257592858601</v>
      </c>
    </row>
    <row r="1759" spans="1:12" x14ac:dyDescent="0.25">
      <c r="A1759" t="s">
        <v>160</v>
      </c>
      <c r="B1759" t="s">
        <v>161</v>
      </c>
      <c r="C1759" t="s">
        <v>55</v>
      </c>
      <c r="D1759" t="s">
        <v>56</v>
      </c>
      <c r="E1759" t="s">
        <v>57</v>
      </c>
      <c r="F1759" s="19" t="s">
        <v>407</v>
      </c>
      <c r="G1759" s="19" t="s">
        <v>412</v>
      </c>
      <c r="H1759" t="s">
        <v>13</v>
      </c>
      <c r="I1759" s="12">
        <v>10599</v>
      </c>
      <c r="J1759">
        <v>10294.3433371593</v>
      </c>
      <c r="K1759">
        <v>10903.9833034235</v>
      </c>
      <c r="L1759">
        <v>24186.5946784228</v>
      </c>
    </row>
    <row r="1760" spans="1:12" x14ac:dyDescent="0.25">
      <c r="A1760" t="s">
        <v>160</v>
      </c>
      <c r="B1760" t="s">
        <v>161</v>
      </c>
      <c r="C1760" t="s">
        <v>55</v>
      </c>
      <c r="D1760" t="s">
        <v>56</v>
      </c>
      <c r="E1760" t="s">
        <v>57</v>
      </c>
      <c r="F1760" s="19" t="s">
        <v>407</v>
      </c>
      <c r="G1760" s="19" t="s">
        <v>412</v>
      </c>
      <c r="H1760" t="s">
        <v>14</v>
      </c>
      <c r="I1760" s="12">
        <v>10471</v>
      </c>
      <c r="J1760">
        <v>10111.362096033999</v>
      </c>
      <c r="K1760">
        <v>10830.516759435901</v>
      </c>
      <c r="L1760">
        <v>33656.772561739497</v>
      </c>
    </row>
    <row r="1761" spans="1:12" x14ac:dyDescent="0.25">
      <c r="A1761" t="s">
        <v>160</v>
      </c>
      <c r="B1761" t="s">
        <v>161</v>
      </c>
      <c r="C1761" t="s">
        <v>55</v>
      </c>
      <c r="D1761" t="s">
        <v>56</v>
      </c>
      <c r="E1761" t="s">
        <v>57</v>
      </c>
      <c r="F1761" s="19" t="s">
        <v>407</v>
      </c>
      <c r="G1761" s="19" t="s">
        <v>412</v>
      </c>
      <c r="H1761" t="s">
        <v>15</v>
      </c>
      <c r="I1761" s="12">
        <v>9789</v>
      </c>
      <c r="J1761">
        <v>9472.6246554363006</v>
      </c>
      <c r="K1761">
        <v>10104.4361333286</v>
      </c>
      <c r="L1761">
        <v>25977.831085771199</v>
      </c>
    </row>
    <row r="1762" spans="1:12" x14ac:dyDescent="0.25">
      <c r="A1762" t="s">
        <v>160</v>
      </c>
      <c r="B1762" t="s">
        <v>161</v>
      </c>
      <c r="C1762" t="s">
        <v>55</v>
      </c>
      <c r="D1762" t="s">
        <v>56</v>
      </c>
      <c r="E1762" t="s">
        <v>57</v>
      </c>
      <c r="F1762" s="19" t="s">
        <v>407</v>
      </c>
      <c r="G1762" s="19" t="s">
        <v>412</v>
      </c>
      <c r="H1762" t="s">
        <v>16</v>
      </c>
      <c r="I1762" s="12">
        <v>11039</v>
      </c>
      <c r="J1762">
        <v>10637.338419969599</v>
      </c>
      <c r="K1762">
        <v>11439.6683519707</v>
      </c>
      <c r="L1762">
        <v>41892.266229237699</v>
      </c>
    </row>
    <row r="1763" spans="1:12" x14ac:dyDescent="0.25">
      <c r="A1763" t="s">
        <v>160</v>
      </c>
      <c r="B1763" t="s">
        <v>161</v>
      </c>
      <c r="C1763" t="s">
        <v>55</v>
      </c>
      <c r="D1763" t="s">
        <v>56</v>
      </c>
      <c r="E1763" t="s">
        <v>57</v>
      </c>
      <c r="F1763" s="19" t="s">
        <v>407</v>
      </c>
      <c r="G1763" s="19" t="s">
        <v>412</v>
      </c>
      <c r="H1763" t="s">
        <v>17</v>
      </c>
      <c r="I1763" s="12">
        <v>10684</v>
      </c>
      <c r="J1763">
        <v>10277.3492656648</v>
      </c>
      <c r="K1763">
        <v>11091.5669830836</v>
      </c>
      <c r="L1763">
        <v>43142.863088218299</v>
      </c>
    </row>
    <row r="1764" spans="1:12" x14ac:dyDescent="0.25">
      <c r="A1764" t="s">
        <v>160</v>
      </c>
      <c r="B1764" t="s">
        <v>161</v>
      </c>
      <c r="C1764" t="s">
        <v>55</v>
      </c>
      <c r="D1764" t="s">
        <v>56</v>
      </c>
      <c r="E1764" t="s">
        <v>57</v>
      </c>
      <c r="F1764" s="19" t="s">
        <v>407</v>
      </c>
      <c r="G1764" s="19" t="s">
        <v>412</v>
      </c>
      <c r="H1764" t="s">
        <v>18</v>
      </c>
      <c r="I1764" s="12">
        <v>10908</v>
      </c>
      <c r="J1764">
        <v>10513.3025963788</v>
      </c>
      <c r="K1764">
        <v>11301.9988997166</v>
      </c>
      <c r="L1764">
        <v>40480.649917922397</v>
      </c>
    </row>
    <row r="1765" spans="1:12" x14ac:dyDescent="0.25">
      <c r="A1765" t="s">
        <v>160</v>
      </c>
      <c r="B1765" t="s">
        <v>161</v>
      </c>
      <c r="C1765" t="s">
        <v>55</v>
      </c>
      <c r="D1765" t="s">
        <v>56</v>
      </c>
      <c r="E1765" t="s">
        <v>57</v>
      </c>
      <c r="F1765" s="19" t="s">
        <v>407</v>
      </c>
      <c r="G1765" s="19" t="s">
        <v>412</v>
      </c>
      <c r="H1765" t="s">
        <v>19</v>
      </c>
      <c r="I1765" s="12">
        <v>12232</v>
      </c>
      <c r="J1765">
        <v>11827.0434579843</v>
      </c>
      <c r="K1765">
        <v>12637.902918510101</v>
      </c>
      <c r="L1765">
        <v>42787.7098555341</v>
      </c>
    </row>
    <row r="1766" spans="1:12" x14ac:dyDescent="0.25">
      <c r="A1766" t="s">
        <v>160</v>
      </c>
      <c r="B1766" t="s">
        <v>161</v>
      </c>
      <c r="C1766" t="s">
        <v>55</v>
      </c>
      <c r="D1766" t="s">
        <v>56</v>
      </c>
      <c r="E1766" t="s">
        <v>57</v>
      </c>
      <c r="F1766" s="19" t="s">
        <v>407</v>
      </c>
      <c r="G1766" s="19" t="s">
        <v>412</v>
      </c>
      <c r="H1766" t="s">
        <v>20</v>
      </c>
      <c r="I1766" s="12">
        <v>11640</v>
      </c>
      <c r="J1766">
        <v>11270.7050761927</v>
      </c>
      <c r="K1766">
        <v>12008.9071922453</v>
      </c>
      <c r="L1766">
        <v>35463.242148099001</v>
      </c>
    </row>
    <row r="1767" spans="1:12" x14ac:dyDescent="0.25">
      <c r="A1767" t="s">
        <v>160</v>
      </c>
      <c r="B1767" t="s">
        <v>161</v>
      </c>
      <c r="C1767" t="s">
        <v>55</v>
      </c>
      <c r="D1767" t="s">
        <v>56</v>
      </c>
      <c r="E1767" t="s">
        <v>57</v>
      </c>
      <c r="F1767" s="19" t="s">
        <v>407</v>
      </c>
      <c r="G1767" s="19" t="s">
        <v>412</v>
      </c>
      <c r="H1767" t="s">
        <v>21</v>
      </c>
      <c r="I1767" s="12">
        <v>9611</v>
      </c>
      <c r="J1767">
        <v>9307.15236381658</v>
      </c>
      <c r="K1767">
        <v>9914.3776885002408</v>
      </c>
      <c r="L1767">
        <v>23995.379199889099</v>
      </c>
    </row>
    <row r="1768" spans="1:12" x14ac:dyDescent="0.25">
      <c r="A1768" t="s">
        <v>160</v>
      </c>
      <c r="B1768" t="s">
        <v>161</v>
      </c>
      <c r="C1768" t="s">
        <v>55</v>
      </c>
      <c r="D1768" t="s">
        <v>56</v>
      </c>
      <c r="E1768" t="s">
        <v>57</v>
      </c>
      <c r="F1768" s="19" t="s">
        <v>407</v>
      </c>
      <c r="G1768" s="19" t="s">
        <v>412</v>
      </c>
      <c r="H1768" t="s">
        <v>22</v>
      </c>
      <c r="I1768" s="12">
        <v>8806</v>
      </c>
      <c r="J1768">
        <v>8551.4276456315292</v>
      </c>
      <c r="K1768">
        <v>9061.3872881111893</v>
      </c>
      <c r="L1768">
        <v>16923.8622551792</v>
      </c>
    </row>
    <row r="1769" spans="1:12" x14ac:dyDescent="0.25">
      <c r="A1769" t="s">
        <v>160</v>
      </c>
      <c r="B1769" t="s">
        <v>161</v>
      </c>
      <c r="C1769" t="s">
        <v>55</v>
      </c>
      <c r="D1769" t="s">
        <v>56</v>
      </c>
      <c r="E1769" t="s">
        <v>57</v>
      </c>
      <c r="F1769" s="19" t="s">
        <v>407</v>
      </c>
      <c r="G1769" s="19" t="s">
        <v>412</v>
      </c>
      <c r="H1769" t="s">
        <v>23</v>
      </c>
      <c r="I1769" s="12">
        <v>9563</v>
      </c>
      <c r="J1769">
        <v>9312.1688062754001</v>
      </c>
      <c r="K1769">
        <v>9814.2802534737293</v>
      </c>
      <c r="L1769">
        <v>16406.9596917696</v>
      </c>
    </row>
    <row r="1770" spans="1:12" x14ac:dyDescent="0.25">
      <c r="A1770" t="s">
        <v>160</v>
      </c>
      <c r="B1770" t="s">
        <v>161</v>
      </c>
      <c r="C1770" t="s">
        <v>55</v>
      </c>
      <c r="D1770" t="s">
        <v>56</v>
      </c>
      <c r="E1770" t="s">
        <v>57</v>
      </c>
      <c r="F1770" s="19" t="s">
        <v>407</v>
      </c>
      <c r="G1770" s="19" t="s">
        <v>412</v>
      </c>
      <c r="H1770" t="s">
        <v>24</v>
      </c>
      <c r="I1770" s="12">
        <v>7600</v>
      </c>
      <c r="J1770">
        <v>7355.6791436418798</v>
      </c>
      <c r="K1770">
        <v>7843.4589752101601</v>
      </c>
      <c r="L1770">
        <v>15483.728399936101</v>
      </c>
    </row>
    <row r="1771" spans="1:12" x14ac:dyDescent="0.25">
      <c r="A1771" t="s">
        <v>160</v>
      </c>
      <c r="B1771" t="s">
        <v>161</v>
      </c>
      <c r="C1771" t="s">
        <v>55</v>
      </c>
      <c r="D1771" t="s">
        <v>56</v>
      </c>
      <c r="E1771" t="s">
        <v>57</v>
      </c>
      <c r="F1771" s="19" t="s">
        <v>407</v>
      </c>
      <c r="G1771" s="19" t="s">
        <v>412</v>
      </c>
      <c r="H1771" t="s">
        <v>25</v>
      </c>
      <c r="I1771" s="12">
        <v>5966</v>
      </c>
      <c r="J1771">
        <v>5823.2111461520499</v>
      </c>
      <c r="K1771">
        <v>6109.2094993553401</v>
      </c>
      <c r="L1771">
        <v>5322.9811819941797</v>
      </c>
    </row>
    <row r="1772" spans="1:12" x14ac:dyDescent="0.25">
      <c r="A1772" t="s">
        <v>160</v>
      </c>
      <c r="B1772" t="s">
        <v>161</v>
      </c>
      <c r="C1772" t="s">
        <v>55</v>
      </c>
      <c r="D1772" t="s">
        <v>56</v>
      </c>
      <c r="E1772" t="s">
        <v>57</v>
      </c>
      <c r="F1772" s="19" t="s">
        <v>407</v>
      </c>
      <c r="G1772" s="19" t="s">
        <v>412</v>
      </c>
      <c r="H1772" t="s">
        <v>26</v>
      </c>
      <c r="I1772" s="12">
        <v>4735</v>
      </c>
      <c r="J1772">
        <v>4632.7436180688201</v>
      </c>
      <c r="K1772">
        <v>4836.7004985691701</v>
      </c>
      <c r="L1772">
        <v>2707.1018002546498</v>
      </c>
    </row>
    <row r="1773" spans="1:12" x14ac:dyDescent="0.25">
      <c r="A1773" t="s">
        <v>160</v>
      </c>
      <c r="B1773" t="s">
        <v>161</v>
      </c>
      <c r="C1773" t="s">
        <v>55</v>
      </c>
      <c r="D1773" t="s">
        <v>56</v>
      </c>
      <c r="E1773" t="s">
        <v>57</v>
      </c>
      <c r="F1773" s="19" t="s">
        <v>407</v>
      </c>
      <c r="G1773" s="19" t="s">
        <v>412</v>
      </c>
      <c r="H1773" t="s">
        <v>27</v>
      </c>
      <c r="I1773" s="12">
        <v>3293</v>
      </c>
      <c r="J1773">
        <v>3216.6325042537301</v>
      </c>
      <c r="K1773">
        <v>3369.8164968126898</v>
      </c>
      <c r="L1773">
        <v>1527.0548453966001</v>
      </c>
    </row>
    <row r="1774" spans="1:12" x14ac:dyDescent="0.25">
      <c r="A1774" t="s">
        <v>160</v>
      </c>
      <c r="B1774" t="s">
        <v>161</v>
      </c>
      <c r="C1774" t="s">
        <v>55</v>
      </c>
      <c r="D1774" t="s">
        <v>56</v>
      </c>
      <c r="E1774" t="s">
        <v>57</v>
      </c>
      <c r="F1774" s="19" t="s">
        <v>407</v>
      </c>
      <c r="G1774" s="19" t="s">
        <v>412</v>
      </c>
      <c r="H1774" t="s">
        <v>28</v>
      </c>
      <c r="I1774" s="12">
        <v>1879</v>
      </c>
      <c r="J1774">
        <v>1834.9728408523899</v>
      </c>
      <c r="K1774">
        <v>1922.7968356537001</v>
      </c>
      <c r="L1774">
        <v>501.94281437817398</v>
      </c>
    </row>
    <row r="1775" spans="1:12" x14ac:dyDescent="0.25">
      <c r="A1775" t="s">
        <v>160</v>
      </c>
      <c r="B1775" t="s">
        <v>161</v>
      </c>
      <c r="C1775" t="s">
        <v>55</v>
      </c>
      <c r="D1775" t="s">
        <v>56</v>
      </c>
      <c r="E1775" t="s">
        <v>57</v>
      </c>
      <c r="F1775" s="19" t="s">
        <v>407</v>
      </c>
      <c r="G1775" s="19" t="s">
        <v>412</v>
      </c>
      <c r="H1775" t="s">
        <v>29</v>
      </c>
      <c r="I1775" s="12">
        <v>672</v>
      </c>
      <c r="J1775">
        <v>649.02959616620706</v>
      </c>
      <c r="K1775">
        <v>694.41134435442405</v>
      </c>
      <c r="L1775">
        <v>134.02638670207099</v>
      </c>
    </row>
    <row r="1776" spans="1:12" x14ac:dyDescent="0.25">
      <c r="A1776" t="s">
        <v>160</v>
      </c>
      <c r="B1776" t="s">
        <v>161</v>
      </c>
      <c r="C1776" t="s">
        <v>55</v>
      </c>
      <c r="D1776" t="s">
        <v>56</v>
      </c>
      <c r="E1776" t="s">
        <v>57</v>
      </c>
      <c r="F1776" s="19" t="s">
        <v>407</v>
      </c>
      <c r="G1776" s="19" t="s">
        <v>413</v>
      </c>
      <c r="H1776" t="s">
        <v>11</v>
      </c>
      <c r="I1776" s="12">
        <v>10962</v>
      </c>
      <c r="J1776">
        <v>10711.8293334215</v>
      </c>
      <c r="K1776">
        <v>11213.1654606991</v>
      </c>
      <c r="L1776">
        <v>16356.3302083578</v>
      </c>
    </row>
    <row r="1777" spans="1:12" x14ac:dyDescent="0.25">
      <c r="A1777" t="s">
        <v>160</v>
      </c>
      <c r="B1777" t="s">
        <v>161</v>
      </c>
      <c r="C1777" t="s">
        <v>55</v>
      </c>
      <c r="D1777" t="s">
        <v>56</v>
      </c>
      <c r="E1777" t="s">
        <v>57</v>
      </c>
      <c r="F1777" s="19" t="s">
        <v>407</v>
      </c>
      <c r="G1777" s="19" t="s">
        <v>413</v>
      </c>
      <c r="H1777" t="s">
        <v>12</v>
      </c>
      <c r="I1777" s="12">
        <v>9536</v>
      </c>
      <c r="J1777">
        <v>9192.2874819322005</v>
      </c>
      <c r="K1777">
        <v>9879.21943333532</v>
      </c>
      <c r="L1777">
        <v>30708.266468301499</v>
      </c>
    </row>
    <row r="1778" spans="1:12" x14ac:dyDescent="0.25">
      <c r="A1778" t="s">
        <v>160</v>
      </c>
      <c r="B1778" t="s">
        <v>161</v>
      </c>
      <c r="C1778" t="s">
        <v>55</v>
      </c>
      <c r="D1778" t="s">
        <v>56</v>
      </c>
      <c r="E1778" t="s">
        <v>57</v>
      </c>
      <c r="F1778" s="19" t="s">
        <v>407</v>
      </c>
      <c r="G1778" s="19" t="s">
        <v>413</v>
      </c>
      <c r="H1778" t="s">
        <v>13</v>
      </c>
      <c r="I1778" s="12">
        <v>10196</v>
      </c>
      <c r="J1778">
        <v>9873.5837667264896</v>
      </c>
      <c r="K1778">
        <v>10517.6865475871</v>
      </c>
      <c r="L1778">
        <v>26998.411619661201</v>
      </c>
    </row>
    <row r="1779" spans="1:12" x14ac:dyDescent="0.25">
      <c r="A1779" t="s">
        <v>160</v>
      </c>
      <c r="B1779" t="s">
        <v>161</v>
      </c>
      <c r="C1779" t="s">
        <v>55</v>
      </c>
      <c r="D1779" t="s">
        <v>56</v>
      </c>
      <c r="E1779" t="s">
        <v>57</v>
      </c>
      <c r="F1779" s="19" t="s">
        <v>407</v>
      </c>
      <c r="G1779" s="19" t="s">
        <v>413</v>
      </c>
      <c r="H1779" t="s">
        <v>14</v>
      </c>
      <c r="I1779" s="12">
        <v>10054</v>
      </c>
      <c r="J1779">
        <v>9773.2232662533806</v>
      </c>
      <c r="K1779">
        <v>10334.817078944699</v>
      </c>
      <c r="L1779">
        <v>20524.4956823461</v>
      </c>
    </row>
    <row r="1780" spans="1:12" x14ac:dyDescent="0.25">
      <c r="A1780" t="s">
        <v>160</v>
      </c>
      <c r="B1780" t="s">
        <v>161</v>
      </c>
      <c r="C1780" t="s">
        <v>55</v>
      </c>
      <c r="D1780" t="s">
        <v>56</v>
      </c>
      <c r="E1780" t="s">
        <v>57</v>
      </c>
      <c r="F1780" s="19" t="s">
        <v>407</v>
      </c>
      <c r="G1780" s="19" t="s">
        <v>413</v>
      </c>
      <c r="H1780" t="s">
        <v>15</v>
      </c>
      <c r="I1780" s="12">
        <v>9352</v>
      </c>
      <c r="J1780">
        <v>9151.3719360398209</v>
      </c>
      <c r="K1780">
        <v>9552.7475825658694</v>
      </c>
      <c r="L1780">
        <v>10484.069764173601</v>
      </c>
    </row>
    <row r="1781" spans="1:12" x14ac:dyDescent="0.25">
      <c r="A1781" t="s">
        <v>160</v>
      </c>
      <c r="B1781" t="s">
        <v>161</v>
      </c>
      <c r="C1781" t="s">
        <v>55</v>
      </c>
      <c r="D1781" t="s">
        <v>56</v>
      </c>
      <c r="E1781" t="s">
        <v>57</v>
      </c>
      <c r="F1781" s="19" t="s">
        <v>407</v>
      </c>
      <c r="G1781" s="19" t="s">
        <v>413</v>
      </c>
      <c r="H1781" t="s">
        <v>16</v>
      </c>
      <c r="I1781" s="12">
        <v>11179</v>
      </c>
      <c r="J1781">
        <v>10924.7780587666</v>
      </c>
      <c r="K1781">
        <v>11432.813033542599</v>
      </c>
      <c r="L1781">
        <v>16796.3567000533</v>
      </c>
    </row>
    <row r="1782" spans="1:12" x14ac:dyDescent="0.25">
      <c r="A1782" t="s">
        <v>160</v>
      </c>
      <c r="B1782" t="s">
        <v>161</v>
      </c>
      <c r="C1782" t="s">
        <v>55</v>
      </c>
      <c r="D1782" t="s">
        <v>56</v>
      </c>
      <c r="E1782" t="s">
        <v>57</v>
      </c>
      <c r="F1782" s="19" t="s">
        <v>407</v>
      </c>
      <c r="G1782" s="19" t="s">
        <v>413</v>
      </c>
      <c r="H1782" t="s">
        <v>17</v>
      </c>
      <c r="I1782" s="12">
        <v>10866</v>
      </c>
      <c r="J1782">
        <v>10573.067781162799</v>
      </c>
      <c r="K1782">
        <v>11158.4761508636</v>
      </c>
      <c r="L1782">
        <v>22302.098039607401</v>
      </c>
    </row>
    <row r="1783" spans="1:12" x14ac:dyDescent="0.25">
      <c r="A1783" t="s">
        <v>160</v>
      </c>
      <c r="B1783" t="s">
        <v>161</v>
      </c>
      <c r="C1783" t="s">
        <v>55</v>
      </c>
      <c r="D1783" t="s">
        <v>56</v>
      </c>
      <c r="E1783" t="s">
        <v>57</v>
      </c>
      <c r="F1783" s="19" t="s">
        <v>407</v>
      </c>
      <c r="G1783" s="19" t="s">
        <v>413</v>
      </c>
      <c r="H1783" t="s">
        <v>18</v>
      </c>
      <c r="I1783" s="12">
        <v>11018</v>
      </c>
      <c r="J1783">
        <v>10762.395705179701</v>
      </c>
      <c r="K1783">
        <v>11272.783601119299</v>
      </c>
      <c r="L1783">
        <v>16952.298802691301</v>
      </c>
    </row>
    <row r="1784" spans="1:12" x14ac:dyDescent="0.25">
      <c r="A1784" t="s">
        <v>160</v>
      </c>
      <c r="B1784" t="s">
        <v>161</v>
      </c>
      <c r="C1784" t="s">
        <v>55</v>
      </c>
      <c r="D1784" t="s">
        <v>56</v>
      </c>
      <c r="E1784" t="s">
        <v>57</v>
      </c>
      <c r="F1784" s="19" t="s">
        <v>407</v>
      </c>
      <c r="G1784" s="19" t="s">
        <v>413</v>
      </c>
      <c r="H1784" t="s">
        <v>19</v>
      </c>
      <c r="I1784" s="12">
        <v>12053</v>
      </c>
      <c r="J1784">
        <v>11686.263469441101</v>
      </c>
      <c r="K1784">
        <v>12420.308717776201</v>
      </c>
      <c r="L1784">
        <v>35064.974659215797</v>
      </c>
    </row>
    <row r="1785" spans="1:12" x14ac:dyDescent="0.25">
      <c r="A1785" t="s">
        <v>160</v>
      </c>
      <c r="B1785" t="s">
        <v>161</v>
      </c>
      <c r="C1785" t="s">
        <v>55</v>
      </c>
      <c r="D1785" t="s">
        <v>56</v>
      </c>
      <c r="E1785" t="s">
        <v>57</v>
      </c>
      <c r="F1785" s="19" t="s">
        <v>407</v>
      </c>
      <c r="G1785" s="19" t="s">
        <v>413</v>
      </c>
      <c r="H1785" t="s">
        <v>20</v>
      </c>
      <c r="I1785" s="12">
        <v>11890</v>
      </c>
      <c r="J1785">
        <v>11566.779247277</v>
      </c>
      <c r="K1785">
        <v>12212.631891212201</v>
      </c>
      <c r="L1785">
        <v>27145.3064919647</v>
      </c>
    </row>
    <row r="1786" spans="1:12" x14ac:dyDescent="0.25">
      <c r="A1786" t="s">
        <v>160</v>
      </c>
      <c r="B1786" t="s">
        <v>161</v>
      </c>
      <c r="C1786" t="s">
        <v>55</v>
      </c>
      <c r="D1786" t="s">
        <v>56</v>
      </c>
      <c r="E1786" t="s">
        <v>57</v>
      </c>
      <c r="F1786" s="19" t="s">
        <v>407</v>
      </c>
      <c r="G1786" s="19" t="s">
        <v>413</v>
      </c>
      <c r="H1786" t="s">
        <v>21</v>
      </c>
      <c r="I1786" s="12">
        <v>10698</v>
      </c>
      <c r="J1786">
        <v>10410.261240772999</v>
      </c>
      <c r="K1786">
        <v>10986.2948102067</v>
      </c>
      <c r="L1786">
        <v>21593.520480693998</v>
      </c>
    </row>
    <row r="1787" spans="1:12" x14ac:dyDescent="0.25">
      <c r="A1787" t="s">
        <v>160</v>
      </c>
      <c r="B1787" t="s">
        <v>161</v>
      </c>
      <c r="C1787" t="s">
        <v>55</v>
      </c>
      <c r="D1787" t="s">
        <v>56</v>
      </c>
      <c r="E1787" t="s">
        <v>57</v>
      </c>
      <c r="F1787" s="19" t="s">
        <v>407</v>
      </c>
      <c r="G1787" s="19" t="s">
        <v>413</v>
      </c>
      <c r="H1787" t="s">
        <v>22</v>
      </c>
      <c r="I1787" s="12">
        <v>9734</v>
      </c>
      <c r="J1787">
        <v>9434.5726291793108</v>
      </c>
      <c r="K1787">
        <v>10033.798838532801</v>
      </c>
      <c r="L1787">
        <v>23367.3501910788</v>
      </c>
    </row>
    <row r="1788" spans="1:12" x14ac:dyDescent="0.25">
      <c r="A1788" t="s">
        <v>160</v>
      </c>
      <c r="B1788" t="s">
        <v>161</v>
      </c>
      <c r="C1788" t="s">
        <v>55</v>
      </c>
      <c r="D1788" t="s">
        <v>56</v>
      </c>
      <c r="E1788" t="s">
        <v>57</v>
      </c>
      <c r="F1788" s="19" t="s">
        <v>407</v>
      </c>
      <c r="G1788" s="19" t="s">
        <v>413</v>
      </c>
      <c r="H1788" t="s">
        <v>23</v>
      </c>
      <c r="I1788" s="12">
        <v>10194</v>
      </c>
      <c r="J1788">
        <v>9929.50010710471</v>
      </c>
      <c r="K1788">
        <v>10457.790915248999</v>
      </c>
      <c r="L1788">
        <v>18162.4308862006</v>
      </c>
    </row>
    <row r="1789" spans="1:12" x14ac:dyDescent="0.25">
      <c r="A1789" t="s">
        <v>160</v>
      </c>
      <c r="B1789" t="s">
        <v>161</v>
      </c>
      <c r="C1789" t="s">
        <v>55</v>
      </c>
      <c r="D1789" t="s">
        <v>56</v>
      </c>
      <c r="E1789" t="s">
        <v>57</v>
      </c>
      <c r="F1789" s="19" t="s">
        <v>407</v>
      </c>
      <c r="G1789" s="19" t="s">
        <v>413</v>
      </c>
      <c r="H1789" t="s">
        <v>24</v>
      </c>
      <c r="I1789" s="12">
        <v>8102</v>
      </c>
      <c r="J1789">
        <v>7888.8167164117303</v>
      </c>
      <c r="K1789">
        <v>8314.3906370586392</v>
      </c>
      <c r="L1789">
        <v>11786.3105174135</v>
      </c>
    </row>
    <row r="1790" spans="1:12" x14ac:dyDescent="0.25">
      <c r="A1790" t="s">
        <v>160</v>
      </c>
      <c r="B1790" t="s">
        <v>161</v>
      </c>
      <c r="C1790" t="s">
        <v>55</v>
      </c>
      <c r="D1790" t="s">
        <v>56</v>
      </c>
      <c r="E1790" t="s">
        <v>57</v>
      </c>
      <c r="F1790" s="19" t="s">
        <v>407</v>
      </c>
      <c r="G1790" s="19" t="s">
        <v>413</v>
      </c>
      <c r="H1790" t="s">
        <v>25</v>
      </c>
      <c r="I1790" s="12">
        <v>6480</v>
      </c>
      <c r="J1790">
        <v>6306.5391273361402</v>
      </c>
      <c r="K1790">
        <v>6653.4443033921198</v>
      </c>
      <c r="L1790">
        <v>7831.5806678486797</v>
      </c>
    </row>
    <row r="1791" spans="1:12" x14ac:dyDescent="0.25">
      <c r="A1791" t="s">
        <v>160</v>
      </c>
      <c r="B1791" t="s">
        <v>161</v>
      </c>
      <c r="C1791" t="s">
        <v>55</v>
      </c>
      <c r="D1791" t="s">
        <v>56</v>
      </c>
      <c r="E1791" t="s">
        <v>57</v>
      </c>
      <c r="F1791" s="19" t="s">
        <v>407</v>
      </c>
      <c r="G1791" s="19" t="s">
        <v>413</v>
      </c>
      <c r="H1791" t="s">
        <v>26</v>
      </c>
      <c r="I1791" s="12">
        <v>5703</v>
      </c>
      <c r="J1791">
        <v>5589.5534793342804</v>
      </c>
      <c r="K1791">
        <v>5817.0598576819102</v>
      </c>
      <c r="L1791">
        <v>3368.3329985457899</v>
      </c>
    </row>
    <row r="1792" spans="1:12" x14ac:dyDescent="0.25">
      <c r="A1792" t="s">
        <v>160</v>
      </c>
      <c r="B1792" t="s">
        <v>161</v>
      </c>
      <c r="C1792" t="s">
        <v>55</v>
      </c>
      <c r="D1792" t="s">
        <v>56</v>
      </c>
      <c r="E1792" t="s">
        <v>57</v>
      </c>
      <c r="F1792" s="19" t="s">
        <v>407</v>
      </c>
      <c r="G1792" s="19" t="s">
        <v>413</v>
      </c>
      <c r="H1792" t="s">
        <v>27</v>
      </c>
      <c r="I1792" s="12">
        <v>4718</v>
      </c>
      <c r="J1792">
        <v>4632.0543525741696</v>
      </c>
      <c r="K1792">
        <v>4803.71123236722</v>
      </c>
      <c r="L1792">
        <v>1917.5658827237401</v>
      </c>
    </row>
    <row r="1793" spans="1:12" x14ac:dyDescent="0.25">
      <c r="A1793" t="s">
        <v>160</v>
      </c>
      <c r="B1793" t="s">
        <v>161</v>
      </c>
      <c r="C1793" t="s">
        <v>55</v>
      </c>
      <c r="D1793" t="s">
        <v>56</v>
      </c>
      <c r="E1793" t="s">
        <v>57</v>
      </c>
      <c r="F1793" s="19" t="s">
        <v>407</v>
      </c>
      <c r="G1793" s="19" t="s">
        <v>413</v>
      </c>
      <c r="H1793" t="s">
        <v>28</v>
      </c>
      <c r="I1793" s="12">
        <v>3166</v>
      </c>
      <c r="J1793">
        <v>3059.7008780373098</v>
      </c>
      <c r="K1793">
        <v>3271.5390349624599</v>
      </c>
      <c r="L1793">
        <v>2920.3590124847801</v>
      </c>
    </row>
    <row r="1794" spans="1:12" x14ac:dyDescent="0.25">
      <c r="A1794" t="s">
        <v>160</v>
      </c>
      <c r="B1794" t="s">
        <v>161</v>
      </c>
      <c r="C1794" t="s">
        <v>55</v>
      </c>
      <c r="D1794" t="s">
        <v>56</v>
      </c>
      <c r="E1794" t="s">
        <v>57</v>
      </c>
      <c r="F1794" s="19" t="s">
        <v>407</v>
      </c>
      <c r="G1794" s="19" t="s">
        <v>413</v>
      </c>
      <c r="H1794" t="s">
        <v>29</v>
      </c>
      <c r="I1794" s="12">
        <v>1900</v>
      </c>
      <c r="J1794">
        <v>1863.7839027141799</v>
      </c>
      <c r="K1794">
        <v>1936.29201844047</v>
      </c>
      <c r="L1794">
        <v>342.13783619951499</v>
      </c>
    </row>
    <row r="1795" spans="1:12" x14ac:dyDescent="0.25">
      <c r="A1795" t="s">
        <v>162</v>
      </c>
      <c r="B1795" t="s">
        <v>163</v>
      </c>
      <c r="C1795" t="s">
        <v>55</v>
      </c>
      <c r="D1795" t="s">
        <v>56</v>
      </c>
      <c r="E1795" t="s">
        <v>57</v>
      </c>
      <c r="F1795" s="19" t="s">
        <v>407</v>
      </c>
      <c r="G1795" s="19" t="s">
        <v>412</v>
      </c>
      <c r="H1795" t="s">
        <v>11</v>
      </c>
      <c r="I1795" s="12">
        <v>6202</v>
      </c>
      <c r="J1795">
        <v>6000.8167293124798</v>
      </c>
      <c r="K1795">
        <v>6403.1827364092696</v>
      </c>
      <c r="L1795">
        <v>10535.8707092761</v>
      </c>
    </row>
    <row r="1796" spans="1:12" x14ac:dyDescent="0.25">
      <c r="A1796" t="s">
        <v>162</v>
      </c>
      <c r="B1796" t="s">
        <v>163</v>
      </c>
      <c r="C1796" t="s">
        <v>55</v>
      </c>
      <c r="D1796" t="s">
        <v>56</v>
      </c>
      <c r="E1796" t="s">
        <v>57</v>
      </c>
      <c r="F1796" s="19" t="s">
        <v>407</v>
      </c>
      <c r="G1796" s="19" t="s">
        <v>412</v>
      </c>
      <c r="H1796" t="s">
        <v>12</v>
      </c>
      <c r="I1796" s="12">
        <v>5901</v>
      </c>
      <c r="J1796">
        <v>5589.9248997356499</v>
      </c>
      <c r="K1796">
        <v>6211.5317898457497</v>
      </c>
      <c r="L1796">
        <v>25145.4553982939</v>
      </c>
    </row>
    <row r="1797" spans="1:12" x14ac:dyDescent="0.25">
      <c r="A1797" t="s">
        <v>162</v>
      </c>
      <c r="B1797" t="s">
        <v>163</v>
      </c>
      <c r="C1797" t="s">
        <v>55</v>
      </c>
      <c r="D1797" t="s">
        <v>56</v>
      </c>
      <c r="E1797" t="s">
        <v>57</v>
      </c>
      <c r="F1797" s="19" t="s">
        <v>407</v>
      </c>
      <c r="G1797" s="19" t="s">
        <v>412</v>
      </c>
      <c r="H1797" t="s">
        <v>13</v>
      </c>
      <c r="I1797" s="12">
        <v>6178</v>
      </c>
      <c r="J1797">
        <v>5878.8900592625496</v>
      </c>
      <c r="K1797">
        <v>6477.1885007046403</v>
      </c>
      <c r="L1797">
        <v>23295.047963871701</v>
      </c>
    </row>
    <row r="1798" spans="1:12" x14ac:dyDescent="0.25">
      <c r="A1798" t="s">
        <v>162</v>
      </c>
      <c r="B1798" t="s">
        <v>163</v>
      </c>
      <c r="C1798" t="s">
        <v>55</v>
      </c>
      <c r="D1798" t="s">
        <v>56</v>
      </c>
      <c r="E1798" t="s">
        <v>57</v>
      </c>
      <c r="F1798" s="19" t="s">
        <v>407</v>
      </c>
      <c r="G1798" s="19" t="s">
        <v>412</v>
      </c>
      <c r="H1798" t="s">
        <v>14</v>
      </c>
      <c r="I1798" s="12">
        <v>6492</v>
      </c>
      <c r="J1798">
        <v>6202.8047560783198</v>
      </c>
      <c r="K1798">
        <v>6781.6290491874797</v>
      </c>
      <c r="L1798">
        <v>21803.256604885901</v>
      </c>
    </row>
    <row r="1799" spans="1:12" x14ac:dyDescent="0.25">
      <c r="A1799" t="s">
        <v>162</v>
      </c>
      <c r="B1799" t="s">
        <v>163</v>
      </c>
      <c r="C1799" t="s">
        <v>55</v>
      </c>
      <c r="D1799" t="s">
        <v>56</v>
      </c>
      <c r="E1799" t="s">
        <v>57</v>
      </c>
      <c r="F1799" s="19" t="s">
        <v>407</v>
      </c>
      <c r="G1799" s="19" t="s">
        <v>412</v>
      </c>
      <c r="H1799" t="s">
        <v>15</v>
      </c>
      <c r="I1799" s="12">
        <v>5277</v>
      </c>
      <c r="J1799">
        <v>5012.9611101959599</v>
      </c>
      <c r="K1799">
        <v>5541.8657563976403</v>
      </c>
      <c r="L1799">
        <v>18204.662430610399</v>
      </c>
    </row>
    <row r="1800" spans="1:12" x14ac:dyDescent="0.25">
      <c r="A1800" t="s">
        <v>162</v>
      </c>
      <c r="B1800" t="s">
        <v>163</v>
      </c>
      <c r="C1800" t="s">
        <v>55</v>
      </c>
      <c r="D1800" t="s">
        <v>56</v>
      </c>
      <c r="E1800" t="s">
        <v>57</v>
      </c>
      <c r="F1800" s="19" t="s">
        <v>407</v>
      </c>
      <c r="G1800" s="19" t="s">
        <v>412</v>
      </c>
      <c r="H1800" t="s">
        <v>16</v>
      </c>
      <c r="I1800" s="12">
        <v>4930</v>
      </c>
      <c r="J1800">
        <v>4633.8187162539298</v>
      </c>
      <c r="K1800">
        <v>5227.1700980052801</v>
      </c>
      <c r="L1800">
        <v>22911.408151956799</v>
      </c>
    </row>
    <row r="1801" spans="1:12" x14ac:dyDescent="0.25">
      <c r="A1801" t="s">
        <v>162</v>
      </c>
      <c r="B1801" t="s">
        <v>163</v>
      </c>
      <c r="C1801" t="s">
        <v>55</v>
      </c>
      <c r="D1801" t="s">
        <v>56</v>
      </c>
      <c r="E1801" t="s">
        <v>57</v>
      </c>
      <c r="F1801" s="19" t="s">
        <v>407</v>
      </c>
      <c r="G1801" s="19" t="s">
        <v>412</v>
      </c>
      <c r="H1801" t="s">
        <v>17</v>
      </c>
      <c r="I1801" s="12">
        <v>4777</v>
      </c>
      <c r="J1801">
        <v>4521.6577421379898</v>
      </c>
      <c r="K1801">
        <v>5032.0709300912104</v>
      </c>
      <c r="L1801">
        <v>16953.978969476699</v>
      </c>
    </row>
    <row r="1802" spans="1:12" x14ac:dyDescent="0.25">
      <c r="A1802" t="s">
        <v>162</v>
      </c>
      <c r="B1802" t="s">
        <v>163</v>
      </c>
      <c r="C1802" t="s">
        <v>55</v>
      </c>
      <c r="D1802" t="s">
        <v>56</v>
      </c>
      <c r="E1802" t="s">
        <v>57</v>
      </c>
      <c r="F1802" s="19" t="s">
        <v>407</v>
      </c>
      <c r="G1802" s="19" t="s">
        <v>412</v>
      </c>
      <c r="H1802" t="s">
        <v>18</v>
      </c>
      <c r="I1802" s="12">
        <v>5244</v>
      </c>
      <c r="J1802">
        <v>4975.7364824725601</v>
      </c>
      <c r="K1802">
        <v>5512.9718980778398</v>
      </c>
      <c r="L1802">
        <v>18782.6616371161</v>
      </c>
    </row>
    <row r="1803" spans="1:12" x14ac:dyDescent="0.25">
      <c r="A1803" t="s">
        <v>162</v>
      </c>
      <c r="B1803" t="s">
        <v>163</v>
      </c>
      <c r="C1803" t="s">
        <v>55</v>
      </c>
      <c r="D1803" t="s">
        <v>56</v>
      </c>
      <c r="E1803" t="s">
        <v>57</v>
      </c>
      <c r="F1803" s="19" t="s">
        <v>407</v>
      </c>
      <c r="G1803" s="19" t="s">
        <v>412</v>
      </c>
      <c r="H1803" t="s">
        <v>19</v>
      </c>
      <c r="I1803" s="12">
        <v>6606</v>
      </c>
      <c r="J1803">
        <v>6256.7836704165302</v>
      </c>
      <c r="K1803">
        <v>6954.8007752922404</v>
      </c>
      <c r="L1803">
        <v>31707.353622128201</v>
      </c>
    </row>
    <row r="1804" spans="1:12" x14ac:dyDescent="0.25">
      <c r="A1804" t="s">
        <v>162</v>
      </c>
      <c r="B1804" t="s">
        <v>163</v>
      </c>
      <c r="C1804" t="s">
        <v>55</v>
      </c>
      <c r="D1804" t="s">
        <v>56</v>
      </c>
      <c r="E1804" t="s">
        <v>57</v>
      </c>
      <c r="F1804" s="19" t="s">
        <v>407</v>
      </c>
      <c r="G1804" s="19" t="s">
        <v>412</v>
      </c>
      <c r="H1804" t="s">
        <v>20</v>
      </c>
      <c r="I1804" s="12">
        <v>6884</v>
      </c>
      <c r="J1804">
        <v>6603.7296414051898</v>
      </c>
      <c r="K1804">
        <v>7164.7522492676499</v>
      </c>
      <c r="L1804">
        <v>20482.7654188876</v>
      </c>
    </row>
    <row r="1805" spans="1:12" x14ac:dyDescent="0.25">
      <c r="A1805" t="s">
        <v>162</v>
      </c>
      <c r="B1805" t="s">
        <v>163</v>
      </c>
      <c r="C1805" t="s">
        <v>55</v>
      </c>
      <c r="D1805" t="s">
        <v>56</v>
      </c>
      <c r="E1805" t="s">
        <v>57</v>
      </c>
      <c r="F1805" s="19" t="s">
        <v>407</v>
      </c>
      <c r="G1805" s="19" t="s">
        <v>412</v>
      </c>
      <c r="H1805" t="s">
        <v>21</v>
      </c>
      <c r="I1805" s="12">
        <v>6019</v>
      </c>
      <c r="J1805">
        <v>5762.1211580885702</v>
      </c>
      <c r="K1805">
        <v>6275.6554806281201</v>
      </c>
      <c r="L1805">
        <v>17161.957285125201</v>
      </c>
    </row>
    <row r="1806" spans="1:12" x14ac:dyDescent="0.25">
      <c r="A1806" t="s">
        <v>162</v>
      </c>
      <c r="B1806" t="s">
        <v>163</v>
      </c>
      <c r="C1806" t="s">
        <v>55</v>
      </c>
      <c r="D1806" t="s">
        <v>56</v>
      </c>
      <c r="E1806" t="s">
        <v>57</v>
      </c>
      <c r="F1806" s="19" t="s">
        <v>407</v>
      </c>
      <c r="G1806" s="19" t="s">
        <v>412</v>
      </c>
      <c r="H1806" t="s">
        <v>22</v>
      </c>
      <c r="I1806" s="12">
        <v>5916</v>
      </c>
      <c r="J1806">
        <v>5675.6035303901399</v>
      </c>
      <c r="K1806">
        <v>6155.4329421361299</v>
      </c>
      <c r="L1806">
        <v>14983.097171523499</v>
      </c>
    </row>
    <row r="1807" spans="1:12" x14ac:dyDescent="0.25">
      <c r="A1807" t="s">
        <v>162</v>
      </c>
      <c r="B1807" t="s">
        <v>163</v>
      </c>
      <c r="C1807" t="s">
        <v>55</v>
      </c>
      <c r="D1807" t="s">
        <v>56</v>
      </c>
      <c r="E1807" t="s">
        <v>57</v>
      </c>
      <c r="F1807" s="19" t="s">
        <v>407</v>
      </c>
      <c r="G1807" s="19" t="s">
        <v>412</v>
      </c>
      <c r="H1807" t="s">
        <v>23</v>
      </c>
      <c r="I1807" s="12">
        <v>7220</v>
      </c>
      <c r="J1807">
        <v>6959.0436671964899</v>
      </c>
      <c r="K1807">
        <v>7480.47662369112</v>
      </c>
      <c r="L1807">
        <v>17693.950965661301</v>
      </c>
    </row>
    <row r="1808" spans="1:12" x14ac:dyDescent="0.25">
      <c r="A1808" t="s">
        <v>162</v>
      </c>
      <c r="B1808" t="s">
        <v>163</v>
      </c>
      <c r="C1808" t="s">
        <v>55</v>
      </c>
      <c r="D1808" t="s">
        <v>56</v>
      </c>
      <c r="E1808" t="s">
        <v>57</v>
      </c>
      <c r="F1808" s="19" t="s">
        <v>407</v>
      </c>
      <c r="G1808" s="19" t="s">
        <v>412</v>
      </c>
      <c r="H1808" t="s">
        <v>24</v>
      </c>
      <c r="I1808" s="12">
        <v>6482</v>
      </c>
      <c r="J1808">
        <v>6286.9756855637097</v>
      </c>
      <c r="K1808">
        <v>6677.5431179716797</v>
      </c>
      <c r="L1808">
        <v>9927.0433711052792</v>
      </c>
    </row>
    <row r="1809" spans="1:12" x14ac:dyDescent="0.25">
      <c r="A1809" t="s">
        <v>162</v>
      </c>
      <c r="B1809" t="s">
        <v>163</v>
      </c>
      <c r="C1809" t="s">
        <v>55</v>
      </c>
      <c r="D1809" t="s">
        <v>56</v>
      </c>
      <c r="E1809" t="s">
        <v>57</v>
      </c>
      <c r="F1809" s="19" t="s">
        <v>407</v>
      </c>
      <c r="G1809" s="19" t="s">
        <v>412</v>
      </c>
      <c r="H1809" t="s">
        <v>25</v>
      </c>
      <c r="I1809" s="12">
        <v>5385</v>
      </c>
      <c r="J1809">
        <v>5244.5655666847297</v>
      </c>
      <c r="K1809">
        <v>5525.9242609119701</v>
      </c>
      <c r="L1809">
        <v>5151.6760475622896</v>
      </c>
    </row>
    <row r="1810" spans="1:12" x14ac:dyDescent="0.25">
      <c r="A1810" t="s">
        <v>162</v>
      </c>
      <c r="B1810" t="s">
        <v>163</v>
      </c>
      <c r="C1810" t="s">
        <v>55</v>
      </c>
      <c r="D1810" t="s">
        <v>56</v>
      </c>
      <c r="E1810" t="s">
        <v>57</v>
      </c>
      <c r="F1810" s="19" t="s">
        <v>407</v>
      </c>
      <c r="G1810" s="19" t="s">
        <v>412</v>
      </c>
      <c r="H1810" t="s">
        <v>26</v>
      </c>
      <c r="I1810" s="12">
        <v>4247</v>
      </c>
      <c r="J1810">
        <v>4146.1229269230998</v>
      </c>
      <c r="K1810">
        <v>4347.0595307679496</v>
      </c>
      <c r="L1810">
        <v>2627.51970303389</v>
      </c>
    </row>
    <row r="1811" spans="1:12" x14ac:dyDescent="0.25">
      <c r="A1811" t="s">
        <v>162</v>
      </c>
      <c r="B1811" t="s">
        <v>163</v>
      </c>
      <c r="C1811" t="s">
        <v>55</v>
      </c>
      <c r="D1811" t="s">
        <v>56</v>
      </c>
      <c r="E1811" t="s">
        <v>57</v>
      </c>
      <c r="F1811" s="19" t="s">
        <v>407</v>
      </c>
      <c r="G1811" s="19" t="s">
        <v>412</v>
      </c>
      <c r="H1811" t="s">
        <v>27</v>
      </c>
      <c r="I1811" s="12">
        <v>3053</v>
      </c>
      <c r="J1811">
        <v>2984.3053887964002</v>
      </c>
      <c r="K1811">
        <v>3121.98898881166</v>
      </c>
      <c r="L1811">
        <v>1233.6509340615801</v>
      </c>
    </row>
    <row r="1812" spans="1:12" x14ac:dyDescent="0.25">
      <c r="A1812" t="s">
        <v>162</v>
      </c>
      <c r="B1812" t="s">
        <v>163</v>
      </c>
      <c r="C1812" t="s">
        <v>55</v>
      </c>
      <c r="D1812" t="s">
        <v>56</v>
      </c>
      <c r="E1812" t="s">
        <v>57</v>
      </c>
      <c r="F1812" s="19" t="s">
        <v>407</v>
      </c>
      <c r="G1812" s="19" t="s">
        <v>412</v>
      </c>
      <c r="H1812" t="s">
        <v>28</v>
      </c>
      <c r="I1812" s="12">
        <v>1732</v>
      </c>
      <c r="J1812">
        <v>1682.9427872348399</v>
      </c>
      <c r="K1812">
        <v>1780.1187862408301</v>
      </c>
      <c r="L1812">
        <v>614.53396910220704</v>
      </c>
    </row>
    <row r="1813" spans="1:12" x14ac:dyDescent="0.25">
      <c r="A1813" t="s">
        <v>162</v>
      </c>
      <c r="B1813" t="s">
        <v>163</v>
      </c>
      <c r="C1813" t="s">
        <v>55</v>
      </c>
      <c r="D1813" t="s">
        <v>56</v>
      </c>
      <c r="E1813" t="s">
        <v>57</v>
      </c>
      <c r="F1813" s="19" t="s">
        <v>407</v>
      </c>
      <c r="G1813" s="19" t="s">
        <v>412</v>
      </c>
      <c r="H1813" t="s">
        <v>29</v>
      </c>
      <c r="I1813" s="12">
        <v>740</v>
      </c>
      <c r="J1813">
        <v>720.66627545452604</v>
      </c>
      <c r="K1813">
        <v>759.38411243963697</v>
      </c>
      <c r="L1813">
        <v>97.555113807116697</v>
      </c>
    </row>
    <row r="1814" spans="1:12" x14ac:dyDescent="0.25">
      <c r="A1814" t="s">
        <v>162</v>
      </c>
      <c r="B1814" t="s">
        <v>163</v>
      </c>
      <c r="C1814" t="s">
        <v>55</v>
      </c>
      <c r="D1814" t="s">
        <v>56</v>
      </c>
      <c r="E1814" t="s">
        <v>57</v>
      </c>
      <c r="F1814" s="19" t="s">
        <v>407</v>
      </c>
      <c r="G1814" s="19" t="s">
        <v>413</v>
      </c>
      <c r="H1814" t="s">
        <v>11</v>
      </c>
      <c r="I1814" s="12">
        <v>6030</v>
      </c>
      <c r="J1814">
        <v>5842.2283313330399</v>
      </c>
      <c r="K1814">
        <v>6217.8188002855904</v>
      </c>
      <c r="L1814">
        <v>9180.3025020823206</v>
      </c>
    </row>
    <row r="1815" spans="1:12" x14ac:dyDescent="0.25">
      <c r="A1815" t="s">
        <v>162</v>
      </c>
      <c r="B1815" t="s">
        <v>163</v>
      </c>
      <c r="C1815" t="s">
        <v>55</v>
      </c>
      <c r="D1815" t="s">
        <v>56</v>
      </c>
      <c r="E1815" t="s">
        <v>57</v>
      </c>
      <c r="F1815" s="19" t="s">
        <v>407</v>
      </c>
      <c r="G1815" s="19" t="s">
        <v>413</v>
      </c>
      <c r="H1815" t="s">
        <v>12</v>
      </c>
      <c r="I1815" s="12">
        <v>5508</v>
      </c>
      <c r="J1815">
        <v>5228.8201209685003</v>
      </c>
      <c r="K1815">
        <v>5788.0967101583501</v>
      </c>
      <c r="L1815">
        <v>20355.4705862029</v>
      </c>
    </row>
    <row r="1816" spans="1:12" x14ac:dyDescent="0.25">
      <c r="A1816" t="s">
        <v>162</v>
      </c>
      <c r="B1816" t="s">
        <v>163</v>
      </c>
      <c r="C1816" t="s">
        <v>55</v>
      </c>
      <c r="D1816" t="s">
        <v>56</v>
      </c>
      <c r="E1816" t="s">
        <v>57</v>
      </c>
      <c r="F1816" s="19" t="s">
        <v>407</v>
      </c>
      <c r="G1816" s="19" t="s">
        <v>413</v>
      </c>
      <c r="H1816" t="s">
        <v>13</v>
      </c>
      <c r="I1816" s="12">
        <v>6023</v>
      </c>
      <c r="J1816">
        <v>5744.2136877819403</v>
      </c>
      <c r="K1816">
        <v>6302.0295262925902</v>
      </c>
      <c r="L1816">
        <v>20249.278275545301</v>
      </c>
    </row>
    <row r="1817" spans="1:12" x14ac:dyDescent="0.25">
      <c r="A1817" t="s">
        <v>162</v>
      </c>
      <c r="B1817" t="s">
        <v>163</v>
      </c>
      <c r="C1817" t="s">
        <v>55</v>
      </c>
      <c r="D1817" t="s">
        <v>56</v>
      </c>
      <c r="E1817" t="s">
        <v>57</v>
      </c>
      <c r="F1817" s="19" t="s">
        <v>407</v>
      </c>
      <c r="G1817" s="19" t="s">
        <v>413</v>
      </c>
      <c r="H1817" t="s">
        <v>14</v>
      </c>
      <c r="I1817" s="12">
        <v>6134</v>
      </c>
      <c r="J1817">
        <v>5892.9565076971003</v>
      </c>
      <c r="K1817">
        <v>6375.9134893324099</v>
      </c>
      <c r="L1817">
        <v>15179.055999472401</v>
      </c>
    </row>
    <row r="1818" spans="1:12" x14ac:dyDescent="0.25">
      <c r="A1818" t="s">
        <v>162</v>
      </c>
      <c r="B1818" t="s">
        <v>163</v>
      </c>
      <c r="C1818" t="s">
        <v>55</v>
      </c>
      <c r="D1818" t="s">
        <v>56</v>
      </c>
      <c r="E1818" t="s">
        <v>57</v>
      </c>
      <c r="F1818" s="19" t="s">
        <v>407</v>
      </c>
      <c r="G1818" s="19" t="s">
        <v>413</v>
      </c>
      <c r="H1818" t="s">
        <v>15</v>
      </c>
      <c r="I1818" s="12">
        <v>5424</v>
      </c>
      <c r="J1818">
        <v>5198.8870121201198</v>
      </c>
      <c r="K1818">
        <v>5649.5407812934</v>
      </c>
      <c r="L1818">
        <v>13216.421521637099</v>
      </c>
    </row>
    <row r="1819" spans="1:12" x14ac:dyDescent="0.25">
      <c r="A1819" t="s">
        <v>162</v>
      </c>
      <c r="B1819" t="s">
        <v>163</v>
      </c>
      <c r="C1819" t="s">
        <v>55</v>
      </c>
      <c r="D1819" t="s">
        <v>56</v>
      </c>
      <c r="E1819" t="s">
        <v>57</v>
      </c>
      <c r="F1819" s="19" t="s">
        <v>407</v>
      </c>
      <c r="G1819" s="19" t="s">
        <v>413</v>
      </c>
      <c r="H1819" t="s">
        <v>16</v>
      </c>
      <c r="I1819" s="12">
        <v>5332</v>
      </c>
      <c r="J1819">
        <v>5084.4177816782803</v>
      </c>
      <c r="K1819">
        <v>5579.4742083894298</v>
      </c>
      <c r="L1819">
        <v>15949.1400476369</v>
      </c>
    </row>
    <row r="1820" spans="1:12" x14ac:dyDescent="0.25">
      <c r="A1820" t="s">
        <v>162</v>
      </c>
      <c r="B1820" t="s">
        <v>163</v>
      </c>
      <c r="C1820" t="s">
        <v>55</v>
      </c>
      <c r="D1820" t="s">
        <v>56</v>
      </c>
      <c r="E1820" t="s">
        <v>57</v>
      </c>
      <c r="F1820" s="19" t="s">
        <v>407</v>
      </c>
      <c r="G1820" s="19" t="s">
        <v>413</v>
      </c>
      <c r="H1820" t="s">
        <v>17</v>
      </c>
      <c r="I1820" s="12">
        <v>4842</v>
      </c>
      <c r="J1820">
        <v>4634.9618847068696</v>
      </c>
      <c r="K1820">
        <v>5049.6087051275799</v>
      </c>
      <c r="L1820">
        <v>11188.8266402672</v>
      </c>
    </row>
    <row r="1821" spans="1:12" x14ac:dyDescent="0.25">
      <c r="A1821" t="s">
        <v>162</v>
      </c>
      <c r="B1821" t="s">
        <v>163</v>
      </c>
      <c r="C1821" t="s">
        <v>55</v>
      </c>
      <c r="D1821" t="s">
        <v>56</v>
      </c>
      <c r="E1821" t="s">
        <v>57</v>
      </c>
      <c r="F1821" s="19" t="s">
        <v>407</v>
      </c>
      <c r="G1821" s="19" t="s">
        <v>413</v>
      </c>
      <c r="H1821" t="s">
        <v>18</v>
      </c>
      <c r="I1821" s="12">
        <v>5774</v>
      </c>
      <c r="J1821">
        <v>5514.0809838345704</v>
      </c>
      <c r="K1821">
        <v>6034.0826770693302</v>
      </c>
      <c r="L1821">
        <v>17596.949250768499</v>
      </c>
    </row>
    <row r="1822" spans="1:12" x14ac:dyDescent="0.25">
      <c r="A1822" t="s">
        <v>162</v>
      </c>
      <c r="B1822" t="s">
        <v>163</v>
      </c>
      <c r="C1822" t="s">
        <v>55</v>
      </c>
      <c r="D1822" t="s">
        <v>56</v>
      </c>
      <c r="E1822" t="s">
        <v>57</v>
      </c>
      <c r="F1822" s="19" t="s">
        <v>407</v>
      </c>
      <c r="G1822" s="19" t="s">
        <v>413</v>
      </c>
      <c r="H1822" t="s">
        <v>19</v>
      </c>
      <c r="I1822" s="12">
        <v>7155</v>
      </c>
      <c r="J1822">
        <v>6884.1742332138401</v>
      </c>
      <c r="K1822">
        <v>7426.6188190399598</v>
      </c>
      <c r="L1822">
        <v>19148.670390726798</v>
      </c>
    </row>
    <row r="1823" spans="1:12" x14ac:dyDescent="0.25">
      <c r="A1823" t="s">
        <v>162</v>
      </c>
      <c r="B1823" t="s">
        <v>163</v>
      </c>
      <c r="C1823" t="s">
        <v>55</v>
      </c>
      <c r="D1823" t="s">
        <v>56</v>
      </c>
      <c r="E1823" t="s">
        <v>57</v>
      </c>
      <c r="F1823" s="19" t="s">
        <v>407</v>
      </c>
      <c r="G1823" s="19" t="s">
        <v>413</v>
      </c>
      <c r="H1823" t="s">
        <v>20</v>
      </c>
      <c r="I1823" s="12">
        <v>7086</v>
      </c>
      <c r="J1823">
        <v>6818.9087589938399</v>
      </c>
      <c r="K1823">
        <v>7353.1577853563504</v>
      </c>
      <c r="L1823">
        <v>18574.423558497201</v>
      </c>
    </row>
    <row r="1824" spans="1:12" x14ac:dyDescent="0.25">
      <c r="A1824" t="s">
        <v>162</v>
      </c>
      <c r="B1824" t="s">
        <v>163</v>
      </c>
      <c r="C1824" t="s">
        <v>55</v>
      </c>
      <c r="D1824" t="s">
        <v>56</v>
      </c>
      <c r="E1824" t="s">
        <v>57</v>
      </c>
      <c r="F1824" s="19" t="s">
        <v>407</v>
      </c>
      <c r="G1824" s="19" t="s">
        <v>413</v>
      </c>
      <c r="H1824" t="s">
        <v>21</v>
      </c>
      <c r="I1824" s="12">
        <v>6869</v>
      </c>
      <c r="J1824">
        <v>6578.3408572402504</v>
      </c>
      <c r="K1824">
        <v>7160.1004517962101</v>
      </c>
      <c r="L1824">
        <v>22024.952224198201</v>
      </c>
    </row>
    <row r="1825" spans="1:12" x14ac:dyDescent="0.25">
      <c r="A1825" t="s">
        <v>162</v>
      </c>
      <c r="B1825" t="s">
        <v>163</v>
      </c>
      <c r="C1825" t="s">
        <v>55</v>
      </c>
      <c r="D1825" t="s">
        <v>56</v>
      </c>
      <c r="E1825" t="s">
        <v>57</v>
      </c>
      <c r="F1825" s="19" t="s">
        <v>407</v>
      </c>
      <c r="G1825" s="19" t="s">
        <v>413</v>
      </c>
      <c r="H1825" t="s">
        <v>22</v>
      </c>
      <c r="I1825" s="12">
        <v>6612</v>
      </c>
      <c r="J1825">
        <v>6353.9234300754597</v>
      </c>
      <c r="K1825">
        <v>6870.6634557543903</v>
      </c>
      <c r="L1825">
        <v>17376.8907576702</v>
      </c>
    </row>
    <row r="1826" spans="1:12" x14ac:dyDescent="0.25">
      <c r="A1826" t="s">
        <v>162</v>
      </c>
      <c r="B1826" t="s">
        <v>163</v>
      </c>
      <c r="C1826" t="s">
        <v>55</v>
      </c>
      <c r="D1826" t="s">
        <v>56</v>
      </c>
      <c r="E1826" t="s">
        <v>57</v>
      </c>
      <c r="F1826" s="19" t="s">
        <v>407</v>
      </c>
      <c r="G1826" s="19" t="s">
        <v>413</v>
      </c>
      <c r="H1826" t="s">
        <v>23</v>
      </c>
      <c r="I1826" s="12">
        <v>7853</v>
      </c>
      <c r="J1826">
        <v>7572.46124700978</v>
      </c>
      <c r="K1826">
        <v>8132.6036902020696</v>
      </c>
      <c r="L1826">
        <v>20418.546742596402</v>
      </c>
    </row>
    <row r="1827" spans="1:12" x14ac:dyDescent="0.25">
      <c r="A1827" t="s">
        <v>162</v>
      </c>
      <c r="B1827" t="s">
        <v>163</v>
      </c>
      <c r="C1827" t="s">
        <v>55</v>
      </c>
      <c r="D1827" t="s">
        <v>56</v>
      </c>
      <c r="E1827" t="s">
        <v>57</v>
      </c>
      <c r="F1827" s="19" t="s">
        <v>407</v>
      </c>
      <c r="G1827" s="19" t="s">
        <v>413</v>
      </c>
      <c r="H1827" t="s">
        <v>24</v>
      </c>
      <c r="I1827" s="12">
        <v>6971</v>
      </c>
      <c r="J1827">
        <v>6765.0052734290903</v>
      </c>
      <c r="K1827">
        <v>7177.7076090261698</v>
      </c>
      <c r="L1827">
        <v>11084.1327706744</v>
      </c>
    </row>
    <row r="1828" spans="1:12" x14ac:dyDescent="0.25">
      <c r="A1828" t="s">
        <v>162</v>
      </c>
      <c r="B1828" t="s">
        <v>163</v>
      </c>
      <c r="C1828" t="s">
        <v>55</v>
      </c>
      <c r="D1828" t="s">
        <v>56</v>
      </c>
      <c r="E1828" t="s">
        <v>57</v>
      </c>
      <c r="F1828" s="19" t="s">
        <v>407</v>
      </c>
      <c r="G1828" s="19" t="s">
        <v>413</v>
      </c>
      <c r="H1828" t="s">
        <v>25</v>
      </c>
      <c r="I1828" s="12">
        <v>5835</v>
      </c>
      <c r="J1828">
        <v>5660.67307654252</v>
      </c>
      <c r="K1828">
        <v>6010.3261360857396</v>
      </c>
      <c r="L1828">
        <v>7956.1421053689101</v>
      </c>
    </row>
    <row r="1829" spans="1:12" x14ac:dyDescent="0.25">
      <c r="A1829" t="s">
        <v>162</v>
      </c>
      <c r="B1829" t="s">
        <v>163</v>
      </c>
      <c r="C1829" t="s">
        <v>55</v>
      </c>
      <c r="D1829" t="s">
        <v>56</v>
      </c>
      <c r="E1829" t="s">
        <v>57</v>
      </c>
      <c r="F1829" s="19" t="s">
        <v>407</v>
      </c>
      <c r="G1829" s="19" t="s">
        <v>413</v>
      </c>
      <c r="H1829" t="s">
        <v>26</v>
      </c>
      <c r="I1829" s="12">
        <v>5214</v>
      </c>
      <c r="J1829">
        <v>5086.79137425516</v>
      </c>
      <c r="K1829">
        <v>5340.98656806911</v>
      </c>
      <c r="L1829">
        <v>4204.9664565616004</v>
      </c>
    </row>
    <row r="1830" spans="1:12" x14ac:dyDescent="0.25">
      <c r="A1830" t="s">
        <v>162</v>
      </c>
      <c r="B1830" t="s">
        <v>163</v>
      </c>
      <c r="C1830" t="s">
        <v>55</v>
      </c>
      <c r="D1830" t="s">
        <v>56</v>
      </c>
      <c r="E1830" t="s">
        <v>57</v>
      </c>
      <c r="F1830" s="19" t="s">
        <v>407</v>
      </c>
      <c r="G1830" s="19" t="s">
        <v>413</v>
      </c>
      <c r="H1830" t="s">
        <v>27</v>
      </c>
      <c r="I1830" s="12">
        <v>4257</v>
      </c>
      <c r="J1830">
        <v>4119.5784169840899</v>
      </c>
      <c r="K1830">
        <v>4395.0638002409596</v>
      </c>
      <c r="L1830">
        <v>4938.8403522089602</v>
      </c>
    </row>
    <row r="1831" spans="1:12" x14ac:dyDescent="0.25">
      <c r="A1831" t="s">
        <v>162</v>
      </c>
      <c r="B1831" t="s">
        <v>163</v>
      </c>
      <c r="C1831" t="s">
        <v>55</v>
      </c>
      <c r="D1831" t="s">
        <v>56</v>
      </c>
      <c r="E1831" t="s">
        <v>57</v>
      </c>
      <c r="F1831" s="19" t="s">
        <v>407</v>
      </c>
      <c r="G1831" s="19" t="s">
        <v>413</v>
      </c>
      <c r="H1831" t="s">
        <v>28</v>
      </c>
      <c r="I1831" s="12">
        <v>2883</v>
      </c>
      <c r="J1831">
        <v>2831.0619737762599</v>
      </c>
      <c r="K1831">
        <v>2935.18285955287</v>
      </c>
      <c r="L1831">
        <v>705.51065017870997</v>
      </c>
    </row>
    <row r="1832" spans="1:12" x14ac:dyDescent="0.25">
      <c r="A1832" t="s">
        <v>162</v>
      </c>
      <c r="B1832" t="s">
        <v>163</v>
      </c>
      <c r="C1832" t="s">
        <v>55</v>
      </c>
      <c r="D1832" t="s">
        <v>56</v>
      </c>
      <c r="E1832" t="s">
        <v>57</v>
      </c>
      <c r="F1832" s="19" t="s">
        <v>407</v>
      </c>
      <c r="G1832" s="19" t="s">
        <v>413</v>
      </c>
      <c r="H1832" t="s">
        <v>29</v>
      </c>
      <c r="I1832" s="12">
        <v>1797</v>
      </c>
      <c r="J1832">
        <v>1761.3396733652</v>
      </c>
      <c r="K1832">
        <v>1832.7743678281399</v>
      </c>
      <c r="L1832">
        <v>332.082698160505</v>
      </c>
    </row>
    <row r="1833" spans="1:12" x14ac:dyDescent="0.25">
      <c r="A1833" t="s">
        <v>164</v>
      </c>
      <c r="B1833" t="s">
        <v>165</v>
      </c>
      <c r="C1833" t="s">
        <v>55</v>
      </c>
      <c r="D1833" t="s">
        <v>56</v>
      </c>
      <c r="E1833" t="s">
        <v>57</v>
      </c>
      <c r="F1833" s="19" t="s">
        <v>407</v>
      </c>
      <c r="G1833" s="19" t="s">
        <v>412</v>
      </c>
      <c r="H1833" t="s">
        <v>11</v>
      </c>
      <c r="I1833" s="12">
        <v>10243</v>
      </c>
      <c r="J1833">
        <v>10043.416787751799</v>
      </c>
      <c r="K1833">
        <v>10442.8529260701</v>
      </c>
      <c r="L1833">
        <v>10382.9933227452</v>
      </c>
    </row>
    <row r="1834" spans="1:12" x14ac:dyDescent="0.25">
      <c r="A1834" t="s">
        <v>164</v>
      </c>
      <c r="B1834" t="s">
        <v>165</v>
      </c>
      <c r="C1834" t="s">
        <v>55</v>
      </c>
      <c r="D1834" t="s">
        <v>56</v>
      </c>
      <c r="E1834" t="s">
        <v>57</v>
      </c>
      <c r="F1834" s="19" t="s">
        <v>407</v>
      </c>
      <c r="G1834" s="19" t="s">
        <v>412</v>
      </c>
      <c r="H1834" t="s">
        <v>12</v>
      </c>
      <c r="I1834" s="12">
        <v>9373</v>
      </c>
      <c r="J1834">
        <v>9085.3320431411794</v>
      </c>
      <c r="K1834">
        <v>9660.3889512712594</v>
      </c>
      <c r="L1834">
        <v>21520.359198519502</v>
      </c>
    </row>
    <row r="1835" spans="1:12" x14ac:dyDescent="0.25">
      <c r="A1835" t="s">
        <v>164</v>
      </c>
      <c r="B1835" t="s">
        <v>165</v>
      </c>
      <c r="C1835" t="s">
        <v>55</v>
      </c>
      <c r="D1835" t="s">
        <v>56</v>
      </c>
      <c r="E1835" t="s">
        <v>57</v>
      </c>
      <c r="F1835" s="19" t="s">
        <v>407</v>
      </c>
      <c r="G1835" s="19" t="s">
        <v>412</v>
      </c>
      <c r="H1835" t="s">
        <v>13</v>
      </c>
      <c r="I1835" s="12">
        <v>10028</v>
      </c>
      <c r="J1835">
        <v>9642.8077228135407</v>
      </c>
      <c r="K1835">
        <v>10412.8843149201</v>
      </c>
      <c r="L1835">
        <v>38591.860013431004</v>
      </c>
    </row>
    <row r="1836" spans="1:12" x14ac:dyDescent="0.25">
      <c r="A1836" t="s">
        <v>164</v>
      </c>
      <c r="B1836" t="s">
        <v>165</v>
      </c>
      <c r="C1836" t="s">
        <v>55</v>
      </c>
      <c r="D1836" t="s">
        <v>56</v>
      </c>
      <c r="E1836" t="s">
        <v>57</v>
      </c>
      <c r="F1836" s="19" t="s">
        <v>407</v>
      </c>
      <c r="G1836" s="19" t="s">
        <v>412</v>
      </c>
      <c r="H1836" t="s">
        <v>14</v>
      </c>
      <c r="I1836" s="12">
        <v>9736</v>
      </c>
      <c r="J1836">
        <v>9374.1085705020505</v>
      </c>
      <c r="K1836">
        <v>10098.4395543058</v>
      </c>
      <c r="L1836">
        <v>34143.024657574999</v>
      </c>
    </row>
    <row r="1837" spans="1:12" x14ac:dyDescent="0.25">
      <c r="A1837" t="s">
        <v>164</v>
      </c>
      <c r="B1837" t="s">
        <v>165</v>
      </c>
      <c r="C1837" t="s">
        <v>55</v>
      </c>
      <c r="D1837" t="s">
        <v>56</v>
      </c>
      <c r="E1837" t="s">
        <v>57</v>
      </c>
      <c r="F1837" s="19" t="s">
        <v>407</v>
      </c>
      <c r="G1837" s="19" t="s">
        <v>412</v>
      </c>
      <c r="H1837" t="s">
        <v>15</v>
      </c>
      <c r="I1837" s="12">
        <v>9147</v>
      </c>
      <c r="J1837">
        <v>8700.1248534733495</v>
      </c>
      <c r="K1837">
        <v>9593.6144336797406</v>
      </c>
      <c r="L1837">
        <v>51952.547762481299</v>
      </c>
    </row>
    <row r="1838" spans="1:12" x14ac:dyDescent="0.25">
      <c r="A1838" t="s">
        <v>164</v>
      </c>
      <c r="B1838" t="s">
        <v>165</v>
      </c>
      <c r="C1838" t="s">
        <v>55</v>
      </c>
      <c r="D1838" t="s">
        <v>56</v>
      </c>
      <c r="E1838" t="s">
        <v>57</v>
      </c>
      <c r="F1838" s="19" t="s">
        <v>407</v>
      </c>
      <c r="G1838" s="19" t="s">
        <v>412</v>
      </c>
      <c r="H1838" t="s">
        <v>16</v>
      </c>
      <c r="I1838" s="12">
        <v>9630</v>
      </c>
      <c r="J1838">
        <v>9240.2356244790299</v>
      </c>
      <c r="K1838">
        <v>10019.956898521899</v>
      </c>
      <c r="L1838">
        <v>39564.586708336101</v>
      </c>
    </row>
    <row r="1839" spans="1:12" x14ac:dyDescent="0.25">
      <c r="A1839" t="s">
        <v>164</v>
      </c>
      <c r="B1839" t="s">
        <v>165</v>
      </c>
      <c r="C1839" t="s">
        <v>55</v>
      </c>
      <c r="D1839" t="s">
        <v>56</v>
      </c>
      <c r="E1839" t="s">
        <v>57</v>
      </c>
      <c r="F1839" s="19" t="s">
        <v>407</v>
      </c>
      <c r="G1839" s="19" t="s">
        <v>412</v>
      </c>
      <c r="H1839" t="s">
        <v>17</v>
      </c>
      <c r="I1839" s="12">
        <v>9111</v>
      </c>
      <c r="J1839">
        <v>8768.9140451107596</v>
      </c>
      <c r="K1839">
        <v>9452.6993535008605</v>
      </c>
      <c r="L1839">
        <v>30427.5788714435</v>
      </c>
    </row>
    <row r="1840" spans="1:12" x14ac:dyDescent="0.25">
      <c r="A1840" t="s">
        <v>164</v>
      </c>
      <c r="B1840" t="s">
        <v>165</v>
      </c>
      <c r="C1840" t="s">
        <v>55</v>
      </c>
      <c r="D1840" t="s">
        <v>56</v>
      </c>
      <c r="E1840" t="s">
        <v>57</v>
      </c>
      <c r="F1840" s="19" t="s">
        <v>407</v>
      </c>
      <c r="G1840" s="19" t="s">
        <v>412</v>
      </c>
      <c r="H1840" t="s">
        <v>18</v>
      </c>
      <c r="I1840" s="12">
        <v>9982</v>
      </c>
      <c r="J1840">
        <v>9568.0799178216694</v>
      </c>
      <c r="K1840">
        <v>10395.7515308538</v>
      </c>
      <c r="L1840">
        <v>44580.4026329669</v>
      </c>
    </row>
    <row r="1841" spans="1:12" x14ac:dyDescent="0.25">
      <c r="A1841" t="s">
        <v>164</v>
      </c>
      <c r="B1841" t="s">
        <v>165</v>
      </c>
      <c r="C1841" t="s">
        <v>55</v>
      </c>
      <c r="D1841" t="s">
        <v>56</v>
      </c>
      <c r="E1841" t="s">
        <v>57</v>
      </c>
      <c r="F1841" s="19" t="s">
        <v>407</v>
      </c>
      <c r="G1841" s="19" t="s">
        <v>412</v>
      </c>
      <c r="H1841" t="s">
        <v>19</v>
      </c>
      <c r="I1841" s="12">
        <v>11551</v>
      </c>
      <c r="J1841">
        <v>11188.663953256701</v>
      </c>
      <c r="K1841">
        <v>11913.150592079801</v>
      </c>
      <c r="L1841">
        <v>34157.700556611497</v>
      </c>
    </row>
    <row r="1842" spans="1:12" x14ac:dyDescent="0.25">
      <c r="A1842" t="s">
        <v>164</v>
      </c>
      <c r="B1842" t="s">
        <v>165</v>
      </c>
      <c r="C1842" t="s">
        <v>55</v>
      </c>
      <c r="D1842" t="s">
        <v>56</v>
      </c>
      <c r="E1842" t="s">
        <v>57</v>
      </c>
      <c r="F1842" s="19" t="s">
        <v>407</v>
      </c>
      <c r="G1842" s="19" t="s">
        <v>412</v>
      </c>
      <c r="H1842" t="s">
        <v>20</v>
      </c>
      <c r="I1842" s="12">
        <v>11466</v>
      </c>
      <c r="J1842">
        <v>11048.3978800431</v>
      </c>
      <c r="K1842">
        <v>11884.4974936652</v>
      </c>
      <c r="L1842">
        <v>45492.930282900401</v>
      </c>
    </row>
    <row r="1843" spans="1:12" x14ac:dyDescent="0.25">
      <c r="A1843" t="s">
        <v>164</v>
      </c>
      <c r="B1843" t="s">
        <v>165</v>
      </c>
      <c r="C1843" t="s">
        <v>55</v>
      </c>
      <c r="D1843" t="s">
        <v>56</v>
      </c>
      <c r="E1843" t="s">
        <v>57</v>
      </c>
      <c r="F1843" s="19" t="s">
        <v>407</v>
      </c>
      <c r="G1843" s="19" t="s">
        <v>412</v>
      </c>
      <c r="H1843" t="s">
        <v>21</v>
      </c>
      <c r="I1843" s="12">
        <v>10967</v>
      </c>
      <c r="J1843">
        <v>10676.854372580599</v>
      </c>
      <c r="K1843">
        <v>11258.143343214901</v>
      </c>
      <c r="L1843">
        <v>21989.331748558401</v>
      </c>
    </row>
    <row r="1844" spans="1:12" x14ac:dyDescent="0.25">
      <c r="A1844" t="s">
        <v>164</v>
      </c>
      <c r="B1844" t="s">
        <v>165</v>
      </c>
      <c r="C1844" t="s">
        <v>55</v>
      </c>
      <c r="D1844" t="s">
        <v>56</v>
      </c>
      <c r="E1844" t="s">
        <v>57</v>
      </c>
      <c r="F1844" s="19" t="s">
        <v>407</v>
      </c>
      <c r="G1844" s="19" t="s">
        <v>412</v>
      </c>
      <c r="H1844" t="s">
        <v>22</v>
      </c>
      <c r="I1844" s="12">
        <v>9795</v>
      </c>
      <c r="J1844">
        <v>9530.6592848051696</v>
      </c>
      <c r="K1844">
        <v>10058.999780665399</v>
      </c>
      <c r="L1844">
        <v>18165.847535258701</v>
      </c>
    </row>
    <row r="1845" spans="1:12" x14ac:dyDescent="0.25">
      <c r="A1845" t="s">
        <v>164</v>
      </c>
      <c r="B1845" t="s">
        <v>165</v>
      </c>
      <c r="C1845" t="s">
        <v>55</v>
      </c>
      <c r="D1845" t="s">
        <v>56</v>
      </c>
      <c r="E1845" t="s">
        <v>57</v>
      </c>
      <c r="F1845" s="19" t="s">
        <v>407</v>
      </c>
      <c r="G1845" s="19" t="s">
        <v>412</v>
      </c>
      <c r="H1845" t="s">
        <v>23</v>
      </c>
      <c r="I1845" s="12">
        <v>10975</v>
      </c>
      <c r="J1845">
        <v>10722.808699290999</v>
      </c>
      <c r="K1845">
        <v>11227.1039602691</v>
      </c>
      <c r="L1845">
        <v>16549.986349757201</v>
      </c>
    </row>
    <row r="1846" spans="1:12" x14ac:dyDescent="0.25">
      <c r="A1846" t="s">
        <v>164</v>
      </c>
      <c r="B1846" t="s">
        <v>165</v>
      </c>
      <c r="C1846" t="s">
        <v>55</v>
      </c>
      <c r="D1846" t="s">
        <v>56</v>
      </c>
      <c r="E1846" t="s">
        <v>57</v>
      </c>
      <c r="F1846" s="19" t="s">
        <v>407</v>
      </c>
      <c r="G1846" s="19" t="s">
        <v>412</v>
      </c>
      <c r="H1846" t="s">
        <v>24</v>
      </c>
      <c r="I1846" s="12">
        <v>8971</v>
      </c>
      <c r="J1846">
        <v>8768.4558689843398</v>
      </c>
      <c r="K1846">
        <v>9173.0190905862692</v>
      </c>
      <c r="L1846">
        <v>10651.252100227301</v>
      </c>
    </row>
    <row r="1847" spans="1:12" x14ac:dyDescent="0.25">
      <c r="A1847" t="s">
        <v>164</v>
      </c>
      <c r="B1847" t="s">
        <v>165</v>
      </c>
      <c r="C1847" t="s">
        <v>55</v>
      </c>
      <c r="D1847" t="s">
        <v>56</v>
      </c>
      <c r="E1847" t="s">
        <v>57</v>
      </c>
      <c r="F1847" s="19" t="s">
        <v>407</v>
      </c>
      <c r="G1847" s="19" t="s">
        <v>412</v>
      </c>
      <c r="H1847" t="s">
        <v>25</v>
      </c>
      <c r="I1847" s="12">
        <v>7099</v>
      </c>
      <c r="J1847">
        <v>6955.4651275975903</v>
      </c>
      <c r="K1847">
        <v>7241.9722711603499</v>
      </c>
      <c r="L1847">
        <v>5341.9371689201198</v>
      </c>
    </row>
    <row r="1848" spans="1:12" x14ac:dyDescent="0.25">
      <c r="A1848" t="s">
        <v>164</v>
      </c>
      <c r="B1848" t="s">
        <v>165</v>
      </c>
      <c r="C1848" t="s">
        <v>55</v>
      </c>
      <c r="D1848" t="s">
        <v>56</v>
      </c>
      <c r="E1848" t="s">
        <v>57</v>
      </c>
      <c r="F1848" s="19" t="s">
        <v>407</v>
      </c>
      <c r="G1848" s="19" t="s">
        <v>412</v>
      </c>
      <c r="H1848" t="s">
        <v>26</v>
      </c>
      <c r="I1848" s="12">
        <v>5828</v>
      </c>
      <c r="J1848">
        <v>5721.7762698830902</v>
      </c>
      <c r="K1848">
        <v>5935.0619864637501</v>
      </c>
      <c r="L1848">
        <v>2960.4069201194302</v>
      </c>
    </row>
    <row r="1849" spans="1:12" x14ac:dyDescent="0.25">
      <c r="A1849" t="s">
        <v>164</v>
      </c>
      <c r="B1849" t="s">
        <v>165</v>
      </c>
      <c r="C1849" t="s">
        <v>55</v>
      </c>
      <c r="D1849" t="s">
        <v>56</v>
      </c>
      <c r="E1849" t="s">
        <v>57</v>
      </c>
      <c r="F1849" s="19" t="s">
        <v>407</v>
      </c>
      <c r="G1849" s="19" t="s">
        <v>412</v>
      </c>
      <c r="H1849" t="s">
        <v>27</v>
      </c>
      <c r="I1849" s="12">
        <v>4425</v>
      </c>
      <c r="J1849">
        <v>4355.4482441647997</v>
      </c>
      <c r="K1849">
        <v>4494.2685800220897</v>
      </c>
      <c r="L1849">
        <v>1254.1054279161999</v>
      </c>
    </row>
    <row r="1850" spans="1:12" x14ac:dyDescent="0.25">
      <c r="A1850" t="s">
        <v>164</v>
      </c>
      <c r="B1850" t="s">
        <v>165</v>
      </c>
      <c r="C1850" t="s">
        <v>55</v>
      </c>
      <c r="D1850" t="s">
        <v>56</v>
      </c>
      <c r="E1850" t="s">
        <v>57</v>
      </c>
      <c r="F1850" s="19" t="s">
        <v>407</v>
      </c>
      <c r="G1850" s="19" t="s">
        <v>412</v>
      </c>
      <c r="H1850" t="s">
        <v>28</v>
      </c>
      <c r="I1850" s="12">
        <v>2216</v>
      </c>
      <c r="J1850">
        <v>2175.8336803920001</v>
      </c>
      <c r="K1850">
        <v>2256.7744758691201</v>
      </c>
      <c r="L1850">
        <v>426.346598583164</v>
      </c>
    </row>
    <row r="1851" spans="1:12" x14ac:dyDescent="0.25">
      <c r="A1851" t="s">
        <v>164</v>
      </c>
      <c r="B1851" t="s">
        <v>165</v>
      </c>
      <c r="C1851" t="s">
        <v>55</v>
      </c>
      <c r="D1851" t="s">
        <v>56</v>
      </c>
      <c r="E1851" t="s">
        <v>57</v>
      </c>
      <c r="F1851" s="19" t="s">
        <v>407</v>
      </c>
      <c r="G1851" s="19" t="s">
        <v>412</v>
      </c>
      <c r="H1851" t="s">
        <v>29</v>
      </c>
      <c r="I1851" s="12">
        <v>1045</v>
      </c>
      <c r="J1851">
        <v>1022.64816317418</v>
      </c>
      <c r="K1851">
        <v>1067.6046897907099</v>
      </c>
      <c r="L1851">
        <v>131.52653096510701</v>
      </c>
    </row>
    <row r="1852" spans="1:12" x14ac:dyDescent="0.25">
      <c r="A1852" t="s">
        <v>164</v>
      </c>
      <c r="B1852" t="s">
        <v>165</v>
      </c>
      <c r="C1852" t="s">
        <v>55</v>
      </c>
      <c r="D1852" t="s">
        <v>56</v>
      </c>
      <c r="E1852" t="s">
        <v>57</v>
      </c>
      <c r="F1852" s="19" t="s">
        <v>407</v>
      </c>
      <c r="G1852" s="19" t="s">
        <v>413</v>
      </c>
      <c r="H1852" t="s">
        <v>11</v>
      </c>
      <c r="I1852" s="12">
        <v>9379</v>
      </c>
      <c r="J1852">
        <v>9205.3801559958101</v>
      </c>
      <c r="K1852">
        <v>9552.9070083256502</v>
      </c>
      <c r="L1852">
        <v>7859.6752063127196</v>
      </c>
    </row>
    <row r="1853" spans="1:12" x14ac:dyDescent="0.25">
      <c r="A1853" t="s">
        <v>164</v>
      </c>
      <c r="B1853" t="s">
        <v>165</v>
      </c>
      <c r="C1853" t="s">
        <v>55</v>
      </c>
      <c r="D1853" t="s">
        <v>56</v>
      </c>
      <c r="E1853" t="s">
        <v>57</v>
      </c>
      <c r="F1853" s="19" t="s">
        <v>407</v>
      </c>
      <c r="G1853" s="19" t="s">
        <v>413</v>
      </c>
      <c r="H1853" t="s">
        <v>12</v>
      </c>
      <c r="I1853" s="12">
        <v>9139</v>
      </c>
      <c r="J1853">
        <v>8812.9326732218506</v>
      </c>
      <c r="K1853">
        <v>9465.5182726067706</v>
      </c>
      <c r="L1853">
        <v>27714.231344008898</v>
      </c>
    </row>
    <row r="1854" spans="1:12" x14ac:dyDescent="0.25">
      <c r="A1854" t="s">
        <v>164</v>
      </c>
      <c r="B1854" t="s">
        <v>165</v>
      </c>
      <c r="C1854" t="s">
        <v>55</v>
      </c>
      <c r="D1854" t="s">
        <v>56</v>
      </c>
      <c r="E1854" t="s">
        <v>57</v>
      </c>
      <c r="F1854" s="19" t="s">
        <v>407</v>
      </c>
      <c r="G1854" s="19" t="s">
        <v>413</v>
      </c>
      <c r="H1854" t="s">
        <v>13</v>
      </c>
      <c r="I1854" s="12">
        <v>9579</v>
      </c>
      <c r="J1854">
        <v>9219.9793359984596</v>
      </c>
      <c r="K1854">
        <v>9937.4318796719399</v>
      </c>
      <c r="L1854">
        <v>33497.641114610298</v>
      </c>
    </row>
    <row r="1855" spans="1:12" x14ac:dyDescent="0.25">
      <c r="A1855" t="s">
        <v>164</v>
      </c>
      <c r="B1855" t="s">
        <v>165</v>
      </c>
      <c r="C1855" t="s">
        <v>55</v>
      </c>
      <c r="D1855" t="s">
        <v>56</v>
      </c>
      <c r="E1855" t="s">
        <v>57</v>
      </c>
      <c r="F1855" s="19" t="s">
        <v>407</v>
      </c>
      <c r="G1855" s="19" t="s">
        <v>413</v>
      </c>
      <c r="H1855" t="s">
        <v>14</v>
      </c>
      <c r="I1855" s="12">
        <v>9969</v>
      </c>
      <c r="J1855">
        <v>9695.0046114617599</v>
      </c>
      <c r="K1855">
        <v>10242.4076836966</v>
      </c>
      <c r="L1855">
        <v>19500.3464371706</v>
      </c>
    </row>
    <row r="1856" spans="1:12" x14ac:dyDescent="0.25">
      <c r="A1856" t="s">
        <v>164</v>
      </c>
      <c r="B1856" t="s">
        <v>165</v>
      </c>
      <c r="C1856" t="s">
        <v>55</v>
      </c>
      <c r="D1856" t="s">
        <v>56</v>
      </c>
      <c r="E1856" t="s">
        <v>57</v>
      </c>
      <c r="F1856" s="19" t="s">
        <v>407</v>
      </c>
      <c r="G1856" s="19" t="s">
        <v>413</v>
      </c>
      <c r="H1856" t="s">
        <v>15</v>
      </c>
      <c r="I1856" s="12">
        <v>9381</v>
      </c>
      <c r="J1856">
        <v>9073.9712265599901</v>
      </c>
      <c r="K1856">
        <v>9688.4312513320692</v>
      </c>
      <c r="L1856">
        <v>24570.564481134199</v>
      </c>
    </row>
    <row r="1857" spans="1:12" x14ac:dyDescent="0.25">
      <c r="A1857" t="s">
        <v>164</v>
      </c>
      <c r="B1857" t="s">
        <v>165</v>
      </c>
      <c r="C1857" t="s">
        <v>55</v>
      </c>
      <c r="D1857" t="s">
        <v>56</v>
      </c>
      <c r="E1857" t="s">
        <v>57</v>
      </c>
      <c r="F1857" s="19" t="s">
        <v>407</v>
      </c>
      <c r="G1857" s="19" t="s">
        <v>413</v>
      </c>
      <c r="H1857" t="s">
        <v>16</v>
      </c>
      <c r="I1857" s="12">
        <v>9670</v>
      </c>
      <c r="J1857">
        <v>9407.6616571151808</v>
      </c>
      <c r="K1857">
        <v>9932.6537205561508</v>
      </c>
      <c r="L1857">
        <v>17936.3199367458</v>
      </c>
    </row>
    <row r="1858" spans="1:12" x14ac:dyDescent="0.25">
      <c r="A1858" t="s">
        <v>164</v>
      </c>
      <c r="B1858" t="s">
        <v>165</v>
      </c>
      <c r="C1858" t="s">
        <v>55</v>
      </c>
      <c r="D1858" t="s">
        <v>56</v>
      </c>
      <c r="E1858" t="s">
        <v>57</v>
      </c>
      <c r="F1858" s="19" t="s">
        <v>407</v>
      </c>
      <c r="G1858" s="19" t="s">
        <v>413</v>
      </c>
      <c r="H1858" t="s">
        <v>17</v>
      </c>
      <c r="I1858" s="12">
        <v>9649</v>
      </c>
      <c r="J1858">
        <v>9369.7155024662006</v>
      </c>
      <c r="K1858">
        <v>9927.5445962987505</v>
      </c>
      <c r="L1858">
        <v>20250.2406501224</v>
      </c>
    </row>
    <row r="1859" spans="1:12" x14ac:dyDescent="0.25">
      <c r="A1859" t="s">
        <v>164</v>
      </c>
      <c r="B1859" t="s">
        <v>165</v>
      </c>
      <c r="C1859" t="s">
        <v>55</v>
      </c>
      <c r="D1859" t="s">
        <v>56</v>
      </c>
      <c r="E1859" t="s">
        <v>57</v>
      </c>
      <c r="F1859" s="19" t="s">
        <v>407</v>
      </c>
      <c r="G1859" s="19" t="s">
        <v>413</v>
      </c>
      <c r="H1859" t="s">
        <v>18</v>
      </c>
      <c r="I1859" s="12">
        <v>10407</v>
      </c>
      <c r="J1859">
        <v>10148.875666138199</v>
      </c>
      <c r="K1859">
        <v>10664.6009039733</v>
      </c>
      <c r="L1859">
        <v>17308.707370627399</v>
      </c>
    </row>
    <row r="1860" spans="1:12" x14ac:dyDescent="0.25">
      <c r="A1860" t="s">
        <v>164</v>
      </c>
      <c r="B1860" t="s">
        <v>165</v>
      </c>
      <c r="C1860" t="s">
        <v>55</v>
      </c>
      <c r="D1860" t="s">
        <v>56</v>
      </c>
      <c r="E1860" t="s">
        <v>57</v>
      </c>
      <c r="F1860" s="19" t="s">
        <v>407</v>
      </c>
      <c r="G1860" s="19" t="s">
        <v>413</v>
      </c>
      <c r="H1860" t="s">
        <v>19</v>
      </c>
      <c r="I1860" s="12">
        <v>11749</v>
      </c>
      <c r="J1860">
        <v>11389.8510487075</v>
      </c>
      <c r="K1860">
        <v>12108.5043844847</v>
      </c>
      <c r="L1860">
        <v>33609.864185733997</v>
      </c>
    </row>
    <row r="1861" spans="1:12" x14ac:dyDescent="0.25">
      <c r="A1861" t="s">
        <v>164</v>
      </c>
      <c r="B1861" t="s">
        <v>165</v>
      </c>
      <c r="C1861" t="s">
        <v>55</v>
      </c>
      <c r="D1861" t="s">
        <v>56</v>
      </c>
      <c r="E1861" t="s">
        <v>57</v>
      </c>
      <c r="F1861" s="19" t="s">
        <v>407</v>
      </c>
      <c r="G1861" s="19" t="s">
        <v>413</v>
      </c>
      <c r="H1861" t="s">
        <v>20</v>
      </c>
      <c r="I1861" s="12">
        <v>12457</v>
      </c>
      <c r="J1861">
        <v>12160.5232724692</v>
      </c>
      <c r="K1861">
        <v>12752.5684665974</v>
      </c>
      <c r="L1861">
        <v>22810.646077830799</v>
      </c>
    </row>
    <row r="1862" spans="1:12" x14ac:dyDescent="0.25">
      <c r="A1862" t="s">
        <v>164</v>
      </c>
      <c r="B1862" t="s">
        <v>165</v>
      </c>
      <c r="C1862" t="s">
        <v>55</v>
      </c>
      <c r="D1862" t="s">
        <v>56</v>
      </c>
      <c r="E1862" t="s">
        <v>57</v>
      </c>
      <c r="F1862" s="19" t="s">
        <v>407</v>
      </c>
      <c r="G1862" s="19" t="s">
        <v>413</v>
      </c>
      <c r="H1862" t="s">
        <v>21</v>
      </c>
      <c r="I1862" s="12">
        <v>11486</v>
      </c>
      <c r="J1862">
        <v>11197.9849832859</v>
      </c>
      <c r="K1862">
        <v>11773.807729054401</v>
      </c>
      <c r="L1862">
        <v>21577.717262622999</v>
      </c>
    </row>
    <row r="1863" spans="1:12" x14ac:dyDescent="0.25">
      <c r="A1863" t="s">
        <v>164</v>
      </c>
      <c r="B1863" t="s">
        <v>165</v>
      </c>
      <c r="C1863" t="s">
        <v>55</v>
      </c>
      <c r="D1863" t="s">
        <v>56</v>
      </c>
      <c r="E1863" t="s">
        <v>57</v>
      </c>
      <c r="F1863" s="19" t="s">
        <v>407</v>
      </c>
      <c r="G1863" s="19" t="s">
        <v>413</v>
      </c>
      <c r="H1863" t="s">
        <v>22</v>
      </c>
      <c r="I1863" s="12">
        <v>10676</v>
      </c>
      <c r="J1863">
        <v>10416.5971352258</v>
      </c>
      <c r="K1863">
        <v>10935.494628009999</v>
      </c>
      <c r="L1863">
        <v>17522.295919524899</v>
      </c>
    </row>
    <row r="1864" spans="1:12" x14ac:dyDescent="0.25">
      <c r="A1864" t="s">
        <v>164</v>
      </c>
      <c r="B1864" t="s">
        <v>165</v>
      </c>
      <c r="C1864" t="s">
        <v>55</v>
      </c>
      <c r="D1864" t="s">
        <v>56</v>
      </c>
      <c r="E1864" t="s">
        <v>57</v>
      </c>
      <c r="F1864" s="19" t="s">
        <v>407</v>
      </c>
      <c r="G1864" s="19" t="s">
        <v>413</v>
      </c>
      <c r="H1864" t="s">
        <v>23</v>
      </c>
      <c r="I1864" s="12">
        <v>11884</v>
      </c>
      <c r="J1864">
        <v>11588.065969188299</v>
      </c>
      <c r="K1864">
        <v>12179.226905690501</v>
      </c>
      <c r="L1864">
        <v>22742.558624417401</v>
      </c>
    </row>
    <row r="1865" spans="1:12" x14ac:dyDescent="0.25">
      <c r="A1865" t="s">
        <v>164</v>
      </c>
      <c r="B1865" t="s">
        <v>165</v>
      </c>
      <c r="C1865" t="s">
        <v>55</v>
      </c>
      <c r="D1865" t="s">
        <v>56</v>
      </c>
      <c r="E1865" t="s">
        <v>57</v>
      </c>
      <c r="F1865" s="19" t="s">
        <v>407</v>
      </c>
      <c r="G1865" s="19" t="s">
        <v>413</v>
      </c>
      <c r="H1865" t="s">
        <v>24</v>
      </c>
      <c r="I1865" s="12">
        <v>9275</v>
      </c>
      <c r="J1865">
        <v>9061.3879498729693</v>
      </c>
      <c r="K1865">
        <v>9487.8507912194691</v>
      </c>
      <c r="L1865">
        <v>11835.599427929001</v>
      </c>
    </row>
    <row r="1866" spans="1:12" x14ac:dyDescent="0.25">
      <c r="A1866" t="s">
        <v>164</v>
      </c>
      <c r="B1866" t="s">
        <v>165</v>
      </c>
      <c r="C1866" t="s">
        <v>55</v>
      </c>
      <c r="D1866" t="s">
        <v>56</v>
      </c>
      <c r="E1866" t="s">
        <v>57</v>
      </c>
      <c r="F1866" s="19" t="s">
        <v>407</v>
      </c>
      <c r="G1866" s="19" t="s">
        <v>413</v>
      </c>
      <c r="H1866" t="s">
        <v>25</v>
      </c>
      <c r="I1866" s="12">
        <v>7804</v>
      </c>
      <c r="J1866">
        <v>7611.9956645908997</v>
      </c>
      <c r="K1866">
        <v>7995.2764326207098</v>
      </c>
      <c r="L1866">
        <v>9560.0887092302091</v>
      </c>
    </row>
    <row r="1867" spans="1:12" x14ac:dyDescent="0.25">
      <c r="A1867" t="s">
        <v>164</v>
      </c>
      <c r="B1867" t="s">
        <v>165</v>
      </c>
      <c r="C1867" t="s">
        <v>55</v>
      </c>
      <c r="D1867" t="s">
        <v>56</v>
      </c>
      <c r="E1867" t="s">
        <v>57</v>
      </c>
      <c r="F1867" s="19" t="s">
        <v>407</v>
      </c>
      <c r="G1867" s="19" t="s">
        <v>413</v>
      </c>
      <c r="H1867" t="s">
        <v>26</v>
      </c>
      <c r="I1867" s="12">
        <v>6800</v>
      </c>
      <c r="J1867">
        <v>6687.0233587173498</v>
      </c>
      <c r="K1867">
        <v>6913.1980105801804</v>
      </c>
      <c r="L1867">
        <v>3329.0148079753099</v>
      </c>
    </row>
    <row r="1868" spans="1:12" x14ac:dyDescent="0.25">
      <c r="A1868" t="s">
        <v>164</v>
      </c>
      <c r="B1868" t="s">
        <v>165</v>
      </c>
      <c r="C1868" t="s">
        <v>55</v>
      </c>
      <c r="D1868" t="s">
        <v>56</v>
      </c>
      <c r="E1868" t="s">
        <v>57</v>
      </c>
      <c r="F1868" s="19" t="s">
        <v>407</v>
      </c>
      <c r="G1868" s="19" t="s">
        <v>413</v>
      </c>
      <c r="H1868" t="s">
        <v>27</v>
      </c>
      <c r="I1868" s="12">
        <v>5701</v>
      </c>
      <c r="J1868">
        <v>5604.6262956440296</v>
      </c>
      <c r="K1868">
        <v>5797.7639730544497</v>
      </c>
      <c r="L1868">
        <v>2427.5147357539099</v>
      </c>
    </row>
    <row r="1869" spans="1:12" x14ac:dyDescent="0.25">
      <c r="A1869" t="s">
        <v>164</v>
      </c>
      <c r="B1869" t="s">
        <v>165</v>
      </c>
      <c r="C1869" t="s">
        <v>55</v>
      </c>
      <c r="D1869" t="s">
        <v>56</v>
      </c>
      <c r="E1869" t="s">
        <v>57</v>
      </c>
      <c r="F1869" s="19" t="s">
        <v>407</v>
      </c>
      <c r="G1869" s="19" t="s">
        <v>413</v>
      </c>
      <c r="H1869" t="s">
        <v>28</v>
      </c>
      <c r="I1869" s="12">
        <v>3933</v>
      </c>
      <c r="J1869">
        <v>3879.6591892267302</v>
      </c>
      <c r="K1869">
        <v>3987.1207471552898</v>
      </c>
      <c r="L1869">
        <v>751.50890465133602</v>
      </c>
    </row>
    <row r="1870" spans="1:12" x14ac:dyDescent="0.25">
      <c r="A1870" t="s">
        <v>164</v>
      </c>
      <c r="B1870" t="s">
        <v>165</v>
      </c>
      <c r="C1870" t="s">
        <v>55</v>
      </c>
      <c r="D1870" t="s">
        <v>56</v>
      </c>
      <c r="E1870" t="s">
        <v>57</v>
      </c>
      <c r="F1870" s="19" t="s">
        <v>407</v>
      </c>
      <c r="G1870" s="19" t="s">
        <v>413</v>
      </c>
      <c r="H1870" t="s">
        <v>29</v>
      </c>
      <c r="I1870" s="12">
        <v>2464</v>
      </c>
      <c r="J1870">
        <v>2425.4586281555598</v>
      </c>
      <c r="K1870">
        <v>2502.04867384102</v>
      </c>
      <c r="L1870">
        <v>381.74426658824001</v>
      </c>
    </row>
    <row r="1871" spans="1:12" x14ac:dyDescent="0.25">
      <c r="A1871" t="s">
        <v>166</v>
      </c>
      <c r="B1871" t="s">
        <v>167</v>
      </c>
      <c r="C1871" t="s">
        <v>55</v>
      </c>
      <c r="D1871" t="s">
        <v>56</v>
      </c>
      <c r="E1871" t="s">
        <v>57</v>
      </c>
      <c r="F1871" s="19" t="s">
        <v>407</v>
      </c>
      <c r="G1871" s="19" t="s">
        <v>412</v>
      </c>
      <c r="H1871" t="s">
        <v>11</v>
      </c>
      <c r="I1871" s="12">
        <v>8720</v>
      </c>
      <c r="J1871">
        <v>8457.8418312620106</v>
      </c>
      <c r="K1871">
        <v>8982.4630326500992</v>
      </c>
      <c r="L1871">
        <v>17910.987931193398</v>
      </c>
    </row>
    <row r="1872" spans="1:12" x14ac:dyDescent="0.25">
      <c r="A1872" t="s">
        <v>166</v>
      </c>
      <c r="B1872" t="s">
        <v>167</v>
      </c>
      <c r="C1872" t="s">
        <v>55</v>
      </c>
      <c r="D1872" t="s">
        <v>56</v>
      </c>
      <c r="E1872" t="s">
        <v>57</v>
      </c>
      <c r="F1872" s="19" t="s">
        <v>407</v>
      </c>
      <c r="G1872" s="19" t="s">
        <v>412</v>
      </c>
      <c r="H1872" t="s">
        <v>12</v>
      </c>
      <c r="I1872" s="12">
        <v>7541</v>
      </c>
      <c r="J1872">
        <v>7167.2242165118396</v>
      </c>
      <c r="K1872">
        <v>7914.4732392751703</v>
      </c>
      <c r="L1872">
        <v>36337.795581316997</v>
      </c>
    </row>
    <row r="1873" spans="1:12" x14ac:dyDescent="0.25">
      <c r="A1873" t="s">
        <v>166</v>
      </c>
      <c r="B1873" t="s">
        <v>167</v>
      </c>
      <c r="C1873" t="s">
        <v>55</v>
      </c>
      <c r="D1873" t="s">
        <v>56</v>
      </c>
      <c r="E1873" t="s">
        <v>57</v>
      </c>
      <c r="F1873" s="19" t="s">
        <v>407</v>
      </c>
      <c r="G1873" s="19" t="s">
        <v>412</v>
      </c>
      <c r="H1873" t="s">
        <v>13</v>
      </c>
      <c r="I1873" s="12">
        <v>7773</v>
      </c>
      <c r="J1873">
        <v>7371.0824428665101</v>
      </c>
      <c r="K1873">
        <v>8174.7191942711997</v>
      </c>
      <c r="L1873">
        <v>42028.843984816602</v>
      </c>
    </row>
    <row r="1874" spans="1:12" x14ac:dyDescent="0.25">
      <c r="A1874" t="s">
        <v>166</v>
      </c>
      <c r="B1874" t="s">
        <v>167</v>
      </c>
      <c r="C1874" t="s">
        <v>55</v>
      </c>
      <c r="D1874" t="s">
        <v>56</v>
      </c>
      <c r="E1874" t="s">
        <v>57</v>
      </c>
      <c r="F1874" s="19" t="s">
        <v>407</v>
      </c>
      <c r="G1874" s="19" t="s">
        <v>412</v>
      </c>
      <c r="H1874" t="s">
        <v>14</v>
      </c>
      <c r="I1874" s="12">
        <v>8297</v>
      </c>
      <c r="J1874">
        <v>7825.5880271674696</v>
      </c>
      <c r="K1874">
        <v>8767.5567723623299</v>
      </c>
      <c r="L1874">
        <v>57743.200549510002</v>
      </c>
    </row>
    <row r="1875" spans="1:12" x14ac:dyDescent="0.25">
      <c r="A1875" t="s">
        <v>166</v>
      </c>
      <c r="B1875" t="s">
        <v>167</v>
      </c>
      <c r="C1875" t="s">
        <v>55</v>
      </c>
      <c r="D1875" t="s">
        <v>56</v>
      </c>
      <c r="E1875" t="s">
        <v>57</v>
      </c>
      <c r="F1875" s="19" t="s">
        <v>407</v>
      </c>
      <c r="G1875" s="19" t="s">
        <v>412</v>
      </c>
      <c r="H1875" t="s">
        <v>15</v>
      </c>
      <c r="I1875" s="12">
        <v>7367</v>
      </c>
      <c r="J1875">
        <v>6928.3060939291499</v>
      </c>
      <c r="K1875">
        <v>7806.44566627934</v>
      </c>
      <c r="L1875">
        <v>50182.808499543098</v>
      </c>
    </row>
    <row r="1876" spans="1:12" x14ac:dyDescent="0.25">
      <c r="A1876" t="s">
        <v>166</v>
      </c>
      <c r="B1876" t="s">
        <v>167</v>
      </c>
      <c r="C1876" t="s">
        <v>55</v>
      </c>
      <c r="D1876" t="s">
        <v>56</v>
      </c>
      <c r="E1876" t="s">
        <v>57</v>
      </c>
      <c r="F1876" s="19" t="s">
        <v>407</v>
      </c>
      <c r="G1876" s="19" t="s">
        <v>412</v>
      </c>
      <c r="H1876" t="s">
        <v>16</v>
      </c>
      <c r="I1876" s="12">
        <v>7899</v>
      </c>
      <c r="J1876">
        <v>7412.6877953481899</v>
      </c>
      <c r="K1876">
        <v>8384.5920439585607</v>
      </c>
      <c r="L1876">
        <v>61471.643876697897</v>
      </c>
    </row>
    <row r="1877" spans="1:12" x14ac:dyDescent="0.25">
      <c r="A1877" t="s">
        <v>166</v>
      </c>
      <c r="B1877" t="s">
        <v>167</v>
      </c>
      <c r="C1877" t="s">
        <v>55</v>
      </c>
      <c r="D1877" t="s">
        <v>56</v>
      </c>
      <c r="E1877" t="s">
        <v>57</v>
      </c>
      <c r="F1877" s="19" t="s">
        <v>407</v>
      </c>
      <c r="G1877" s="19" t="s">
        <v>412</v>
      </c>
      <c r="H1877" t="s">
        <v>17</v>
      </c>
      <c r="I1877" s="12">
        <v>7224</v>
      </c>
      <c r="J1877">
        <v>6835.4695553156198</v>
      </c>
      <c r="K1877">
        <v>7612.3307785503703</v>
      </c>
      <c r="L1877">
        <v>39274.869856686099</v>
      </c>
    </row>
    <row r="1878" spans="1:12" x14ac:dyDescent="0.25">
      <c r="A1878" t="s">
        <v>166</v>
      </c>
      <c r="B1878" t="s">
        <v>167</v>
      </c>
      <c r="C1878" t="s">
        <v>55</v>
      </c>
      <c r="D1878" t="s">
        <v>56</v>
      </c>
      <c r="E1878" t="s">
        <v>57</v>
      </c>
      <c r="F1878" s="19" t="s">
        <v>407</v>
      </c>
      <c r="G1878" s="19" t="s">
        <v>412</v>
      </c>
      <c r="H1878" t="s">
        <v>18</v>
      </c>
      <c r="I1878" s="12">
        <v>7610</v>
      </c>
      <c r="J1878">
        <v>7200.2616065489801</v>
      </c>
      <c r="K1878">
        <v>8020.5550654482704</v>
      </c>
      <c r="L1878">
        <v>43789.1346517692</v>
      </c>
    </row>
    <row r="1879" spans="1:12" x14ac:dyDescent="0.25">
      <c r="A1879" t="s">
        <v>166</v>
      </c>
      <c r="B1879" t="s">
        <v>167</v>
      </c>
      <c r="C1879" t="s">
        <v>55</v>
      </c>
      <c r="D1879" t="s">
        <v>56</v>
      </c>
      <c r="E1879" t="s">
        <v>57</v>
      </c>
      <c r="F1879" s="19" t="s">
        <v>407</v>
      </c>
      <c r="G1879" s="19" t="s">
        <v>412</v>
      </c>
      <c r="H1879" t="s">
        <v>19</v>
      </c>
      <c r="I1879" s="12">
        <v>8947</v>
      </c>
      <c r="J1879">
        <v>8531.4814392275894</v>
      </c>
      <c r="K1879">
        <v>9361.6960001056796</v>
      </c>
      <c r="L1879">
        <v>44854.762149495</v>
      </c>
    </row>
    <row r="1880" spans="1:12" x14ac:dyDescent="0.25">
      <c r="A1880" t="s">
        <v>166</v>
      </c>
      <c r="B1880" t="s">
        <v>167</v>
      </c>
      <c r="C1880" t="s">
        <v>55</v>
      </c>
      <c r="D1880" t="s">
        <v>56</v>
      </c>
      <c r="E1880" t="s">
        <v>57</v>
      </c>
      <c r="F1880" s="19" t="s">
        <v>407</v>
      </c>
      <c r="G1880" s="19" t="s">
        <v>412</v>
      </c>
      <c r="H1880" t="s">
        <v>20</v>
      </c>
      <c r="I1880" s="12">
        <v>8740</v>
      </c>
      <c r="J1880">
        <v>8366.4776534547109</v>
      </c>
      <c r="K1880">
        <v>9114.4713506391599</v>
      </c>
      <c r="L1880">
        <v>36410.256860922098</v>
      </c>
    </row>
    <row r="1881" spans="1:12" x14ac:dyDescent="0.25">
      <c r="A1881" t="s">
        <v>166</v>
      </c>
      <c r="B1881" t="s">
        <v>167</v>
      </c>
      <c r="C1881" t="s">
        <v>55</v>
      </c>
      <c r="D1881" t="s">
        <v>56</v>
      </c>
      <c r="E1881" t="s">
        <v>57</v>
      </c>
      <c r="F1881" s="19" t="s">
        <v>407</v>
      </c>
      <c r="G1881" s="19" t="s">
        <v>412</v>
      </c>
      <c r="H1881" t="s">
        <v>21</v>
      </c>
      <c r="I1881" s="12">
        <v>7453</v>
      </c>
      <c r="J1881">
        <v>7144.7568277825403</v>
      </c>
      <c r="K1881">
        <v>7762.1226783881002</v>
      </c>
      <c r="L1881">
        <v>24803.505928124101</v>
      </c>
    </row>
    <row r="1882" spans="1:12" x14ac:dyDescent="0.25">
      <c r="A1882" t="s">
        <v>166</v>
      </c>
      <c r="B1882" t="s">
        <v>167</v>
      </c>
      <c r="C1882" t="s">
        <v>55</v>
      </c>
      <c r="D1882" t="s">
        <v>56</v>
      </c>
      <c r="E1882" t="s">
        <v>57</v>
      </c>
      <c r="F1882" s="19" t="s">
        <v>407</v>
      </c>
      <c r="G1882" s="19" t="s">
        <v>412</v>
      </c>
      <c r="H1882" t="s">
        <v>22</v>
      </c>
      <c r="I1882" s="12">
        <v>6640</v>
      </c>
      <c r="J1882">
        <v>6373.3705085288202</v>
      </c>
      <c r="K1882">
        <v>6906.4533072672402</v>
      </c>
      <c r="L1882">
        <v>18493.4187780344</v>
      </c>
    </row>
    <row r="1883" spans="1:12" x14ac:dyDescent="0.25">
      <c r="A1883" t="s">
        <v>166</v>
      </c>
      <c r="B1883" t="s">
        <v>167</v>
      </c>
      <c r="C1883" t="s">
        <v>55</v>
      </c>
      <c r="D1883" t="s">
        <v>56</v>
      </c>
      <c r="E1883" t="s">
        <v>57</v>
      </c>
      <c r="F1883" s="19" t="s">
        <v>407</v>
      </c>
      <c r="G1883" s="19" t="s">
        <v>412</v>
      </c>
      <c r="H1883" t="s">
        <v>23</v>
      </c>
      <c r="I1883" s="12">
        <v>7864</v>
      </c>
      <c r="J1883">
        <v>7585.7874134782096</v>
      </c>
      <c r="K1883">
        <v>8141.6987467529898</v>
      </c>
      <c r="L1883">
        <v>20111.243392293502</v>
      </c>
    </row>
    <row r="1884" spans="1:12" x14ac:dyDescent="0.25">
      <c r="A1884" t="s">
        <v>166</v>
      </c>
      <c r="B1884" t="s">
        <v>167</v>
      </c>
      <c r="C1884" t="s">
        <v>55</v>
      </c>
      <c r="D1884" t="s">
        <v>56</v>
      </c>
      <c r="E1884" t="s">
        <v>57</v>
      </c>
      <c r="F1884" s="19" t="s">
        <v>407</v>
      </c>
      <c r="G1884" s="19" t="s">
        <v>412</v>
      </c>
      <c r="H1884" t="s">
        <v>24</v>
      </c>
      <c r="I1884" s="12">
        <v>6360</v>
      </c>
      <c r="J1884">
        <v>6122.43486915631</v>
      </c>
      <c r="K1884">
        <v>6598.4293099526703</v>
      </c>
      <c r="L1884">
        <v>14744.553549890699</v>
      </c>
    </row>
    <row r="1885" spans="1:12" x14ac:dyDescent="0.25">
      <c r="A1885" t="s">
        <v>166</v>
      </c>
      <c r="B1885" t="s">
        <v>167</v>
      </c>
      <c r="C1885" t="s">
        <v>55</v>
      </c>
      <c r="D1885" t="s">
        <v>56</v>
      </c>
      <c r="E1885" t="s">
        <v>57</v>
      </c>
      <c r="F1885" s="19" t="s">
        <v>407</v>
      </c>
      <c r="G1885" s="19" t="s">
        <v>412</v>
      </c>
      <c r="H1885" t="s">
        <v>25</v>
      </c>
      <c r="I1885" s="12">
        <v>5319</v>
      </c>
      <c r="J1885">
        <v>5147.1977301509296</v>
      </c>
      <c r="K1885">
        <v>5490.8780984127998</v>
      </c>
      <c r="L1885">
        <v>7686.6537073495801</v>
      </c>
    </row>
    <row r="1886" spans="1:12" x14ac:dyDescent="0.25">
      <c r="A1886" t="s">
        <v>166</v>
      </c>
      <c r="B1886" t="s">
        <v>167</v>
      </c>
      <c r="C1886" t="s">
        <v>55</v>
      </c>
      <c r="D1886" t="s">
        <v>56</v>
      </c>
      <c r="E1886" t="s">
        <v>57</v>
      </c>
      <c r="F1886" s="19" t="s">
        <v>407</v>
      </c>
      <c r="G1886" s="19" t="s">
        <v>412</v>
      </c>
      <c r="H1886" t="s">
        <v>26</v>
      </c>
      <c r="I1886" s="12">
        <v>4167</v>
      </c>
      <c r="J1886">
        <v>4048.41346232367</v>
      </c>
      <c r="K1886">
        <v>4284.5882312235999</v>
      </c>
      <c r="L1886">
        <v>3629.9016988324702</v>
      </c>
    </row>
    <row r="1887" spans="1:12" x14ac:dyDescent="0.25">
      <c r="A1887" t="s">
        <v>166</v>
      </c>
      <c r="B1887" t="s">
        <v>167</v>
      </c>
      <c r="C1887" t="s">
        <v>55</v>
      </c>
      <c r="D1887" t="s">
        <v>56</v>
      </c>
      <c r="E1887" t="s">
        <v>57</v>
      </c>
      <c r="F1887" s="19" t="s">
        <v>407</v>
      </c>
      <c r="G1887" s="19" t="s">
        <v>412</v>
      </c>
      <c r="H1887" t="s">
        <v>27</v>
      </c>
      <c r="I1887" s="12">
        <v>2834</v>
      </c>
      <c r="J1887">
        <v>2753.9833067940399</v>
      </c>
      <c r="K1887">
        <v>2914.19264545632</v>
      </c>
      <c r="L1887">
        <v>1670.3347690158</v>
      </c>
    </row>
    <row r="1888" spans="1:12" x14ac:dyDescent="0.25">
      <c r="A1888" t="s">
        <v>166</v>
      </c>
      <c r="B1888" t="s">
        <v>167</v>
      </c>
      <c r="C1888" t="s">
        <v>55</v>
      </c>
      <c r="D1888" t="s">
        <v>56</v>
      </c>
      <c r="E1888" t="s">
        <v>57</v>
      </c>
      <c r="F1888" s="19" t="s">
        <v>407</v>
      </c>
      <c r="G1888" s="19" t="s">
        <v>412</v>
      </c>
      <c r="H1888" t="s">
        <v>28</v>
      </c>
      <c r="I1888" s="12">
        <v>1594</v>
      </c>
      <c r="J1888">
        <v>1545.12270474251</v>
      </c>
      <c r="K1888">
        <v>1642.7781392648501</v>
      </c>
      <c r="L1888">
        <v>620.61275846954504</v>
      </c>
    </row>
    <row r="1889" spans="1:12" x14ac:dyDescent="0.25">
      <c r="A1889" t="s">
        <v>166</v>
      </c>
      <c r="B1889" t="s">
        <v>167</v>
      </c>
      <c r="C1889" t="s">
        <v>55</v>
      </c>
      <c r="D1889" t="s">
        <v>56</v>
      </c>
      <c r="E1889" t="s">
        <v>57</v>
      </c>
      <c r="F1889" s="19" t="s">
        <v>407</v>
      </c>
      <c r="G1889" s="19" t="s">
        <v>412</v>
      </c>
      <c r="H1889" t="s">
        <v>29</v>
      </c>
      <c r="I1889" s="12">
        <v>678</v>
      </c>
      <c r="J1889">
        <v>652.53059608521596</v>
      </c>
      <c r="K1889">
        <v>702.57589682789501</v>
      </c>
      <c r="L1889">
        <v>162.987565495186</v>
      </c>
    </row>
    <row r="1890" spans="1:12" x14ac:dyDescent="0.25">
      <c r="A1890" t="s">
        <v>166</v>
      </c>
      <c r="B1890" t="s">
        <v>167</v>
      </c>
      <c r="C1890" t="s">
        <v>55</v>
      </c>
      <c r="D1890" t="s">
        <v>56</v>
      </c>
      <c r="E1890" t="s">
        <v>57</v>
      </c>
      <c r="F1890" s="19" t="s">
        <v>407</v>
      </c>
      <c r="G1890" s="19" t="s">
        <v>413</v>
      </c>
      <c r="H1890" t="s">
        <v>11</v>
      </c>
      <c r="I1890" s="12">
        <v>8287</v>
      </c>
      <c r="J1890">
        <v>7983.51757512736</v>
      </c>
      <c r="K1890">
        <v>8591.1677757814396</v>
      </c>
      <c r="L1890">
        <v>24028.970113685598</v>
      </c>
    </row>
    <row r="1891" spans="1:12" x14ac:dyDescent="0.25">
      <c r="A1891" t="s">
        <v>166</v>
      </c>
      <c r="B1891" t="s">
        <v>167</v>
      </c>
      <c r="C1891" t="s">
        <v>55</v>
      </c>
      <c r="D1891" t="s">
        <v>56</v>
      </c>
      <c r="E1891" t="s">
        <v>57</v>
      </c>
      <c r="F1891" s="19" t="s">
        <v>407</v>
      </c>
      <c r="G1891" s="19" t="s">
        <v>413</v>
      </c>
      <c r="H1891" t="s">
        <v>12</v>
      </c>
      <c r="I1891" s="12">
        <v>7084</v>
      </c>
      <c r="J1891">
        <v>6683.2147068691002</v>
      </c>
      <c r="K1891">
        <v>7485.48734978014</v>
      </c>
      <c r="L1891">
        <v>41886.283941813199</v>
      </c>
    </row>
    <row r="1892" spans="1:12" x14ac:dyDescent="0.25">
      <c r="A1892" t="s">
        <v>166</v>
      </c>
      <c r="B1892" t="s">
        <v>167</v>
      </c>
      <c r="C1892" t="s">
        <v>55</v>
      </c>
      <c r="D1892" t="s">
        <v>56</v>
      </c>
      <c r="E1892" t="s">
        <v>57</v>
      </c>
      <c r="F1892" s="19" t="s">
        <v>407</v>
      </c>
      <c r="G1892" s="19" t="s">
        <v>413</v>
      </c>
      <c r="H1892" t="s">
        <v>13</v>
      </c>
      <c r="I1892" s="12">
        <v>7422</v>
      </c>
      <c r="J1892">
        <v>7061.8790593910198</v>
      </c>
      <c r="K1892">
        <v>7782.3636402841303</v>
      </c>
      <c r="L1892">
        <v>33781.369175911597</v>
      </c>
    </row>
    <row r="1893" spans="1:12" x14ac:dyDescent="0.25">
      <c r="A1893" t="s">
        <v>166</v>
      </c>
      <c r="B1893" t="s">
        <v>167</v>
      </c>
      <c r="C1893" t="s">
        <v>55</v>
      </c>
      <c r="D1893" t="s">
        <v>56</v>
      </c>
      <c r="E1893" t="s">
        <v>57</v>
      </c>
      <c r="F1893" s="19" t="s">
        <v>407</v>
      </c>
      <c r="G1893" s="19" t="s">
        <v>413</v>
      </c>
      <c r="H1893" t="s">
        <v>14</v>
      </c>
      <c r="I1893" s="12">
        <v>6854</v>
      </c>
      <c r="J1893">
        <v>6544.1596286880404</v>
      </c>
      <c r="K1893">
        <v>7164.6764216357396</v>
      </c>
      <c r="L1893">
        <v>25057.3387605485</v>
      </c>
    </row>
    <row r="1894" spans="1:12" x14ac:dyDescent="0.25">
      <c r="A1894" t="s">
        <v>166</v>
      </c>
      <c r="B1894" t="s">
        <v>167</v>
      </c>
      <c r="C1894" t="s">
        <v>55</v>
      </c>
      <c r="D1894" t="s">
        <v>56</v>
      </c>
      <c r="E1894" t="s">
        <v>57</v>
      </c>
      <c r="F1894" s="19" t="s">
        <v>407</v>
      </c>
      <c r="G1894" s="19" t="s">
        <v>413</v>
      </c>
      <c r="H1894" t="s">
        <v>15</v>
      </c>
      <c r="I1894" s="12">
        <v>6971</v>
      </c>
      <c r="J1894">
        <v>6554.8452472929703</v>
      </c>
      <c r="K1894">
        <v>7387.9658423219698</v>
      </c>
      <c r="L1894">
        <v>45169.325662579999</v>
      </c>
    </row>
    <row r="1895" spans="1:12" x14ac:dyDescent="0.25">
      <c r="A1895" t="s">
        <v>166</v>
      </c>
      <c r="B1895" t="s">
        <v>167</v>
      </c>
      <c r="C1895" t="s">
        <v>55</v>
      </c>
      <c r="D1895" t="s">
        <v>56</v>
      </c>
      <c r="E1895" t="s">
        <v>57</v>
      </c>
      <c r="F1895" s="19" t="s">
        <v>407</v>
      </c>
      <c r="G1895" s="19" t="s">
        <v>413</v>
      </c>
      <c r="H1895" t="s">
        <v>16</v>
      </c>
      <c r="I1895" s="12">
        <v>7396</v>
      </c>
      <c r="J1895">
        <v>6998.1902383967299</v>
      </c>
      <c r="K1895">
        <v>7793.2638229097101</v>
      </c>
      <c r="L1895">
        <v>41137.937629524196</v>
      </c>
    </row>
    <row r="1896" spans="1:12" x14ac:dyDescent="0.25">
      <c r="A1896" t="s">
        <v>166</v>
      </c>
      <c r="B1896" t="s">
        <v>167</v>
      </c>
      <c r="C1896" t="s">
        <v>55</v>
      </c>
      <c r="D1896" t="s">
        <v>56</v>
      </c>
      <c r="E1896" t="s">
        <v>57</v>
      </c>
      <c r="F1896" s="19" t="s">
        <v>407</v>
      </c>
      <c r="G1896" s="19" t="s">
        <v>413</v>
      </c>
      <c r="H1896" t="s">
        <v>17</v>
      </c>
      <c r="I1896" s="12">
        <v>6967</v>
      </c>
      <c r="J1896">
        <v>6641.2630824547996</v>
      </c>
      <c r="K1896">
        <v>7293.3317679063102</v>
      </c>
      <c r="L1896">
        <v>27670.343772546999</v>
      </c>
    </row>
    <row r="1897" spans="1:12" x14ac:dyDescent="0.25">
      <c r="A1897" t="s">
        <v>166</v>
      </c>
      <c r="B1897" t="s">
        <v>167</v>
      </c>
      <c r="C1897" t="s">
        <v>55</v>
      </c>
      <c r="D1897" t="s">
        <v>56</v>
      </c>
      <c r="E1897" t="s">
        <v>57</v>
      </c>
      <c r="F1897" s="19" t="s">
        <v>407</v>
      </c>
      <c r="G1897" s="19" t="s">
        <v>413</v>
      </c>
      <c r="H1897" t="s">
        <v>18</v>
      </c>
      <c r="I1897" s="12">
        <v>7428</v>
      </c>
      <c r="J1897">
        <v>7081.8896830228596</v>
      </c>
      <c r="K1897">
        <v>7774.9787831491203</v>
      </c>
      <c r="L1897">
        <v>31261.2258377904</v>
      </c>
    </row>
    <row r="1898" spans="1:12" x14ac:dyDescent="0.25">
      <c r="A1898" t="s">
        <v>166</v>
      </c>
      <c r="B1898" t="s">
        <v>167</v>
      </c>
      <c r="C1898" t="s">
        <v>55</v>
      </c>
      <c r="D1898" t="s">
        <v>56</v>
      </c>
      <c r="E1898" t="s">
        <v>57</v>
      </c>
      <c r="F1898" s="19" t="s">
        <v>407</v>
      </c>
      <c r="G1898" s="19" t="s">
        <v>413</v>
      </c>
      <c r="H1898" t="s">
        <v>19</v>
      </c>
      <c r="I1898" s="12">
        <v>9080</v>
      </c>
      <c r="J1898">
        <v>8734.1038546045093</v>
      </c>
      <c r="K1898">
        <v>9425.7369874815904</v>
      </c>
      <c r="L1898">
        <v>31130.023329691401</v>
      </c>
    </row>
    <row r="1899" spans="1:12" x14ac:dyDescent="0.25">
      <c r="A1899" t="s">
        <v>166</v>
      </c>
      <c r="B1899" t="s">
        <v>167</v>
      </c>
      <c r="C1899" t="s">
        <v>55</v>
      </c>
      <c r="D1899" t="s">
        <v>56</v>
      </c>
      <c r="E1899" t="s">
        <v>57</v>
      </c>
      <c r="F1899" s="19" t="s">
        <v>407</v>
      </c>
      <c r="G1899" s="19" t="s">
        <v>413</v>
      </c>
      <c r="H1899" t="s">
        <v>20</v>
      </c>
      <c r="I1899" s="12">
        <v>9258</v>
      </c>
      <c r="J1899">
        <v>8890.5727545480404</v>
      </c>
      <c r="K1899">
        <v>9624.7006475623493</v>
      </c>
      <c r="L1899">
        <v>35072.870893744002</v>
      </c>
    </row>
    <row r="1900" spans="1:12" x14ac:dyDescent="0.25">
      <c r="A1900" t="s">
        <v>166</v>
      </c>
      <c r="B1900" t="s">
        <v>167</v>
      </c>
      <c r="C1900" t="s">
        <v>55</v>
      </c>
      <c r="D1900" t="s">
        <v>56</v>
      </c>
      <c r="E1900" t="s">
        <v>57</v>
      </c>
      <c r="F1900" s="19" t="s">
        <v>407</v>
      </c>
      <c r="G1900" s="19" t="s">
        <v>413</v>
      </c>
      <c r="H1900" t="s">
        <v>21</v>
      </c>
      <c r="I1900" s="12">
        <v>7715</v>
      </c>
      <c r="J1900">
        <v>7385.7746445718603</v>
      </c>
      <c r="K1900">
        <v>8044.0351401144999</v>
      </c>
      <c r="L1900">
        <v>28198.3340269703</v>
      </c>
    </row>
    <row r="1901" spans="1:12" x14ac:dyDescent="0.25">
      <c r="A1901" t="s">
        <v>166</v>
      </c>
      <c r="B1901" t="s">
        <v>167</v>
      </c>
      <c r="C1901" t="s">
        <v>55</v>
      </c>
      <c r="D1901" t="s">
        <v>56</v>
      </c>
      <c r="E1901" t="s">
        <v>57</v>
      </c>
      <c r="F1901" s="19" t="s">
        <v>407</v>
      </c>
      <c r="G1901" s="19" t="s">
        <v>413</v>
      </c>
      <c r="H1901" t="s">
        <v>22</v>
      </c>
      <c r="I1901" s="12">
        <v>7597</v>
      </c>
      <c r="J1901">
        <v>7300.6288656978004</v>
      </c>
      <c r="K1901">
        <v>7893.41320093169</v>
      </c>
      <c r="L1901">
        <v>22867.6377094622</v>
      </c>
    </row>
    <row r="1902" spans="1:12" x14ac:dyDescent="0.25">
      <c r="A1902" t="s">
        <v>166</v>
      </c>
      <c r="B1902" t="s">
        <v>167</v>
      </c>
      <c r="C1902" t="s">
        <v>55</v>
      </c>
      <c r="D1902" t="s">
        <v>56</v>
      </c>
      <c r="E1902" t="s">
        <v>57</v>
      </c>
      <c r="F1902" s="19" t="s">
        <v>407</v>
      </c>
      <c r="G1902" s="19" t="s">
        <v>413</v>
      </c>
      <c r="H1902" t="s">
        <v>23</v>
      </c>
      <c r="I1902" s="12">
        <v>8606</v>
      </c>
      <c r="J1902">
        <v>8299.1877810841506</v>
      </c>
      <c r="K1902">
        <v>8913.7997432909306</v>
      </c>
      <c r="L1902">
        <v>24582.717102748</v>
      </c>
    </row>
    <row r="1903" spans="1:12" x14ac:dyDescent="0.25">
      <c r="A1903" t="s">
        <v>166</v>
      </c>
      <c r="B1903" t="s">
        <v>167</v>
      </c>
      <c r="C1903" t="s">
        <v>55</v>
      </c>
      <c r="D1903" t="s">
        <v>56</v>
      </c>
      <c r="E1903" t="s">
        <v>57</v>
      </c>
      <c r="F1903" s="19" t="s">
        <v>407</v>
      </c>
      <c r="G1903" s="19" t="s">
        <v>413</v>
      </c>
      <c r="H1903" t="s">
        <v>24</v>
      </c>
      <c r="I1903" s="12">
        <v>7350</v>
      </c>
      <c r="J1903">
        <v>7091.08879470592</v>
      </c>
      <c r="K1903">
        <v>7608.1135611756499</v>
      </c>
      <c r="L1903">
        <v>17396.046513371599</v>
      </c>
    </row>
    <row r="1904" spans="1:12" x14ac:dyDescent="0.25">
      <c r="A1904" t="s">
        <v>166</v>
      </c>
      <c r="B1904" t="s">
        <v>167</v>
      </c>
      <c r="C1904" t="s">
        <v>55</v>
      </c>
      <c r="D1904" t="s">
        <v>56</v>
      </c>
      <c r="E1904" t="s">
        <v>57</v>
      </c>
      <c r="F1904" s="19" t="s">
        <v>407</v>
      </c>
      <c r="G1904" s="19" t="s">
        <v>413</v>
      </c>
      <c r="H1904" t="s">
        <v>25</v>
      </c>
      <c r="I1904" s="12">
        <v>5805</v>
      </c>
      <c r="J1904">
        <v>5624.3819965680304</v>
      </c>
      <c r="K1904">
        <v>5986.3808907348503</v>
      </c>
      <c r="L1904">
        <v>8527.9049990889198</v>
      </c>
    </row>
    <row r="1905" spans="1:12" x14ac:dyDescent="0.25">
      <c r="A1905" t="s">
        <v>166</v>
      </c>
      <c r="B1905" t="s">
        <v>167</v>
      </c>
      <c r="C1905" t="s">
        <v>55</v>
      </c>
      <c r="D1905" t="s">
        <v>56</v>
      </c>
      <c r="E1905" t="s">
        <v>57</v>
      </c>
      <c r="F1905" s="19" t="s">
        <v>407</v>
      </c>
      <c r="G1905" s="19" t="s">
        <v>413</v>
      </c>
      <c r="H1905" t="s">
        <v>26</v>
      </c>
      <c r="I1905" s="12">
        <v>4828</v>
      </c>
      <c r="J1905">
        <v>4700.3859196992598</v>
      </c>
      <c r="K1905">
        <v>4955.8256173556802</v>
      </c>
      <c r="L1905">
        <v>4246.2410934767504</v>
      </c>
    </row>
    <row r="1906" spans="1:12" x14ac:dyDescent="0.25">
      <c r="A1906" t="s">
        <v>166</v>
      </c>
      <c r="B1906" t="s">
        <v>167</v>
      </c>
      <c r="C1906" t="s">
        <v>55</v>
      </c>
      <c r="D1906" t="s">
        <v>56</v>
      </c>
      <c r="E1906" t="s">
        <v>57</v>
      </c>
      <c r="F1906" s="19" t="s">
        <v>407</v>
      </c>
      <c r="G1906" s="19" t="s">
        <v>413</v>
      </c>
      <c r="H1906" t="s">
        <v>27</v>
      </c>
      <c r="I1906" s="12">
        <v>4150</v>
      </c>
      <c r="J1906">
        <v>4043.5671958666298</v>
      </c>
      <c r="K1906">
        <v>4256.2798907652004</v>
      </c>
      <c r="L1906">
        <v>2944.52120021677</v>
      </c>
    </row>
    <row r="1907" spans="1:12" x14ac:dyDescent="0.25">
      <c r="A1907" t="s">
        <v>166</v>
      </c>
      <c r="B1907" t="s">
        <v>167</v>
      </c>
      <c r="C1907" t="s">
        <v>55</v>
      </c>
      <c r="D1907" t="s">
        <v>56</v>
      </c>
      <c r="E1907" t="s">
        <v>57</v>
      </c>
      <c r="F1907" s="19" t="s">
        <v>407</v>
      </c>
      <c r="G1907" s="19" t="s">
        <v>413</v>
      </c>
      <c r="H1907" t="s">
        <v>28</v>
      </c>
      <c r="I1907" s="12">
        <v>2857</v>
      </c>
      <c r="J1907">
        <v>2789.0217466393301</v>
      </c>
      <c r="K1907">
        <v>2925.24261460959</v>
      </c>
      <c r="L1907">
        <v>1207.5778888075899</v>
      </c>
    </row>
    <row r="1908" spans="1:12" x14ac:dyDescent="0.25">
      <c r="A1908" t="s">
        <v>166</v>
      </c>
      <c r="B1908" t="s">
        <v>167</v>
      </c>
      <c r="C1908" t="s">
        <v>55</v>
      </c>
      <c r="D1908" t="s">
        <v>56</v>
      </c>
      <c r="E1908" t="s">
        <v>57</v>
      </c>
      <c r="F1908" s="19" t="s">
        <v>407</v>
      </c>
      <c r="G1908" s="19" t="s">
        <v>413</v>
      </c>
      <c r="H1908" t="s">
        <v>29</v>
      </c>
      <c r="I1908" s="12">
        <v>1793</v>
      </c>
      <c r="J1908">
        <v>1745.7989501454899</v>
      </c>
      <c r="K1908">
        <v>1840.9603984092701</v>
      </c>
      <c r="L1908">
        <v>589.318333224394</v>
      </c>
    </row>
    <row r="1909" spans="1:12" x14ac:dyDescent="0.25">
      <c r="A1909" t="s">
        <v>168</v>
      </c>
      <c r="B1909" t="s">
        <v>169</v>
      </c>
      <c r="C1909" t="s">
        <v>55</v>
      </c>
      <c r="D1909" t="s">
        <v>56</v>
      </c>
      <c r="E1909" t="s">
        <v>57</v>
      </c>
      <c r="F1909" s="19" t="s">
        <v>407</v>
      </c>
      <c r="G1909" s="19" t="s">
        <v>412</v>
      </c>
      <c r="H1909" t="s">
        <v>11</v>
      </c>
      <c r="I1909" s="12">
        <v>18003</v>
      </c>
      <c r="J1909">
        <v>17437.777317806002</v>
      </c>
      <c r="K1909">
        <v>18567.369163540901</v>
      </c>
      <c r="L1909">
        <v>83036.868619241795</v>
      </c>
    </row>
    <row r="1910" spans="1:12" x14ac:dyDescent="0.25">
      <c r="A1910" t="s">
        <v>168</v>
      </c>
      <c r="B1910" t="s">
        <v>169</v>
      </c>
      <c r="C1910" t="s">
        <v>55</v>
      </c>
      <c r="D1910" t="s">
        <v>56</v>
      </c>
      <c r="E1910" t="s">
        <v>57</v>
      </c>
      <c r="F1910" s="19" t="s">
        <v>407</v>
      </c>
      <c r="G1910" s="19" t="s">
        <v>412</v>
      </c>
      <c r="H1910" t="s">
        <v>12</v>
      </c>
      <c r="I1910" s="12">
        <v>15026</v>
      </c>
      <c r="J1910">
        <v>14349.539756398</v>
      </c>
      <c r="K1910">
        <v>15701.721249296101</v>
      </c>
      <c r="L1910">
        <v>118986.541397875</v>
      </c>
    </row>
    <row r="1911" spans="1:12" x14ac:dyDescent="0.25">
      <c r="A1911" t="s">
        <v>168</v>
      </c>
      <c r="B1911" t="s">
        <v>169</v>
      </c>
      <c r="C1911" t="s">
        <v>55</v>
      </c>
      <c r="D1911" t="s">
        <v>56</v>
      </c>
      <c r="E1911" t="s">
        <v>57</v>
      </c>
      <c r="F1911" s="19" t="s">
        <v>407</v>
      </c>
      <c r="G1911" s="19" t="s">
        <v>412</v>
      </c>
      <c r="H1911" t="s">
        <v>13</v>
      </c>
      <c r="I1911" s="12">
        <v>14180</v>
      </c>
      <c r="J1911">
        <v>13588.069532875201</v>
      </c>
      <c r="K1911">
        <v>14771.5450440722</v>
      </c>
      <c r="L1911">
        <v>91147.847615772203</v>
      </c>
    </row>
    <row r="1912" spans="1:12" x14ac:dyDescent="0.25">
      <c r="A1912" t="s">
        <v>168</v>
      </c>
      <c r="B1912" t="s">
        <v>169</v>
      </c>
      <c r="C1912" t="s">
        <v>55</v>
      </c>
      <c r="D1912" t="s">
        <v>56</v>
      </c>
      <c r="E1912" t="s">
        <v>57</v>
      </c>
      <c r="F1912" s="19" t="s">
        <v>407</v>
      </c>
      <c r="G1912" s="19" t="s">
        <v>412</v>
      </c>
      <c r="H1912" t="s">
        <v>14</v>
      </c>
      <c r="I1912" s="12">
        <v>18320</v>
      </c>
      <c r="J1912">
        <v>17718.433016558101</v>
      </c>
      <c r="K1912">
        <v>18921.058970915001</v>
      </c>
      <c r="L1912">
        <v>94121.536995836199</v>
      </c>
    </row>
    <row r="1913" spans="1:12" x14ac:dyDescent="0.25">
      <c r="A1913" t="s">
        <v>168</v>
      </c>
      <c r="B1913" t="s">
        <v>169</v>
      </c>
      <c r="C1913" t="s">
        <v>55</v>
      </c>
      <c r="D1913" t="s">
        <v>56</v>
      </c>
      <c r="E1913" t="s">
        <v>57</v>
      </c>
      <c r="F1913" s="19" t="s">
        <v>407</v>
      </c>
      <c r="G1913" s="19" t="s">
        <v>412</v>
      </c>
      <c r="H1913" t="s">
        <v>15</v>
      </c>
      <c r="I1913" s="12">
        <v>21962</v>
      </c>
      <c r="J1913">
        <v>21298.1314610595</v>
      </c>
      <c r="K1913">
        <v>22624.9896188323</v>
      </c>
      <c r="L1913">
        <v>114571.569843829</v>
      </c>
    </row>
    <row r="1914" spans="1:12" x14ac:dyDescent="0.25">
      <c r="A1914" t="s">
        <v>168</v>
      </c>
      <c r="B1914" t="s">
        <v>169</v>
      </c>
      <c r="C1914" t="s">
        <v>55</v>
      </c>
      <c r="D1914" t="s">
        <v>56</v>
      </c>
      <c r="E1914" t="s">
        <v>57</v>
      </c>
      <c r="F1914" s="19" t="s">
        <v>407</v>
      </c>
      <c r="G1914" s="19" t="s">
        <v>412</v>
      </c>
      <c r="H1914" t="s">
        <v>16</v>
      </c>
      <c r="I1914" s="12">
        <v>19724</v>
      </c>
      <c r="J1914">
        <v>19032.407787566201</v>
      </c>
      <c r="K1914">
        <v>20415.288762856198</v>
      </c>
      <c r="L1914">
        <v>124450.736139824</v>
      </c>
    </row>
    <row r="1915" spans="1:12" x14ac:dyDescent="0.25">
      <c r="A1915" t="s">
        <v>168</v>
      </c>
      <c r="B1915" t="s">
        <v>169</v>
      </c>
      <c r="C1915" t="s">
        <v>55</v>
      </c>
      <c r="D1915" t="s">
        <v>56</v>
      </c>
      <c r="E1915" t="s">
        <v>57</v>
      </c>
      <c r="F1915" s="19" t="s">
        <v>407</v>
      </c>
      <c r="G1915" s="19" t="s">
        <v>412</v>
      </c>
      <c r="H1915" t="s">
        <v>17</v>
      </c>
      <c r="I1915" s="12">
        <v>19419</v>
      </c>
      <c r="J1915">
        <v>18789.851015882701</v>
      </c>
      <c r="K1915">
        <v>20048.054299402302</v>
      </c>
      <c r="L1915">
        <v>103021.885585415</v>
      </c>
    </row>
    <row r="1916" spans="1:12" x14ac:dyDescent="0.25">
      <c r="A1916" t="s">
        <v>168</v>
      </c>
      <c r="B1916" t="s">
        <v>169</v>
      </c>
      <c r="C1916" t="s">
        <v>55</v>
      </c>
      <c r="D1916" t="s">
        <v>56</v>
      </c>
      <c r="E1916" t="s">
        <v>57</v>
      </c>
      <c r="F1916" s="19" t="s">
        <v>407</v>
      </c>
      <c r="G1916" s="19" t="s">
        <v>412</v>
      </c>
      <c r="H1916" t="s">
        <v>18</v>
      </c>
      <c r="I1916" s="12">
        <v>18361</v>
      </c>
      <c r="J1916">
        <v>17673.772121753202</v>
      </c>
      <c r="K1916">
        <v>19047.401497339401</v>
      </c>
      <c r="L1916">
        <v>122791.13269687101</v>
      </c>
    </row>
    <row r="1917" spans="1:12" x14ac:dyDescent="0.25">
      <c r="A1917" t="s">
        <v>168</v>
      </c>
      <c r="B1917" t="s">
        <v>169</v>
      </c>
      <c r="C1917" t="s">
        <v>55</v>
      </c>
      <c r="D1917" t="s">
        <v>56</v>
      </c>
      <c r="E1917" t="s">
        <v>57</v>
      </c>
      <c r="F1917" s="19" t="s">
        <v>407</v>
      </c>
      <c r="G1917" s="19" t="s">
        <v>412</v>
      </c>
      <c r="H1917" t="s">
        <v>19</v>
      </c>
      <c r="I1917" s="12">
        <v>19869</v>
      </c>
      <c r="J1917">
        <v>19253.368340298501</v>
      </c>
      <c r="K1917">
        <v>20484.179985541999</v>
      </c>
      <c r="L1917">
        <v>98585.049593084696</v>
      </c>
    </row>
    <row r="1918" spans="1:12" x14ac:dyDescent="0.25">
      <c r="A1918" t="s">
        <v>168</v>
      </c>
      <c r="B1918" t="s">
        <v>169</v>
      </c>
      <c r="C1918" t="s">
        <v>55</v>
      </c>
      <c r="D1918" t="s">
        <v>56</v>
      </c>
      <c r="E1918" t="s">
        <v>57</v>
      </c>
      <c r="F1918" s="19" t="s">
        <v>407</v>
      </c>
      <c r="G1918" s="19" t="s">
        <v>412</v>
      </c>
      <c r="H1918" t="s">
        <v>20</v>
      </c>
      <c r="I1918" s="12">
        <v>20312</v>
      </c>
      <c r="J1918">
        <v>19713.834352596401</v>
      </c>
      <c r="K1918">
        <v>20910.393695589599</v>
      </c>
      <c r="L1918">
        <v>93174.3454097512</v>
      </c>
    </row>
    <row r="1919" spans="1:12" x14ac:dyDescent="0.25">
      <c r="A1919" t="s">
        <v>168</v>
      </c>
      <c r="B1919" t="s">
        <v>169</v>
      </c>
      <c r="C1919" t="s">
        <v>55</v>
      </c>
      <c r="D1919" t="s">
        <v>56</v>
      </c>
      <c r="E1919" t="s">
        <v>57</v>
      </c>
      <c r="F1919" s="19" t="s">
        <v>407</v>
      </c>
      <c r="G1919" s="19" t="s">
        <v>412</v>
      </c>
      <c r="H1919" t="s">
        <v>21</v>
      </c>
      <c r="I1919" s="12">
        <v>17206</v>
      </c>
      <c r="J1919">
        <v>16669.197460662599</v>
      </c>
      <c r="K1919">
        <v>17742.362279061301</v>
      </c>
      <c r="L1919">
        <v>74948.115853331707</v>
      </c>
    </row>
    <row r="1920" spans="1:12" x14ac:dyDescent="0.25">
      <c r="A1920" t="s">
        <v>168</v>
      </c>
      <c r="B1920" t="s">
        <v>169</v>
      </c>
      <c r="C1920" t="s">
        <v>55</v>
      </c>
      <c r="D1920" t="s">
        <v>56</v>
      </c>
      <c r="E1920" t="s">
        <v>57</v>
      </c>
      <c r="F1920" s="19" t="s">
        <v>407</v>
      </c>
      <c r="G1920" s="19" t="s">
        <v>412</v>
      </c>
      <c r="H1920" t="s">
        <v>22</v>
      </c>
      <c r="I1920" s="12">
        <v>15554</v>
      </c>
      <c r="J1920">
        <v>15107.353641760699</v>
      </c>
      <c r="K1920">
        <v>16001.584447731801</v>
      </c>
      <c r="L1920">
        <v>52038.781650069999</v>
      </c>
    </row>
    <row r="1921" spans="1:12" x14ac:dyDescent="0.25">
      <c r="A1921" t="s">
        <v>168</v>
      </c>
      <c r="B1921" t="s">
        <v>169</v>
      </c>
      <c r="C1921" t="s">
        <v>55</v>
      </c>
      <c r="D1921" t="s">
        <v>56</v>
      </c>
      <c r="E1921" t="s">
        <v>57</v>
      </c>
      <c r="F1921" s="19" t="s">
        <v>407</v>
      </c>
      <c r="G1921" s="19" t="s">
        <v>412</v>
      </c>
      <c r="H1921" t="s">
        <v>23</v>
      </c>
      <c r="I1921" s="12">
        <v>16423</v>
      </c>
      <c r="J1921">
        <v>15985.4698349099</v>
      </c>
      <c r="K1921">
        <v>16859.738023669499</v>
      </c>
      <c r="L1921">
        <v>49741.309993030998</v>
      </c>
    </row>
    <row r="1922" spans="1:12" x14ac:dyDescent="0.25">
      <c r="A1922" t="s">
        <v>168</v>
      </c>
      <c r="B1922" t="s">
        <v>169</v>
      </c>
      <c r="C1922" t="s">
        <v>55</v>
      </c>
      <c r="D1922" t="s">
        <v>56</v>
      </c>
      <c r="E1922" t="s">
        <v>57</v>
      </c>
      <c r="F1922" s="19" t="s">
        <v>407</v>
      </c>
      <c r="G1922" s="19" t="s">
        <v>412</v>
      </c>
      <c r="H1922" t="s">
        <v>24</v>
      </c>
      <c r="I1922" s="12">
        <v>12896</v>
      </c>
      <c r="J1922">
        <v>12554.9770949144</v>
      </c>
      <c r="K1922">
        <v>13236.265603922</v>
      </c>
      <c r="L1922">
        <v>30205.775751364199</v>
      </c>
    </row>
    <row r="1923" spans="1:12" x14ac:dyDescent="0.25">
      <c r="A1923" t="s">
        <v>168</v>
      </c>
      <c r="B1923" t="s">
        <v>169</v>
      </c>
      <c r="C1923" t="s">
        <v>55</v>
      </c>
      <c r="D1923" t="s">
        <v>56</v>
      </c>
      <c r="E1923" t="s">
        <v>57</v>
      </c>
      <c r="F1923" s="19" t="s">
        <v>407</v>
      </c>
      <c r="G1923" s="19" t="s">
        <v>412</v>
      </c>
      <c r="H1923" t="s">
        <v>25</v>
      </c>
      <c r="I1923" s="12">
        <v>8938</v>
      </c>
      <c r="J1923">
        <v>8694.6231358487803</v>
      </c>
      <c r="K1923">
        <v>9181.2299444988694</v>
      </c>
      <c r="L1923">
        <v>15409.346771177399</v>
      </c>
    </row>
    <row r="1924" spans="1:12" x14ac:dyDescent="0.25">
      <c r="A1924" t="s">
        <v>168</v>
      </c>
      <c r="B1924" t="s">
        <v>169</v>
      </c>
      <c r="C1924" t="s">
        <v>55</v>
      </c>
      <c r="D1924" t="s">
        <v>56</v>
      </c>
      <c r="E1924" t="s">
        <v>57</v>
      </c>
      <c r="F1924" s="19" t="s">
        <v>407</v>
      </c>
      <c r="G1924" s="19" t="s">
        <v>412</v>
      </c>
      <c r="H1924" t="s">
        <v>26</v>
      </c>
      <c r="I1924" s="12">
        <v>6930</v>
      </c>
      <c r="J1924">
        <v>6760.8907968622898</v>
      </c>
      <c r="K1924">
        <v>7099.51950885919</v>
      </c>
      <c r="L1924">
        <v>7462.3467167771296</v>
      </c>
    </row>
    <row r="1925" spans="1:12" x14ac:dyDescent="0.25">
      <c r="A1925" t="s">
        <v>168</v>
      </c>
      <c r="B1925" t="s">
        <v>169</v>
      </c>
      <c r="C1925" t="s">
        <v>55</v>
      </c>
      <c r="D1925" t="s">
        <v>56</v>
      </c>
      <c r="E1925" t="s">
        <v>57</v>
      </c>
      <c r="F1925" s="19" t="s">
        <v>407</v>
      </c>
      <c r="G1925" s="19" t="s">
        <v>412</v>
      </c>
      <c r="H1925" t="s">
        <v>27</v>
      </c>
      <c r="I1925" s="12">
        <v>4755</v>
      </c>
      <c r="J1925">
        <v>4644.7869155337103</v>
      </c>
      <c r="K1925">
        <v>4865.1516903788197</v>
      </c>
      <c r="L1925">
        <v>3160.1828660281599</v>
      </c>
    </row>
    <row r="1926" spans="1:12" x14ac:dyDescent="0.25">
      <c r="A1926" t="s">
        <v>168</v>
      </c>
      <c r="B1926" t="s">
        <v>169</v>
      </c>
      <c r="C1926" t="s">
        <v>55</v>
      </c>
      <c r="D1926" t="s">
        <v>56</v>
      </c>
      <c r="E1926" t="s">
        <v>57</v>
      </c>
      <c r="F1926" s="19" t="s">
        <v>407</v>
      </c>
      <c r="G1926" s="19" t="s">
        <v>412</v>
      </c>
      <c r="H1926" t="s">
        <v>28</v>
      </c>
      <c r="I1926" s="12">
        <v>2583</v>
      </c>
      <c r="J1926">
        <v>2521.9393005033298</v>
      </c>
      <c r="K1926">
        <v>2643.47516622691</v>
      </c>
      <c r="L1926">
        <v>961.25095384600195</v>
      </c>
    </row>
    <row r="1927" spans="1:12" x14ac:dyDescent="0.25">
      <c r="A1927" t="s">
        <v>168</v>
      </c>
      <c r="B1927" t="s">
        <v>169</v>
      </c>
      <c r="C1927" t="s">
        <v>55</v>
      </c>
      <c r="D1927" t="s">
        <v>56</v>
      </c>
      <c r="E1927" t="s">
        <v>57</v>
      </c>
      <c r="F1927" s="19" t="s">
        <v>407</v>
      </c>
      <c r="G1927" s="19" t="s">
        <v>412</v>
      </c>
      <c r="H1927" t="s">
        <v>29</v>
      </c>
      <c r="I1927" s="12">
        <v>1080</v>
      </c>
      <c r="J1927">
        <v>1052.3144531006001</v>
      </c>
      <c r="K1927">
        <v>1107.3765074896501</v>
      </c>
      <c r="L1927">
        <v>197.302545394025</v>
      </c>
    </row>
    <row r="1928" spans="1:12" x14ac:dyDescent="0.25">
      <c r="A1928" t="s">
        <v>168</v>
      </c>
      <c r="B1928" t="s">
        <v>169</v>
      </c>
      <c r="C1928" t="s">
        <v>55</v>
      </c>
      <c r="D1928" t="s">
        <v>56</v>
      </c>
      <c r="E1928" t="s">
        <v>57</v>
      </c>
      <c r="F1928" s="19" t="s">
        <v>407</v>
      </c>
      <c r="G1928" s="19" t="s">
        <v>413</v>
      </c>
      <c r="H1928" t="s">
        <v>11</v>
      </c>
      <c r="I1928" s="12">
        <v>16655</v>
      </c>
      <c r="J1928">
        <v>16140.237738019199</v>
      </c>
      <c r="K1928">
        <v>17170.700589670701</v>
      </c>
      <c r="L1928">
        <v>69102.306892556298</v>
      </c>
    </row>
    <row r="1929" spans="1:12" x14ac:dyDescent="0.25">
      <c r="A1929" t="s">
        <v>168</v>
      </c>
      <c r="B1929" t="s">
        <v>169</v>
      </c>
      <c r="C1929" t="s">
        <v>55</v>
      </c>
      <c r="D1929" t="s">
        <v>56</v>
      </c>
      <c r="E1929" t="s">
        <v>57</v>
      </c>
      <c r="F1929" s="19" t="s">
        <v>407</v>
      </c>
      <c r="G1929" s="19" t="s">
        <v>413</v>
      </c>
      <c r="H1929" t="s">
        <v>12</v>
      </c>
      <c r="I1929" s="12">
        <v>13432</v>
      </c>
      <c r="J1929">
        <v>12726.0379124871</v>
      </c>
      <c r="K1929">
        <v>14137.576262320399</v>
      </c>
      <c r="L1929">
        <v>129662.1533378</v>
      </c>
    </row>
    <row r="1930" spans="1:12" x14ac:dyDescent="0.25">
      <c r="A1930" t="s">
        <v>168</v>
      </c>
      <c r="B1930" t="s">
        <v>169</v>
      </c>
      <c r="C1930" t="s">
        <v>55</v>
      </c>
      <c r="D1930" t="s">
        <v>56</v>
      </c>
      <c r="E1930" t="s">
        <v>57</v>
      </c>
      <c r="F1930" s="19" t="s">
        <v>407</v>
      </c>
      <c r="G1930" s="19" t="s">
        <v>413</v>
      </c>
      <c r="H1930" t="s">
        <v>13</v>
      </c>
      <c r="I1930" s="12">
        <v>13009</v>
      </c>
      <c r="J1930">
        <v>12418.2252284315</v>
      </c>
      <c r="K1930">
        <v>13598.7864279689</v>
      </c>
      <c r="L1930">
        <v>90699.496684531798</v>
      </c>
    </row>
    <row r="1931" spans="1:12" x14ac:dyDescent="0.25">
      <c r="A1931" t="s">
        <v>168</v>
      </c>
      <c r="B1931" t="s">
        <v>169</v>
      </c>
      <c r="C1931" t="s">
        <v>55</v>
      </c>
      <c r="D1931" t="s">
        <v>56</v>
      </c>
      <c r="E1931" t="s">
        <v>57</v>
      </c>
      <c r="F1931" s="19" t="s">
        <v>407</v>
      </c>
      <c r="G1931" s="19" t="s">
        <v>413</v>
      </c>
      <c r="H1931" t="s">
        <v>14</v>
      </c>
      <c r="I1931" s="12">
        <v>15769</v>
      </c>
      <c r="J1931">
        <v>15311.583751464799</v>
      </c>
      <c r="K1931">
        <v>16225.8334890446</v>
      </c>
      <c r="L1931">
        <v>54394.821341672898</v>
      </c>
    </row>
    <row r="1932" spans="1:12" x14ac:dyDescent="0.25">
      <c r="A1932" t="s">
        <v>168</v>
      </c>
      <c r="B1932" t="s">
        <v>169</v>
      </c>
      <c r="C1932" t="s">
        <v>55</v>
      </c>
      <c r="D1932" t="s">
        <v>56</v>
      </c>
      <c r="E1932" t="s">
        <v>57</v>
      </c>
      <c r="F1932" s="19" t="s">
        <v>407</v>
      </c>
      <c r="G1932" s="19" t="s">
        <v>413</v>
      </c>
      <c r="H1932" t="s">
        <v>15</v>
      </c>
      <c r="I1932" s="12">
        <v>17467</v>
      </c>
      <c r="J1932">
        <v>16928.684279420198</v>
      </c>
      <c r="K1932">
        <v>18006.073150663298</v>
      </c>
      <c r="L1932">
        <v>75539.279198672302</v>
      </c>
    </row>
    <row r="1933" spans="1:12" x14ac:dyDescent="0.25">
      <c r="A1933" t="s">
        <v>168</v>
      </c>
      <c r="B1933" t="s">
        <v>169</v>
      </c>
      <c r="C1933" t="s">
        <v>55</v>
      </c>
      <c r="D1933" t="s">
        <v>56</v>
      </c>
      <c r="E1933" t="s">
        <v>57</v>
      </c>
      <c r="F1933" s="19" t="s">
        <v>407</v>
      </c>
      <c r="G1933" s="19" t="s">
        <v>413</v>
      </c>
      <c r="H1933" t="s">
        <v>16</v>
      </c>
      <c r="I1933" s="12">
        <v>16880</v>
      </c>
      <c r="J1933">
        <v>16321.338982904501</v>
      </c>
      <c r="K1933">
        <v>17438.9936312338</v>
      </c>
      <c r="L1933">
        <v>81291.123030242205</v>
      </c>
    </row>
    <row r="1934" spans="1:12" x14ac:dyDescent="0.25">
      <c r="A1934" t="s">
        <v>168</v>
      </c>
      <c r="B1934" t="s">
        <v>169</v>
      </c>
      <c r="C1934" t="s">
        <v>55</v>
      </c>
      <c r="D1934" t="s">
        <v>56</v>
      </c>
      <c r="E1934" t="s">
        <v>57</v>
      </c>
      <c r="F1934" s="19" t="s">
        <v>407</v>
      </c>
      <c r="G1934" s="19" t="s">
        <v>413</v>
      </c>
      <c r="H1934" t="s">
        <v>17</v>
      </c>
      <c r="I1934" s="12">
        <v>16753</v>
      </c>
      <c r="J1934">
        <v>16288.6747866065</v>
      </c>
      <c r="K1934">
        <v>17216.9265944299</v>
      </c>
      <c r="L1934">
        <v>56073.7335177594</v>
      </c>
    </row>
    <row r="1935" spans="1:12" x14ac:dyDescent="0.25">
      <c r="A1935" t="s">
        <v>168</v>
      </c>
      <c r="B1935" t="s">
        <v>169</v>
      </c>
      <c r="C1935" t="s">
        <v>55</v>
      </c>
      <c r="D1935" t="s">
        <v>56</v>
      </c>
      <c r="E1935" t="s">
        <v>57</v>
      </c>
      <c r="F1935" s="19" t="s">
        <v>407</v>
      </c>
      <c r="G1935" s="19" t="s">
        <v>413</v>
      </c>
      <c r="H1935" t="s">
        <v>18</v>
      </c>
      <c r="I1935" s="12">
        <v>17051</v>
      </c>
      <c r="J1935">
        <v>16568.450051615899</v>
      </c>
      <c r="K1935">
        <v>17534.3662346085</v>
      </c>
      <c r="L1935">
        <v>60716.503056476096</v>
      </c>
    </row>
    <row r="1936" spans="1:12" x14ac:dyDescent="0.25">
      <c r="A1936" t="s">
        <v>168</v>
      </c>
      <c r="B1936" t="s">
        <v>169</v>
      </c>
      <c r="C1936" t="s">
        <v>55</v>
      </c>
      <c r="D1936" t="s">
        <v>56</v>
      </c>
      <c r="E1936" t="s">
        <v>57</v>
      </c>
      <c r="F1936" s="19" t="s">
        <v>407</v>
      </c>
      <c r="G1936" s="19" t="s">
        <v>413</v>
      </c>
      <c r="H1936" t="s">
        <v>19</v>
      </c>
      <c r="I1936" s="12">
        <v>19073</v>
      </c>
      <c r="J1936">
        <v>18503.802883486998</v>
      </c>
      <c r="K1936">
        <v>19642.1765578989</v>
      </c>
      <c r="L1936">
        <v>84333.000741495096</v>
      </c>
    </row>
    <row r="1937" spans="1:12" x14ac:dyDescent="0.25">
      <c r="A1937" t="s">
        <v>168</v>
      </c>
      <c r="B1937" t="s">
        <v>169</v>
      </c>
      <c r="C1937" t="s">
        <v>55</v>
      </c>
      <c r="D1937" t="s">
        <v>56</v>
      </c>
      <c r="E1937" t="s">
        <v>57</v>
      </c>
      <c r="F1937" s="19" t="s">
        <v>407</v>
      </c>
      <c r="G1937" s="19" t="s">
        <v>413</v>
      </c>
      <c r="H1937" t="s">
        <v>20</v>
      </c>
      <c r="I1937" s="12">
        <v>19642</v>
      </c>
      <c r="J1937">
        <v>19098.868326083099</v>
      </c>
      <c r="K1937">
        <v>20185.697559939399</v>
      </c>
      <c r="L1937">
        <v>76868.868672214798</v>
      </c>
    </row>
    <row r="1938" spans="1:12" x14ac:dyDescent="0.25">
      <c r="A1938" t="s">
        <v>168</v>
      </c>
      <c r="B1938" t="s">
        <v>169</v>
      </c>
      <c r="C1938" t="s">
        <v>55</v>
      </c>
      <c r="D1938" t="s">
        <v>56</v>
      </c>
      <c r="E1938" t="s">
        <v>57</v>
      </c>
      <c r="F1938" s="19" t="s">
        <v>407</v>
      </c>
      <c r="G1938" s="19" t="s">
        <v>413</v>
      </c>
      <c r="H1938" t="s">
        <v>21</v>
      </c>
      <c r="I1938" s="12">
        <v>17643</v>
      </c>
      <c r="J1938">
        <v>17061.156049859099</v>
      </c>
      <c r="K1938">
        <v>18225.545763990001</v>
      </c>
      <c r="L1938">
        <v>88231.687732562103</v>
      </c>
    </row>
    <row r="1939" spans="1:12" x14ac:dyDescent="0.25">
      <c r="A1939" t="s">
        <v>168</v>
      </c>
      <c r="B1939" t="s">
        <v>169</v>
      </c>
      <c r="C1939" t="s">
        <v>55</v>
      </c>
      <c r="D1939" t="s">
        <v>56</v>
      </c>
      <c r="E1939" t="s">
        <v>57</v>
      </c>
      <c r="F1939" s="19" t="s">
        <v>407</v>
      </c>
      <c r="G1939" s="19" t="s">
        <v>413</v>
      </c>
      <c r="H1939" t="s">
        <v>22</v>
      </c>
      <c r="I1939" s="12">
        <v>16106</v>
      </c>
      <c r="J1939">
        <v>15565.9312814192</v>
      </c>
      <c r="K1939">
        <v>16645.9968487921</v>
      </c>
      <c r="L1939">
        <v>75915.089404446902</v>
      </c>
    </row>
    <row r="1940" spans="1:12" x14ac:dyDescent="0.25">
      <c r="A1940" t="s">
        <v>168</v>
      </c>
      <c r="B1940" t="s">
        <v>169</v>
      </c>
      <c r="C1940" t="s">
        <v>55</v>
      </c>
      <c r="D1940" t="s">
        <v>56</v>
      </c>
      <c r="E1940" t="s">
        <v>57</v>
      </c>
      <c r="F1940" s="19" t="s">
        <v>407</v>
      </c>
      <c r="G1940" s="19" t="s">
        <v>413</v>
      </c>
      <c r="H1940" t="s">
        <v>23</v>
      </c>
      <c r="I1940" s="12">
        <v>16687</v>
      </c>
      <c r="J1940">
        <v>16176.2728331745</v>
      </c>
      <c r="K1940">
        <v>17197.8412574096</v>
      </c>
      <c r="L1940">
        <v>67914.543770448407</v>
      </c>
    </row>
    <row r="1941" spans="1:12" x14ac:dyDescent="0.25">
      <c r="A1941" t="s">
        <v>168</v>
      </c>
      <c r="B1941" t="s">
        <v>169</v>
      </c>
      <c r="C1941" t="s">
        <v>55</v>
      </c>
      <c r="D1941" t="s">
        <v>56</v>
      </c>
      <c r="E1941" t="s">
        <v>57</v>
      </c>
      <c r="F1941" s="19" t="s">
        <v>407</v>
      </c>
      <c r="G1941" s="19" t="s">
        <v>413</v>
      </c>
      <c r="H1941" t="s">
        <v>24</v>
      </c>
      <c r="I1941" s="12">
        <v>12945</v>
      </c>
      <c r="J1941">
        <v>12587.115851365001</v>
      </c>
      <c r="K1941">
        <v>13303.008251969901</v>
      </c>
      <c r="L1941">
        <v>33352.114304189898</v>
      </c>
    </row>
    <row r="1942" spans="1:12" x14ac:dyDescent="0.25">
      <c r="A1942" t="s">
        <v>168</v>
      </c>
      <c r="B1942" t="s">
        <v>169</v>
      </c>
      <c r="C1942" t="s">
        <v>55</v>
      </c>
      <c r="D1942" t="s">
        <v>56</v>
      </c>
      <c r="E1942" t="s">
        <v>57</v>
      </c>
      <c r="F1942" s="19" t="s">
        <v>407</v>
      </c>
      <c r="G1942" s="19" t="s">
        <v>413</v>
      </c>
      <c r="H1942" t="s">
        <v>25</v>
      </c>
      <c r="I1942" s="12">
        <v>9319</v>
      </c>
      <c r="J1942">
        <v>9066.5391798589699</v>
      </c>
      <c r="K1942">
        <v>9570.8452410722894</v>
      </c>
      <c r="L1942">
        <v>16550.695242639398</v>
      </c>
    </row>
    <row r="1943" spans="1:12" x14ac:dyDescent="0.25">
      <c r="A1943" t="s">
        <v>168</v>
      </c>
      <c r="B1943" t="s">
        <v>169</v>
      </c>
      <c r="C1943" t="s">
        <v>55</v>
      </c>
      <c r="D1943" t="s">
        <v>56</v>
      </c>
      <c r="E1943" t="s">
        <v>57</v>
      </c>
      <c r="F1943" s="19" t="s">
        <v>407</v>
      </c>
      <c r="G1943" s="19" t="s">
        <v>413</v>
      </c>
      <c r="H1943" t="s">
        <v>26</v>
      </c>
      <c r="I1943" s="12">
        <v>7644</v>
      </c>
      <c r="J1943">
        <v>7460.7781708879402</v>
      </c>
      <c r="K1943">
        <v>7827.4766237861104</v>
      </c>
      <c r="L1943">
        <v>8750.7650040289409</v>
      </c>
    </row>
    <row r="1944" spans="1:12" x14ac:dyDescent="0.25">
      <c r="A1944" t="s">
        <v>168</v>
      </c>
      <c r="B1944" t="s">
        <v>169</v>
      </c>
      <c r="C1944" t="s">
        <v>55</v>
      </c>
      <c r="D1944" t="s">
        <v>56</v>
      </c>
      <c r="E1944" t="s">
        <v>57</v>
      </c>
      <c r="F1944" s="19" t="s">
        <v>407</v>
      </c>
      <c r="G1944" s="19" t="s">
        <v>413</v>
      </c>
      <c r="H1944" t="s">
        <v>27</v>
      </c>
      <c r="I1944" s="12">
        <v>6051</v>
      </c>
      <c r="J1944">
        <v>5939.1859315845904</v>
      </c>
      <c r="K1944">
        <v>6163.6906746137902</v>
      </c>
      <c r="L1944">
        <v>3280.03824204802</v>
      </c>
    </row>
    <row r="1945" spans="1:12" x14ac:dyDescent="0.25">
      <c r="A1945" t="s">
        <v>168</v>
      </c>
      <c r="B1945" t="s">
        <v>169</v>
      </c>
      <c r="C1945" t="s">
        <v>55</v>
      </c>
      <c r="D1945" t="s">
        <v>56</v>
      </c>
      <c r="E1945" t="s">
        <v>57</v>
      </c>
      <c r="F1945" s="19" t="s">
        <v>407</v>
      </c>
      <c r="G1945" s="19" t="s">
        <v>413</v>
      </c>
      <c r="H1945" t="s">
        <v>28</v>
      </c>
      <c r="I1945" s="12">
        <v>4174</v>
      </c>
      <c r="J1945">
        <v>4072.5377347928702</v>
      </c>
      <c r="K1945">
        <v>4275.5517345969602</v>
      </c>
      <c r="L1945">
        <v>2682.1301096191801</v>
      </c>
    </row>
    <row r="1946" spans="1:12" x14ac:dyDescent="0.25">
      <c r="A1946" t="s">
        <v>168</v>
      </c>
      <c r="B1946" t="s">
        <v>169</v>
      </c>
      <c r="C1946" t="s">
        <v>55</v>
      </c>
      <c r="D1946" t="s">
        <v>56</v>
      </c>
      <c r="E1946" t="s">
        <v>57</v>
      </c>
      <c r="F1946" s="19" t="s">
        <v>407</v>
      </c>
      <c r="G1946" s="19" t="s">
        <v>413</v>
      </c>
      <c r="H1946" t="s">
        <v>29</v>
      </c>
      <c r="I1946" s="12">
        <v>2537</v>
      </c>
      <c r="J1946">
        <v>2490.9001694088201</v>
      </c>
      <c r="K1946">
        <v>2582.5090200352201</v>
      </c>
      <c r="L1946">
        <v>546.13842624758604</v>
      </c>
    </row>
    <row r="1947" spans="1:12" x14ac:dyDescent="0.25">
      <c r="A1947" t="s">
        <v>170</v>
      </c>
      <c r="B1947" t="s">
        <v>171</v>
      </c>
      <c r="C1947" t="s">
        <v>39</v>
      </c>
      <c r="D1947" t="s">
        <v>40</v>
      </c>
      <c r="E1947" t="s">
        <v>41</v>
      </c>
      <c r="F1947" s="19" t="s">
        <v>405</v>
      </c>
      <c r="G1947" s="19" t="s">
        <v>412</v>
      </c>
      <c r="H1947" t="s">
        <v>11</v>
      </c>
      <c r="I1947" s="12">
        <v>10253</v>
      </c>
      <c r="J1947">
        <v>10047.198588744001</v>
      </c>
      <c r="K1947">
        <v>10459.464324688601</v>
      </c>
      <c r="L1947">
        <v>11060.693268036301</v>
      </c>
    </row>
    <row r="1948" spans="1:12" x14ac:dyDescent="0.25">
      <c r="A1948" t="s">
        <v>170</v>
      </c>
      <c r="B1948" t="s">
        <v>171</v>
      </c>
      <c r="C1948" t="s">
        <v>39</v>
      </c>
      <c r="D1948" t="s">
        <v>40</v>
      </c>
      <c r="E1948" t="s">
        <v>41</v>
      </c>
      <c r="F1948" s="19" t="s">
        <v>405</v>
      </c>
      <c r="G1948" s="19" t="s">
        <v>412</v>
      </c>
      <c r="H1948" t="s">
        <v>12</v>
      </c>
      <c r="I1948" s="12">
        <v>9806</v>
      </c>
      <c r="J1948">
        <v>9430.8553813573308</v>
      </c>
      <c r="K1948">
        <v>10181.5174095977</v>
      </c>
      <c r="L1948">
        <v>36670.494106752602</v>
      </c>
    </row>
    <row r="1949" spans="1:12" x14ac:dyDescent="0.25">
      <c r="A1949" t="s">
        <v>170</v>
      </c>
      <c r="B1949" t="s">
        <v>171</v>
      </c>
      <c r="C1949" t="s">
        <v>39</v>
      </c>
      <c r="D1949" t="s">
        <v>40</v>
      </c>
      <c r="E1949" t="s">
        <v>41</v>
      </c>
      <c r="F1949" s="19" t="s">
        <v>405</v>
      </c>
      <c r="G1949" s="19" t="s">
        <v>412</v>
      </c>
      <c r="H1949" t="s">
        <v>13</v>
      </c>
      <c r="I1949" s="12">
        <v>10397</v>
      </c>
      <c r="J1949">
        <v>10052.9019001329</v>
      </c>
      <c r="K1949">
        <v>10741.789131437101</v>
      </c>
      <c r="L1949">
        <v>30883.330998404399</v>
      </c>
    </row>
    <row r="1950" spans="1:12" x14ac:dyDescent="0.25">
      <c r="A1950" t="s">
        <v>170</v>
      </c>
      <c r="B1950" t="s">
        <v>171</v>
      </c>
      <c r="C1950" t="s">
        <v>39</v>
      </c>
      <c r="D1950" t="s">
        <v>40</v>
      </c>
      <c r="E1950" t="s">
        <v>41</v>
      </c>
      <c r="F1950" s="19" t="s">
        <v>405</v>
      </c>
      <c r="G1950" s="19" t="s">
        <v>412</v>
      </c>
      <c r="H1950" t="s">
        <v>14</v>
      </c>
      <c r="I1950" s="12">
        <v>12584</v>
      </c>
      <c r="J1950">
        <v>12205.485799517901</v>
      </c>
      <c r="K1950">
        <v>12961.7463185426</v>
      </c>
      <c r="L1950">
        <v>37219.516128402996</v>
      </c>
    </row>
    <row r="1951" spans="1:12" x14ac:dyDescent="0.25">
      <c r="A1951" t="s">
        <v>170</v>
      </c>
      <c r="B1951" t="s">
        <v>171</v>
      </c>
      <c r="C1951" t="s">
        <v>39</v>
      </c>
      <c r="D1951" t="s">
        <v>40</v>
      </c>
      <c r="E1951" t="s">
        <v>41</v>
      </c>
      <c r="F1951" s="19" t="s">
        <v>405</v>
      </c>
      <c r="G1951" s="19" t="s">
        <v>412</v>
      </c>
      <c r="H1951" t="s">
        <v>15</v>
      </c>
      <c r="I1951" s="12">
        <v>13822</v>
      </c>
      <c r="J1951">
        <v>13402.0937775926</v>
      </c>
      <c r="K1951">
        <v>14241.965285853301</v>
      </c>
      <c r="L1951">
        <v>45904.320490694903</v>
      </c>
    </row>
    <row r="1952" spans="1:12" x14ac:dyDescent="0.25">
      <c r="A1952" t="s">
        <v>170</v>
      </c>
      <c r="B1952" t="s">
        <v>171</v>
      </c>
      <c r="C1952" t="s">
        <v>39</v>
      </c>
      <c r="D1952" t="s">
        <v>40</v>
      </c>
      <c r="E1952" t="s">
        <v>41</v>
      </c>
      <c r="F1952" s="19" t="s">
        <v>405</v>
      </c>
      <c r="G1952" s="19" t="s">
        <v>412</v>
      </c>
      <c r="H1952" t="s">
        <v>16</v>
      </c>
      <c r="I1952" s="12">
        <v>10543</v>
      </c>
      <c r="J1952">
        <v>10194.7726440817</v>
      </c>
      <c r="K1952">
        <v>10891.2559424299</v>
      </c>
      <c r="L1952">
        <v>31568.160719359301</v>
      </c>
    </row>
    <row r="1953" spans="1:12" x14ac:dyDescent="0.25">
      <c r="A1953" t="s">
        <v>170</v>
      </c>
      <c r="B1953" t="s">
        <v>171</v>
      </c>
      <c r="C1953" t="s">
        <v>39</v>
      </c>
      <c r="D1953" t="s">
        <v>40</v>
      </c>
      <c r="E1953" t="s">
        <v>41</v>
      </c>
      <c r="F1953" s="19" t="s">
        <v>405</v>
      </c>
      <c r="G1953" s="19" t="s">
        <v>412</v>
      </c>
      <c r="H1953" t="s">
        <v>17</v>
      </c>
      <c r="I1953" s="12">
        <v>9896</v>
      </c>
      <c r="J1953">
        <v>9590.6267078869296</v>
      </c>
      <c r="K1953">
        <v>10201.223624361101</v>
      </c>
      <c r="L1953">
        <v>24262.585537777501</v>
      </c>
    </row>
    <row r="1954" spans="1:12" x14ac:dyDescent="0.25">
      <c r="A1954" t="s">
        <v>170</v>
      </c>
      <c r="B1954" t="s">
        <v>171</v>
      </c>
      <c r="C1954" t="s">
        <v>39</v>
      </c>
      <c r="D1954" t="s">
        <v>40</v>
      </c>
      <c r="E1954" t="s">
        <v>41</v>
      </c>
      <c r="F1954" s="19" t="s">
        <v>405</v>
      </c>
      <c r="G1954" s="19" t="s">
        <v>412</v>
      </c>
      <c r="H1954" t="s">
        <v>18</v>
      </c>
      <c r="I1954" s="12">
        <v>10860</v>
      </c>
      <c r="J1954">
        <v>10518.3887536167</v>
      </c>
      <c r="K1954">
        <v>11202.0968186428</v>
      </c>
      <c r="L1954">
        <v>30420.704796288501</v>
      </c>
    </row>
    <row r="1955" spans="1:12" x14ac:dyDescent="0.25">
      <c r="A1955" t="s">
        <v>170</v>
      </c>
      <c r="B1955" t="s">
        <v>171</v>
      </c>
      <c r="C1955" t="s">
        <v>39</v>
      </c>
      <c r="D1955" t="s">
        <v>40</v>
      </c>
      <c r="E1955" t="s">
        <v>41</v>
      </c>
      <c r="F1955" s="19" t="s">
        <v>405</v>
      </c>
      <c r="G1955" s="19" t="s">
        <v>412</v>
      </c>
      <c r="H1955" t="s">
        <v>19</v>
      </c>
      <c r="I1955" s="12">
        <v>12753</v>
      </c>
      <c r="J1955">
        <v>12400.2633075841</v>
      </c>
      <c r="K1955">
        <v>13105.2861831058</v>
      </c>
      <c r="L1955">
        <v>32347.020447786301</v>
      </c>
    </row>
    <row r="1956" spans="1:12" x14ac:dyDescent="0.25">
      <c r="A1956" t="s">
        <v>170</v>
      </c>
      <c r="B1956" t="s">
        <v>171</v>
      </c>
      <c r="C1956" t="s">
        <v>39</v>
      </c>
      <c r="D1956" t="s">
        <v>40</v>
      </c>
      <c r="E1956" t="s">
        <v>41</v>
      </c>
      <c r="F1956" s="19" t="s">
        <v>405</v>
      </c>
      <c r="G1956" s="19" t="s">
        <v>412</v>
      </c>
      <c r="H1956" t="s">
        <v>20</v>
      </c>
      <c r="I1956" s="12">
        <v>13544</v>
      </c>
      <c r="J1956">
        <v>13155.8032635731</v>
      </c>
      <c r="K1956">
        <v>13932.636652883701</v>
      </c>
      <c r="L1956">
        <v>39272.055572398996</v>
      </c>
    </row>
    <row r="1957" spans="1:12" x14ac:dyDescent="0.25">
      <c r="A1957" t="s">
        <v>170</v>
      </c>
      <c r="B1957" t="s">
        <v>171</v>
      </c>
      <c r="C1957" t="s">
        <v>39</v>
      </c>
      <c r="D1957" t="s">
        <v>40</v>
      </c>
      <c r="E1957" t="s">
        <v>41</v>
      </c>
      <c r="F1957" s="19" t="s">
        <v>405</v>
      </c>
      <c r="G1957" s="19" t="s">
        <v>412</v>
      </c>
      <c r="H1957" t="s">
        <v>21</v>
      </c>
      <c r="I1957" s="12">
        <v>12558</v>
      </c>
      <c r="J1957">
        <v>12225.7723144636</v>
      </c>
      <c r="K1957">
        <v>12890.2484192601</v>
      </c>
      <c r="L1957">
        <v>28733.372412891898</v>
      </c>
    </row>
    <row r="1958" spans="1:12" x14ac:dyDescent="0.25">
      <c r="A1958" t="s">
        <v>170</v>
      </c>
      <c r="B1958" t="s">
        <v>171</v>
      </c>
      <c r="C1958" t="s">
        <v>39</v>
      </c>
      <c r="D1958" t="s">
        <v>40</v>
      </c>
      <c r="E1958" t="s">
        <v>41</v>
      </c>
      <c r="F1958" s="19" t="s">
        <v>405</v>
      </c>
      <c r="G1958" s="19" t="s">
        <v>412</v>
      </c>
      <c r="H1958" t="s">
        <v>22</v>
      </c>
      <c r="I1958" s="12">
        <v>11504</v>
      </c>
      <c r="J1958">
        <v>11200.615886432401</v>
      </c>
      <c r="K1958">
        <v>11807.835314207699</v>
      </c>
      <c r="L1958">
        <v>23994.913152576999</v>
      </c>
    </row>
    <row r="1959" spans="1:12" x14ac:dyDescent="0.25">
      <c r="A1959" t="s">
        <v>170</v>
      </c>
      <c r="B1959" t="s">
        <v>171</v>
      </c>
      <c r="C1959" t="s">
        <v>39</v>
      </c>
      <c r="D1959" t="s">
        <v>40</v>
      </c>
      <c r="E1959" t="s">
        <v>41</v>
      </c>
      <c r="F1959" s="19" t="s">
        <v>405</v>
      </c>
      <c r="G1959" s="19" t="s">
        <v>412</v>
      </c>
      <c r="H1959" t="s">
        <v>23</v>
      </c>
      <c r="I1959" s="12">
        <v>13524</v>
      </c>
      <c r="J1959">
        <v>13200.3489312293</v>
      </c>
      <c r="K1959">
        <v>13847.677584032201</v>
      </c>
      <c r="L1959">
        <v>27269.522122266</v>
      </c>
    </row>
    <row r="1960" spans="1:12" x14ac:dyDescent="0.25">
      <c r="A1960" t="s">
        <v>170</v>
      </c>
      <c r="B1960" t="s">
        <v>171</v>
      </c>
      <c r="C1960" t="s">
        <v>39</v>
      </c>
      <c r="D1960" t="s">
        <v>40</v>
      </c>
      <c r="E1960" t="s">
        <v>41</v>
      </c>
      <c r="F1960" s="19" t="s">
        <v>405</v>
      </c>
      <c r="G1960" s="19" t="s">
        <v>412</v>
      </c>
      <c r="H1960" t="s">
        <v>24</v>
      </c>
      <c r="I1960" s="12">
        <v>11635</v>
      </c>
      <c r="J1960">
        <v>11377.6021165086</v>
      </c>
      <c r="K1960">
        <v>11891.9489477727</v>
      </c>
      <c r="L1960">
        <v>17216.307191757998</v>
      </c>
    </row>
    <row r="1961" spans="1:12" x14ac:dyDescent="0.25">
      <c r="A1961" t="s">
        <v>170</v>
      </c>
      <c r="B1961" t="s">
        <v>171</v>
      </c>
      <c r="C1961" t="s">
        <v>39</v>
      </c>
      <c r="D1961" t="s">
        <v>40</v>
      </c>
      <c r="E1961" t="s">
        <v>41</v>
      </c>
      <c r="F1961" s="19" t="s">
        <v>405</v>
      </c>
      <c r="G1961" s="19" t="s">
        <v>412</v>
      </c>
      <c r="H1961" t="s">
        <v>25</v>
      </c>
      <c r="I1961" s="12">
        <v>8996</v>
      </c>
      <c r="J1961">
        <v>8804.7339545325103</v>
      </c>
      <c r="K1961">
        <v>9186.5695900807495</v>
      </c>
      <c r="L1961">
        <v>9488.13336725109</v>
      </c>
    </row>
    <row r="1962" spans="1:12" x14ac:dyDescent="0.25">
      <c r="A1962" t="s">
        <v>170</v>
      </c>
      <c r="B1962" t="s">
        <v>171</v>
      </c>
      <c r="C1962" t="s">
        <v>39</v>
      </c>
      <c r="D1962" t="s">
        <v>40</v>
      </c>
      <c r="E1962" t="s">
        <v>41</v>
      </c>
      <c r="F1962" s="19" t="s">
        <v>405</v>
      </c>
      <c r="G1962" s="19" t="s">
        <v>412</v>
      </c>
      <c r="H1962" t="s">
        <v>26</v>
      </c>
      <c r="I1962" s="12">
        <v>7094</v>
      </c>
      <c r="J1962">
        <v>6953.2814135403196</v>
      </c>
      <c r="K1962">
        <v>7233.9294005191005</v>
      </c>
      <c r="L1962">
        <v>5125.6828271579498</v>
      </c>
    </row>
    <row r="1963" spans="1:12" x14ac:dyDescent="0.25">
      <c r="A1963" t="s">
        <v>170</v>
      </c>
      <c r="B1963" t="s">
        <v>171</v>
      </c>
      <c r="C1963" t="s">
        <v>39</v>
      </c>
      <c r="D1963" t="s">
        <v>40</v>
      </c>
      <c r="E1963" t="s">
        <v>41</v>
      </c>
      <c r="F1963" s="19" t="s">
        <v>405</v>
      </c>
      <c r="G1963" s="19" t="s">
        <v>412</v>
      </c>
      <c r="H1963" t="s">
        <v>27</v>
      </c>
      <c r="I1963" s="12">
        <v>5209</v>
      </c>
      <c r="J1963">
        <v>5112.19741811945</v>
      </c>
      <c r="K1963">
        <v>5306.3804386145002</v>
      </c>
      <c r="L1963">
        <v>2453.8633283383001</v>
      </c>
    </row>
    <row r="1964" spans="1:12" x14ac:dyDescent="0.25">
      <c r="A1964" t="s">
        <v>170</v>
      </c>
      <c r="B1964" t="s">
        <v>171</v>
      </c>
      <c r="C1964" t="s">
        <v>39</v>
      </c>
      <c r="D1964" t="s">
        <v>40</v>
      </c>
      <c r="E1964" t="s">
        <v>41</v>
      </c>
      <c r="F1964" s="19" t="s">
        <v>405</v>
      </c>
      <c r="G1964" s="19" t="s">
        <v>412</v>
      </c>
      <c r="H1964" t="s">
        <v>28</v>
      </c>
      <c r="I1964" s="12">
        <v>2923</v>
      </c>
      <c r="J1964">
        <v>2868.1469444337799</v>
      </c>
      <c r="K1964">
        <v>2978.2119467119701</v>
      </c>
      <c r="L1964">
        <v>788.36322928585605</v>
      </c>
    </row>
    <row r="1965" spans="1:12" x14ac:dyDescent="0.25">
      <c r="A1965" t="s">
        <v>170</v>
      </c>
      <c r="B1965" t="s">
        <v>171</v>
      </c>
      <c r="C1965" t="s">
        <v>39</v>
      </c>
      <c r="D1965" t="s">
        <v>40</v>
      </c>
      <c r="E1965" t="s">
        <v>41</v>
      </c>
      <c r="F1965" s="19" t="s">
        <v>405</v>
      </c>
      <c r="G1965" s="19" t="s">
        <v>412</v>
      </c>
      <c r="H1965" t="s">
        <v>29</v>
      </c>
      <c r="I1965" s="12">
        <v>1221</v>
      </c>
      <c r="J1965">
        <v>1187.0948580971201</v>
      </c>
      <c r="K1965">
        <v>1254.7979004210899</v>
      </c>
      <c r="L1965">
        <v>298.29380596116602</v>
      </c>
    </row>
    <row r="1966" spans="1:12" x14ac:dyDescent="0.25">
      <c r="A1966" t="s">
        <v>170</v>
      </c>
      <c r="B1966" t="s">
        <v>171</v>
      </c>
      <c r="C1966" t="s">
        <v>39</v>
      </c>
      <c r="D1966" t="s">
        <v>40</v>
      </c>
      <c r="E1966" t="s">
        <v>41</v>
      </c>
      <c r="F1966" s="19" t="s">
        <v>405</v>
      </c>
      <c r="G1966" s="19" t="s">
        <v>413</v>
      </c>
      <c r="H1966" t="s">
        <v>11</v>
      </c>
      <c r="I1966" s="12">
        <v>9532</v>
      </c>
      <c r="J1966">
        <v>9338.8198864144597</v>
      </c>
      <c r="K1966">
        <v>9724.5596586504507</v>
      </c>
      <c r="L1966">
        <v>9683.1510233152803</v>
      </c>
    </row>
    <row r="1967" spans="1:12" x14ac:dyDescent="0.25">
      <c r="A1967" t="s">
        <v>170</v>
      </c>
      <c r="B1967" t="s">
        <v>171</v>
      </c>
      <c r="C1967" t="s">
        <v>39</v>
      </c>
      <c r="D1967" t="s">
        <v>40</v>
      </c>
      <c r="E1967" t="s">
        <v>41</v>
      </c>
      <c r="F1967" s="19" t="s">
        <v>405</v>
      </c>
      <c r="G1967" s="19" t="s">
        <v>413</v>
      </c>
      <c r="H1967" t="s">
        <v>12</v>
      </c>
      <c r="I1967" s="12">
        <v>9484</v>
      </c>
      <c r="J1967">
        <v>9109.2107843313897</v>
      </c>
      <c r="K1967">
        <v>9859.3749441008295</v>
      </c>
      <c r="L1967">
        <v>36621.867620431301</v>
      </c>
    </row>
    <row r="1968" spans="1:12" x14ac:dyDescent="0.25">
      <c r="A1968" t="s">
        <v>170</v>
      </c>
      <c r="B1968" t="s">
        <v>171</v>
      </c>
      <c r="C1968" t="s">
        <v>39</v>
      </c>
      <c r="D1968" t="s">
        <v>40</v>
      </c>
      <c r="E1968" t="s">
        <v>41</v>
      </c>
      <c r="F1968" s="19" t="s">
        <v>405</v>
      </c>
      <c r="G1968" s="19" t="s">
        <v>413</v>
      </c>
      <c r="H1968" t="s">
        <v>13</v>
      </c>
      <c r="I1968" s="12">
        <v>9533</v>
      </c>
      <c r="J1968">
        <v>9194.34458079248</v>
      </c>
      <c r="K1968">
        <v>9871.5525447282398</v>
      </c>
      <c r="L1968">
        <v>29845.0272294104</v>
      </c>
    </row>
    <row r="1969" spans="1:12" x14ac:dyDescent="0.25">
      <c r="A1969" t="s">
        <v>170</v>
      </c>
      <c r="B1969" t="s">
        <v>171</v>
      </c>
      <c r="C1969" t="s">
        <v>39</v>
      </c>
      <c r="D1969" t="s">
        <v>40</v>
      </c>
      <c r="E1969" t="s">
        <v>41</v>
      </c>
      <c r="F1969" s="19" t="s">
        <v>405</v>
      </c>
      <c r="G1969" s="19" t="s">
        <v>413</v>
      </c>
      <c r="H1969" t="s">
        <v>14</v>
      </c>
      <c r="I1969" s="12">
        <v>11057</v>
      </c>
      <c r="J1969">
        <v>10699.961969960599</v>
      </c>
      <c r="K1969">
        <v>11414.191547112199</v>
      </c>
      <c r="L1969">
        <v>33197.358449479099</v>
      </c>
    </row>
    <row r="1970" spans="1:12" x14ac:dyDescent="0.25">
      <c r="A1970" t="s">
        <v>170</v>
      </c>
      <c r="B1970" t="s">
        <v>171</v>
      </c>
      <c r="C1970" t="s">
        <v>39</v>
      </c>
      <c r="D1970" t="s">
        <v>40</v>
      </c>
      <c r="E1970" t="s">
        <v>41</v>
      </c>
      <c r="F1970" s="19" t="s">
        <v>405</v>
      </c>
      <c r="G1970" s="19" t="s">
        <v>413</v>
      </c>
      <c r="H1970" t="s">
        <v>15</v>
      </c>
      <c r="I1970" s="12">
        <v>12661</v>
      </c>
      <c r="J1970">
        <v>12390.0119630432</v>
      </c>
      <c r="K1970">
        <v>12931.9256484293</v>
      </c>
      <c r="L1970">
        <v>19111.206424977801</v>
      </c>
    </row>
    <row r="1971" spans="1:12" x14ac:dyDescent="0.25">
      <c r="A1971" t="s">
        <v>170</v>
      </c>
      <c r="B1971" t="s">
        <v>171</v>
      </c>
      <c r="C1971" t="s">
        <v>39</v>
      </c>
      <c r="D1971" t="s">
        <v>40</v>
      </c>
      <c r="E1971" t="s">
        <v>41</v>
      </c>
      <c r="F1971" s="19" t="s">
        <v>405</v>
      </c>
      <c r="G1971" s="19" t="s">
        <v>413</v>
      </c>
      <c r="H1971" t="s">
        <v>16</v>
      </c>
      <c r="I1971" s="12">
        <v>10355</v>
      </c>
      <c r="J1971">
        <v>10118.270068997201</v>
      </c>
      <c r="K1971">
        <v>10591.656790023901</v>
      </c>
      <c r="L1971">
        <v>14583.440991023699</v>
      </c>
    </row>
    <row r="1972" spans="1:12" x14ac:dyDescent="0.25">
      <c r="A1972" t="s">
        <v>170</v>
      </c>
      <c r="B1972" t="s">
        <v>171</v>
      </c>
      <c r="C1972" t="s">
        <v>39</v>
      </c>
      <c r="D1972" t="s">
        <v>40</v>
      </c>
      <c r="E1972" t="s">
        <v>41</v>
      </c>
      <c r="F1972" s="19" t="s">
        <v>405</v>
      </c>
      <c r="G1972" s="19" t="s">
        <v>413</v>
      </c>
      <c r="H1972" t="s">
        <v>17</v>
      </c>
      <c r="I1972" s="12">
        <v>10215</v>
      </c>
      <c r="J1972">
        <v>9986.9456312335296</v>
      </c>
      <c r="K1972">
        <v>10442.119644861599</v>
      </c>
      <c r="L1972">
        <v>13482.8836085399</v>
      </c>
    </row>
    <row r="1973" spans="1:12" x14ac:dyDescent="0.25">
      <c r="A1973" t="s">
        <v>170</v>
      </c>
      <c r="B1973" t="s">
        <v>171</v>
      </c>
      <c r="C1973" t="s">
        <v>39</v>
      </c>
      <c r="D1973" t="s">
        <v>40</v>
      </c>
      <c r="E1973" t="s">
        <v>41</v>
      </c>
      <c r="F1973" s="19" t="s">
        <v>405</v>
      </c>
      <c r="G1973" s="19" t="s">
        <v>413</v>
      </c>
      <c r="H1973" t="s">
        <v>18</v>
      </c>
      <c r="I1973" s="12">
        <v>11288</v>
      </c>
      <c r="J1973">
        <v>11003.416250427799</v>
      </c>
      <c r="K1973">
        <v>11572.126735481301</v>
      </c>
      <c r="L1973">
        <v>21047.975831025</v>
      </c>
    </row>
    <row r="1974" spans="1:12" x14ac:dyDescent="0.25">
      <c r="A1974" t="s">
        <v>170</v>
      </c>
      <c r="B1974" t="s">
        <v>171</v>
      </c>
      <c r="C1974" t="s">
        <v>39</v>
      </c>
      <c r="D1974" t="s">
        <v>40</v>
      </c>
      <c r="E1974" t="s">
        <v>41</v>
      </c>
      <c r="F1974" s="19" t="s">
        <v>405</v>
      </c>
      <c r="G1974" s="19" t="s">
        <v>413</v>
      </c>
      <c r="H1974" t="s">
        <v>19</v>
      </c>
      <c r="I1974" s="12">
        <v>13246</v>
      </c>
      <c r="J1974">
        <v>12926.6832816196</v>
      </c>
      <c r="K1974">
        <v>13564.818945491999</v>
      </c>
      <c r="L1974">
        <v>26500.489737728702</v>
      </c>
    </row>
    <row r="1975" spans="1:12" x14ac:dyDescent="0.25">
      <c r="A1975" t="s">
        <v>170</v>
      </c>
      <c r="B1975" t="s">
        <v>171</v>
      </c>
      <c r="C1975" t="s">
        <v>39</v>
      </c>
      <c r="D1975" t="s">
        <v>40</v>
      </c>
      <c r="E1975" t="s">
        <v>41</v>
      </c>
      <c r="F1975" s="19" t="s">
        <v>405</v>
      </c>
      <c r="G1975" s="19" t="s">
        <v>413</v>
      </c>
      <c r="H1975" t="s">
        <v>20</v>
      </c>
      <c r="I1975" s="12">
        <v>14330</v>
      </c>
      <c r="J1975">
        <v>13894.9020505397</v>
      </c>
      <c r="K1975">
        <v>14766.086072358201</v>
      </c>
      <c r="L1975">
        <v>49390.982915440502</v>
      </c>
    </row>
    <row r="1976" spans="1:12" x14ac:dyDescent="0.25">
      <c r="A1976" t="s">
        <v>170</v>
      </c>
      <c r="B1976" t="s">
        <v>171</v>
      </c>
      <c r="C1976" t="s">
        <v>39</v>
      </c>
      <c r="D1976" t="s">
        <v>40</v>
      </c>
      <c r="E1976" t="s">
        <v>41</v>
      </c>
      <c r="F1976" s="19" t="s">
        <v>405</v>
      </c>
      <c r="G1976" s="19" t="s">
        <v>413</v>
      </c>
      <c r="H1976" t="s">
        <v>21</v>
      </c>
      <c r="I1976" s="12">
        <v>13276</v>
      </c>
      <c r="J1976">
        <v>12894.4116419156</v>
      </c>
      <c r="K1976">
        <v>13656.698615196899</v>
      </c>
      <c r="L1976">
        <v>37815.065964338799</v>
      </c>
    </row>
    <row r="1977" spans="1:12" x14ac:dyDescent="0.25">
      <c r="A1977" t="s">
        <v>170</v>
      </c>
      <c r="B1977" t="s">
        <v>171</v>
      </c>
      <c r="C1977" t="s">
        <v>39</v>
      </c>
      <c r="D1977" t="s">
        <v>40</v>
      </c>
      <c r="E1977" t="s">
        <v>41</v>
      </c>
      <c r="F1977" s="19" t="s">
        <v>405</v>
      </c>
      <c r="G1977" s="19" t="s">
        <v>413</v>
      </c>
      <c r="H1977" t="s">
        <v>22</v>
      </c>
      <c r="I1977" s="12">
        <v>12267</v>
      </c>
      <c r="J1977">
        <v>11947.887789112599</v>
      </c>
      <c r="K1977">
        <v>12586.9826366826</v>
      </c>
      <c r="L1977">
        <v>26580.215547588399</v>
      </c>
    </row>
    <row r="1978" spans="1:12" x14ac:dyDescent="0.25">
      <c r="A1978" t="s">
        <v>170</v>
      </c>
      <c r="B1978" t="s">
        <v>171</v>
      </c>
      <c r="C1978" t="s">
        <v>39</v>
      </c>
      <c r="D1978" t="s">
        <v>40</v>
      </c>
      <c r="E1978" t="s">
        <v>41</v>
      </c>
      <c r="F1978" s="19" t="s">
        <v>405</v>
      </c>
      <c r="G1978" s="19" t="s">
        <v>413</v>
      </c>
      <c r="H1978" t="s">
        <v>23</v>
      </c>
      <c r="I1978" s="12">
        <v>14359</v>
      </c>
      <c r="J1978">
        <v>14038.065887416</v>
      </c>
      <c r="K1978">
        <v>14679.2658921402</v>
      </c>
      <c r="L1978">
        <v>26755.6126391543</v>
      </c>
    </row>
    <row r="1979" spans="1:12" x14ac:dyDescent="0.25">
      <c r="A1979" t="s">
        <v>170</v>
      </c>
      <c r="B1979" t="s">
        <v>171</v>
      </c>
      <c r="C1979" t="s">
        <v>39</v>
      </c>
      <c r="D1979" t="s">
        <v>40</v>
      </c>
      <c r="E1979" t="s">
        <v>41</v>
      </c>
      <c r="F1979" s="19" t="s">
        <v>405</v>
      </c>
      <c r="G1979" s="19" t="s">
        <v>413</v>
      </c>
      <c r="H1979" t="s">
        <v>24</v>
      </c>
      <c r="I1979" s="12">
        <v>12269</v>
      </c>
      <c r="J1979">
        <v>11934.5379616022</v>
      </c>
      <c r="K1979">
        <v>12604.164823237301</v>
      </c>
      <c r="L1979">
        <v>29180.558479752399</v>
      </c>
    </row>
    <row r="1980" spans="1:12" x14ac:dyDescent="0.25">
      <c r="A1980" t="s">
        <v>170</v>
      </c>
      <c r="B1980" t="s">
        <v>171</v>
      </c>
      <c r="C1980" t="s">
        <v>39</v>
      </c>
      <c r="D1980" t="s">
        <v>40</v>
      </c>
      <c r="E1980" t="s">
        <v>41</v>
      </c>
      <c r="F1980" s="19" t="s">
        <v>405</v>
      </c>
      <c r="G1980" s="19" t="s">
        <v>413</v>
      </c>
      <c r="H1980" t="s">
        <v>25</v>
      </c>
      <c r="I1980" s="12">
        <v>9886</v>
      </c>
      <c r="J1980">
        <v>9696.4640268814092</v>
      </c>
      <c r="K1980">
        <v>10076.1740917721</v>
      </c>
      <c r="L1980">
        <v>9382.7918952581094</v>
      </c>
    </row>
    <row r="1981" spans="1:12" x14ac:dyDescent="0.25">
      <c r="A1981" t="s">
        <v>170</v>
      </c>
      <c r="B1981" t="s">
        <v>171</v>
      </c>
      <c r="C1981" t="s">
        <v>39</v>
      </c>
      <c r="D1981" t="s">
        <v>40</v>
      </c>
      <c r="E1981" t="s">
        <v>41</v>
      </c>
      <c r="F1981" s="19" t="s">
        <v>405</v>
      </c>
      <c r="G1981" s="19" t="s">
        <v>413</v>
      </c>
      <c r="H1981" t="s">
        <v>26</v>
      </c>
      <c r="I1981" s="12">
        <v>8464</v>
      </c>
      <c r="J1981">
        <v>8315.2288970242207</v>
      </c>
      <c r="K1981">
        <v>8613.5056339094608</v>
      </c>
      <c r="L1981">
        <v>5789.8409365177404</v>
      </c>
    </row>
    <row r="1982" spans="1:12" x14ac:dyDescent="0.25">
      <c r="A1982" t="s">
        <v>170</v>
      </c>
      <c r="B1982" t="s">
        <v>171</v>
      </c>
      <c r="C1982" t="s">
        <v>39</v>
      </c>
      <c r="D1982" t="s">
        <v>40</v>
      </c>
      <c r="E1982" t="s">
        <v>41</v>
      </c>
      <c r="F1982" s="19" t="s">
        <v>405</v>
      </c>
      <c r="G1982" s="19" t="s">
        <v>413</v>
      </c>
      <c r="H1982" t="s">
        <v>27</v>
      </c>
      <c r="I1982" s="12">
        <v>7285</v>
      </c>
      <c r="J1982">
        <v>7156.1651976695202</v>
      </c>
      <c r="K1982">
        <v>7414.6192202098</v>
      </c>
      <c r="L1982">
        <v>4347.0482199636399</v>
      </c>
    </row>
    <row r="1983" spans="1:12" x14ac:dyDescent="0.25">
      <c r="A1983" t="s">
        <v>170</v>
      </c>
      <c r="B1983" t="s">
        <v>171</v>
      </c>
      <c r="C1983" t="s">
        <v>39</v>
      </c>
      <c r="D1983" t="s">
        <v>40</v>
      </c>
      <c r="E1983" t="s">
        <v>41</v>
      </c>
      <c r="F1983" s="19" t="s">
        <v>405</v>
      </c>
      <c r="G1983" s="19" t="s">
        <v>413</v>
      </c>
      <c r="H1983" t="s">
        <v>28</v>
      </c>
      <c r="I1983" s="12">
        <v>5145</v>
      </c>
      <c r="J1983">
        <v>5065.6763930898496</v>
      </c>
      <c r="K1983">
        <v>5224.6537752938702</v>
      </c>
      <c r="L1983">
        <v>1644.74490137202</v>
      </c>
    </row>
    <row r="1984" spans="1:12" x14ac:dyDescent="0.25">
      <c r="A1984" t="s">
        <v>170</v>
      </c>
      <c r="B1984" t="s">
        <v>171</v>
      </c>
      <c r="C1984" t="s">
        <v>39</v>
      </c>
      <c r="D1984" t="s">
        <v>40</v>
      </c>
      <c r="E1984" t="s">
        <v>41</v>
      </c>
      <c r="F1984" s="19" t="s">
        <v>405</v>
      </c>
      <c r="G1984" s="19" t="s">
        <v>413</v>
      </c>
      <c r="H1984" t="s">
        <v>29</v>
      </c>
      <c r="I1984" s="12">
        <v>3233</v>
      </c>
      <c r="J1984">
        <v>3178.6668671368402</v>
      </c>
      <c r="K1984">
        <v>3287.6415252153301</v>
      </c>
      <c r="L1984">
        <v>772.82096674063905</v>
      </c>
    </row>
    <row r="1985" spans="1:12" x14ac:dyDescent="0.25">
      <c r="A1985" t="s">
        <v>172</v>
      </c>
      <c r="B1985" t="s">
        <v>173</v>
      </c>
      <c r="C1985" t="s">
        <v>8</v>
      </c>
      <c r="D1985" t="s">
        <v>9</v>
      </c>
      <c r="E1985" t="s">
        <v>10</v>
      </c>
      <c r="F1985" s="19" t="s">
        <v>403</v>
      </c>
      <c r="G1985" s="19" t="s">
        <v>412</v>
      </c>
      <c r="H1985" t="s">
        <v>11</v>
      </c>
      <c r="I1985" s="12">
        <v>21194</v>
      </c>
      <c r="J1985">
        <v>20764.2854047648</v>
      </c>
      <c r="K1985">
        <v>21623.120251171102</v>
      </c>
      <c r="L1985">
        <v>48000.6568488224</v>
      </c>
    </row>
    <row r="1986" spans="1:12" x14ac:dyDescent="0.25">
      <c r="A1986" t="s">
        <v>172</v>
      </c>
      <c r="B1986" t="s">
        <v>173</v>
      </c>
      <c r="C1986" t="s">
        <v>8</v>
      </c>
      <c r="D1986" t="s">
        <v>9</v>
      </c>
      <c r="E1986" t="s">
        <v>10</v>
      </c>
      <c r="F1986" s="19" t="s">
        <v>403</v>
      </c>
      <c r="G1986" s="19" t="s">
        <v>412</v>
      </c>
      <c r="H1986" t="s">
        <v>12</v>
      </c>
      <c r="I1986" s="12">
        <v>17384</v>
      </c>
      <c r="J1986">
        <v>16887.9751919437</v>
      </c>
      <c r="K1986">
        <v>17879.176087346401</v>
      </c>
      <c r="L1986">
        <v>63936.850208712298</v>
      </c>
    </row>
    <row r="1987" spans="1:12" x14ac:dyDescent="0.25">
      <c r="A1987" t="s">
        <v>172</v>
      </c>
      <c r="B1987" t="s">
        <v>173</v>
      </c>
      <c r="C1987" t="s">
        <v>8</v>
      </c>
      <c r="D1987" t="s">
        <v>9</v>
      </c>
      <c r="E1987" t="s">
        <v>10</v>
      </c>
      <c r="F1987" s="19" t="s">
        <v>403</v>
      </c>
      <c r="G1987" s="19" t="s">
        <v>412</v>
      </c>
      <c r="H1987" t="s">
        <v>13</v>
      </c>
      <c r="I1987" s="12">
        <v>18322</v>
      </c>
      <c r="J1987">
        <v>17674.617447092602</v>
      </c>
      <c r="K1987">
        <v>18970.242040720601</v>
      </c>
      <c r="L1987">
        <v>109241.142207261</v>
      </c>
    </row>
    <row r="1988" spans="1:12" x14ac:dyDescent="0.25">
      <c r="A1988" t="s">
        <v>172</v>
      </c>
      <c r="B1988" t="s">
        <v>173</v>
      </c>
      <c r="C1988" t="s">
        <v>8</v>
      </c>
      <c r="D1988" t="s">
        <v>9</v>
      </c>
      <c r="E1988" t="s">
        <v>10</v>
      </c>
      <c r="F1988" s="19" t="s">
        <v>403</v>
      </c>
      <c r="G1988" s="19" t="s">
        <v>412</v>
      </c>
      <c r="H1988" t="s">
        <v>14</v>
      </c>
      <c r="I1988" s="12">
        <v>21251</v>
      </c>
      <c r="J1988">
        <v>20499.550857348298</v>
      </c>
      <c r="K1988">
        <v>22003.3207675216</v>
      </c>
      <c r="L1988">
        <v>147160.29406644599</v>
      </c>
    </row>
    <row r="1989" spans="1:12" x14ac:dyDescent="0.25">
      <c r="A1989" t="s">
        <v>172</v>
      </c>
      <c r="B1989" t="s">
        <v>173</v>
      </c>
      <c r="C1989" t="s">
        <v>8</v>
      </c>
      <c r="D1989" t="s">
        <v>9</v>
      </c>
      <c r="E1989" t="s">
        <v>10</v>
      </c>
      <c r="F1989" s="19" t="s">
        <v>403</v>
      </c>
      <c r="G1989" s="19" t="s">
        <v>412</v>
      </c>
      <c r="H1989" t="s">
        <v>15</v>
      </c>
      <c r="I1989" s="12">
        <v>25628</v>
      </c>
      <c r="J1989">
        <v>24840.555113296799</v>
      </c>
      <c r="K1989">
        <v>26416.4012056026</v>
      </c>
      <c r="L1989">
        <v>161605.24954676899</v>
      </c>
    </row>
    <row r="1990" spans="1:12" x14ac:dyDescent="0.25">
      <c r="A1990" t="s">
        <v>172</v>
      </c>
      <c r="B1990" t="s">
        <v>173</v>
      </c>
      <c r="C1990" t="s">
        <v>8</v>
      </c>
      <c r="D1990" t="s">
        <v>9</v>
      </c>
      <c r="E1990" t="s">
        <v>10</v>
      </c>
      <c r="F1990" s="19" t="s">
        <v>403</v>
      </c>
      <c r="G1990" s="19" t="s">
        <v>412</v>
      </c>
      <c r="H1990" t="s">
        <v>16</v>
      </c>
      <c r="I1990" s="12">
        <v>21067</v>
      </c>
      <c r="J1990">
        <v>20314.170604670398</v>
      </c>
      <c r="K1990">
        <v>21819.5559113942</v>
      </c>
      <c r="L1990">
        <v>147476.632243058</v>
      </c>
    </row>
    <row r="1991" spans="1:12" x14ac:dyDescent="0.25">
      <c r="A1991" t="s">
        <v>172</v>
      </c>
      <c r="B1991" t="s">
        <v>173</v>
      </c>
      <c r="C1991" t="s">
        <v>8</v>
      </c>
      <c r="D1991" t="s">
        <v>9</v>
      </c>
      <c r="E1991" t="s">
        <v>10</v>
      </c>
      <c r="F1991" s="19" t="s">
        <v>403</v>
      </c>
      <c r="G1991" s="19" t="s">
        <v>412</v>
      </c>
      <c r="H1991" t="s">
        <v>17</v>
      </c>
      <c r="I1991" s="12">
        <v>19743</v>
      </c>
      <c r="J1991">
        <v>19100.521332361401</v>
      </c>
      <c r="K1991">
        <v>20384.700747750499</v>
      </c>
      <c r="L1991">
        <v>107319.65658248799</v>
      </c>
    </row>
    <row r="1992" spans="1:12" x14ac:dyDescent="0.25">
      <c r="A1992" t="s">
        <v>172</v>
      </c>
      <c r="B1992" t="s">
        <v>173</v>
      </c>
      <c r="C1992" t="s">
        <v>8</v>
      </c>
      <c r="D1992" t="s">
        <v>9</v>
      </c>
      <c r="E1992" t="s">
        <v>10</v>
      </c>
      <c r="F1992" s="19" t="s">
        <v>403</v>
      </c>
      <c r="G1992" s="19" t="s">
        <v>412</v>
      </c>
      <c r="H1992" t="s">
        <v>18</v>
      </c>
      <c r="I1992" s="12">
        <v>19467</v>
      </c>
      <c r="J1992">
        <v>18822.19642181</v>
      </c>
      <c r="K1992">
        <v>20111.034945419698</v>
      </c>
      <c r="L1992">
        <v>108099.798257267</v>
      </c>
    </row>
    <row r="1993" spans="1:12" x14ac:dyDescent="0.25">
      <c r="A1993" t="s">
        <v>172</v>
      </c>
      <c r="B1993" t="s">
        <v>173</v>
      </c>
      <c r="C1993" t="s">
        <v>8</v>
      </c>
      <c r="D1993" t="s">
        <v>9</v>
      </c>
      <c r="E1993" t="s">
        <v>10</v>
      </c>
      <c r="F1993" s="19" t="s">
        <v>403</v>
      </c>
      <c r="G1993" s="19" t="s">
        <v>412</v>
      </c>
      <c r="H1993" t="s">
        <v>19</v>
      </c>
      <c r="I1993" s="12">
        <v>21950</v>
      </c>
      <c r="J1993">
        <v>21229.773633028199</v>
      </c>
      <c r="K1993">
        <v>22669.941095120201</v>
      </c>
      <c r="L1993">
        <v>134975.161317436</v>
      </c>
    </row>
    <row r="1994" spans="1:12" x14ac:dyDescent="0.25">
      <c r="A1994" t="s">
        <v>172</v>
      </c>
      <c r="B1994" t="s">
        <v>173</v>
      </c>
      <c r="C1994" t="s">
        <v>8</v>
      </c>
      <c r="D1994" t="s">
        <v>9</v>
      </c>
      <c r="E1994" t="s">
        <v>10</v>
      </c>
      <c r="F1994" s="19" t="s">
        <v>403</v>
      </c>
      <c r="G1994" s="19" t="s">
        <v>412</v>
      </c>
      <c r="H1994" t="s">
        <v>20</v>
      </c>
      <c r="I1994" s="12">
        <v>22259</v>
      </c>
      <c r="J1994">
        <v>21504.346353887599</v>
      </c>
      <c r="K1994">
        <v>23013.888143780601</v>
      </c>
      <c r="L1994">
        <v>148292.14490273301</v>
      </c>
    </row>
    <row r="1995" spans="1:12" x14ac:dyDescent="0.25">
      <c r="A1995" t="s">
        <v>172</v>
      </c>
      <c r="B1995" t="s">
        <v>173</v>
      </c>
      <c r="C1995" t="s">
        <v>8</v>
      </c>
      <c r="D1995" t="s">
        <v>9</v>
      </c>
      <c r="E1995" t="s">
        <v>10</v>
      </c>
      <c r="F1995" s="19" t="s">
        <v>403</v>
      </c>
      <c r="G1995" s="19" t="s">
        <v>412</v>
      </c>
      <c r="H1995" t="s">
        <v>21</v>
      </c>
      <c r="I1995" s="12">
        <v>21066</v>
      </c>
      <c r="J1995">
        <v>20379.183783897701</v>
      </c>
      <c r="K1995">
        <v>21753.134350157699</v>
      </c>
      <c r="L1995">
        <v>122848.563002803</v>
      </c>
    </row>
    <row r="1996" spans="1:12" x14ac:dyDescent="0.25">
      <c r="A1996" t="s">
        <v>172</v>
      </c>
      <c r="B1996" t="s">
        <v>173</v>
      </c>
      <c r="C1996" t="s">
        <v>8</v>
      </c>
      <c r="D1996" t="s">
        <v>9</v>
      </c>
      <c r="E1996" t="s">
        <v>10</v>
      </c>
      <c r="F1996" s="19" t="s">
        <v>403</v>
      </c>
      <c r="G1996" s="19" t="s">
        <v>412</v>
      </c>
      <c r="H1996" t="s">
        <v>22</v>
      </c>
      <c r="I1996" s="12">
        <v>18441</v>
      </c>
      <c r="J1996">
        <v>17813.017059861799</v>
      </c>
      <c r="K1996">
        <v>19069.229540629301</v>
      </c>
      <c r="L1996">
        <v>102696.12901108499</v>
      </c>
    </row>
    <row r="1997" spans="1:12" x14ac:dyDescent="0.25">
      <c r="A1997" t="s">
        <v>172</v>
      </c>
      <c r="B1997" t="s">
        <v>173</v>
      </c>
      <c r="C1997" t="s">
        <v>8</v>
      </c>
      <c r="D1997" t="s">
        <v>9</v>
      </c>
      <c r="E1997" t="s">
        <v>10</v>
      </c>
      <c r="F1997" s="19" t="s">
        <v>403</v>
      </c>
      <c r="G1997" s="19" t="s">
        <v>412</v>
      </c>
      <c r="H1997" t="s">
        <v>23</v>
      </c>
      <c r="I1997" s="12">
        <v>20661</v>
      </c>
      <c r="J1997">
        <v>20013.212166340301</v>
      </c>
      <c r="K1997">
        <v>21308.917101897201</v>
      </c>
      <c r="L1997">
        <v>109254.690755581</v>
      </c>
    </row>
    <row r="1998" spans="1:12" x14ac:dyDescent="0.25">
      <c r="A1998" t="s">
        <v>172</v>
      </c>
      <c r="B1998" t="s">
        <v>173</v>
      </c>
      <c r="C1998" t="s">
        <v>8</v>
      </c>
      <c r="D1998" t="s">
        <v>9</v>
      </c>
      <c r="E1998" t="s">
        <v>10</v>
      </c>
      <c r="F1998" s="19" t="s">
        <v>403</v>
      </c>
      <c r="G1998" s="19" t="s">
        <v>412</v>
      </c>
      <c r="H1998" t="s">
        <v>24</v>
      </c>
      <c r="I1998" s="12">
        <v>16992</v>
      </c>
      <c r="J1998">
        <v>16398.026114394401</v>
      </c>
      <c r="K1998">
        <v>17585.1197432435</v>
      </c>
      <c r="L1998">
        <v>91706.013357340693</v>
      </c>
    </row>
    <row r="1999" spans="1:12" x14ac:dyDescent="0.25">
      <c r="A1999" t="s">
        <v>172</v>
      </c>
      <c r="B1999" t="s">
        <v>173</v>
      </c>
      <c r="C1999" t="s">
        <v>8</v>
      </c>
      <c r="D1999" t="s">
        <v>9</v>
      </c>
      <c r="E1999" t="s">
        <v>10</v>
      </c>
      <c r="F1999" s="19" t="s">
        <v>403</v>
      </c>
      <c r="G1999" s="19" t="s">
        <v>412</v>
      </c>
      <c r="H1999" t="s">
        <v>25</v>
      </c>
      <c r="I1999" s="12">
        <v>12262</v>
      </c>
      <c r="J1999">
        <v>11876.872276206501</v>
      </c>
      <c r="K1999">
        <v>12647.668650607</v>
      </c>
      <c r="L1999">
        <v>38664.036520526199</v>
      </c>
    </row>
    <row r="2000" spans="1:12" x14ac:dyDescent="0.25">
      <c r="A2000" t="s">
        <v>172</v>
      </c>
      <c r="B2000" t="s">
        <v>173</v>
      </c>
      <c r="C2000" t="s">
        <v>8</v>
      </c>
      <c r="D2000" t="s">
        <v>9</v>
      </c>
      <c r="E2000" t="s">
        <v>10</v>
      </c>
      <c r="F2000" s="19" t="s">
        <v>403</v>
      </c>
      <c r="G2000" s="19" t="s">
        <v>412</v>
      </c>
      <c r="H2000" t="s">
        <v>26</v>
      </c>
      <c r="I2000" s="12">
        <v>9848</v>
      </c>
      <c r="J2000">
        <v>9540.4693266238301</v>
      </c>
      <c r="K2000">
        <v>10154.933816511801</v>
      </c>
      <c r="L2000">
        <v>24570.921577813599</v>
      </c>
    </row>
    <row r="2001" spans="1:12" x14ac:dyDescent="0.25">
      <c r="A2001" t="s">
        <v>172</v>
      </c>
      <c r="B2001" t="s">
        <v>173</v>
      </c>
      <c r="C2001" t="s">
        <v>8</v>
      </c>
      <c r="D2001" t="s">
        <v>9</v>
      </c>
      <c r="E2001" t="s">
        <v>10</v>
      </c>
      <c r="F2001" s="19" t="s">
        <v>403</v>
      </c>
      <c r="G2001" s="19" t="s">
        <v>412</v>
      </c>
      <c r="H2001" t="s">
        <v>27</v>
      </c>
      <c r="I2001" s="12">
        <v>6936</v>
      </c>
      <c r="J2001">
        <v>6742.7611605542097</v>
      </c>
      <c r="K2001">
        <v>7130.1171181687996</v>
      </c>
      <c r="L2001">
        <v>9764.4625871717399</v>
      </c>
    </row>
    <row r="2002" spans="1:12" x14ac:dyDescent="0.25">
      <c r="A2002" t="s">
        <v>172</v>
      </c>
      <c r="B2002" t="s">
        <v>173</v>
      </c>
      <c r="C2002" t="s">
        <v>8</v>
      </c>
      <c r="D2002" t="s">
        <v>9</v>
      </c>
      <c r="E2002" t="s">
        <v>10</v>
      </c>
      <c r="F2002" s="19" t="s">
        <v>403</v>
      </c>
      <c r="G2002" s="19" t="s">
        <v>412</v>
      </c>
      <c r="H2002" t="s">
        <v>28</v>
      </c>
      <c r="I2002" s="12">
        <v>3670</v>
      </c>
      <c r="J2002">
        <v>3543.6239212181099</v>
      </c>
      <c r="K2002">
        <v>3796.6018030811201</v>
      </c>
      <c r="L2002">
        <v>4164.7886760655301</v>
      </c>
    </row>
    <row r="2003" spans="1:12" x14ac:dyDescent="0.25">
      <c r="A2003" t="s">
        <v>172</v>
      </c>
      <c r="B2003" t="s">
        <v>173</v>
      </c>
      <c r="C2003" t="s">
        <v>8</v>
      </c>
      <c r="D2003" t="s">
        <v>9</v>
      </c>
      <c r="E2003" t="s">
        <v>10</v>
      </c>
      <c r="F2003" s="19" t="s">
        <v>403</v>
      </c>
      <c r="G2003" s="19" t="s">
        <v>412</v>
      </c>
      <c r="H2003" t="s">
        <v>29</v>
      </c>
      <c r="I2003" s="12">
        <v>1342</v>
      </c>
      <c r="J2003">
        <v>1305.41620769019</v>
      </c>
      <c r="K2003">
        <v>1379.0089560225899</v>
      </c>
      <c r="L2003">
        <v>352.45032064217702</v>
      </c>
    </row>
    <row r="2004" spans="1:12" x14ac:dyDescent="0.25">
      <c r="A2004" t="s">
        <v>172</v>
      </c>
      <c r="B2004" t="s">
        <v>173</v>
      </c>
      <c r="C2004" t="s">
        <v>8</v>
      </c>
      <c r="D2004" t="s">
        <v>9</v>
      </c>
      <c r="E2004" t="s">
        <v>10</v>
      </c>
      <c r="F2004" s="19" t="s">
        <v>403</v>
      </c>
      <c r="G2004" s="19" t="s">
        <v>413</v>
      </c>
      <c r="H2004" t="s">
        <v>11</v>
      </c>
      <c r="I2004" s="12">
        <v>19132</v>
      </c>
      <c r="J2004">
        <v>18715.240265705099</v>
      </c>
      <c r="K2004">
        <v>19548.9467282484</v>
      </c>
      <c r="L2004">
        <v>45232.875994806403</v>
      </c>
    </row>
    <row r="2005" spans="1:12" x14ac:dyDescent="0.25">
      <c r="A2005" t="s">
        <v>172</v>
      </c>
      <c r="B2005" t="s">
        <v>173</v>
      </c>
      <c r="C2005" t="s">
        <v>8</v>
      </c>
      <c r="D2005" t="s">
        <v>9</v>
      </c>
      <c r="E2005" t="s">
        <v>10</v>
      </c>
      <c r="F2005" s="19" t="s">
        <v>403</v>
      </c>
      <c r="G2005" s="19" t="s">
        <v>413</v>
      </c>
      <c r="H2005" t="s">
        <v>12</v>
      </c>
      <c r="I2005" s="12">
        <v>15970</v>
      </c>
      <c r="J2005">
        <v>15492.796340277901</v>
      </c>
      <c r="K2005">
        <v>16446.6947483039</v>
      </c>
      <c r="L2005">
        <v>59215.051855640799</v>
      </c>
    </row>
    <row r="2006" spans="1:12" x14ac:dyDescent="0.25">
      <c r="A2006" t="s">
        <v>172</v>
      </c>
      <c r="B2006" t="s">
        <v>173</v>
      </c>
      <c r="C2006" t="s">
        <v>8</v>
      </c>
      <c r="D2006" t="s">
        <v>9</v>
      </c>
      <c r="E2006" t="s">
        <v>10</v>
      </c>
      <c r="F2006" s="19" t="s">
        <v>403</v>
      </c>
      <c r="G2006" s="19" t="s">
        <v>413</v>
      </c>
      <c r="H2006" t="s">
        <v>13</v>
      </c>
      <c r="I2006" s="12">
        <v>18055</v>
      </c>
      <c r="J2006">
        <v>17368.906535323302</v>
      </c>
      <c r="K2006">
        <v>18740.294946728001</v>
      </c>
      <c r="L2006">
        <v>122390.812092298</v>
      </c>
    </row>
    <row r="2007" spans="1:12" x14ac:dyDescent="0.25">
      <c r="A2007" t="s">
        <v>172</v>
      </c>
      <c r="B2007" t="s">
        <v>173</v>
      </c>
      <c r="C2007" t="s">
        <v>8</v>
      </c>
      <c r="D2007" t="s">
        <v>9</v>
      </c>
      <c r="E2007" t="s">
        <v>10</v>
      </c>
      <c r="F2007" s="19" t="s">
        <v>403</v>
      </c>
      <c r="G2007" s="19" t="s">
        <v>413</v>
      </c>
      <c r="H2007" t="s">
        <v>14</v>
      </c>
      <c r="I2007" s="12">
        <v>19449</v>
      </c>
      <c r="J2007">
        <v>18833.131622556899</v>
      </c>
      <c r="K2007">
        <v>20065.4780086067</v>
      </c>
      <c r="L2007">
        <v>98831.060964835997</v>
      </c>
    </row>
    <row r="2008" spans="1:12" x14ac:dyDescent="0.25">
      <c r="A2008" t="s">
        <v>172</v>
      </c>
      <c r="B2008" t="s">
        <v>173</v>
      </c>
      <c r="C2008" t="s">
        <v>8</v>
      </c>
      <c r="D2008" t="s">
        <v>9</v>
      </c>
      <c r="E2008" t="s">
        <v>10</v>
      </c>
      <c r="F2008" s="19" t="s">
        <v>403</v>
      </c>
      <c r="G2008" s="19" t="s">
        <v>413</v>
      </c>
      <c r="H2008" t="s">
        <v>15</v>
      </c>
      <c r="I2008" s="12">
        <v>23177</v>
      </c>
      <c r="J2008">
        <v>22653.424702315198</v>
      </c>
      <c r="K2008">
        <v>23700.029470755198</v>
      </c>
      <c r="L2008">
        <v>71284.200679482703</v>
      </c>
    </row>
    <row r="2009" spans="1:12" x14ac:dyDescent="0.25">
      <c r="A2009" t="s">
        <v>172</v>
      </c>
      <c r="B2009" t="s">
        <v>173</v>
      </c>
      <c r="C2009" t="s">
        <v>8</v>
      </c>
      <c r="D2009" t="s">
        <v>9</v>
      </c>
      <c r="E2009" t="s">
        <v>10</v>
      </c>
      <c r="F2009" s="19" t="s">
        <v>403</v>
      </c>
      <c r="G2009" s="19" t="s">
        <v>413</v>
      </c>
      <c r="H2009" t="s">
        <v>16</v>
      </c>
      <c r="I2009" s="12">
        <v>19070</v>
      </c>
      <c r="J2009">
        <v>18503.391010877302</v>
      </c>
      <c r="K2009">
        <v>19636.078959398201</v>
      </c>
      <c r="L2009">
        <v>83492.684605669303</v>
      </c>
    </row>
    <row r="2010" spans="1:12" x14ac:dyDescent="0.25">
      <c r="A2010" t="s">
        <v>172</v>
      </c>
      <c r="B2010" t="s">
        <v>173</v>
      </c>
      <c r="C2010" t="s">
        <v>8</v>
      </c>
      <c r="D2010" t="s">
        <v>9</v>
      </c>
      <c r="E2010" t="s">
        <v>10</v>
      </c>
      <c r="F2010" s="19" t="s">
        <v>403</v>
      </c>
      <c r="G2010" s="19" t="s">
        <v>413</v>
      </c>
      <c r="H2010" t="s">
        <v>17</v>
      </c>
      <c r="I2010" s="12">
        <v>18117</v>
      </c>
      <c r="J2010">
        <v>17653.3322727128</v>
      </c>
      <c r="K2010">
        <v>18581.0222037889</v>
      </c>
      <c r="L2010">
        <v>56005.870484960004</v>
      </c>
    </row>
    <row r="2011" spans="1:12" x14ac:dyDescent="0.25">
      <c r="A2011" t="s">
        <v>172</v>
      </c>
      <c r="B2011" t="s">
        <v>173</v>
      </c>
      <c r="C2011" t="s">
        <v>8</v>
      </c>
      <c r="D2011" t="s">
        <v>9</v>
      </c>
      <c r="E2011" t="s">
        <v>10</v>
      </c>
      <c r="F2011" s="19" t="s">
        <v>403</v>
      </c>
      <c r="G2011" s="19" t="s">
        <v>413</v>
      </c>
      <c r="H2011" t="s">
        <v>18</v>
      </c>
      <c r="I2011" s="12">
        <v>18571</v>
      </c>
      <c r="J2011">
        <v>18039.992745077299</v>
      </c>
      <c r="K2011">
        <v>19102.403191208501</v>
      </c>
      <c r="L2011">
        <v>73453.5060943836</v>
      </c>
    </row>
    <row r="2012" spans="1:12" x14ac:dyDescent="0.25">
      <c r="A2012" t="s">
        <v>172</v>
      </c>
      <c r="B2012" t="s">
        <v>173</v>
      </c>
      <c r="C2012" t="s">
        <v>8</v>
      </c>
      <c r="D2012" t="s">
        <v>9</v>
      </c>
      <c r="E2012" t="s">
        <v>10</v>
      </c>
      <c r="F2012" s="19" t="s">
        <v>403</v>
      </c>
      <c r="G2012" s="19" t="s">
        <v>413</v>
      </c>
      <c r="H2012" t="s">
        <v>19</v>
      </c>
      <c r="I2012" s="12">
        <v>20645</v>
      </c>
      <c r="J2012">
        <v>19969.129581360699</v>
      </c>
      <c r="K2012">
        <v>21321.1596667304</v>
      </c>
      <c r="L2012">
        <v>118959.89638073</v>
      </c>
    </row>
    <row r="2013" spans="1:12" x14ac:dyDescent="0.25">
      <c r="A2013" t="s">
        <v>172</v>
      </c>
      <c r="B2013" t="s">
        <v>173</v>
      </c>
      <c r="C2013" t="s">
        <v>8</v>
      </c>
      <c r="D2013" t="s">
        <v>9</v>
      </c>
      <c r="E2013" t="s">
        <v>10</v>
      </c>
      <c r="F2013" s="19" t="s">
        <v>403</v>
      </c>
      <c r="G2013" s="19" t="s">
        <v>413</v>
      </c>
      <c r="H2013" t="s">
        <v>20</v>
      </c>
      <c r="I2013" s="12">
        <v>21936</v>
      </c>
      <c r="J2013">
        <v>21361.299619349102</v>
      </c>
      <c r="K2013">
        <v>22509.9357443853</v>
      </c>
      <c r="L2013">
        <v>85860.380293259004</v>
      </c>
    </row>
    <row r="2014" spans="1:12" x14ac:dyDescent="0.25">
      <c r="A2014" t="s">
        <v>172</v>
      </c>
      <c r="B2014" t="s">
        <v>173</v>
      </c>
      <c r="C2014" t="s">
        <v>8</v>
      </c>
      <c r="D2014" t="s">
        <v>9</v>
      </c>
      <c r="E2014" t="s">
        <v>10</v>
      </c>
      <c r="F2014" s="19" t="s">
        <v>403</v>
      </c>
      <c r="G2014" s="19" t="s">
        <v>413</v>
      </c>
      <c r="H2014" t="s">
        <v>21</v>
      </c>
      <c r="I2014" s="12">
        <v>19873</v>
      </c>
      <c r="J2014">
        <v>19173.3607489223</v>
      </c>
      <c r="K2014">
        <v>20572.077816229801</v>
      </c>
      <c r="L2014">
        <v>127317.356985209</v>
      </c>
    </row>
    <row r="2015" spans="1:12" x14ac:dyDescent="0.25">
      <c r="A2015" t="s">
        <v>172</v>
      </c>
      <c r="B2015" t="s">
        <v>173</v>
      </c>
      <c r="C2015" t="s">
        <v>8</v>
      </c>
      <c r="D2015" t="s">
        <v>9</v>
      </c>
      <c r="E2015" t="s">
        <v>10</v>
      </c>
      <c r="F2015" s="19" t="s">
        <v>403</v>
      </c>
      <c r="G2015" s="19" t="s">
        <v>413</v>
      </c>
      <c r="H2015" t="s">
        <v>22</v>
      </c>
      <c r="I2015" s="12">
        <v>19056</v>
      </c>
      <c r="J2015">
        <v>18390.914451714401</v>
      </c>
      <c r="K2015">
        <v>19720.434178323601</v>
      </c>
      <c r="L2015">
        <v>115031.673224894</v>
      </c>
    </row>
    <row r="2016" spans="1:12" x14ac:dyDescent="0.25">
      <c r="A2016" t="s">
        <v>172</v>
      </c>
      <c r="B2016" t="s">
        <v>173</v>
      </c>
      <c r="C2016" t="s">
        <v>8</v>
      </c>
      <c r="D2016" t="s">
        <v>9</v>
      </c>
      <c r="E2016" t="s">
        <v>10</v>
      </c>
      <c r="F2016" s="19" t="s">
        <v>403</v>
      </c>
      <c r="G2016" s="19" t="s">
        <v>413</v>
      </c>
      <c r="H2016" t="s">
        <v>23</v>
      </c>
      <c r="I2016" s="12">
        <v>20312</v>
      </c>
      <c r="J2016">
        <v>19628.402672165899</v>
      </c>
      <c r="K2016">
        <v>20996.5862888341</v>
      </c>
      <c r="L2016">
        <v>121819.45080950399</v>
      </c>
    </row>
    <row r="2017" spans="1:12" x14ac:dyDescent="0.25">
      <c r="A2017" t="s">
        <v>172</v>
      </c>
      <c r="B2017" t="s">
        <v>173</v>
      </c>
      <c r="C2017" t="s">
        <v>8</v>
      </c>
      <c r="D2017" t="s">
        <v>9</v>
      </c>
      <c r="E2017" t="s">
        <v>10</v>
      </c>
      <c r="F2017" s="19" t="s">
        <v>403</v>
      </c>
      <c r="G2017" s="19" t="s">
        <v>413</v>
      </c>
      <c r="H2017" t="s">
        <v>24</v>
      </c>
      <c r="I2017" s="12">
        <v>17351</v>
      </c>
      <c r="J2017">
        <v>16728.5810904471</v>
      </c>
      <c r="K2017">
        <v>17973.9145592325</v>
      </c>
      <c r="L2017">
        <v>100925.09946877501</v>
      </c>
    </row>
    <row r="2018" spans="1:12" x14ac:dyDescent="0.25">
      <c r="A2018" t="s">
        <v>172</v>
      </c>
      <c r="B2018" t="s">
        <v>173</v>
      </c>
      <c r="C2018" t="s">
        <v>8</v>
      </c>
      <c r="D2018" t="s">
        <v>9</v>
      </c>
      <c r="E2018" t="s">
        <v>10</v>
      </c>
      <c r="F2018" s="19" t="s">
        <v>403</v>
      </c>
      <c r="G2018" s="19" t="s">
        <v>413</v>
      </c>
      <c r="H2018" t="s">
        <v>25</v>
      </c>
      <c r="I2018" s="12">
        <v>12749</v>
      </c>
      <c r="J2018">
        <v>12310.552914583899</v>
      </c>
      <c r="K2018">
        <v>13186.660681827299</v>
      </c>
      <c r="L2018">
        <v>49950.855101009802</v>
      </c>
    </row>
    <row r="2019" spans="1:12" x14ac:dyDescent="0.25">
      <c r="A2019" t="s">
        <v>172</v>
      </c>
      <c r="B2019" t="s">
        <v>173</v>
      </c>
      <c r="C2019" t="s">
        <v>8</v>
      </c>
      <c r="D2019" t="s">
        <v>9</v>
      </c>
      <c r="E2019" t="s">
        <v>10</v>
      </c>
      <c r="F2019" s="19" t="s">
        <v>403</v>
      </c>
      <c r="G2019" s="19" t="s">
        <v>413</v>
      </c>
      <c r="H2019" t="s">
        <v>26</v>
      </c>
      <c r="I2019" s="12">
        <v>11310</v>
      </c>
      <c r="J2019">
        <v>10960.1827118816</v>
      </c>
      <c r="K2019">
        <v>11659.943342947599</v>
      </c>
      <c r="L2019">
        <v>31865.950436658899</v>
      </c>
    </row>
    <row r="2020" spans="1:12" x14ac:dyDescent="0.25">
      <c r="A2020" t="s">
        <v>172</v>
      </c>
      <c r="B2020" t="s">
        <v>173</v>
      </c>
      <c r="C2020" t="s">
        <v>8</v>
      </c>
      <c r="D2020" t="s">
        <v>9</v>
      </c>
      <c r="E2020" t="s">
        <v>10</v>
      </c>
      <c r="F2020" s="19" t="s">
        <v>403</v>
      </c>
      <c r="G2020" s="19" t="s">
        <v>413</v>
      </c>
      <c r="H2020" t="s">
        <v>27</v>
      </c>
      <c r="I2020" s="12">
        <v>8902</v>
      </c>
      <c r="J2020">
        <v>8609.0006777080198</v>
      </c>
      <c r="K2020">
        <v>9195.2862931092095</v>
      </c>
      <c r="L2020">
        <v>22368.988365938199</v>
      </c>
    </row>
    <row r="2021" spans="1:12" x14ac:dyDescent="0.25">
      <c r="A2021" t="s">
        <v>172</v>
      </c>
      <c r="B2021" t="s">
        <v>173</v>
      </c>
      <c r="C2021" t="s">
        <v>8</v>
      </c>
      <c r="D2021" t="s">
        <v>9</v>
      </c>
      <c r="E2021" t="s">
        <v>10</v>
      </c>
      <c r="F2021" s="19" t="s">
        <v>403</v>
      </c>
      <c r="G2021" s="19" t="s">
        <v>413</v>
      </c>
      <c r="H2021" t="s">
        <v>28</v>
      </c>
      <c r="I2021" s="12">
        <v>6344</v>
      </c>
      <c r="J2021">
        <v>6163.26776565399</v>
      </c>
      <c r="K2021">
        <v>6525.5728784739604</v>
      </c>
      <c r="L2021">
        <v>8542.33878953366</v>
      </c>
    </row>
    <row r="2022" spans="1:12" x14ac:dyDescent="0.25">
      <c r="A2022" t="s">
        <v>172</v>
      </c>
      <c r="B2022" t="s">
        <v>173</v>
      </c>
      <c r="C2022" t="s">
        <v>8</v>
      </c>
      <c r="D2022" t="s">
        <v>9</v>
      </c>
      <c r="E2022" t="s">
        <v>10</v>
      </c>
      <c r="F2022" s="19" t="s">
        <v>403</v>
      </c>
      <c r="G2022" s="19" t="s">
        <v>413</v>
      </c>
      <c r="H2022" t="s">
        <v>29</v>
      </c>
      <c r="I2022" s="12">
        <v>3701</v>
      </c>
      <c r="J2022">
        <v>3574.95276708453</v>
      </c>
      <c r="K2022">
        <v>3827.7410224593</v>
      </c>
      <c r="L2022">
        <v>4158.5473536687796</v>
      </c>
    </row>
    <row r="2023" spans="1:12" x14ac:dyDescent="0.25">
      <c r="A2023" t="s">
        <v>174</v>
      </c>
      <c r="B2023" t="s">
        <v>175</v>
      </c>
      <c r="C2023" t="s">
        <v>50</v>
      </c>
      <c r="D2023" t="s">
        <v>51</v>
      </c>
      <c r="E2023" t="s">
        <v>52</v>
      </c>
      <c r="F2023" s="19" t="s">
        <v>406</v>
      </c>
      <c r="G2023" s="19" t="s">
        <v>412</v>
      </c>
      <c r="H2023" t="s">
        <v>11</v>
      </c>
      <c r="I2023" s="12">
        <v>1354</v>
      </c>
      <c r="J2023">
        <v>1238.90972912404</v>
      </c>
      <c r="K2023">
        <v>1468.88846568654</v>
      </c>
      <c r="L2023">
        <v>3441.93950898606</v>
      </c>
    </row>
    <row r="2024" spans="1:12" x14ac:dyDescent="0.25">
      <c r="A2024" t="s">
        <v>174</v>
      </c>
      <c r="B2024" t="s">
        <v>175</v>
      </c>
      <c r="C2024" t="s">
        <v>50</v>
      </c>
      <c r="D2024" t="s">
        <v>51</v>
      </c>
      <c r="E2024" t="s">
        <v>52</v>
      </c>
      <c r="F2024" s="19" t="s">
        <v>406</v>
      </c>
      <c r="G2024" s="19" t="s">
        <v>412</v>
      </c>
      <c r="H2024" t="s">
        <v>12</v>
      </c>
      <c r="I2024" s="12">
        <v>9</v>
      </c>
      <c r="J2024">
        <v>-8.3165100099044</v>
      </c>
      <c r="K2024">
        <v>26.111381804776201</v>
      </c>
      <c r="L2024">
        <v>77.134510022084001</v>
      </c>
    </row>
    <row r="2025" spans="1:12" x14ac:dyDescent="0.25">
      <c r="A2025" t="s">
        <v>174</v>
      </c>
      <c r="B2025" t="s">
        <v>175</v>
      </c>
      <c r="C2025" t="s">
        <v>50</v>
      </c>
      <c r="D2025" t="s">
        <v>51</v>
      </c>
      <c r="E2025" t="s">
        <v>52</v>
      </c>
      <c r="F2025" s="19" t="s">
        <v>406</v>
      </c>
      <c r="G2025" s="19" t="s">
        <v>412</v>
      </c>
      <c r="H2025" t="s">
        <v>13</v>
      </c>
      <c r="I2025" s="12">
        <v>35</v>
      </c>
      <c r="J2025">
        <v>0.51689862094732297</v>
      </c>
      <c r="K2025">
        <v>69.283101379052695</v>
      </c>
      <c r="L2025">
        <v>307.73575084397498</v>
      </c>
    </row>
    <row r="2026" spans="1:12" x14ac:dyDescent="0.25">
      <c r="A2026" t="s">
        <v>174</v>
      </c>
      <c r="B2026" t="s">
        <v>175</v>
      </c>
      <c r="C2026" t="s">
        <v>50</v>
      </c>
      <c r="D2026" t="s">
        <v>51</v>
      </c>
      <c r="E2026" t="s">
        <v>52</v>
      </c>
      <c r="F2026" s="19" t="s">
        <v>406</v>
      </c>
      <c r="G2026" s="19" t="s">
        <v>412</v>
      </c>
      <c r="H2026" t="s">
        <v>14</v>
      </c>
      <c r="I2026" s="12">
        <v>17346</v>
      </c>
      <c r="J2026">
        <v>16739.694534923601</v>
      </c>
      <c r="K2026">
        <v>17952.706655340098</v>
      </c>
      <c r="L2026">
        <v>95754.269332919401</v>
      </c>
    </row>
    <row r="2027" spans="1:12" x14ac:dyDescent="0.25">
      <c r="A2027" t="s">
        <v>174</v>
      </c>
      <c r="B2027" t="s">
        <v>175</v>
      </c>
      <c r="C2027" t="s">
        <v>50</v>
      </c>
      <c r="D2027" t="s">
        <v>51</v>
      </c>
      <c r="E2027" t="s">
        <v>52</v>
      </c>
      <c r="F2027" s="19" t="s">
        <v>406</v>
      </c>
      <c r="G2027" s="19" t="s">
        <v>412</v>
      </c>
      <c r="H2027" t="s">
        <v>15</v>
      </c>
      <c r="I2027" s="12">
        <v>29421</v>
      </c>
      <c r="J2027">
        <v>28852.909166302299</v>
      </c>
      <c r="K2027">
        <v>29989.4285519972</v>
      </c>
      <c r="L2027">
        <v>84058.485660946506</v>
      </c>
    </row>
    <row r="2028" spans="1:12" x14ac:dyDescent="0.25">
      <c r="A2028" t="s">
        <v>174</v>
      </c>
      <c r="B2028" t="s">
        <v>175</v>
      </c>
      <c r="C2028" t="s">
        <v>50</v>
      </c>
      <c r="D2028" t="s">
        <v>51</v>
      </c>
      <c r="E2028" t="s">
        <v>52</v>
      </c>
      <c r="F2028" s="19" t="s">
        <v>406</v>
      </c>
      <c r="G2028" s="19" t="s">
        <v>412</v>
      </c>
      <c r="H2028" t="s">
        <v>16</v>
      </c>
      <c r="I2028" s="12">
        <v>20831</v>
      </c>
      <c r="J2028">
        <v>20318.875869638599</v>
      </c>
      <c r="K2028">
        <v>21342.673530249602</v>
      </c>
      <c r="L2028">
        <v>68211.269384671701</v>
      </c>
    </row>
    <row r="2029" spans="1:12" x14ac:dyDescent="0.25">
      <c r="A2029" t="s">
        <v>174</v>
      </c>
      <c r="B2029" t="s">
        <v>175</v>
      </c>
      <c r="C2029" t="s">
        <v>50</v>
      </c>
      <c r="D2029" t="s">
        <v>51</v>
      </c>
      <c r="E2029" t="s">
        <v>52</v>
      </c>
      <c r="F2029" s="19" t="s">
        <v>406</v>
      </c>
      <c r="G2029" s="19" t="s">
        <v>412</v>
      </c>
      <c r="H2029" t="s">
        <v>17</v>
      </c>
      <c r="I2029" s="12">
        <v>20116</v>
      </c>
      <c r="J2029">
        <v>19665.258675625199</v>
      </c>
      <c r="K2029">
        <v>20566.2011419829</v>
      </c>
      <c r="L2029">
        <v>52822.868576021698</v>
      </c>
    </row>
    <row r="2030" spans="1:12" x14ac:dyDescent="0.25">
      <c r="A2030" t="s">
        <v>174</v>
      </c>
      <c r="B2030" t="s">
        <v>175</v>
      </c>
      <c r="C2030" t="s">
        <v>50</v>
      </c>
      <c r="D2030" t="s">
        <v>51</v>
      </c>
      <c r="E2030" t="s">
        <v>52</v>
      </c>
      <c r="F2030" s="19" t="s">
        <v>406</v>
      </c>
      <c r="G2030" s="19" t="s">
        <v>412</v>
      </c>
      <c r="H2030" t="s">
        <v>18</v>
      </c>
      <c r="I2030" s="12">
        <v>19900</v>
      </c>
      <c r="J2030">
        <v>19456.519093611802</v>
      </c>
      <c r="K2030">
        <v>20342.797467971101</v>
      </c>
      <c r="L2030">
        <v>51117.331115749097</v>
      </c>
    </row>
    <row r="2031" spans="1:12" x14ac:dyDescent="0.25">
      <c r="A2031" t="s">
        <v>174</v>
      </c>
      <c r="B2031" t="s">
        <v>175</v>
      </c>
      <c r="C2031" t="s">
        <v>50</v>
      </c>
      <c r="D2031" t="s">
        <v>51</v>
      </c>
      <c r="E2031" t="s">
        <v>52</v>
      </c>
      <c r="F2031" s="19" t="s">
        <v>406</v>
      </c>
      <c r="G2031" s="19" t="s">
        <v>412</v>
      </c>
      <c r="H2031" t="s">
        <v>19</v>
      </c>
      <c r="I2031" s="12">
        <v>22907</v>
      </c>
      <c r="J2031">
        <v>22423.792231098501</v>
      </c>
      <c r="K2031">
        <v>23390.8365857799</v>
      </c>
      <c r="L2031">
        <v>60858.417320982699</v>
      </c>
    </row>
    <row r="2032" spans="1:12" x14ac:dyDescent="0.25">
      <c r="A2032" t="s">
        <v>174</v>
      </c>
      <c r="B2032" t="s">
        <v>175</v>
      </c>
      <c r="C2032" t="s">
        <v>50</v>
      </c>
      <c r="D2032" t="s">
        <v>51</v>
      </c>
      <c r="E2032" t="s">
        <v>52</v>
      </c>
      <c r="F2032" s="19" t="s">
        <v>406</v>
      </c>
      <c r="G2032" s="19" t="s">
        <v>412</v>
      </c>
      <c r="H2032" t="s">
        <v>20</v>
      </c>
      <c r="I2032" s="12">
        <v>22412</v>
      </c>
      <c r="J2032">
        <v>21947.170275976601</v>
      </c>
      <c r="K2032">
        <v>22877.457691798401</v>
      </c>
      <c r="L2032">
        <v>56319.936747473002</v>
      </c>
    </row>
    <row r="2033" spans="1:12" x14ac:dyDescent="0.25">
      <c r="A2033" t="s">
        <v>174</v>
      </c>
      <c r="B2033" t="s">
        <v>175</v>
      </c>
      <c r="C2033" t="s">
        <v>50</v>
      </c>
      <c r="D2033" t="s">
        <v>51</v>
      </c>
      <c r="E2033" t="s">
        <v>52</v>
      </c>
      <c r="F2033" s="19" t="s">
        <v>406</v>
      </c>
      <c r="G2033" s="19" t="s">
        <v>412</v>
      </c>
      <c r="H2033" t="s">
        <v>21</v>
      </c>
      <c r="I2033" s="12">
        <v>20545</v>
      </c>
      <c r="J2033">
        <v>20108.2246715168</v>
      </c>
      <c r="K2033">
        <v>20981.5219128684</v>
      </c>
      <c r="L2033">
        <v>49630.887634855702</v>
      </c>
    </row>
    <row r="2034" spans="1:12" x14ac:dyDescent="0.25">
      <c r="A2034" t="s">
        <v>174</v>
      </c>
      <c r="B2034" t="s">
        <v>175</v>
      </c>
      <c r="C2034" t="s">
        <v>50</v>
      </c>
      <c r="D2034" t="s">
        <v>51</v>
      </c>
      <c r="E2034" t="s">
        <v>52</v>
      </c>
      <c r="F2034" s="19" t="s">
        <v>406</v>
      </c>
      <c r="G2034" s="19" t="s">
        <v>412</v>
      </c>
      <c r="H2034" t="s">
        <v>22</v>
      </c>
      <c r="I2034" s="12">
        <v>17623</v>
      </c>
      <c r="J2034">
        <v>17256.850313074301</v>
      </c>
      <c r="K2034">
        <v>17988.697802855801</v>
      </c>
      <c r="L2034">
        <v>34855.317335191903</v>
      </c>
    </row>
    <row r="2035" spans="1:12" x14ac:dyDescent="0.25">
      <c r="A2035" t="s">
        <v>174</v>
      </c>
      <c r="B2035" t="s">
        <v>175</v>
      </c>
      <c r="C2035" t="s">
        <v>50</v>
      </c>
      <c r="D2035" t="s">
        <v>51</v>
      </c>
      <c r="E2035" t="s">
        <v>52</v>
      </c>
      <c r="F2035" s="19" t="s">
        <v>406</v>
      </c>
      <c r="G2035" s="19" t="s">
        <v>412</v>
      </c>
      <c r="H2035" t="s">
        <v>23</v>
      </c>
      <c r="I2035" s="12">
        <v>18655</v>
      </c>
      <c r="J2035">
        <v>18307.583664120899</v>
      </c>
      <c r="K2035">
        <v>19001.4393535946</v>
      </c>
      <c r="L2035">
        <v>31330.4168715583</v>
      </c>
    </row>
    <row r="2036" spans="1:12" x14ac:dyDescent="0.25">
      <c r="A2036" t="s">
        <v>174</v>
      </c>
      <c r="B2036" t="s">
        <v>175</v>
      </c>
      <c r="C2036" t="s">
        <v>50</v>
      </c>
      <c r="D2036" t="s">
        <v>51</v>
      </c>
      <c r="E2036" t="s">
        <v>52</v>
      </c>
      <c r="F2036" s="19" t="s">
        <v>406</v>
      </c>
      <c r="G2036" s="19" t="s">
        <v>412</v>
      </c>
      <c r="H2036" t="s">
        <v>24</v>
      </c>
      <c r="I2036" s="12">
        <v>15132</v>
      </c>
      <c r="J2036">
        <v>14850.302935056499</v>
      </c>
      <c r="K2036">
        <v>15413.402994666199</v>
      </c>
      <c r="L2036">
        <v>20634.740546414301</v>
      </c>
    </row>
    <row r="2037" spans="1:12" x14ac:dyDescent="0.25">
      <c r="A2037" t="s">
        <v>174</v>
      </c>
      <c r="B2037" t="s">
        <v>175</v>
      </c>
      <c r="C2037" t="s">
        <v>50</v>
      </c>
      <c r="D2037" t="s">
        <v>51</v>
      </c>
      <c r="E2037" t="s">
        <v>52</v>
      </c>
      <c r="F2037" s="19" t="s">
        <v>406</v>
      </c>
      <c r="G2037" s="19" t="s">
        <v>412</v>
      </c>
      <c r="H2037" t="s">
        <v>25</v>
      </c>
      <c r="I2037" s="12">
        <v>12106</v>
      </c>
      <c r="J2037">
        <v>11898.582579128701</v>
      </c>
      <c r="K2037">
        <v>12312.708461341001</v>
      </c>
      <c r="L2037">
        <v>11160.730315372601</v>
      </c>
    </row>
    <row r="2038" spans="1:12" x14ac:dyDescent="0.25">
      <c r="A2038" t="s">
        <v>174</v>
      </c>
      <c r="B2038" t="s">
        <v>175</v>
      </c>
      <c r="C2038" t="s">
        <v>50</v>
      </c>
      <c r="D2038" t="s">
        <v>51</v>
      </c>
      <c r="E2038" t="s">
        <v>52</v>
      </c>
      <c r="F2038" s="19" t="s">
        <v>406</v>
      </c>
      <c r="G2038" s="19" t="s">
        <v>412</v>
      </c>
      <c r="H2038" t="s">
        <v>26</v>
      </c>
      <c r="I2038" s="12">
        <v>8726</v>
      </c>
      <c r="J2038">
        <v>8586.8252611249209</v>
      </c>
      <c r="K2038">
        <v>8865.2085487832392</v>
      </c>
      <c r="L2038">
        <v>5043.2928237878896</v>
      </c>
    </row>
    <row r="2039" spans="1:12" x14ac:dyDescent="0.25">
      <c r="A2039" t="s">
        <v>174</v>
      </c>
      <c r="B2039" t="s">
        <v>175</v>
      </c>
      <c r="C2039" t="s">
        <v>50</v>
      </c>
      <c r="D2039" t="s">
        <v>51</v>
      </c>
      <c r="E2039" t="s">
        <v>52</v>
      </c>
      <c r="F2039" s="19" t="s">
        <v>406</v>
      </c>
      <c r="G2039" s="19" t="s">
        <v>412</v>
      </c>
      <c r="H2039" t="s">
        <v>27</v>
      </c>
      <c r="I2039" s="12">
        <v>5724</v>
      </c>
      <c r="J2039">
        <v>5638.6073464660903</v>
      </c>
      <c r="K2039">
        <v>5809.6216989914901</v>
      </c>
      <c r="L2039">
        <v>1903.2375032331499</v>
      </c>
    </row>
    <row r="2040" spans="1:12" x14ac:dyDescent="0.25">
      <c r="A2040" t="s">
        <v>174</v>
      </c>
      <c r="B2040" t="s">
        <v>175</v>
      </c>
      <c r="C2040" t="s">
        <v>50</v>
      </c>
      <c r="D2040" t="s">
        <v>51</v>
      </c>
      <c r="E2040" t="s">
        <v>52</v>
      </c>
      <c r="F2040" s="19" t="s">
        <v>406</v>
      </c>
      <c r="G2040" s="19" t="s">
        <v>412</v>
      </c>
      <c r="H2040" t="s">
        <v>28</v>
      </c>
      <c r="I2040" s="12">
        <v>2863</v>
      </c>
      <c r="J2040">
        <v>2808.97033379608</v>
      </c>
      <c r="K2040">
        <v>2916.7080174419698</v>
      </c>
      <c r="L2040">
        <v>755.375916114544</v>
      </c>
    </row>
    <row r="2041" spans="1:12" x14ac:dyDescent="0.25">
      <c r="A2041" t="s">
        <v>174</v>
      </c>
      <c r="B2041" t="s">
        <v>175</v>
      </c>
      <c r="C2041" t="s">
        <v>50</v>
      </c>
      <c r="D2041" t="s">
        <v>51</v>
      </c>
      <c r="E2041" t="s">
        <v>52</v>
      </c>
      <c r="F2041" s="19" t="s">
        <v>406</v>
      </c>
      <c r="G2041" s="19" t="s">
        <v>412</v>
      </c>
      <c r="H2041" t="s">
        <v>29</v>
      </c>
      <c r="I2041" s="12">
        <v>1207</v>
      </c>
      <c r="J2041">
        <v>1180.24062805834</v>
      </c>
      <c r="K2041">
        <v>1232.8069553436501</v>
      </c>
      <c r="L2041">
        <v>179.822129078123</v>
      </c>
    </row>
    <row r="2042" spans="1:12" x14ac:dyDescent="0.25">
      <c r="A2042" t="s">
        <v>174</v>
      </c>
      <c r="B2042" t="s">
        <v>175</v>
      </c>
      <c r="C2042" t="s">
        <v>50</v>
      </c>
      <c r="D2042" t="s">
        <v>51</v>
      </c>
      <c r="E2042" t="s">
        <v>52</v>
      </c>
      <c r="F2042" s="19" t="s">
        <v>406</v>
      </c>
      <c r="G2042" s="19" t="s">
        <v>413</v>
      </c>
      <c r="H2042" t="s">
        <v>11</v>
      </c>
      <c r="I2042" s="12">
        <v>1408</v>
      </c>
      <c r="J2042">
        <v>1283.97163422362</v>
      </c>
      <c r="K2042">
        <v>1532.7158429672099</v>
      </c>
      <c r="L2042">
        <v>4026.5567330979002</v>
      </c>
    </row>
    <row r="2043" spans="1:12" x14ac:dyDescent="0.25">
      <c r="A2043" t="s">
        <v>174</v>
      </c>
      <c r="B2043" t="s">
        <v>175</v>
      </c>
      <c r="C2043" t="s">
        <v>50</v>
      </c>
      <c r="D2043" t="s">
        <v>51</v>
      </c>
      <c r="E2043" t="s">
        <v>52</v>
      </c>
      <c r="F2043" s="19" t="s">
        <v>406</v>
      </c>
      <c r="G2043" s="19" t="s">
        <v>413</v>
      </c>
      <c r="H2043" t="s">
        <v>12</v>
      </c>
      <c r="I2043" s="12">
        <v>51</v>
      </c>
      <c r="J2043">
        <v>6.7814903133415196</v>
      </c>
      <c r="K2043">
        <v>94.714236182384994</v>
      </c>
      <c r="L2043">
        <v>503.18667977338703</v>
      </c>
    </row>
    <row r="2044" spans="1:12" x14ac:dyDescent="0.25">
      <c r="A2044" t="s">
        <v>174</v>
      </c>
      <c r="B2044" t="s">
        <v>175</v>
      </c>
      <c r="C2044" t="s">
        <v>50</v>
      </c>
      <c r="D2044" t="s">
        <v>51</v>
      </c>
      <c r="E2044" t="s">
        <v>52</v>
      </c>
      <c r="F2044" s="19" t="s">
        <v>406</v>
      </c>
      <c r="G2044" s="19" t="s">
        <v>413</v>
      </c>
      <c r="H2044" t="s">
        <v>13</v>
      </c>
      <c r="I2044" s="12">
        <v>136</v>
      </c>
      <c r="J2044">
        <v>59.548846326705899</v>
      </c>
      <c r="K2044">
        <v>212.24446368186</v>
      </c>
      <c r="L2044">
        <v>1517.3333740805699</v>
      </c>
    </row>
    <row r="2045" spans="1:12" x14ac:dyDescent="0.25">
      <c r="A2045" t="s">
        <v>174</v>
      </c>
      <c r="B2045" t="s">
        <v>175</v>
      </c>
      <c r="C2045" t="s">
        <v>50</v>
      </c>
      <c r="D2045" t="s">
        <v>51</v>
      </c>
      <c r="E2045" t="s">
        <v>52</v>
      </c>
      <c r="F2045" s="19" t="s">
        <v>406</v>
      </c>
      <c r="G2045" s="19" t="s">
        <v>413</v>
      </c>
      <c r="H2045" t="s">
        <v>14</v>
      </c>
      <c r="I2045" s="12">
        <v>16468</v>
      </c>
      <c r="J2045">
        <v>15983.3705734919</v>
      </c>
      <c r="K2045">
        <v>16953.181086042801</v>
      </c>
      <c r="L2045">
        <v>61207.077145866402</v>
      </c>
    </row>
    <row r="2046" spans="1:12" x14ac:dyDescent="0.25">
      <c r="A2046" t="s">
        <v>174</v>
      </c>
      <c r="B2046" t="s">
        <v>175</v>
      </c>
      <c r="C2046" t="s">
        <v>50</v>
      </c>
      <c r="D2046" t="s">
        <v>51</v>
      </c>
      <c r="E2046" t="s">
        <v>52</v>
      </c>
      <c r="F2046" s="19" t="s">
        <v>406</v>
      </c>
      <c r="G2046" s="19" t="s">
        <v>413</v>
      </c>
      <c r="H2046" t="s">
        <v>15</v>
      </c>
      <c r="I2046" s="12">
        <v>26575</v>
      </c>
      <c r="J2046">
        <v>26137.951487779101</v>
      </c>
      <c r="K2046">
        <v>27012.250333853801</v>
      </c>
      <c r="L2046">
        <v>49744.7985375672</v>
      </c>
    </row>
    <row r="2047" spans="1:12" x14ac:dyDescent="0.25">
      <c r="A2047" t="s">
        <v>174</v>
      </c>
      <c r="B2047" t="s">
        <v>175</v>
      </c>
      <c r="C2047" t="s">
        <v>50</v>
      </c>
      <c r="D2047" t="s">
        <v>51</v>
      </c>
      <c r="E2047" t="s">
        <v>52</v>
      </c>
      <c r="F2047" s="19" t="s">
        <v>406</v>
      </c>
      <c r="G2047" s="19" t="s">
        <v>413</v>
      </c>
      <c r="H2047" t="s">
        <v>16</v>
      </c>
      <c r="I2047" s="12">
        <v>20664</v>
      </c>
      <c r="J2047">
        <v>20339.1571543918</v>
      </c>
      <c r="K2047">
        <v>20988.997937345899</v>
      </c>
      <c r="L2047">
        <v>27481.586005208901</v>
      </c>
    </row>
    <row r="2048" spans="1:12" x14ac:dyDescent="0.25">
      <c r="A2048" t="s">
        <v>174</v>
      </c>
      <c r="B2048" t="s">
        <v>175</v>
      </c>
      <c r="C2048" t="s">
        <v>50</v>
      </c>
      <c r="D2048" t="s">
        <v>51</v>
      </c>
      <c r="E2048" t="s">
        <v>52</v>
      </c>
      <c r="F2048" s="19" t="s">
        <v>406</v>
      </c>
      <c r="G2048" s="19" t="s">
        <v>413</v>
      </c>
      <c r="H2048" t="s">
        <v>17</v>
      </c>
      <c r="I2048" s="12">
        <v>19727</v>
      </c>
      <c r="J2048">
        <v>19394.4791654773</v>
      </c>
      <c r="K2048">
        <v>20060.1906237535</v>
      </c>
      <c r="L2048">
        <v>28840.310396720601</v>
      </c>
    </row>
    <row r="2049" spans="1:12" x14ac:dyDescent="0.25">
      <c r="A2049" t="s">
        <v>174</v>
      </c>
      <c r="B2049" t="s">
        <v>175</v>
      </c>
      <c r="C2049" t="s">
        <v>50</v>
      </c>
      <c r="D2049" t="s">
        <v>51</v>
      </c>
      <c r="E2049" t="s">
        <v>52</v>
      </c>
      <c r="F2049" s="19" t="s">
        <v>406</v>
      </c>
      <c r="G2049" s="19" t="s">
        <v>413</v>
      </c>
      <c r="H2049" t="s">
        <v>18</v>
      </c>
      <c r="I2049" s="12">
        <v>20172</v>
      </c>
      <c r="J2049">
        <v>19758.966931676001</v>
      </c>
      <c r="K2049">
        <v>20585.027905771101</v>
      </c>
      <c r="L2049">
        <v>44407.065605663898</v>
      </c>
    </row>
    <row r="2050" spans="1:12" x14ac:dyDescent="0.25">
      <c r="A2050" t="s">
        <v>174</v>
      </c>
      <c r="B2050" t="s">
        <v>175</v>
      </c>
      <c r="C2050" t="s">
        <v>50</v>
      </c>
      <c r="D2050" t="s">
        <v>51</v>
      </c>
      <c r="E2050" t="s">
        <v>52</v>
      </c>
      <c r="F2050" s="19" t="s">
        <v>406</v>
      </c>
      <c r="G2050" s="19" t="s">
        <v>413</v>
      </c>
      <c r="H2050" t="s">
        <v>19</v>
      </c>
      <c r="I2050" s="12">
        <v>23529</v>
      </c>
      <c r="J2050">
        <v>23089.1974492013</v>
      </c>
      <c r="K2050">
        <v>23969.436979094</v>
      </c>
      <c r="L2050">
        <v>50423.106907650901</v>
      </c>
    </row>
    <row r="2051" spans="1:12" x14ac:dyDescent="0.25">
      <c r="A2051" t="s">
        <v>174</v>
      </c>
      <c r="B2051" t="s">
        <v>175</v>
      </c>
      <c r="C2051" t="s">
        <v>50</v>
      </c>
      <c r="D2051" t="s">
        <v>51</v>
      </c>
      <c r="E2051" t="s">
        <v>52</v>
      </c>
      <c r="F2051" s="19" t="s">
        <v>406</v>
      </c>
      <c r="G2051" s="19" t="s">
        <v>413</v>
      </c>
      <c r="H2051" t="s">
        <v>20</v>
      </c>
      <c r="I2051" s="12">
        <v>21301</v>
      </c>
      <c r="J2051">
        <v>20880.225320158199</v>
      </c>
      <c r="K2051">
        <v>21721.471385995599</v>
      </c>
      <c r="L2051">
        <v>46054.700078548798</v>
      </c>
    </row>
    <row r="2052" spans="1:12" x14ac:dyDescent="0.25">
      <c r="A2052" t="s">
        <v>174</v>
      </c>
      <c r="B2052" t="s">
        <v>175</v>
      </c>
      <c r="C2052" t="s">
        <v>50</v>
      </c>
      <c r="D2052" t="s">
        <v>51</v>
      </c>
      <c r="E2052" t="s">
        <v>52</v>
      </c>
      <c r="F2052" s="19" t="s">
        <v>406</v>
      </c>
      <c r="G2052" s="19" t="s">
        <v>413</v>
      </c>
      <c r="H2052" t="s">
        <v>21</v>
      </c>
      <c r="I2052" s="12">
        <v>20038</v>
      </c>
      <c r="J2052">
        <v>19626.526520004601</v>
      </c>
      <c r="K2052">
        <v>20449.330140513299</v>
      </c>
      <c r="L2052">
        <v>44057.540993488503</v>
      </c>
    </row>
    <row r="2053" spans="1:12" x14ac:dyDescent="0.25">
      <c r="A2053" t="s">
        <v>174</v>
      </c>
      <c r="B2053" t="s">
        <v>175</v>
      </c>
      <c r="C2053" t="s">
        <v>50</v>
      </c>
      <c r="D2053" t="s">
        <v>51</v>
      </c>
      <c r="E2053" t="s">
        <v>52</v>
      </c>
      <c r="F2053" s="19" t="s">
        <v>406</v>
      </c>
      <c r="G2053" s="19" t="s">
        <v>413</v>
      </c>
      <c r="H2053" t="s">
        <v>22</v>
      </c>
      <c r="I2053" s="12">
        <v>17475</v>
      </c>
      <c r="J2053">
        <v>17095.969053993002</v>
      </c>
      <c r="K2053">
        <v>17853.864855708998</v>
      </c>
      <c r="L2053">
        <v>37380.651698428199</v>
      </c>
    </row>
    <row r="2054" spans="1:12" x14ac:dyDescent="0.25">
      <c r="A2054" t="s">
        <v>174</v>
      </c>
      <c r="B2054" t="s">
        <v>175</v>
      </c>
      <c r="C2054" t="s">
        <v>50</v>
      </c>
      <c r="D2054" t="s">
        <v>51</v>
      </c>
      <c r="E2054" t="s">
        <v>52</v>
      </c>
      <c r="F2054" s="19" t="s">
        <v>406</v>
      </c>
      <c r="G2054" s="19" t="s">
        <v>413</v>
      </c>
      <c r="H2054" t="s">
        <v>23</v>
      </c>
      <c r="I2054" s="12">
        <v>18585</v>
      </c>
      <c r="J2054">
        <v>18197.800499529501</v>
      </c>
      <c r="K2054">
        <v>18972.9027076866</v>
      </c>
      <c r="L2054">
        <v>39097.214252525497</v>
      </c>
    </row>
    <row r="2055" spans="1:12" x14ac:dyDescent="0.25">
      <c r="A2055" t="s">
        <v>174</v>
      </c>
      <c r="B2055" t="s">
        <v>175</v>
      </c>
      <c r="C2055" t="s">
        <v>50</v>
      </c>
      <c r="D2055" t="s">
        <v>51</v>
      </c>
      <c r="E2055" t="s">
        <v>52</v>
      </c>
      <c r="F2055" s="19" t="s">
        <v>406</v>
      </c>
      <c r="G2055" s="19" t="s">
        <v>413</v>
      </c>
      <c r="H2055" t="s">
        <v>24</v>
      </c>
      <c r="I2055" s="12">
        <v>15992</v>
      </c>
      <c r="J2055">
        <v>15672.529402493399</v>
      </c>
      <c r="K2055">
        <v>16312.44382217</v>
      </c>
      <c r="L2055">
        <v>26648.4319365681</v>
      </c>
    </row>
    <row r="2056" spans="1:12" x14ac:dyDescent="0.25">
      <c r="A2056" t="s">
        <v>174</v>
      </c>
      <c r="B2056" t="s">
        <v>175</v>
      </c>
      <c r="C2056" t="s">
        <v>50</v>
      </c>
      <c r="D2056" t="s">
        <v>51</v>
      </c>
      <c r="E2056" t="s">
        <v>52</v>
      </c>
      <c r="F2056" s="19" t="s">
        <v>406</v>
      </c>
      <c r="G2056" s="19" t="s">
        <v>413</v>
      </c>
      <c r="H2056" t="s">
        <v>25</v>
      </c>
      <c r="I2056" s="12">
        <v>12750</v>
      </c>
      <c r="J2056">
        <v>12540.444735508499</v>
      </c>
      <c r="K2056">
        <v>12959.756264421199</v>
      </c>
      <c r="L2056">
        <v>11441.9876014621</v>
      </c>
    </row>
    <row r="2057" spans="1:12" x14ac:dyDescent="0.25">
      <c r="A2057" t="s">
        <v>174</v>
      </c>
      <c r="B2057" t="s">
        <v>175</v>
      </c>
      <c r="C2057" t="s">
        <v>50</v>
      </c>
      <c r="D2057" t="s">
        <v>51</v>
      </c>
      <c r="E2057" t="s">
        <v>52</v>
      </c>
      <c r="F2057" s="19" t="s">
        <v>406</v>
      </c>
      <c r="G2057" s="19" t="s">
        <v>413</v>
      </c>
      <c r="H2057" t="s">
        <v>26</v>
      </c>
      <c r="I2057" s="12">
        <v>10394</v>
      </c>
      <c r="J2057">
        <v>10245.115579236101</v>
      </c>
      <c r="K2057">
        <v>10542.8751941639</v>
      </c>
      <c r="L2057">
        <v>5769.7826609950398</v>
      </c>
    </row>
    <row r="2058" spans="1:12" x14ac:dyDescent="0.25">
      <c r="A2058" t="s">
        <v>174</v>
      </c>
      <c r="B2058" t="s">
        <v>175</v>
      </c>
      <c r="C2058" t="s">
        <v>50</v>
      </c>
      <c r="D2058" t="s">
        <v>51</v>
      </c>
      <c r="E2058" t="s">
        <v>52</v>
      </c>
      <c r="F2058" s="19" t="s">
        <v>406</v>
      </c>
      <c r="G2058" s="19" t="s">
        <v>413</v>
      </c>
      <c r="H2058" t="s">
        <v>27</v>
      </c>
      <c r="I2058" s="12">
        <v>7616</v>
      </c>
      <c r="J2058">
        <v>7515.2335525746803</v>
      </c>
      <c r="K2058">
        <v>7716.3628393281297</v>
      </c>
      <c r="L2058">
        <v>2632.5613019283001</v>
      </c>
    </row>
    <row r="2059" spans="1:12" x14ac:dyDescent="0.25">
      <c r="A2059" t="s">
        <v>174</v>
      </c>
      <c r="B2059" t="s">
        <v>175</v>
      </c>
      <c r="C2059" t="s">
        <v>50</v>
      </c>
      <c r="D2059" t="s">
        <v>51</v>
      </c>
      <c r="E2059" t="s">
        <v>52</v>
      </c>
      <c r="F2059" s="19" t="s">
        <v>406</v>
      </c>
      <c r="G2059" s="19" t="s">
        <v>413</v>
      </c>
      <c r="H2059" t="s">
        <v>28</v>
      </c>
      <c r="I2059" s="12">
        <v>4949</v>
      </c>
      <c r="J2059">
        <v>4881.2540551933198</v>
      </c>
      <c r="K2059">
        <v>5017.0484178070801</v>
      </c>
      <c r="L2059">
        <v>1200.02791269773</v>
      </c>
    </row>
    <row r="2060" spans="1:12" x14ac:dyDescent="0.25">
      <c r="A2060" t="s">
        <v>174</v>
      </c>
      <c r="B2060" t="s">
        <v>175</v>
      </c>
      <c r="C2060" t="s">
        <v>50</v>
      </c>
      <c r="D2060" t="s">
        <v>51</v>
      </c>
      <c r="E2060" t="s">
        <v>52</v>
      </c>
      <c r="F2060" s="19" t="s">
        <v>406</v>
      </c>
      <c r="G2060" s="19" t="s">
        <v>413</v>
      </c>
      <c r="H2060" t="s">
        <v>29</v>
      </c>
      <c r="I2060" s="12">
        <v>3121</v>
      </c>
      <c r="J2060">
        <v>3078.4075884838198</v>
      </c>
      <c r="K2060">
        <v>3163.3025269188402</v>
      </c>
      <c r="L2060">
        <v>469.02010697923203</v>
      </c>
    </row>
    <row r="2061" spans="1:12" x14ac:dyDescent="0.25">
      <c r="A2061" t="s">
        <v>176</v>
      </c>
      <c r="B2061" t="s">
        <v>177</v>
      </c>
      <c r="C2061" t="s">
        <v>8</v>
      </c>
      <c r="D2061" t="s">
        <v>9</v>
      </c>
      <c r="E2061" t="s">
        <v>10</v>
      </c>
      <c r="F2061" s="19" t="s">
        <v>403</v>
      </c>
      <c r="G2061" s="19" t="s">
        <v>412</v>
      </c>
      <c r="H2061" t="s">
        <v>11</v>
      </c>
      <c r="I2061" s="12">
        <v>17386</v>
      </c>
      <c r="J2061">
        <v>17101.876234280298</v>
      </c>
      <c r="K2061">
        <v>17670.7350933782</v>
      </c>
      <c r="L2061">
        <v>21058.959910854399</v>
      </c>
    </row>
    <row r="2062" spans="1:12" x14ac:dyDescent="0.25">
      <c r="A2062" t="s">
        <v>176</v>
      </c>
      <c r="B2062" t="s">
        <v>177</v>
      </c>
      <c r="C2062" t="s">
        <v>8</v>
      </c>
      <c r="D2062" t="s">
        <v>9</v>
      </c>
      <c r="E2062" t="s">
        <v>10</v>
      </c>
      <c r="F2062" s="19" t="s">
        <v>403</v>
      </c>
      <c r="G2062" s="19" t="s">
        <v>412</v>
      </c>
      <c r="H2062" t="s">
        <v>12</v>
      </c>
      <c r="I2062" s="12">
        <v>16811</v>
      </c>
      <c r="J2062">
        <v>16397.2096141935</v>
      </c>
      <c r="K2062">
        <v>17224.4496220113</v>
      </c>
      <c r="L2062">
        <v>44533.920146184799</v>
      </c>
    </row>
    <row r="2063" spans="1:12" x14ac:dyDescent="0.25">
      <c r="A2063" t="s">
        <v>176</v>
      </c>
      <c r="B2063" t="s">
        <v>177</v>
      </c>
      <c r="C2063" t="s">
        <v>8</v>
      </c>
      <c r="D2063" t="s">
        <v>9</v>
      </c>
      <c r="E2063" t="s">
        <v>10</v>
      </c>
      <c r="F2063" s="19" t="s">
        <v>403</v>
      </c>
      <c r="G2063" s="19" t="s">
        <v>412</v>
      </c>
      <c r="H2063" t="s">
        <v>13</v>
      </c>
      <c r="I2063" s="12">
        <v>17195</v>
      </c>
      <c r="J2063">
        <v>16758.6505621787</v>
      </c>
      <c r="K2063">
        <v>17631.875419554199</v>
      </c>
      <c r="L2063">
        <v>49622.660580129297</v>
      </c>
    </row>
    <row r="2064" spans="1:12" x14ac:dyDescent="0.25">
      <c r="A2064" t="s">
        <v>176</v>
      </c>
      <c r="B2064" t="s">
        <v>177</v>
      </c>
      <c r="C2064" t="s">
        <v>8</v>
      </c>
      <c r="D2064" t="s">
        <v>9</v>
      </c>
      <c r="E2064" t="s">
        <v>10</v>
      </c>
      <c r="F2064" s="19" t="s">
        <v>403</v>
      </c>
      <c r="G2064" s="19" t="s">
        <v>412</v>
      </c>
      <c r="H2064" t="s">
        <v>14</v>
      </c>
      <c r="I2064" s="12">
        <v>20117</v>
      </c>
      <c r="J2064">
        <v>19523.732393872298</v>
      </c>
      <c r="K2064">
        <v>20709.315137018399</v>
      </c>
      <c r="L2064">
        <v>91472.722358262297</v>
      </c>
    </row>
    <row r="2065" spans="1:12" x14ac:dyDescent="0.25">
      <c r="A2065" t="s">
        <v>176</v>
      </c>
      <c r="B2065" t="s">
        <v>177</v>
      </c>
      <c r="C2065" t="s">
        <v>8</v>
      </c>
      <c r="D2065" t="s">
        <v>9</v>
      </c>
      <c r="E2065" t="s">
        <v>10</v>
      </c>
      <c r="F2065" s="19" t="s">
        <v>403</v>
      </c>
      <c r="G2065" s="19" t="s">
        <v>412</v>
      </c>
      <c r="H2065" t="s">
        <v>15</v>
      </c>
      <c r="I2065" s="12">
        <v>22801</v>
      </c>
      <c r="J2065">
        <v>22243.730683054699</v>
      </c>
      <c r="K2065">
        <v>23359.096773169698</v>
      </c>
      <c r="L2065">
        <v>80958.553400823803</v>
      </c>
    </row>
    <row r="2066" spans="1:12" x14ac:dyDescent="0.25">
      <c r="A2066" t="s">
        <v>176</v>
      </c>
      <c r="B2066" t="s">
        <v>177</v>
      </c>
      <c r="C2066" t="s">
        <v>8</v>
      </c>
      <c r="D2066" t="s">
        <v>9</v>
      </c>
      <c r="E2066" t="s">
        <v>10</v>
      </c>
      <c r="F2066" s="19" t="s">
        <v>403</v>
      </c>
      <c r="G2066" s="19" t="s">
        <v>412</v>
      </c>
      <c r="H2066" t="s">
        <v>16</v>
      </c>
      <c r="I2066" s="12">
        <v>19795</v>
      </c>
      <c r="J2066">
        <v>19228.234833177699</v>
      </c>
      <c r="K2066">
        <v>20361.511954174799</v>
      </c>
      <c r="L2066">
        <v>83579.565348786506</v>
      </c>
    </row>
    <row r="2067" spans="1:12" x14ac:dyDescent="0.25">
      <c r="A2067" t="s">
        <v>176</v>
      </c>
      <c r="B2067" t="s">
        <v>177</v>
      </c>
      <c r="C2067" t="s">
        <v>8</v>
      </c>
      <c r="D2067" t="s">
        <v>9</v>
      </c>
      <c r="E2067" t="s">
        <v>10</v>
      </c>
      <c r="F2067" s="19" t="s">
        <v>403</v>
      </c>
      <c r="G2067" s="19" t="s">
        <v>412</v>
      </c>
      <c r="H2067" t="s">
        <v>17</v>
      </c>
      <c r="I2067" s="12">
        <v>16580</v>
      </c>
      <c r="J2067">
        <v>16120.3706037837</v>
      </c>
      <c r="K2067">
        <v>17039.962440492902</v>
      </c>
      <c r="L2067">
        <v>55032.352804954397</v>
      </c>
    </row>
    <row r="2068" spans="1:12" x14ac:dyDescent="0.25">
      <c r="A2068" t="s">
        <v>176</v>
      </c>
      <c r="B2068" t="s">
        <v>177</v>
      </c>
      <c r="C2068" t="s">
        <v>8</v>
      </c>
      <c r="D2068" t="s">
        <v>9</v>
      </c>
      <c r="E2068" t="s">
        <v>10</v>
      </c>
      <c r="F2068" s="19" t="s">
        <v>403</v>
      </c>
      <c r="G2068" s="19" t="s">
        <v>412</v>
      </c>
      <c r="H2068" t="s">
        <v>18</v>
      </c>
      <c r="I2068" s="12">
        <v>18023</v>
      </c>
      <c r="J2068">
        <v>17467.627111127698</v>
      </c>
      <c r="K2068">
        <v>18578.614748165499</v>
      </c>
      <c r="L2068">
        <v>80324.183260275604</v>
      </c>
    </row>
    <row r="2069" spans="1:12" x14ac:dyDescent="0.25">
      <c r="A2069" t="s">
        <v>176</v>
      </c>
      <c r="B2069" t="s">
        <v>177</v>
      </c>
      <c r="C2069" t="s">
        <v>8</v>
      </c>
      <c r="D2069" t="s">
        <v>9</v>
      </c>
      <c r="E2069" t="s">
        <v>10</v>
      </c>
      <c r="F2069" s="19" t="s">
        <v>403</v>
      </c>
      <c r="G2069" s="19" t="s">
        <v>412</v>
      </c>
      <c r="H2069" t="s">
        <v>19</v>
      </c>
      <c r="I2069" s="12">
        <v>20566</v>
      </c>
      <c r="J2069">
        <v>19979.698396696898</v>
      </c>
      <c r="K2069">
        <v>21152.426467530298</v>
      </c>
      <c r="L2069">
        <v>89499.891199022197</v>
      </c>
    </row>
    <row r="2070" spans="1:12" x14ac:dyDescent="0.25">
      <c r="A2070" t="s">
        <v>176</v>
      </c>
      <c r="B2070" t="s">
        <v>177</v>
      </c>
      <c r="C2070" t="s">
        <v>8</v>
      </c>
      <c r="D2070" t="s">
        <v>9</v>
      </c>
      <c r="E2070" t="s">
        <v>10</v>
      </c>
      <c r="F2070" s="19" t="s">
        <v>403</v>
      </c>
      <c r="G2070" s="19" t="s">
        <v>412</v>
      </c>
      <c r="H2070" t="s">
        <v>20</v>
      </c>
      <c r="I2070" s="12">
        <v>21101</v>
      </c>
      <c r="J2070">
        <v>20583.767973513899</v>
      </c>
      <c r="K2070">
        <v>21619.052394378101</v>
      </c>
      <c r="L2070">
        <v>69750.4836581157</v>
      </c>
    </row>
    <row r="2071" spans="1:12" x14ac:dyDescent="0.25">
      <c r="A2071" t="s">
        <v>176</v>
      </c>
      <c r="B2071" t="s">
        <v>177</v>
      </c>
      <c r="C2071" t="s">
        <v>8</v>
      </c>
      <c r="D2071" t="s">
        <v>9</v>
      </c>
      <c r="E2071" t="s">
        <v>10</v>
      </c>
      <c r="F2071" s="19" t="s">
        <v>403</v>
      </c>
      <c r="G2071" s="19" t="s">
        <v>412</v>
      </c>
      <c r="H2071" t="s">
        <v>21</v>
      </c>
      <c r="I2071" s="12">
        <v>20475</v>
      </c>
      <c r="J2071">
        <v>19917.914534694301</v>
      </c>
      <c r="K2071">
        <v>21031.135648585201</v>
      </c>
      <c r="L2071">
        <v>80647.467748623894</v>
      </c>
    </row>
    <row r="2072" spans="1:12" x14ac:dyDescent="0.25">
      <c r="A2072" t="s">
        <v>176</v>
      </c>
      <c r="B2072" t="s">
        <v>177</v>
      </c>
      <c r="C2072" t="s">
        <v>8</v>
      </c>
      <c r="D2072" t="s">
        <v>9</v>
      </c>
      <c r="E2072" t="s">
        <v>10</v>
      </c>
      <c r="F2072" s="19" t="s">
        <v>403</v>
      </c>
      <c r="G2072" s="19" t="s">
        <v>412</v>
      </c>
      <c r="H2072" t="s">
        <v>22</v>
      </c>
      <c r="I2072" s="12">
        <v>17249</v>
      </c>
      <c r="J2072">
        <v>16740.2349983411</v>
      </c>
      <c r="K2072">
        <v>17758.452039372802</v>
      </c>
      <c r="L2072">
        <v>67469.670361793906</v>
      </c>
    </row>
    <row r="2073" spans="1:12" x14ac:dyDescent="0.25">
      <c r="A2073" t="s">
        <v>176</v>
      </c>
      <c r="B2073" t="s">
        <v>177</v>
      </c>
      <c r="C2073" t="s">
        <v>8</v>
      </c>
      <c r="D2073" t="s">
        <v>9</v>
      </c>
      <c r="E2073" t="s">
        <v>10</v>
      </c>
      <c r="F2073" s="19" t="s">
        <v>403</v>
      </c>
      <c r="G2073" s="19" t="s">
        <v>412</v>
      </c>
      <c r="H2073" t="s">
        <v>23</v>
      </c>
      <c r="I2073" s="12">
        <v>18564</v>
      </c>
      <c r="J2073">
        <v>18077.782449765698</v>
      </c>
      <c r="K2073">
        <v>19051.122848970299</v>
      </c>
      <c r="L2073">
        <v>61653.447308654097</v>
      </c>
    </row>
    <row r="2074" spans="1:12" x14ac:dyDescent="0.25">
      <c r="A2074" t="s">
        <v>176</v>
      </c>
      <c r="B2074" t="s">
        <v>177</v>
      </c>
      <c r="C2074" t="s">
        <v>8</v>
      </c>
      <c r="D2074" t="s">
        <v>9</v>
      </c>
      <c r="E2074" t="s">
        <v>10</v>
      </c>
      <c r="F2074" s="19" t="s">
        <v>403</v>
      </c>
      <c r="G2074" s="19" t="s">
        <v>412</v>
      </c>
      <c r="H2074" t="s">
        <v>24</v>
      </c>
      <c r="I2074" s="12">
        <v>15260</v>
      </c>
      <c r="J2074">
        <v>14829.833583568799</v>
      </c>
      <c r="K2074">
        <v>15689.2304210907</v>
      </c>
      <c r="L2074">
        <v>48063.497263028199</v>
      </c>
    </row>
    <row r="2075" spans="1:12" x14ac:dyDescent="0.25">
      <c r="A2075" t="s">
        <v>176</v>
      </c>
      <c r="B2075" t="s">
        <v>177</v>
      </c>
      <c r="C2075" t="s">
        <v>8</v>
      </c>
      <c r="D2075" t="s">
        <v>9</v>
      </c>
      <c r="E2075" t="s">
        <v>10</v>
      </c>
      <c r="F2075" s="19" t="s">
        <v>403</v>
      </c>
      <c r="G2075" s="19" t="s">
        <v>412</v>
      </c>
      <c r="H2075" t="s">
        <v>25</v>
      </c>
      <c r="I2075" s="12">
        <v>11893</v>
      </c>
      <c r="J2075">
        <v>11596.9598766009</v>
      </c>
      <c r="K2075">
        <v>12189.703109944299</v>
      </c>
      <c r="L2075">
        <v>22864.466672376999</v>
      </c>
    </row>
    <row r="2076" spans="1:12" x14ac:dyDescent="0.25">
      <c r="A2076" t="s">
        <v>176</v>
      </c>
      <c r="B2076" t="s">
        <v>177</v>
      </c>
      <c r="C2076" t="s">
        <v>8</v>
      </c>
      <c r="D2076" t="s">
        <v>9</v>
      </c>
      <c r="E2076" t="s">
        <v>10</v>
      </c>
      <c r="F2076" s="19" t="s">
        <v>403</v>
      </c>
      <c r="G2076" s="19" t="s">
        <v>412</v>
      </c>
      <c r="H2076" t="s">
        <v>26</v>
      </c>
      <c r="I2076" s="12">
        <v>9869</v>
      </c>
      <c r="J2076">
        <v>9604.9720298686498</v>
      </c>
      <c r="K2076">
        <v>10132.680632079</v>
      </c>
      <c r="L2076">
        <v>18122.420921416</v>
      </c>
    </row>
    <row r="2077" spans="1:12" x14ac:dyDescent="0.25">
      <c r="A2077" t="s">
        <v>176</v>
      </c>
      <c r="B2077" t="s">
        <v>177</v>
      </c>
      <c r="C2077" t="s">
        <v>8</v>
      </c>
      <c r="D2077" t="s">
        <v>9</v>
      </c>
      <c r="E2077" t="s">
        <v>10</v>
      </c>
      <c r="F2077" s="19" t="s">
        <v>403</v>
      </c>
      <c r="G2077" s="19" t="s">
        <v>412</v>
      </c>
      <c r="H2077" t="s">
        <v>27</v>
      </c>
      <c r="I2077" s="12">
        <v>7014</v>
      </c>
      <c r="J2077">
        <v>6853.2912210898903</v>
      </c>
      <c r="K2077">
        <v>7174.28468813363</v>
      </c>
      <c r="L2077">
        <v>6705.3314949995602</v>
      </c>
    </row>
    <row r="2078" spans="1:12" x14ac:dyDescent="0.25">
      <c r="A2078" t="s">
        <v>176</v>
      </c>
      <c r="B2078" t="s">
        <v>177</v>
      </c>
      <c r="C2078" t="s">
        <v>8</v>
      </c>
      <c r="D2078" t="s">
        <v>9</v>
      </c>
      <c r="E2078" t="s">
        <v>10</v>
      </c>
      <c r="F2078" s="19" t="s">
        <v>403</v>
      </c>
      <c r="G2078" s="19" t="s">
        <v>412</v>
      </c>
      <c r="H2078" t="s">
        <v>28</v>
      </c>
      <c r="I2078" s="12">
        <v>3641</v>
      </c>
      <c r="J2078">
        <v>3583.87985139393</v>
      </c>
      <c r="K2078">
        <v>3698.8205761815798</v>
      </c>
      <c r="L2078">
        <v>859.75701626331397</v>
      </c>
    </row>
    <row r="2079" spans="1:12" x14ac:dyDescent="0.25">
      <c r="A2079" t="s">
        <v>176</v>
      </c>
      <c r="B2079" t="s">
        <v>177</v>
      </c>
      <c r="C2079" t="s">
        <v>8</v>
      </c>
      <c r="D2079" t="s">
        <v>9</v>
      </c>
      <c r="E2079" t="s">
        <v>10</v>
      </c>
      <c r="F2079" s="19" t="s">
        <v>403</v>
      </c>
      <c r="G2079" s="19" t="s">
        <v>412</v>
      </c>
      <c r="H2079" t="s">
        <v>29</v>
      </c>
      <c r="I2079" s="12">
        <v>1463</v>
      </c>
      <c r="J2079">
        <v>1436.90959463485</v>
      </c>
      <c r="K2079">
        <v>1489.1590863875099</v>
      </c>
      <c r="L2079">
        <v>177.660960824299</v>
      </c>
    </row>
    <row r="2080" spans="1:12" x14ac:dyDescent="0.25">
      <c r="A2080" t="s">
        <v>176</v>
      </c>
      <c r="B2080" t="s">
        <v>177</v>
      </c>
      <c r="C2080" t="s">
        <v>8</v>
      </c>
      <c r="D2080" t="s">
        <v>9</v>
      </c>
      <c r="E2080" t="s">
        <v>10</v>
      </c>
      <c r="F2080" s="19" t="s">
        <v>403</v>
      </c>
      <c r="G2080" s="19" t="s">
        <v>413</v>
      </c>
      <c r="H2080" t="s">
        <v>11</v>
      </c>
      <c r="I2080" s="12">
        <v>16527</v>
      </c>
      <c r="J2080">
        <v>16227.981931586701</v>
      </c>
      <c r="K2080">
        <v>16826.6629773553</v>
      </c>
      <c r="L2080">
        <v>23324.8512704776</v>
      </c>
    </row>
    <row r="2081" spans="1:12" x14ac:dyDescent="0.25">
      <c r="A2081" t="s">
        <v>176</v>
      </c>
      <c r="B2081" t="s">
        <v>177</v>
      </c>
      <c r="C2081" t="s">
        <v>8</v>
      </c>
      <c r="D2081" t="s">
        <v>9</v>
      </c>
      <c r="E2081" t="s">
        <v>10</v>
      </c>
      <c r="F2081" s="19" t="s">
        <v>403</v>
      </c>
      <c r="G2081" s="19" t="s">
        <v>413</v>
      </c>
      <c r="H2081" t="s">
        <v>12</v>
      </c>
      <c r="I2081" s="12">
        <v>15069</v>
      </c>
      <c r="J2081">
        <v>14721.0969537735</v>
      </c>
      <c r="K2081">
        <v>15416.468972754899</v>
      </c>
      <c r="L2081">
        <v>31467.503434922899</v>
      </c>
    </row>
    <row r="2082" spans="1:12" x14ac:dyDescent="0.25">
      <c r="A2082" t="s">
        <v>176</v>
      </c>
      <c r="B2082" t="s">
        <v>177</v>
      </c>
      <c r="C2082" t="s">
        <v>8</v>
      </c>
      <c r="D2082" t="s">
        <v>9</v>
      </c>
      <c r="E2082" t="s">
        <v>10</v>
      </c>
      <c r="F2082" s="19" t="s">
        <v>403</v>
      </c>
      <c r="G2082" s="19" t="s">
        <v>413</v>
      </c>
      <c r="H2082" t="s">
        <v>13</v>
      </c>
      <c r="I2082" s="12">
        <v>15767</v>
      </c>
      <c r="J2082">
        <v>15395.4155076633</v>
      </c>
      <c r="K2082">
        <v>16139.4329047992</v>
      </c>
      <c r="L2082">
        <v>36024.175294210399</v>
      </c>
    </row>
    <row r="2083" spans="1:12" x14ac:dyDescent="0.25">
      <c r="A2083" t="s">
        <v>176</v>
      </c>
      <c r="B2083" t="s">
        <v>177</v>
      </c>
      <c r="C2083" t="s">
        <v>8</v>
      </c>
      <c r="D2083" t="s">
        <v>9</v>
      </c>
      <c r="E2083" t="s">
        <v>10</v>
      </c>
      <c r="F2083" s="19" t="s">
        <v>403</v>
      </c>
      <c r="G2083" s="19" t="s">
        <v>413</v>
      </c>
      <c r="H2083" t="s">
        <v>14</v>
      </c>
      <c r="I2083" s="12">
        <v>18947</v>
      </c>
      <c r="J2083">
        <v>18544.697832755101</v>
      </c>
      <c r="K2083">
        <v>19348.3517556113</v>
      </c>
      <c r="L2083">
        <v>42030.640079791898</v>
      </c>
    </row>
    <row r="2084" spans="1:12" x14ac:dyDescent="0.25">
      <c r="A2084" t="s">
        <v>176</v>
      </c>
      <c r="B2084" t="s">
        <v>177</v>
      </c>
      <c r="C2084" t="s">
        <v>8</v>
      </c>
      <c r="D2084" t="s">
        <v>9</v>
      </c>
      <c r="E2084" t="s">
        <v>10</v>
      </c>
      <c r="F2084" s="19" t="s">
        <v>403</v>
      </c>
      <c r="G2084" s="19" t="s">
        <v>413</v>
      </c>
      <c r="H2084" t="s">
        <v>15</v>
      </c>
      <c r="I2084" s="12">
        <v>20709</v>
      </c>
      <c r="J2084">
        <v>20310.228701266002</v>
      </c>
      <c r="K2084">
        <v>21107.633167483898</v>
      </c>
      <c r="L2084">
        <v>41379.495701288601</v>
      </c>
    </row>
    <row r="2085" spans="1:12" x14ac:dyDescent="0.25">
      <c r="A2085" t="s">
        <v>176</v>
      </c>
      <c r="B2085" t="s">
        <v>177</v>
      </c>
      <c r="C2085" t="s">
        <v>8</v>
      </c>
      <c r="D2085" t="s">
        <v>9</v>
      </c>
      <c r="E2085" t="s">
        <v>10</v>
      </c>
      <c r="F2085" s="19" t="s">
        <v>403</v>
      </c>
      <c r="G2085" s="19" t="s">
        <v>413</v>
      </c>
      <c r="H2085" t="s">
        <v>16</v>
      </c>
      <c r="I2085" s="12">
        <v>18378</v>
      </c>
      <c r="J2085">
        <v>18008.551679216602</v>
      </c>
      <c r="K2085">
        <v>18748.0916915821</v>
      </c>
      <c r="L2085">
        <v>35591.903756869302</v>
      </c>
    </row>
    <row r="2086" spans="1:12" x14ac:dyDescent="0.25">
      <c r="A2086" t="s">
        <v>176</v>
      </c>
      <c r="B2086" t="s">
        <v>177</v>
      </c>
      <c r="C2086" t="s">
        <v>8</v>
      </c>
      <c r="D2086" t="s">
        <v>9</v>
      </c>
      <c r="E2086" t="s">
        <v>10</v>
      </c>
      <c r="F2086" s="19" t="s">
        <v>403</v>
      </c>
      <c r="G2086" s="19" t="s">
        <v>413</v>
      </c>
      <c r="H2086" t="s">
        <v>17</v>
      </c>
      <c r="I2086" s="12">
        <v>16454</v>
      </c>
      <c r="J2086">
        <v>16131.462308444699</v>
      </c>
      <c r="K2086">
        <v>16775.5885763775</v>
      </c>
      <c r="L2086">
        <v>27000.380638349801</v>
      </c>
    </row>
    <row r="2087" spans="1:12" x14ac:dyDescent="0.25">
      <c r="A2087" t="s">
        <v>176</v>
      </c>
      <c r="B2087" t="s">
        <v>177</v>
      </c>
      <c r="C2087" t="s">
        <v>8</v>
      </c>
      <c r="D2087" t="s">
        <v>9</v>
      </c>
      <c r="E2087" t="s">
        <v>10</v>
      </c>
      <c r="F2087" s="19" t="s">
        <v>403</v>
      </c>
      <c r="G2087" s="19" t="s">
        <v>413</v>
      </c>
      <c r="H2087" t="s">
        <v>18</v>
      </c>
      <c r="I2087" s="12">
        <v>18532</v>
      </c>
      <c r="J2087">
        <v>18149.508364540099</v>
      </c>
      <c r="K2087">
        <v>18913.543003046601</v>
      </c>
      <c r="L2087">
        <v>37988.6589466519</v>
      </c>
    </row>
    <row r="2088" spans="1:12" x14ac:dyDescent="0.25">
      <c r="A2088" t="s">
        <v>176</v>
      </c>
      <c r="B2088" t="s">
        <v>177</v>
      </c>
      <c r="C2088" t="s">
        <v>8</v>
      </c>
      <c r="D2088" t="s">
        <v>9</v>
      </c>
      <c r="E2088" t="s">
        <v>10</v>
      </c>
      <c r="F2088" s="19" t="s">
        <v>403</v>
      </c>
      <c r="G2088" s="19" t="s">
        <v>413</v>
      </c>
      <c r="H2088" t="s">
        <v>19</v>
      </c>
      <c r="I2088" s="12">
        <v>21849</v>
      </c>
      <c r="J2088">
        <v>21326.880834378499</v>
      </c>
      <c r="K2088">
        <v>22371.782840100001</v>
      </c>
      <c r="L2088">
        <v>71052.4391894453</v>
      </c>
    </row>
    <row r="2089" spans="1:12" x14ac:dyDescent="0.25">
      <c r="A2089" t="s">
        <v>176</v>
      </c>
      <c r="B2089" t="s">
        <v>177</v>
      </c>
      <c r="C2089" t="s">
        <v>8</v>
      </c>
      <c r="D2089" t="s">
        <v>9</v>
      </c>
      <c r="E2089" t="s">
        <v>10</v>
      </c>
      <c r="F2089" s="19" t="s">
        <v>403</v>
      </c>
      <c r="G2089" s="19" t="s">
        <v>413</v>
      </c>
      <c r="H2089" t="s">
        <v>20</v>
      </c>
      <c r="I2089" s="12">
        <v>22180</v>
      </c>
      <c r="J2089">
        <v>21687.414296127401</v>
      </c>
      <c r="K2089">
        <v>22673.285881783901</v>
      </c>
      <c r="L2089">
        <v>63251.170306966997</v>
      </c>
    </row>
    <row r="2090" spans="1:12" x14ac:dyDescent="0.25">
      <c r="A2090" t="s">
        <v>176</v>
      </c>
      <c r="B2090" t="s">
        <v>177</v>
      </c>
      <c r="C2090" t="s">
        <v>8</v>
      </c>
      <c r="D2090" t="s">
        <v>9</v>
      </c>
      <c r="E2090" t="s">
        <v>10</v>
      </c>
      <c r="F2090" s="19" t="s">
        <v>403</v>
      </c>
      <c r="G2090" s="19" t="s">
        <v>413</v>
      </c>
      <c r="H2090" t="s">
        <v>21</v>
      </c>
      <c r="I2090" s="12">
        <v>19603</v>
      </c>
      <c r="J2090">
        <v>19108.613790319901</v>
      </c>
      <c r="K2090">
        <v>20097.768096622</v>
      </c>
      <c r="L2090">
        <v>63673.094653007101</v>
      </c>
    </row>
    <row r="2091" spans="1:12" x14ac:dyDescent="0.25">
      <c r="A2091" t="s">
        <v>176</v>
      </c>
      <c r="B2091" t="s">
        <v>177</v>
      </c>
      <c r="C2091" t="s">
        <v>8</v>
      </c>
      <c r="D2091" t="s">
        <v>9</v>
      </c>
      <c r="E2091" t="s">
        <v>10</v>
      </c>
      <c r="F2091" s="19" t="s">
        <v>403</v>
      </c>
      <c r="G2091" s="19" t="s">
        <v>413</v>
      </c>
      <c r="H2091" t="s">
        <v>22</v>
      </c>
      <c r="I2091" s="12">
        <v>17279</v>
      </c>
      <c r="J2091">
        <v>16813.503902655699</v>
      </c>
      <c r="K2091">
        <v>17744.720765874299</v>
      </c>
      <c r="L2091">
        <v>56432.531129131203</v>
      </c>
    </row>
    <row r="2092" spans="1:12" x14ac:dyDescent="0.25">
      <c r="A2092" t="s">
        <v>176</v>
      </c>
      <c r="B2092" t="s">
        <v>177</v>
      </c>
      <c r="C2092" t="s">
        <v>8</v>
      </c>
      <c r="D2092" t="s">
        <v>9</v>
      </c>
      <c r="E2092" t="s">
        <v>10</v>
      </c>
      <c r="F2092" s="19" t="s">
        <v>403</v>
      </c>
      <c r="G2092" s="19" t="s">
        <v>413</v>
      </c>
      <c r="H2092" t="s">
        <v>23</v>
      </c>
      <c r="I2092" s="12">
        <v>18722</v>
      </c>
      <c r="J2092">
        <v>18201.468776287202</v>
      </c>
      <c r="K2092">
        <v>19242.414916342401</v>
      </c>
      <c r="L2092">
        <v>70515.466634720899</v>
      </c>
    </row>
    <row r="2093" spans="1:12" x14ac:dyDescent="0.25">
      <c r="A2093" t="s">
        <v>176</v>
      </c>
      <c r="B2093" t="s">
        <v>177</v>
      </c>
      <c r="C2093" t="s">
        <v>8</v>
      </c>
      <c r="D2093" t="s">
        <v>9</v>
      </c>
      <c r="E2093" t="s">
        <v>10</v>
      </c>
      <c r="F2093" s="19" t="s">
        <v>403</v>
      </c>
      <c r="G2093" s="19" t="s">
        <v>413</v>
      </c>
      <c r="H2093" t="s">
        <v>24</v>
      </c>
      <c r="I2093" s="12">
        <v>16144</v>
      </c>
      <c r="J2093">
        <v>15680.325531923099</v>
      </c>
      <c r="K2093">
        <v>16608.0812895782</v>
      </c>
      <c r="L2093">
        <v>56013.818842554698</v>
      </c>
    </row>
    <row r="2094" spans="1:12" x14ac:dyDescent="0.25">
      <c r="A2094" t="s">
        <v>176</v>
      </c>
      <c r="B2094" t="s">
        <v>177</v>
      </c>
      <c r="C2094" t="s">
        <v>8</v>
      </c>
      <c r="D2094" t="s">
        <v>9</v>
      </c>
      <c r="E2094" t="s">
        <v>10</v>
      </c>
      <c r="F2094" s="19" t="s">
        <v>403</v>
      </c>
      <c r="G2094" s="19" t="s">
        <v>413</v>
      </c>
      <c r="H2094" t="s">
        <v>25</v>
      </c>
      <c r="I2094" s="12">
        <v>12982</v>
      </c>
      <c r="J2094">
        <v>12608.311122004399</v>
      </c>
      <c r="K2094">
        <v>13355.6684680908</v>
      </c>
      <c r="L2094">
        <v>36348.331603326798</v>
      </c>
    </row>
    <row r="2095" spans="1:12" x14ac:dyDescent="0.25">
      <c r="A2095" t="s">
        <v>176</v>
      </c>
      <c r="B2095" t="s">
        <v>177</v>
      </c>
      <c r="C2095" t="s">
        <v>8</v>
      </c>
      <c r="D2095" t="s">
        <v>9</v>
      </c>
      <c r="E2095" t="s">
        <v>10</v>
      </c>
      <c r="F2095" s="19" t="s">
        <v>403</v>
      </c>
      <c r="G2095" s="19" t="s">
        <v>413</v>
      </c>
      <c r="H2095" t="s">
        <v>26</v>
      </c>
      <c r="I2095" s="12">
        <v>11602</v>
      </c>
      <c r="J2095">
        <v>11272.025515383701</v>
      </c>
      <c r="K2095">
        <v>11931.8119498245</v>
      </c>
      <c r="L2095">
        <v>28329.220837159399</v>
      </c>
    </row>
    <row r="2096" spans="1:12" x14ac:dyDescent="0.25">
      <c r="A2096" t="s">
        <v>176</v>
      </c>
      <c r="B2096" t="s">
        <v>177</v>
      </c>
      <c r="C2096" t="s">
        <v>8</v>
      </c>
      <c r="D2096" t="s">
        <v>9</v>
      </c>
      <c r="E2096" t="s">
        <v>10</v>
      </c>
      <c r="F2096" s="19" t="s">
        <v>403</v>
      </c>
      <c r="G2096" s="19" t="s">
        <v>413</v>
      </c>
      <c r="H2096" t="s">
        <v>27</v>
      </c>
      <c r="I2096" s="12">
        <v>9416</v>
      </c>
      <c r="J2096">
        <v>9217.1668240282106</v>
      </c>
      <c r="K2096">
        <v>9614.99427728509</v>
      </c>
      <c r="L2096">
        <v>10299.5290090622</v>
      </c>
    </row>
    <row r="2097" spans="1:12" x14ac:dyDescent="0.25">
      <c r="A2097" t="s">
        <v>176</v>
      </c>
      <c r="B2097" t="s">
        <v>177</v>
      </c>
      <c r="C2097" t="s">
        <v>8</v>
      </c>
      <c r="D2097" t="s">
        <v>9</v>
      </c>
      <c r="E2097" t="s">
        <v>10</v>
      </c>
      <c r="F2097" s="19" t="s">
        <v>403</v>
      </c>
      <c r="G2097" s="19" t="s">
        <v>413</v>
      </c>
      <c r="H2097" t="s">
        <v>28</v>
      </c>
      <c r="I2097" s="12">
        <v>6367</v>
      </c>
      <c r="J2097">
        <v>6264.9168893332699</v>
      </c>
      <c r="K2097">
        <v>6468.6624738713899</v>
      </c>
      <c r="L2097">
        <v>2701.4956801057501</v>
      </c>
    </row>
    <row r="2098" spans="1:12" x14ac:dyDescent="0.25">
      <c r="A2098" t="s">
        <v>176</v>
      </c>
      <c r="B2098" t="s">
        <v>177</v>
      </c>
      <c r="C2098" t="s">
        <v>8</v>
      </c>
      <c r="D2098" t="s">
        <v>9</v>
      </c>
      <c r="E2098" t="s">
        <v>10</v>
      </c>
      <c r="F2098" s="19" t="s">
        <v>403</v>
      </c>
      <c r="G2098" s="19" t="s">
        <v>413</v>
      </c>
      <c r="H2098" t="s">
        <v>29</v>
      </c>
      <c r="I2098" s="12">
        <v>3926</v>
      </c>
      <c r="J2098">
        <v>3852.2755515764302</v>
      </c>
      <c r="K2098">
        <v>3999.2208343093598</v>
      </c>
      <c r="L2098">
        <v>1405.20330835199</v>
      </c>
    </row>
    <row r="2099" spans="1:12" x14ac:dyDescent="0.25">
      <c r="A2099" t="s">
        <v>178</v>
      </c>
      <c r="B2099" t="s">
        <v>179</v>
      </c>
      <c r="C2099" t="s">
        <v>72</v>
      </c>
      <c r="D2099" t="s">
        <v>73</v>
      </c>
      <c r="E2099" t="s">
        <v>10</v>
      </c>
      <c r="F2099" s="19" t="s">
        <v>403</v>
      </c>
      <c r="G2099" s="19" t="s">
        <v>412</v>
      </c>
      <c r="H2099" t="s">
        <v>11</v>
      </c>
      <c r="I2099" s="12">
        <v>16538</v>
      </c>
      <c r="J2099">
        <v>16326.6946467533</v>
      </c>
      <c r="K2099">
        <v>16750.103268493302</v>
      </c>
      <c r="L2099">
        <v>11666.6793109513</v>
      </c>
    </row>
    <row r="2100" spans="1:12" x14ac:dyDescent="0.25">
      <c r="A2100" t="s">
        <v>178</v>
      </c>
      <c r="B2100" t="s">
        <v>179</v>
      </c>
      <c r="C2100" t="s">
        <v>72</v>
      </c>
      <c r="D2100" t="s">
        <v>73</v>
      </c>
      <c r="E2100" t="s">
        <v>10</v>
      </c>
      <c r="F2100" s="19" t="s">
        <v>403</v>
      </c>
      <c r="G2100" s="19" t="s">
        <v>412</v>
      </c>
      <c r="H2100" t="s">
        <v>12</v>
      </c>
      <c r="I2100" s="12">
        <v>13660</v>
      </c>
      <c r="J2100">
        <v>13268.869876783599</v>
      </c>
      <c r="K2100">
        <v>14051.7263861065</v>
      </c>
      <c r="L2100">
        <v>39883.402370704003</v>
      </c>
    </row>
    <row r="2101" spans="1:12" x14ac:dyDescent="0.25">
      <c r="A2101" t="s">
        <v>178</v>
      </c>
      <c r="B2101" t="s">
        <v>179</v>
      </c>
      <c r="C2101" t="s">
        <v>72</v>
      </c>
      <c r="D2101" t="s">
        <v>73</v>
      </c>
      <c r="E2101" t="s">
        <v>10</v>
      </c>
      <c r="F2101" s="19" t="s">
        <v>403</v>
      </c>
      <c r="G2101" s="19" t="s">
        <v>412</v>
      </c>
      <c r="H2101" t="s">
        <v>13</v>
      </c>
      <c r="I2101" s="12">
        <v>13991</v>
      </c>
      <c r="J2101">
        <v>13533.382891127399</v>
      </c>
      <c r="K2101">
        <v>14447.8590515788</v>
      </c>
      <c r="L2101">
        <v>54421.7674949227</v>
      </c>
    </row>
    <row r="2102" spans="1:12" x14ac:dyDescent="0.25">
      <c r="A2102" t="s">
        <v>178</v>
      </c>
      <c r="B2102" t="s">
        <v>179</v>
      </c>
      <c r="C2102" t="s">
        <v>72</v>
      </c>
      <c r="D2102" t="s">
        <v>73</v>
      </c>
      <c r="E2102" t="s">
        <v>10</v>
      </c>
      <c r="F2102" s="19" t="s">
        <v>403</v>
      </c>
      <c r="G2102" s="19" t="s">
        <v>412</v>
      </c>
      <c r="H2102" t="s">
        <v>14</v>
      </c>
      <c r="I2102" s="12">
        <v>12884</v>
      </c>
      <c r="J2102">
        <v>12392.4195246871</v>
      </c>
      <c r="K2102">
        <v>13375.4237769952</v>
      </c>
      <c r="L2102">
        <v>62883.782802461603</v>
      </c>
    </row>
    <row r="2103" spans="1:12" x14ac:dyDescent="0.25">
      <c r="A2103" t="s">
        <v>178</v>
      </c>
      <c r="B2103" t="s">
        <v>179</v>
      </c>
      <c r="C2103" t="s">
        <v>72</v>
      </c>
      <c r="D2103" t="s">
        <v>73</v>
      </c>
      <c r="E2103" t="s">
        <v>10</v>
      </c>
      <c r="F2103" s="19" t="s">
        <v>403</v>
      </c>
      <c r="G2103" s="19" t="s">
        <v>412</v>
      </c>
      <c r="H2103" t="s">
        <v>15</v>
      </c>
      <c r="I2103" s="12">
        <v>12364</v>
      </c>
      <c r="J2103">
        <v>11862.0554558531</v>
      </c>
      <c r="K2103">
        <v>12865.3020387285</v>
      </c>
      <c r="L2103">
        <v>65500.293240524203</v>
      </c>
    </row>
    <row r="2104" spans="1:12" x14ac:dyDescent="0.25">
      <c r="A2104" t="s">
        <v>178</v>
      </c>
      <c r="B2104" t="s">
        <v>179</v>
      </c>
      <c r="C2104" t="s">
        <v>72</v>
      </c>
      <c r="D2104" t="s">
        <v>73</v>
      </c>
      <c r="E2104" t="s">
        <v>10</v>
      </c>
      <c r="F2104" s="19" t="s">
        <v>403</v>
      </c>
      <c r="G2104" s="19" t="s">
        <v>412</v>
      </c>
      <c r="H2104" t="s">
        <v>16</v>
      </c>
      <c r="I2104" s="12">
        <v>13392</v>
      </c>
      <c r="J2104">
        <v>12702.5789721989</v>
      </c>
      <c r="K2104">
        <v>14080.6534492398</v>
      </c>
      <c r="L2104">
        <v>123587.129338785</v>
      </c>
    </row>
    <row r="2105" spans="1:12" x14ac:dyDescent="0.25">
      <c r="A2105" t="s">
        <v>178</v>
      </c>
      <c r="B2105" t="s">
        <v>179</v>
      </c>
      <c r="C2105" t="s">
        <v>72</v>
      </c>
      <c r="D2105" t="s">
        <v>73</v>
      </c>
      <c r="E2105" t="s">
        <v>10</v>
      </c>
      <c r="F2105" s="19" t="s">
        <v>403</v>
      </c>
      <c r="G2105" s="19" t="s">
        <v>412</v>
      </c>
      <c r="H2105" t="s">
        <v>17</v>
      </c>
      <c r="I2105" s="12">
        <v>15391</v>
      </c>
      <c r="J2105">
        <v>14836.6863948954</v>
      </c>
      <c r="K2105">
        <v>15944.7340561895</v>
      </c>
      <c r="L2105">
        <v>79899.626438163905</v>
      </c>
    </row>
    <row r="2106" spans="1:12" x14ac:dyDescent="0.25">
      <c r="A2106" t="s">
        <v>178</v>
      </c>
      <c r="B2106" t="s">
        <v>179</v>
      </c>
      <c r="C2106" t="s">
        <v>72</v>
      </c>
      <c r="D2106" t="s">
        <v>73</v>
      </c>
      <c r="E2106" t="s">
        <v>10</v>
      </c>
      <c r="F2106" s="19" t="s">
        <v>403</v>
      </c>
      <c r="G2106" s="19" t="s">
        <v>412</v>
      </c>
      <c r="H2106" t="s">
        <v>18</v>
      </c>
      <c r="I2106" s="12">
        <v>16048</v>
      </c>
      <c r="J2106">
        <v>15488.136397288899</v>
      </c>
      <c r="K2106">
        <v>16607.932000688899</v>
      </c>
      <c r="L2106">
        <v>81602.860357258905</v>
      </c>
    </row>
    <row r="2107" spans="1:12" x14ac:dyDescent="0.25">
      <c r="A2107" t="s">
        <v>178</v>
      </c>
      <c r="B2107" t="s">
        <v>179</v>
      </c>
      <c r="C2107" t="s">
        <v>72</v>
      </c>
      <c r="D2107" t="s">
        <v>73</v>
      </c>
      <c r="E2107" t="s">
        <v>10</v>
      </c>
      <c r="F2107" s="19" t="s">
        <v>403</v>
      </c>
      <c r="G2107" s="19" t="s">
        <v>412</v>
      </c>
      <c r="H2107" t="s">
        <v>19</v>
      </c>
      <c r="I2107" s="12">
        <v>16732</v>
      </c>
      <c r="J2107">
        <v>16210.5275404085</v>
      </c>
      <c r="K2107">
        <v>17252.805573583199</v>
      </c>
      <c r="L2107">
        <v>70696.031499805307</v>
      </c>
    </row>
    <row r="2108" spans="1:12" x14ac:dyDescent="0.25">
      <c r="A2108" t="s">
        <v>178</v>
      </c>
      <c r="B2108" t="s">
        <v>179</v>
      </c>
      <c r="C2108" t="s">
        <v>72</v>
      </c>
      <c r="D2108" t="s">
        <v>73</v>
      </c>
      <c r="E2108" t="s">
        <v>10</v>
      </c>
      <c r="F2108" s="19" t="s">
        <v>403</v>
      </c>
      <c r="G2108" s="19" t="s">
        <v>412</v>
      </c>
      <c r="H2108" t="s">
        <v>20</v>
      </c>
      <c r="I2108" s="12">
        <v>16618</v>
      </c>
      <c r="J2108">
        <v>16120.4613700065</v>
      </c>
      <c r="K2108">
        <v>17115.863307512202</v>
      </c>
      <c r="L2108">
        <v>64479.970402311301</v>
      </c>
    </row>
    <row r="2109" spans="1:12" x14ac:dyDescent="0.25">
      <c r="A2109" t="s">
        <v>178</v>
      </c>
      <c r="B2109" t="s">
        <v>179</v>
      </c>
      <c r="C2109" t="s">
        <v>72</v>
      </c>
      <c r="D2109" t="s">
        <v>73</v>
      </c>
      <c r="E2109" t="s">
        <v>10</v>
      </c>
      <c r="F2109" s="19" t="s">
        <v>403</v>
      </c>
      <c r="G2109" s="19" t="s">
        <v>412</v>
      </c>
      <c r="H2109" t="s">
        <v>21</v>
      </c>
      <c r="I2109" s="12">
        <v>15468</v>
      </c>
      <c r="J2109">
        <v>15011.581527907299</v>
      </c>
      <c r="K2109">
        <v>15924.469818891501</v>
      </c>
      <c r="L2109">
        <v>54232.938867661796</v>
      </c>
    </row>
    <row r="2110" spans="1:12" x14ac:dyDescent="0.25">
      <c r="A2110" t="s">
        <v>178</v>
      </c>
      <c r="B2110" t="s">
        <v>179</v>
      </c>
      <c r="C2110" t="s">
        <v>72</v>
      </c>
      <c r="D2110" t="s">
        <v>73</v>
      </c>
      <c r="E2110" t="s">
        <v>10</v>
      </c>
      <c r="F2110" s="19" t="s">
        <v>403</v>
      </c>
      <c r="G2110" s="19" t="s">
        <v>412</v>
      </c>
      <c r="H2110" t="s">
        <v>22</v>
      </c>
      <c r="I2110" s="12">
        <v>12680</v>
      </c>
      <c r="J2110">
        <v>12339.006586354601</v>
      </c>
      <c r="K2110">
        <v>13021.0867999495</v>
      </c>
      <c r="L2110">
        <v>30276.018962001101</v>
      </c>
    </row>
    <row r="2111" spans="1:12" x14ac:dyDescent="0.25">
      <c r="A2111" t="s">
        <v>178</v>
      </c>
      <c r="B2111" t="s">
        <v>179</v>
      </c>
      <c r="C2111" t="s">
        <v>72</v>
      </c>
      <c r="D2111" t="s">
        <v>73</v>
      </c>
      <c r="E2111" t="s">
        <v>10</v>
      </c>
      <c r="F2111" s="19" t="s">
        <v>403</v>
      </c>
      <c r="G2111" s="19" t="s">
        <v>412</v>
      </c>
      <c r="H2111" t="s">
        <v>23</v>
      </c>
      <c r="I2111" s="12">
        <v>12566</v>
      </c>
      <c r="J2111">
        <v>12256.4166125763</v>
      </c>
      <c r="K2111">
        <v>12875.148653714199</v>
      </c>
      <c r="L2111">
        <v>24913.4044884047</v>
      </c>
    </row>
    <row r="2112" spans="1:12" x14ac:dyDescent="0.25">
      <c r="A2112" t="s">
        <v>178</v>
      </c>
      <c r="B2112" t="s">
        <v>179</v>
      </c>
      <c r="C2112" t="s">
        <v>72</v>
      </c>
      <c r="D2112" t="s">
        <v>73</v>
      </c>
      <c r="E2112" t="s">
        <v>10</v>
      </c>
      <c r="F2112" s="19" t="s">
        <v>403</v>
      </c>
      <c r="G2112" s="19" t="s">
        <v>412</v>
      </c>
      <c r="H2112" t="s">
        <v>24</v>
      </c>
      <c r="I2112" s="12">
        <v>10062</v>
      </c>
      <c r="J2112">
        <v>9828.6791320112607</v>
      </c>
      <c r="K2112">
        <v>10295.1860546999</v>
      </c>
      <c r="L2112">
        <v>14162.634638977701</v>
      </c>
    </row>
    <row r="2113" spans="1:12" x14ac:dyDescent="0.25">
      <c r="A2113" t="s">
        <v>178</v>
      </c>
      <c r="B2113" t="s">
        <v>179</v>
      </c>
      <c r="C2113" t="s">
        <v>72</v>
      </c>
      <c r="D2113" t="s">
        <v>73</v>
      </c>
      <c r="E2113" t="s">
        <v>10</v>
      </c>
      <c r="F2113" s="19" t="s">
        <v>403</v>
      </c>
      <c r="G2113" s="19" t="s">
        <v>412</v>
      </c>
      <c r="H2113" t="s">
        <v>25</v>
      </c>
      <c r="I2113" s="12">
        <v>7855</v>
      </c>
      <c r="J2113">
        <v>7664.4293163596603</v>
      </c>
      <c r="K2113">
        <v>8046.19903588947</v>
      </c>
      <c r="L2113">
        <v>9484.8577903654295</v>
      </c>
    </row>
    <row r="2114" spans="1:12" x14ac:dyDescent="0.25">
      <c r="A2114" t="s">
        <v>178</v>
      </c>
      <c r="B2114" t="s">
        <v>179</v>
      </c>
      <c r="C2114" t="s">
        <v>72</v>
      </c>
      <c r="D2114" t="s">
        <v>73</v>
      </c>
      <c r="E2114" t="s">
        <v>10</v>
      </c>
      <c r="F2114" s="19" t="s">
        <v>403</v>
      </c>
      <c r="G2114" s="19" t="s">
        <v>412</v>
      </c>
      <c r="H2114" t="s">
        <v>26</v>
      </c>
      <c r="I2114" s="12">
        <v>6288</v>
      </c>
      <c r="J2114">
        <v>6148.4154895331403</v>
      </c>
      <c r="K2114">
        <v>6426.9587396039096</v>
      </c>
      <c r="L2114">
        <v>5049.0903633893404</v>
      </c>
    </row>
    <row r="2115" spans="1:12" x14ac:dyDescent="0.25">
      <c r="A2115" t="s">
        <v>178</v>
      </c>
      <c r="B2115" t="s">
        <v>179</v>
      </c>
      <c r="C2115" t="s">
        <v>72</v>
      </c>
      <c r="D2115" t="s">
        <v>73</v>
      </c>
      <c r="E2115" t="s">
        <v>10</v>
      </c>
      <c r="F2115" s="19" t="s">
        <v>403</v>
      </c>
      <c r="G2115" s="19" t="s">
        <v>412</v>
      </c>
      <c r="H2115" t="s">
        <v>27</v>
      </c>
      <c r="I2115" s="12">
        <v>4369</v>
      </c>
      <c r="J2115">
        <v>4288.3247615965302</v>
      </c>
      <c r="K2115">
        <v>4450.2787453180499</v>
      </c>
      <c r="L2115">
        <v>1706.9120186426101</v>
      </c>
    </row>
    <row r="2116" spans="1:12" x14ac:dyDescent="0.25">
      <c r="A2116" t="s">
        <v>178</v>
      </c>
      <c r="B2116" t="s">
        <v>179</v>
      </c>
      <c r="C2116" t="s">
        <v>72</v>
      </c>
      <c r="D2116" t="s">
        <v>73</v>
      </c>
      <c r="E2116" t="s">
        <v>10</v>
      </c>
      <c r="F2116" s="19" t="s">
        <v>403</v>
      </c>
      <c r="G2116" s="19" t="s">
        <v>412</v>
      </c>
      <c r="H2116" t="s">
        <v>28</v>
      </c>
      <c r="I2116" s="12">
        <v>2377</v>
      </c>
      <c r="J2116">
        <v>2323.5572966268501</v>
      </c>
      <c r="K2116">
        <v>2430.7320194830399</v>
      </c>
      <c r="L2116">
        <v>747.50242212233195</v>
      </c>
    </row>
    <row r="2117" spans="1:12" x14ac:dyDescent="0.25">
      <c r="A2117" t="s">
        <v>178</v>
      </c>
      <c r="B2117" t="s">
        <v>179</v>
      </c>
      <c r="C2117" t="s">
        <v>72</v>
      </c>
      <c r="D2117" t="s">
        <v>73</v>
      </c>
      <c r="E2117" t="s">
        <v>10</v>
      </c>
      <c r="F2117" s="19" t="s">
        <v>403</v>
      </c>
      <c r="G2117" s="19" t="s">
        <v>412</v>
      </c>
      <c r="H2117" t="s">
        <v>29</v>
      </c>
      <c r="I2117" s="12">
        <v>976</v>
      </c>
      <c r="J2117">
        <v>948.36867382968103</v>
      </c>
      <c r="K2117">
        <v>1004.06818171214</v>
      </c>
      <c r="L2117">
        <v>201.897333034936</v>
      </c>
    </row>
    <row r="2118" spans="1:12" x14ac:dyDescent="0.25">
      <c r="A2118" t="s">
        <v>178</v>
      </c>
      <c r="B2118" t="s">
        <v>179</v>
      </c>
      <c r="C2118" t="s">
        <v>72</v>
      </c>
      <c r="D2118" t="s">
        <v>73</v>
      </c>
      <c r="E2118" t="s">
        <v>10</v>
      </c>
      <c r="F2118" s="19" t="s">
        <v>403</v>
      </c>
      <c r="G2118" s="19" t="s">
        <v>413</v>
      </c>
      <c r="H2118" t="s">
        <v>11</v>
      </c>
      <c r="I2118" s="12">
        <v>16410</v>
      </c>
      <c r="J2118">
        <v>16105.4329251408</v>
      </c>
      <c r="K2118">
        <v>16714.943014883102</v>
      </c>
      <c r="L2118">
        <v>24176.290445238199</v>
      </c>
    </row>
    <row r="2119" spans="1:12" x14ac:dyDescent="0.25">
      <c r="A2119" t="s">
        <v>178</v>
      </c>
      <c r="B2119" t="s">
        <v>179</v>
      </c>
      <c r="C2119" t="s">
        <v>72</v>
      </c>
      <c r="D2119" t="s">
        <v>73</v>
      </c>
      <c r="E2119" t="s">
        <v>10</v>
      </c>
      <c r="F2119" s="19" t="s">
        <v>403</v>
      </c>
      <c r="G2119" s="19" t="s">
        <v>413</v>
      </c>
      <c r="H2119" t="s">
        <v>12</v>
      </c>
      <c r="I2119" s="12">
        <v>13178</v>
      </c>
      <c r="J2119">
        <v>12771.0946876084</v>
      </c>
      <c r="K2119">
        <v>13585.095796136</v>
      </c>
      <c r="L2119">
        <v>43119.9112794291</v>
      </c>
    </row>
    <row r="2120" spans="1:12" x14ac:dyDescent="0.25">
      <c r="A2120" t="s">
        <v>178</v>
      </c>
      <c r="B2120" t="s">
        <v>179</v>
      </c>
      <c r="C2120" t="s">
        <v>72</v>
      </c>
      <c r="D2120" t="s">
        <v>73</v>
      </c>
      <c r="E2120" t="s">
        <v>10</v>
      </c>
      <c r="F2120" s="19" t="s">
        <v>403</v>
      </c>
      <c r="G2120" s="19" t="s">
        <v>413</v>
      </c>
      <c r="H2120" t="s">
        <v>13</v>
      </c>
      <c r="I2120" s="12">
        <v>13132</v>
      </c>
      <c r="J2120">
        <v>12676.3073381091</v>
      </c>
      <c r="K2120">
        <v>13587.014762982</v>
      </c>
      <c r="L2120">
        <v>53974.126257201802</v>
      </c>
    </row>
    <row r="2121" spans="1:12" x14ac:dyDescent="0.25">
      <c r="A2121" t="s">
        <v>178</v>
      </c>
      <c r="B2121" t="s">
        <v>179</v>
      </c>
      <c r="C2121" t="s">
        <v>72</v>
      </c>
      <c r="D2121" t="s">
        <v>73</v>
      </c>
      <c r="E2121" t="s">
        <v>10</v>
      </c>
      <c r="F2121" s="19" t="s">
        <v>403</v>
      </c>
      <c r="G2121" s="19" t="s">
        <v>413</v>
      </c>
      <c r="H2121" t="s">
        <v>14</v>
      </c>
      <c r="I2121" s="12">
        <v>13280</v>
      </c>
      <c r="J2121">
        <v>12858.450375729</v>
      </c>
      <c r="K2121">
        <v>13701.736961763199</v>
      </c>
      <c r="L2121">
        <v>46278.3909168846</v>
      </c>
    </row>
    <row r="2122" spans="1:12" x14ac:dyDescent="0.25">
      <c r="A2122" t="s">
        <v>178</v>
      </c>
      <c r="B2122" t="s">
        <v>179</v>
      </c>
      <c r="C2122" t="s">
        <v>72</v>
      </c>
      <c r="D2122" t="s">
        <v>73</v>
      </c>
      <c r="E2122" t="s">
        <v>10</v>
      </c>
      <c r="F2122" s="19" t="s">
        <v>403</v>
      </c>
      <c r="G2122" s="19" t="s">
        <v>413</v>
      </c>
      <c r="H2122" t="s">
        <v>15</v>
      </c>
      <c r="I2122" s="12">
        <v>13115</v>
      </c>
      <c r="J2122">
        <v>12674.7521680482</v>
      </c>
      <c r="K2122">
        <v>13555.2099760766</v>
      </c>
      <c r="L2122">
        <v>50448.117432724401</v>
      </c>
    </row>
    <row r="2123" spans="1:12" x14ac:dyDescent="0.25">
      <c r="A2123" t="s">
        <v>178</v>
      </c>
      <c r="B2123" t="s">
        <v>179</v>
      </c>
      <c r="C2123" t="s">
        <v>72</v>
      </c>
      <c r="D2123" t="s">
        <v>73</v>
      </c>
      <c r="E2123" t="s">
        <v>10</v>
      </c>
      <c r="F2123" s="19" t="s">
        <v>403</v>
      </c>
      <c r="G2123" s="19" t="s">
        <v>413</v>
      </c>
      <c r="H2123" t="s">
        <v>16</v>
      </c>
      <c r="I2123" s="12">
        <v>14692</v>
      </c>
      <c r="J2123">
        <v>14296.4162138965</v>
      </c>
      <c r="K2123">
        <v>15088.277521343</v>
      </c>
      <c r="L2123">
        <v>40806.196001075703</v>
      </c>
    </row>
    <row r="2124" spans="1:12" x14ac:dyDescent="0.25">
      <c r="A2124" t="s">
        <v>178</v>
      </c>
      <c r="B2124" t="s">
        <v>179</v>
      </c>
      <c r="C2124" t="s">
        <v>72</v>
      </c>
      <c r="D2124" t="s">
        <v>73</v>
      </c>
      <c r="E2124" t="s">
        <v>10</v>
      </c>
      <c r="F2124" s="19" t="s">
        <v>403</v>
      </c>
      <c r="G2124" s="19" t="s">
        <v>413</v>
      </c>
      <c r="H2124" t="s">
        <v>17</v>
      </c>
      <c r="I2124" s="12">
        <v>15650</v>
      </c>
      <c r="J2124">
        <v>15267.089500525801</v>
      </c>
      <c r="K2124">
        <v>16032.9092542291</v>
      </c>
      <c r="L2124">
        <v>38166.382182048903</v>
      </c>
    </row>
    <row r="2125" spans="1:12" x14ac:dyDescent="0.25">
      <c r="A2125" t="s">
        <v>178</v>
      </c>
      <c r="B2125" t="s">
        <v>179</v>
      </c>
      <c r="C2125" t="s">
        <v>72</v>
      </c>
      <c r="D2125" t="s">
        <v>73</v>
      </c>
      <c r="E2125" t="s">
        <v>10</v>
      </c>
      <c r="F2125" s="19" t="s">
        <v>403</v>
      </c>
      <c r="G2125" s="19" t="s">
        <v>413</v>
      </c>
      <c r="H2125" t="s">
        <v>18</v>
      </c>
      <c r="I2125" s="12">
        <v>16156</v>
      </c>
      <c r="J2125">
        <v>15744.4355342423</v>
      </c>
      <c r="K2125">
        <v>16567.378243102201</v>
      </c>
      <c r="L2125">
        <v>44072.437400154697</v>
      </c>
    </row>
    <row r="2126" spans="1:12" x14ac:dyDescent="0.25">
      <c r="A2126" t="s">
        <v>178</v>
      </c>
      <c r="B2126" t="s">
        <v>179</v>
      </c>
      <c r="C2126" t="s">
        <v>72</v>
      </c>
      <c r="D2126" t="s">
        <v>73</v>
      </c>
      <c r="E2126" t="s">
        <v>10</v>
      </c>
      <c r="F2126" s="19" t="s">
        <v>403</v>
      </c>
      <c r="G2126" s="19" t="s">
        <v>413</v>
      </c>
      <c r="H2126" t="s">
        <v>19</v>
      </c>
      <c r="I2126" s="12">
        <v>17178</v>
      </c>
      <c r="J2126">
        <v>16715.008274203101</v>
      </c>
      <c r="K2126">
        <v>17641.724738245401</v>
      </c>
      <c r="L2126">
        <v>55888.393164767098</v>
      </c>
    </row>
    <row r="2127" spans="1:12" x14ac:dyDescent="0.25">
      <c r="A2127" t="s">
        <v>178</v>
      </c>
      <c r="B2127" t="s">
        <v>179</v>
      </c>
      <c r="C2127" t="s">
        <v>72</v>
      </c>
      <c r="D2127" t="s">
        <v>73</v>
      </c>
      <c r="E2127" t="s">
        <v>10</v>
      </c>
      <c r="F2127" s="19" t="s">
        <v>403</v>
      </c>
      <c r="G2127" s="19" t="s">
        <v>413</v>
      </c>
      <c r="H2127" t="s">
        <v>20</v>
      </c>
      <c r="I2127" s="12">
        <v>16911</v>
      </c>
      <c r="J2127">
        <v>16439.976412922599</v>
      </c>
      <c r="K2127">
        <v>17381.7816610507</v>
      </c>
      <c r="L2127">
        <v>57723.157369426503</v>
      </c>
    </row>
    <row r="2128" spans="1:12" x14ac:dyDescent="0.25">
      <c r="A2128" t="s">
        <v>178</v>
      </c>
      <c r="B2128" t="s">
        <v>179</v>
      </c>
      <c r="C2128" t="s">
        <v>72</v>
      </c>
      <c r="D2128" t="s">
        <v>73</v>
      </c>
      <c r="E2128" t="s">
        <v>10</v>
      </c>
      <c r="F2128" s="19" t="s">
        <v>403</v>
      </c>
      <c r="G2128" s="19" t="s">
        <v>413</v>
      </c>
      <c r="H2128" t="s">
        <v>21</v>
      </c>
      <c r="I2128" s="12">
        <v>14423</v>
      </c>
      <c r="J2128">
        <v>14002.002306849001</v>
      </c>
      <c r="K2128">
        <v>14843.1852689651</v>
      </c>
      <c r="L2128">
        <v>46047.791008582702</v>
      </c>
    </row>
    <row r="2129" spans="1:12" x14ac:dyDescent="0.25">
      <c r="A2129" t="s">
        <v>178</v>
      </c>
      <c r="B2129" t="s">
        <v>179</v>
      </c>
      <c r="C2129" t="s">
        <v>72</v>
      </c>
      <c r="D2129" t="s">
        <v>73</v>
      </c>
      <c r="E2129" t="s">
        <v>10</v>
      </c>
      <c r="F2129" s="19" t="s">
        <v>403</v>
      </c>
      <c r="G2129" s="19" t="s">
        <v>413</v>
      </c>
      <c r="H2129" t="s">
        <v>22</v>
      </c>
      <c r="I2129" s="12">
        <v>12901</v>
      </c>
      <c r="J2129">
        <v>12535.704554182599</v>
      </c>
      <c r="K2129">
        <v>13265.4068615878</v>
      </c>
      <c r="L2129">
        <v>34651.281850824998</v>
      </c>
    </row>
    <row r="2130" spans="1:12" x14ac:dyDescent="0.25">
      <c r="A2130" t="s">
        <v>178</v>
      </c>
      <c r="B2130" t="s">
        <v>179</v>
      </c>
      <c r="C2130" t="s">
        <v>72</v>
      </c>
      <c r="D2130" t="s">
        <v>73</v>
      </c>
      <c r="E2130" t="s">
        <v>10</v>
      </c>
      <c r="F2130" s="19" t="s">
        <v>403</v>
      </c>
      <c r="G2130" s="19" t="s">
        <v>413</v>
      </c>
      <c r="H2130" t="s">
        <v>23</v>
      </c>
      <c r="I2130" s="12">
        <v>13407</v>
      </c>
      <c r="J2130">
        <v>13083.214877008901</v>
      </c>
      <c r="K2130">
        <v>13730.0054682396</v>
      </c>
      <c r="L2130">
        <v>27224.207940995799</v>
      </c>
    </row>
    <row r="2131" spans="1:12" x14ac:dyDescent="0.25">
      <c r="A2131" t="s">
        <v>178</v>
      </c>
      <c r="B2131" t="s">
        <v>179</v>
      </c>
      <c r="C2131" t="s">
        <v>72</v>
      </c>
      <c r="D2131" t="s">
        <v>73</v>
      </c>
      <c r="E2131" t="s">
        <v>10</v>
      </c>
      <c r="F2131" s="19" t="s">
        <v>403</v>
      </c>
      <c r="G2131" s="19" t="s">
        <v>413</v>
      </c>
      <c r="H2131" t="s">
        <v>24</v>
      </c>
      <c r="I2131" s="12">
        <v>10625</v>
      </c>
      <c r="J2131">
        <v>10373.6946702937</v>
      </c>
      <c r="K2131">
        <v>10875.754890714499</v>
      </c>
      <c r="L2131">
        <v>16403.612097110999</v>
      </c>
    </row>
    <row r="2132" spans="1:12" x14ac:dyDescent="0.25">
      <c r="A2132" t="s">
        <v>178</v>
      </c>
      <c r="B2132" t="s">
        <v>179</v>
      </c>
      <c r="C2132" t="s">
        <v>72</v>
      </c>
      <c r="D2132" t="s">
        <v>73</v>
      </c>
      <c r="E2132" t="s">
        <v>10</v>
      </c>
      <c r="F2132" s="19" t="s">
        <v>403</v>
      </c>
      <c r="G2132" s="19" t="s">
        <v>413</v>
      </c>
      <c r="H2132" t="s">
        <v>25</v>
      </c>
      <c r="I2132" s="12">
        <v>8427</v>
      </c>
      <c r="J2132">
        <v>8236.57234969616</v>
      </c>
      <c r="K2132">
        <v>8616.9721627301296</v>
      </c>
      <c r="L2132">
        <v>9416.9107765176504</v>
      </c>
    </row>
    <row r="2133" spans="1:12" x14ac:dyDescent="0.25">
      <c r="A2133" t="s">
        <v>178</v>
      </c>
      <c r="B2133" t="s">
        <v>179</v>
      </c>
      <c r="C2133" t="s">
        <v>72</v>
      </c>
      <c r="D2133" t="s">
        <v>73</v>
      </c>
      <c r="E2133" t="s">
        <v>10</v>
      </c>
      <c r="F2133" s="19" t="s">
        <v>403</v>
      </c>
      <c r="G2133" s="19" t="s">
        <v>413</v>
      </c>
      <c r="H2133" t="s">
        <v>26</v>
      </c>
      <c r="I2133" s="12">
        <v>7280</v>
      </c>
      <c r="J2133">
        <v>7132.5142948326102</v>
      </c>
      <c r="K2133">
        <v>7428.0834017654097</v>
      </c>
      <c r="L2133">
        <v>5685.2025831068104</v>
      </c>
    </row>
    <row r="2134" spans="1:12" x14ac:dyDescent="0.25">
      <c r="A2134" t="s">
        <v>178</v>
      </c>
      <c r="B2134" t="s">
        <v>179</v>
      </c>
      <c r="C2134" t="s">
        <v>72</v>
      </c>
      <c r="D2134" t="s">
        <v>73</v>
      </c>
      <c r="E2134" t="s">
        <v>10</v>
      </c>
      <c r="F2134" s="19" t="s">
        <v>403</v>
      </c>
      <c r="G2134" s="19" t="s">
        <v>413</v>
      </c>
      <c r="H2134" t="s">
        <v>27</v>
      </c>
      <c r="I2134" s="12">
        <v>5685</v>
      </c>
      <c r="J2134">
        <v>5546.9425947601703</v>
      </c>
      <c r="K2134">
        <v>5822.6753664415101</v>
      </c>
      <c r="L2134">
        <v>4947.7145837068902</v>
      </c>
    </row>
    <row r="2135" spans="1:12" x14ac:dyDescent="0.25">
      <c r="A2135" t="s">
        <v>178</v>
      </c>
      <c r="B2135" t="s">
        <v>179</v>
      </c>
      <c r="C2135" t="s">
        <v>72</v>
      </c>
      <c r="D2135" t="s">
        <v>73</v>
      </c>
      <c r="E2135" t="s">
        <v>10</v>
      </c>
      <c r="F2135" s="19" t="s">
        <v>403</v>
      </c>
      <c r="G2135" s="19" t="s">
        <v>413</v>
      </c>
      <c r="H2135" t="s">
        <v>28</v>
      </c>
      <c r="I2135" s="12">
        <v>3978</v>
      </c>
      <c r="J2135">
        <v>3911.58425371368</v>
      </c>
      <c r="K2135">
        <v>4044.4288087723098</v>
      </c>
      <c r="L2135">
        <v>1148.4587026711999</v>
      </c>
    </row>
    <row r="2136" spans="1:12" x14ac:dyDescent="0.25">
      <c r="A2136" t="s">
        <v>178</v>
      </c>
      <c r="B2136" t="s">
        <v>179</v>
      </c>
      <c r="C2136" t="s">
        <v>72</v>
      </c>
      <c r="D2136" t="s">
        <v>73</v>
      </c>
      <c r="E2136" t="s">
        <v>10</v>
      </c>
      <c r="F2136" s="19" t="s">
        <v>403</v>
      </c>
      <c r="G2136" s="19" t="s">
        <v>413</v>
      </c>
      <c r="H2136" t="s">
        <v>29</v>
      </c>
      <c r="I2136" s="12">
        <v>2420</v>
      </c>
      <c r="J2136">
        <v>2375.1461806891002</v>
      </c>
      <c r="K2136">
        <v>2465.3389373559598</v>
      </c>
      <c r="L2136">
        <v>529.38445928565704</v>
      </c>
    </row>
    <row r="2137" spans="1:12" x14ac:dyDescent="0.25">
      <c r="A2137" t="s">
        <v>180</v>
      </c>
      <c r="B2137" t="s">
        <v>181</v>
      </c>
      <c r="C2137" t="s">
        <v>30</v>
      </c>
      <c r="D2137" t="s">
        <v>31</v>
      </c>
      <c r="E2137" t="s">
        <v>32</v>
      </c>
      <c r="F2137" s="19" t="s">
        <v>404</v>
      </c>
      <c r="G2137" s="19" t="s">
        <v>412</v>
      </c>
      <c r="H2137" t="s">
        <v>11</v>
      </c>
      <c r="I2137" s="12">
        <v>16583</v>
      </c>
      <c r="J2137">
        <v>15894.3379713584</v>
      </c>
      <c r="K2137">
        <v>17271.314071174998</v>
      </c>
      <c r="L2137">
        <v>123390.200662893</v>
      </c>
    </row>
    <row r="2138" spans="1:12" x14ac:dyDescent="0.25">
      <c r="A2138" t="s">
        <v>180</v>
      </c>
      <c r="B2138" t="s">
        <v>181</v>
      </c>
      <c r="C2138" t="s">
        <v>30</v>
      </c>
      <c r="D2138" t="s">
        <v>31</v>
      </c>
      <c r="E2138" t="s">
        <v>32</v>
      </c>
      <c r="F2138" s="19" t="s">
        <v>404</v>
      </c>
      <c r="G2138" s="19" t="s">
        <v>412</v>
      </c>
      <c r="H2138" t="s">
        <v>12</v>
      </c>
      <c r="I2138" s="12">
        <v>10923</v>
      </c>
      <c r="J2138">
        <v>10191.0583275477</v>
      </c>
      <c r="K2138">
        <v>11654.1120015461</v>
      </c>
      <c r="L2138">
        <v>139299.123607374</v>
      </c>
    </row>
    <row r="2139" spans="1:12" x14ac:dyDescent="0.25">
      <c r="A2139" t="s">
        <v>180</v>
      </c>
      <c r="B2139" t="s">
        <v>181</v>
      </c>
      <c r="C2139" t="s">
        <v>30</v>
      </c>
      <c r="D2139" t="s">
        <v>31</v>
      </c>
      <c r="E2139" t="s">
        <v>32</v>
      </c>
      <c r="F2139" s="19" t="s">
        <v>404</v>
      </c>
      <c r="G2139" s="19" t="s">
        <v>412</v>
      </c>
      <c r="H2139" t="s">
        <v>13</v>
      </c>
      <c r="I2139" s="12">
        <v>9712</v>
      </c>
      <c r="J2139">
        <v>9057.0306380300408</v>
      </c>
      <c r="K2139">
        <v>10367.3016690657</v>
      </c>
      <c r="L2139">
        <v>111724.943693469</v>
      </c>
    </row>
    <row r="2140" spans="1:12" x14ac:dyDescent="0.25">
      <c r="A2140" t="s">
        <v>180</v>
      </c>
      <c r="B2140" t="s">
        <v>181</v>
      </c>
      <c r="C2140" t="s">
        <v>30</v>
      </c>
      <c r="D2140" t="s">
        <v>31</v>
      </c>
      <c r="E2140" t="s">
        <v>32</v>
      </c>
      <c r="F2140" s="19" t="s">
        <v>404</v>
      </c>
      <c r="G2140" s="19" t="s">
        <v>412</v>
      </c>
      <c r="H2140" t="s">
        <v>14</v>
      </c>
      <c r="I2140" s="12">
        <v>15906</v>
      </c>
      <c r="J2140">
        <v>14913.603520598899</v>
      </c>
      <c r="K2140">
        <v>16897.414152007099</v>
      </c>
      <c r="L2140">
        <v>256111.03585018299</v>
      </c>
    </row>
    <row r="2141" spans="1:12" x14ac:dyDescent="0.25">
      <c r="A2141" t="s">
        <v>180</v>
      </c>
      <c r="B2141" t="s">
        <v>181</v>
      </c>
      <c r="C2141" t="s">
        <v>30</v>
      </c>
      <c r="D2141" t="s">
        <v>31</v>
      </c>
      <c r="E2141" t="s">
        <v>32</v>
      </c>
      <c r="F2141" s="19" t="s">
        <v>404</v>
      </c>
      <c r="G2141" s="19" t="s">
        <v>412</v>
      </c>
      <c r="H2141" t="s">
        <v>15</v>
      </c>
      <c r="I2141" s="12">
        <v>34135</v>
      </c>
      <c r="J2141">
        <v>32616.375285780799</v>
      </c>
      <c r="K2141">
        <v>35653.074760230003</v>
      </c>
      <c r="L2141">
        <v>600110.87164983095</v>
      </c>
    </row>
    <row r="2142" spans="1:12" x14ac:dyDescent="0.25">
      <c r="A2142" t="s">
        <v>180</v>
      </c>
      <c r="B2142" t="s">
        <v>181</v>
      </c>
      <c r="C2142" t="s">
        <v>30</v>
      </c>
      <c r="D2142" t="s">
        <v>31</v>
      </c>
      <c r="E2142" t="s">
        <v>32</v>
      </c>
      <c r="F2142" s="19" t="s">
        <v>404</v>
      </c>
      <c r="G2142" s="19" t="s">
        <v>412</v>
      </c>
      <c r="H2142" t="s">
        <v>16</v>
      </c>
      <c r="I2142" s="12">
        <v>51043</v>
      </c>
      <c r="J2142">
        <v>49047.391761808998</v>
      </c>
      <c r="K2142">
        <v>53038.149764266098</v>
      </c>
      <c r="L2142">
        <v>1036426.84260306</v>
      </c>
    </row>
    <row r="2143" spans="1:12" x14ac:dyDescent="0.25">
      <c r="A2143" t="s">
        <v>180</v>
      </c>
      <c r="B2143" t="s">
        <v>181</v>
      </c>
      <c r="C2143" t="s">
        <v>30</v>
      </c>
      <c r="D2143" t="s">
        <v>31</v>
      </c>
      <c r="E2143" t="s">
        <v>32</v>
      </c>
      <c r="F2143" s="19" t="s">
        <v>404</v>
      </c>
      <c r="G2143" s="19" t="s">
        <v>412</v>
      </c>
      <c r="H2143" t="s">
        <v>17</v>
      </c>
      <c r="I2143" s="12">
        <v>46121</v>
      </c>
      <c r="J2143">
        <v>44276.713739919302</v>
      </c>
      <c r="K2143">
        <v>47965.087346380802</v>
      </c>
      <c r="L2143">
        <v>885314.70356374804</v>
      </c>
    </row>
    <row r="2144" spans="1:12" x14ac:dyDescent="0.25">
      <c r="A2144" t="s">
        <v>180</v>
      </c>
      <c r="B2144" t="s">
        <v>181</v>
      </c>
      <c r="C2144" t="s">
        <v>30</v>
      </c>
      <c r="D2144" t="s">
        <v>31</v>
      </c>
      <c r="E2144" t="s">
        <v>32</v>
      </c>
      <c r="F2144" s="19" t="s">
        <v>404</v>
      </c>
      <c r="G2144" s="19" t="s">
        <v>412</v>
      </c>
      <c r="H2144" t="s">
        <v>18</v>
      </c>
      <c r="I2144" s="12">
        <v>34554</v>
      </c>
      <c r="J2144">
        <v>33092.897497853497</v>
      </c>
      <c r="K2144">
        <v>36014.252332735603</v>
      </c>
      <c r="L2144">
        <v>555387.99401869695</v>
      </c>
    </row>
    <row r="2145" spans="1:12" x14ac:dyDescent="0.25">
      <c r="A2145" t="s">
        <v>180</v>
      </c>
      <c r="B2145" t="s">
        <v>181</v>
      </c>
      <c r="C2145" t="s">
        <v>30</v>
      </c>
      <c r="D2145" t="s">
        <v>31</v>
      </c>
      <c r="E2145" t="s">
        <v>32</v>
      </c>
      <c r="F2145" s="19" t="s">
        <v>404</v>
      </c>
      <c r="G2145" s="19" t="s">
        <v>412</v>
      </c>
      <c r="H2145" t="s">
        <v>19</v>
      </c>
      <c r="I2145" s="12">
        <v>28342</v>
      </c>
      <c r="J2145">
        <v>27157.446040611201</v>
      </c>
      <c r="K2145">
        <v>29526.957875178599</v>
      </c>
      <c r="L2145">
        <v>365380.72249549301</v>
      </c>
    </row>
    <row r="2146" spans="1:12" x14ac:dyDescent="0.25">
      <c r="A2146" t="s">
        <v>180</v>
      </c>
      <c r="B2146" t="s">
        <v>181</v>
      </c>
      <c r="C2146" t="s">
        <v>30</v>
      </c>
      <c r="D2146" t="s">
        <v>31</v>
      </c>
      <c r="E2146" t="s">
        <v>32</v>
      </c>
      <c r="F2146" s="19" t="s">
        <v>404</v>
      </c>
      <c r="G2146" s="19" t="s">
        <v>412</v>
      </c>
      <c r="H2146" t="s">
        <v>20</v>
      </c>
      <c r="I2146" s="12">
        <v>24831</v>
      </c>
      <c r="J2146">
        <v>23823.415404505198</v>
      </c>
      <c r="K2146">
        <v>25839.459213943799</v>
      </c>
      <c r="L2146">
        <v>264501.29123123601</v>
      </c>
    </row>
    <row r="2147" spans="1:12" x14ac:dyDescent="0.25">
      <c r="A2147" t="s">
        <v>180</v>
      </c>
      <c r="B2147" t="s">
        <v>181</v>
      </c>
      <c r="C2147" t="s">
        <v>30</v>
      </c>
      <c r="D2147" t="s">
        <v>31</v>
      </c>
      <c r="E2147" t="s">
        <v>32</v>
      </c>
      <c r="F2147" s="19" t="s">
        <v>404</v>
      </c>
      <c r="G2147" s="19" t="s">
        <v>412</v>
      </c>
      <c r="H2147" t="s">
        <v>21</v>
      </c>
      <c r="I2147" s="12">
        <v>19772</v>
      </c>
      <c r="J2147">
        <v>18950.393561426801</v>
      </c>
      <c r="K2147">
        <v>20593.997087822401</v>
      </c>
      <c r="L2147">
        <v>175801.26457596899</v>
      </c>
    </row>
    <row r="2148" spans="1:12" x14ac:dyDescent="0.25">
      <c r="A2148" t="s">
        <v>180</v>
      </c>
      <c r="B2148" t="s">
        <v>181</v>
      </c>
      <c r="C2148" t="s">
        <v>30</v>
      </c>
      <c r="D2148" t="s">
        <v>31</v>
      </c>
      <c r="E2148" t="s">
        <v>32</v>
      </c>
      <c r="F2148" s="19" t="s">
        <v>404</v>
      </c>
      <c r="G2148" s="19" t="s">
        <v>412</v>
      </c>
      <c r="H2148" t="s">
        <v>22</v>
      </c>
      <c r="I2148" s="12">
        <v>14203</v>
      </c>
      <c r="J2148">
        <v>13544.766572889201</v>
      </c>
      <c r="K2148">
        <v>14860.584153986199</v>
      </c>
      <c r="L2148">
        <v>112672.838577944</v>
      </c>
    </row>
    <row r="2149" spans="1:12" x14ac:dyDescent="0.25">
      <c r="A2149" t="s">
        <v>180</v>
      </c>
      <c r="B2149" t="s">
        <v>181</v>
      </c>
      <c r="C2149" t="s">
        <v>30</v>
      </c>
      <c r="D2149" t="s">
        <v>31</v>
      </c>
      <c r="E2149" t="s">
        <v>32</v>
      </c>
      <c r="F2149" s="19" t="s">
        <v>404</v>
      </c>
      <c r="G2149" s="19" t="s">
        <v>412</v>
      </c>
      <c r="H2149" t="s">
        <v>23</v>
      </c>
      <c r="I2149" s="12">
        <v>12050</v>
      </c>
      <c r="J2149">
        <v>11505.328276768199</v>
      </c>
      <c r="K2149">
        <v>12595.2353178016</v>
      </c>
      <c r="L2149">
        <v>77304.857227077096</v>
      </c>
    </row>
    <row r="2150" spans="1:12" x14ac:dyDescent="0.25">
      <c r="A2150" t="s">
        <v>180</v>
      </c>
      <c r="B2150" t="s">
        <v>181</v>
      </c>
      <c r="C2150" t="s">
        <v>30</v>
      </c>
      <c r="D2150" t="s">
        <v>31</v>
      </c>
      <c r="E2150" t="s">
        <v>32</v>
      </c>
      <c r="F2150" s="19" t="s">
        <v>404</v>
      </c>
      <c r="G2150" s="19" t="s">
        <v>412</v>
      </c>
      <c r="H2150" t="s">
        <v>24</v>
      </c>
      <c r="I2150" s="12">
        <v>8453</v>
      </c>
      <c r="J2150">
        <v>8049.8657985261498</v>
      </c>
      <c r="K2150">
        <v>8856.8489204733596</v>
      </c>
      <c r="L2150">
        <v>42379.591778664202</v>
      </c>
    </row>
    <row r="2151" spans="1:12" x14ac:dyDescent="0.25">
      <c r="A2151" t="s">
        <v>180</v>
      </c>
      <c r="B2151" t="s">
        <v>181</v>
      </c>
      <c r="C2151" t="s">
        <v>30</v>
      </c>
      <c r="D2151" t="s">
        <v>31</v>
      </c>
      <c r="E2151" t="s">
        <v>32</v>
      </c>
      <c r="F2151" s="19" t="s">
        <v>404</v>
      </c>
      <c r="G2151" s="19" t="s">
        <v>412</v>
      </c>
      <c r="H2151" t="s">
        <v>25</v>
      </c>
      <c r="I2151" s="12">
        <v>5828</v>
      </c>
      <c r="J2151">
        <v>5564.8900567794999</v>
      </c>
      <c r="K2151">
        <v>6090.6648383824204</v>
      </c>
      <c r="L2151">
        <v>17989.842836942898</v>
      </c>
    </row>
    <row r="2152" spans="1:12" x14ac:dyDescent="0.25">
      <c r="A2152" t="s">
        <v>180</v>
      </c>
      <c r="B2152" t="s">
        <v>181</v>
      </c>
      <c r="C2152" t="s">
        <v>30</v>
      </c>
      <c r="D2152" t="s">
        <v>31</v>
      </c>
      <c r="E2152" t="s">
        <v>32</v>
      </c>
      <c r="F2152" s="19" t="s">
        <v>404</v>
      </c>
      <c r="G2152" s="19" t="s">
        <v>412</v>
      </c>
      <c r="H2152" t="s">
        <v>26</v>
      </c>
      <c r="I2152" s="12">
        <v>4312</v>
      </c>
      <c r="J2152">
        <v>4071.17051603665</v>
      </c>
      <c r="K2152">
        <v>4552.9066084625902</v>
      </c>
      <c r="L2152">
        <v>15102.4093311261</v>
      </c>
    </row>
    <row r="2153" spans="1:12" x14ac:dyDescent="0.25">
      <c r="A2153" t="s">
        <v>180</v>
      </c>
      <c r="B2153" t="s">
        <v>181</v>
      </c>
      <c r="C2153" t="s">
        <v>30</v>
      </c>
      <c r="D2153" t="s">
        <v>31</v>
      </c>
      <c r="E2153" t="s">
        <v>32</v>
      </c>
      <c r="F2153" s="19" t="s">
        <v>404</v>
      </c>
      <c r="G2153" s="19" t="s">
        <v>412</v>
      </c>
      <c r="H2153" t="s">
        <v>27</v>
      </c>
      <c r="I2153" s="12">
        <v>2460</v>
      </c>
      <c r="J2153">
        <v>2346.0391410919301</v>
      </c>
      <c r="K2153">
        <v>2573.2400394261299</v>
      </c>
      <c r="L2153">
        <v>3359.2935367991599</v>
      </c>
    </row>
    <row r="2154" spans="1:12" x14ac:dyDescent="0.25">
      <c r="A2154" t="s">
        <v>180</v>
      </c>
      <c r="B2154" t="s">
        <v>181</v>
      </c>
      <c r="C2154" t="s">
        <v>30</v>
      </c>
      <c r="D2154" t="s">
        <v>31</v>
      </c>
      <c r="E2154" t="s">
        <v>32</v>
      </c>
      <c r="F2154" s="19" t="s">
        <v>404</v>
      </c>
      <c r="G2154" s="19" t="s">
        <v>412</v>
      </c>
      <c r="H2154" t="s">
        <v>28</v>
      </c>
      <c r="I2154" s="12">
        <v>1045</v>
      </c>
      <c r="J2154">
        <v>983.55479050940198</v>
      </c>
      <c r="K2154">
        <v>1106.3357955541401</v>
      </c>
      <c r="L2154">
        <v>981.04794875799996</v>
      </c>
    </row>
    <row r="2155" spans="1:12" x14ac:dyDescent="0.25">
      <c r="A2155" t="s">
        <v>180</v>
      </c>
      <c r="B2155" t="s">
        <v>181</v>
      </c>
      <c r="C2155" t="s">
        <v>30</v>
      </c>
      <c r="D2155" t="s">
        <v>31</v>
      </c>
      <c r="E2155" t="s">
        <v>32</v>
      </c>
      <c r="F2155" s="19" t="s">
        <v>404</v>
      </c>
      <c r="G2155" s="19" t="s">
        <v>412</v>
      </c>
      <c r="H2155" t="s">
        <v>29</v>
      </c>
      <c r="I2155" s="12">
        <v>373</v>
      </c>
      <c r="J2155">
        <v>344.54043800976802</v>
      </c>
      <c r="K2155">
        <v>401.31497567119999</v>
      </c>
      <c r="L2155">
        <v>209.76599116704901</v>
      </c>
    </row>
    <row r="2156" spans="1:12" x14ac:dyDescent="0.25">
      <c r="A2156" t="s">
        <v>180</v>
      </c>
      <c r="B2156" t="s">
        <v>181</v>
      </c>
      <c r="C2156" t="s">
        <v>30</v>
      </c>
      <c r="D2156" t="s">
        <v>31</v>
      </c>
      <c r="E2156" t="s">
        <v>32</v>
      </c>
      <c r="F2156" s="19" t="s">
        <v>404</v>
      </c>
      <c r="G2156" s="19" t="s">
        <v>413</v>
      </c>
      <c r="H2156" t="s">
        <v>11</v>
      </c>
      <c r="I2156" s="12">
        <v>14713</v>
      </c>
      <c r="J2156">
        <v>14067.114047328399</v>
      </c>
      <c r="K2156">
        <v>15358.651537822299</v>
      </c>
      <c r="L2156">
        <v>108553.01758065099</v>
      </c>
    </row>
    <row r="2157" spans="1:12" x14ac:dyDescent="0.25">
      <c r="A2157" t="s">
        <v>180</v>
      </c>
      <c r="B2157" t="s">
        <v>181</v>
      </c>
      <c r="C2157" t="s">
        <v>30</v>
      </c>
      <c r="D2157" t="s">
        <v>31</v>
      </c>
      <c r="E2157" t="s">
        <v>32</v>
      </c>
      <c r="F2157" s="19" t="s">
        <v>404</v>
      </c>
      <c r="G2157" s="19" t="s">
        <v>413</v>
      </c>
      <c r="H2157" t="s">
        <v>12</v>
      </c>
      <c r="I2157" s="12">
        <v>10716</v>
      </c>
      <c r="J2157">
        <v>9888.3290959962906</v>
      </c>
      <c r="K2157">
        <v>11542.982255552601</v>
      </c>
      <c r="L2157">
        <v>178172.96689072001</v>
      </c>
    </row>
    <row r="2158" spans="1:12" x14ac:dyDescent="0.25">
      <c r="A2158" t="s">
        <v>180</v>
      </c>
      <c r="B2158" t="s">
        <v>181</v>
      </c>
      <c r="C2158" t="s">
        <v>30</v>
      </c>
      <c r="D2158" t="s">
        <v>31</v>
      </c>
      <c r="E2158" t="s">
        <v>32</v>
      </c>
      <c r="F2158" s="19" t="s">
        <v>404</v>
      </c>
      <c r="G2158" s="19" t="s">
        <v>413</v>
      </c>
      <c r="H2158" t="s">
        <v>13</v>
      </c>
      <c r="I2158" s="12">
        <v>8818</v>
      </c>
      <c r="J2158">
        <v>8133.5156359557404</v>
      </c>
      <c r="K2158">
        <v>9503.1956454669507</v>
      </c>
      <c r="L2158">
        <v>122086.06625199399</v>
      </c>
    </row>
    <row r="2159" spans="1:12" x14ac:dyDescent="0.25">
      <c r="A2159" t="s">
        <v>180</v>
      </c>
      <c r="B2159" t="s">
        <v>181</v>
      </c>
      <c r="C2159" t="s">
        <v>30</v>
      </c>
      <c r="D2159" t="s">
        <v>31</v>
      </c>
      <c r="E2159" t="s">
        <v>32</v>
      </c>
      <c r="F2159" s="19" t="s">
        <v>404</v>
      </c>
      <c r="G2159" s="19" t="s">
        <v>413</v>
      </c>
      <c r="H2159" t="s">
        <v>14</v>
      </c>
      <c r="I2159" s="12">
        <v>14402</v>
      </c>
      <c r="J2159">
        <v>13463.279332492501</v>
      </c>
      <c r="K2159">
        <v>15341.409224400901</v>
      </c>
      <c r="L2159">
        <v>229550.96124530601</v>
      </c>
    </row>
    <row r="2160" spans="1:12" x14ac:dyDescent="0.25">
      <c r="A2160" t="s">
        <v>180</v>
      </c>
      <c r="B2160" t="s">
        <v>181</v>
      </c>
      <c r="C2160" t="s">
        <v>30</v>
      </c>
      <c r="D2160" t="s">
        <v>31</v>
      </c>
      <c r="E2160" t="s">
        <v>32</v>
      </c>
      <c r="F2160" s="19" t="s">
        <v>404</v>
      </c>
      <c r="G2160" s="19" t="s">
        <v>413</v>
      </c>
      <c r="H2160" t="s">
        <v>15</v>
      </c>
      <c r="I2160" s="12">
        <v>30181</v>
      </c>
      <c r="J2160">
        <v>28861.799665460701</v>
      </c>
      <c r="K2160">
        <v>31500.4712549461</v>
      </c>
      <c r="L2160">
        <v>453104.68015653099</v>
      </c>
    </row>
    <row r="2161" spans="1:12" x14ac:dyDescent="0.25">
      <c r="A2161" t="s">
        <v>180</v>
      </c>
      <c r="B2161" t="s">
        <v>181</v>
      </c>
      <c r="C2161" t="s">
        <v>30</v>
      </c>
      <c r="D2161" t="s">
        <v>31</v>
      </c>
      <c r="E2161" t="s">
        <v>32</v>
      </c>
      <c r="F2161" s="19" t="s">
        <v>404</v>
      </c>
      <c r="G2161" s="19" t="s">
        <v>413</v>
      </c>
      <c r="H2161" t="s">
        <v>16</v>
      </c>
      <c r="I2161" s="12">
        <v>42557</v>
      </c>
      <c r="J2161">
        <v>40716.853228421598</v>
      </c>
      <c r="K2161">
        <v>44396.919584364201</v>
      </c>
      <c r="L2161">
        <v>881331.24115867296</v>
      </c>
    </row>
    <row r="2162" spans="1:12" x14ac:dyDescent="0.25">
      <c r="A2162" t="s">
        <v>180</v>
      </c>
      <c r="B2162" t="s">
        <v>181</v>
      </c>
      <c r="C2162" t="s">
        <v>30</v>
      </c>
      <c r="D2162" t="s">
        <v>31</v>
      </c>
      <c r="E2162" t="s">
        <v>32</v>
      </c>
      <c r="F2162" s="19" t="s">
        <v>404</v>
      </c>
      <c r="G2162" s="19" t="s">
        <v>413</v>
      </c>
      <c r="H2162" t="s">
        <v>17</v>
      </c>
      <c r="I2162" s="12">
        <v>31683</v>
      </c>
      <c r="J2162">
        <v>30260.2356688818</v>
      </c>
      <c r="K2162">
        <v>33105.230955817402</v>
      </c>
      <c r="L2162">
        <v>526733.53437930101</v>
      </c>
    </row>
    <row r="2163" spans="1:12" x14ac:dyDescent="0.25">
      <c r="A2163" t="s">
        <v>180</v>
      </c>
      <c r="B2163" t="s">
        <v>181</v>
      </c>
      <c r="C2163" t="s">
        <v>30</v>
      </c>
      <c r="D2163" t="s">
        <v>31</v>
      </c>
      <c r="E2163" t="s">
        <v>32</v>
      </c>
      <c r="F2163" s="19" t="s">
        <v>404</v>
      </c>
      <c r="G2163" s="19" t="s">
        <v>413</v>
      </c>
      <c r="H2163" t="s">
        <v>18</v>
      </c>
      <c r="I2163" s="12">
        <v>24440</v>
      </c>
      <c r="J2163">
        <v>23263.9556933983</v>
      </c>
      <c r="K2163">
        <v>25616.551040661601</v>
      </c>
      <c r="L2163">
        <v>360182.272228027</v>
      </c>
    </row>
    <row r="2164" spans="1:12" x14ac:dyDescent="0.25">
      <c r="A2164" t="s">
        <v>180</v>
      </c>
      <c r="B2164" t="s">
        <v>181</v>
      </c>
      <c r="C2164" t="s">
        <v>30</v>
      </c>
      <c r="D2164" t="s">
        <v>31</v>
      </c>
      <c r="E2164" t="s">
        <v>32</v>
      </c>
      <c r="F2164" s="19" t="s">
        <v>404</v>
      </c>
      <c r="G2164" s="19" t="s">
        <v>413</v>
      </c>
      <c r="H2164" t="s">
        <v>19</v>
      </c>
      <c r="I2164" s="12">
        <v>22742</v>
      </c>
      <c r="J2164">
        <v>21637.365398040802</v>
      </c>
      <c r="K2164">
        <v>23846.6493363433</v>
      </c>
      <c r="L2164">
        <v>317636.89088150399</v>
      </c>
    </row>
    <row r="2165" spans="1:12" x14ac:dyDescent="0.25">
      <c r="A2165" t="s">
        <v>180</v>
      </c>
      <c r="B2165" t="s">
        <v>181</v>
      </c>
      <c r="C2165" t="s">
        <v>30</v>
      </c>
      <c r="D2165" t="s">
        <v>31</v>
      </c>
      <c r="E2165" t="s">
        <v>32</v>
      </c>
      <c r="F2165" s="19" t="s">
        <v>404</v>
      </c>
      <c r="G2165" s="19" t="s">
        <v>413</v>
      </c>
      <c r="H2165" t="s">
        <v>20</v>
      </c>
      <c r="I2165" s="12">
        <v>19633</v>
      </c>
      <c r="J2165">
        <v>18666.0879649817</v>
      </c>
      <c r="K2165">
        <v>20600.731005998699</v>
      </c>
      <c r="L2165">
        <v>243573.230955551</v>
      </c>
    </row>
    <row r="2166" spans="1:12" x14ac:dyDescent="0.25">
      <c r="A2166" t="s">
        <v>180</v>
      </c>
      <c r="B2166" t="s">
        <v>181</v>
      </c>
      <c r="C2166" t="s">
        <v>30</v>
      </c>
      <c r="D2166" t="s">
        <v>31</v>
      </c>
      <c r="E2166" t="s">
        <v>32</v>
      </c>
      <c r="F2166" s="19" t="s">
        <v>404</v>
      </c>
      <c r="G2166" s="19" t="s">
        <v>413</v>
      </c>
      <c r="H2166" t="s">
        <v>21</v>
      </c>
      <c r="I2166" s="12">
        <v>15343</v>
      </c>
      <c r="J2166">
        <v>14610.0838701422</v>
      </c>
      <c r="K2166">
        <v>16075.9346891195</v>
      </c>
      <c r="L2166">
        <v>139832.271937246</v>
      </c>
    </row>
    <row r="2167" spans="1:12" x14ac:dyDescent="0.25">
      <c r="A2167" t="s">
        <v>180</v>
      </c>
      <c r="B2167" t="s">
        <v>181</v>
      </c>
      <c r="C2167" t="s">
        <v>30</v>
      </c>
      <c r="D2167" t="s">
        <v>31</v>
      </c>
      <c r="E2167" t="s">
        <v>32</v>
      </c>
      <c r="F2167" s="19" t="s">
        <v>404</v>
      </c>
      <c r="G2167" s="19" t="s">
        <v>413</v>
      </c>
      <c r="H2167" t="s">
        <v>22</v>
      </c>
      <c r="I2167" s="12">
        <v>11913</v>
      </c>
      <c r="J2167">
        <v>11262.6911640043</v>
      </c>
      <c r="K2167">
        <v>12563.5198220652</v>
      </c>
      <c r="L2167">
        <v>110120.47048316299</v>
      </c>
    </row>
    <row r="2168" spans="1:12" x14ac:dyDescent="0.25">
      <c r="A2168" t="s">
        <v>180</v>
      </c>
      <c r="B2168" t="s">
        <v>181</v>
      </c>
      <c r="C2168" t="s">
        <v>30</v>
      </c>
      <c r="D2168" t="s">
        <v>31</v>
      </c>
      <c r="E2168" t="s">
        <v>32</v>
      </c>
      <c r="F2168" s="19" t="s">
        <v>404</v>
      </c>
      <c r="G2168" s="19" t="s">
        <v>413</v>
      </c>
      <c r="H2168" t="s">
        <v>23</v>
      </c>
      <c r="I2168" s="12">
        <v>9858</v>
      </c>
      <c r="J2168">
        <v>9369.8751380874291</v>
      </c>
      <c r="K2168">
        <v>10347.013662969801</v>
      </c>
      <c r="L2168">
        <v>62135.548782359198</v>
      </c>
    </row>
    <row r="2169" spans="1:12" x14ac:dyDescent="0.25">
      <c r="A2169" t="s">
        <v>180</v>
      </c>
      <c r="B2169" t="s">
        <v>181</v>
      </c>
      <c r="C2169" t="s">
        <v>30</v>
      </c>
      <c r="D2169" t="s">
        <v>31</v>
      </c>
      <c r="E2169" t="s">
        <v>32</v>
      </c>
      <c r="F2169" s="19" t="s">
        <v>404</v>
      </c>
      <c r="G2169" s="19" t="s">
        <v>413</v>
      </c>
      <c r="H2169" t="s">
        <v>24</v>
      </c>
      <c r="I2169" s="12">
        <v>6950</v>
      </c>
      <c r="J2169">
        <v>6576.4586510643103</v>
      </c>
      <c r="K2169">
        <v>7324.2275496013299</v>
      </c>
      <c r="L2169">
        <v>36388.375001254302</v>
      </c>
    </row>
    <row r="2170" spans="1:12" x14ac:dyDescent="0.25">
      <c r="A2170" t="s">
        <v>180</v>
      </c>
      <c r="B2170" t="s">
        <v>181</v>
      </c>
      <c r="C2170" t="s">
        <v>30</v>
      </c>
      <c r="D2170" t="s">
        <v>31</v>
      </c>
      <c r="E2170" t="s">
        <v>32</v>
      </c>
      <c r="F2170" s="19" t="s">
        <v>404</v>
      </c>
      <c r="G2170" s="19" t="s">
        <v>413</v>
      </c>
      <c r="H2170" t="s">
        <v>25</v>
      </c>
      <c r="I2170" s="12">
        <v>5909</v>
      </c>
      <c r="J2170">
        <v>5605.4374034423399</v>
      </c>
      <c r="K2170">
        <v>6211.5853784815799</v>
      </c>
      <c r="L2170">
        <v>23910.308702374001</v>
      </c>
    </row>
    <row r="2171" spans="1:12" x14ac:dyDescent="0.25">
      <c r="A2171" t="s">
        <v>180</v>
      </c>
      <c r="B2171" t="s">
        <v>181</v>
      </c>
      <c r="C2171" t="s">
        <v>30</v>
      </c>
      <c r="D2171" t="s">
        <v>31</v>
      </c>
      <c r="E2171" t="s">
        <v>32</v>
      </c>
      <c r="F2171" s="19" t="s">
        <v>404</v>
      </c>
      <c r="G2171" s="19" t="s">
        <v>413</v>
      </c>
      <c r="H2171" t="s">
        <v>26</v>
      </c>
      <c r="I2171" s="12">
        <v>4141</v>
      </c>
      <c r="J2171">
        <v>3914.89236688138</v>
      </c>
      <c r="K2171">
        <v>4367.8757191423501</v>
      </c>
      <c r="L2171">
        <v>13353.415076113501</v>
      </c>
    </row>
    <row r="2172" spans="1:12" x14ac:dyDescent="0.25">
      <c r="A2172" t="s">
        <v>180</v>
      </c>
      <c r="B2172" t="s">
        <v>181</v>
      </c>
      <c r="C2172" t="s">
        <v>30</v>
      </c>
      <c r="D2172" t="s">
        <v>31</v>
      </c>
      <c r="E2172" t="s">
        <v>32</v>
      </c>
      <c r="F2172" s="19" t="s">
        <v>404</v>
      </c>
      <c r="G2172" s="19" t="s">
        <v>413</v>
      </c>
      <c r="H2172" t="s">
        <v>27</v>
      </c>
      <c r="I2172" s="12">
        <v>2830</v>
      </c>
      <c r="J2172">
        <v>2692.4337890854199</v>
      </c>
      <c r="K2172">
        <v>2966.65182379404</v>
      </c>
      <c r="L2172">
        <v>4893.5033943835997</v>
      </c>
    </row>
    <row r="2173" spans="1:12" x14ac:dyDescent="0.25">
      <c r="A2173" t="s">
        <v>180</v>
      </c>
      <c r="B2173" t="s">
        <v>181</v>
      </c>
      <c r="C2173" t="s">
        <v>30</v>
      </c>
      <c r="D2173" t="s">
        <v>31</v>
      </c>
      <c r="E2173" t="s">
        <v>32</v>
      </c>
      <c r="F2173" s="19" t="s">
        <v>404</v>
      </c>
      <c r="G2173" s="19" t="s">
        <v>413</v>
      </c>
      <c r="H2173" t="s">
        <v>28</v>
      </c>
      <c r="I2173" s="12">
        <v>1613</v>
      </c>
      <c r="J2173">
        <v>1532.22556133234</v>
      </c>
      <c r="K2173">
        <v>1693.6210362837001</v>
      </c>
      <c r="L2173">
        <v>1695.15952563874</v>
      </c>
    </row>
    <row r="2174" spans="1:12" x14ac:dyDescent="0.25">
      <c r="A2174" t="s">
        <v>180</v>
      </c>
      <c r="B2174" t="s">
        <v>181</v>
      </c>
      <c r="C2174" t="s">
        <v>30</v>
      </c>
      <c r="D2174" t="s">
        <v>31</v>
      </c>
      <c r="E2174" t="s">
        <v>32</v>
      </c>
      <c r="F2174" s="19" t="s">
        <v>404</v>
      </c>
      <c r="G2174" s="19" t="s">
        <v>413</v>
      </c>
      <c r="H2174" t="s">
        <v>29</v>
      </c>
      <c r="I2174" s="12">
        <v>720</v>
      </c>
      <c r="J2174">
        <v>677.37589437277495</v>
      </c>
      <c r="K2174">
        <v>763.04927874919701</v>
      </c>
      <c r="L2174">
        <v>477.66092191470199</v>
      </c>
    </row>
    <row r="2175" spans="1:12" x14ac:dyDescent="0.25">
      <c r="A2175" t="s">
        <v>182</v>
      </c>
      <c r="B2175" t="s">
        <v>183</v>
      </c>
      <c r="C2175" t="s">
        <v>30</v>
      </c>
      <c r="D2175" t="s">
        <v>31</v>
      </c>
      <c r="E2175" t="s">
        <v>32</v>
      </c>
      <c r="F2175" s="19" t="s">
        <v>404</v>
      </c>
      <c r="G2175" s="19" t="s">
        <v>412</v>
      </c>
      <c r="H2175" t="s">
        <v>11</v>
      </c>
      <c r="I2175" s="12">
        <v>11185</v>
      </c>
      <c r="J2175">
        <v>10783.3108319601</v>
      </c>
      <c r="K2175">
        <v>11586.6244094134</v>
      </c>
      <c r="L2175">
        <v>41995.047878534599</v>
      </c>
    </row>
    <row r="2176" spans="1:12" x14ac:dyDescent="0.25">
      <c r="A2176" t="s">
        <v>182</v>
      </c>
      <c r="B2176" t="s">
        <v>183</v>
      </c>
      <c r="C2176" t="s">
        <v>30</v>
      </c>
      <c r="D2176" t="s">
        <v>31</v>
      </c>
      <c r="E2176" t="s">
        <v>32</v>
      </c>
      <c r="F2176" s="19" t="s">
        <v>404</v>
      </c>
      <c r="G2176" s="19" t="s">
        <v>412</v>
      </c>
      <c r="H2176" t="s">
        <v>12</v>
      </c>
      <c r="I2176" s="12">
        <v>8616</v>
      </c>
      <c r="J2176">
        <v>8105.7991417767498</v>
      </c>
      <c r="K2176">
        <v>9125.8572621180701</v>
      </c>
      <c r="L2176">
        <v>67713.880210996693</v>
      </c>
    </row>
    <row r="2177" spans="1:12" x14ac:dyDescent="0.25">
      <c r="A2177" t="s">
        <v>182</v>
      </c>
      <c r="B2177" t="s">
        <v>183</v>
      </c>
      <c r="C2177" t="s">
        <v>30</v>
      </c>
      <c r="D2177" t="s">
        <v>31</v>
      </c>
      <c r="E2177" t="s">
        <v>32</v>
      </c>
      <c r="F2177" s="19" t="s">
        <v>404</v>
      </c>
      <c r="G2177" s="19" t="s">
        <v>412</v>
      </c>
      <c r="H2177" t="s">
        <v>13</v>
      </c>
      <c r="I2177" s="12">
        <v>8362</v>
      </c>
      <c r="J2177">
        <v>7828.6467013197698</v>
      </c>
      <c r="K2177">
        <v>8895.4038525258493</v>
      </c>
      <c r="L2177">
        <v>74055.785327033198</v>
      </c>
    </row>
    <row r="2178" spans="1:12" x14ac:dyDescent="0.25">
      <c r="A2178" t="s">
        <v>182</v>
      </c>
      <c r="B2178" t="s">
        <v>183</v>
      </c>
      <c r="C2178" t="s">
        <v>30</v>
      </c>
      <c r="D2178" t="s">
        <v>31</v>
      </c>
      <c r="E2178" t="s">
        <v>32</v>
      </c>
      <c r="F2178" s="19" t="s">
        <v>404</v>
      </c>
      <c r="G2178" s="19" t="s">
        <v>412</v>
      </c>
      <c r="H2178" t="s">
        <v>14</v>
      </c>
      <c r="I2178" s="12">
        <v>7086</v>
      </c>
      <c r="J2178">
        <v>6614.8438581191003</v>
      </c>
      <c r="K2178">
        <v>7556.6148625029</v>
      </c>
      <c r="L2178">
        <v>57718.959853841698</v>
      </c>
    </row>
    <row r="2179" spans="1:12" x14ac:dyDescent="0.25">
      <c r="A2179" t="s">
        <v>182</v>
      </c>
      <c r="B2179" t="s">
        <v>183</v>
      </c>
      <c r="C2179" t="s">
        <v>30</v>
      </c>
      <c r="D2179" t="s">
        <v>31</v>
      </c>
      <c r="E2179" t="s">
        <v>32</v>
      </c>
      <c r="F2179" s="19" t="s">
        <v>404</v>
      </c>
      <c r="G2179" s="19" t="s">
        <v>412</v>
      </c>
      <c r="H2179" t="s">
        <v>15</v>
      </c>
      <c r="I2179" s="12">
        <v>8783</v>
      </c>
      <c r="J2179">
        <v>8180.2236511054798</v>
      </c>
      <c r="K2179">
        <v>9386.1880740989709</v>
      </c>
      <c r="L2179">
        <v>94644.821788188594</v>
      </c>
    </row>
    <row r="2180" spans="1:12" x14ac:dyDescent="0.25">
      <c r="A2180" t="s">
        <v>182</v>
      </c>
      <c r="B2180" t="s">
        <v>183</v>
      </c>
      <c r="C2180" t="s">
        <v>30</v>
      </c>
      <c r="D2180" t="s">
        <v>31</v>
      </c>
      <c r="E2180" t="s">
        <v>32</v>
      </c>
      <c r="F2180" s="19" t="s">
        <v>404</v>
      </c>
      <c r="G2180" s="19" t="s">
        <v>412</v>
      </c>
      <c r="H2180" t="s">
        <v>16</v>
      </c>
      <c r="I2180" s="12">
        <v>10823</v>
      </c>
      <c r="J2180">
        <v>10008.471342660299</v>
      </c>
      <c r="K2180">
        <v>11637.739160957601</v>
      </c>
      <c r="L2180">
        <v>172747.91907925199</v>
      </c>
    </row>
    <row r="2181" spans="1:12" x14ac:dyDescent="0.25">
      <c r="A2181" t="s">
        <v>182</v>
      </c>
      <c r="B2181" t="s">
        <v>183</v>
      </c>
      <c r="C2181" t="s">
        <v>30</v>
      </c>
      <c r="D2181" t="s">
        <v>31</v>
      </c>
      <c r="E2181" t="s">
        <v>32</v>
      </c>
      <c r="F2181" s="19" t="s">
        <v>404</v>
      </c>
      <c r="G2181" s="19" t="s">
        <v>412</v>
      </c>
      <c r="H2181" t="s">
        <v>17</v>
      </c>
      <c r="I2181" s="12">
        <v>11987</v>
      </c>
      <c r="J2181">
        <v>11240.3151390354</v>
      </c>
      <c r="K2181">
        <v>12734.443104706301</v>
      </c>
      <c r="L2181">
        <v>145279.20513586301</v>
      </c>
    </row>
    <row r="2182" spans="1:12" x14ac:dyDescent="0.25">
      <c r="A2182" t="s">
        <v>182</v>
      </c>
      <c r="B2182" t="s">
        <v>183</v>
      </c>
      <c r="C2182" t="s">
        <v>30</v>
      </c>
      <c r="D2182" t="s">
        <v>31</v>
      </c>
      <c r="E2182" t="s">
        <v>32</v>
      </c>
      <c r="F2182" s="19" t="s">
        <v>404</v>
      </c>
      <c r="G2182" s="19" t="s">
        <v>412</v>
      </c>
      <c r="H2182" t="s">
        <v>18</v>
      </c>
      <c r="I2182" s="12">
        <v>10165</v>
      </c>
      <c r="J2182">
        <v>9562.9093545613796</v>
      </c>
      <c r="K2182">
        <v>10766.8065730005</v>
      </c>
      <c r="L2182">
        <v>94320.628941420393</v>
      </c>
    </row>
    <row r="2183" spans="1:12" x14ac:dyDescent="0.25">
      <c r="A2183" t="s">
        <v>182</v>
      </c>
      <c r="B2183" t="s">
        <v>183</v>
      </c>
      <c r="C2183" t="s">
        <v>30</v>
      </c>
      <c r="D2183" t="s">
        <v>31</v>
      </c>
      <c r="E2183" t="s">
        <v>32</v>
      </c>
      <c r="F2183" s="19" t="s">
        <v>404</v>
      </c>
      <c r="G2183" s="19" t="s">
        <v>412</v>
      </c>
      <c r="H2183" t="s">
        <v>19</v>
      </c>
      <c r="I2183" s="12">
        <v>9038</v>
      </c>
      <c r="J2183">
        <v>8559.0274410395905</v>
      </c>
      <c r="K2183">
        <v>9516.1259327573007</v>
      </c>
      <c r="L2183">
        <v>59613.020801769897</v>
      </c>
    </row>
    <row r="2184" spans="1:12" x14ac:dyDescent="0.25">
      <c r="A2184" t="s">
        <v>182</v>
      </c>
      <c r="B2184" t="s">
        <v>183</v>
      </c>
      <c r="C2184" t="s">
        <v>30</v>
      </c>
      <c r="D2184" t="s">
        <v>31</v>
      </c>
      <c r="E2184" t="s">
        <v>32</v>
      </c>
      <c r="F2184" s="19" t="s">
        <v>404</v>
      </c>
      <c r="G2184" s="19" t="s">
        <v>412</v>
      </c>
      <c r="H2184" t="s">
        <v>20</v>
      </c>
      <c r="I2184" s="12">
        <v>8882</v>
      </c>
      <c r="J2184">
        <v>8393.7982879989395</v>
      </c>
      <c r="K2184">
        <v>9370.4302203518801</v>
      </c>
      <c r="L2184">
        <v>62071.137761052698</v>
      </c>
    </row>
    <row r="2185" spans="1:12" x14ac:dyDescent="0.25">
      <c r="A2185" t="s">
        <v>182</v>
      </c>
      <c r="B2185" t="s">
        <v>183</v>
      </c>
      <c r="C2185" t="s">
        <v>30</v>
      </c>
      <c r="D2185" t="s">
        <v>31</v>
      </c>
      <c r="E2185" t="s">
        <v>32</v>
      </c>
      <c r="F2185" s="19" t="s">
        <v>404</v>
      </c>
      <c r="G2185" s="19" t="s">
        <v>412</v>
      </c>
      <c r="H2185" t="s">
        <v>21</v>
      </c>
      <c r="I2185" s="12">
        <v>6305</v>
      </c>
      <c r="J2185">
        <v>5993.8595584109098</v>
      </c>
      <c r="K2185">
        <v>6615.1844228314603</v>
      </c>
      <c r="L2185">
        <v>25122.643374324201</v>
      </c>
    </row>
    <row r="2186" spans="1:12" x14ac:dyDescent="0.25">
      <c r="A2186" t="s">
        <v>182</v>
      </c>
      <c r="B2186" t="s">
        <v>183</v>
      </c>
      <c r="C2186" t="s">
        <v>30</v>
      </c>
      <c r="D2186" t="s">
        <v>31</v>
      </c>
      <c r="E2186" t="s">
        <v>32</v>
      </c>
      <c r="F2186" s="19" t="s">
        <v>404</v>
      </c>
      <c r="G2186" s="19" t="s">
        <v>412</v>
      </c>
      <c r="H2186" t="s">
        <v>22</v>
      </c>
      <c r="I2186" s="12">
        <v>4842</v>
      </c>
      <c r="J2186">
        <v>4547.9048019611901</v>
      </c>
      <c r="K2186">
        <v>5135.5343990606098</v>
      </c>
      <c r="L2186">
        <v>22471.661767703001</v>
      </c>
    </row>
    <row r="2187" spans="1:12" x14ac:dyDescent="0.25">
      <c r="A2187" t="s">
        <v>182</v>
      </c>
      <c r="B2187" t="s">
        <v>183</v>
      </c>
      <c r="C2187" t="s">
        <v>30</v>
      </c>
      <c r="D2187" t="s">
        <v>31</v>
      </c>
      <c r="E2187" t="s">
        <v>32</v>
      </c>
      <c r="F2187" s="19" t="s">
        <v>404</v>
      </c>
      <c r="G2187" s="19" t="s">
        <v>412</v>
      </c>
      <c r="H2187" t="s">
        <v>23</v>
      </c>
      <c r="I2187" s="12">
        <v>4288</v>
      </c>
      <c r="J2187">
        <v>4059.89854699446</v>
      </c>
      <c r="K2187">
        <v>4516.0978317410199</v>
      </c>
      <c r="L2187">
        <v>13543.6919124373</v>
      </c>
    </row>
    <row r="2188" spans="1:12" x14ac:dyDescent="0.25">
      <c r="A2188" t="s">
        <v>182</v>
      </c>
      <c r="B2188" t="s">
        <v>183</v>
      </c>
      <c r="C2188" t="s">
        <v>30</v>
      </c>
      <c r="D2188" t="s">
        <v>31</v>
      </c>
      <c r="E2188" t="s">
        <v>32</v>
      </c>
      <c r="F2188" s="19" t="s">
        <v>404</v>
      </c>
      <c r="G2188" s="19" t="s">
        <v>412</v>
      </c>
      <c r="H2188" t="s">
        <v>24</v>
      </c>
      <c r="I2188" s="12">
        <v>3202</v>
      </c>
      <c r="J2188">
        <v>3023.51563899025</v>
      </c>
      <c r="K2188">
        <v>3381.3785396216199</v>
      </c>
      <c r="L2188">
        <v>8334.1482486661298</v>
      </c>
    </row>
    <row r="2189" spans="1:12" x14ac:dyDescent="0.25">
      <c r="A2189" t="s">
        <v>182</v>
      </c>
      <c r="B2189" t="s">
        <v>183</v>
      </c>
      <c r="C2189" t="s">
        <v>30</v>
      </c>
      <c r="D2189" t="s">
        <v>31</v>
      </c>
      <c r="E2189" t="s">
        <v>32</v>
      </c>
      <c r="F2189" s="19" t="s">
        <v>404</v>
      </c>
      <c r="G2189" s="19" t="s">
        <v>412</v>
      </c>
      <c r="H2189" t="s">
        <v>25</v>
      </c>
      <c r="I2189" s="12">
        <v>2540</v>
      </c>
      <c r="J2189">
        <v>2411.98897424606</v>
      </c>
      <c r="K2189">
        <v>2667.0201950324499</v>
      </c>
      <c r="L2189">
        <v>4232.6715155010097</v>
      </c>
    </row>
    <row r="2190" spans="1:12" x14ac:dyDescent="0.25">
      <c r="A2190" t="s">
        <v>182</v>
      </c>
      <c r="B2190" t="s">
        <v>183</v>
      </c>
      <c r="C2190" t="s">
        <v>30</v>
      </c>
      <c r="D2190" t="s">
        <v>31</v>
      </c>
      <c r="E2190" t="s">
        <v>32</v>
      </c>
      <c r="F2190" s="19" t="s">
        <v>404</v>
      </c>
      <c r="G2190" s="19" t="s">
        <v>412</v>
      </c>
      <c r="H2190" t="s">
        <v>26</v>
      </c>
      <c r="I2190" s="12">
        <v>2067</v>
      </c>
      <c r="J2190">
        <v>1950.25203376021</v>
      </c>
      <c r="K2190">
        <v>2183.2590380471602</v>
      </c>
      <c r="L2190">
        <v>3533.1804486917399</v>
      </c>
    </row>
    <row r="2191" spans="1:12" x14ac:dyDescent="0.25">
      <c r="A2191" t="s">
        <v>182</v>
      </c>
      <c r="B2191" t="s">
        <v>183</v>
      </c>
      <c r="C2191" t="s">
        <v>30</v>
      </c>
      <c r="D2191" t="s">
        <v>31</v>
      </c>
      <c r="E2191" t="s">
        <v>32</v>
      </c>
      <c r="F2191" s="19" t="s">
        <v>404</v>
      </c>
      <c r="G2191" s="19" t="s">
        <v>412</v>
      </c>
      <c r="H2191" t="s">
        <v>27</v>
      </c>
      <c r="I2191" s="12">
        <v>1443</v>
      </c>
      <c r="J2191">
        <v>1380.5388040570399</v>
      </c>
      <c r="K2191">
        <v>1505.3667509941599</v>
      </c>
      <c r="L2191">
        <v>1014.03167537851</v>
      </c>
    </row>
    <row r="2192" spans="1:12" x14ac:dyDescent="0.25">
      <c r="A2192" t="s">
        <v>182</v>
      </c>
      <c r="B2192" t="s">
        <v>183</v>
      </c>
      <c r="C2192" t="s">
        <v>30</v>
      </c>
      <c r="D2192" t="s">
        <v>31</v>
      </c>
      <c r="E2192" t="s">
        <v>32</v>
      </c>
      <c r="F2192" s="19" t="s">
        <v>404</v>
      </c>
      <c r="G2192" s="19" t="s">
        <v>412</v>
      </c>
      <c r="H2192" t="s">
        <v>28</v>
      </c>
      <c r="I2192" s="12">
        <v>757</v>
      </c>
      <c r="J2192">
        <v>715.42422061536399</v>
      </c>
      <c r="K2192">
        <v>798.34973976463198</v>
      </c>
      <c r="L2192">
        <v>447.51156589543501</v>
      </c>
    </row>
    <row r="2193" spans="1:12" x14ac:dyDescent="0.25">
      <c r="A2193" t="s">
        <v>182</v>
      </c>
      <c r="B2193" t="s">
        <v>183</v>
      </c>
      <c r="C2193" t="s">
        <v>30</v>
      </c>
      <c r="D2193" t="s">
        <v>31</v>
      </c>
      <c r="E2193" t="s">
        <v>32</v>
      </c>
      <c r="F2193" s="19" t="s">
        <v>404</v>
      </c>
      <c r="G2193" s="19" t="s">
        <v>412</v>
      </c>
      <c r="H2193" t="s">
        <v>29</v>
      </c>
      <c r="I2193" s="12">
        <v>360</v>
      </c>
      <c r="J2193">
        <v>337.87594993741902</v>
      </c>
      <c r="K2193">
        <v>382.62530188039102</v>
      </c>
      <c r="L2193">
        <v>130.3170878876</v>
      </c>
    </row>
    <row r="2194" spans="1:12" x14ac:dyDescent="0.25">
      <c r="A2194" t="s">
        <v>182</v>
      </c>
      <c r="B2194" t="s">
        <v>183</v>
      </c>
      <c r="C2194" t="s">
        <v>30</v>
      </c>
      <c r="D2194" t="s">
        <v>31</v>
      </c>
      <c r="E2194" t="s">
        <v>32</v>
      </c>
      <c r="F2194" s="19" t="s">
        <v>404</v>
      </c>
      <c r="G2194" s="19" t="s">
        <v>413</v>
      </c>
      <c r="H2194" t="s">
        <v>11</v>
      </c>
      <c r="I2194" s="12">
        <v>10326</v>
      </c>
      <c r="J2194">
        <v>9842.90285191988</v>
      </c>
      <c r="K2194">
        <v>10809.976904561699</v>
      </c>
      <c r="L2194">
        <v>60862.155305936598</v>
      </c>
    </row>
    <row r="2195" spans="1:12" x14ac:dyDescent="0.25">
      <c r="A2195" t="s">
        <v>182</v>
      </c>
      <c r="B2195" t="s">
        <v>183</v>
      </c>
      <c r="C2195" t="s">
        <v>30</v>
      </c>
      <c r="D2195" t="s">
        <v>31</v>
      </c>
      <c r="E2195" t="s">
        <v>32</v>
      </c>
      <c r="F2195" s="19" t="s">
        <v>404</v>
      </c>
      <c r="G2195" s="19" t="s">
        <v>413</v>
      </c>
      <c r="H2195" t="s">
        <v>12</v>
      </c>
      <c r="I2195" s="12">
        <v>8017</v>
      </c>
      <c r="J2195">
        <v>7489.1519818854404</v>
      </c>
      <c r="K2195">
        <v>8545.7739955467205</v>
      </c>
      <c r="L2195">
        <v>72655.279034361898</v>
      </c>
    </row>
    <row r="2196" spans="1:12" x14ac:dyDescent="0.25">
      <c r="A2196" t="s">
        <v>182</v>
      </c>
      <c r="B2196" t="s">
        <v>183</v>
      </c>
      <c r="C2196" t="s">
        <v>30</v>
      </c>
      <c r="D2196" t="s">
        <v>31</v>
      </c>
      <c r="E2196" t="s">
        <v>32</v>
      </c>
      <c r="F2196" s="19" t="s">
        <v>404</v>
      </c>
      <c r="G2196" s="19" t="s">
        <v>413</v>
      </c>
      <c r="H2196" t="s">
        <v>13</v>
      </c>
      <c r="I2196" s="12">
        <v>7698</v>
      </c>
      <c r="J2196">
        <v>7152.2031902382296</v>
      </c>
      <c r="K2196">
        <v>8243.4818748646394</v>
      </c>
      <c r="L2196">
        <v>77499.555362346597</v>
      </c>
    </row>
    <row r="2197" spans="1:12" x14ac:dyDescent="0.25">
      <c r="A2197" t="s">
        <v>182</v>
      </c>
      <c r="B2197" t="s">
        <v>183</v>
      </c>
      <c r="C2197" t="s">
        <v>30</v>
      </c>
      <c r="D2197" t="s">
        <v>31</v>
      </c>
      <c r="E2197" t="s">
        <v>32</v>
      </c>
      <c r="F2197" s="19" t="s">
        <v>404</v>
      </c>
      <c r="G2197" s="19" t="s">
        <v>413</v>
      </c>
      <c r="H2197" t="s">
        <v>14</v>
      </c>
      <c r="I2197" s="12">
        <v>9449</v>
      </c>
      <c r="J2197">
        <v>8974.4944052121991</v>
      </c>
      <c r="K2197">
        <v>9923.2509383172692</v>
      </c>
      <c r="L2197">
        <v>58578.389154881297</v>
      </c>
    </row>
    <row r="2198" spans="1:12" x14ac:dyDescent="0.25">
      <c r="A2198" t="s">
        <v>182</v>
      </c>
      <c r="B2198" t="s">
        <v>183</v>
      </c>
      <c r="C2198" t="s">
        <v>30</v>
      </c>
      <c r="D2198" t="s">
        <v>31</v>
      </c>
      <c r="E2198" t="s">
        <v>32</v>
      </c>
      <c r="F2198" s="19" t="s">
        <v>404</v>
      </c>
      <c r="G2198" s="19" t="s">
        <v>413</v>
      </c>
      <c r="H2198" t="s">
        <v>15</v>
      </c>
      <c r="I2198" s="12">
        <v>11767</v>
      </c>
      <c r="J2198">
        <v>11177.278693296401</v>
      </c>
      <c r="K2198">
        <v>12357.3179332904</v>
      </c>
      <c r="L2198">
        <v>90619.312781488596</v>
      </c>
    </row>
    <row r="2199" spans="1:12" x14ac:dyDescent="0.25">
      <c r="A2199" t="s">
        <v>182</v>
      </c>
      <c r="B2199" t="s">
        <v>183</v>
      </c>
      <c r="C2199" t="s">
        <v>30</v>
      </c>
      <c r="D2199" t="s">
        <v>31</v>
      </c>
      <c r="E2199" t="s">
        <v>32</v>
      </c>
      <c r="F2199" s="19" t="s">
        <v>404</v>
      </c>
      <c r="G2199" s="19" t="s">
        <v>413</v>
      </c>
      <c r="H2199" t="s">
        <v>16</v>
      </c>
      <c r="I2199" s="12">
        <v>14274</v>
      </c>
      <c r="J2199">
        <v>13722.729934315401</v>
      </c>
      <c r="K2199">
        <v>14824.416244574601</v>
      </c>
      <c r="L2199">
        <v>78984.845260599002</v>
      </c>
    </row>
    <row r="2200" spans="1:12" x14ac:dyDescent="0.25">
      <c r="A2200" t="s">
        <v>182</v>
      </c>
      <c r="B2200" t="s">
        <v>183</v>
      </c>
      <c r="C2200" t="s">
        <v>30</v>
      </c>
      <c r="D2200" t="s">
        <v>31</v>
      </c>
      <c r="E2200" t="s">
        <v>32</v>
      </c>
      <c r="F2200" s="19" t="s">
        <v>404</v>
      </c>
      <c r="G2200" s="19" t="s">
        <v>413</v>
      </c>
      <c r="H2200" t="s">
        <v>17</v>
      </c>
      <c r="I2200" s="12">
        <v>15315</v>
      </c>
      <c r="J2200">
        <v>14763.329744107399</v>
      </c>
      <c r="K2200">
        <v>15866.8309447841</v>
      </c>
      <c r="L2200">
        <v>79245.294922352099</v>
      </c>
    </row>
    <row r="2201" spans="1:12" x14ac:dyDescent="0.25">
      <c r="A2201" t="s">
        <v>182</v>
      </c>
      <c r="B2201" t="s">
        <v>183</v>
      </c>
      <c r="C2201" t="s">
        <v>30</v>
      </c>
      <c r="D2201" t="s">
        <v>31</v>
      </c>
      <c r="E2201" t="s">
        <v>32</v>
      </c>
      <c r="F2201" s="19" t="s">
        <v>404</v>
      </c>
      <c r="G2201" s="19" t="s">
        <v>413</v>
      </c>
      <c r="H2201" t="s">
        <v>18</v>
      </c>
      <c r="I2201" s="12">
        <v>12272</v>
      </c>
      <c r="J2201">
        <v>11781.261080837599</v>
      </c>
      <c r="K2201">
        <v>12763.390645642499</v>
      </c>
      <c r="L2201">
        <v>62771.923291329098</v>
      </c>
    </row>
    <row r="2202" spans="1:12" x14ac:dyDescent="0.25">
      <c r="A2202" t="s">
        <v>182</v>
      </c>
      <c r="B2202" t="s">
        <v>183</v>
      </c>
      <c r="C2202" t="s">
        <v>30</v>
      </c>
      <c r="D2202" t="s">
        <v>31</v>
      </c>
      <c r="E2202" t="s">
        <v>32</v>
      </c>
      <c r="F2202" s="19" t="s">
        <v>404</v>
      </c>
      <c r="G2202" s="19" t="s">
        <v>413</v>
      </c>
      <c r="H2202" t="s">
        <v>19</v>
      </c>
      <c r="I2202" s="12">
        <v>9913</v>
      </c>
      <c r="J2202">
        <v>9507.1730367160908</v>
      </c>
      <c r="K2202">
        <v>10319.449232426899</v>
      </c>
      <c r="L2202">
        <v>42937.358009580399</v>
      </c>
    </row>
    <row r="2203" spans="1:12" x14ac:dyDescent="0.25">
      <c r="A2203" t="s">
        <v>182</v>
      </c>
      <c r="B2203" t="s">
        <v>183</v>
      </c>
      <c r="C2203" t="s">
        <v>30</v>
      </c>
      <c r="D2203" t="s">
        <v>31</v>
      </c>
      <c r="E2203" t="s">
        <v>32</v>
      </c>
      <c r="F2203" s="19" t="s">
        <v>404</v>
      </c>
      <c r="G2203" s="19" t="s">
        <v>413</v>
      </c>
      <c r="H2203" t="s">
        <v>20</v>
      </c>
      <c r="I2203" s="12">
        <v>9310</v>
      </c>
      <c r="J2203">
        <v>8865.1771461005501</v>
      </c>
      <c r="K2203">
        <v>9754.2899479587504</v>
      </c>
      <c r="L2203">
        <v>51444.812996416702</v>
      </c>
    </row>
    <row r="2204" spans="1:12" x14ac:dyDescent="0.25">
      <c r="A2204" t="s">
        <v>182</v>
      </c>
      <c r="B2204" t="s">
        <v>183</v>
      </c>
      <c r="C2204" t="s">
        <v>30</v>
      </c>
      <c r="D2204" t="s">
        <v>31</v>
      </c>
      <c r="E2204" t="s">
        <v>32</v>
      </c>
      <c r="F2204" s="19" t="s">
        <v>404</v>
      </c>
      <c r="G2204" s="19" t="s">
        <v>413</v>
      </c>
      <c r="H2204" t="s">
        <v>21</v>
      </c>
      <c r="I2204" s="12">
        <v>7016</v>
      </c>
      <c r="J2204">
        <v>6664.8491967912296</v>
      </c>
      <c r="K2204">
        <v>7366.4960604298803</v>
      </c>
      <c r="L2204">
        <v>32037.973842537202</v>
      </c>
    </row>
    <row r="2205" spans="1:12" x14ac:dyDescent="0.25">
      <c r="A2205" t="s">
        <v>182</v>
      </c>
      <c r="B2205" t="s">
        <v>183</v>
      </c>
      <c r="C2205" t="s">
        <v>30</v>
      </c>
      <c r="D2205" t="s">
        <v>31</v>
      </c>
      <c r="E2205" t="s">
        <v>32</v>
      </c>
      <c r="F2205" s="19" t="s">
        <v>404</v>
      </c>
      <c r="G2205" s="19" t="s">
        <v>413</v>
      </c>
      <c r="H2205" t="s">
        <v>22</v>
      </c>
      <c r="I2205" s="12">
        <v>5117</v>
      </c>
      <c r="J2205">
        <v>4824.2727846600801</v>
      </c>
      <c r="K2205">
        <v>5410.6814592136398</v>
      </c>
      <c r="L2205">
        <v>22378.3796850053</v>
      </c>
    </row>
    <row r="2206" spans="1:12" x14ac:dyDescent="0.25">
      <c r="A2206" t="s">
        <v>182</v>
      </c>
      <c r="B2206" t="s">
        <v>183</v>
      </c>
      <c r="C2206" t="s">
        <v>30</v>
      </c>
      <c r="D2206" t="s">
        <v>31</v>
      </c>
      <c r="E2206" t="s">
        <v>32</v>
      </c>
      <c r="F2206" s="19" t="s">
        <v>404</v>
      </c>
      <c r="G2206" s="19" t="s">
        <v>413</v>
      </c>
      <c r="H2206" t="s">
        <v>23</v>
      </c>
      <c r="I2206" s="12">
        <v>4406</v>
      </c>
      <c r="J2206">
        <v>4128.5214860734905</v>
      </c>
      <c r="K2206">
        <v>4682.9970774694802</v>
      </c>
      <c r="L2206">
        <v>20007.4956693778</v>
      </c>
    </row>
    <row r="2207" spans="1:12" x14ac:dyDescent="0.25">
      <c r="A2207" t="s">
        <v>182</v>
      </c>
      <c r="B2207" t="s">
        <v>183</v>
      </c>
      <c r="C2207" t="s">
        <v>30</v>
      </c>
      <c r="D2207" t="s">
        <v>31</v>
      </c>
      <c r="E2207" t="s">
        <v>32</v>
      </c>
      <c r="F2207" s="19" t="s">
        <v>404</v>
      </c>
      <c r="G2207" s="19" t="s">
        <v>413</v>
      </c>
      <c r="H2207" t="s">
        <v>24</v>
      </c>
      <c r="I2207" s="12">
        <v>3499</v>
      </c>
      <c r="J2207">
        <v>3304.6351745540701</v>
      </c>
      <c r="K2207">
        <v>3693.2364380670201</v>
      </c>
      <c r="L2207">
        <v>9827.3468088723494</v>
      </c>
    </row>
    <row r="2208" spans="1:12" x14ac:dyDescent="0.25">
      <c r="A2208" t="s">
        <v>182</v>
      </c>
      <c r="B2208" t="s">
        <v>183</v>
      </c>
      <c r="C2208" t="s">
        <v>30</v>
      </c>
      <c r="D2208" t="s">
        <v>31</v>
      </c>
      <c r="E2208" t="s">
        <v>32</v>
      </c>
      <c r="F2208" s="19" t="s">
        <v>404</v>
      </c>
      <c r="G2208" s="19" t="s">
        <v>413</v>
      </c>
      <c r="H2208" t="s">
        <v>25</v>
      </c>
      <c r="I2208" s="12">
        <v>3413</v>
      </c>
      <c r="J2208">
        <v>3194.3773530727099</v>
      </c>
      <c r="K2208">
        <v>3631.7897789458798</v>
      </c>
      <c r="L2208">
        <v>12451.1681531299</v>
      </c>
    </row>
    <row r="2209" spans="1:12" x14ac:dyDescent="0.25">
      <c r="A2209" t="s">
        <v>182</v>
      </c>
      <c r="B2209" t="s">
        <v>183</v>
      </c>
      <c r="C2209" t="s">
        <v>30</v>
      </c>
      <c r="D2209" t="s">
        <v>31</v>
      </c>
      <c r="E2209" t="s">
        <v>32</v>
      </c>
      <c r="F2209" s="19" t="s">
        <v>404</v>
      </c>
      <c r="G2209" s="19" t="s">
        <v>413</v>
      </c>
      <c r="H2209" t="s">
        <v>26</v>
      </c>
      <c r="I2209" s="12">
        <v>2846</v>
      </c>
      <c r="J2209">
        <v>2726.7561504949299</v>
      </c>
      <c r="K2209">
        <v>2964.2764563261399</v>
      </c>
      <c r="L2209">
        <v>3671.3801334179998</v>
      </c>
    </row>
    <row r="2210" spans="1:12" x14ac:dyDescent="0.25">
      <c r="A2210" t="s">
        <v>182</v>
      </c>
      <c r="B2210" t="s">
        <v>183</v>
      </c>
      <c r="C2210" t="s">
        <v>30</v>
      </c>
      <c r="D2210" t="s">
        <v>31</v>
      </c>
      <c r="E2210" t="s">
        <v>32</v>
      </c>
      <c r="F2210" s="19" t="s">
        <v>404</v>
      </c>
      <c r="G2210" s="19" t="s">
        <v>413</v>
      </c>
      <c r="H2210" t="s">
        <v>27</v>
      </c>
      <c r="I2210" s="12">
        <v>2441</v>
      </c>
      <c r="J2210">
        <v>2355.42429054995</v>
      </c>
      <c r="K2210">
        <v>2526.3392181279901</v>
      </c>
      <c r="L2210">
        <v>1901.02512423243</v>
      </c>
    </row>
    <row r="2211" spans="1:12" x14ac:dyDescent="0.25">
      <c r="A2211" t="s">
        <v>182</v>
      </c>
      <c r="B2211" t="s">
        <v>183</v>
      </c>
      <c r="C2211" t="s">
        <v>30</v>
      </c>
      <c r="D2211" t="s">
        <v>31</v>
      </c>
      <c r="E2211" t="s">
        <v>32</v>
      </c>
      <c r="F2211" s="19" t="s">
        <v>404</v>
      </c>
      <c r="G2211" s="19" t="s">
        <v>413</v>
      </c>
      <c r="H2211" t="s">
        <v>28</v>
      </c>
      <c r="I2211" s="12">
        <v>1636</v>
      </c>
      <c r="J2211">
        <v>1579.85079012145</v>
      </c>
      <c r="K2211">
        <v>1692.34891694468</v>
      </c>
      <c r="L2211">
        <v>823.604002156305</v>
      </c>
    </row>
    <row r="2212" spans="1:12" x14ac:dyDescent="0.25">
      <c r="A2212" t="s">
        <v>182</v>
      </c>
      <c r="B2212" t="s">
        <v>183</v>
      </c>
      <c r="C2212" t="s">
        <v>30</v>
      </c>
      <c r="D2212" t="s">
        <v>31</v>
      </c>
      <c r="E2212" t="s">
        <v>32</v>
      </c>
      <c r="F2212" s="19" t="s">
        <v>404</v>
      </c>
      <c r="G2212" s="19" t="s">
        <v>413</v>
      </c>
      <c r="H2212" t="s">
        <v>29</v>
      </c>
      <c r="I2212" s="12">
        <v>1065</v>
      </c>
      <c r="J2212">
        <v>1027.24429415589</v>
      </c>
      <c r="K2212">
        <v>1103.04394798935</v>
      </c>
      <c r="L2212">
        <v>373.90589346061398</v>
      </c>
    </row>
    <row r="2213" spans="1:12" x14ac:dyDescent="0.25">
      <c r="A2213" t="s">
        <v>184</v>
      </c>
      <c r="B2213" t="s">
        <v>185</v>
      </c>
      <c r="C2213" t="s">
        <v>30</v>
      </c>
      <c r="D2213" t="s">
        <v>31</v>
      </c>
      <c r="E2213" t="s">
        <v>32</v>
      </c>
      <c r="F2213" s="19" t="s">
        <v>404</v>
      </c>
      <c r="G2213" s="19" t="s">
        <v>412</v>
      </c>
      <c r="H2213" t="s">
        <v>11</v>
      </c>
      <c r="I2213" s="12">
        <v>11699</v>
      </c>
      <c r="J2213">
        <v>11405.462272790901</v>
      </c>
      <c r="K2213">
        <v>11993.118076286801</v>
      </c>
      <c r="L2213">
        <v>22473.666140569399</v>
      </c>
    </row>
    <row r="2214" spans="1:12" x14ac:dyDescent="0.25">
      <c r="A2214" t="s">
        <v>184</v>
      </c>
      <c r="B2214" t="s">
        <v>185</v>
      </c>
      <c r="C2214" t="s">
        <v>30</v>
      </c>
      <c r="D2214" t="s">
        <v>31</v>
      </c>
      <c r="E2214" t="s">
        <v>32</v>
      </c>
      <c r="F2214" s="19" t="s">
        <v>404</v>
      </c>
      <c r="G2214" s="19" t="s">
        <v>412</v>
      </c>
      <c r="H2214" t="s">
        <v>12</v>
      </c>
      <c r="I2214" s="12">
        <v>8999</v>
      </c>
      <c r="J2214">
        <v>8552.3722817862708</v>
      </c>
      <c r="K2214">
        <v>9445.9546109360799</v>
      </c>
      <c r="L2214">
        <v>51963.3342206901</v>
      </c>
    </row>
    <row r="2215" spans="1:12" x14ac:dyDescent="0.25">
      <c r="A2215" t="s">
        <v>184</v>
      </c>
      <c r="B2215" t="s">
        <v>185</v>
      </c>
      <c r="C2215" t="s">
        <v>30</v>
      </c>
      <c r="D2215" t="s">
        <v>31</v>
      </c>
      <c r="E2215" t="s">
        <v>32</v>
      </c>
      <c r="F2215" s="19" t="s">
        <v>404</v>
      </c>
      <c r="G2215" s="19" t="s">
        <v>412</v>
      </c>
      <c r="H2215" t="s">
        <v>13</v>
      </c>
      <c r="I2215" s="12">
        <v>9331</v>
      </c>
      <c r="J2215">
        <v>8866.4900466082108</v>
      </c>
      <c r="K2215">
        <v>9796.0721992832405</v>
      </c>
      <c r="L2215">
        <v>56234.575344384</v>
      </c>
    </row>
    <row r="2216" spans="1:12" x14ac:dyDescent="0.25">
      <c r="A2216" t="s">
        <v>184</v>
      </c>
      <c r="B2216" t="s">
        <v>185</v>
      </c>
      <c r="C2216" t="s">
        <v>30</v>
      </c>
      <c r="D2216" t="s">
        <v>31</v>
      </c>
      <c r="E2216" t="s">
        <v>32</v>
      </c>
      <c r="F2216" s="19" t="s">
        <v>404</v>
      </c>
      <c r="G2216" s="19" t="s">
        <v>412</v>
      </c>
      <c r="H2216" t="s">
        <v>14</v>
      </c>
      <c r="I2216" s="12">
        <v>9151</v>
      </c>
      <c r="J2216">
        <v>8659.0402208518408</v>
      </c>
      <c r="K2216">
        <v>9642.4681285774004</v>
      </c>
      <c r="L2216">
        <v>62937.997819495002</v>
      </c>
    </row>
    <row r="2217" spans="1:12" x14ac:dyDescent="0.25">
      <c r="A2217" t="s">
        <v>184</v>
      </c>
      <c r="B2217" t="s">
        <v>185</v>
      </c>
      <c r="C2217" t="s">
        <v>30</v>
      </c>
      <c r="D2217" t="s">
        <v>31</v>
      </c>
      <c r="E2217" t="s">
        <v>32</v>
      </c>
      <c r="F2217" s="19" t="s">
        <v>404</v>
      </c>
      <c r="G2217" s="19" t="s">
        <v>412</v>
      </c>
      <c r="H2217" t="s">
        <v>15</v>
      </c>
      <c r="I2217" s="12">
        <v>8942</v>
      </c>
      <c r="J2217">
        <v>8507.3421055864092</v>
      </c>
      <c r="K2217">
        <v>9375.9341942115498</v>
      </c>
      <c r="L2217">
        <v>49097.525537679103</v>
      </c>
    </row>
    <row r="2218" spans="1:12" x14ac:dyDescent="0.25">
      <c r="A2218" t="s">
        <v>184</v>
      </c>
      <c r="B2218" t="s">
        <v>185</v>
      </c>
      <c r="C2218" t="s">
        <v>30</v>
      </c>
      <c r="D2218" t="s">
        <v>31</v>
      </c>
      <c r="E2218" t="s">
        <v>32</v>
      </c>
      <c r="F2218" s="19" t="s">
        <v>404</v>
      </c>
      <c r="G2218" s="19" t="s">
        <v>412</v>
      </c>
      <c r="H2218" t="s">
        <v>16</v>
      </c>
      <c r="I2218" s="12">
        <v>10956</v>
      </c>
      <c r="J2218">
        <v>10415.356755148799</v>
      </c>
      <c r="K2218">
        <v>11496.180929185901</v>
      </c>
      <c r="L2218">
        <v>76021.767960160607</v>
      </c>
    </row>
    <row r="2219" spans="1:12" x14ac:dyDescent="0.25">
      <c r="A2219" t="s">
        <v>184</v>
      </c>
      <c r="B2219" t="s">
        <v>185</v>
      </c>
      <c r="C2219" t="s">
        <v>30</v>
      </c>
      <c r="D2219" t="s">
        <v>31</v>
      </c>
      <c r="E2219" t="s">
        <v>32</v>
      </c>
      <c r="F2219" s="19" t="s">
        <v>404</v>
      </c>
      <c r="G2219" s="19" t="s">
        <v>412</v>
      </c>
      <c r="H2219" t="s">
        <v>17</v>
      </c>
      <c r="I2219" s="12">
        <v>11441</v>
      </c>
      <c r="J2219">
        <v>10806.631513746001</v>
      </c>
      <c r="K2219">
        <v>12075.8038049024</v>
      </c>
      <c r="L2219">
        <v>104826.00379002601</v>
      </c>
    </row>
    <row r="2220" spans="1:12" x14ac:dyDescent="0.25">
      <c r="A2220" t="s">
        <v>184</v>
      </c>
      <c r="B2220" t="s">
        <v>185</v>
      </c>
      <c r="C2220" t="s">
        <v>30</v>
      </c>
      <c r="D2220" t="s">
        <v>31</v>
      </c>
      <c r="E2220" t="s">
        <v>32</v>
      </c>
      <c r="F2220" s="19" t="s">
        <v>404</v>
      </c>
      <c r="G2220" s="19" t="s">
        <v>412</v>
      </c>
      <c r="H2220" t="s">
        <v>18</v>
      </c>
      <c r="I2220" s="12">
        <v>11156</v>
      </c>
      <c r="J2220">
        <v>10666.232406126999</v>
      </c>
      <c r="K2220">
        <v>11645.8174782034</v>
      </c>
      <c r="L2220">
        <v>62447.086723951899</v>
      </c>
    </row>
    <row r="2221" spans="1:12" x14ac:dyDescent="0.25">
      <c r="A2221" t="s">
        <v>184</v>
      </c>
      <c r="B2221" t="s">
        <v>185</v>
      </c>
      <c r="C2221" t="s">
        <v>30</v>
      </c>
      <c r="D2221" t="s">
        <v>31</v>
      </c>
      <c r="E2221" t="s">
        <v>32</v>
      </c>
      <c r="F2221" s="19" t="s">
        <v>404</v>
      </c>
      <c r="G2221" s="19" t="s">
        <v>412</v>
      </c>
      <c r="H2221" t="s">
        <v>19</v>
      </c>
      <c r="I2221" s="12">
        <v>10832</v>
      </c>
      <c r="J2221">
        <v>10396.713745962201</v>
      </c>
      <c r="K2221">
        <v>11268.0712664723</v>
      </c>
      <c r="L2221">
        <v>49410.657574289202</v>
      </c>
    </row>
    <row r="2222" spans="1:12" x14ac:dyDescent="0.25">
      <c r="A2222" t="s">
        <v>184</v>
      </c>
      <c r="B2222" t="s">
        <v>185</v>
      </c>
      <c r="C2222" t="s">
        <v>30</v>
      </c>
      <c r="D2222" t="s">
        <v>31</v>
      </c>
      <c r="E2222" t="s">
        <v>32</v>
      </c>
      <c r="F2222" s="19" t="s">
        <v>404</v>
      </c>
      <c r="G2222" s="19" t="s">
        <v>412</v>
      </c>
      <c r="H2222" t="s">
        <v>20</v>
      </c>
      <c r="I2222" s="12">
        <v>10820</v>
      </c>
      <c r="J2222">
        <v>10416.528169924601</v>
      </c>
      <c r="K2222">
        <v>11222.847884858</v>
      </c>
      <c r="L2222">
        <v>42309.9413454233</v>
      </c>
    </row>
    <row r="2223" spans="1:12" x14ac:dyDescent="0.25">
      <c r="A2223" t="s">
        <v>184</v>
      </c>
      <c r="B2223" t="s">
        <v>185</v>
      </c>
      <c r="C2223" t="s">
        <v>30</v>
      </c>
      <c r="D2223" t="s">
        <v>31</v>
      </c>
      <c r="E2223" t="s">
        <v>32</v>
      </c>
      <c r="F2223" s="19" t="s">
        <v>404</v>
      </c>
      <c r="G2223" s="19" t="s">
        <v>412</v>
      </c>
      <c r="H2223" t="s">
        <v>21</v>
      </c>
      <c r="I2223" s="12">
        <v>8988</v>
      </c>
      <c r="J2223">
        <v>8613.5416292490409</v>
      </c>
      <c r="K2223">
        <v>9362.4646493032906</v>
      </c>
      <c r="L2223">
        <v>36500.7867794134</v>
      </c>
    </row>
    <row r="2224" spans="1:12" x14ac:dyDescent="0.25">
      <c r="A2224" t="s">
        <v>184</v>
      </c>
      <c r="B2224" t="s">
        <v>185</v>
      </c>
      <c r="C2224" t="s">
        <v>30</v>
      </c>
      <c r="D2224" t="s">
        <v>31</v>
      </c>
      <c r="E2224" t="s">
        <v>32</v>
      </c>
      <c r="F2224" s="19" t="s">
        <v>404</v>
      </c>
      <c r="G2224" s="19" t="s">
        <v>412</v>
      </c>
      <c r="H2224" t="s">
        <v>22</v>
      </c>
      <c r="I2224" s="12">
        <v>7276</v>
      </c>
      <c r="J2224">
        <v>6981.74793875471</v>
      </c>
      <c r="K2224">
        <v>7569.3697061165703</v>
      </c>
      <c r="L2224">
        <v>22471.0629345499</v>
      </c>
    </row>
    <row r="2225" spans="1:12" x14ac:dyDescent="0.25">
      <c r="A2225" t="s">
        <v>184</v>
      </c>
      <c r="B2225" t="s">
        <v>185</v>
      </c>
      <c r="C2225" t="s">
        <v>30</v>
      </c>
      <c r="D2225" t="s">
        <v>31</v>
      </c>
      <c r="E2225" t="s">
        <v>32</v>
      </c>
      <c r="F2225" s="19" t="s">
        <v>404</v>
      </c>
      <c r="G2225" s="19" t="s">
        <v>412</v>
      </c>
      <c r="H2225" t="s">
        <v>23</v>
      </c>
      <c r="I2225" s="12">
        <v>6348</v>
      </c>
      <c r="J2225">
        <v>6109.2466255056997</v>
      </c>
      <c r="K2225">
        <v>6586.8282085447299</v>
      </c>
      <c r="L2225">
        <v>14843.0451151907</v>
      </c>
    </row>
    <row r="2226" spans="1:12" x14ac:dyDescent="0.25">
      <c r="A2226" t="s">
        <v>184</v>
      </c>
      <c r="B2226" t="s">
        <v>185</v>
      </c>
      <c r="C2226" t="s">
        <v>30</v>
      </c>
      <c r="D2226" t="s">
        <v>31</v>
      </c>
      <c r="E2226" t="s">
        <v>32</v>
      </c>
      <c r="F2226" s="19" t="s">
        <v>404</v>
      </c>
      <c r="G2226" s="19" t="s">
        <v>412</v>
      </c>
      <c r="H2226" t="s">
        <v>24</v>
      </c>
      <c r="I2226" s="12">
        <v>4541</v>
      </c>
      <c r="J2226">
        <v>4357.5084462366603</v>
      </c>
      <c r="K2226">
        <v>4725.2312386763497</v>
      </c>
      <c r="L2226">
        <v>8799.7222563284504</v>
      </c>
    </row>
    <row r="2227" spans="1:12" x14ac:dyDescent="0.25">
      <c r="A2227" t="s">
        <v>184</v>
      </c>
      <c r="B2227" t="s">
        <v>185</v>
      </c>
      <c r="C2227" t="s">
        <v>30</v>
      </c>
      <c r="D2227" t="s">
        <v>31</v>
      </c>
      <c r="E2227" t="s">
        <v>32</v>
      </c>
      <c r="F2227" s="19" t="s">
        <v>404</v>
      </c>
      <c r="G2227" s="19" t="s">
        <v>412</v>
      </c>
      <c r="H2227" t="s">
        <v>25</v>
      </c>
      <c r="I2227" s="12">
        <v>3801</v>
      </c>
      <c r="J2227">
        <v>3651.87835051705</v>
      </c>
      <c r="K2227">
        <v>3949.79309613238</v>
      </c>
      <c r="L2227">
        <v>5775.7962603504102</v>
      </c>
    </row>
    <row r="2228" spans="1:12" x14ac:dyDescent="0.25">
      <c r="A2228" t="s">
        <v>184</v>
      </c>
      <c r="B2228" t="s">
        <v>185</v>
      </c>
      <c r="C2228" t="s">
        <v>30</v>
      </c>
      <c r="D2228" t="s">
        <v>31</v>
      </c>
      <c r="E2228" t="s">
        <v>32</v>
      </c>
      <c r="F2228" s="19" t="s">
        <v>404</v>
      </c>
      <c r="G2228" s="19" t="s">
        <v>412</v>
      </c>
      <c r="H2228" t="s">
        <v>26</v>
      </c>
      <c r="I2228" s="12">
        <v>3332</v>
      </c>
      <c r="J2228">
        <v>3228.20362004362</v>
      </c>
      <c r="K2228">
        <v>3436.6439414103202</v>
      </c>
      <c r="L2228">
        <v>2827.4265651976898</v>
      </c>
    </row>
    <row r="2229" spans="1:12" x14ac:dyDescent="0.25">
      <c r="A2229" t="s">
        <v>184</v>
      </c>
      <c r="B2229" t="s">
        <v>185</v>
      </c>
      <c r="C2229" t="s">
        <v>30</v>
      </c>
      <c r="D2229" t="s">
        <v>31</v>
      </c>
      <c r="E2229" t="s">
        <v>32</v>
      </c>
      <c r="F2229" s="19" t="s">
        <v>404</v>
      </c>
      <c r="G2229" s="19" t="s">
        <v>412</v>
      </c>
      <c r="H2229" t="s">
        <v>27</v>
      </c>
      <c r="I2229" s="12">
        <v>2257</v>
      </c>
      <c r="J2229">
        <v>2187.3637864505399</v>
      </c>
      <c r="K2229">
        <v>2327.4830345093701</v>
      </c>
      <c r="L2229">
        <v>1277.6840168532001</v>
      </c>
    </row>
    <row r="2230" spans="1:12" x14ac:dyDescent="0.25">
      <c r="A2230" t="s">
        <v>184</v>
      </c>
      <c r="B2230" t="s">
        <v>185</v>
      </c>
      <c r="C2230" t="s">
        <v>30</v>
      </c>
      <c r="D2230" t="s">
        <v>31</v>
      </c>
      <c r="E2230" t="s">
        <v>32</v>
      </c>
      <c r="F2230" s="19" t="s">
        <v>404</v>
      </c>
      <c r="G2230" s="19" t="s">
        <v>412</v>
      </c>
      <c r="H2230" t="s">
        <v>28</v>
      </c>
      <c r="I2230" s="12">
        <v>1217</v>
      </c>
      <c r="J2230">
        <v>1172.97489224386</v>
      </c>
      <c r="K2230">
        <v>1260.65811021793</v>
      </c>
      <c r="L2230">
        <v>500.334932989398</v>
      </c>
    </row>
    <row r="2231" spans="1:12" x14ac:dyDescent="0.25">
      <c r="A2231" t="s">
        <v>184</v>
      </c>
      <c r="B2231" t="s">
        <v>185</v>
      </c>
      <c r="C2231" t="s">
        <v>30</v>
      </c>
      <c r="D2231" t="s">
        <v>31</v>
      </c>
      <c r="E2231" t="s">
        <v>32</v>
      </c>
      <c r="F2231" s="19" t="s">
        <v>404</v>
      </c>
      <c r="G2231" s="19" t="s">
        <v>412</v>
      </c>
      <c r="H2231" t="s">
        <v>29</v>
      </c>
      <c r="I2231" s="12">
        <v>524</v>
      </c>
      <c r="J2231">
        <v>503.57698460291402</v>
      </c>
      <c r="K2231">
        <v>544.86186087391502</v>
      </c>
      <c r="L2231">
        <v>110.919994840165</v>
      </c>
    </row>
    <row r="2232" spans="1:12" x14ac:dyDescent="0.25">
      <c r="A2232" t="s">
        <v>184</v>
      </c>
      <c r="B2232" t="s">
        <v>185</v>
      </c>
      <c r="C2232" t="s">
        <v>30</v>
      </c>
      <c r="D2232" t="s">
        <v>31</v>
      </c>
      <c r="E2232" t="s">
        <v>32</v>
      </c>
      <c r="F2232" s="19" t="s">
        <v>404</v>
      </c>
      <c r="G2232" s="19" t="s">
        <v>413</v>
      </c>
      <c r="H2232" t="s">
        <v>11</v>
      </c>
      <c r="I2232" s="12">
        <v>11749</v>
      </c>
      <c r="J2232">
        <v>11402.557725713001</v>
      </c>
      <c r="K2232">
        <v>12095.653554914799</v>
      </c>
      <c r="L2232">
        <v>31261.832859805701</v>
      </c>
    </row>
    <row r="2233" spans="1:12" x14ac:dyDescent="0.25">
      <c r="A2233" t="s">
        <v>184</v>
      </c>
      <c r="B2233" t="s">
        <v>185</v>
      </c>
      <c r="C2233" t="s">
        <v>30</v>
      </c>
      <c r="D2233" t="s">
        <v>31</v>
      </c>
      <c r="E2233" t="s">
        <v>32</v>
      </c>
      <c r="F2233" s="19" t="s">
        <v>404</v>
      </c>
      <c r="G2233" s="19" t="s">
        <v>413</v>
      </c>
      <c r="H2233" t="s">
        <v>12</v>
      </c>
      <c r="I2233" s="12">
        <v>8571</v>
      </c>
      <c r="J2233">
        <v>8111.4126241449003</v>
      </c>
      <c r="K2233">
        <v>9031.1689920922709</v>
      </c>
      <c r="L2233">
        <v>55052.047088436499</v>
      </c>
    </row>
    <row r="2234" spans="1:12" x14ac:dyDescent="0.25">
      <c r="A2234" t="s">
        <v>184</v>
      </c>
      <c r="B2234" t="s">
        <v>185</v>
      </c>
      <c r="C2234" t="s">
        <v>30</v>
      </c>
      <c r="D2234" t="s">
        <v>31</v>
      </c>
      <c r="E2234" t="s">
        <v>32</v>
      </c>
      <c r="F2234" s="19" t="s">
        <v>404</v>
      </c>
      <c r="G2234" s="19" t="s">
        <v>413</v>
      </c>
      <c r="H2234" t="s">
        <v>13</v>
      </c>
      <c r="I2234" s="12">
        <v>9727</v>
      </c>
      <c r="J2234">
        <v>9228.0528005285705</v>
      </c>
      <c r="K2234">
        <v>10226.210196137899</v>
      </c>
      <c r="L2234">
        <v>64837.449657024299</v>
      </c>
    </row>
    <row r="2235" spans="1:12" x14ac:dyDescent="0.25">
      <c r="A2235" t="s">
        <v>184</v>
      </c>
      <c r="B2235" t="s">
        <v>185</v>
      </c>
      <c r="C2235" t="s">
        <v>30</v>
      </c>
      <c r="D2235" t="s">
        <v>31</v>
      </c>
      <c r="E2235" t="s">
        <v>32</v>
      </c>
      <c r="F2235" s="19" t="s">
        <v>404</v>
      </c>
      <c r="G2235" s="19" t="s">
        <v>413</v>
      </c>
      <c r="H2235" t="s">
        <v>14</v>
      </c>
      <c r="I2235" s="12">
        <v>10823</v>
      </c>
      <c r="J2235">
        <v>10429.9564081604</v>
      </c>
      <c r="K2235">
        <v>11216.3678565808</v>
      </c>
      <c r="L2235">
        <v>40246.444593831198</v>
      </c>
    </row>
    <row r="2236" spans="1:12" x14ac:dyDescent="0.25">
      <c r="A2236" t="s">
        <v>184</v>
      </c>
      <c r="B2236" t="s">
        <v>185</v>
      </c>
      <c r="C2236" t="s">
        <v>30</v>
      </c>
      <c r="D2236" t="s">
        <v>31</v>
      </c>
      <c r="E2236" t="s">
        <v>32</v>
      </c>
      <c r="F2236" s="19" t="s">
        <v>404</v>
      </c>
      <c r="G2236" s="19" t="s">
        <v>413</v>
      </c>
      <c r="H2236" t="s">
        <v>15</v>
      </c>
      <c r="I2236" s="12">
        <v>11664</v>
      </c>
      <c r="J2236">
        <v>11241.9344861026</v>
      </c>
      <c r="K2236">
        <v>12085.711202598901</v>
      </c>
      <c r="L2236">
        <v>46332.201901640001</v>
      </c>
    </row>
    <row r="2237" spans="1:12" x14ac:dyDescent="0.25">
      <c r="A2237" t="s">
        <v>184</v>
      </c>
      <c r="B2237" t="s">
        <v>185</v>
      </c>
      <c r="C2237" t="s">
        <v>30</v>
      </c>
      <c r="D2237" t="s">
        <v>31</v>
      </c>
      <c r="E2237" t="s">
        <v>32</v>
      </c>
      <c r="F2237" s="19" t="s">
        <v>404</v>
      </c>
      <c r="G2237" s="19" t="s">
        <v>413</v>
      </c>
      <c r="H2237" t="s">
        <v>16</v>
      </c>
      <c r="I2237" s="12">
        <v>13930</v>
      </c>
      <c r="J2237">
        <v>13439.9846161111</v>
      </c>
      <c r="K2237">
        <v>14419.8703024115</v>
      </c>
      <c r="L2237">
        <v>62485.420021379097</v>
      </c>
    </row>
    <row r="2238" spans="1:12" x14ac:dyDescent="0.25">
      <c r="A2238" t="s">
        <v>184</v>
      </c>
      <c r="B2238" t="s">
        <v>185</v>
      </c>
      <c r="C2238" t="s">
        <v>30</v>
      </c>
      <c r="D2238" t="s">
        <v>31</v>
      </c>
      <c r="E2238" t="s">
        <v>32</v>
      </c>
      <c r="F2238" s="19" t="s">
        <v>404</v>
      </c>
      <c r="G2238" s="19" t="s">
        <v>413</v>
      </c>
      <c r="H2238" t="s">
        <v>17</v>
      </c>
      <c r="I2238" s="12">
        <v>13622</v>
      </c>
      <c r="J2238">
        <v>13193.9569354655</v>
      </c>
      <c r="K2238">
        <v>14049.692747479299</v>
      </c>
      <c r="L2238">
        <v>47654.869062556099</v>
      </c>
    </row>
    <row r="2239" spans="1:12" x14ac:dyDescent="0.25">
      <c r="A2239" t="s">
        <v>184</v>
      </c>
      <c r="B2239" t="s">
        <v>185</v>
      </c>
      <c r="C2239" t="s">
        <v>30</v>
      </c>
      <c r="D2239" t="s">
        <v>31</v>
      </c>
      <c r="E2239" t="s">
        <v>32</v>
      </c>
      <c r="F2239" s="19" t="s">
        <v>404</v>
      </c>
      <c r="G2239" s="19" t="s">
        <v>413</v>
      </c>
      <c r="H2239" t="s">
        <v>18</v>
      </c>
      <c r="I2239" s="12">
        <v>12024</v>
      </c>
      <c r="J2239">
        <v>11637.725823268</v>
      </c>
      <c r="K2239">
        <v>12410.7925156212</v>
      </c>
      <c r="L2239">
        <v>38892.135492110501</v>
      </c>
    </row>
    <row r="2240" spans="1:12" x14ac:dyDescent="0.25">
      <c r="A2240" t="s">
        <v>184</v>
      </c>
      <c r="B2240" t="s">
        <v>185</v>
      </c>
      <c r="C2240" t="s">
        <v>30</v>
      </c>
      <c r="D2240" t="s">
        <v>31</v>
      </c>
      <c r="E2240" t="s">
        <v>32</v>
      </c>
      <c r="F2240" s="19" t="s">
        <v>404</v>
      </c>
      <c r="G2240" s="19" t="s">
        <v>413</v>
      </c>
      <c r="H2240" t="s">
        <v>19</v>
      </c>
      <c r="I2240" s="12">
        <v>11805</v>
      </c>
      <c r="J2240">
        <v>11425.1410989743</v>
      </c>
      <c r="K2240">
        <v>12184.4840693285</v>
      </c>
      <c r="L2240">
        <v>37523.541403732699</v>
      </c>
    </row>
    <row r="2241" spans="1:12" x14ac:dyDescent="0.25">
      <c r="A2241" t="s">
        <v>184</v>
      </c>
      <c r="B2241" t="s">
        <v>185</v>
      </c>
      <c r="C2241" t="s">
        <v>30</v>
      </c>
      <c r="D2241" t="s">
        <v>31</v>
      </c>
      <c r="E2241" t="s">
        <v>32</v>
      </c>
      <c r="F2241" s="19" t="s">
        <v>404</v>
      </c>
      <c r="G2241" s="19" t="s">
        <v>413</v>
      </c>
      <c r="H2241" t="s">
        <v>20</v>
      </c>
      <c r="I2241" s="12">
        <v>12230</v>
      </c>
      <c r="J2241">
        <v>11800.7713211462</v>
      </c>
      <c r="K2241">
        <v>12658.7109572799</v>
      </c>
      <c r="L2241">
        <v>47900.641610860803</v>
      </c>
    </row>
    <row r="2242" spans="1:12" x14ac:dyDescent="0.25">
      <c r="A2242" t="s">
        <v>184</v>
      </c>
      <c r="B2242" t="s">
        <v>185</v>
      </c>
      <c r="C2242" t="s">
        <v>30</v>
      </c>
      <c r="D2242" t="s">
        <v>31</v>
      </c>
      <c r="E2242" t="s">
        <v>32</v>
      </c>
      <c r="F2242" s="19" t="s">
        <v>404</v>
      </c>
      <c r="G2242" s="19" t="s">
        <v>413</v>
      </c>
      <c r="H2242" t="s">
        <v>21</v>
      </c>
      <c r="I2242" s="12">
        <v>9515</v>
      </c>
      <c r="J2242">
        <v>9174.1641124509606</v>
      </c>
      <c r="K2242">
        <v>9855.5517096485</v>
      </c>
      <c r="L2242">
        <v>30214.562787292201</v>
      </c>
    </row>
    <row r="2243" spans="1:12" x14ac:dyDescent="0.25">
      <c r="A2243" t="s">
        <v>184</v>
      </c>
      <c r="B2243" t="s">
        <v>185</v>
      </c>
      <c r="C2243" t="s">
        <v>30</v>
      </c>
      <c r="D2243" t="s">
        <v>31</v>
      </c>
      <c r="E2243" t="s">
        <v>32</v>
      </c>
      <c r="F2243" s="19" t="s">
        <v>404</v>
      </c>
      <c r="G2243" s="19" t="s">
        <v>413</v>
      </c>
      <c r="H2243" t="s">
        <v>22</v>
      </c>
      <c r="I2243" s="12">
        <v>7888</v>
      </c>
      <c r="J2243">
        <v>7570.4523731359704</v>
      </c>
      <c r="K2243">
        <v>8205.6099312156093</v>
      </c>
      <c r="L2243">
        <v>26253.717434512801</v>
      </c>
    </row>
    <row r="2244" spans="1:12" x14ac:dyDescent="0.25">
      <c r="A2244" t="s">
        <v>184</v>
      </c>
      <c r="B2244" t="s">
        <v>185</v>
      </c>
      <c r="C2244" t="s">
        <v>30</v>
      </c>
      <c r="D2244" t="s">
        <v>31</v>
      </c>
      <c r="E2244" t="s">
        <v>32</v>
      </c>
      <c r="F2244" s="19" t="s">
        <v>404</v>
      </c>
      <c r="G2244" s="19" t="s">
        <v>413</v>
      </c>
      <c r="H2244" t="s">
        <v>23</v>
      </c>
      <c r="I2244" s="12">
        <v>6950</v>
      </c>
      <c r="J2244">
        <v>6680.4930936504397</v>
      </c>
      <c r="K2244">
        <v>7219.6221291400898</v>
      </c>
      <c r="L2244">
        <v>18915.303318148599</v>
      </c>
    </row>
    <row r="2245" spans="1:12" x14ac:dyDescent="0.25">
      <c r="A2245" t="s">
        <v>184</v>
      </c>
      <c r="B2245" t="s">
        <v>185</v>
      </c>
      <c r="C2245" t="s">
        <v>30</v>
      </c>
      <c r="D2245" t="s">
        <v>31</v>
      </c>
      <c r="E2245" t="s">
        <v>32</v>
      </c>
      <c r="F2245" s="19" t="s">
        <v>404</v>
      </c>
      <c r="G2245" s="19" t="s">
        <v>413</v>
      </c>
      <c r="H2245" t="s">
        <v>24</v>
      </c>
      <c r="I2245" s="12">
        <v>5422</v>
      </c>
      <c r="J2245">
        <v>5204.5471823880598</v>
      </c>
      <c r="K2245">
        <v>5639.8982225494301</v>
      </c>
      <c r="L2245">
        <v>12334.087891085899</v>
      </c>
    </row>
    <row r="2246" spans="1:12" x14ac:dyDescent="0.25">
      <c r="A2246" t="s">
        <v>184</v>
      </c>
      <c r="B2246" t="s">
        <v>185</v>
      </c>
      <c r="C2246" t="s">
        <v>30</v>
      </c>
      <c r="D2246" t="s">
        <v>31</v>
      </c>
      <c r="E2246" t="s">
        <v>32</v>
      </c>
      <c r="F2246" s="19" t="s">
        <v>404</v>
      </c>
      <c r="G2246" s="19" t="s">
        <v>413</v>
      </c>
      <c r="H2246" t="s">
        <v>25</v>
      </c>
      <c r="I2246" s="12">
        <v>4581</v>
      </c>
      <c r="J2246">
        <v>4424.8780734700103</v>
      </c>
      <c r="K2246">
        <v>4736.9763310089202</v>
      </c>
      <c r="L2246">
        <v>6338.8511530886299</v>
      </c>
    </row>
    <row r="2247" spans="1:12" x14ac:dyDescent="0.25">
      <c r="A2247" t="s">
        <v>184</v>
      </c>
      <c r="B2247" t="s">
        <v>185</v>
      </c>
      <c r="C2247" t="s">
        <v>30</v>
      </c>
      <c r="D2247" t="s">
        <v>31</v>
      </c>
      <c r="E2247" t="s">
        <v>32</v>
      </c>
      <c r="F2247" s="19" t="s">
        <v>404</v>
      </c>
      <c r="G2247" s="19" t="s">
        <v>413</v>
      </c>
      <c r="H2247" t="s">
        <v>26</v>
      </c>
      <c r="I2247" s="12">
        <v>4227</v>
      </c>
      <c r="J2247">
        <v>4106.45933475328</v>
      </c>
      <c r="K2247">
        <v>4347.3167980479602</v>
      </c>
      <c r="L2247">
        <v>3775.27056595863</v>
      </c>
    </row>
    <row r="2248" spans="1:12" x14ac:dyDescent="0.25">
      <c r="A2248" t="s">
        <v>184</v>
      </c>
      <c r="B2248" t="s">
        <v>185</v>
      </c>
      <c r="C2248" t="s">
        <v>30</v>
      </c>
      <c r="D2248" t="s">
        <v>31</v>
      </c>
      <c r="E2248" t="s">
        <v>32</v>
      </c>
      <c r="F2248" s="19" t="s">
        <v>404</v>
      </c>
      <c r="G2248" s="19" t="s">
        <v>413</v>
      </c>
      <c r="H2248" t="s">
        <v>27</v>
      </c>
      <c r="I2248" s="12">
        <v>3325</v>
      </c>
      <c r="J2248">
        <v>3236.3412292810899</v>
      </c>
      <c r="K2248">
        <v>3413.0704300009002</v>
      </c>
      <c r="L2248">
        <v>2032.5652323940601</v>
      </c>
    </row>
    <row r="2249" spans="1:12" x14ac:dyDescent="0.25">
      <c r="A2249" t="s">
        <v>184</v>
      </c>
      <c r="B2249" t="s">
        <v>185</v>
      </c>
      <c r="C2249" t="s">
        <v>30</v>
      </c>
      <c r="D2249" t="s">
        <v>31</v>
      </c>
      <c r="E2249" t="s">
        <v>32</v>
      </c>
      <c r="F2249" s="19" t="s">
        <v>404</v>
      </c>
      <c r="G2249" s="19" t="s">
        <v>413</v>
      </c>
      <c r="H2249" t="s">
        <v>28</v>
      </c>
      <c r="I2249" s="12">
        <v>2232</v>
      </c>
      <c r="J2249">
        <v>2175.7543287838098</v>
      </c>
      <c r="K2249">
        <v>2288.1866529618601</v>
      </c>
      <c r="L2249">
        <v>822.64079550687404</v>
      </c>
    </row>
    <row r="2250" spans="1:12" x14ac:dyDescent="0.25">
      <c r="A2250" t="s">
        <v>184</v>
      </c>
      <c r="B2250" t="s">
        <v>185</v>
      </c>
      <c r="C2250" t="s">
        <v>30</v>
      </c>
      <c r="D2250" t="s">
        <v>31</v>
      </c>
      <c r="E2250" t="s">
        <v>32</v>
      </c>
      <c r="F2250" s="19" t="s">
        <v>404</v>
      </c>
      <c r="G2250" s="19" t="s">
        <v>413</v>
      </c>
      <c r="H2250" t="s">
        <v>29</v>
      </c>
      <c r="I2250" s="12">
        <v>1397</v>
      </c>
      <c r="J2250">
        <v>1360.29152085331</v>
      </c>
      <c r="K2250">
        <v>1434.4240233313001</v>
      </c>
      <c r="L2250">
        <v>357.63925992095199</v>
      </c>
    </row>
    <row r="2251" spans="1:12" x14ac:dyDescent="0.25">
      <c r="A2251" t="s">
        <v>186</v>
      </c>
      <c r="B2251" t="s">
        <v>187</v>
      </c>
      <c r="C2251" t="s">
        <v>30</v>
      </c>
      <c r="D2251" t="s">
        <v>31</v>
      </c>
      <c r="E2251" t="s">
        <v>32</v>
      </c>
      <c r="F2251" s="19" t="s">
        <v>404</v>
      </c>
      <c r="G2251" s="19" t="s">
        <v>412</v>
      </c>
      <c r="H2251" t="s">
        <v>11</v>
      </c>
      <c r="I2251" s="12">
        <v>17934</v>
      </c>
      <c r="J2251">
        <v>17386.352845265901</v>
      </c>
      <c r="K2251">
        <v>18481.095913207799</v>
      </c>
      <c r="L2251">
        <v>77992.398011686993</v>
      </c>
    </row>
    <row r="2252" spans="1:12" x14ac:dyDescent="0.25">
      <c r="A2252" t="s">
        <v>186</v>
      </c>
      <c r="B2252" t="s">
        <v>187</v>
      </c>
      <c r="C2252" t="s">
        <v>30</v>
      </c>
      <c r="D2252" t="s">
        <v>31</v>
      </c>
      <c r="E2252" t="s">
        <v>32</v>
      </c>
      <c r="F2252" s="19" t="s">
        <v>404</v>
      </c>
      <c r="G2252" s="19" t="s">
        <v>412</v>
      </c>
      <c r="H2252" t="s">
        <v>12</v>
      </c>
      <c r="I2252" s="12">
        <v>16304</v>
      </c>
      <c r="J2252">
        <v>15546.2013240618</v>
      </c>
      <c r="K2252">
        <v>17062.249526190699</v>
      </c>
      <c r="L2252">
        <v>149573.234536264</v>
      </c>
    </row>
    <row r="2253" spans="1:12" x14ac:dyDescent="0.25">
      <c r="A2253" t="s">
        <v>186</v>
      </c>
      <c r="B2253" t="s">
        <v>187</v>
      </c>
      <c r="C2253" t="s">
        <v>30</v>
      </c>
      <c r="D2253" t="s">
        <v>31</v>
      </c>
      <c r="E2253" t="s">
        <v>32</v>
      </c>
      <c r="F2253" s="19" t="s">
        <v>404</v>
      </c>
      <c r="G2253" s="19" t="s">
        <v>412</v>
      </c>
      <c r="H2253" t="s">
        <v>13</v>
      </c>
      <c r="I2253" s="12">
        <v>14137</v>
      </c>
      <c r="J2253">
        <v>13425.8763881341</v>
      </c>
      <c r="K2253">
        <v>14848.6857491464</v>
      </c>
      <c r="L2253">
        <v>131741.102521358</v>
      </c>
    </row>
    <row r="2254" spans="1:12" x14ac:dyDescent="0.25">
      <c r="A2254" t="s">
        <v>186</v>
      </c>
      <c r="B2254" t="s">
        <v>187</v>
      </c>
      <c r="C2254" t="s">
        <v>30</v>
      </c>
      <c r="D2254" t="s">
        <v>31</v>
      </c>
      <c r="E2254" t="s">
        <v>32</v>
      </c>
      <c r="F2254" s="19" t="s">
        <v>404</v>
      </c>
      <c r="G2254" s="19" t="s">
        <v>412</v>
      </c>
      <c r="H2254" t="s">
        <v>14</v>
      </c>
      <c r="I2254" s="12">
        <v>16689</v>
      </c>
      <c r="J2254">
        <v>15854.3324136344</v>
      </c>
      <c r="K2254">
        <v>17524.289350682699</v>
      </c>
      <c r="L2254">
        <v>181484.02824316101</v>
      </c>
    </row>
    <row r="2255" spans="1:12" x14ac:dyDescent="0.25">
      <c r="A2255" t="s">
        <v>186</v>
      </c>
      <c r="B2255" t="s">
        <v>187</v>
      </c>
      <c r="C2255" t="s">
        <v>30</v>
      </c>
      <c r="D2255" t="s">
        <v>31</v>
      </c>
      <c r="E2255" t="s">
        <v>32</v>
      </c>
      <c r="F2255" s="19" t="s">
        <v>404</v>
      </c>
      <c r="G2255" s="19" t="s">
        <v>412</v>
      </c>
      <c r="H2255" t="s">
        <v>15</v>
      </c>
      <c r="I2255" s="12">
        <v>20514</v>
      </c>
      <c r="J2255">
        <v>19602.497667805099</v>
      </c>
      <c r="K2255">
        <v>21424.508271754799</v>
      </c>
      <c r="L2255">
        <v>216037.76036710301</v>
      </c>
    </row>
    <row r="2256" spans="1:12" x14ac:dyDescent="0.25">
      <c r="A2256" t="s">
        <v>186</v>
      </c>
      <c r="B2256" t="s">
        <v>187</v>
      </c>
      <c r="C2256" t="s">
        <v>30</v>
      </c>
      <c r="D2256" t="s">
        <v>31</v>
      </c>
      <c r="E2256" t="s">
        <v>32</v>
      </c>
      <c r="F2256" s="19" t="s">
        <v>404</v>
      </c>
      <c r="G2256" s="19" t="s">
        <v>412</v>
      </c>
      <c r="H2256" t="s">
        <v>16</v>
      </c>
      <c r="I2256" s="12">
        <v>30929</v>
      </c>
      <c r="J2256">
        <v>29661.898170148099</v>
      </c>
      <c r="K2256">
        <v>32197.004364062301</v>
      </c>
      <c r="L2256">
        <v>418234.81195480801</v>
      </c>
    </row>
    <row r="2257" spans="1:12" x14ac:dyDescent="0.25">
      <c r="A2257" t="s">
        <v>186</v>
      </c>
      <c r="B2257" t="s">
        <v>187</v>
      </c>
      <c r="C2257" t="s">
        <v>30</v>
      </c>
      <c r="D2257" t="s">
        <v>31</v>
      </c>
      <c r="E2257" t="s">
        <v>32</v>
      </c>
      <c r="F2257" s="19" t="s">
        <v>404</v>
      </c>
      <c r="G2257" s="19" t="s">
        <v>412</v>
      </c>
      <c r="H2257" t="s">
        <v>17</v>
      </c>
      <c r="I2257" s="12">
        <v>30748</v>
      </c>
      <c r="J2257">
        <v>29464.297663457401</v>
      </c>
      <c r="K2257">
        <v>32031.671164893902</v>
      </c>
      <c r="L2257">
        <v>428949.31121658802</v>
      </c>
    </row>
    <row r="2258" spans="1:12" x14ac:dyDescent="0.25">
      <c r="A2258" t="s">
        <v>186</v>
      </c>
      <c r="B2258" t="s">
        <v>187</v>
      </c>
      <c r="C2258" t="s">
        <v>30</v>
      </c>
      <c r="D2258" t="s">
        <v>31</v>
      </c>
      <c r="E2258" t="s">
        <v>32</v>
      </c>
      <c r="F2258" s="19" t="s">
        <v>404</v>
      </c>
      <c r="G2258" s="19" t="s">
        <v>412</v>
      </c>
      <c r="H2258" t="s">
        <v>18</v>
      </c>
      <c r="I2258" s="12">
        <v>25134</v>
      </c>
      <c r="J2258">
        <v>24218.134222344299</v>
      </c>
      <c r="K2258">
        <v>26049.806249085799</v>
      </c>
      <c r="L2258">
        <v>218334.96547970499</v>
      </c>
    </row>
    <row r="2259" spans="1:12" x14ac:dyDescent="0.25">
      <c r="A2259" t="s">
        <v>186</v>
      </c>
      <c r="B2259" t="s">
        <v>187</v>
      </c>
      <c r="C2259" t="s">
        <v>30</v>
      </c>
      <c r="D2259" t="s">
        <v>31</v>
      </c>
      <c r="E2259" t="s">
        <v>32</v>
      </c>
      <c r="F2259" s="19" t="s">
        <v>404</v>
      </c>
      <c r="G2259" s="19" t="s">
        <v>412</v>
      </c>
      <c r="H2259" t="s">
        <v>19</v>
      </c>
      <c r="I2259" s="12">
        <v>20824</v>
      </c>
      <c r="J2259">
        <v>20049.05874936</v>
      </c>
      <c r="K2259">
        <v>21599.2948924431</v>
      </c>
      <c r="L2259">
        <v>156395.25844185799</v>
      </c>
    </row>
    <row r="2260" spans="1:12" x14ac:dyDescent="0.25">
      <c r="A2260" t="s">
        <v>186</v>
      </c>
      <c r="B2260" t="s">
        <v>187</v>
      </c>
      <c r="C2260" t="s">
        <v>30</v>
      </c>
      <c r="D2260" t="s">
        <v>31</v>
      </c>
      <c r="E2260" t="s">
        <v>32</v>
      </c>
      <c r="F2260" s="19" t="s">
        <v>404</v>
      </c>
      <c r="G2260" s="19" t="s">
        <v>412</v>
      </c>
      <c r="H2260" t="s">
        <v>20</v>
      </c>
      <c r="I2260" s="12">
        <v>19863</v>
      </c>
      <c r="J2260">
        <v>19107.351110039999</v>
      </c>
      <c r="K2260">
        <v>20618.8059967349</v>
      </c>
      <c r="L2260">
        <v>148668.25505739701</v>
      </c>
    </row>
    <row r="2261" spans="1:12" x14ac:dyDescent="0.25">
      <c r="A2261" t="s">
        <v>186</v>
      </c>
      <c r="B2261" t="s">
        <v>187</v>
      </c>
      <c r="C2261" t="s">
        <v>30</v>
      </c>
      <c r="D2261" t="s">
        <v>31</v>
      </c>
      <c r="E2261" t="s">
        <v>32</v>
      </c>
      <c r="F2261" s="19" t="s">
        <v>404</v>
      </c>
      <c r="G2261" s="19" t="s">
        <v>412</v>
      </c>
      <c r="H2261" t="s">
        <v>21</v>
      </c>
      <c r="I2261" s="12">
        <v>15446</v>
      </c>
      <c r="J2261">
        <v>14830.666715412901</v>
      </c>
      <c r="K2261">
        <v>16060.940337526299</v>
      </c>
      <c r="L2261">
        <v>98498.879716017997</v>
      </c>
    </row>
    <row r="2262" spans="1:12" x14ac:dyDescent="0.25">
      <c r="A2262" t="s">
        <v>186</v>
      </c>
      <c r="B2262" t="s">
        <v>187</v>
      </c>
      <c r="C2262" t="s">
        <v>30</v>
      </c>
      <c r="D2262" t="s">
        <v>31</v>
      </c>
      <c r="E2262" t="s">
        <v>32</v>
      </c>
      <c r="F2262" s="19" t="s">
        <v>404</v>
      </c>
      <c r="G2262" s="19" t="s">
        <v>412</v>
      </c>
      <c r="H2262" t="s">
        <v>22</v>
      </c>
      <c r="I2262" s="12">
        <v>12039</v>
      </c>
      <c r="J2262">
        <v>11577.879029342401</v>
      </c>
      <c r="K2262">
        <v>12500.237538080801</v>
      </c>
      <c r="L2262">
        <v>55363.990176106097</v>
      </c>
    </row>
    <row r="2263" spans="1:12" x14ac:dyDescent="0.25">
      <c r="A2263" t="s">
        <v>186</v>
      </c>
      <c r="B2263" t="s">
        <v>187</v>
      </c>
      <c r="C2263" t="s">
        <v>30</v>
      </c>
      <c r="D2263" t="s">
        <v>31</v>
      </c>
      <c r="E2263" t="s">
        <v>32</v>
      </c>
      <c r="F2263" s="19" t="s">
        <v>404</v>
      </c>
      <c r="G2263" s="19" t="s">
        <v>412</v>
      </c>
      <c r="H2263" t="s">
        <v>23</v>
      </c>
      <c r="I2263" s="12">
        <v>11211</v>
      </c>
      <c r="J2263">
        <v>10808.346340377801</v>
      </c>
      <c r="K2263">
        <v>11614.5539160559</v>
      </c>
      <c r="L2263">
        <v>42298.173617811401</v>
      </c>
    </row>
    <row r="2264" spans="1:12" x14ac:dyDescent="0.25">
      <c r="A2264" t="s">
        <v>186</v>
      </c>
      <c r="B2264" t="s">
        <v>187</v>
      </c>
      <c r="C2264" t="s">
        <v>30</v>
      </c>
      <c r="D2264" t="s">
        <v>31</v>
      </c>
      <c r="E2264" t="s">
        <v>32</v>
      </c>
      <c r="F2264" s="19" t="s">
        <v>404</v>
      </c>
      <c r="G2264" s="19" t="s">
        <v>412</v>
      </c>
      <c r="H2264" t="s">
        <v>24</v>
      </c>
      <c r="I2264" s="12">
        <v>8254</v>
      </c>
      <c r="J2264">
        <v>7959.6049246520097</v>
      </c>
      <c r="K2264">
        <v>8547.7917245211593</v>
      </c>
      <c r="L2264">
        <v>22514.298179163699</v>
      </c>
    </row>
    <row r="2265" spans="1:12" x14ac:dyDescent="0.25">
      <c r="A2265" t="s">
        <v>186</v>
      </c>
      <c r="B2265" t="s">
        <v>187</v>
      </c>
      <c r="C2265" t="s">
        <v>30</v>
      </c>
      <c r="D2265" t="s">
        <v>31</v>
      </c>
      <c r="E2265" t="s">
        <v>32</v>
      </c>
      <c r="F2265" s="19" t="s">
        <v>404</v>
      </c>
      <c r="G2265" s="19" t="s">
        <v>412</v>
      </c>
      <c r="H2265" t="s">
        <v>25</v>
      </c>
      <c r="I2265" s="12">
        <v>6509</v>
      </c>
      <c r="J2265">
        <v>6296.3954048671803</v>
      </c>
      <c r="K2265">
        <v>6721.9507111052799</v>
      </c>
      <c r="L2265">
        <v>11785.279484290801</v>
      </c>
    </row>
    <row r="2266" spans="1:12" x14ac:dyDescent="0.25">
      <c r="A2266" t="s">
        <v>186</v>
      </c>
      <c r="B2266" t="s">
        <v>187</v>
      </c>
      <c r="C2266" t="s">
        <v>30</v>
      </c>
      <c r="D2266" t="s">
        <v>31</v>
      </c>
      <c r="E2266" t="s">
        <v>32</v>
      </c>
      <c r="F2266" s="19" t="s">
        <v>404</v>
      </c>
      <c r="G2266" s="19" t="s">
        <v>412</v>
      </c>
      <c r="H2266" t="s">
        <v>26</v>
      </c>
      <c r="I2266" s="12">
        <v>4995</v>
      </c>
      <c r="J2266">
        <v>4811.1759155991404</v>
      </c>
      <c r="K2266">
        <v>5179.2163642924397</v>
      </c>
      <c r="L2266">
        <v>8814.9320513827206</v>
      </c>
    </row>
    <row r="2267" spans="1:12" x14ac:dyDescent="0.25">
      <c r="A2267" t="s">
        <v>186</v>
      </c>
      <c r="B2267" t="s">
        <v>187</v>
      </c>
      <c r="C2267" t="s">
        <v>30</v>
      </c>
      <c r="D2267" t="s">
        <v>31</v>
      </c>
      <c r="E2267" t="s">
        <v>32</v>
      </c>
      <c r="F2267" s="19" t="s">
        <v>404</v>
      </c>
      <c r="G2267" s="19" t="s">
        <v>412</v>
      </c>
      <c r="H2267" t="s">
        <v>27</v>
      </c>
      <c r="I2267" s="12">
        <v>2997</v>
      </c>
      <c r="J2267">
        <v>2887.34844138568</v>
      </c>
      <c r="K2267">
        <v>3106.0610415972701</v>
      </c>
      <c r="L2267">
        <v>3112.9738579832401</v>
      </c>
    </row>
    <row r="2268" spans="1:12" x14ac:dyDescent="0.25">
      <c r="A2268" t="s">
        <v>186</v>
      </c>
      <c r="B2268" t="s">
        <v>187</v>
      </c>
      <c r="C2268" t="s">
        <v>30</v>
      </c>
      <c r="D2268" t="s">
        <v>31</v>
      </c>
      <c r="E2268" t="s">
        <v>32</v>
      </c>
      <c r="F2268" s="19" t="s">
        <v>404</v>
      </c>
      <c r="G2268" s="19" t="s">
        <v>412</v>
      </c>
      <c r="H2268" t="s">
        <v>28</v>
      </c>
      <c r="I2268" s="12">
        <v>1577</v>
      </c>
      <c r="J2268">
        <v>1506.2235947044501</v>
      </c>
      <c r="K2268">
        <v>1648.4809791646201</v>
      </c>
      <c r="L2268">
        <v>1316.97492148124</v>
      </c>
    </row>
    <row r="2269" spans="1:12" x14ac:dyDescent="0.25">
      <c r="A2269" t="s">
        <v>186</v>
      </c>
      <c r="B2269" t="s">
        <v>187</v>
      </c>
      <c r="C2269" t="s">
        <v>30</v>
      </c>
      <c r="D2269" t="s">
        <v>31</v>
      </c>
      <c r="E2269" t="s">
        <v>32</v>
      </c>
      <c r="F2269" s="19" t="s">
        <v>404</v>
      </c>
      <c r="G2269" s="19" t="s">
        <v>412</v>
      </c>
      <c r="H2269" t="s">
        <v>29</v>
      </c>
      <c r="I2269" s="12">
        <v>573</v>
      </c>
      <c r="J2269">
        <v>543.17140814816105</v>
      </c>
      <c r="K2269">
        <v>603.41336804883701</v>
      </c>
      <c r="L2269">
        <v>236.17071875486201</v>
      </c>
    </row>
    <row r="2270" spans="1:12" x14ac:dyDescent="0.25">
      <c r="A2270" t="s">
        <v>186</v>
      </c>
      <c r="B2270" t="s">
        <v>187</v>
      </c>
      <c r="C2270" t="s">
        <v>30</v>
      </c>
      <c r="D2270" t="s">
        <v>31</v>
      </c>
      <c r="E2270" t="s">
        <v>32</v>
      </c>
      <c r="F2270" s="19" t="s">
        <v>404</v>
      </c>
      <c r="G2270" s="19" t="s">
        <v>413</v>
      </c>
      <c r="H2270" t="s">
        <v>11</v>
      </c>
      <c r="I2270" s="12">
        <v>16593</v>
      </c>
      <c r="J2270">
        <v>16054.449389548799</v>
      </c>
      <c r="K2270">
        <v>17132.141235016501</v>
      </c>
      <c r="L2270">
        <v>75581.770212117102</v>
      </c>
    </row>
    <row r="2271" spans="1:12" x14ac:dyDescent="0.25">
      <c r="A2271" t="s">
        <v>186</v>
      </c>
      <c r="B2271" t="s">
        <v>187</v>
      </c>
      <c r="C2271" t="s">
        <v>30</v>
      </c>
      <c r="D2271" t="s">
        <v>31</v>
      </c>
      <c r="E2271" t="s">
        <v>32</v>
      </c>
      <c r="F2271" s="19" t="s">
        <v>404</v>
      </c>
      <c r="G2271" s="19" t="s">
        <v>413</v>
      </c>
      <c r="H2271" t="s">
        <v>12</v>
      </c>
      <c r="I2271" s="12">
        <v>15273</v>
      </c>
      <c r="J2271">
        <v>14471.6232369396</v>
      </c>
      <c r="K2271">
        <v>16075.0482351637</v>
      </c>
      <c r="L2271">
        <v>167311.258650676</v>
      </c>
    </row>
    <row r="2272" spans="1:12" x14ac:dyDescent="0.25">
      <c r="A2272" t="s">
        <v>186</v>
      </c>
      <c r="B2272" t="s">
        <v>187</v>
      </c>
      <c r="C2272" t="s">
        <v>30</v>
      </c>
      <c r="D2272" t="s">
        <v>31</v>
      </c>
      <c r="E2272" t="s">
        <v>32</v>
      </c>
      <c r="F2272" s="19" t="s">
        <v>404</v>
      </c>
      <c r="G2272" s="19" t="s">
        <v>413</v>
      </c>
      <c r="H2272" t="s">
        <v>13</v>
      </c>
      <c r="I2272" s="12">
        <v>12389</v>
      </c>
      <c r="J2272">
        <v>11673.2953227821</v>
      </c>
      <c r="K2272">
        <v>13105.2061515103</v>
      </c>
      <c r="L2272">
        <v>133431.94381435099</v>
      </c>
    </row>
    <row r="2273" spans="1:12" x14ac:dyDescent="0.25">
      <c r="A2273" t="s">
        <v>186</v>
      </c>
      <c r="B2273" t="s">
        <v>187</v>
      </c>
      <c r="C2273" t="s">
        <v>30</v>
      </c>
      <c r="D2273" t="s">
        <v>31</v>
      </c>
      <c r="E2273" t="s">
        <v>32</v>
      </c>
      <c r="F2273" s="19" t="s">
        <v>404</v>
      </c>
      <c r="G2273" s="19" t="s">
        <v>413</v>
      </c>
      <c r="H2273" t="s">
        <v>14</v>
      </c>
      <c r="I2273" s="12">
        <v>11753</v>
      </c>
      <c r="J2273">
        <v>11176.9299273369</v>
      </c>
      <c r="K2273">
        <v>12328.4549791257</v>
      </c>
      <c r="L2273">
        <v>86292.817113773199</v>
      </c>
    </row>
    <row r="2274" spans="1:12" x14ac:dyDescent="0.25">
      <c r="A2274" t="s">
        <v>186</v>
      </c>
      <c r="B2274" t="s">
        <v>187</v>
      </c>
      <c r="C2274" t="s">
        <v>30</v>
      </c>
      <c r="D2274" t="s">
        <v>31</v>
      </c>
      <c r="E2274" t="s">
        <v>32</v>
      </c>
      <c r="F2274" s="19" t="s">
        <v>404</v>
      </c>
      <c r="G2274" s="19" t="s">
        <v>413</v>
      </c>
      <c r="H2274" t="s">
        <v>15</v>
      </c>
      <c r="I2274" s="12">
        <v>17878</v>
      </c>
      <c r="J2274">
        <v>17132.902110214502</v>
      </c>
      <c r="K2274">
        <v>18623.006801513799</v>
      </c>
      <c r="L2274">
        <v>144497.864889113</v>
      </c>
    </row>
    <row r="2275" spans="1:12" x14ac:dyDescent="0.25">
      <c r="A2275" t="s">
        <v>186</v>
      </c>
      <c r="B2275" t="s">
        <v>187</v>
      </c>
      <c r="C2275" t="s">
        <v>30</v>
      </c>
      <c r="D2275" t="s">
        <v>31</v>
      </c>
      <c r="E2275" t="s">
        <v>32</v>
      </c>
      <c r="F2275" s="19" t="s">
        <v>404</v>
      </c>
      <c r="G2275" s="19" t="s">
        <v>413</v>
      </c>
      <c r="H2275" t="s">
        <v>16</v>
      </c>
      <c r="I2275" s="12">
        <v>26830</v>
      </c>
      <c r="J2275">
        <v>25987.402649447002</v>
      </c>
      <c r="K2275">
        <v>27673.1170216461</v>
      </c>
      <c r="L2275">
        <v>184925.09271128799</v>
      </c>
    </row>
    <row r="2276" spans="1:12" x14ac:dyDescent="0.25">
      <c r="A2276" t="s">
        <v>186</v>
      </c>
      <c r="B2276" t="s">
        <v>187</v>
      </c>
      <c r="C2276" t="s">
        <v>30</v>
      </c>
      <c r="D2276" t="s">
        <v>31</v>
      </c>
      <c r="E2276" t="s">
        <v>32</v>
      </c>
      <c r="F2276" s="19" t="s">
        <v>404</v>
      </c>
      <c r="G2276" s="19" t="s">
        <v>413</v>
      </c>
      <c r="H2276" t="s">
        <v>17</v>
      </c>
      <c r="I2276" s="12">
        <v>25095</v>
      </c>
      <c r="J2276">
        <v>23988.450680913698</v>
      </c>
      <c r="K2276">
        <v>26200.8487467138</v>
      </c>
      <c r="L2276">
        <v>318532.98115082597</v>
      </c>
    </row>
    <row r="2277" spans="1:12" x14ac:dyDescent="0.25">
      <c r="A2277" t="s">
        <v>186</v>
      </c>
      <c r="B2277" t="s">
        <v>187</v>
      </c>
      <c r="C2277" t="s">
        <v>30</v>
      </c>
      <c r="D2277" t="s">
        <v>31</v>
      </c>
      <c r="E2277" t="s">
        <v>32</v>
      </c>
      <c r="F2277" s="19" t="s">
        <v>404</v>
      </c>
      <c r="G2277" s="19" t="s">
        <v>413</v>
      </c>
      <c r="H2277" t="s">
        <v>18</v>
      </c>
      <c r="I2277" s="12">
        <v>18833</v>
      </c>
      <c r="J2277">
        <v>18148.598058703199</v>
      </c>
      <c r="K2277">
        <v>19516.7341866713</v>
      </c>
      <c r="L2277">
        <v>121810.994419743</v>
      </c>
    </row>
    <row r="2278" spans="1:12" x14ac:dyDescent="0.25">
      <c r="A2278" t="s">
        <v>186</v>
      </c>
      <c r="B2278" t="s">
        <v>187</v>
      </c>
      <c r="C2278" t="s">
        <v>30</v>
      </c>
      <c r="D2278" t="s">
        <v>31</v>
      </c>
      <c r="E2278" t="s">
        <v>32</v>
      </c>
      <c r="F2278" s="19" t="s">
        <v>404</v>
      </c>
      <c r="G2278" s="19" t="s">
        <v>413</v>
      </c>
      <c r="H2278" t="s">
        <v>19</v>
      </c>
      <c r="I2278" s="12">
        <v>17424</v>
      </c>
      <c r="J2278">
        <v>16743.690982374701</v>
      </c>
      <c r="K2278">
        <v>18104.186743895101</v>
      </c>
      <c r="L2278">
        <v>120454.284485301</v>
      </c>
    </row>
    <row r="2279" spans="1:12" x14ac:dyDescent="0.25">
      <c r="A2279" t="s">
        <v>186</v>
      </c>
      <c r="B2279" t="s">
        <v>187</v>
      </c>
      <c r="C2279" t="s">
        <v>30</v>
      </c>
      <c r="D2279" t="s">
        <v>31</v>
      </c>
      <c r="E2279" t="s">
        <v>32</v>
      </c>
      <c r="F2279" s="19" t="s">
        <v>404</v>
      </c>
      <c r="G2279" s="19" t="s">
        <v>413</v>
      </c>
      <c r="H2279" t="s">
        <v>20</v>
      </c>
      <c r="I2279" s="12">
        <v>16481</v>
      </c>
      <c r="J2279">
        <v>15881.626958718</v>
      </c>
      <c r="K2279">
        <v>17080.430206370002</v>
      </c>
      <c r="L2279">
        <v>93524.132300411497</v>
      </c>
    </row>
    <row r="2280" spans="1:12" x14ac:dyDescent="0.25">
      <c r="A2280" t="s">
        <v>186</v>
      </c>
      <c r="B2280" t="s">
        <v>187</v>
      </c>
      <c r="C2280" t="s">
        <v>30</v>
      </c>
      <c r="D2280" t="s">
        <v>31</v>
      </c>
      <c r="E2280" t="s">
        <v>32</v>
      </c>
      <c r="F2280" s="19" t="s">
        <v>404</v>
      </c>
      <c r="G2280" s="19" t="s">
        <v>413</v>
      </c>
      <c r="H2280" t="s">
        <v>21</v>
      </c>
      <c r="I2280" s="12">
        <v>13745</v>
      </c>
      <c r="J2280">
        <v>13184.645369016</v>
      </c>
      <c r="K2280">
        <v>14305.467358477999</v>
      </c>
      <c r="L2280">
        <v>81752.520568345004</v>
      </c>
    </row>
    <row r="2281" spans="1:12" x14ac:dyDescent="0.25">
      <c r="A2281" t="s">
        <v>186</v>
      </c>
      <c r="B2281" t="s">
        <v>187</v>
      </c>
      <c r="C2281" t="s">
        <v>30</v>
      </c>
      <c r="D2281" t="s">
        <v>31</v>
      </c>
      <c r="E2281" t="s">
        <v>32</v>
      </c>
      <c r="F2281" s="19" t="s">
        <v>404</v>
      </c>
      <c r="G2281" s="19" t="s">
        <v>413</v>
      </c>
      <c r="H2281" t="s">
        <v>22</v>
      </c>
      <c r="I2281" s="12">
        <v>11651</v>
      </c>
      <c r="J2281">
        <v>11187.227293652901</v>
      </c>
      <c r="K2281">
        <v>12115.7721988708</v>
      </c>
      <c r="L2281">
        <v>56109.149898878801</v>
      </c>
    </row>
    <row r="2282" spans="1:12" x14ac:dyDescent="0.25">
      <c r="A2282" t="s">
        <v>186</v>
      </c>
      <c r="B2282" t="s">
        <v>187</v>
      </c>
      <c r="C2282" t="s">
        <v>30</v>
      </c>
      <c r="D2282" t="s">
        <v>31</v>
      </c>
      <c r="E2282" t="s">
        <v>32</v>
      </c>
      <c r="F2282" s="19" t="s">
        <v>404</v>
      </c>
      <c r="G2282" s="19" t="s">
        <v>413</v>
      </c>
      <c r="H2282" t="s">
        <v>23</v>
      </c>
      <c r="I2282" s="12">
        <v>10242</v>
      </c>
      <c r="J2282">
        <v>9843.6686839644899</v>
      </c>
      <c r="K2282">
        <v>10640.587291108201</v>
      </c>
      <c r="L2282">
        <v>41329.085954544396</v>
      </c>
    </row>
    <row r="2283" spans="1:12" x14ac:dyDescent="0.25">
      <c r="A2283" t="s">
        <v>186</v>
      </c>
      <c r="B2283" t="s">
        <v>187</v>
      </c>
      <c r="C2283" t="s">
        <v>30</v>
      </c>
      <c r="D2283" t="s">
        <v>31</v>
      </c>
      <c r="E2283" t="s">
        <v>32</v>
      </c>
      <c r="F2283" s="19" t="s">
        <v>404</v>
      </c>
      <c r="G2283" s="19" t="s">
        <v>413</v>
      </c>
      <c r="H2283" t="s">
        <v>24</v>
      </c>
      <c r="I2283" s="12">
        <v>7829</v>
      </c>
      <c r="J2283">
        <v>7504.2241393141503</v>
      </c>
      <c r="K2283">
        <v>8153.6124773760903</v>
      </c>
      <c r="L2283">
        <v>27443.331789543499</v>
      </c>
    </row>
    <row r="2284" spans="1:12" x14ac:dyDescent="0.25">
      <c r="A2284" t="s">
        <v>186</v>
      </c>
      <c r="B2284" t="s">
        <v>187</v>
      </c>
      <c r="C2284" t="s">
        <v>30</v>
      </c>
      <c r="D2284" t="s">
        <v>31</v>
      </c>
      <c r="E2284" t="s">
        <v>32</v>
      </c>
      <c r="F2284" s="19" t="s">
        <v>404</v>
      </c>
      <c r="G2284" s="19" t="s">
        <v>413</v>
      </c>
      <c r="H2284" t="s">
        <v>25</v>
      </c>
      <c r="I2284" s="12">
        <v>6781</v>
      </c>
      <c r="J2284">
        <v>6551.8018942065301</v>
      </c>
      <c r="K2284">
        <v>7009.5072207059602</v>
      </c>
      <c r="L2284">
        <v>13633.262566766</v>
      </c>
    </row>
    <row r="2285" spans="1:12" x14ac:dyDescent="0.25">
      <c r="A2285" t="s">
        <v>186</v>
      </c>
      <c r="B2285" t="s">
        <v>187</v>
      </c>
      <c r="C2285" t="s">
        <v>30</v>
      </c>
      <c r="D2285" t="s">
        <v>31</v>
      </c>
      <c r="E2285" t="s">
        <v>32</v>
      </c>
      <c r="F2285" s="19" t="s">
        <v>404</v>
      </c>
      <c r="G2285" s="19" t="s">
        <v>413</v>
      </c>
      <c r="H2285" t="s">
        <v>26</v>
      </c>
      <c r="I2285" s="12">
        <v>5435</v>
      </c>
      <c r="J2285">
        <v>5230.2475013754802</v>
      </c>
      <c r="K2285">
        <v>5640.0392761181602</v>
      </c>
      <c r="L2285">
        <v>10928.343570827299</v>
      </c>
    </row>
    <row r="2286" spans="1:12" x14ac:dyDescent="0.25">
      <c r="A2286" t="s">
        <v>186</v>
      </c>
      <c r="B2286" t="s">
        <v>187</v>
      </c>
      <c r="C2286" t="s">
        <v>30</v>
      </c>
      <c r="D2286" t="s">
        <v>31</v>
      </c>
      <c r="E2286" t="s">
        <v>32</v>
      </c>
      <c r="F2286" s="19" t="s">
        <v>404</v>
      </c>
      <c r="G2286" s="19" t="s">
        <v>413</v>
      </c>
      <c r="H2286" t="s">
        <v>27</v>
      </c>
      <c r="I2286" s="12">
        <v>4005</v>
      </c>
      <c r="J2286">
        <v>3872.5936697512102</v>
      </c>
      <c r="K2286">
        <v>4137.1758168407296</v>
      </c>
      <c r="L2286">
        <v>4555.6351883657799</v>
      </c>
    </row>
    <row r="2287" spans="1:12" x14ac:dyDescent="0.25">
      <c r="A2287" t="s">
        <v>186</v>
      </c>
      <c r="B2287" t="s">
        <v>187</v>
      </c>
      <c r="C2287" t="s">
        <v>30</v>
      </c>
      <c r="D2287" t="s">
        <v>31</v>
      </c>
      <c r="E2287" t="s">
        <v>32</v>
      </c>
      <c r="F2287" s="19" t="s">
        <v>404</v>
      </c>
      <c r="G2287" s="19" t="s">
        <v>413</v>
      </c>
      <c r="H2287" t="s">
        <v>28</v>
      </c>
      <c r="I2287" s="12">
        <v>2634</v>
      </c>
      <c r="J2287">
        <v>2542.7508949401999</v>
      </c>
      <c r="K2287">
        <v>2726.2367253534799</v>
      </c>
      <c r="L2287">
        <v>2190.9523351241701</v>
      </c>
    </row>
    <row r="2288" spans="1:12" x14ac:dyDescent="0.25">
      <c r="A2288" t="s">
        <v>186</v>
      </c>
      <c r="B2288" t="s">
        <v>187</v>
      </c>
      <c r="C2288" t="s">
        <v>30</v>
      </c>
      <c r="D2288" t="s">
        <v>31</v>
      </c>
      <c r="E2288" t="s">
        <v>32</v>
      </c>
      <c r="F2288" s="19" t="s">
        <v>404</v>
      </c>
      <c r="G2288" s="19" t="s">
        <v>413</v>
      </c>
      <c r="H2288" t="s">
        <v>29</v>
      </c>
      <c r="I2288" s="12">
        <v>1562</v>
      </c>
      <c r="J2288">
        <v>1508.2772832931801</v>
      </c>
      <c r="K2288">
        <v>1616.5264797530399</v>
      </c>
      <c r="L2288">
        <v>762.56563243223104</v>
      </c>
    </row>
    <row r="2289" spans="1:12" x14ac:dyDescent="0.25">
      <c r="A2289" t="s">
        <v>188</v>
      </c>
      <c r="B2289" t="s">
        <v>189</v>
      </c>
      <c r="C2289" t="s">
        <v>78</v>
      </c>
      <c r="D2289" t="s">
        <v>79</v>
      </c>
      <c r="E2289" t="s">
        <v>80</v>
      </c>
      <c r="F2289" s="19" t="s">
        <v>408</v>
      </c>
      <c r="G2289" s="19" t="s">
        <v>412</v>
      </c>
      <c r="H2289" t="s">
        <v>11</v>
      </c>
      <c r="I2289" s="12">
        <v>6685</v>
      </c>
      <c r="J2289">
        <v>6519.0967190749398</v>
      </c>
      <c r="K2289">
        <v>6851.5838869907102</v>
      </c>
      <c r="L2289">
        <v>7194.1194312686202</v>
      </c>
    </row>
    <row r="2290" spans="1:12" x14ac:dyDescent="0.25">
      <c r="A2290" t="s">
        <v>188</v>
      </c>
      <c r="B2290" t="s">
        <v>189</v>
      </c>
      <c r="C2290" t="s">
        <v>78</v>
      </c>
      <c r="D2290" t="s">
        <v>79</v>
      </c>
      <c r="E2290" t="s">
        <v>80</v>
      </c>
      <c r="F2290" s="19" t="s">
        <v>408</v>
      </c>
      <c r="G2290" s="19" t="s">
        <v>412</v>
      </c>
      <c r="H2290" t="s">
        <v>12</v>
      </c>
      <c r="I2290" s="12">
        <v>6214</v>
      </c>
      <c r="J2290">
        <v>5953.6022857959497</v>
      </c>
      <c r="K2290">
        <v>6474.1270446625304</v>
      </c>
      <c r="L2290">
        <v>17632.3683226461</v>
      </c>
    </row>
    <row r="2291" spans="1:12" x14ac:dyDescent="0.25">
      <c r="A2291" t="s">
        <v>188</v>
      </c>
      <c r="B2291" t="s">
        <v>189</v>
      </c>
      <c r="C2291" t="s">
        <v>78</v>
      </c>
      <c r="D2291" t="s">
        <v>79</v>
      </c>
      <c r="E2291" t="s">
        <v>80</v>
      </c>
      <c r="F2291" s="19" t="s">
        <v>408</v>
      </c>
      <c r="G2291" s="19" t="s">
        <v>412</v>
      </c>
      <c r="H2291" t="s">
        <v>13</v>
      </c>
      <c r="I2291" s="12">
        <v>6119</v>
      </c>
      <c r="J2291">
        <v>5832.0510401954798</v>
      </c>
      <c r="K2291">
        <v>6405.5029353299396</v>
      </c>
      <c r="L2291">
        <v>21400.398013412501</v>
      </c>
    </row>
    <row r="2292" spans="1:12" x14ac:dyDescent="0.25">
      <c r="A2292" t="s">
        <v>188</v>
      </c>
      <c r="B2292" t="s">
        <v>189</v>
      </c>
      <c r="C2292" t="s">
        <v>78</v>
      </c>
      <c r="D2292" t="s">
        <v>79</v>
      </c>
      <c r="E2292" t="s">
        <v>80</v>
      </c>
      <c r="F2292" s="19" t="s">
        <v>408</v>
      </c>
      <c r="G2292" s="19" t="s">
        <v>412</v>
      </c>
      <c r="H2292" t="s">
        <v>14</v>
      </c>
      <c r="I2292" s="12">
        <v>6220</v>
      </c>
      <c r="J2292">
        <v>5867.8687135699802</v>
      </c>
      <c r="K2292">
        <v>6572.3891594938996</v>
      </c>
      <c r="L2292">
        <v>32300.9331219304</v>
      </c>
    </row>
    <row r="2293" spans="1:12" x14ac:dyDescent="0.25">
      <c r="A2293" t="s">
        <v>188</v>
      </c>
      <c r="B2293" t="s">
        <v>189</v>
      </c>
      <c r="C2293" t="s">
        <v>78</v>
      </c>
      <c r="D2293" t="s">
        <v>79</v>
      </c>
      <c r="E2293" t="s">
        <v>80</v>
      </c>
      <c r="F2293" s="19" t="s">
        <v>408</v>
      </c>
      <c r="G2293" s="19" t="s">
        <v>412</v>
      </c>
      <c r="H2293" t="s">
        <v>15</v>
      </c>
      <c r="I2293" s="12">
        <v>7720</v>
      </c>
      <c r="J2293">
        <v>7263.7586833776604</v>
      </c>
      <c r="K2293">
        <v>8176.9740823407601</v>
      </c>
      <c r="L2293">
        <v>54271.811543584001</v>
      </c>
    </row>
    <row r="2294" spans="1:12" x14ac:dyDescent="0.25">
      <c r="A2294" t="s">
        <v>188</v>
      </c>
      <c r="B2294" t="s">
        <v>189</v>
      </c>
      <c r="C2294" t="s">
        <v>78</v>
      </c>
      <c r="D2294" t="s">
        <v>79</v>
      </c>
      <c r="E2294" t="s">
        <v>80</v>
      </c>
      <c r="F2294" s="19" t="s">
        <v>408</v>
      </c>
      <c r="G2294" s="19" t="s">
        <v>412</v>
      </c>
      <c r="H2294" t="s">
        <v>16</v>
      </c>
      <c r="I2294" s="12">
        <v>6120</v>
      </c>
      <c r="J2294">
        <v>5783.0168731976601</v>
      </c>
      <c r="K2294">
        <v>6456.2063401676096</v>
      </c>
      <c r="L2294">
        <v>29491.8821870623</v>
      </c>
    </row>
    <row r="2295" spans="1:12" x14ac:dyDescent="0.25">
      <c r="A2295" t="s">
        <v>188</v>
      </c>
      <c r="B2295" t="s">
        <v>189</v>
      </c>
      <c r="C2295" t="s">
        <v>78</v>
      </c>
      <c r="D2295" t="s">
        <v>79</v>
      </c>
      <c r="E2295" t="s">
        <v>80</v>
      </c>
      <c r="F2295" s="19" t="s">
        <v>408</v>
      </c>
      <c r="G2295" s="19" t="s">
        <v>412</v>
      </c>
      <c r="H2295" t="s">
        <v>17</v>
      </c>
      <c r="I2295" s="12">
        <v>6479</v>
      </c>
      <c r="J2295">
        <v>6176.5339816510896</v>
      </c>
      <c r="K2295">
        <v>6781.31543593685</v>
      </c>
      <c r="L2295">
        <v>23802.621788317701</v>
      </c>
    </row>
    <row r="2296" spans="1:12" x14ac:dyDescent="0.25">
      <c r="A2296" t="s">
        <v>188</v>
      </c>
      <c r="B2296" t="s">
        <v>189</v>
      </c>
      <c r="C2296" t="s">
        <v>78</v>
      </c>
      <c r="D2296" t="s">
        <v>79</v>
      </c>
      <c r="E2296" t="s">
        <v>80</v>
      </c>
      <c r="F2296" s="19" t="s">
        <v>408</v>
      </c>
      <c r="G2296" s="19" t="s">
        <v>412</v>
      </c>
      <c r="H2296" t="s">
        <v>18</v>
      </c>
      <c r="I2296" s="12">
        <v>6605</v>
      </c>
      <c r="J2296">
        <v>6253.7575530589702</v>
      </c>
      <c r="K2296">
        <v>6955.8652647952604</v>
      </c>
      <c r="L2296">
        <v>32080.073334000299</v>
      </c>
    </row>
    <row r="2297" spans="1:12" x14ac:dyDescent="0.25">
      <c r="A2297" t="s">
        <v>188</v>
      </c>
      <c r="B2297" t="s">
        <v>189</v>
      </c>
      <c r="C2297" t="s">
        <v>78</v>
      </c>
      <c r="D2297" t="s">
        <v>79</v>
      </c>
      <c r="E2297" t="s">
        <v>80</v>
      </c>
      <c r="F2297" s="19" t="s">
        <v>408</v>
      </c>
      <c r="G2297" s="19" t="s">
        <v>412</v>
      </c>
      <c r="H2297" t="s">
        <v>19</v>
      </c>
      <c r="I2297" s="12">
        <v>7700</v>
      </c>
      <c r="J2297">
        <v>7313.7911286818098</v>
      </c>
      <c r="K2297">
        <v>8086.16119643808</v>
      </c>
      <c r="L2297">
        <v>38822.074237676497</v>
      </c>
    </row>
    <row r="2298" spans="1:12" x14ac:dyDescent="0.25">
      <c r="A2298" t="s">
        <v>188</v>
      </c>
      <c r="B2298" t="s">
        <v>189</v>
      </c>
      <c r="C2298" t="s">
        <v>78</v>
      </c>
      <c r="D2298" t="s">
        <v>79</v>
      </c>
      <c r="E2298" t="s">
        <v>80</v>
      </c>
      <c r="F2298" s="19" t="s">
        <v>408</v>
      </c>
      <c r="G2298" s="19" t="s">
        <v>412</v>
      </c>
      <c r="H2298" t="s">
        <v>20</v>
      </c>
      <c r="I2298" s="12">
        <v>7478</v>
      </c>
      <c r="J2298">
        <v>7141.1879778996299</v>
      </c>
      <c r="K2298">
        <v>7815.1717972749302</v>
      </c>
      <c r="L2298">
        <v>29561.523114048399</v>
      </c>
    </row>
    <row r="2299" spans="1:12" x14ac:dyDescent="0.25">
      <c r="A2299" t="s">
        <v>188</v>
      </c>
      <c r="B2299" t="s">
        <v>189</v>
      </c>
      <c r="C2299" t="s">
        <v>78</v>
      </c>
      <c r="D2299" t="s">
        <v>79</v>
      </c>
      <c r="E2299" t="s">
        <v>80</v>
      </c>
      <c r="F2299" s="19" t="s">
        <v>408</v>
      </c>
      <c r="G2299" s="19" t="s">
        <v>412</v>
      </c>
      <c r="H2299" t="s">
        <v>21</v>
      </c>
      <c r="I2299" s="12">
        <v>6501</v>
      </c>
      <c r="J2299">
        <v>6192.1794938522098</v>
      </c>
      <c r="K2299">
        <v>6810.6023753804802</v>
      </c>
      <c r="L2299">
        <v>24888.513926340602</v>
      </c>
    </row>
    <row r="2300" spans="1:12" x14ac:dyDescent="0.25">
      <c r="A2300" t="s">
        <v>188</v>
      </c>
      <c r="B2300" t="s">
        <v>189</v>
      </c>
      <c r="C2300" t="s">
        <v>78</v>
      </c>
      <c r="D2300" t="s">
        <v>79</v>
      </c>
      <c r="E2300" t="s">
        <v>80</v>
      </c>
      <c r="F2300" s="19" t="s">
        <v>408</v>
      </c>
      <c r="G2300" s="19" t="s">
        <v>412</v>
      </c>
      <c r="H2300" t="s">
        <v>22</v>
      </c>
      <c r="I2300" s="12">
        <v>5925</v>
      </c>
      <c r="J2300">
        <v>5669.2898056100503</v>
      </c>
      <c r="K2300">
        <v>6181.20087059855</v>
      </c>
      <c r="L2300">
        <v>17053.632500627999</v>
      </c>
    </row>
    <row r="2301" spans="1:12" x14ac:dyDescent="0.25">
      <c r="A2301" t="s">
        <v>188</v>
      </c>
      <c r="B2301" t="s">
        <v>189</v>
      </c>
      <c r="C2301" t="s">
        <v>78</v>
      </c>
      <c r="D2301" t="s">
        <v>79</v>
      </c>
      <c r="E2301" t="s">
        <v>80</v>
      </c>
      <c r="F2301" s="19" t="s">
        <v>408</v>
      </c>
      <c r="G2301" s="19" t="s">
        <v>412</v>
      </c>
      <c r="H2301" t="s">
        <v>23</v>
      </c>
      <c r="I2301" s="12">
        <v>6457</v>
      </c>
      <c r="J2301">
        <v>6216.11084162517</v>
      </c>
      <c r="K2301">
        <v>6697.1994842274999</v>
      </c>
      <c r="L2301">
        <v>15061.8415530604</v>
      </c>
    </row>
    <row r="2302" spans="1:12" x14ac:dyDescent="0.25">
      <c r="A2302" t="s">
        <v>188</v>
      </c>
      <c r="B2302" t="s">
        <v>189</v>
      </c>
      <c r="C2302" t="s">
        <v>78</v>
      </c>
      <c r="D2302" t="s">
        <v>79</v>
      </c>
      <c r="E2302" t="s">
        <v>80</v>
      </c>
      <c r="F2302" s="19" t="s">
        <v>408</v>
      </c>
      <c r="G2302" s="19" t="s">
        <v>412</v>
      </c>
      <c r="H2302" t="s">
        <v>24</v>
      </c>
      <c r="I2302" s="12">
        <v>5244</v>
      </c>
      <c r="J2302">
        <v>5041.5348116387704</v>
      </c>
      <c r="K2302">
        <v>5446.8661051082299</v>
      </c>
      <c r="L2302">
        <v>10691.7337480234</v>
      </c>
    </row>
    <row r="2303" spans="1:12" x14ac:dyDescent="0.25">
      <c r="A2303" t="s">
        <v>188</v>
      </c>
      <c r="B2303" t="s">
        <v>189</v>
      </c>
      <c r="C2303" t="s">
        <v>78</v>
      </c>
      <c r="D2303" t="s">
        <v>79</v>
      </c>
      <c r="E2303" t="s">
        <v>80</v>
      </c>
      <c r="F2303" s="19" t="s">
        <v>408</v>
      </c>
      <c r="G2303" s="19" t="s">
        <v>412</v>
      </c>
      <c r="H2303" t="s">
        <v>25</v>
      </c>
      <c r="I2303" s="12">
        <v>4070</v>
      </c>
      <c r="J2303">
        <v>3923.4181630119101</v>
      </c>
      <c r="K2303">
        <v>4215.7777506008097</v>
      </c>
      <c r="L2303">
        <v>5562.4042362004002</v>
      </c>
    </row>
    <row r="2304" spans="1:12" x14ac:dyDescent="0.25">
      <c r="A2304" t="s">
        <v>188</v>
      </c>
      <c r="B2304" t="s">
        <v>189</v>
      </c>
      <c r="C2304" t="s">
        <v>78</v>
      </c>
      <c r="D2304" t="s">
        <v>79</v>
      </c>
      <c r="E2304" t="s">
        <v>80</v>
      </c>
      <c r="F2304" s="19" t="s">
        <v>408</v>
      </c>
      <c r="G2304" s="19" t="s">
        <v>412</v>
      </c>
      <c r="H2304" t="s">
        <v>26</v>
      </c>
      <c r="I2304" s="12">
        <v>3232</v>
      </c>
      <c r="J2304">
        <v>3128.36639870108</v>
      </c>
      <c r="K2304">
        <v>3336.5258538173498</v>
      </c>
      <c r="L2304">
        <v>2819.81197640955</v>
      </c>
    </row>
    <row r="2305" spans="1:12" x14ac:dyDescent="0.25">
      <c r="A2305" t="s">
        <v>188</v>
      </c>
      <c r="B2305" t="s">
        <v>189</v>
      </c>
      <c r="C2305" t="s">
        <v>78</v>
      </c>
      <c r="D2305" t="s">
        <v>79</v>
      </c>
      <c r="E2305" t="s">
        <v>80</v>
      </c>
      <c r="F2305" s="19" t="s">
        <v>408</v>
      </c>
      <c r="G2305" s="19" t="s">
        <v>412</v>
      </c>
      <c r="H2305" t="s">
        <v>27</v>
      </c>
      <c r="I2305" s="12">
        <v>2428</v>
      </c>
      <c r="J2305">
        <v>2356.03285970964</v>
      </c>
      <c r="K2305">
        <v>2500.9382629327301</v>
      </c>
      <c r="L2305">
        <v>1366.46032143148</v>
      </c>
    </row>
    <row r="2306" spans="1:12" x14ac:dyDescent="0.25">
      <c r="A2306" t="s">
        <v>188</v>
      </c>
      <c r="B2306" t="s">
        <v>189</v>
      </c>
      <c r="C2306" t="s">
        <v>78</v>
      </c>
      <c r="D2306" t="s">
        <v>79</v>
      </c>
      <c r="E2306" t="s">
        <v>80</v>
      </c>
      <c r="F2306" s="19" t="s">
        <v>408</v>
      </c>
      <c r="G2306" s="19" t="s">
        <v>412</v>
      </c>
      <c r="H2306" t="s">
        <v>28</v>
      </c>
      <c r="I2306" s="12">
        <v>1407</v>
      </c>
      <c r="J2306">
        <v>1366.2298818443801</v>
      </c>
      <c r="K2306">
        <v>1447.3180510561799</v>
      </c>
      <c r="L2306">
        <v>427.900561362595</v>
      </c>
    </row>
    <row r="2307" spans="1:12" x14ac:dyDescent="0.25">
      <c r="A2307" t="s">
        <v>188</v>
      </c>
      <c r="B2307" t="s">
        <v>189</v>
      </c>
      <c r="C2307" t="s">
        <v>78</v>
      </c>
      <c r="D2307" t="s">
        <v>79</v>
      </c>
      <c r="E2307" t="s">
        <v>80</v>
      </c>
      <c r="F2307" s="19" t="s">
        <v>408</v>
      </c>
      <c r="G2307" s="19" t="s">
        <v>412</v>
      </c>
      <c r="H2307" t="s">
        <v>29</v>
      </c>
      <c r="I2307" s="12">
        <v>559</v>
      </c>
      <c r="J2307">
        <v>535.94679065845105</v>
      </c>
      <c r="K2307">
        <v>581.65462232341804</v>
      </c>
      <c r="L2307">
        <v>135.95935778796601</v>
      </c>
    </row>
    <row r="2308" spans="1:12" x14ac:dyDescent="0.25">
      <c r="A2308" t="s">
        <v>188</v>
      </c>
      <c r="B2308" t="s">
        <v>189</v>
      </c>
      <c r="C2308" t="s">
        <v>78</v>
      </c>
      <c r="D2308" t="s">
        <v>79</v>
      </c>
      <c r="E2308" t="s">
        <v>80</v>
      </c>
      <c r="F2308" s="19" t="s">
        <v>408</v>
      </c>
      <c r="G2308" s="19" t="s">
        <v>413</v>
      </c>
      <c r="H2308" t="s">
        <v>11</v>
      </c>
      <c r="I2308" s="12">
        <v>6204</v>
      </c>
      <c r="J2308">
        <v>6051.4299150042598</v>
      </c>
      <c r="K2308">
        <v>6356.9115163716697</v>
      </c>
      <c r="L2308">
        <v>6072.9259145925698</v>
      </c>
    </row>
    <row r="2309" spans="1:12" x14ac:dyDescent="0.25">
      <c r="A2309" t="s">
        <v>188</v>
      </c>
      <c r="B2309" t="s">
        <v>189</v>
      </c>
      <c r="C2309" t="s">
        <v>78</v>
      </c>
      <c r="D2309" t="s">
        <v>79</v>
      </c>
      <c r="E2309" t="s">
        <v>80</v>
      </c>
      <c r="F2309" s="19" t="s">
        <v>408</v>
      </c>
      <c r="G2309" s="19" t="s">
        <v>413</v>
      </c>
      <c r="H2309" t="s">
        <v>12</v>
      </c>
      <c r="I2309" s="12">
        <v>5901</v>
      </c>
      <c r="J2309">
        <v>5586.5056246025397</v>
      </c>
      <c r="K2309">
        <v>6216.2690789497801</v>
      </c>
      <c r="L2309">
        <v>25809.689220075601</v>
      </c>
    </row>
    <row r="2310" spans="1:12" x14ac:dyDescent="0.25">
      <c r="A2310" t="s">
        <v>188</v>
      </c>
      <c r="B2310" t="s">
        <v>189</v>
      </c>
      <c r="C2310" t="s">
        <v>78</v>
      </c>
      <c r="D2310" t="s">
        <v>79</v>
      </c>
      <c r="E2310" t="s">
        <v>80</v>
      </c>
      <c r="F2310" s="19" t="s">
        <v>408</v>
      </c>
      <c r="G2310" s="19" t="s">
        <v>413</v>
      </c>
      <c r="H2310" t="s">
        <v>13</v>
      </c>
      <c r="I2310" s="12">
        <v>5954</v>
      </c>
      <c r="J2310">
        <v>5657.5280450529899</v>
      </c>
      <c r="K2310">
        <v>6251.2336866587102</v>
      </c>
      <c r="L2310">
        <v>22938.774786186899</v>
      </c>
    </row>
    <row r="2311" spans="1:12" x14ac:dyDescent="0.25">
      <c r="A2311" t="s">
        <v>188</v>
      </c>
      <c r="B2311" t="s">
        <v>189</v>
      </c>
      <c r="C2311" t="s">
        <v>78</v>
      </c>
      <c r="D2311" t="s">
        <v>79</v>
      </c>
      <c r="E2311" t="s">
        <v>80</v>
      </c>
      <c r="F2311" s="19" t="s">
        <v>408</v>
      </c>
      <c r="G2311" s="19" t="s">
        <v>413</v>
      </c>
      <c r="H2311" t="s">
        <v>14</v>
      </c>
      <c r="I2311" s="12">
        <v>6310</v>
      </c>
      <c r="J2311">
        <v>6049.2616295880798</v>
      </c>
      <c r="K2311">
        <v>6569.9044113403797</v>
      </c>
      <c r="L2311">
        <v>17640.365094672601</v>
      </c>
    </row>
    <row r="2312" spans="1:12" x14ac:dyDescent="0.25">
      <c r="A2312" t="s">
        <v>188</v>
      </c>
      <c r="B2312" t="s">
        <v>189</v>
      </c>
      <c r="C2312" t="s">
        <v>78</v>
      </c>
      <c r="D2312" t="s">
        <v>79</v>
      </c>
      <c r="E2312" t="s">
        <v>80</v>
      </c>
      <c r="F2312" s="19" t="s">
        <v>408</v>
      </c>
      <c r="G2312" s="19" t="s">
        <v>413</v>
      </c>
      <c r="H2312" t="s">
        <v>15</v>
      </c>
      <c r="I2312" s="12">
        <v>7411</v>
      </c>
      <c r="J2312">
        <v>7064.6195086759399</v>
      </c>
      <c r="K2312">
        <v>7757.0953052868299</v>
      </c>
      <c r="L2312">
        <v>31205.925193400999</v>
      </c>
    </row>
    <row r="2313" spans="1:12" x14ac:dyDescent="0.25">
      <c r="A2313" t="s">
        <v>188</v>
      </c>
      <c r="B2313" t="s">
        <v>189</v>
      </c>
      <c r="C2313" t="s">
        <v>78</v>
      </c>
      <c r="D2313" t="s">
        <v>79</v>
      </c>
      <c r="E2313" t="s">
        <v>80</v>
      </c>
      <c r="F2313" s="19" t="s">
        <v>408</v>
      </c>
      <c r="G2313" s="19" t="s">
        <v>413</v>
      </c>
      <c r="H2313" t="s">
        <v>16</v>
      </c>
      <c r="I2313" s="12">
        <v>6615</v>
      </c>
      <c r="J2313">
        <v>6302.8979035173497</v>
      </c>
      <c r="K2313">
        <v>6926.4918080000598</v>
      </c>
      <c r="L2313">
        <v>25306.471112816602</v>
      </c>
    </row>
    <row r="2314" spans="1:12" x14ac:dyDescent="0.25">
      <c r="A2314" t="s">
        <v>188</v>
      </c>
      <c r="B2314" t="s">
        <v>189</v>
      </c>
      <c r="C2314" t="s">
        <v>78</v>
      </c>
      <c r="D2314" t="s">
        <v>79</v>
      </c>
      <c r="E2314" t="s">
        <v>80</v>
      </c>
      <c r="F2314" s="19" t="s">
        <v>408</v>
      </c>
      <c r="G2314" s="19" t="s">
        <v>413</v>
      </c>
      <c r="H2314" t="s">
        <v>17</v>
      </c>
      <c r="I2314" s="12">
        <v>6559</v>
      </c>
      <c r="J2314">
        <v>6237.0544624614504</v>
      </c>
      <c r="K2314">
        <v>6880.4942634188501</v>
      </c>
      <c r="L2314">
        <v>26942.860881931101</v>
      </c>
    </row>
    <row r="2315" spans="1:12" x14ac:dyDescent="0.25">
      <c r="A2315" t="s">
        <v>188</v>
      </c>
      <c r="B2315" t="s">
        <v>189</v>
      </c>
      <c r="C2315" t="s">
        <v>78</v>
      </c>
      <c r="D2315" t="s">
        <v>79</v>
      </c>
      <c r="E2315" t="s">
        <v>80</v>
      </c>
      <c r="F2315" s="19" t="s">
        <v>408</v>
      </c>
      <c r="G2315" s="19" t="s">
        <v>413</v>
      </c>
      <c r="H2315" t="s">
        <v>18</v>
      </c>
      <c r="I2315" s="12">
        <v>7195</v>
      </c>
      <c r="J2315">
        <v>6937.9213928744302</v>
      </c>
      <c r="K2315">
        <v>7452.8221081133397</v>
      </c>
      <c r="L2315">
        <v>17253.406559346498</v>
      </c>
    </row>
    <row r="2316" spans="1:12" x14ac:dyDescent="0.25">
      <c r="A2316" t="s">
        <v>188</v>
      </c>
      <c r="B2316" t="s">
        <v>189</v>
      </c>
      <c r="C2316" t="s">
        <v>78</v>
      </c>
      <c r="D2316" t="s">
        <v>79</v>
      </c>
      <c r="E2316" t="s">
        <v>80</v>
      </c>
      <c r="F2316" s="19" t="s">
        <v>408</v>
      </c>
      <c r="G2316" s="19" t="s">
        <v>413</v>
      </c>
      <c r="H2316" t="s">
        <v>19</v>
      </c>
      <c r="I2316" s="12">
        <v>8085</v>
      </c>
      <c r="J2316">
        <v>7779.0159219104398</v>
      </c>
      <c r="K2316">
        <v>8390.8140956469797</v>
      </c>
      <c r="L2316">
        <v>24358.1453943255</v>
      </c>
    </row>
    <row r="2317" spans="1:12" x14ac:dyDescent="0.25">
      <c r="A2317" t="s">
        <v>188</v>
      </c>
      <c r="B2317" t="s">
        <v>189</v>
      </c>
      <c r="C2317" t="s">
        <v>78</v>
      </c>
      <c r="D2317" t="s">
        <v>79</v>
      </c>
      <c r="E2317" t="s">
        <v>80</v>
      </c>
      <c r="F2317" s="19" t="s">
        <v>408</v>
      </c>
      <c r="G2317" s="19" t="s">
        <v>413</v>
      </c>
      <c r="H2317" t="s">
        <v>20</v>
      </c>
      <c r="I2317" s="12">
        <v>8166</v>
      </c>
      <c r="J2317">
        <v>7839.7523338150204</v>
      </c>
      <c r="K2317">
        <v>8491.3246639103199</v>
      </c>
      <c r="L2317">
        <v>27628.234417027899</v>
      </c>
    </row>
    <row r="2318" spans="1:12" x14ac:dyDescent="0.25">
      <c r="A2318" t="s">
        <v>188</v>
      </c>
      <c r="B2318" t="s">
        <v>189</v>
      </c>
      <c r="C2318" t="s">
        <v>78</v>
      </c>
      <c r="D2318" t="s">
        <v>79</v>
      </c>
      <c r="E2318" t="s">
        <v>80</v>
      </c>
      <c r="F2318" s="19" t="s">
        <v>408</v>
      </c>
      <c r="G2318" s="19" t="s">
        <v>413</v>
      </c>
      <c r="H2318" t="s">
        <v>21</v>
      </c>
      <c r="I2318" s="12">
        <v>7013</v>
      </c>
      <c r="J2318">
        <v>6718.6956397793101</v>
      </c>
      <c r="K2318">
        <v>7306.3124019106999</v>
      </c>
      <c r="L2318">
        <v>22470.680129228898</v>
      </c>
    </row>
    <row r="2319" spans="1:12" x14ac:dyDescent="0.25">
      <c r="A2319" t="s">
        <v>188</v>
      </c>
      <c r="B2319" t="s">
        <v>189</v>
      </c>
      <c r="C2319" t="s">
        <v>78</v>
      </c>
      <c r="D2319" t="s">
        <v>79</v>
      </c>
      <c r="E2319" t="s">
        <v>80</v>
      </c>
      <c r="F2319" s="19" t="s">
        <v>408</v>
      </c>
      <c r="G2319" s="19" t="s">
        <v>413</v>
      </c>
      <c r="H2319" t="s">
        <v>22</v>
      </c>
      <c r="I2319" s="12">
        <v>6444</v>
      </c>
      <c r="J2319">
        <v>6192.9409401671501</v>
      </c>
      <c r="K2319">
        <v>6694.9569990103901</v>
      </c>
      <c r="L2319">
        <v>16400.726477020999</v>
      </c>
    </row>
    <row r="2320" spans="1:12" x14ac:dyDescent="0.25">
      <c r="A2320" t="s">
        <v>188</v>
      </c>
      <c r="B2320" t="s">
        <v>189</v>
      </c>
      <c r="C2320" t="s">
        <v>78</v>
      </c>
      <c r="D2320" t="s">
        <v>79</v>
      </c>
      <c r="E2320" t="s">
        <v>80</v>
      </c>
      <c r="F2320" s="19" t="s">
        <v>408</v>
      </c>
      <c r="G2320" s="19" t="s">
        <v>413</v>
      </c>
      <c r="H2320" t="s">
        <v>23</v>
      </c>
      <c r="I2320" s="12">
        <v>6900</v>
      </c>
      <c r="J2320">
        <v>6644.0977785270898</v>
      </c>
      <c r="K2320">
        <v>7155.8370054912102</v>
      </c>
      <c r="L2320">
        <v>17042.185314311901</v>
      </c>
    </row>
    <row r="2321" spans="1:12" x14ac:dyDescent="0.25">
      <c r="A2321" t="s">
        <v>188</v>
      </c>
      <c r="B2321" t="s">
        <v>189</v>
      </c>
      <c r="C2321" t="s">
        <v>78</v>
      </c>
      <c r="D2321" t="s">
        <v>79</v>
      </c>
      <c r="E2321" t="s">
        <v>80</v>
      </c>
      <c r="F2321" s="19" t="s">
        <v>408</v>
      </c>
      <c r="G2321" s="19" t="s">
        <v>413</v>
      </c>
      <c r="H2321" t="s">
        <v>24</v>
      </c>
      <c r="I2321" s="12">
        <v>5954</v>
      </c>
      <c r="J2321">
        <v>5735.3165142131602</v>
      </c>
      <c r="K2321">
        <v>6172.16416588021</v>
      </c>
      <c r="L2321">
        <v>12419.035738169699</v>
      </c>
    </row>
    <row r="2322" spans="1:12" x14ac:dyDescent="0.25">
      <c r="A2322" t="s">
        <v>188</v>
      </c>
      <c r="B2322" t="s">
        <v>189</v>
      </c>
      <c r="C2322" t="s">
        <v>78</v>
      </c>
      <c r="D2322" t="s">
        <v>79</v>
      </c>
      <c r="E2322" t="s">
        <v>80</v>
      </c>
      <c r="F2322" s="19" t="s">
        <v>408</v>
      </c>
      <c r="G2322" s="19" t="s">
        <v>413</v>
      </c>
      <c r="H2322" t="s">
        <v>25</v>
      </c>
      <c r="I2322" s="12">
        <v>4786</v>
      </c>
      <c r="J2322">
        <v>4628.3710652342497</v>
      </c>
      <c r="K2322">
        <v>4943.7610444894799</v>
      </c>
      <c r="L2322">
        <v>6473.2688863114199</v>
      </c>
    </row>
    <row r="2323" spans="1:12" x14ac:dyDescent="0.25">
      <c r="A2323" t="s">
        <v>188</v>
      </c>
      <c r="B2323" t="s">
        <v>189</v>
      </c>
      <c r="C2323" t="s">
        <v>78</v>
      </c>
      <c r="D2323" t="s">
        <v>79</v>
      </c>
      <c r="E2323" t="s">
        <v>80</v>
      </c>
      <c r="F2323" s="19" t="s">
        <v>408</v>
      </c>
      <c r="G2323" s="19" t="s">
        <v>413</v>
      </c>
      <c r="H2323" t="s">
        <v>26</v>
      </c>
      <c r="I2323" s="12">
        <v>4101</v>
      </c>
      <c r="J2323">
        <v>3984.35078302893</v>
      </c>
      <c r="K2323">
        <v>4216.8938220432601</v>
      </c>
      <c r="L2323">
        <v>3519.1238672701502</v>
      </c>
    </row>
    <row r="2324" spans="1:12" x14ac:dyDescent="0.25">
      <c r="A2324" t="s">
        <v>188</v>
      </c>
      <c r="B2324" t="s">
        <v>189</v>
      </c>
      <c r="C2324" t="s">
        <v>78</v>
      </c>
      <c r="D2324" t="s">
        <v>79</v>
      </c>
      <c r="E2324" t="s">
        <v>80</v>
      </c>
      <c r="F2324" s="19" t="s">
        <v>408</v>
      </c>
      <c r="G2324" s="19" t="s">
        <v>413</v>
      </c>
      <c r="H2324" t="s">
        <v>27</v>
      </c>
      <c r="I2324" s="12">
        <v>3600</v>
      </c>
      <c r="J2324">
        <v>3482.7499831303198</v>
      </c>
      <c r="K2324">
        <v>3716.3951038928899</v>
      </c>
      <c r="L2324">
        <v>3552.5589894936802</v>
      </c>
    </row>
    <row r="2325" spans="1:12" x14ac:dyDescent="0.25">
      <c r="A2325" t="s">
        <v>188</v>
      </c>
      <c r="B2325" t="s">
        <v>189</v>
      </c>
      <c r="C2325" t="s">
        <v>78</v>
      </c>
      <c r="D2325" t="s">
        <v>79</v>
      </c>
      <c r="E2325" t="s">
        <v>80</v>
      </c>
      <c r="F2325" s="19" t="s">
        <v>408</v>
      </c>
      <c r="G2325" s="19" t="s">
        <v>413</v>
      </c>
      <c r="H2325" t="s">
        <v>28</v>
      </c>
      <c r="I2325" s="12">
        <v>2563</v>
      </c>
      <c r="J2325">
        <v>2506.34688674995</v>
      </c>
      <c r="K2325">
        <v>2619.4931997568801</v>
      </c>
      <c r="L2325">
        <v>833.122146180149</v>
      </c>
    </row>
    <row r="2326" spans="1:12" x14ac:dyDescent="0.25">
      <c r="A2326" t="s">
        <v>188</v>
      </c>
      <c r="B2326" t="s">
        <v>189</v>
      </c>
      <c r="C2326" t="s">
        <v>78</v>
      </c>
      <c r="D2326" t="s">
        <v>79</v>
      </c>
      <c r="E2326" t="s">
        <v>80</v>
      </c>
      <c r="F2326" s="19" t="s">
        <v>408</v>
      </c>
      <c r="G2326" s="19" t="s">
        <v>413</v>
      </c>
      <c r="H2326" t="s">
        <v>29</v>
      </c>
      <c r="I2326" s="12">
        <v>1680</v>
      </c>
      <c r="J2326">
        <v>1643.08082174128</v>
      </c>
      <c r="K2326">
        <v>1717.5527069857801</v>
      </c>
      <c r="L2326">
        <v>360.92134083908002</v>
      </c>
    </row>
    <row r="2327" spans="1:12" x14ac:dyDescent="0.25">
      <c r="A2327" t="s">
        <v>190</v>
      </c>
      <c r="B2327" t="s">
        <v>191</v>
      </c>
      <c r="C2327" t="s">
        <v>153</v>
      </c>
      <c r="D2327" t="s">
        <v>154</v>
      </c>
      <c r="E2327" t="s">
        <v>80</v>
      </c>
      <c r="F2327" s="19" t="s">
        <v>408</v>
      </c>
      <c r="G2327" s="19" t="s">
        <v>412</v>
      </c>
      <c r="H2327" t="s">
        <v>11</v>
      </c>
      <c r="I2327" s="12">
        <v>6999</v>
      </c>
      <c r="J2327">
        <v>6857.5195911348201</v>
      </c>
      <c r="K2327">
        <v>7140.4001257985501</v>
      </c>
      <c r="L2327">
        <v>5207.5565449056003</v>
      </c>
    </row>
    <row r="2328" spans="1:12" x14ac:dyDescent="0.25">
      <c r="A2328" t="s">
        <v>190</v>
      </c>
      <c r="B2328" t="s">
        <v>191</v>
      </c>
      <c r="C2328" t="s">
        <v>153</v>
      </c>
      <c r="D2328" t="s">
        <v>154</v>
      </c>
      <c r="E2328" t="s">
        <v>80</v>
      </c>
      <c r="F2328" s="19" t="s">
        <v>408</v>
      </c>
      <c r="G2328" s="19" t="s">
        <v>412</v>
      </c>
      <c r="H2328" t="s">
        <v>12</v>
      </c>
      <c r="I2328" s="12">
        <v>6540</v>
      </c>
      <c r="J2328">
        <v>6304.9297696444701</v>
      </c>
      <c r="K2328">
        <v>6775.5336760638802</v>
      </c>
      <c r="L2328">
        <v>14412.4867722567</v>
      </c>
    </row>
    <row r="2329" spans="1:12" x14ac:dyDescent="0.25">
      <c r="A2329" t="s">
        <v>190</v>
      </c>
      <c r="B2329" t="s">
        <v>191</v>
      </c>
      <c r="C2329" t="s">
        <v>153</v>
      </c>
      <c r="D2329" t="s">
        <v>154</v>
      </c>
      <c r="E2329" t="s">
        <v>80</v>
      </c>
      <c r="F2329" s="19" t="s">
        <v>408</v>
      </c>
      <c r="G2329" s="19" t="s">
        <v>412</v>
      </c>
      <c r="H2329" t="s">
        <v>13</v>
      </c>
      <c r="I2329" s="12">
        <v>7209</v>
      </c>
      <c r="J2329">
        <v>6960.4141496556304</v>
      </c>
      <c r="K2329">
        <v>7457.90581891683</v>
      </c>
      <c r="L2329">
        <v>16106.4374859624</v>
      </c>
    </row>
    <row r="2330" spans="1:12" x14ac:dyDescent="0.25">
      <c r="A2330" t="s">
        <v>190</v>
      </c>
      <c r="B2330" t="s">
        <v>191</v>
      </c>
      <c r="C2330" t="s">
        <v>153</v>
      </c>
      <c r="D2330" t="s">
        <v>154</v>
      </c>
      <c r="E2330" t="s">
        <v>80</v>
      </c>
      <c r="F2330" s="19" t="s">
        <v>408</v>
      </c>
      <c r="G2330" s="19" t="s">
        <v>412</v>
      </c>
      <c r="H2330" t="s">
        <v>14</v>
      </c>
      <c r="I2330" s="12">
        <v>7058</v>
      </c>
      <c r="J2330">
        <v>6765.9360138212696</v>
      </c>
      <c r="K2330">
        <v>7349.3575143970102</v>
      </c>
      <c r="L2330">
        <v>22150.968823800798</v>
      </c>
    </row>
    <row r="2331" spans="1:12" x14ac:dyDescent="0.25">
      <c r="A2331" t="s">
        <v>190</v>
      </c>
      <c r="B2331" t="s">
        <v>191</v>
      </c>
      <c r="C2331" t="s">
        <v>153</v>
      </c>
      <c r="D2331" t="s">
        <v>154</v>
      </c>
      <c r="E2331" t="s">
        <v>80</v>
      </c>
      <c r="F2331" s="19" t="s">
        <v>408</v>
      </c>
      <c r="G2331" s="19" t="s">
        <v>412</v>
      </c>
      <c r="H2331" t="s">
        <v>15</v>
      </c>
      <c r="I2331" s="12">
        <v>6803</v>
      </c>
      <c r="J2331">
        <v>6469.96716568185</v>
      </c>
      <c r="K2331">
        <v>7135.8515133540204</v>
      </c>
      <c r="L2331">
        <v>28855.2923570124</v>
      </c>
    </row>
    <row r="2332" spans="1:12" x14ac:dyDescent="0.25">
      <c r="A2332" t="s">
        <v>190</v>
      </c>
      <c r="B2332" t="s">
        <v>191</v>
      </c>
      <c r="C2332" t="s">
        <v>153</v>
      </c>
      <c r="D2332" t="s">
        <v>154</v>
      </c>
      <c r="E2332" t="s">
        <v>80</v>
      </c>
      <c r="F2332" s="19" t="s">
        <v>408</v>
      </c>
      <c r="G2332" s="19" t="s">
        <v>412</v>
      </c>
      <c r="H2332" t="s">
        <v>16</v>
      </c>
      <c r="I2332" s="12">
        <v>6226</v>
      </c>
      <c r="J2332">
        <v>5923.8378552837103</v>
      </c>
      <c r="K2332">
        <v>6528.3603206698699</v>
      </c>
      <c r="L2332">
        <v>23782.239897214899</v>
      </c>
    </row>
    <row r="2333" spans="1:12" x14ac:dyDescent="0.25">
      <c r="A2333" t="s">
        <v>190</v>
      </c>
      <c r="B2333" t="s">
        <v>191</v>
      </c>
      <c r="C2333" t="s">
        <v>153</v>
      </c>
      <c r="D2333" t="s">
        <v>154</v>
      </c>
      <c r="E2333" t="s">
        <v>80</v>
      </c>
      <c r="F2333" s="19" t="s">
        <v>408</v>
      </c>
      <c r="G2333" s="19" t="s">
        <v>412</v>
      </c>
      <c r="H2333" t="s">
        <v>17</v>
      </c>
      <c r="I2333" s="12">
        <v>5629</v>
      </c>
      <c r="J2333">
        <v>5325.7480511786798</v>
      </c>
      <c r="K2333">
        <v>5932.0144768513601</v>
      </c>
      <c r="L2333">
        <v>23919.654499292301</v>
      </c>
    </row>
    <row r="2334" spans="1:12" x14ac:dyDescent="0.25">
      <c r="A2334" t="s">
        <v>190</v>
      </c>
      <c r="B2334" t="s">
        <v>191</v>
      </c>
      <c r="C2334" t="s">
        <v>153</v>
      </c>
      <c r="D2334" t="s">
        <v>154</v>
      </c>
      <c r="E2334" t="s">
        <v>80</v>
      </c>
      <c r="F2334" s="19" t="s">
        <v>408</v>
      </c>
      <c r="G2334" s="19" t="s">
        <v>412</v>
      </c>
      <c r="H2334" t="s">
        <v>18</v>
      </c>
      <c r="I2334" s="12">
        <v>6605</v>
      </c>
      <c r="J2334">
        <v>6296.6740179214503</v>
      </c>
      <c r="K2334">
        <v>6913.4693010724004</v>
      </c>
      <c r="L2334">
        <v>24757.6804793091</v>
      </c>
    </row>
    <row r="2335" spans="1:12" x14ac:dyDescent="0.25">
      <c r="A2335" t="s">
        <v>190</v>
      </c>
      <c r="B2335" t="s">
        <v>191</v>
      </c>
      <c r="C2335" t="s">
        <v>153</v>
      </c>
      <c r="D2335" t="s">
        <v>154</v>
      </c>
      <c r="E2335" t="s">
        <v>80</v>
      </c>
      <c r="F2335" s="19" t="s">
        <v>408</v>
      </c>
      <c r="G2335" s="19" t="s">
        <v>412</v>
      </c>
      <c r="H2335" t="s">
        <v>19</v>
      </c>
      <c r="I2335" s="12">
        <v>7844</v>
      </c>
      <c r="J2335">
        <v>7506.8970227875498</v>
      </c>
      <c r="K2335">
        <v>8180.9934303402997</v>
      </c>
      <c r="L2335">
        <v>29571.400371948901</v>
      </c>
    </row>
    <row r="2336" spans="1:12" x14ac:dyDescent="0.25">
      <c r="A2336" t="s">
        <v>190</v>
      </c>
      <c r="B2336" t="s">
        <v>191</v>
      </c>
      <c r="C2336" t="s">
        <v>153</v>
      </c>
      <c r="D2336" t="s">
        <v>154</v>
      </c>
      <c r="E2336" t="s">
        <v>80</v>
      </c>
      <c r="F2336" s="19" t="s">
        <v>408</v>
      </c>
      <c r="G2336" s="19" t="s">
        <v>412</v>
      </c>
      <c r="H2336" t="s">
        <v>20</v>
      </c>
      <c r="I2336" s="12">
        <v>7628</v>
      </c>
      <c r="J2336">
        <v>7313.3788749556898</v>
      </c>
      <c r="K2336">
        <v>7942.5689162327499</v>
      </c>
      <c r="L2336">
        <v>25762.710071469399</v>
      </c>
    </row>
    <row r="2337" spans="1:12" x14ac:dyDescent="0.25">
      <c r="A2337" t="s">
        <v>190</v>
      </c>
      <c r="B2337" t="s">
        <v>191</v>
      </c>
      <c r="C2337" t="s">
        <v>153</v>
      </c>
      <c r="D2337" t="s">
        <v>154</v>
      </c>
      <c r="E2337" t="s">
        <v>80</v>
      </c>
      <c r="F2337" s="19" t="s">
        <v>408</v>
      </c>
      <c r="G2337" s="19" t="s">
        <v>412</v>
      </c>
      <c r="H2337" t="s">
        <v>21</v>
      </c>
      <c r="I2337" s="12">
        <v>6616</v>
      </c>
      <c r="J2337">
        <v>6338.4189813173098</v>
      </c>
      <c r="K2337">
        <v>6894.4381779714104</v>
      </c>
      <c r="L2337">
        <v>20119.048511549201</v>
      </c>
    </row>
    <row r="2338" spans="1:12" x14ac:dyDescent="0.25">
      <c r="A2338" t="s">
        <v>190</v>
      </c>
      <c r="B2338" t="s">
        <v>191</v>
      </c>
      <c r="C2338" t="s">
        <v>153</v>
      </c>
      <c r="D2338" t="s">
        <v>154</v>
      </c>
      <c r="E2338" t="s">
        <v>80</v>
      </c>
      <c r="F2338" s="19" t="s">
        <v>408</v>
      </c>
      <c r="G2338" s="19" t="s">
        <v>412</v>
      </c>
      <c r="H2338" t="s">
        <v>22</v>
      </c>
      <c r="I2338" s="12">
        <v>5848</v>
      </c>
      <c r="J2338">
        <v>5603.37045980313</v>
      </c>
      <c r="K2338">
        <v>6092.8323517157496</v>
      </c>
      <c r="L2338">
        <v>15590.700725913701</v>
      </c>
    </row>
    <row r="2339" spans="1:12" x14ac:dyDescent="0.25">
      <c r="A2339" t="s">
        <v>190</v>
      </c>
      <c r="B2339" t="s">
        <v>191</v>
      </c>
      <c r="C2339" t="s">
        <v>153</v>
      </c>
      <c r="D2339" t="s">
        <v>154</v>
      </c>
      <c r="E2339" t="s">
        <v>80</v>
      </c>
      <c r="F2339" s="19" t="s">
        <v>408</v>
      </c>
      <c r="G2339" s="19" t="s">
        <v>412</v>
      </c>
      <c r="H2339" t="s">
        <v>23</v>
      </c>
      <c r="I2339" s="12">
        <v>6353</v>
      </c>
      <c r="J2339">
        <v>6101.5841946013097</v>
      </c>
      <c r="K2339">
        <v>6603.4616529250097</v>
      </c>
      <c r="L2339">
        <v>16391.671645503098</v>
      </c>
    </row>
    <row r="2340" spans="1:12" x14ac:dyDescent="0.25">
      <c r="A2340" t="s">
        <v>190</v>
      </c>
      <c r="B2340" t="s">
        <v>191</v>
      </c>
      <c r="C2340" t="s">
        <v>153</v>
      </c>
      <c r="D2340" t="s">
        <v>154</v>
      </c>
      <c r="E2340" t="s">
        <v>80</v>
      </c>
      <c r="F2340" s="19" t="s">
        <v>408</v>
      </c>
      <c r="G2340" s="19" t="s">
        <v>412</v>
      </c>
      <c r="H2340" t="s">
        <v>24</v>
      </c>
      <c r="I2340" s="12">
        <v>5619</v>
      </c>
      <c r="J2340">
        <v>5425.7008292785004</v>
      </c>
      <c r="K2340">
        <v>5811.7222130141899</v>
      </c>
      <c r="L2340">
        <v>9697.2946624593696</v>
      </c>
    </row>
    <row r="2341" spans="1:12" x14ac:dyDescent="0.25">
      <c r="A2341" t="s">
        <v>190</v>
      </c>
      <c r="B2341" t="s">
        <v>191</v>
      </c>
      <c r="C2341" t="s">
        <v>153</v>
      </c>
      <c r="D2341" t="s">
        <v>154</v>
      </c>
      <c r="E2341" t="s">
        <v>80</v>
      </c>
      <c r="F2341" s="19" t="s">
        <v>408</v>
      </c>
      <c r="G2341" s="19" t="s">
        <v>412</v>
      </c>
      <c r="H2341" t="s">
        <v>25</v>
      </c>
      <c r="I2341" s="12">
        <v>4227</v>
      </c>
      <c r="J2341">
        <v>4082.5690247443399</v>
      </c>
      <c r="K2341">
        <v>4371.3932365390901</v>
      </c>
      <c r="L2341">
        <v>5428.6902149402904</v>
      </c>
    </row>
    <row r="2342" spans="1:12" x14ac:dyDescent="0.25">
      <c r="A2342" t="s">
        <v>190</v>
      </c>
      <c r="B2342" t="s">
        <v>191</v>
      </c>
      <c r="C2342" t="s">
        <v>153</v>
      </c>
      <c r="D2342" t="s">
        <v>154</v>
      </c>
      <c r="E2342" t="s">
        <v>80</v>
      </c>
      <c r="F2342" s="19" t="s">
        <v>408</v>
      </c>
      <c r="G2342" s="19" t="s">
        <v>412</v>
      </c>
      <c r="H2342" t="s">
        <v>26</v>
      </c>
      <c r="I2342" s="12">
        <v>2970</v>
      </c>
      <c r="J2342">
        <v>2874.5596692300601</v>
      </c>
      <c r="K2342">
        <v>3064.9288019205701</v>
      </c>
      <c r="L2342">
        <v>2358.4188021484902</v>
      </c>
    </row>
    <row r="2343" spans="1:12" x14ac:dyDescent="0.25">
      <c r="A2343" t="s">
        <v>190</v>
      </c>
      <c r="B2343" t="s">
        <v>191</v>
      </c>
      <c r="C2343" t="s">
        <v>153</v>
      </c>
      <c r="D2343" t="s">
        <v>154</v>
      </c>
      <c r="E2343" t="s">
        <v>80</v>
      </c>
      <c r="F2343" s="19" t="s">
        <v>408</v>
      </c>
      <c r="G2343" s="19" t="s">
        <v>412</v>
      </c>
      <c r="H2343" t="s">
        <v>27</v>
      </c>
      <c r="I2343" s="12">
        <v>2045</v>
      </c>
      <c r="J2343">
        <v>1980.32026363809</v>
      </c>
      <c r="K2343">
        <v>2108.7388918358902</v>
      </c>
      <c r="L2343">
        <v>1073.2080427558501</v>
      </c>
    </row>
    <row r="2344" spans="1:12" x14ac:dyDescent="0.25">
      <c r="A2344" t="s">
        <v>190</v>
      </c>
      <c r="B2344" t="s">
        <v>191</v>
      </c>
      <c r="C2344" t="s">
        <v>153</v>
      </c>
      <c r="D2344" t="s">
        <v>154</v>
      </c>
      <c r="E2344" t="s">
        <v>80</v>
      </c>
      <c r="F2344" s="19" t="s">
        <v>408</v>
      </c>
      <c r="G2344" s="19" t="s">
        <v>412</v>
      </c>
      <c r="H2344" t="s">
        <v>28</v>
      </c>
      <c r="I2344" s="12">
        <v>1161</v>
      </c>
      <c r="J2344">
        <v>1101.0397136643501</v>
      </c>
      <c r="K2344">
        <v>1221.2528864568101</v>
      </c>
      <c r="L2344">
        <v>940.44193258207804</v>
      </c>
    </row>
    <row r="2345" spans="1:12" x14ac:dyDescent="0.25">
      <c r="A2345" t="s">
        <v>190</v>
      </c>
      <c r="B2345" t="s">
        <v>191</v>
      </c>
      <c r="C2345" t="s">
        <v>153</v>
      </c>
      <c r="D2345" t="s">
        <v>154</v>
      </c>
      <c r="E2345" t="s">
        <v>80</v>
      </c>
      <c r="F2345" s="19" t="s">
        <v>408</v>
      </c>
      <c r="G2345" s="19" t="s">
        <v>412</v>
      </c>
      <c r="H2345" t="s">
        <v>29</v>
      </c>
      <c r="I2345" s="12">
        <v>376</v>
      </c>
      <c r="J2345">
        <v>356.20989161623299</v>
      </c>
      <c r="K2345">
        <v>394.82028329694703</v>
      </c>
      <c r="L2345">
        <v>97.014417543354696</v>
      </c>
    </row>
    <row r="2346" spans="1:12" x14ac:dyDescent="0.25">
      <c r="A2346" t="s">
        <v>190</v>
      </c>
      <c r="B2346" t="s">
        <v>191</v>
      </c>
      <c r="C2346" t="s">
        <v>153</v>
      </c>
      <c r="D2346" t="s">
        <v>154</v>
      </c>
      <c r="E2346" t="s">
        <v>80</v>
      </c>
      <c r="F2346" s="19" t="s">
        <v>408</v>
      </c>
      <c r="G2346" s="19" t="s">
        <v>413</v>
      </c>
      <c r="H2346" t="s">
        <v>11</v>
      </c>
      <c r="I2346" s="12">
        <v>6839</v>
      </c>
      <c r="J2346">
        <v>6700.3946944650197</v>
      </c>
      <c r="K2346">
        <v>6977.8530519877804</v>
      </c>
      <c r="L2346">
        <v>5009.8357558847001</v>
      </c>
    </row>
    <row r="2347" spans="1:12" x14ac:dyDescent="0.25">
      <c r="A2347" t="s">
        <v>190</v>
      </c>
      <c r="B2347" t="s">
        <v>191</v>
      </c>
      <c r="C2347" t="s">
        <v>153</v>
      </c>
      <c r="D2347" t="s">
        <v>154</v>
      </c>
      <c r="E2347" t="s">
        <v>80</v>
      </c>
      <c r="F2347" s="19" t="s">
        <v>408</v>
      </c>
      <c r="G2347" s="19" t="s">
        <v>413</v>
      </c>
      <c r="H2347" t="s">
        <v>12</v>
      </c>
      <c r="I2347" s="12">
        <v>6246</v>
      </c>
      <c r="J2347">
        <v>5971.6785203974596</v>
      </c>
      <c r="K2347">
        <v>6520.70904389721</v>
      </c>
      <c r="L2347">
        <v>19616.4694225329</v>
      </c>
    </row>
    <row r="2348" spans="1:12" x14ac:dyDescent="0.25">
      <c r="A2348" t="s">
        <v>190</v>
      </c>
      <c r="B2348" t="s">
        <v>191</v>
      </c>
      <c r="C2348" t="s">
        <v>153</v>
      </c>
      <c r="D2348" t="s">
        <v>154</v>
      </c>
      <c r="E2348" t="s">
        <v>80</v>
      </c>
      <c r="F2348" s="19" t="s">
        <v>408</v>
      </c>
      <c r="G2348" s="19" t="s">
        <v>413</v>
      </c>
      <c r="H2348" t="s">
        <v>13</v>
      </c>
      <c r="I2348" s="12">
        <v>6746</v>
      </c>
      <c r="J2348">
        <v>6466.4897282272004</v>
      </c>
      <c r="K2348">
        <v>7025.2537535173396</v>
      </c>
      <c r="L2348">
        <v>20318.177058935798</v>
      </c>
    </row>
    <row r="2349" spans="1:12" x14ac:dyDescent="0.25">
      <c r="A2349" t="s">
        <v>190</v>
      </c>
      <c r="B2349" t="s">
        <v>191</v>
      </c>
      <c r="C2349" t="s">
        <v>153</v>
      </c>
      <c r="D2349" t="s">
        <v>154</v>
      </c>
      <c r="E2349" t="s">
        <v>80</v>
      </c>
      <c r="F2349" s="19" t="s">
        <v>408</v>
      </c>
      <c r="G2349" s="19" t="s">
        <v>413</v>
      </c>
      <c r="H2349" t="s">
        <v>14</v>
      </c>
      <c r="I2349" s="12">
        <v>6988</v>
      </c>
      <c r="J2349">
        <v>6762.8213805287796</v>
      </c>
      <c r="K2349">
        <v>7212.7365827227204</v>
      </c>
      <c r="L2349">
        <v>13173.136789697701</v>
      </c>
    </row>
    <row r="2350" spans="1:12" x14ac:dyDescent="0.25">
      <c r="A2350" t="s">
        <v>190</v>
      </c>
      <c r="B2350" t="s">
        <v>191</v>
      </c>
      <c r="C2350" t="s">
        <v>153</v>
      </c>
      <c r="D2350" t="s">
        <v>154</v>
      </c>
      <c r="E2350" t="s">
        <v>80</v>
      </c>
      <c r="F2350" s="19" t="s">
        <v>408</v>
      </c>
      <c r="G2350" s="19" t="s">
        <v>413</v>
      </c>
      <c r="H2350" t="s">
        <v>15</v>
      </c>
      <c r="I2350" s="12">
        <v>5979</v>
      </c>
      <c r="J2350">
        <v>5771.4740396750803</v>
      </c>
      <c r="K2350">
        <v>6185.5387083900096</v>
      </c>
      <c r="L2350">
        <v>11157.431140540501</v>
      </c>
    </row>
    <row r="2351" spans="1:12" x14ac:dyDescent="0.25">
      <c r="A2351" t="s">
        <v>190</v>
      </c>
      <c r="B2351" t="s">
        <v>191</v>
      </c>
      <c r="C2351" t="s">
        <v>153</v>
      </c>
      <c r="D2351" t="s">
        <v>154</v>
      </c>
      <c r="E2351" t="s">
        <v>80</v>
      </c>
      <c r="F2351" s="19" t="s">
        <v>408</v>
      </c>
      <c r="G2351" s="19" t="s">
        <v>413</v>
      </c>
      <c r="H2351" t="s">
        <v>16</v>
      </c>
      <c r="I2351" s="12">
        <v>5659</v>
      </c>
      <c r="J2351">
        <v>5454.5242803049296</v>
      </c>
      <c r="K2351">
        <v>5863.5415375727698</v>
      </c>
      <c r="L2351">
        <v>10887.072882581801</v>
      </c>
    </row>
    <row r="2352" spans="1:12" x14ac:dyDescent="0.25">
      <c r="A2352" t="s">
        <v>190</v>
      </c>
      <c r="B2352" t="s">
        <v>191</v>
      </c>
      <c r="C2352" t="s">
        <v>153</v>
      </c>
      <c r="D2352" t="s">
        <v>154</v>
      </c>
      <c r="E2352" t="s">
        <v>80</v>
      </c>
      <c r="F2352" s="19" t="s">
        <v>408</v>
      </c>
      <c r="G2352" s="19" t="s">
        <v>413</v>
      </c>
      <c r="H2352" t="s">
        <v>17</v>
      </c>
      <c r="I2352" s="12">
        <v>5692</v>
      </c>
      <c r="J2352">
        <v>5470.9474971331501</v>
      </c>
      <c r="K2352">
        <v>5913.6998375842904</v>
      </c>
      <c r="L2352">
        <v>12757.0305975998</v>
      </c>
    </row>
    <row r="2353" spans="1:12" x14ac:dyDescent="0.25">
      <c r="A2353" t="s">
        <v>190</v>
      </c>
      <c r="B2353" t="s">
        <v>191</v>
      </c>
      <c r="C2353" t="s">
        <v>153</v>
      </c>
      <c r="D2353" t="s">
        <v>154</v>
      </c>
      <c r="E2353" t="s">
        <v>80</v>
      </c>
      <c r="F2353" s="19" t="s">
        <v>408</v>
      </c>
      <c r="G2353" s="19" t="s">
        <v>413</v>
      </c>
      <c r="H2353" t="s">
        <v>18</v>
      </c>
      <c r="I2353" s="12">
        <v>6510</v>
      </c>
      <c r="J2353">
        <v>6269.4306961824004</v>
      </c>
      <c r="K2353">
        <v>6751.2033846255199</v>
      </c>
      <c r="L2353">
        <v>15104.7039859504</v>
      </c>
    </row>
    <row r="2354" spans="1:12" x14ac:dyDescent="0.25">
      <c r="A2354" t="s">
        <v>190</v>
      </c>
      <c r="B2354" t="s">
        <v>191</v>
      </c>
      <c r="C2354" t="s">
        <v>153</v>
      </c>
      <c r="D2354" t="s">
        <v>154</v>
      </c>
      <c r="E2354" t="s">
        <v>80</v>
      </c>
      <c r="F2354" s="19" t="s">
        <v>408</v>
      </c>
      <c r="G2354" s="19" t="s">
        <v>413</v>
      </c>
      <c r="H2354" t="s">
        <v>19</v>
      </c>
      <c r="I2354" s="12">
        <v>7804</v>
      </c>
      <c r="J2354">
        <v>7504.2404620814395</v>
      </c>
      <c r="K2354">
        <v>8103.1039921890997</v>
      </c>
      <c r="L2354">
        <v>23339.072762196</v>
      </c>
    </row>
    <row r="2355" spans="1:12" x14ac:dyDescent="0.25">
      <c r="A2355" t="s">
        <v>190</v>
      </c>
      <c r="B2355" t="s">
        <v>191</v>
      </c>
      <c r="C2355" t="s">
        <v>153</v>
      </c>
      <c r="D2355" t="s">
        <v>154</v>
      </c>
      <c r="E2355" t="s">
        <v>80</v>
      </c>
      <c r="F2355" s="19" t="s">
        <v>408</v>
      </c>
      <c r="G2355" s="19" t="s">
        <v>413</v>
      </c>
      <c r="H2355" t="s">
        <v>20</v>
      </c>
      <c r="I2355" s="12">
        <v>8119</v>
      </c>
      <c r="J2355">
        <v>7799.5126158009598</v>
      </c>
      <c r="K2355">
        <v>8439.3396098747999</v>
      </c>
      <c r="L2355">
        <v>26641.1509752163</v>
      </c>
    </row>
    <row r="2356" spans="1:12" x14ac:dyDescent="0.25">
      <c r="A2356" t="s">
        <v>190</v>
      </c>
      <c r="B2356" t="s">
        <v>191</v>
      </c>
      <c r="C2356" t="s">
        <v>153</v>
      </c>
      <c r="D2356" t="s">
        <v>154</v>
      </c>
      <c r="E2356" t="s">
        <v>80</v>
      </c>
      <c r="F2356" s="19" t="s">
        <v>408</v>
      </c>
      <c r="G2356" s="19" t="s">
        <v>413</v>
      </c>
      <c r="H2356" t="s">
        <v>21</v>
      </c>
      <c r="I2356" s="12">
        <v>6764</v>
      </c>
      <c r="J2356">
        <v>6495.78181702046</v>
      </c>
      <c r="K2356">
        <v>7033.1629617429599</v>
      </c>
      <c r="L2356">
        <v>18792.852893537802</v>
      </c>
    </row>
    <row r="2357" spans="1:12" x14ac:dyDescent="0.25">
      <c r="A2357" t="s">
        <v>190</v>
      </c>
      <c r="B2357" t="s">
        <v>191</v>
      </c>
      <c r="C2357" t="s">
        <v>153</v>
      </c>
      <c r="D2357" t="s">
        <v>154</v>
      </c>
      <c r="E2357" t="s">
        <v>80</v>
      </c>
      <c r="F2357" s="19" t="s">
        <v>408</v>
      </c>
      <c r="G2357" s="19" t="s">
        <v>413</v>
      </c>
      <c r="H2357" t="s">
        <v>22</v>
      </c>
      <c r="I2357" s="12">
        <v>6277</v>
      </c>
      <c r="J2357">
        <v>6038.8071719936197</v>
      </c>
      <c r="K2357">
        <v>6514.3831366178301</v>
      </c>
      <c r="L2357">
        <v>14718.639247204401</v>
      </c>
    </row>
    <row r="2358" spans="1:12" x14ac:dyDescent="0.25">
      <c r="A2358" t="s">
        <v>190</v>
      </c>
      <c r="B2358" t="s">
        <v>191</v>
      </c>
      <c r="C2358" t="s">
        <v>153</v>
      </c>
      <c r="D2358" t="s">
        <v>154</v>
      </c>
      <c r="E2358" t="s">
        <v>80</v>
      </c>
      <c r="F2358" s="19" t="s">
        <v>408</v>
      </c>
      <c r="G2358" s="19" t="s">
        <v>413</v>
      </c>
      <c r="H2358" t="s">
        <v>23</v>
      </c>
      <c r="I2358" s="12">
        <v>6992</v>
      </c>
      <c r="J2358">
        <v>6731.9139487823404</v>
      </c>
      <c r="K2358">
        <v>7251.8812439846197</v>
      </c>
      <c r="L2358">
        <v>17594.621256766499</v>
      </c>
    </row>
    <row r="2359" spans="1:12" x14ac:dyDescent="0.25">
      <c r="A2359" t="s">
        <v>190</v>
      </c>
      <c r="B2359" t="s">
        <v>191</v>
      </c>
      <c r="C2359" t="s">
        <v>153</v>
      </c>
      <c r="D2359" t="s">
        <v>154</v>
      </c>
      <c r="E2359" t="s">
        <v>80</v>
      </c>
      <c r="F2359" s="19" t="s">
        <v>408</v>
      </c>
      <c r="G2359" s="19" t="s">
        <v>413</v>
      </c>
      <c r="H2359" t="s">
        <v>24</v>
      </c>
      <c r="I2359" s="12">
        <v>6046</v>
      </c>
      <c r="J2359">
        <v>5771.6279569541703</v>
      </c>
      <c r="K2359">
        <v>6321.2100220374696</v>
      </c>
      <c r="L2359">
        <v>19655.901594467701</v>
      </c>
    </row>
    <row r="2360" spans="1:12" x14ac:dyDescent="0.25">
      <c r="A2360" t="s">
        <v>190</v>
      </c>
      <c r="B2360" t="s">
        <v>191</v>
      </c>
      <c r="C2360" t="s">
        <v>153</v>
      </c>
      <c r="D2360" t="s">
        <v>154</v>
      </c>
      <c r="E2360" t="s">
        <v>80</v>
      </c>
      <c r="F2360" s="19" t="s">
        <v>408</v>
      </c>
      <c r="G2360" s="19" t="s">
        <v>413</v>
      </c>
      <c r="H2360" t="s">
        <v>25</v>
      </c>
      <c r="I2360" s="12">
        <v>4639</v>
      </c>
      <c r="J2360">
        <v>4487.6797170091304</v>
      </c>
      <c r="K2360">
        <v>4790.9595034297799</v>
      </c>
      <c r="L2360">
        <v>5985.6979417010498</v>
      </c>
    </row>
    <row r="2361" spans="1:12" x14ac:dyDescent="0.25">
      <c r="A2361" t="s">
        <v>190</v>
      </c>
      <c r="B2361" t="s">
        <v>191</v>
      </c>
      <c r="C2361" t="s">
        <v>153</v>
      </c>
      <c r="D2361" t="s">
        <v>154</v>
      </c>
      <c r="E2361" t="s">
        <v>80</v>
      </c>
      <c r="F2361" s="19" t="s">
        <v>408</v>
      </c>
      <c r="G2361" s="19" t="s">
        <v>413</v>
      </c>
      <c r="H2361" t="s">
        <v>26</v>
      </c>
      <c r="I2361" s="12">
        <v>3682</v>
      </c>
      <c r="J2361">
        <v>3569.2824979796901</v>
      </c>
      <c r="K2361">
        <v>3794.1947837031798</v>
      </c>
      <c r="L2361">
        <v>3291.95753523041</v>
      </c>
    </row>
    <row r="2362" spans="1:12" x14ac:dyDescent="0.25">
      <c r="A2362" t="s">
        <v>190</v>
      </c>
      <c r="B2362" t="s">
        <v>191</v>
      </c>
      <c r="C2362" t="s">
        <v>153</v>
      </c>
      <c r="D2362" t="s">
        <v>154</v>
      </c>
      <c r="E2362" t="s">
        <v>80</v>
      </c>
      <c r="F2362" s="19" t="s">
        <v>408</v>
      </c>
      <c r="G2362" s="19" t="s">
        <v>413</v>
      </c>
      <c r="H2362" t="s">
        <v>27</v>
      </c>
      <c r="I2362" s="12">
        <v>2841</v>
      </c>
      <c r="J2362">
        <v>2761.3937445847801</v>
      </c>
      <c r="K2362">
        <v>2921.16372563292</v>
      </c>
      <c r="L2362">
        <v>1661.1858889605101</v>
      </c>
    </row>
    <row r="2363" spans="1:12" x14ac:dyDescent="0.25">
      <c r="A2363" t="s">
        <v>190</v>
      </c>
      <c r="B2363" t="s">
        <v>191</v>
      </c>
      <c r="C2363" t="s">
        <v>153</v>
      </c>
      <c r="D2363" t="s">
        <v>154</v>
      </c>
      <c r="E2363" t="s">
        <v>80</v>
      </c>
      <c r="F2363" s="19" t="s">
        <v>408</v>
      </c>
      <c r="G2363" s="19" t="s">
        <v>413</v>
      </c>
      <c r="H2363" t="s">
        <v>28</v>
      </c>
      <c r="I2363" s="12">
        <v>1977</v>
      </c>
      <c r="J2363">
        <v>1924.4780918772401</v>
      </c>
      <c r="K2363">
        <v>2030.2689289037401</v>
      </c>
      <c r="L2363">
        <v>728.32291224807204</v>
      </c>
    </row>
    <row r="2364" spans="1:12" x14ac:dyDescent="0.25">
      <c r="A2364" t="s">
        <v>190</v>
      </c>
      <c r="B2364" t="s">
        <v>191</v>
      </c>
      <c r="C2364" t="s">
        <v>153</v>
      </c>
      <c r="D2364" t="s">
        <v>154</v>
      </c>
      <c r="E2364" t="s">
        <v>80</v>
      </c>
      <c r="F2364" s="19" t="s">
        <v>408</v>
      </c>
      <c r="G2364" s="19" t="s">
        <v>413</v>
      </c>
      <c r="H2364" t="s">
        <v>29</v>
      </c>
      <c r="I2364" s="12">
        <v>1240</v>
      </c>
      <c r="J2364">
        <v>1203.7906566225499</v>
      </c>
      <c r="K2364">
        <v>1275.55001713258</v>
      </c>
      <c r="L2364">
        <v>335.108146397876</v>
      </c>
    </row>
    <row r="2365" spans="1:12" x14ac:dyDescent="0.25">
      <c r="A2365" t="s">
        <v>192</v>
      </c>
      <c r="B2365" t="s">
        <v>193</v>
      </c>
      <c r="C2365" t="s">
        <v>153</v>
      </c>
      <c r="D2365" t="s">
        <v>154</v>
      </c>
      <c r="E2365" t="s">
        <v>80</v>
      </c>
      <c r="F2365" s="19" t="s">
        <v>408</v>
      </c>
      <c r="G2365" s="19" t="s">
        <v>412</v>
      </c>
      <c r="H2365" t="s">
        <v>11</v>
      </c>
      <c r="I2365" s="12">
        <v>14786</v>
      </c>
      <c r="J2365">
        <v>14603.6692250098</v>
      </c>
      <c r="K2365">
        <v>14967.7848919712</v>
      </c>
      <c r="L2365">
        <v>8627.9296990038802</v>
      </c>
    </row>
    <row r="2366" spans="1:12" x14ac:dyDescent="0.25">
      <c r="A2366" t="s">
        <v>192</v>
      </c>
      <c r="B2366" t="s">
        <v>193</v>
      </c>
      <c r="C2366" t="s">
        <v>153</v>
      </c>
      <c r="D2366" t="s">
        <v>154</v>
      </c>
      <c r="E2366" t="s">
        <v>80</v>
      </c>
      <c r="F2366" s="19" t="s">
        <v>408</v>
      </c>
      <c r="G2366" s="19" t="s">
        <v>412</v>
      </c>
      <c r="H2366" t="s">
        <v>12</v>
      </c>
      <c r="I2366" s="12">
        <v>13711</v>
      </c>
      <c r="J2366">
        <v>13446.234238765501</v>
      </c>
      <c r="K2366">
        <v>13975.3723484073</v>
      </c>
      <c r="L2366">
        <v>18220.737392966301</v>
      </c>
    </row>
    <row r="2367" spans="1:12" x14ac:dyDescent="0.25">
      <c r="A2367" t="s">
        <v>192</v>
      </c>
      <c r="B2367" t="s">
        <v>193</v>
      </c>
      <c r="C2367" t="s">
        <v>153</v>
      </c>
      <c r="D2367" t="s">
        <v>154</v>
      </c>
      <c r="E2367" t="s">
        <v>80</v>
      </c>
      <c r="F2367" s="19" t="s">
        <v>408</v>
      </c>
      <c r="G2367" s="19" t="s">
        <v>412</v>
      </c>
      <c r="H2367" t="s">
        <v>13</v>
      </c>
      <c r="I2367" s="12">
        <v>14174</v>
      </c>
      <c r="J2367">
        <v>13888.153891705</v>
      </c>
      <c r="K2367">
        <v>14460.723390838</v>
      </c>
      <c r="L2367">
        <v>21334.5891905268</v>
      </c>
    </row>
    <row r="2368" spans="1:12" x14ac:dyDescent="0.25">
      <c r="A2368" t="s">
        <v>192</v>
      </c>
      <c r="B2368" t="s">
        <v>193</v>
      </c>
      <c r="C2368" t="s">
        <v>153</v>
      </c>
      <c r="D2368" t="s">
        <v>154</v>
      </c>
      <c r="E2368" t="s">
        <v>80</v>
      </c>
      <c r="F2368" s="19" t="s">
        <v>408</v>
      </c>
      <c r="G2368" s="19" t="s">
        <v>412</v>
      </c>
      <c r="H2368" t="s">
        <v>14</v>
      </c>
      <c r="I2368" s="12">
        <v>16207</v>
      </c>
      <c r="J2368">
        <v>15874.9285931906</v>
      </c>
      <c r="K2368">
        <v>16539.4013583212</v>
      </c>
      <c r="L2368">
        <v>28733.083584990502</v>
      </c>
    </row>
    <row r="2369" spans="1:12" x14ac:dyDescent="0.25">
      <c r="A2369" t="s">
        <v>192</v>
      </c>
      <c r="B2369" t="s">
        <v>193</v>
      </c>
      <c r="C2369" t="s">
        <v>153</v>
      </c>
      <c r="D2369" t="s">
        <v>154</v>
      </c>
      <c r="E2369" t="s">
        <v>80</v>
      </c>
      <c r="F2369" s="19" t="s">
        <v>408</v>
      </c>
      <c r="G2369" s="19" t="s">
        <v>412</v>
      </c>
      <c r="H2369" t="s">
        <v>15</v>
      </c>
      <c r="I2369" s="12">
        <v>18543</v>
      </c>
      <c r="J2369">
        <v>18139.019076400498</v>
      </c>
      <c r="K2369">
        <v>18947.632771599201</v>
      </c>
      <c r="L2369">
        <v>42551.027440571801</v>
      </c>
    </row>
    <row r="2370" spans="1:12" x14ac:dyDescent="0.25">
      <c r="A2370" t="s">
        <v>192</v>
      </c>
      <c r="B2370" t="s">
        <v>193</v>
      </c>
      <c r="C2370" t="s">
        <v>153</v>
      </c>
      <c r="D2370" t="s">
        <v>154</v>
      </c>
      <c r="E2370" t="s">
        <v>80</v>
      </c>
      <c r="F2370" s="19" t="s">
        <v>408</v>
      </c>
      <c r="G2370" s="19" t="s">
        <v>412</v>
      </c>
      <c r="H2370" t="s">
        <v>16</v>
      </c>
      <c r="I2370" s="12">
        <v>15734</v>
      </c>
      <c r="J2370">
        <v>15401.786611321</v>
      </c>
      <c r="K2370">
        <v>16066.8085441395</v>
      </c>
      <c r="L2370">
        <v>28780.5973506929</v>
      </c>
    </row>
    <row r="2371" spans="1:12" x14ac:dyDescent="0.25">
      <c r="A2371" t="s">
        <v>192</v>
      </c>
      <c r="B2371" t="s">
        <v>193</v>
      </c>
      <c r="C2371" t="s">
        <v>153</v>
      </c>
      <c r="D2371" t="s">
        <v>154</v>
      </c>
      <c r="E2371" t="s">
        <v>80</v>
      </c>
      <c r="F2371" s="19" t="s">
        <v>408</v>
      </c>
      <c r="G2371" s="19" t="s">
        <v>412</v>
      </c>
      <c r="H2371" t="s">
        <v>17</v>
      </c>
      <c r="I2371" s="12">
        <v>14879</v>
      </c>
      <c r="J2371">
        <v>14525.4863288256</v>
      </c>
      <c r="K2371">
        <v>15233.0690509901</v>
      </c>
      <c r="L2371">
        <v>32582.342559457498</v>
      </c>
    </row>
    <row r="2372" spans="1:12" x14ac:dyDescent="0.25">
      <c r="A2372" t="s">
        <v>192</v>
      </c>
      <c r="B2372" t="s">
        <v>193</v>
      </c>
      <c r="C2372" t="s">
        <v>153</v>
      </c>
      <c r="D2372" t="s">
        <v>154</v>
      </c>
      <c r="E2372" t="s">
        <v>80</v>
      </c>
      <c r="F2372" s="19" t="s">
        <v>408</v>
      </c>
      <c r="G2372" s="19" t="s">
        <v>412</v>
      </c>
      <c r="H2372" t="s">
        <v>18</v>
      </c>
      <c r="I2372" s="12">
        <v>15654</v>
      </c>
      <c r="J2372">
        <v>15315.8205393642</v>
      </c>
      <c r="K2372">
        <v>15992.354899010201</v>
      </c>
      <c r="L2372">
        <v>29785.6843360602</v>
      </c>
    </row>
    <row r="2373" spans="1:12" x14ac:dyDescent="0.25">
      <c r="A2373" t="s">
        <v>192</v>
      </c>
      <c r="B2373" t="s">
        <v>193</v>
      </c>
      <c r="C2373" t="s">
        <v>153</v>
      </c>
      <c r="D2373" t="s">
        <v>154</v>
      </c>
      <c r="E2373" t="s">
        <v>80</v>
      </c>
      <c r="F2373" s="19" t="s">
        <v>408</v>
      </c>
      <c r="G2373" s="19" t="s">
        <v>412</v>
      </c>
      <c r="H2373" t="s">
        <v>19</v>
      </c>
      <c r="I2373" s="12">
        <v>18963</v>
      </c>
      <c r="J2373">
        <v>18583.738915616301</v>
      </c>
      <c r="K2373">
        <v>19341.412967512599</v>
      </c>
      <c r="L2373">
        <v>37358.780776036103</v>
      </c>
    </row>
    <row r="2374" spans="1:12" x14ac:dyDescent="0.25">
      <c r="A2374" t="s">
        <v>192</v>
      </c>
      <c r="B2374" t="s">
        <v>193</v>
      </c>
      <c r="C2374" t="s">
        <v>153</v>
      </c>
      <c r="D2374" t="s">
        <v>154</v>
      </c>
      <c r="E2374" t="s">
        <v>80</v>
      </c>
      <c r="F2374" s="19" t="s">
        <v>408</v>
      </c>
      <c r="G2374" s="19" t="s">
        <v>412</v>
      </c>
      <c r="H2374" t="s">
        <v>20</v>
      </c>
      <c r="I2374" s="12">
        <v>19180</v>
      </c>
      <c r="J2374">
        <v>18786.685605430201</v>
      </c>
      <c r="K2374">
        <v>19573.7625232955</v>
      </c>
      <c r="L2374">
        <v>40314.5873227466</v>
      </c>
    </row>
    <row r="2375" spans="1:12" x14ac:dyDescent="0.25">
      <c r="A2375" t="s">
        <v>192</v>
      </c>
      <c r="B2375" t="s">
        <v>193</v>
      </c>
      <c r="C2375" t="s">
        <v>153</v>
      </c>
      <c r="D2375" t="s">
        <v>154</v>
      </c>
      <c r="E2375" t="s">
        <v>80</v>
      </c>
      <c r="F2375" s="19" t="s">
        <v>408</v>
      </c>
      <c r="G2375" s="19" t="s">
        <v>412</v>
      </c>
      <c r="H2375" t="s">
        <v>21</v>
      </c>
      <c r="I2375" s="12">
        <v>16872</v>
      </c>
      <c r="J2375">
        <v>16538.014481820701</v>
      </c>
      <c r="K2375">
        <v>17205.891613589502</v>
      </c>
      <c r="L2375">
        <v>29028.260564589698</v>
      </c>
    </row>
    <row r="2376" spans="1:12" x14ac:dyDescent="0.25">
      <c r="A2376" t="s">
        <v>192</v>
      </c>
      <c r="B2376" t="s">
        <v>193</v>
      </c>
      <c r="C2376" t="s">
        <v>153</v>
      </c>
      <c r="D2376" t="s">
        <v>154</v>
      </c>
      <c r="E2376" t="s">
        <v>80</v>
      </c>
      <c r="F2376" s="19" t="s">
        <v>408</v>
      </c>
      <c r="G2376" s="19" t="s">
        <v>412</v>
      </c>
      <c r="H2376" t="s">
        <v>22</v>
      </c>
      <c r="I2376" s="12">
        <v>15760</v>
      </c>
      <c r="J2376">
        <v>15460.9565102499</v>
      </c>
      <c r="K2376">
        <v>16058.989235556801</v>
      </c>
      <c r="L2376">
        <v>23274.360978372701</v>
      </c>
    </row>
    <row r="2377" spans="1:12" x14ac:dyDescent="0.25">
      <c r="A2377" t="s">
        <v>192</v>
      </c>
      <c r="B2377" t="s">
        <v>193</v>
      </c>
      <c r="C2377" t="s">
        <v>153</v>
      </c>
      <c r="D2377" t="s">
        <v>154</v>
      </c>
      <c r="E2377" t="s">
        <v>80</v>
      </c>
      <c r="F2377" s="19" t="s">
        <v>408</v>
      </c>
      <c r="G2377" s="19" t="s">
        <v>412</v>
      </c>
      <c r="H2377" t="s">
        <v>23</v>
      </c>
      <c r="I2377" s="12">
        <v>16884</v>
      </c>
      <c r="J2377">
        <v>16602.939954885602</v>
      </c>
      <c r="K2377">
        <v>17165.7555223864</v>
      </c>
      <c r="L2377">
        <v>20613.895448587002</v>
      </c>
    </row>
    <row r="2378" spans="1:12" x14ac:dyDescent="0.25">
      <c r="A2378" t="s">
        <v>192</v>
      </c>
      <c r="B2378" t="s">
        <v>193</v>
      </c>
      <c r="C2378" t="s">
        <v>153</v>
      </c>
      <c r="D2378" t="s">
        <v>154</v>
      </c>
      <c r="E2378" t="s">
        <v>80</v>
      </c>
      <c r="F2378" s="19" t="s">
        <v>408</v>
      </c>
      <c r="G2378" s="19" t="s">
        <v>412</v>
      </c>
      <c r="H2378" t="s">
        <v>24</v>
      </c>
      <c r="I2378" s="12">
        <v>14110</v>
      </c>
      <c r="J2378">
        <v>13872.5454335211</v>
      </c>
      <c r="K2378">
        <v>14348.414507195999</v>
      </c>
      <c r="L2378">
        <v>14736.7877499115</v>
      </c>
    </row>
    <row r="2379" spans="1:12" x14ac:dyDescent="0.25">
      <c r="A2379" t="s">
        <v>192</v>
      </c>
      <c r="B2379" t="s">
        <v>193</v>
      </c>
      <c r="C2379" t="s">
        <v>153</v>
      </c>
      <c r="D2379" t="s">
        <v>154</v>
      </c>
      <c r="E2379" t="s">
        <v>80</v>
      </c>
      <c r="F2379" s="19" t="s">
        <v>408</v>
      </c>
      <c r="G2379" s="19" t="s">
        <v>412</v>
      </c>
      <c r="H2379" t="s">
        <v>25</v>
      </c>
      <c r="I2379" s="12">
        <v>10635</v>
      </c>
      <c r="J2379">
        <v>10473.3015053205</v>
      </c>
      <c r="K2379">
        <v>10795.935256058699</v>
      </c>
      <c r="L2379">
        <v>6774.0353703793598</v>
      </c>
    </row>
    <row r="2380" spans="1:12" x14ac:dyDescent="0.25">
      <c r="A2380" t="s">
        <v>192</v>
      </c>
      <c r="B2380" t="s">
        <v>193</v>
      </c>
      <c r="C2380" t="s">
        <v>153</v>
      </c>
      <c r="D2380" t="s">
        <v>154</v>
      </c>
      <c r="E2380" t="s">
        <v>80</v>
      </c>
      <c r="F2380" s="19" t="s">
        <v>408</v>
      </c>
      <c r="G2380" s="19" t="s">
        <v>412</v>
      </c>
      <c r="H2380" t="s">
        <v>26</v>
      </c>
      <c r="I2380" s="12">
        <v>7775</v>
      </c>
      <c r="J2380">
        <v>7661.2843804519198</v>
      </c>
      <c r="K2380">
        <v>7889.1583033709503</v>
      </c>
      <c r="L2380">
        <v>3379.2251110546199</v>
      </c>
    </row>
    <row r="2381" spans="1:12" x14ac:dyDescent="0.25">
      <c r="A2381" t="s">
        <v>192</v>
      </c>
      <c r="B2381" t="s">
        <v>193</v>
      </c>
      <c r="C2381" t="s">
        <v>153</v>
      </c>
      <c r="D2381" t="s">
        <v>154</v>
      </c>
      <c r="E2381" t="s">
        <v>80</v>
      </c>
      <c r="F2381" s="19" t="s">
        <v>408</v>
      </c>
      <c r="G2381" s="19" t="s">
        <v>412</v>
      </c>
      <c r="H2381" t="s">
        <v>27</v>
      </c>
      <c r="I2381" s="12">
        <v>5118</v>
      </c>
      <c r="J2381">
        <v>5048.5937985331402</v>
      </c>
      <c r="K2381">
        <v>5187.5510024550103</v>
      </c>
      <c r="L2381">
        <v>1256.5795841435399</v>
      </c>
    </row>
    <row r="2382" spans="1:12" x14ac:dyDescent="0.25">
      <c r="A2382" t="s">
        <v>192</v>
      </c>
      <c r="B2382" t="s">
        <v>193</v>
      </c>
      <c r="C2382" t="s">
        <v>153</v>
      </c>
      <c r="D2382" t="s">
        <v>154</v>
      </c>
      <c r="E2382" t="s">
        <v>80</v>
      </c>
      <c r="F2382" s="19" t="s">
        <v>408</v>
      </c>
      <c r="G2382" s="19" t="s">
        <v>412</v>
      </c>
      <c r="H2382" t="s">
        <v>28</v>
      </c>
      <c r="I2382" s="12">
        <v>2670</v>
      </c>
      <c r="J2382">
        <v>2627.8459599392399</v>
      </c>
      <c r="K2382">
        <v>2711.20366030784</v>
      </c>
      <c r="L2382">
        <v>452.18829463903</v>
      </c>
    </row>
    <row r="2383" spans="1:12" x14ac:dyDescent="0.25">
      <c r="A2383" t="s">
        <v>192</v>
      </c>
      <c r="B2383" t="s">
        <v>193</v>
      </c>
      <c r="C2383" t="s">
        <v>153</v>
      </c>
      <c r="D2383" t="s">
        <v>154</v>
      </c>
      <c r="E2383" t="s">
        <v>80</v>
      </c>
      <c r="F2383" s="19" t="s">
        <v>408</v>
      </c>
      <c r="G2383" s="19" t="s">
        <v>412</v>
      </c>
      <c r="H2383" t="s">
        <v>29</v>
      </c>
      <c r="I2383" s="12">
        <v>878</v>
      </c>
      <c r="J2383">
        <v>858.12428002169497</v>
      </c>
      <c r="K2383">
        <v>897.13424642545999</v>
      </c>
      <c r="L2383">
        <v>99.032790947968394</v>
      </c>
    </row>
    <row r="2384" spans="1:12" x14ac:dyDescent="0.25">
      <c r="A2384" t="s">
        <v>192</v>
      </c>
      <c r="B2384" t="s">
        <v>193</v>
      </c>
      <c r="C2384" t="s">
        <v>153</v>
      </c>
      <c r="D2384" t="s">
        <v>154</v>
      </c>
      <c r="E2384" t="s">
        <v>80</v>
      </c>
      <c r="F2384" s="19" t="s">
        <v>408</v>
      </c>
      <c r="G2384" s="19" t="s">
        <v>413</v>
      </c>
      <c r="H2384" t="s">
        <v>11</v>
      </c>
      <c r="I2384" s="12">
        <v>14575</v>
      </c>
      <c r="J2384">
        <v>14402.7831480533</v>
      </c>
      <c r="K2384">
        <v>14747.840520276901</v>
      </c>
      <c r="L2384">
        <v>7748.3724311379301</v>
      </c>
    </row>
    <row r="2385" spans="1:12" x14ac:dyDescent="0.25">
      <c r="A2385" t="s">
        <v>192</v>
      </c>
      <c r="B2385" t="s">
        <v>193</v>
      </c>
      <c r="C2385" t="s">
        <v>153</v>
      </c>
      <c r="D2385" t="s">
        <v>154</v>
      </c>
      <c r="E2385" t="s">
        <v>80</v>
      </c>
      <c r="F2385" s="19" t="s">
        <v>408</v>
      </c>
      <c r="G2385" s="19" t="s">
        <v>413</v>
      </c>
      <c r="H2385" t="s">
        <v>12</v>
      </c>
      <c r="I2385" s="12">
        <v>13148</v>
      </c>
      <c r="J2385">
        <v>12858.0361736052</v>
      </c>
      <c r="K2385">
        <v>13437.7744902507</v>
      </c>
      <c r="L2385">
        <v>21872.170175643401</v>
      </c>
    </row>
    <row r="2386" spans="1:12" x14ac:dyDescent="0.25">
      <c r="A2386" t="s">
        <v>192</v>
      </c>
      <c r="B2386" t="s">
        <v>193</v>
      </c>
      <c r="C2386" t="s">
        <v>153</v>
      </c>
      <c r="D2386" t="s">
        <v>154</v>
      </c>
      <c r="E2386" t="s">
        <v>80</v>
      </c>
      <c r="F2386" s="19" t="s">
        <v>408</v>
      </c>
      <c r="G2386" s="19" t="s">
        <v>413</v>
      </c>
      <c r="H2386" t="s">
        <v>13</v>
      </c>
      <c r="I2386" s="12">
        <v>13534</v>
      </c>
      <c r="J2386">
        <v>13226.260341815099</v>
      </c>
      <c r="K2386">
        <v>13842.064945010299</v>
      </c>
      <c r="L2386">
        <v>24678.214111074802</v>
      </c>
    </row>
    <row r="2387" spans="1:12" x14ac:dyDescent="0.25">
      <c r="A2387" t="s">
        <v>192</v>
      </c>
      <c r="B2387" t="s">
        <v>193</v>
      </c>
      <c r="C2387" t="s">
        <v>153</v>
      </c>
      <c r="D2387" t="s">
        <v>154</v>
      </c>
      <c r="E2387" t="s">
        <v>80</v>
      </c>
      <c r="F2387" s="19" t="s">
        <v>408</v>
      </c>
      <c r="G2387" s="19" t="s">
        <v>413</v>
      </c>
      <c r="H2387" t="s">
        <v>14</v>
      </c>
      <c r="I2387" s="12">
        <v>15394</v>
      </c>
      <c r="J2387">
        <v>15074.760857650001</v>
      </c>
      <c r="K2387">
        <v>15712.5747637076</v>
      </c>
      <c r="L2387">
        <v>26473.772566152998</v>
      </c>
    </row>
    <row r="2388" spans="1:12" x14ac:dyDescent="0.25">
      <c r="A2388" t="s">
        <v>192</v>
      </c>
      <c r="B2388" t="s">
        <v>193</v>
      </c>
      <c r="C2388" t="s">
        <v>153</v>
      </c>
      <c r="D2388" t="s">
        <v>154</v>
      </c>
      <c r="E2388" t="s">
        <v>80</v>
      </c>
      <c r="F2388" s="19" t="s">
        <v>408</v>
      </c>
      <c r="G2388" s="19" t="s">
        <v>413</v>
      </c>
      <c r="H2388" t="s">
        <v>15</v>
      </c>
      <c r="I2388" s="12">
        <v>17388</v>
      </c>
      <c r="J2388">
        <v>17122.593862970502</v>
      </c>
      <c r="K2388">
        <v>17654.200549449299</v>
      </c>
      <c r="L2388">
        <v>18391.143606108501</v>
      </c>
    </row>
    <row r="2389" spans="1:12" x14ac:dyDescent="0.25">
      <c r="A2389" t="s">
        <v>192</v>
      </c>
      <c r="B2389" t="s">
        <v>193</v>
      </c>
      <c r="C2389" t="s">
        <v>153</v>
      </c>
      <c r="D2389" t="s">
        <v>154</v>
      </c>
      <c r="E2389" t="s">
        <v>80</v>
      </c>
      <c r="F2389" s="19" t="s">
        <v>408</v>
      </c>
      <c r="G2389" s="19" t="s">
        <v>413</v>
      </c>
      <c r="H2389" t="s">
        <v>16</v>
      </c>
      <c r="I2389" s="12">
        <v>15748</v>
      </c>
      <c r="J2389">
        <v>15470.745528863101</v>
      </c>
      <c r="K2389">
        <v>16025.082617342299</v>
      </c>
      <c r="L2389">
        <v>19997.501539958099</v>
      </c>
    </row>
    <row r="2390" spans="1:12" x14ac:dyDescent="0.25">
      <c r="A2390" t="s">
        <v>192</v>
      </c>
      <c r="B2390" t="s">
        <v>193</v>
      </c>
      <c r="C2390" t="s">
        <v>153</v>
      </c>
      <c r="D2390" t="s">
        <v>154</v>
      </c>
      <c r="E2390" t="s">
        <v>80</v>
      </c>
      <c r="F2390" s="19" t="s">
        <v>408</v>
      </c>
      <c r="G2390" s="19" t="s">
        <v>413</v>
      </c>
      <c r="H2390" t="s">
        <v>17</v>
      </c>
      <c r="I2390" s="12">
        <v>14413</v>
      </c>
      <c r="J2390">
        <v>14200.0335127367</v>
      </c>
      <c r="K2390">
        <v>14626.889981746001</v>
      </c>
      <c r="L2390">
        <v>11857.4581642463</v>
      </c>
    </row>
    <row r="2391" spans="1:12" x14ac:dyDescent="0.25">
      <c r="A2391" t="s">
        <v>192</v>
      </c>
      <c r="B2391" t="s">
        <v>193</v>
      </c>
      <c r="C2391" t="s">
        <v>153</v>
      </c>
      <c r="D2391" t="s">
        <v>154</v>
      </c>
      <c r="E2391" t="s">
        <v>80</v>
      </c>
      <c r="F2391" s="19" t="s">
        <v>408</v>
      </c>
      <c r="G2391" s="19" t="s">
        <v>413</v>
      </c>
      <c r="H2391" t="s">
        <v>18</v>
      </c>
      <c r="I2391" s="12">
        <v>15553</v>
      </c>
      <c r="J2391">
        <v>15306.253450640501</v>
      </c>
      <c r="K2391">
        <v>15799.7450670853</v>
      </c>
      <c r="L2391">
        <v>15848.472999617101</v>
      </c>
    </row>
    <row r="2392" spans="1:12" x14ac:dyDescent="0.25">
      <c r="A2392" t="s">
        <v>192</v>
      </c>
      <c r="B2392" t="s">
        <v>193</v>
      </c>
      <c r="C2392" t="s">
        <v>153</v>
      </c>
      <c r="D2392" t="s">
        <v>154</v>
      </c>
      <c r="E2392" t="s">
        <v>80</v>
      </c>
      <c r="F2392" s="19" t="s">
        <v>408</v>
      </c>
      <c r="G2392" s="19" t="s">
        <v>413</v>
      </c>
      <c r="H2392" t="s">
        <v>19</v>
      </c>
      <c r="I2392" s="12">
        <v>18049</v>
      </c>
      <c r="J2392">
        <v>17724.088541307701</v>
      </c>
      <c r="K2392">
        <v>18374.859782357998</v>
      </c>
      <c r="L2392">
        <v>27560.339974111499</v>
      </c>
    </row>
    <row r="2393" spans="1:12" x14ac:dyDescent="0.25">
      <c r="A2393" t="s">
        <v>192</v>
      </c>
      <c r="B2393" t="s">
        <v>193</v>
      </c>
      <c r="C2393" t="s">
        <v>153</v>
      </c>
      <c r="D2393" t="s">
        <v>154</v>
      </c>
      <c r="E2393" t="s">
        <v>80</v>
      </c>
      <c r="F2393" s="19" t="s">
        <v>408</v>
      </c>
      <c r="G2393" s="19" t="s">
        <v>413</v>
      </c>
      <c r="H2393" t="s">
        <v>20</v>
      </c>
      <c r="I2393" s="12">
        <v>17930</v>
      </c>
      <c r="J2393">
        <v>17595.095964353</v>
      </c>
      <c r="K2393">
        <v>18264.181692840401</v>
      </c>
      <c r="L2393">
        <v>29133.415247915</v>
      </c>
    </row>
    <row r="2394" spans="1:12" x14ac:dyDescent="0.25">
      <c r="A2394" t="s">
        <v>192</v>
      </c>
      <c r="B2394" t="s">
        <v>193</v>
      </c>
      <c r="C2394" t="s">
        <v>153</v>
      </c>
      <c r="D2394" t="s">
        <v>154</v>
      </c>
      <c r="E2394" t="s">
        <v>80</v>
      </c>
      <c r="F2394" s="19" t="s">
        <v>408</v>
      </c>
      <c r="G2394" s="19" t="s">
        <v>413</v>
      </c>
      <c r="H2394" t="s">
        <v>21</v>
      </c>
      <c r="I2394" s="12">
        <v>16241</v>
      </c>
      <c r="J2394">
        <v>15939.3879745839</v>
      </c>
      <c r="K2394">
        <v>16543.359664927899</v>
      </c>
      <c r="L2394">
        <v>23738.924063999501</v>
      </c>
    </row>
    <row r="2395" spans="1:12" x14ac:dyDescent="0.25">
      <c r="A2395" t="s">
        <v>192</v>
      </c>
      <c r="B2395" t="s">
        <v>193</v>
      </c>
      <c r="C2395" t="s">
        <v>153</v>
      </c>
      <c r="D2395" t="s">
        <v>154</v>
      </c>
      <c r="E2395" t="s">
        <v>80</v>
      </c>
      <c r="F2395" s="19" t="s">
        <v>408</v>
      </c>
      <c r="G2395" s="19" t="s">
        <v>413</v>
      </c>
      <c r="H2395" t="s">
        <v>22</v>
      </c>
      <c r="I2395" s="12">
        <v>15241</v>
      </c>
      <c r="J2395">
        <v>14958.6080089365</v>
      </c>
      <c r="K2395">
        <v>15523.382303910799</v>
      </c>
      <c r="L2395">
        <v>20757.6273078759</v>
      </c>
    </row>
    <row r="2396" spans="1:12" x14ac:dyDescent="0.25">
      <c r="A2396" t="s">
        <v>192</v>
      </c>
      <c r="B2396" t="s">
        <v>193</v>
      </c>
      <c r="C2396" t="s">
        <v>153</v>
      </c>
      <c r="D2396" t="s">
        <v>154</v>
      </c>
      <c r="E2396" t="s">
        <v>80</v>
      </c>
      <c r="F2396" s="19" t="s">
        <v>408</v>
      </c>
      <c r="G2396" s="19" t="s">
        <v>413</v>
      </c>
      <c r="H2396" t="s">
        <v>23</v>
      </c>
      <c r="I2396" s="12">
        <v>16684</v>
      </c>
      <c r="J2396">
        <v>16395.675559470401</v>
      </c>
      <c r="K2396">
        <v>16972.700089444501</v>
      </c>
      <c r="L2396">
        <v>21667.879802156702</v>
      </c>
    </row>
    <row r="2397" spans="1:12" x14ac:dyDescent="0.25">
      <c r="A2397" t="s">
        <v>192</v>
      </c>
      <c r="B2397" t="s">
        <v>193</v>
      </c>
      <c r="C2397" t="s">
        <v>153</v>
      </c>
      <c r="D2397" t="s">
        <v>154</v>
      </c>
      <c r="E2397" t="s">
        <v>80</v>
      </c>
      <c r="F2397" s="19" t="s">
        <v>408</v>
      </c>
      <c r="G2397" s="19" t="s">
        <v>413</v>
      </c>
      <c r="H2397" t="s">
        <v>24</v>
      </c>
      <c r="I2397" s="12">
        <v>13697</v>
      </c>
      <c r="J2397">
        <v>13459.4869036531</v>
      </c>
      <c r="K2397">
        <v>13934.3020308258</v>
      </c>
      <c r="L2397">
        <v>14671.5824781343</v>
      </c>
    </row>
    <row r="2398" spans="1:12" x14ac:dyDescent="0.25">
      <c r="A2398" t="s">
        <v>192</v>
      </c>
      <c r="B2398" t="s">
        <v>193</v>
      </c>
      <c r="C2398" t="s">
        <v>153</v>
      </c>
      <c r="D2398" t="s">
        <v>154</v>
      </c>
      <c r="E2398" t="s">
        <v>80</v>
      </c>
      <c r="F2398" s="19" t="s">
        <v>408</v>
      </c>
      <c r="G2398" s="19" t="s">
        <v>413</v>
      </c>
      <c r="H2398" t="s">
        <v>25</v>
      </c>
      <c r="I2398" s="12">
        <v>11263</v>
      </c>
      <c r="J2398">
        <v>11097.353266781</v>
      </c>
      <c r="K2398">
        <v>11428.709221171301</v>
      </c>
      <c r="L2398">
        <v>7145.2499290594797</v>
      </c>
    </row>
    <row r="2399" spans="1:12" x14ac:dyDescent="0.25">
      <c r="A2399" t="s">
        <v>192</v>
      </c>
      <c r="B2399" t="s">
        <v>193</v>
      </c>
      <c r="C2399" t="s">
        <v>153</v>
      </c>
      <c r="D2399" t="s">
        <v>154</v>
      </c>
      <c r="E2399" t="s">
        <v>80</v>
      </c>
      <c r="F2399" s="19" t="s">
        <v>408</v>
      </c>
      <c r="G2399" s="19" t="s">
        <v>413</v>
      </c>
      <c r="H2399" t="s">
        <v>26</v>
      </c>
      <c r="I2399" s="12">
        <v>9460</v>
      </c>
      <c r="J2399">
        <v>9336.6227614371091</v>
      </c>
      <c r="K2399">
        <v>9584.0352537216095</v>
      </c>
      <c r="L2399">
        <v>3983.5577193375598</v>
      </c>
    </row>
    <row r="2400" spans="1:12" x14ac:dyDescent="0.25">
      <c r="A2400" t="s">
        <v>192</v>
      </c>
      <c r="B2400" t="s">
        <v>193</v>
      </c>
      <c r="C2400" t="s">
        <v>153</v>
      </c>
      <c r="D2400" t="s">
        <v>154</v>
      </c>
      <c r="E2400" t="s">
        <v>80</v>
      </c>
      <c r="F2400" s="19" t="s">
        <v>408</v>
      </c>
      <c r="G2400" s="19" t="s">
        <v>413</v>
      </c>
      <c r="H2400" t="s">
        <v>27</v>
      </c>
      <c r="I2400" s="12">
        <v>7392</v>
      </c>
      <c r="J2400">
        <v>7308.95772371761</v>
      </c>
      <c r="K2400">
        <v>7475.9477766223999</v>
      </c>
      <c r="L2400">
        <v>1814.71768072848</v>
      </c>
    </row>
    <row r="2401" spans="1:12" x14ac:dyDescent="0.25">
      <c r="A2401" t="s">
        <v>192</v>
      </c>
      <c r="B2401" t="s">
        <v>193</v>
      </c>
      <c r="C2401" t="s">
        <v>153</v>
      </c>
      <c r="D2401" t="s">
        <v>154</v>
      </c>
      <c r="E2401" t="s">
        <v>80</v>
      </c>
      <c r="F2401" s="19" t="s">
        <v>408</v>
      </c>
      <c r="G2401" s="19" t="s">
        <v>413</v>
      </c>
      <c r="H2401" t="s">
        <v>28</v>
      </c>
      <c r="I2401" s="12">
        <v>4735</v>
      </c>
      <c r="J2401">
        <v>4683.2782379719802</v>
      </c>
      <c r="K2401">
        <v>4787.1709437688296</v>
      </c>
      <c r="L2401">
        <v>702.42179806532204</v>
      </c>
    </row>
    <row r="2402" spans="1:12" x14ac:dyDescent="0.25">
      <c r="A2402" t="s">
        <v>192</v>
      </c>
      <c r="B2402" t="s">
        <v>193</v>
      </c>
      <c r="C2402" t="s">
        <v>153</v>
      </c>
      <c r="D2402" t="s">
        <v>154</v>
      </c>
      <c r="E2402" t="s">
        <v>80</v>
      </c>
      <c r="F2402" s="19" t="s">
        <v>408</v>
      </c>
      <c r="G2402" s="19" t="s">
        <v>413</v>
      </c>
      <c r="H2402" t="s">
        <v>29</v>
      </c>
      <c r="I2402" s="12">
        <v>2641</v>
      </c>
      <c r="J2402">
        <v>2606.12035777242</v>
      </c>
      <c r="K2402">
        <v>2675.6087594024102</v>
      </c>
      <c r="L2402">
        <v>314.23351995850197</v>
      </c>
    </row>
    <row r="2403" spans="1:12" x14ac:dyDescent="0.25">
      <c r="A2403" t="s">
        <v>194</v>
      </c>
      <c r="B2403" t="s">
        <v>195</v>
      </c>
      <c r="C2403" t="s">
        <v>153</v>
      </c>
      <c r="D2403" t="s">
        <v>154</v>
      </c>
      <c r="E2403" t="s">
        <v>80</v>
      </c>
      <c r="F2403" s="19" t="s">
        <v>408</v>
      </c>
      <c r="G2403" s="19" t="s">
        <v>412</v>
      </c>
      <c r="H2403" t="s">
        <v>11</v>
      </c>
      <c r="I2403" s="12">
        <v>7936</v>
      </c>
      <c r="J2403">
        <v>7771.8779360748704</v>
      </c>
      <c r="K2403">
        <v>8100.8314927770698</v>
      </c>
      <c r="L2403">
        <v>7042.01650790237</v>
      </c>
    </row>
    <row r="2404" spans="1:12" x14ac:dyDescent="0.25">
      <c r="A2404" t="s">
        <v>194</v>
      </c>
      <c r="B2404" t="s">
        <v>195</v>
      </c>
      <c r="C2404" t="s">
        <v>153</v>
      </c>
      <c r="D2404" t="s">
        <v>154</v>
      </c>
      <c r="E2404" t="s">
        <v>80</v>
      </c>
      <c r="F2404" s="19" t="s">
        <v>408</v>
      </c>
      <c r="G2404" s="19" t="s">
        <v>412</v>
      </c>
      <c r="H2404" t="s">
        <v>12</v>
      </c>
      <c r="I2404" s="12">
        <v>7203</v>
      </c>
      <c r="J2404">
        <v>6904.15459042768</v>
      </c>
      <c r="K2404">
        <v>7501.7865659116196</v>
      </c>
      <c r="L2404">
        <v>23243.1785011996</v>
      </c>
    </row>
    <row r="2405" spans="1:12" x14ac:dyDescent="0.25">
      <c r="A2405" t="s">
        <v>194</v>
      </c>
      <c r="B2405" t="s">
        <v>195</v>
      </c>
      <c r="C2405" t="s">
        <v>153</v>
      </c>
      <c r="D2405" t="s">
        <v>154</v>
      </c>
      <c r="E2405" t="s">
        <v>80</v>
      </c>
      <c r="F2405" s="19" t="s">
        <v>408</v>
      </c>
      <c r="G2405" s="19" t="s">
        <v>412</v>
      </c>
      <c r="H2405" t="s">
        <v>13</v>
      </c>
      <c r="I2405" s="12">
        <v>7230</v>
      </c>
      <c r="J2405">
        <v>6907.5445106417701</v>
      </c>
      <c r="K2405">
        <v>7552.2910955084399</v>
      </c>
      <c r="L2405">
        <v>27052.4103691973</v>
      </c>
    </row>
    <row r="2406" spans="1:12" x14ac:dyDescent="0.25">
      <c r="A2406" t="s">
        <v>194</v>
      </c>
      <c r="B2406" t="s">
        <v>195</v>
      </c>
      <c r="C2406" t="s">
        <v>153</v>
      </c>
      <c r="D2406" t="s">
        <v>154</v>
      </c>
      <c r="E2406" t="s">
        <v>80</v>
      </c>
      <c r="F2406" s="19" t="s">
        <v>408</v>
      </c>
      <c r="G2406" s="19" t="s">
        <v>412</v>
      </c>
      <c r="H2406" t="s">
        <v>14</v>
      </c>
      <c r="I2406" s="12">
        <v>7110</v>
      </c>
      <c r="J2406">
        <v>6766.4361892078296</v>
      </c>
      <c r="K2406">
        <v>7454.1879368527698</v>
      </c>
      <c r="L2406">
        <v>30781.6057364548</v>
      </c>
    </row>
    <row r="2407" spans="1:12" x14ac:dyDescent="0.25">
      <c r="A2407" t="s">
        <v>194</v>
      </c>
      <c r="B2407" t="s">
        <v>195</v>
      </c>
      <c r="C2407" t="s">
        <v>153</v>
      </c>
      <c r="D2407" t="s">
        <v>154</v>
      </c>
      <c r="E2407" t="s">
        <v>80</v>
      </c>
      <c r="F2407" s="19" t="s">
        <v>408</v>
      </c>
      <c r="G2407" s="19" t="s">
        <v>412</v>
      </c>
      <c r="H2407" t="s">
        <v>15</v>
      </c>
      <c r="I2407" s="12">
        <v>6070</v>
      </c>
      <c r="J2407">
        <v>5746.2884976598298</v>
      </c>
      <c r="K2407">
        <v>6392.9673784483803</v>
      </c>
      <c r="L2407">
        <v>27214.8046945237</v>
      </c>
    </row>
    <row r="2408" spans="1:12" x14ac:dyDescent="0.25">
      <c r="A2408" t="s">
        <v>194</v>
      </c>
      <c r="B2408" t="s">
        <v>195</v>
      </c>
      <c r="C2408" t="s">
        <v>153</v>
      </c>
      <c r="D2408" t="s">
        <v>154</v>
      </c>
      <c r="E2408" t="s">
        <v>80</v>
      </c>
      <c r="F2408" s="19" t="s">
        <v>408</v>
      </c>
      <c r="G2408" s="19" t="s">
        <v>412</v>
      </c>
      <c r="H2408" t="s">
        <v>16</v>
      </c>
      <c r="I2408" s="12">
        <v>6405</v>
      </c>
      <c r="J2408">
        <v>6084.6446613020698</v>
      </c>
      <c r="K2408">
        <v>6725.9847259675498</v>
      </c>
      <c r="L2408">
        <v>26767.3025917019</v>
      </c>
    </row>
    <row r="2409" spans="1:12" x14ac:dyDescent="0.25">
      <c r="A2409" t="s">
        <v>194</v>
      </c>
      <c r="B2409" t="s">
        <v>195</v>
      </c>
      <c r="C2409" t="s">
        <v>153</v>
      </c>
      <c r="D2409" t="s">
        <v>154</v>
      </c>
      <c r="E2409" t="s">
        <v>80</v>
      </c>
      <c r="F2409" s="19" t="s">
        <v>408</v>
      </c>
      <c r="G2409" s="19" t="s">
        <v>412</v>
      </c>
      <c r="H2409" t="s">
        <v>17</v>
      </c>
      <c r="I2409" s="12">
        <v>6391</v>
      </c>
      <c r="J2409">
        <v>6055.6877929081202</v>
      </c>
      <c r="K2409">
        <v>6725.9880310866602</v>
      </c>
      <c r="L2409">
        <v>29239.2759073175</v>
      </c>
    </row>
    <row r="2410" spans="1:12" x14ac:dyDescent="0.25">
      <c r="A2410" t="s">
        <v>194</v>
      </c>
      <c r="B2410" t="s">
        <v>195</v>
      </c>
      <c r="C2410" t="s">
        <v>153</v>
      </c>
      <c r="D2410" t="s">
        <v>154</v>
      </c>
      <c r="E2410" t="s">
        <v>80</v>
      </c>
      <c r="F2410" s="19" t="s">
        <v>408</v>
      </c>
      <c r="G2410" s="19" t="s">
        <v>412</v>
      </c>
      <c r="H2410" t="s">
        <v>18</v>
      </c>
      <c r="I2410" s="12">
        <v>7350</v>
      </c>
      <c r="J2410">
        <v>6969.6542669628398</v>
      </c>
      <c r="K2410">
        <v>7730.8334075195298</v>
      </c>
      <c r="L2410">
        <v>37705.232456439298</v>
      </c>
    </row>
    <row r="2411" spans="1:12" x14ac:dyDescent="0.25">
      <c r="A2411" t="s">
        <v>194</v>
      </c>
      <c r="B2411" t="s">
        <v>195</v>
      </c>
      <c r="C2411" t="s">
        <v>153</v>
      </c>
      <c r="D2411" t="s">
        <v>154</v>
      </c>
      <c r="E2411" t="s">
        <v>80</v>
      </c>
      <c r="F2411" s="19" t="s">
        <v>408</v>
      </c>
      <c r="G2411" s="19" t="s">
        <v>412</v>
      </c>
      <c r="H2411" t="s">
        <v>19</v>
      </c>
      <c r="I2411" s="12">
        <v>8845</v>
      </c>
      <c r="J2411">
        <v>8471.4285700254604</v>
      </c>
      <c r="K2411">
        <v>9219.2297870782095</v>
      </c>
      <c r="L2411">
        <v>36391.520474904399</v>
      </c>
    </row>
    <row r="2412" spans="1:12" x14ac:dyDescent="0.25">
      <c r="A2412" t="s">
        <v>194</v>
      </c>
      <c r="B2412" t="s">
        <v>195</v>
      </c>
      <c r="C2412" t="s">
        <v>153</v>
      </c>
      <c r="D2412" t="s">
        <v>154</v>
      </c>
      <c r="E2412" t="s">
        <v>80</v>
      </c>
      <c r="F2412" s="19" t="s">
        <v>408</v>
      </c>
      <c r="G2412" s="19" t="s">
        <v>412</v>
      </c>
      <c r="H2412" t="s">
        <v>20</v>
      </c>
      <c r="I2412" s="12">
        <v>8051</v>
      </c>
      <c r="J2412">
        <v>7690.7327104382603</v>
      </c>
      <c r="K2412">
        <v>8411.3846308445409</v>
      </c>
      <c r="L2412">
        <v>33797.063097748898</v>
      </c>
    </row>
    <row r="2413" spans="1:12" x14ac:dyDescent="0.25">
      <c r="A2413" t="s">
        <v>194</v>
      </c>
      <c r="B2413" t="s">
        <v>195</v>
      </c>
      <c r="C2413" t="s">
        <v>153</v>
      </c>
      <c r="D2413" t="s">
        <v>154</v>
      </c>
      <c r="E2413" t="s">
        <v>80</v>
      </c>
      <c r="F2413" s="19" t="s">
        <v>408</v>
      </c>
      <c r="G2413" s="19" t="s">
        <v>412</v>
      </c>
      <c r="H2413" t="s">
        <v>21</v>
      </c>
      <c r="I2413" s="12">
        <v>7304</v>
      </c>
      <c r="J2413">
        <v>6994.18276493948</v>
      </c>
      <c r="K2413">
        <v>7612.9396505406103</v>
      </c>
      <c r="L2413">
        <v>24915.405265957699</v>
      </c>
    </row>
    <row r="2414" spans="1:12" x14ac:dyDescent="0.25">
      <c r="A2414" t="s">
        <v>194</v>
      </c>
      <c r="B2414" t="s">
        <v>195</v>
      </c>
      <c r="C2414" t="s">
        <v>153</v>
      </c>
      <c r="D2414" t="s">
        <v>154</v>
      </c>
      <c r="E2414" t="s">
        <v>80</v>
      </c>
      <c r="F2414" s="19" t="s">
        <v>408</v>
      </c>
      <c r="G2414" s="19" t="s">
        <v>412</v>
      </c>
      <c r="H2414" t="s">
        <v>22</v>
      </c>
      <c r="I2414" s="12">
        <v>6422</v>
      </c>
      <c r="J2414">
        <v>6103.5292305176799</v>
      </c>
      <c r="K2414">
        <v>6740.6711498631803</v>
      </c>
      <c r="L2414">
        <v>26418.017582990498</v>
      </c>
    </row>
    <row r="2415" spans="1:12" x14ac:dyDescent="0.25">
      <c r="A2415" t="s">
        <v>194</v>
      </c>
      <c r="B2415" t="s">
        <v>195</v>
      </c>
      <c r="C2415" t="s">
        <v>153</v>
      </c>
      <c r="D2415" t="s">
        <v>154</v>
      </c>
      <c r="E2415" t="s">
        <v>80</v>
      </c>
      <c r="F2415" s="19" t="s">
        <v>408</v>
      </c>
      <c r="G2415" s="19" t="s">
        <v>412</v>
      </c>
      <c r="H2415" t="s">
        <v>23</v>
      </c>
      <c r="I2415" s="12">
        <v>6767</v>
      </c>
      <c r="J2415">
        <v>6513.29958161585</v>
      </c>
      <c r="K2415">
        <v>7021.6382049049898</v>
      </c>
      <c r="L2415">
        <v>16816.4408011962</v>
      </c>
    </row>
    <row r="2416" spans="1:12" x14ac:dyDescent="0.25">
      <c r="A2416" t="s">
        <v>194</v>
      </c>
      <c r="B2416" t="s">
        <v>195</v>
      </c>
      <c r="C2416" t="s">
        <v>153</v>
      </c>
      <c r="D2416" t="s">
        <v>154</v>
      </c>
      <c r="E2416" t="s">
        <v>80</v>
      </c>
      <c r="F2416" s="19" t="s">
        <v>408</v>
      </c>
      <c r="G2416" s="19" t="s">
        <v>412</v>
      </c>
      <c r="H2416" t="s">
        <v>24</v>
      </c>
      <c r="I2416" s="12">
        <v>5644</v>
      </c>
      <c r="J2416">
        <v>5437.8368772925096</v>
      </c>
      <c r="K2416">
        <v>5849.7748103671001</v>
      </c>
      <c r="L2416">
        <v>11043.1109892858</v>
      </c>
    </row>
    <row r="2417" spans="1:12" x14ac:dyDescent="0.25">
      <c r="A2417" t="s">
        <v>194</v>
      </c>
      <c r="B2417" t="s">
        <v>195</v>
      </c>
      <c r="C2417" t="s">
        <v>153</v>
      </c>
      <c r="D2417" t="s">
        <v>154</v>
      </c>
      <c r="E2417" t="s">
        <v>80</v>
      </c>
      <c r="F2417" s="19" t="s">
        <v>408</v>
      </c>
      <c r="G2417" s="19" t="s">
        <v>412</v>
      </c>
      <c r="H2417" t="s">
        <v>25</v>
      </c>
      <c r="I2417" s="12">
        <v>4241</v>
      </c>
      <c r="J2417">
        <v>4083.9644204118799</v>
      </c>
      <c r="K2417">
        <v>4398.0494596487697</v>
      </c>
      <c r="L2417">
        <v>6419.8128300994304</v>
      </c>
    </row>
    <row r="2418" spans="1:12" x14ac:dyDescent="0.25">
      <c r="A2418" t="s">
        <v>194</v>
      </c>
      <c r="B2418" t="s">
        <v>195</v>
      </c>
      <c r="C2418" t="s">
        <v>153</v>
      </c>
      <c r="D2418" t="s">
        <v>154</v>
      </c>
      <c r="E2418" t="s">
        <v>80</v>
      </c>
      <c r="F2418" s="19" t="s">
        <v>408</v>
      </c>
      <c r="G2418" s="19" t="s">
        <v>412</v>
      </c>
      <c r="H2418" t="s">
        <v>26</v>
      </c>
      <c r="I2418" s="12">
        <v>3272</v>
      </c>
      <c r="J2418">
        <v>3164.6394993815802</v>
      </c>
      <c r="K2418">
        <v>3379.4470564359299</v>
      </c>
      <c r="L2418">
        <v>3002.80394677093</v>
      </c>
    </row>
    <row r="2419" spans="1:12" x14ac:dyDescent="0.25">
      <c r="A2419" t="s">
        <v>194</v>
      </c>
      <c r="B2419" t="s">
        <v>195</v>
      </c>
      <c r="C2419" t="s">
        <v>153</v>
      </c>
      <c r="D2419" t="s">
        <v>154</v>
      </c>
      <c r="E2419" t="s">
        <v>80</v>
      </c>
      <c r="F2419" s="19" t="s">
        <v>408</v>
      </c>
      <c r="G2419" s="19" t="s">
        <v>412</v>
      </c>
      <c r="H2419" t="s">
        <v>27</v>
      </c>
      <c r="I2419" s="12">
        <v>2266</v>
      </c>
      <c r="J2419">
        <v>2195.63747759433</v>
      </c>
      <c r="K2419">
        <v>2336.9980174912298</v>
      </c>
      <c r="L2419">
        <v>1300.42184506075</v>
      </c>
    </row>
    <row r="2420" spans="1:12" x14ac:dyDescent="0.25">
      <c r="A2420" t="s">
        <v>194</v>
      </c>
      <c r="B2420" t="s">
        <v>195</v>
      </c>
      <c r="C2420" t="s">
        <v>153</v>
      </c>
      <c r="D2420" t="s">
        <v>154</v>
      </c>
      <c r="E2420" t="s">
        <v>80</v>
      </c>
      <c r="F2420" s="19" t="s">
        <v>408</v>
      </c>
      <c r="G2420" s="19" t="s">
        <v>412</v>
      </c>
      <c r="H2420" t="s">
        <v>28</v>
      </c>
      <c r="I2420" s="12">
        <v>1188</v>
      </c>
      <c r="J2420">
        <v>1149.1253469947901</v>
      </c>
      <c r="K2420">
        <v>1227.7358223047099</v>
      </c>
      <c r="L2420">
        <v>402.150590148086</v>
      </c>
    </row>
    <row r="2421" spans="1:12" x14ac:dyDescent="0.25">
      <c r="A2421" t="s">
        <v>194</v>
      </c>
      <c r="B2421" t="s">
        <v>195</v>
      </c>
      <c r="C2421" t="s">
        <v>153</v>
      </c>
      <c r="D2421" t="s">
        <v>154</v>
      </c>
      <c r="E2421" t="s">
        <v>80</v>
      </c>
      <c r="F2421" s="19" t="s">
        <v>408</v>
      </c>
      <c r="G2421" s="19" t="s">
        <v>412</v>
      </c>
      <c r="H2421" t="s">
        <v>29</v>
      </c>
      <c r="I2421" s="12">
        <v>467</v>
      </c>
      <c r="J2421">
        <v>445.83449882291899</v>
      </c>
      <c r="K2421">
        <v>488.99200911792201</v>
      </c>
      <c r="L2421">
        <v>121.210608526605</v>
      </c>
    </row>
    <row r="2422" spans="1:12" x14ac:dyDescent="0.25">
      <c r="A2422" t="s">
        <v>194</v>
      </c>
      <c r="B2422" t="s">
        <v>195</v>
      </c>
      <c r="C2422" t="s">
        <v>153</v>
      </c>
      <c r="D2422" t="s">
        <v>154</v>
      </c>
      <c r="E2422" t="s">
        <v>80</v>
      </c>
      <c r="F2422" s="19" t="s">
        <v>408</v>
      </c>
      <c r="G2422" s="19" t="s">
        <v>413</v>
      </c>
      <c r="H2422" t="s">
        <v>11</v>
      </c>
      <c r="I2422" s="12">
        <v>7887</v>
      </c>
      <c r="J2422">
        <v>7693.0401368189796</v>
      </c>
      <c r="K2422">
        <v>8080.1212886005196</v>
      </c>
      <c r="L2422">
        <v>9750.6128998678396</v>
      </c>
    </row>
    <row r="2423" spans="1:12" x14ac:dyDescent="0.25">
      <c r="A2423" t="s">
        <v>194</v>
      </c>
      <c r="B2423" t="s">
        <v>195</v>
      </c>
      <c r="C2423" t="s">
        <v>153</v>
      </c>
      <c r="D2423" t="s">
        <v>154</v>
      </c>
      <c r="E2423" t="s">
        <v>80</v>
      </c>
      <c r="F2423" s="19" t="s">
        <v>408</v>
      </c>
      <c r="G2423" s="19" t="s">
        <v>413</v>
      </c>
      <c r="H2423" t="s">
        <v>12</v>
      </c>
      <c r="I2423" s="12">
        <v>7143</v>
      </c>
      <c r="J2423">
        <v>6797.53779373003</v>
      </c>
      <c r="K2423">
        <v>7488.0802214558898</v>
      </c>
      <c r="L2423">
        <v>31031.916681169499</v>
      </c>
    </row>
    <row r="2424" spans="1:12" x14ac:dyDescent="0.25">
      <c r="A2424" t="s">
        <v>194</v>
      </c>
      <c r="B2424" t="s">
        <v>195</v>
      </c>
      <c r="C2424" t="s">
        <v>153</v>
      </c>
      <c r="D2424" t="s">
        <v>154</v>
      </c>
      <c r="E2424" t="s">
        <v>80</v>
      </c>
      <c r="F2424" s="19" t="s">
        <v>408</v>
      </c>
      <c r="G2424" s="19" t="s">
        <v>413</v>
      </c>
      <c r="H2424" t="s">
        <v>13</v>
      </c>
      <c r="I2424" s="12">
        <v>7216</v>
      </c>
      <c r="J2424">
        <v>6847.64956560263</v>
      </c>
      <c r="K2424">
        <v>7585.2190559799801</v>
      </c>
      <c r="L2424">
        <v>35402.485496635003</v>
      </c>
    </row>
    <row r="2425" spans="1:12" x14ac:dyDescent="0.25">
      <c r="A2425" t="s">
        <v>194</v>
      </c>
      <c r="B2425" t="s">
        <v>195</v>
      </c>
      <c r="C2425" t="s">
        <v>153</v>
      </c>
      <c r="D2425" t="s">
        <v>154</v>
      </c>
      <c r="E2425" t="s">
        <v>80</v>
      </c>
      <c r="F2425" s="19" t="s">
        <v>408</v>
      </c>
      <c r="G2425" s="19" t="s">
        <v>413</v>
      </c>
      <c r="H2425" t="s">
        <v>14</v>
      </c>
      <c r="I2425" s="12">
        <v>7063</v>
      </c>
      <c r="J2425">
        <v>6770.9427400360801</v>
      </c>
      <c r="K2425">
        <v>7355.2074307036601</v>
      </c>
      <c r="L2425">
        <v>22215.042479753101</v>
      </c>
    </row>
    <row r="2426" spans="1:12" x14ac:dyDescent="0.25">
      <c r="A2426" t="s">
        <v>194</v>
      </c>
      <c r="B2426" t="s">
        <v>195</v>
      </c>
      <c r="C2426" t="s">
        <v>153</v>
      </c>
      <c r="D2426" t="s">
        <v>154</v>
      </c>
      <c r="E2426" t="s">
        <v>80</v>
      </c>
      <c r="F2426" s="19" t="s">
        <v>408</v>
      </c>
      <c r="G2426" s="19" t="s">
        <v>413</v>
      </c>
      <c r="H2426" t="s">
        <v>15</v>
      </c>
      <c r="I2426" s="12">
        <v>6526</v>
      </c>
      <c r="J2426">
        <v>6294.3090709363296</v>
      </c>
      <c r="K2426">
        <v>6758.3874167067897</v>
      </c>
      <c r="L2426">
        <v>14015.5606396451</v>
      </c>
    </row>
    <row r="2427" spans="1:12" x14ac:dyDescent="0.25">
      <c r="A2427" t="s">
        <v>194</v>
      </c>
      <c r="B2427" t="s">
        <v>195</v>
      </c>
      <c r="C2427" t="s">
        <v>153</v>
      </c>
      <c r="D2427" t="s">
        <v>154</v>
      </c>
      <c r="E2427" t="s">
        <v>80</v>
      </c>
      <c r="F2427" s="19" t="s">
        <v>408</v>
      </c>
      <c r="G2427" s="19" t="s">
        <v>413</v>
      </c>
      <c r="H2427" t="s">
        <v>16</v>
      </c>
      <c r="I2427" s="12">
        <v>7298</v>
      </c>
      <c r="J2427">
        <v>6996.2918951223201</v>
      </c>
      <c r="K2427">
        <v>7599.8414444154296</v>
      </c>
      <c r="L2427">
        <v>23705.751409042801</v>
      </c>
    </row>
    <row r="2428" spans="1:12" x14ac:dyDescent="0.25">
      <c r="A2428" t="s">
        <v>194</v>
      </c>
      <c r="B2428" t="s">
        <v>195</v>
      </c>
      <c r="C2428" t="s">
        <v>153</v>
      </c>
      <c r="D2428" t="s">
        <v>154</v>
      </c>
      <c r="E2428" t="s">
        <v>80</v>
      </c>
      <c r="F2428" s="19" t="s">
        <v>408</v>
      </c>
      <c r="G2428" s="19" t="s">
        <v>413</v>
      </c>
      <c r="H2428" t="s">
        <v>17</v>
      </c>
      <c r="I2428" s="12">
        <v>6901</v>
      </c>
      <c r="J2428">
        <v>6627.4337745603298</v>
      </c>
      <c r="K2428">
        <v>7174.70764954684</v>
      </c>
      <c r="L2428">
        <v>19491.142638663001</v>
      </c>
    </row>
    <row r="2429" spans="1:12" x14ac:dyDescent="0.25">
      <c r="A2429" t="s">
        <v>194</v>
      </c>
      <c r="B2429" t="s">
        <v>195</v>
      </c>
      <c r="C2429" t="s">
        <v>153</v>
      </c>
      <c r="D2429" t="s">
        <v>154</v>
      </c>
      <c r="E2429" t="s">
        <v>80</v>
      </c>
      <c r="F2429" s="19" t="s">
        <v>408</v>
      </c>
      <c r="G2429" s="19" t="s">
        <v>413</v>
      </c>
      <c r="H2429" t="s">
        <v>18</v>
      </c>
      <c r="I2429" s="12">
        <v>7703</v>
      </c>
      <c r="J2429">
        <v>7417.1182996162197</v>
      </c>
      <c r="K2429">
        <v>7988.76267831311</v>
      </c>
      <c r="L2429">
        <v>21265.702812354099</v>
      </c>
    </row>
    <row r="2430" spans="1:12" x14ac:dyDescent="0.25">
      <c r="A2430" t="s">
        <v>194</v>
      </c>
      <c r="B2430" t="s">
        <v>195</v>
      </c>
      <c r="C2430" t="s">
        <v>153</v>
      </c>
      <c r="D2430" t="s">
        <v>154</v>
      </c>
      <c r="E2430" t="s">
        <v>80</v>
      </c>
      <c r="F2430" s="19" t="s">
        <v>408</v>
      </c>
      <c r="G2430" s="19" t="s">
        <v>413</v>
      </c>
      <c r="H2430" t="s">
        <v>19</v>
      </c>
      <c r="I2430" s="12">
        <v>9191</v>
      </c>
      <c r="J2430">
        <v>8839.5332556378999</v>
      </c>
      <c r="K2430">
        <v>9542.3154337131291</v>
      </c>
      <c r="L2430">
        <v>32141.737155102601</v>
      </c>
    </row>
    <row r="2431" spans="1:12" x14ac:dyDescent="0.25">
      <c r="A2431" t="s">
        <v>194</v>
      </c>
      <c r="B2431" t="s">
        <v>195</v>
      </c>
      <c r="C2431" t="s">
        <v>153</v>
      </c>
      <c r="D2431" t="s">
        <v>154</v>
      </c>
      <c r="E2431" t="s">
        <v>80</v>
      </c>
      <c r="F2431" s="19" t="s">
        <v>408</v>
      </c>
      <c r="G2431" s="19" t="s">
        <v>413</v>
      </c>
      <c r="H2431" t="s">
        <v>20</v>
      </c>
      <c r="I2431" s="12">
        <v>8819</v>
      </c>
      <c r="J2431">
        <v>8473.6700854652208</v>
      </c>
      <c r="K2431">
        <v>9164.2947820833706</v>
      </c>
      <c r="L2431">
        <v>31039.311197087201</v>
      </c>
    </row>
    <row r="2432" spans="1:12" x14ac:dyDescent="0.25">
      <c r="A2432" t="s">
        <v>194</v>
      </c>
      <c r="B2432" t="s">
        <v>195</v>
      </c>
      <c r="C2432" t="s">
        <v>153</v>
      </c>
      <c r="D2432" t="s">
        <v>154</v>
      </c>
      <c r="E2432" t="s">
        <v>80</v>
      </c>
      <c r="F2432" s="19" t="s">
        <v>408</v>
      </c>
      <c r="G2432" s="19" t="s">
        <v>413</v>
      </c>
      <c r="H2432" t="s">
        <v>21</v>
      </c>
      <c r="I2432" s="12">
        <v>7627</v>
      </c>
      <c r="J2432">
        <v>7302.1663254632804</v>
      </c>
      <c r="K2432">
        <v>7952.1393512815102</v>
      </c>
      <c r="L2432">
        <v>27492.772171185701</v>
      </c>
    </row>
    <row r="2433" spans="1:12" x14ac:dyDescent="0.25">
      <c r="A2433" t="s">
        <v>194</v>
      </c>
      <c r="B2433" t="s">
        <v>195</v>
      </c>
      <c r="C2433" t="s">
        <v>153</v>
      </c>
      <c r="D2433" t="s">
        <v>154</v>
      </c>
      <c r="E2433" t="s">
        <v>80</v>
      </c>
      <c r="F2433" s="19" t="s">
        <v>408</v>
      </c>
      <c r="G2433" s="19" t="s">
        <v>413</v>
      </c>
      <c r="H2433" t="s">
        <v>22</v>
      </c>
      <c r="I2433" s="12">
        <v>6686</v>
      </c>
      <c r="J2433">
        <v>6392.9985881162402</v>
      </c>
      <c r="K2433">
        <v>6978.9705126429499</v>
      </c>
      <c r="L2433">
        <v>22345.057810127</v>
      </c>
    </row>
    <row r="2434" spans="1:12" x14ac:dyDescent="0.25">
      <c r="A2434" t="s">
        <v>194</v>
      </c>
      <c r="B2434" t="s">
        <v>195</v>
      </c>
      <c r="C2434" t="s">
        <v>153</v>
      </c>
      <c r="D2434" t="s">
        <v>154</v>
      </c>
      <c r="E2434" t="s">
        <v>80</v>
      </c>
      <c r="F2434" s="19" t="s">
        <v>408</v>
      </c>
      <c r="G2434" s="19" t="s">
        <v>413</v>
      </c>
      <c r="H2434" t="s">
        <v>23</v>
      </c>
      <c r="I2434" s="12">
        <v>7384</v>
      </c>
      <c r="J2434">
        <v>7098.5836799600802</v>
      </c>
      <c r="K2434">
        <v>7669.2349158685302</v>
      </c>
      <c r="L2434">
        <v>21191.875328238599</v>
      </c>
    </row>
    <row r="2435" spans="1:12" x14ac:dyDescent="0.25">
      <c r="A2435" t="s">
        <v>194</v>
      </c>
      <c r="B2435" t="s">
        <v>195</v>
      </c>
      <c r="C2435" t="s">
        <v>153</v>
      </c>
      <c r="D2435" t="s">
        <v>154</v>
      </c>
      <c r="E2435" t="s">
        <v>80</v>
      </c>
      <c r="F2435" s="19" t="s">
        <v>408</v>
      </c>
      <c r="G2435" s="19" t="s">
        <v>413</v>
      </c>
      <c r="H2435" t="s">
        <v>24</v>
      </c>
      <c r="I2435" s="12">
        <v>6215</v>
      </c>
      <c r="J2435">
        <v>5982.2914850964198</v>
      </c>
      <c r="K2435">
        <v>6448.4292887955999</v>
      </c>
      <c r="L2435">
        <v>14140.2314164338</v>
      </c>
    </row>
    <row r="2436" spans="1:12" x14ac:dyDescent="0.25">
      <c r="A2436" t="s">
        <v>194</v>
      </c>
      <c r="B2436" t="s">
        <v>195</v>
      </c>
      <c r="C2436" t="s">
        <v>153</v>
      </c>
      <c r="D2436" t="s">
        <v>154</v>
      </c>
      <c r="E2436" t="s">
        <v>80</v>
      </c>
      <c r="F2436" s="19" t="s">
        <v>408</v>
      </c>
      <c r="G2436" s="19" t="s">
        <v>413</v>
      </c>
      <c r="H2436" t="s">
        <v>25</v>
      </c>
      <c r="I2436" s="12">
        <v>4834</v>
      </c>
      <c r="J2436">
        <v>4669.1231854273601</v>
      </c>
      <c r="K2436">
        <v>4997.9148081431604</v>
      </c>
      <c r="L2436">
        <v>7035.0850666446004</v>
      </c>
    </row>
    <row r="2437" spans="1:12" x14ac:dyDescent="0.25">
      <c r="A2437" t="s">
        <v>194</v>
      </c>
      <c r="B2437" t="s">
        <v>195</v>
      </c>
      <c r="C2437" t="s">
        <v>153</v>
      </c>
      <c r="D2437" t="s">
        <v>154</v>
      </c>
      <c r="E2437" t="s">
        <v>80</v>
      </c>
      <c r="F2437" s="19" t="s">
        <v>408</v>
      </c>
      <c r="G2437" s="19" t="s">
        <v>413</v>
      </c>
      <c r="H2437" t="s">
        <v>26</v>
      </c>
      <c r="I2437" s="12">
        <v>4142</v>
      </c>
      <c r="J2437">
        <v>4017.3780816455301</v>
      </c>
      <c r="K2437">
        <v>4266.0867577265999</v>
      </c>
      <c r="L2437">
        <v>4025.4064424978001</v>
      </c>
    </row>
    <row r="2438" spans="1:12" x14ac:dyDescent="0.25">
      <c r="A2438" t="s">
        <v>194</v>
      </c>
      <c r="B2438" t="s">
        <v>195</v>
      </c>
      <c r="C2438" t="s">
        <v>153</v>
      </c>
      <c r="D2438" t="s">
        <v>154</v>
      </c>
      <c r="E2438" t="s">
        <v>80</v>
      </c>
      <c r="F2438" s="19" t="s">
        <v>408</v>
      </c>
      <c r="G2438" s="19" t="s">
        <v>413</v>
      </c>
      <c r="H2438" t="s">
        <v>27</v>
      </c>
      <c r="I2438" s="12">
        <v>3339</v>
      </c>
      <c r="J2438">
        <v>3254.5432518847301</v>
      </c>
      <c r="K2438">
        <v>3423.2861034144798</v>
      </c>
      <c r="L2438">
        <v>1853.0137144934299</v>
      </c>
    </row>
    <row r="2439" spans="1:12" x14ac:dyDescent="0.25">
      <c r="A2439" t="s">
        <v>194</v>
      </c>
      <c r="B2439" t="s">
        <v>195</v>
      </c>
      <c r="C2439" t="s">
        <v>153</v>
      </c>
      <c r="D2439" t="s">
        <v>154</v>
      </c>
      <c r="E2439" t="s">
        <v>80</v>
      </c>
      <c r="F2439" s="19" t="s">
        <v>408</v>
      </c>
      <c r="G2439" s="19" t="s">
        <v>413</v>
      </c>
      <c r="H2439" t="s">
        <v>28</v>
      </c>
      <c r="I2439" s="12">
        <v>2268</v>
      </c>
      <c r="J2439">
        <v>2207.9378531705802</v>
      </c>
      <c r="K2439">
        <v>2327.07975398498</v>
      </c>
      <c r="L2439">
        <v>923.75524063339697</v>
      </c>
    </row>
    <row r="2440" spans="1:12" x14ac:dyDescent="0.25">
      <c r="A2440" t="s">
        <v>194</v>
      </c>
      <c r="B2440" t="s">
        <v>195</v>
      </c>
      <c r="C2440" t="s">
        <v>153</v>
      </c>
      <c r="D2440" t="s">
        <v>154</v>
      </c>
      <c r="E2440" t="s">
        <v>80</v>
      </c>
      <c r="F2440" s="19" t="s">
        <v>408</v>
      </c>
      <c r="G2440" s="19" t="s">
        <v>413</v>
      </c>
      <c r="H2440" t="s">
        <v>29</v>
      </c>
      <c r="I2440" s="12">
        <v>1318</v>
      </c>
      <c r="J2440">
        <v>1280.10089684169</v>
      </c>
      <c r="K2440">
        <v>1355.31946795261</v>
      </c>
      <c r="L2440">
        <v>368.19511661595902</v>
      </c>
    </row>
    <row r="2441" spans="1:12" x14ac:dyDescent="0.25">
      <c r="A2441" t="s">
        <v>196</v>
      </c>
      <c r="B2441" t="s">
        <v>197</v>
      </c>
      <c r="C2441" t="s">
        <v>50</v>
      </c>
      <c r="D2441" t="s">
        <v>51</v>
      </c>
      <c r="E2441" t="s">
        <v>52</v>
      </c>
      <c r="F2441" s="19" t="s">
        <v>406</v>
      </c>
      <c r="G2441" s="19" t="s">
        <v>412</v>
      </c>
      <c r="H2441" t="s">
        <v>11</v>
      </c>
      <c r="I2441" s="12">
        <v>12378</v>
      </c>
      <c r="J2441">
        <v>12210.0469827988</v>
      </c>
      <c r="K2441">
        <v>12546.2568339764</v>
      </c>
      <c r="L2441">
        <v>7356.1188065429096</v>
      </c>
    </row>
    <row r="2442" spans="1:12" x14ac:dyDescent="0.25">
      <c r="A2442" t="s">
        <v>196</v>
      </c>
      <c r="B2442" t="s">
        <v>197</v>
      </c>
      <c r="C2442" t="s">
        <v>50</v>
      </c>
      <c r="D2442" t="s">
        <v>51</v>
      </c>
      <c r="E2442" t="s">
        <v>52</v>
      </c>
      <c r="F2442" s="19" t="s">
        <v>406</v>
      </c>
      <c r="G2442" s="19" t="s">
        <v>412</v>
      </c>
      <c r="H2442" t="s">
        <v>12</v>
      </c>
      <c r="I2442" s="12">
        <v>11243</v>
      </c>
      <c r="J2442">
        <v>10915.731854547101</v>
      </c>
      <c r="K2442">
        <v>11569.5379243728</v>
      </c>
      <c r="L2442">
        <v>27817.9910025073</v>
      </c>
    </row>
    <row r="2443" spans="1:12" x14ac:dyDescent="0.25">
      <c r="A2443" t="s">
        <v>196</v>
      </c>
      <c r="B2443" t="s">
        <v>197</v>
      </c>
      <c r="C2443" t="s">
        <v>50</v>
      </c>
      <c r="D2443" t="s">
        <v>51</v>
      </c>
      <c r="E2443" t="s">
        <v>52</v>
      </c>
      <c r="F2443" s="19" t="s">
        <v>406</v>
      </c>
      <c r="G2443" s="19" t="s">
        <v>412</v>
      </c>
      <c r="H2443" t="s">
        <v>13</v>
      </c>
      <c r="I2443" s="12">
        <v>10958</v>
      </c>
      <c r="J2443">
        <v>10633.754919233201</v>
      </c>
      <c r="K2443">
        <v>11282.0511960486</v>
      </c>
      <c r="L2443">
        <v>27351.1077762358</v>
      </c>
    </row>
    <row r="2444" spans="1:12" x14ac:dyDescent="0.25">
      <c r="A2444" t="s">
        <v>196</v>
      </c>
      <c r="B2444" t="s">
        <v>197</v>
      </c>
      <c r="C2444" t="s">
        <v>50</v>
      </c>
      <c r="D2444" t="s">
        <v>51</v>
      </c>
      <c r="E2444" t="s">
        <v>52</v>
      </c>
      <c r="F2444" s="19" t="s">
        <v>406</v>
      </c>
      <c r="G2444" s="19" t="s">
        <v>412</v>
      </c>
      <c r="H2444" t="s">
        <v>14</v>
      </c>
      <c r="I2444" s="12">
        <v>11594</v>
      </c>
      <c r="J2444">
        <v>11207.173340098399</v>
      </c>
      <c r="K2444">
        <v>11981.114315245301</v>
      </c>
      <c r="L2444">
        <v>38980.153647647501</v>
      </c>
    </row>
    <row r="2445" spans="1:12" x14ac:dyDescent="0.25">
      <c r="A2445" t="s">
        <v>196</v>
      </c>
      <c r="B2445" t="s">
        <v>197</v>
      </c>
      <c r="C2445" t="s">
        <v>50</v>
      </c>
      <c r="D2445" t="s">
        <v>51</v>
      </c>
      <c r="E2445" t="s">
        <v>52</v>
      </c>
      <c r="F2445" s="19" t="s">
        <v>406</v>
      </c>
      <c r="G2445" s="19" t="s">
        <v>412</v>
      </c>
      <c r="H2445" t="s">
        <v>15</v>
      </c>
      <c r="I2445" s="12">
        <v>10385</v>
      </c>
      <c r="J2445">
        <v>10052.219144614901</v>
      </c>
      <c r="K2445">
        <v>10717.3702936892</v>
      </c>
      <c r="L2445">
        <v>28791.782793291099</v>
      </c>
    </row>
    <row r="2446" spans="1:12" x14ac:dyDescent="0.25">
      <c r="A2446" t="s">
        <v>196</v>
      </c>
      <c r="B2446" t="s">
        <v>197</v>
      </c>
      <c r="C2446" t="s">
        <v>50</v>
      </c>
      <c r="D2446" t="s">
        <v>51</v>
      </c>
      <c r="E2446" t="s">
        <v>52</v>
      </c>
      <c r="F2446" s="19" t="s">
        <v>406</v>
      </c>
      <c r="G2446" s="19" t="s">
        <v>412</v>
      </c>
      <c r="H2446" t="s">
        <v>16</v>
      </c>
      <c r="I2446" s="12">
        <v>9993</v>
      </c>
      <c r="J2446">
        <v>9647.3369782132395</v>
      </c>
      <c r="K2446">
        <v>10337.808376074699</v>
      </c>
      <c r="L2446">
        <v>31025.533063359901</v>
      </c>
    </row>
    <row r="2447" spans="1:12" x14ac:dyDescent="0.25">
      <c r="A2447" t="s">
        <v>196</v>
      </c>
      <c r="B2447" t="s">
        <v>197</v>
      </c>
      <c r="C2447" t="s">
        <v>50</v>
      </c>
      <c r="D2447" t="s">
        <v>51</v>
      </c>
      <c r="E2447" t="s">
        <v>52</v>
      </c>
      <c r="F2447" s="19" t="s">
        <v>406</v>
      </c>
      <c r="G2447" s="19" t="s">
        <v>412</v>
      </c>
      <c r="H2447" t="s">
        <v>17</v>
      </c>
      <c r="I2447" s="12">
        <v>10168</v>
      </c>
      <c r="J2447">
        <v>9841.0193118241004</v>
      </c>
      <c r="K2447">
        <v>10495.9228094027</v>
      </c>
      <c r="L2447">
        <v>27911.4555875636</v>
      </c>
    </row>
    <row r="2448" spans="1:12" x14ac:dyDescent="0.25">
      <c r="A2448" t="s">
        <v>196</v>
      </c>
      <c r="B2448" t="s">
        <v>197</v>
      </c>
      <c r="C2448" t="s">
        <v>50</v>
      </c>
      <c r="D2448" t="s">
        <v>51</v>
      </c>
      <c r="E2448" t="s">
        <v>52</v>
      </c>
      <c r="F2448" s="19" t="s">
        <v>406</v>
      </c>
      <c r="G2448" s="19" t="s">
        <v>412</v>
      </c>
      <c r="H2448" t="s">
        <v>18</v>
      </c>
      <c r="I2448" s="12">
        <v>10776</v>
      </c>
      <c r="J2448">
        <v>10392.412755797801</v>
      </c>
      <c r="K2448">
        <v>11158.8252875015</v>
      </c>
      <c r="L2448">
        <v>38225.489949007097</v>
      </c>
    </row>
    <row r="2449" spans="1:12" x14ac:dyDescent="0.25">
      <c r="A2449" t="s">
        <v>196</v>
      </c>
      <c r="B2449" t="s">
        <v>197</v>
      </c>
      <c r="C2449" t="s">
        <v>50</v>
      </c>
      <c r="D2449" t="s">
        <v>51</v>
      </c>
      <c r="E2449" t="s">
        <v>52</v>
      </c>
      <c r="F2449" s="19" t="s">
        <v>406</v>
      </c>
      <c r="G2449" s="19" t="s">
        <v>412</v>
      </c>
      <c r="H2449" t="s">
        <v>19</v>
      </c>
      <c r="I2449" s="12">
        <v>13069</v>
      </c>
      <c r="J2449">
        <v>12664.4973874154</v>
      </c>
      <c r="K2449">
        <v>13472.962944934399</v>
      </c>
      <c r="L2449">
        <v>42535.438208983003</v>
      </c>
    </row>
    <row r="2450" spans="1:12" x14ac:dyDescent="0.25">
      <c r="A2450" t="s">
        <v>196</v>
      </c>
      <c r="B2450" t="s">
        <v>197</v>
      </c>
      <c r="C2450" t="s">
        <v>50</v>
      </c>
      <c r="D2450" t="s">
        <v>51</v>
      </c>
      <c r="E2450" t="s">
        <v>52</v>
      </c>
      <c r="F2450" s="19" t="s">
        <v>406</v>
      </c>
      <c r="G2450" s="19" t="s">
        <v>412</v>
      </c>
      <c r="H2450" t="s">
        <v>20</v>
      </c>
      <c r="I2450" s="12">
        <v>13449</v>
      </c>
      <c r="J2450">
        <v>13088.9123468983</v>
      </c>
      <c r="K2450">
        <v>13808.8545991176</v>
      </c>
      <c r="L2450">
        <v>33730.531974340898</v>
      </c>
    </row>
    <row r="2451" spans="1:12" x14ac:dyDescent="0.25">
      <c r="A2451" t="s">
        <v>196</v>
      </c>
      <c r="B2451" t="s">
        <v>197</v>
      </c>
      <c r="C2451" t="s">
        <v>50</v>
      </c>
      <c r="D2451" t="s">
        <v>51</v>
      </c>
      <c r="E2451" t="s">
        <v>52</v>
      </c>
      <c r="F2451" s="19" t="s">
        <v>406</v>
      </c>
      <c r="G2451" s="19" t="s">
        <v>412</v>
      </c>
      <c r="H2451" t="s">
        <v>21</v>
      </c>
      <c r="I2451" s="12">
        <v>12612</v>
      </c>
      <c r="J2451">
        <v>12282.5054497315</v>
      </c>
      <c r="K2451">
        <v>12941.1655355041</v>
      </c>
      <c r="L2451">
        <v>28232.579432394901</v>
      </c>
    </row>
    <row r="2452" spans="1:12" x14ac:dyDescent="0.25">
      <c r="A2452" t="s">
        <v>196</v>
      </c>
      <c r="B2452" t="s">
        <v>197</v>
      </c>
      <c r="C2452" t="s">
        <v>50</v>
      </c>
      <c r="D2452" t="s">
        <v>51</v>
      </c>
      <c r="E2452" t="s">
        <v>52</v>
      </c>
      <c r="F2452" s="19" t="s">
        <v>406</v>
      </c>
      <c r="G2452" s="19" t="s">
        <v>412</v>
      </c>
      <c r="H2452" t="s">
        <v>22</v>
      </c>
      <c r="I2452" s="12">
        <v>11497</v>
      </c>
      <c r="J2452">
        <v>11208.294689345899</v>
      </c>
      <c r="K2452">
        <v>11785.922842063101</v>
      </c>
      <c r="L2452">
        <v>21713.2368551863</v>
      </c>
    </row>
    <row r="2453" spans="1:12" x14ac:dyDescent="0.25">
      <c r="A2453" t="s">
        <v>196</v>
      </c>
      <c r="B2453" t="s">
        <v>197</v>
      </c>
      <c r="C2453" t="s">
        <v>50</v>
      </c>
      <c r="D2453" t="s">
        <v>51</v>
      </c>
      <c r="E2453" t="s">
        <v>52</v>
      </c>
      <c r="F2453" s="19" t="s">
        <v>406</v>
      </c>
      <c r="G2453" s="19" t="s">
        <v>412</v>
      </c>
      <c r="H2453" t="s">
        <v>23</v>
      </c>
      <c r="I2453" s="12">
        <v>12832</v>
      </c>
      <c r="J2453">
        <v>12547.4444783456</v>
      </c>
      <c r="K2453">
        <v>13117.2780094262</v>
      </c>
      <c r="L2453">
        <v>21131.185778300802</v>
      </c>
    </row>
    <row r="2454" spans="1:12" x14ac:dyDescent="0.25">
      <c r="A2454" t="s">
        <v>196</v>
      </c>
      <c r="B2454" t="s">
        <v>197</v>
      </c>
      <c r="C2454" t="s">
        <v>50</v>
      </c>
      <c r="D2454" t="s">
        <v>51</v>
      </c>
      <c r="E2454" t="s">
        <v>52</v>
      </c>
      <c r="F2454" s="19" t="s">
        <v>406</v>
      </c>
      <c r="G2454" s="19" t="s">
        <v>412</v>
      </c>
      <c r="H2454" t="s">
        <v>24</v>
      </c>
      <c r="I2454" s="12">
        <v>10194</v>
      </c>
      <c r="J2454">
        <v>9954.4789146503808</v>
      </c>
      <c r="K2454">
        <v>10432.6315256217</v>
      </c>
      <c r="L2454">
        <v>14878.560975807801</v>
      </c>
    </row>
    <row r="2455" spans="1:12" x14ac:dyDescent="0.25">
      <c r="A2455" t="s">
        <v>196</v>
      </c>
      <c r="B2455" t="s">
        <v>197</v>
      </c>
      <c r="C2455" t="s">
        <v>50</v>
      </c>
      <c r="D2455" t="s">
        <v>51</v>
      </c>
      <c r="E2455" t="s">
        <v>52</v>
      </c>
      <c r="F2455" s="19" t="s">
        <v>406</v>
      </c>
      <c r="G2455" s="19" t="s">
        <v>412</v>
      </c>
      <c r="H2455" t="s">
        <v>25</v>
      </c>
      <c r="I2455" s="12">
        <v>7966</v>
      </c>
      <c r="J2455">
        <v>7808.5849994075797</v>
      </c>
      <c r="K2455">
        <v>8122.9592036414997</v>
      </c>
      <c r="L2455">
        <v>6431.63917948977</v>
      </c>
    </row>
    <row r="2456" spans="1:12" x14ac:dyDescent="0.25">
      <c r="A2456" t="s">
        <v>196</v>
      </c>
      <c r="B2456" t="s">
        <v>197</v>
      </c>
      <c r="C2456" t="s">
        <v>50</v>
      </c>
      <c r="D2456" t="s">
        <v>51</v>
      </c>
      <c r="E2456" t="s">
        <v>52</v>
      </c>
      <c r="F2456" s="19" t="s">
        <v>406</v>
      </c>
      <c r="G2456" s="19" t="s">
        <v>412</v>
      </c>
      <c r="H2456" t="s">
        <v>26</v>
      </c>
      <c r="I2456" s="12">
        <v>6323</v>
      </c>
      <c r="J2456">
        <v>6206.6476765268098</v>
      </c>
      <c r="K2456">
        <v>6438.7413431475998</v>
      </c>
      <c r="L2456">
        <v>3505.5361103108798</v>
      </c>
    </row>
    <row r="2457" spans="1:12" x14ac:dyDescent="0.25">
      <c r="A2457" t="s">
        <v>196</v>
      </c>
      <c r="B2457" t="s">
        <v>197</v>
      </c>
      <c r="C2457" t="s">
        <v>50</v>
      </c>
      <c r="D2457" t="s">
        <v>51</v>
      </c>
      <c r="E2457" t="s">
        <v>52</v>
      </c>
      <c r="F2457" s="19" t="s">
        <v>406</v>
      </c>
      <c r="G2457" s="19" t="s">
        <v>412</v>
      </c>
      <c r="H2457" t="s">
        <v>27</v>
      </c>
      <c r="I2457" s="12">
        <v>4295</v>
      </c>
      <c r="J2457">
        <v>4221.8377699897801</v>
      </c>
      <c r="K2457">
        <v>4368.2652735613601</v>
      </c>
      <c r="L2457">
        <v>1395.31795360042</v>
      </c>
    </row>
    <row r="2458" spans="1:12" x14ac:dyDescent="0.25">
      <c r="A2458" t="s">
        <v>196</v>
      </c>
      <c r="B2458" t="s">
        <v>197</v>
      </c>
      <c r="C2458" t="s">
        <v>50</v>
      </c>
      <c r="D2458" t="s">
        <v>51</v>
      </c>
      <c r="E2458" t="s">
        <v>52</v>
      </c>
      <c r="F2458" s="19" t="s">
        <v>406</v>
      </c>
      <c r="G2458" s="19" t="s">
        <v>412</v>
      </c>
      <c r="H2458" t="s">
        <v>28</v>
      </c>
      <c r="I2458" s="12">
        <v>2271</v>
      </c>
      <c r="J2458">
        <v>2218.2247487650102</v>
      </c>
      <c r="K2458">
        <v>2322.7937142883502</v>
      </c>
      <c r="L2458">
        <v>711.59598543708205</v>
      </c>
    </row>
    <row r="2459" spans="1:12" x14ac:dyDescent="0.25">
      <c r="A2459" t="s">
        <v>196</v>
      </c>
      <c r="B2459" t="s">
        <v>197</v>
      </c>
      <c r="C2459" t="s">
        <v>50</v>
      </c>
      <c r="D2459" t="s">
        <v>51</v>
      </c>
      <c r="E2459" t="s">
        <v>52</v>
      </c>
      <c r="F2459" s="19" t="s">
        <v>406</v>
      </c>
      <c r="G2459" s="19" t="s">
        <v>412</v>
      </c>
      <c r="H2459" t="s">
        <v>29</v>
      </c>
      <c r="I2459" s="12">
        <v>840</v>
      </c>
      <c r="J2459">
        <v>819.98749831897806</v>
      </c>
      <c r="K2459">
        <v>860.13984974673599</v>
      </c>
      <c r="L2459">
        <v>104.917959000037</v>
      </c>
    </row>
    <row r="2460" spans="1:12" x14ac:dyDescent="0.25">
      <c r="A2460" t="s">
        <v>196</v>
      </c>
      <c r="B2460" t="s">
        <v>197</v>
      </c>
      <c r="C2460" t="s">
        <v>50</v>
      </c>
      <c r="D2460" t="s">
        <v>51</v>
      </c>
      <c r="E2460" t="s">
        <v>52</v>
      </c>
      <c r="F2460" s="19" t="s">
        <v>406</v>
      </c>
      <c r="G2460" s="19" t="s">
        <v>413</v>
      </c>
      <c r="H2460" t="s">
        <v>11</v>
      </c>
      <c r="I2460" s="12">
        <v>11888</v>
      </c>
      <c r="J2460">
        <v>11709.5596682294</v>
      </c>
      <c r="K2460">
        <v>12066.6404355987</v>
      </c>
      <c r="L2460">
        <v>8297.7583835516398</v>
      </c>
    </row>
    <row r="2461" spans="1:12" x14ac:dyDescent="0.25">
      <c r="A2461" t="s">
        <v>196</v>
      </c>
      <c r="B2461" t="s">
        <v>197</v>
      </c>
      <c r="C2461" t="s">
        <v>50</v>
      </c>
      <c r="D2461" t="s">
        <v>51</v>
      </c>
      <c r="E2461" t="s">
        <v>52</v>
      </c>
      <c r="F2461" s="19" t="s">
        <v>406</v>
      </c>
      <c r="G2461" s="19" t="s">
        <v>413</v>
      </c>
      <c r="H2461" t="s">
        <v>12</v>
      </c>
      <c r="I2461" s="12">
        <v>10751</v>
      </c>
      <c r="J2461">
        <v>10463.595970579399</v>
      </c>
      <c r="K2461">
        <v>11037.4929232536</v>
      </c>
      <c r="L2461">
        <v>21433.628715165702</v>
      </c>
    </row>
    <row r="2462" spans="1:12" x14ac:dyDescent="0.25">
      <c r="A2462" t="s">
        <v>196</v>
      </c>
      <c r="B2462" t="s">
        <v>197</v>
      </c>
      <c r="C2462" t="s">
        <v>50</v>
      </c>
      <c r="D2462" t="s">
        <v>51</v>
      </c>
      <c r="E2462" t="s">
        <v>52</v>
      </c>
      <c r="F2462" s="19" t="s">
        <v>406</v>
      </c>
      <c r="G2462" s="19" t="s">
        <v>413</v>
      </c>
      <c r="H2462" t="s">
        <v>13</v>
      </c>
      <c r="I2462" s="12">
        <v>11353</v>
      </c>
      <c r="J2462">
        <v>11020.6628714914</v>
      </c>
      <c r="K2462">
        <v>11685.843341909</v>
      </c>
      <c r="L2462">
        <v>28794.3212609974</v>
      </c>
    </row>
    <row r="2463" spans="1:12" x14ac:dyDescent="0.25">
      <c r="A2463" t="s">
        <v>196</v>
      </c>
      <c r="B2463" t="s">
        <v>197</v>
      </c>
      <c r="C2463" t="s">
        <v>50</v>
      </c>
      <c r="D2463" t="s">
        <v>51</v>
      </c>
      <c r="E2463" t="s">
        <v>52</v>
      </c>
      <c r="F2463" s="19" t="s">
        <v>406</v>
      </c>
      <c r="G2463" s="19" t="s">
        <v>413</v>
      </c>
      <c r="H2463" t="s">
        <v>14</v>
      </c>
      <c r="I2463" s="12">
        <v>11498</v>
      </c>
      <c r="J2463">
        <v>11212.946048575899</v>
      </c>
      <c r="K2463">
        <v>11783.2241333192</v>
      </c>
      <c r="L2463">
        <v>21164.169482672602</v>
      </c>
    </row>
    <row r="2464" spans="1:12" x14ac:dyDescent="0.25">
      <c r="A2464" t="s">
        <v>196</v>
      </c>
      <c r="B2464" t="s">
        <v>197</v>
      </c>
      <c r="C2464" t="s">
        <v>50</v>
      </c>
      <c r="D2464" t="s">
        <v>51</v>
      </c>
      <c r="E2464" t="s">
        <v>52</v>
      </c>
      <c r="F2464" s="19" t="s">
        <v>406</v>
      </c>
      <c r="G2464" s="19" t="s">
        <v>413</v>
      </c>
      <c r="H2464" t="s">
        <v>15</v>
      </c>
      <c r="I2464" s="12">
        <v>11222</v>
      </c>
      <c r="J2464">
        <v>10961.750884712201</v>
      </c>
      <c r="K2464">
        <v>11481.9620312022</v>
      </c>
      <c r="L2464">
        <v>17611.127976128799</v>
      </c>
    </row>
    <row r="2465" spans="1:12" x14ac:dyDescent="0.25">
      <c r="A2465" t="s">
        <v>196</v>
      </c>
      <c r="B2465" t="s">
        <v>197</v>
      </c>
      <c r="C2465" t="s">
        <v>50</v>
      </c>
      <c r="D2465" t="s">
        <v>51</v>
      </c>
      <c r="E2465" t="s">
        <v>52</v>
      </c>
      <c r="F2465" s="19" t="s">
        <v>406</v>
      </c>
      <c r="G2465" s="19" t="s">
        <v>413</v>
      </c>
      <c r="H2465" t="s">
        <v>16</v>
      </c>
      <c r="I2465" s="12">
        <v>11052</v>
      </c>
      <c r="J2465">
        <v>10775.3208994172</v>
      </c>
      <c r="K2465">
        <v>11329.0425266805</v>
      </c>
      <c r="L2465">
        <v>19953.121127859002</v>
      </c>
    </row>
    <row r="2466" spans="1:12" x14ac:dyDescent="0.25">
      <c r="A2466" t="s">
        <v>196</v>
      </c>
      <c r="B2466" t="s">
        <v>197</v>
      </c>
      <c r="C2466" t="s">
        <v>50</v>
      </c>
      <c r="D2466" t="s">
        <v>51</v>
      </c>
      <c r="E2466" t="s">
        <v>52</v>
      </c>
      <c r="F2466" s="19" t="s">
        <v>406</v>
      </c>
      <c r="G2466" s="19" t="s">
        <v>413</v>
      </c>
      <c r="H2466" t="s">
        <v>17</v>
      </c>
      <c r="I2466" s="12">
        <v>9854</v>
      </c>
      <c r="J2466">
        <v>9598.5267420878499</v>
      </c>
      <c r="K2466">
        <v>10110.327969464901</v>
      </c>
      <c r="L2466">
        <v>17046.315099478699</v>
      </c>
    </row>
    <row r="2467" spans="1:12" x14ac:dyDescent="0.25">
      <c r="A2467" t="s">
        <v>196</v>
      </c>
      <c r="B2467" t="s">
        <v>197</v>
      </c>
      <c r="C2467" t="s">
        <v>50</v>
      </c>
      <c r="D2467" t="s">
        <v>51</v>
      </c>
      <c r="E2467" t="s">
        <v>52</v>
      </c>
      <c r="F2467" s="19" t="s">
        <v>406</v>
      </c>
      <c r="G2467" s="19" t="s">
        <v>413</v>
      </c>
      <c r="H2467" t="s">
        <v>18</v>
      </c>
      <c r="I2467" s="12">
        <v>10948</v>
      </c>
      <c r="J2467">
        <v>10661.048216941899</v>
      </c>
      <c r="K2467">
        <v>11233.972806112701</v>
      </c>
      <c r="L2467">
        <v>21361.059511437401</v>
      </c>
    </row>
    <row r="2468" spans="1:12" x14ac:dyDescent="0.25">
      <c r="A2468" t="s">
        <v>196</v>
      </c>
      <c r="B2468" t="s">
        <v>197</v>
      </c>
      <c r="C2468" t="s">
        <v>50</v>
      </c>
      <c r="D2468" t="s">
        <v>51</v>
      </c>
      <c r="E2468" t="s">
        <v>52</v>
      </c>
      <c r="F2468" s="19" t="s">
        <v>406</v>
      </c>
      <c r="G2468" s="19" t="s">
        <v>413</v>
      </c>
      <c r="H2468" t="s">
        <v>19</v>
      </c>
      <c r="I2468" s="12">
        <v>13873</v>
      </c>
      <c r="J2468">
        <v>13491.862111992599</v>
      </c>
      <c r="K2468">
        <v>14254.8453881111</v>
      </c>
      <c r="L2468">
        <v>37884.181046733298</v>
      </c>
    </row>
    <row r="2469" spans="1:12" x14ac:dyDescent="0.25">
      <c r="A2469" t="s">
        <v>196</v>
      </c>
      <c r="B2469" t="s">
        <v>197</v>
      </c>
      <c r="C2469" t="s">
        <v>50</v>
      </c>
      <c r="D2469" t="s">
        <v>51</v>
      </c>
      <c r="E2469" t="s">
        <v>52</v>
      </c>
      <c r="F2469" s="19" t="s">
        <v>406</v>
      </c>
      <c r="G2469" s="19" t="s">
        <v>413</v>
      </c>
      <c r="H2469" t="s">
        <v>20</v>
      </c>
      <c r="I2469" s="12">
        <v>14295</v>
      </c>
      <c r="J2469">
        <v>13972.9610281106</v>
      </c>
      <c r="K2469">
        <v>14617.2865545972</v>
      </c>
      <c r="L2469">
        <v>27017.088197765901</v>
      </c>
    </row>
    <row r="2470" spans="1:12" x14ac:dyDescent="0.25">
      <c r="A2470" t="s">
        <v>196</v>
      </c>
      <c r="B2470" t="s">
        <v>197</v>
      </c>
      <c r="C2470" t="s">
        <v>50</v>
      </c>
      <c r="D2470" t="s">
        <v>51</v>
      </c>
      <c r="E2470" t="s">
        <v>52</v>
      </c>
      <c r="F2470" s="19" t="s">
        <v>406</v>
      </c>
      <c r="G2470" s="19" t="s">
        <v>413</v>
      </c>
      <c r="H2470" t="s">
        <v>21</v>
      </c>
      <c r="I2470" s="12">
        <v>13201</v>
      </c>
      <c r="J2470">
        <v>12884.1537671033</v>
      </c>
      <c r="K2470">
        <v>13517.9955891967</v>
      </c>
      <c r="L2470">
        <v>26145.0603547112</v>
      </c>
    </row>
    <row r="2471" spans="1:12" x14ac:dyDescent="0.25">
      <c r="A2471" t="s">
        <v>196</v>
      </c>
      <c r="B2471" t="s">
        <v>197</v>
      </c>
      <c r="C2471" t="s">
        <v>50</v>
      </c>
      <c r="D2471" t="s">
        <v>51</v>
      </c>
      <c r="E2471" t="s">
        <v>52</v>
      </c>
      <c r="F2471" s="19" t="s">
        <v>406</v>
      </c>
      <c r="G2471" s="19" t="s">
        <v>413</v>
      </c>
      <c r="H2471" t="s">
        <v>22</v>
      </c>
      <c r="I2471" s="12">
        <v>11968</v>
      </c>
      <c r="J2471">
        <v>11663.281810581</v>
      </c>
      <c r="K2471">
        <v>12272.7229072066</v>
      </c>
      <c r="L2471">
        <v>24170.817514591799</v>
      </c>
    </row>
    <row r="2472" spans="1:12" x14ac:dyDescent="0.25">
      <c r="A2472" t="s">
        <v>196</v>
      </c>
      <c r="B2472" t="s">
        <v>197</v>
      </c>
      <c r="C2472" t="s">
        <v>50</v>
      </c>
      <c r="D2472" t="s">
        <v>51</v>
      </c>
      <c r="E2472" t="s">
        <v>52</v>
      </c>
      <c r="F2472" s="19" t="s">
        <v>406</v>
      </c>
      <c r="G2472" s="19" t="s">
        <v>413</v>
      </c>
      <c r="H2472" t="s">
        <v>23</v>
      </c>
      <c r="I2472" s="12">
        <v>12611</v>
      </c>
      <c r="J2472">
        <v>12326.873293999601</v>
      </c>
      <c r="K2472">
        <v>12894.390326344301</v>
      </c>
      <c r="L2472">
        <v>20959.729149403702</v>
      </c>
    </row>
    <row r="2473" spans="1:12" x14ac:dyDescent="0.25">
      <c r="A2473" t="s">
        <v>196</v>
      </c>
      <c r="B2473" t="s">
        <v>197</v>
      </c>
      <c r="C2473" t="s">
        <v>50</v>
      </c>
      <c r="D2473" t="s">
        <v>51</v>
      </c>
      <c r="E2473" t="s">
        <v>52</v>
      </c>
      <c r="F2473" s="19" t="s">
        <v>406</v>
      </c>
      <c r="G2473" s="19" t="s">
        <v>413</v>
      </c>
      <c r="H2473" t="s">
        <v>24</v>
      </c>
      <c r="I2473" s="12">
        <v>10595</v>
      </c>
      <c r="J2473">
        <v>10356.834921116601</v>
      </c>
      <c r="K2473">
        <v>10832.833670343</v>
      </c>
      <c r="L2473">
        <v>14744.8204696674</v>
      </c>
    </row>
    <row r="2474" spans="1:12" x14ac:dyDescent="0.25">
      <c r="A2474" t="s">
        <v>196</v>
      </c>
      <c r="B2474" t="s">
        <v>197</v>
      </c>
      <c r="C2474" t="s">
        <v>50</v>
      </c>
      <c r="D2474" t="s">
        <v>51</v>
      </c>
      <c r="E2474" t="s">
        <v>52</v>
      </c>
      <c r="F2474" s="19" t="s">
        <v>406</v>
      </c>
      <c r="G2474" s="19" t="s">
        <v>413</v>
      </c>
      <c r="H2474" t="s">
        <v>25</v>
      </c>
      <c r="I2474" s="12">
        <v>8974</v>
      </c>
      <c r="J2474">
        <v>8794.5345271887109</v>
      </c>
      <c r="K2474">
        <v>9153.2825424371094</v>
      </c>
      <c r="L2474">
        <v>8375.4255026986393</v>
      </c>
    </row>
    <row r="2475" spans="1:12" x14ac:dyDescent="0.25">
      <c r="A2475" t="s">
        <v>196</v>
      </c>
      <c r="B2475" t="s">
        <v>197</v>
      </c>
      <c r="C2475" t="s">
        <v>50</v>
      </c>
      <c r="D2475" t="s">
        <v>51</v>
      </c>
      <c r="E2475" t="s">
        <v>52</v>
      </c>
      <c r="F2475" s="19" t="s">
        <v>406</v>
      </c>
      <c r="G2475" s="19" t="s">
        <v>413</v>
      </c>
      <c r="H2475" t="s">
        <v>26</v>
      </c>
      <c r="I2475" s="12">
        <v>7642</v>
      </c>
      <c r="J2475">
        <v>7517.7065336108299</v>
      </c>
      <c r="K2475">
        <v>7766.23836535389</v>
      </c>
      <c r="L2475">
        <v>4019.6839461137401</v>
      </c>
    </row>
    <row r="2476" spans="1:12" x14ac:dyDescent="0.25">
      <c r="A2476" t="s">
        <v>196</v>
      </c>
      <c r="B2476" t="s">
        <v>197</v>
      </c>
      <c r="C2476" t="s">
        <v>50</v>
      </c>
      <c r="D2476" t="s">
        <v>51</v>
      </c>
      <c r="E2476" t="s">
        <v>52</v>
      </c>
      <c r="F2476" s="19" t="s">
        <v>406</v>
      </c>
      <c r="G2476" s="19" t="s">
        <v>413</v>
      </c>
      <c r="H2476" t="s">
        <v>27</v>
      </c>
      <c r="I2476" s="12">
        <v>6095</v>
      </c>
      <c r="J2476">
        <v>5955.0232183371299</v>
      </c>
      <c r="K2476">
        <v>6235.7046470203204</v>
      </c>
      <c r="L2476">
        <v>5126.90444135493</v>
      </c>
    </row>
    <row r="2477" spans="1:12" x14ac:dyDescent="0.25">
      <c r="A2477" t="s">
        <v>196</v>
      </c>
      <c r="B2477" t="s">
        <v>197</v>
      </c>
      <c r="C2477" t="s">
        <v>50</v>
      </c>
      <c r="D2477" t="s">
        <v>51</v>
      </c>
      <c r="E2477" t="s">
        <v>52</v>
      </c>
      <c r="F2477" s="19" t="s">
        <v>406</v>
      </c>
      <c r="G2477" s="19" t="s">
        <v>413</v>
      </c>
      <c r="H2477" t="s">
        <v>28</v>
      </c>
      <c r="I2477" s="12">
        <v>4009</v>
      </c>
      <c r="J2477">
        <v>3954.0742122267702</v>
      </c>
      <c r="K2477">
        <v>4064.02564672163</v>
      </c>
      <c r="L2477">
        <v>786.73716338744305</v>
      </c>
    </row>
    <row r="2478" spans="1:12" x14ac:dyDescent="0.25">
      <c r="A2478" t="s">
        <v>196</v>
      </c>
      <c r="B2478" t="s">
        <v>197</v>
      </c>
      <c r="C2478" t="s">
        <v>50</v>
      </c>
      <c r="D2478" t="s">
        <v>51</v>
      </c>
      <c r="E2478" t="s">
        <v>52</v>
      </c>
      <c r="F2478" s="19" t="s">
        <v>406</v>
      </c>
      <c r="G2478" s="19" t="s">
        <v>413</v>
      </c>
      <c r="H2478" t="s">
        <v>29</v>
      </c>
      <c r="I2478" s="12">
        <v>2415</v>
      </c>
      <c r="J2478">
        <v>2378.5679977753198</v>
      </c>
      <c r="K2478">
        <v>2451.7278938750101</v>
      </c>
      <c r="L2478">
        <v>348.316482540908</v>
      </c>
    </row>
    <row r="2479" spans="1:12" x14ac:dyDescent="0.25">
      <c r="A2479" t="s">
        <v>198</v>
      </c>
      <c r="B2479" t="s">
        <v>199</v>
      </c>
      <c r="C2479" t="s">
        <v>83</v>
      </c>
      <c r="D2479" t="s">
        <v>84</v>
      </c>
      <c r="E2479" t="s">
        <v>85</v>
      </c>
      <c r="F2479" s="19" t="s">
        <v>409</v>
      </c>
      <c r="G2479" s="19" t="s">
        <v>412</v>
      </c>
      <c r="H2479" t="s">
        <v>11</v>
      </c>
      <c r="I2479" s="12">
        <v>5219</v>
      </c>
      <c r="J2479">
        <v>5088.9141232972697</v>
      </c>
      <c r="K2479">
        <v>5348.6973869537196</v>
      </c>
      <c r="L2479">
        <v>4391.8773477193899</v>
      </c>
    </row>
    <row r="2480" spans="1:12" x14ac:dyDescent="0.25">
      <c r="A2480" t="s">
        <v>198</v>
      </c>
      <c r="B2480" t="s">
        <v>199</v>
      </c>
      <c r="C2480" t="s">
        <v>83</v>
      </c>
      <c r="D2480" t="s">
        <v>84</v>
      </c>
      <c r="E2480" t="s">
        <v>85</v>
      </c>
      <c r="F2480" s="19" t="s">
        <v>409</v>
      </c>
      <c r="G2480" s="19" t="s">
        <v>412</v>
      </c>
      <c r="H2480" t="s">
        <v>12</v>
      </c>
      <c r="I2480" s="12">
        <v>4773</v>
      </c>
      <c r="J2480">
        <v>4528.8560412124598</v>
      </c>
      <c r="K2480">
        <v>5017.8200033514504</v>
      </c>
      <c r="L2480">
        <v>15558.9960088676</v>
      </c>
    </row>
    <row r="2481" spans="1:12" x14ac:dyDescent="0.25">
      <c r="A2481" t="s">
        <v>198</v>
      </c>
      <c r="B2481" t="s">
        <v>199</v>
      </c>
      <c r="C2481" t="s">
        <v>83</v>
      </c>
      <c r="D2481" t="s">
        <v>84</v>
      </c>
      <c r="E2481" t="s">
        <v>85</v>
      </c>
      <c r="F2481" s="19" t="s">
        <v>409</v>
      </c>
      <c r="G2481" s="19" t="s">
        <v>412</v>
      </c>
      <c r="H2481" t="s">
        <v>13</v>
      </c>
      <c r="I2481" s="12">
        <v>4866</v>
      </c>
      <c r="J2481">
        <v>4591.9501210135004</v>
      </c>
      <c r="K2481">
        <v>5140.0102198906598</v>
      </c>
      <c r="L2481">
        <v>19547.185546467099</v>
      </c>
    </row>
    <row r="2482" spans="1:12" x14ac:dyDescent="0.25">
      <c r="A2482" t="s">
        <v>198</v>
      </c>
      <c r="B2482" t="s">
        <v>199</v>
      </c>
      <c r="C2482" t="s">
        <v>83</v>
      </c>
      <c r="D2482" t="s">
        <v>84</v>
      </c>
      <c r="E2482" t="s">
        <v>85</v>
      </c>
      <c r="F2482" s="19" t="s">
        <v>409</v>
      </c>
      <c r="G2482" s="19" t="s">
        <v>412</v>
      </c>
      <c r="H2482" t="s">
        <v>14</v>
      </c>
      <c r="I2482" s="12">
        <v>4744</v>
      </c>
      <c r="J2482">
        <v>4457.3054330290897</v>
      </c>
      <c r="K2482">
        <v>5029.9706148704799</v>
      </c>
      <c r="L2482">
        <v>21341.720278883698</v>
      </c>
    </row>
    <row r="2483" spans="1:12" x14ac:dyDescent="0.25">
      <c r="A2483" t="s">
        <v>198</v>
      </c>
      <c r="B2483" t="s">
        <v>199</v>
      </c>
      <c r="C2483" t="s">
        <v>83</v>
      </c>
      <c r="D2483" t="s">
        <v>84</v>
      </c>
      <c r="E2483" t="s">
        <v>85</v>
      </c>
      <c r="F2483" s="19" t="s">
        <v>409</v>
      </c>
      <c r="G2483" s="19" t="s">
        <v>412</v>
      </c>
      <c r="H2483" t="s">
        <v>15</v>
      </c>
      <c r="I2483" s="12">
        <v>3546</v>
      </c>
      <c r="J2483">
        <v>3300.0839622285998</v>
      </c>
      <c r="K2483">
        <v>3792.8563529599401</v>
      </c>
      <c r="L2483">
        <v>15802.310825377701</v>
      </c>
    </row>
    <row r="2484" spans="1:12" x14ac:dyDescent="0.25">
      <c r="A2484" t="s">
        <v>198</v>
      </c>
      <c r="B2484" t="s">
        <v>199</v>
      </c>
      <c r="C2484" t="s">
        <v>83</v>
      </c>
      <c r="D2484" t="s">
        <v>84</v>
      </c>
      <c r="E2484" t="s">
        <v>85</v>
      </c>
      <c r="F2484" s="19" t="s">
        <v>409</v>
      </c>
      <c r="G2484" s="19" t="s">
        <v>412</v>
      </c>
      <c r="H2484" t="s">
        <v>16</v>
      </c>
      <c r="I2484" s="12">
        <v>3915</v>
      </c>
      <c r="J2484">
        <v>3630.2804438099502</v>
      </c>
      <c r="K2484">
        <v>4199.2478684629596</v>
      </c>
      <c r="L2484">
        <v>21066.998797134402</v>
      </c>
    </row>
    <row r="2485" spans="1:12" x14ac:dyDescent="0.25">
      <c r="A2485" t="s">
        <v>198</v>
      </c>
      <c r="B2485" t="s">
        <v>199</v>
      </c>
      <c r="C2485" t="s">
        <v>83</v>
      </c>
      <c r="D2485" t="s">
        <v>84</v>
      </c>
      <c r="E2485" t="s">
        <v>85</v>
      </c>
      <c r="F2485" s="19" t="s">
        <v>409</v>
      </c>
      <c r="G2485" s="19" t="s">
        <v>412</v>
      </c>
      <c r="H2485" t="s">
        <v>17</v>
      </c>
      <c r="I2485" s="12">
        <v>4302</v>
      </c>
      <c r="J2485">
        <v>4027.8754267210202</v>
      </c>
      <c r="K2485">
        <v>4577.1170009472999</v>
      </c>
      <c r="L2485">
        <v>19631.553705393901</v>
      </c>
    </row>
    <row r="2486" spans="1:12" x14ac:dyDescent="0.25">
      <c r="A2486" t="s">
        <v>198</v>
      </c>
      <c r="B2486" t="s">
        <v>199</v>
      </c>
      <c r="C2486" t="s">
        <v>83</v>
      </c>
      <c r="D2486" t="s">
        <v>84</v>
      </c>
      <c r="E2486" t="s">
        <v>85</v>
      </c>
      <c r="F2486" s="19" t="s">
        <v>409</v>
      </c>
      <c r="G2486" s="19" t="s">
        <v>412</v>
      </c>
      <c r="H2486" t="s">
        <v>18</v>
      </c>
      <c r="I2486" s="12">
        <v>4979</v>
      </c>
      <c r="J2486">
        <v>4681.26241944292</v>
      </c>
      <c r="K2486">
        <v>5277.0227183488296</v>
      </c>
      <c r="L2486">
        <v>23097.819512212001</v>
      </c>
    </row>
    <row r="2487" spans="1:12" x14ac:dyDescent="0.25">
      <c r="A2487" t="s">
        <v>198</v>
      </c>
      <c r="B2487" t="s">
        <v>199</v>
      </c>
      <c r="C2487" t="s">
        <v>83</v>
      </c>
      <c r="D2487" t="s">
        <v>84</v>
      </c>
      <c r="E2487" t="s">
        <v>85</v>
      </c>
      <c r="F2487" s="19" t="s">
        <v>409</v>
      </c>
      <c r="G2487" s="19" t="s">
        <v>412</v>
      </c>
      <c r="H2487" t="s">
        <v>19</v>
      </c>
      <c r="I2487" s="12">
        <v>6144</v>
      </c>
      <c r="J2487">
        <v>5780.8409559389102</v>
      </c>
      <c r="K2487">
        <v>6506.8061513615903</v>
      </c>
      <c r="L2487">
        <v>34297.263182338502</v>
      </c>
    </row>
    <row r="2488" spans="1:12" x14ac:dyDescent="0.25">
      <c r="A2488" t="s">
        <v>198</v>
      </c>
      <c r="B2488" t="s">
        <v>199</v>
      </c>
      <c r="C2488" t="s">
        <v>83</v>
      </c>
      <c r="D2488" t="s">
        <v>84</v>
      </c>
      <c r="E2488" t="s">
        <v>85</v>
      </c>
      <c r="F2488" s="19" t="s">
        <v>409</v>
      </c>
      <c r="G2488" s="19" t="s">
        <v>412</v>
      </c>
      <c r="H2488" t="s">
        <v>20</v>
      </c>
      <c r="I2488" s="12">
        <v>6373</v>
      </c>
      <c r="J2488">
        <v>6067.5061637209701</v>
      </c>
      <c r="K2488">
        <v>6677.7902243192002</v>
      </c>
      <c r="L2488">
        <v>24237.728721123101</v>
      </c>
    </row>
    <row r="2489" spans="1:12" x14ac:dyDescent="0.25">
      <c r="A2489" t="s">
        <v>198</v>
      </c>
      <c r="B2489" t="s">
        <v>199</v>
      </c>
      <c r="C2489" t="s">
        <v>83</v>
      </c>
      <c r="D2489" t="s">
        <v>84</v>
      </c>
      <c r="E2489" t="s">
        <v>85</v>
      </c>
      <c r="F2489" s="19" t="s">
        <v>409</v>
      </c>
      <c r="G2489" s="19" t="s">
        <v>412</v>
      </c>
      <c r="H2489" t="s">
        <v>21</v>
      </c>
      <c r="I2489" s="12">
        <v>5268</v>
      </c>
      <c r="J2489">
        <v>4989.0780583564501</v>
      </c>
      <c r="K2489">
        <v>5546.7119777050902</v>
      </c>
      <c r="L2489">
        <v>20236.072730640801</v>
      </c>
    </row>
    <row r="2490" spans="1:12" x14ac:dyDescent="0.25">
      <c r="A2490" t="s">
        <v>198</v>
      </c>
      <c r="B2490" t="s">
        <v>199</v>
      </c>
      <c r="C2490" t="s">
        <v>83</v>
      </c>
      <c r="D2490" t="s">
        <v>84</v>
      </c>
      <c r="E2490" t="s">
        <v>85</v>
      </c>
      <c r="F2490" s="19" t="s">
        <v>409</v>
      </c>
      <c r="G2490" s="19" t="s">
        <v>412</v>
      </c>
      <c r="H2490" t="s">
        <v>22</v>
      </c>
      <c r="I2490" s="12">
        <v>4660</v>
      </c>
      <c r="J2490">
        <v>4410.1850130494804</v>
      </c>
      <c r="K2490">
        <v>4908.8519940264696</v>
      </c>
      <c r="L2490">
        <v>16182.629497911301</v>
      </c>
    </row>
    <row r="2491" spans="1:12" x14ac:dyDescent="0.25">
      <c r="A2491" t="s">
        <v>198</v>
      </c>
      <c r="B2491" t="s">
        <v>199</v>
      </c>
      <c r="C2491" t="s">
        <v>83</v>
      </c>
      <c r="D2491" t="s">
        <v>84</v>
      </c>
      <c r="E2491" t="s">
        <v>85</v>
      </c>
      <c r="F2491" s="19" t="s">
        <v>409</v>
      </c>
      <c r="G2491" s="19" t="s">
        <v>412</v>
      </c>
      <c r="H2491" t="s">
        <v>23</v>
      </c>
      <c r="I2491" s="12">
        <v>5352</v>
      </c>
      <c r="J2491">
        <v>5109.9728491592496</v>
      </c>
      <c r="K2491">
        <v>5594.1854143577502</v>
      </c>
      <c r="L2491">
        <v>15258.0831096486</v>
      </c>
    </row>
    <row r="2492" spans="1:12" x14ac:dyDescent="0.25">
      <c r="A2492" t="s">
        <v>198</v>
      </c>
      <c r="B2492" t="s">
        <v>199</v>
      </c>
      <c r="C2492" t="s">
        <v>83</v>
      </c>
      <c r="D2492" t="s">
        <v>84</v>
      </c>
      <c r="E2492" t="s">
        <v>85</v>
      </c>
      <c r="F2492" s="19" t="s">
        <v>409</v>
      </c>
      <c r="G2492" s="19" t="s">
        <v>412</v>
      </c>
      <c r="H2492" t="s">
        <v>24</v>
      </c>
      <c r="I2492" s="12">
        <v>4250</v>
      </c>
      <c r="J2492">
        <v>4057.4721046047398</v>
      </c>
      <c r="K2492">
        <v>4443.0414294704597</v>
      </c>
      <c r="L2492">
        <v>9674.5954991022099</v>
      </c>
    </row>
    <row r="2493" spans="1:12" x14ac:dyDescent="0.25">
      <c r="A2493" t="s">
        <v>198</v>
      </c>
      <c r="B2493" t="s">
        <v>199</v>
      </c>
      <c r="C2493" t="s">
        <v>83</v>
      </c>
      <c r="D2493" t="s">
        <v>84</v>
      </c>
      <c r="E2493" t="s">
        <v>85</v>
      </c>
      <c r="F2493" s="19" t="s">
        <v>409</v>
      </c>
      <c r="G2493" s="19" t="s">
        <v>412</v>
      </c>
      <c r="H2493" t="s">
        <v>25</v>
      </c>
      <c r="I2493" s="12">
        <v>3412</v>
      </c>
      <c r="J2493">
        <v>3272.2823844262002</v>
      </c>
      <c r="K2493">
        <v>3551.2662957482198</v>
      </c>
      <c r="L2493">
        <v>5065.0785334581196</v>
      </c>
    </row>
    <row r="2494" spans="1:12" x14ac:dyDescent="0.25">
      <c r="A2494" t="s">
        <v>198</v>
      </c>
      <c r="B2494" t="s">
        <v>199</v>
      </c>
      <c r="C2494" t="s">
        <v>83</v>
      </c>
      <c r="D2494" t="s">
        <v>84</v>
      </c>
      <c r="E2494" t="s">
        <v>85</v>
      </c>
      <c r="F2494" s="19" t="s">
        <v>409</v>
      </c>
      <c r="G2494" s="19" t="s">
        <v>412</v>
      </c>
      <c r="H2494" t="s">
        <v>26</v>
      </c>
      <c r="I2494" s="12">
        <v>2859</v>
      </c>
      <c r="J2494">
        <v>2752.72025888403</v>
      </c>
      <c r="K2494">
        <v>2964.7365867400799</v>
      </c>
      <c r="L2494">
        <v>2925.2735369095199</v>
      </c>
    </row>
    <row r="2495" spans="1:12" x14ac:dyDescent="0.25">
      <c r="A2495" t="s">
        <v>198</v>
      </c>
      <c r="B2495" t="s">
        <v>199</v>
      </c>
      <c r="C2495" t="s">
        <v>83</v>
      </c>
      <c r="D2495" t="s">
        <v>84</v>
      </c>
      <c r="E2495" t="s">
        <v>85</v>
      </c>
      <c r="F2495" s="19" t="s">
        <v>409</v>
      </c>
      <c r="G2495" s="19" t="s">
        <v>412</v>
      </c>
      <c r="H2495" t="s">
        <v>27</v>
      </c>
      <c r="I2495" s="12">
        <v>1992</v>
      </c>
      <c r="J2495">
        <v>1920.0921271443001</v>
      </c>
      <c r="K2495">
        <v>2064.5095088431899</v>
      </c>
      <c r="L2495">
        <v>1357.2717186044799</v>
      </c>
    </row>
    <row r="2496" spans="1:12" x14ac:dyDescent="0.25">
      <c r="A2496" t="s">
        <v>198</v>
      </c>
      <c r="B2496" t="s">
        <v>199</v>
      </c>
      <c r="C2496" t="s">
        <v>83</v>
      </c>
      <c r="D2496" t="s">
        <v>84</v>
      </c>
      <c r="E2496" t="s">
        <v>85</v>
      </c>
      <c r="F2496" s="19" t="s">
        <v>409</v>
      </c>
      <c r="G2496" s="19" t="s">
        <v>412</v>
      </c>
      <c r="H2496" t="s">
        <v>28</v>
      </c>
      <c r="I2496" s="12">
        <v>1121</v>
      </c>
      <c r="J2496">
        <v>1078.0095581793701</v>
      </c>
      <c r="K2496">
        <v>1163.18088045386</v>
      </c>
      <c r="L2496">
        <v>472.07896045820303</v>
      </c>
    </row>
    <row r="2497" spans="1:12" x14ac:dyDescent="0.25">
      <c r="A2497" t="s">
        <v>198</v>
      </c>
      <c r="B2497" t="s">
        <v>199</v>
      </c>
      <c r="C2497" t="s">
        <v>83</v>
      </c>
      <c r="D2497" t="s">
        <v>84</v>
      </c>
      <c r="E2497" t="s">
        <v>85</v>
      </c>
      <c r="F2497" s="19" t="s">
        <v>409</v>
      </c>
      <c r="G2497" s="19" t="s">
        <v>412</v>
      </c>
      <c r="H2497" t="s">
        <v>29</v>
      </c>
      <c r="I2497" s="12">
        <v>493</v>
      </c>
      <c r="J2497">
        <v>471.00733318676902</v>
      </c>
      <c r="K2497">
        <v>515.48435236041496</v>
      </c>
      <c r="L2497">
        <v>128.735763391094</v>
      </c>
    </row>
    <row r="2498" spans="1:12" x14ac:dyDescent="0.25">
      <c r="A2498" t="s">
        <v>198</v>
      </c>
      <c r="B2498" t="s">
        <v>199</v>
      </c>
      <c r="C2498" t="s">
        <v>83</v>
      </c>
      <c r="D2498" t="s">
        <v>84</v>
      </c>
      <c r="E2498" t="s">
        <v>85</v>
      </c>
      <c r="F2498" s="19" t="s">
        <v>409</v>
      </c>
      <c r="G2498" s="19" t="s">
        <v>413</v>
      </c>
      <c r="H2498" t="s">
        <v>11</v>
      </c>
      <c r="I2498" s="12">
        <v>4845</v>
      </c>
      <c r="J2498">
        <v>4712.2425208622899</v>
      </c>
      <c r="K2498">
        <v>4977.4080378973204</v>
      </c>
      <c r="L2498">
        <v>4575.7465264769899</v>
      </c>
    </row>
    <row r="2499" spans="1:12" x14ac:dyDescent="0.25">
      <c r="A2499" t="s">
        <v>198</v>
      </c>
      <c r="B2499" t="s">
        <v>199</v>
      </c>
      <c r="C2499" t="s">
        <v>83</v>
      </c>
      <c r="D2499" t="s">
        <v>84</v>
      </c>
      <c r="E2499" t="s">
        <v>85</v>
      </c>
      <c r="F2499" s="19" t="s">
        <v>409</v>
      </c>
      <c r="G2499" s="19" t="s">
        <v>413</v>
      </c>
      <c r="H2499" t="s">
        <v>12</v>
      </c>
      <c r="I2499" s="12">
        <v>4791</v>
      </c>
      <c r="J2499">
        <v>4534.02760915214</v>
      </c>
      <c r="K2499">
        <v>5047.2312258559896</v>
      </c>
      <c r="L2499">
        <v>17139.860487681301</v>
      </c>
    </row>
    <row r="2500" spans="1:12" x14ac:dyDescent="0.25">
      <c r="A2500" t="s">
        <v>198</v>
      </c>
      <c r="B2500" t="s">
        <v>199</v>
      </c>
      <c r="C2500" t="s">
        <v>83</v>
      </c>
      <c r="D2500" t="s">
        <v>84</v>
      </c>
      <c r="E2500" t="s">
        <v>85</v>
      </c>
      <c r="F2500" s="19" t="s">
        <v>409</v>
      </c>
      <c r="G2500" s="19" t="s">
        <v>413</v>
      </c>
      <c r="H2500" t="s">
        <v>13</v>
      </c>
      <c r="I2500" s="12">
        <v>4943</v>
      </c>
      <c r="J2500">
        <v>4634.1635406289297</v>
      </c>
      <c r="K2500">
        <v>5252.7379283255304</v>
      </c>
      <c r="L2500">
        <v>24900.710193293999</v>
      </c>
    </row>
    <row r="2501" spans="1:12" x14ac:dyDescent="0.25">
      <c r="A2501" t="s">
        <v>198</v>
      </c>
      <c r="B2501" t="s">
        <v>199</v>
      </c>
      <c r="C2501" t="s">
        <v>83</v>
      </c>
      <c r="D2501" t="s">
        <v>84</v>
      </c>
      <c r="E2501" t="s">
        <v>85</v>
      </c>
      <c r="F2501" s="19" t="s">
        <v>409</v>
      </c>
      <c r="G2501" s="19" t="s">
        <v>413</v>
      </c>
      <c r="H2501" t="s">
        <v>14</v>
      </c>
      <c r="I2501" s="12">
        <v>4490</v>
      </c>
      <c r="J2501">
        <v>4263.3651590019199</v>
      </c>
      <c r="K2501">
        <v>4715.95158243076</v>
      </c>
      <c r="L2501">
        <v>13330.0233413238</v>
      </c>
    </row>
    <row r="2502" spans="1:12" x14ac:dyDescent="0.25">
      <c r="A2502" t="s">
        <v>198</v>
      </c>
      <c r="B2502" t="s">
        <v>199</v>
      </c>
      <c r="C2502" t="s">
        <v>83</v>
      </c>
      <c r="D2502" t="s">
        <v>84</v>
      </c>
      <c r="E2502" t="s">
        <v>85</v>
      </c>
      <c r="F2502" s="19" t="s">
        <v>409</v>
      </c>
      <c r="G2502" s="19" t="s">
        <v>413</v>
      </c>
      <c r="H2502" t="s">
        <v>15</v>
      </c>
      <c r="I2502" s="12">
        <v>3722</v>
      </c>
      <c r="J2502">
        <v>3543.5369626711699</v>
      </c>
      <c r="K2502">
        <v>3899.5742449016302</v>
      </c>
      <c r="L2502">
        <v>8249.3327219163602</v>
      </c>
    </row>
    <row r="2503" spans="1:12" x14ac:dyDescent="0.25">
      <c r="A2503" t="s">
        <v>198</v>
      </c>
      <c r="B2503" t="s">
        <v>199</v>
      </c>
      <c r="C2503" t="s">
        <v>83</v>
      </c>
      <c r="D2503" t="s">
        <v>84</v>
      </c>
      <c r="E2503" t="s">
        <v>85</v>
      </c>
      <c r="F2503" s="19" t="s">
        <v>409</v>
      </c>
      <c r="G2503" s="19" t="s">
        <v>413</v>
      </c>
      <c r="H2503" t="s">
        <v>16</v>
      </c>
      <c r="I2503" s="12">
        <v>4090</v>
      </c>
      <c r="J2503">
        <v>3907.5627163900199</v>
      </c>
      <c r="K2503">
        <v>4271.9710121163598</v>
      </c>
      <c r="L2503">
        <v>8641.8032847105605</v>
      </c>
    </row>
    <row r="2504" spans="1:12" x14ac:dyDescent="0.25">
      <c r="A2504" t="s">
        <v>198</v>
      </c>
      <c r="B2504" t="s">
        <v>199</v>
      </c>
      <c r="C2504" t="s">
        <v>83</v>
      </c>
      <c r="D2504" t="s">
        <v>84</v>
      </c>
      <c r="E2504" t="s">
        <v>85</v>
      </c>
      <c r="F2504" s="19" t="s">
        <v>409</v>
      </c>
      <c r="G2504" s="19" t="s">
        <v>413</v>
      </c>
      <c r="H2504" t="s">
        <v>17</v>
      </c>
      <c r="I2504" s="12">
        <v>4685</v>
      </c>
      <c r="J2504">
        <v>4495.5897197745799</v>
      </c>
      <c r="K2504">
        <v>4874.5076278947599</v>
      </c>
      <c r="L2504">
        <v>9343.6836926129508</v>
      </c>
    </row>
    <row r="2505" spans="1:12" x14ac:dyDescent="0.25">
      <c r="A2505" t="s">
        <v>198</v>
      </c>
      <c r="B2505" t="s">
        <v>199</v>
      </c>
      <c r="C2505" t="s">
        <v>83</v>
      </c>
      <c r="D2505" t="s">
        <v>84</v>
      </c>
      <c r="E2505" t="s">
        <v>85</v>
      </c>
      <c r="F2505" s="19" t="s">
        <v>409</v>
      </c>
      <c r="G2505" s="19" t="s">
        <v>413</v>
      </c>
      <c r="H2505" t="s">
        <v>18</v>
      </c>
      <c r="I2505" s="12">
        <v>5623</v>
      </c>
      <c r="J2505">
        <v>5388.2314580320899</v>
      </c>
      <c r="K2505">
        <v>5857.0528273652799</v>
      </c>
      <c r="L2505">
        <v>14303.5113197262</v>
      </c>
    </row>
    <row r="2506" spans="1:12" x14ac:dyDescent="0.25">
      <c r="A2506" t="s">
        <v>198</v>
      </c>
      <c r="B2506" t="s">
        <v>199</v>
      </c>
      <c r="C2506" t="s">
        <v>83</v>
      </c>
      <c r="D2506" t="s">
        <v>84</v>
      </c>
      <c r="E2506" t="s">
        <v>85</v>
      </c>
      <c r="F2506" s="19" t="s">
        <v>409</v>
      </c>
      <c r="G2506" s="19" t="s">
        <v>413</v>
      </c>
      <c r="H2506" t="s">
        <v>19</v>
      </c>
      <c r="I2506" s="12">
        <v>7120</v>
      </c>
      <c r="J2506">
        <v>6802.8271385219005</v>
      </c>
      <c r="K2506">
        <v>7437.1084448412103</v>
      </c>
      <c r="L2506">
        <v>26181.329104158001</v>
      </c>
    </row>
    <row r="2507" spans="1:12" x14ac:dyDescent="0.25">
      <c r="A2507" t="s">
        <v>198</v>
      </c>
      <c r="B2507" t="s">
        <v>199</v>
      </c>
      <c r="C2507" t="s">
        <v>83</v>
      </c>
      <c r="D2507" t="s">
        <v>84</v>
      </c>
      <c r="E2507" t="s">
        <v>85</v>
      </c>
      <c r="F2507" s="19" t="s">
        <v>409</v>
      </c>
      <c r="G2507" s="19" t="s">
        <v>413</v>
      </c>
      <c r="H2507" t="s">
        <v>20</v>
      </c>
      <c r="I2507" s="12">
        <v>7101</v>
      </c>
      <c r="J2507">
        <v>6779.0483839647504</v>
      </c>
      <c r="K2507">
        <v>7422.0856268439102</v>
      </c>
      <c r="L2507">
        <v>26909.158666286799</v>
      </c>
    </row>
    <row r="2508" spans="1:12" x14ac:dyDescent="0.25">
      <c r="A2508" t="s">
        <v>198</v>
      </c>
      <c r="B2508" t="s">
        <v>199</v>
      </c>
      <c r="C2508" t="s">
        <v>83</v>
      </c>
      <c r="D2508" t="s">
        <v>84</v>
      </c>
      <c r="E2508" t="s">
        <v>85</v>
      </c>
      <c r="F2508" s="19" t="s">
        <v>409</v>
      </c>
      <c r="G2508" s="19" t="s">
        <v>413</v>
      </c>
      <c r="H2508" t="s">
        <v>21</v>
      </c>
      <c r="I2508" s="12">
        <v>6233</v>
      </c>
      <c r="J2508">
        <v>5946.3576699658297</v>
      </c>
      <c r="K2508">
        <v>6519.1812654014902</v>
      </c>
      <c r="L2508">
        <v>21353.529225312599</v>
      </c>
    </row>
    <row r="2509" spans="1:12" x14ac:dyDescent="0.25">
      <c r="A2509" t="s">
        <v>198</v>
      </c>
      <c r="B2509" t="s">
        <v>199</v>
      </c>
      <c r="C2509" t="s">
        <v>83</v>
      </c>
      <c r="D2509" t="s">
        <v>84</v>
      </c>
      <c r="E2509" t="s">
        <v>85</v>
      </c>
      <c r="F2509" s="19" t="s">
        <v>409</v>
      </c>
      <c r="G2509" s="19" t="s">
        <v>413</v>
      </c>
      <c r="H2509" t="s">
        <v>22</v>
      </c>
      <c r="I2509" s="12">
        <v>5557</v>
      </c>
      <c r="J2509">
        <v>5280.0645781428102</v>
      </c>
      <c r="K2509">
        <v>5832.9673909806997</v>
      </c>
      <c r="L2509">
        <v>19894.153506615199</v>
      </c>
    </row>
    <row r="2510" spans="1:12" x14ac:dyDescent="0.25">
      <c r="A2510" t="s">
        <v>198</v>
      </c>
      <c r="B2510" t="s">
        <v>199</v>
      </c>
      <c r="C2510" t="s">
        <v>83</v>
      </c>
      <c r="D2510" t="s">
        <v>84</v>
      </c>
      <c r="E2510" t="s">
        <v>85</v>
      </c>
      <c r="F2510" s="19" t="s">
        <v>409</v>
      </c>
      <c r="G2510" s="19" t="s">
        <v>413</v>
      </c>
      <c r="H2510" t="s">
        <v>23</v>
      </c>
      <c r="I2510" s="12">
        <v>6028</v>
      </c>
      <c r="J2510">
        <v>5738.5805674786598</v>
      </c>
      <c r="K2510">
        <v>6317.3946426388002</v>
      </c>
      <c r="L2510">
        <v>21802.4868286317</v>
      </c>
    </row>
    <row r="2511" spans="1:12" x14ac:dyDescent="0.25">
      <c r="A2511" t="s">
        <v>198</v>
      </c>
      <c r="B2511" t="s">
        <v>199</v>
      </c>
      <c r="C2511" t="s">
        <v>83</v>
      </c>
      <c r="D2511" t="s">
        <v>84</v>
      </c>
      <c r="E2511" t="s">
        <v>85</v>
      </c>
      <c r="F2511" s="19" t="s">
        <v>409</v>
      </c>
      <c r="G2511" s="19" t="s">
        <v>413</v>
      </c>
      <c r="H2511" t="s">
        <v>24</v>
      </c>
      <c r="I2511" s="12">
        <v>5132</v>
      </c>
      <c r="J2511">
        <v>4921.0255889508999</v>
      </c>
      <c r="K2511">
        <v>5342.4114162189398</v>
      </c>
      <c r="L2511">
        <v>11555.472682109699</v>
      </c>
    </row>
    <row r="2512" spans="1:12" x14ac:dyDescent="0.25">
      <c r="A2512" t="s">
        <v>198</v>
      </c>
      <c r="B2512" t="s">
        <v>199</v>
      </c>
      <c r="C2512" t="s">
        <v>83</v>
      </c>
      <c r="D2512" t="s">
        <v>84</v>
      </c>
      <c r="E2512" t="s">
        <v>85</v>
      </c>
      <c r="F2512" s="19" t="s">
        <v>409</v>
      </c>
      <c r="G2512" s="19" t="s">
        <v>413</v>
      </c>
      <c r="H2512" t="s">
        <v>25</v>
      </c>
      <c r="I2512" s="12">
        <v>4308</v>
      </c>
      <c r="J2512">
        <v>4154.1635051921603</v>
      </c>
      <c r="K2512">
        <v>4462.6133376137504</v>
      </c>
      <c r="L2512">
        <v>6191.5151968517503</v>
      </c>
    </row>
    <row r="2513" spans="1:12" x14ac:dyDescent="0.25">
      <c r="A2513" t="s">
        <v>198</v>
      </c>
      <c r="B2513" t="s">
        <v>199</v>
      </c>
      <c r="C2513" t="s">
        <v>83</v>
      </c>
      <c r="D2513" t="s">
        <v>84</v>
      </c>
      <c r="E2513" t="s">
        <v>85</v>
      </c>
      <c r="F2513" s="19" t="s">
        <v>409</v>
      </c>
      <c r="G2513" s="19" t="s">
        <v>413</v>
      </c>
      <c r="H2513" t="s">
        <v>26</v>
      </c>
      <c r="I2513" s="12">
        <v>3820</v>
      </c>
      <c r="J2513">
        <v>3659.3962588469299</v>
      </c>
      <c r="K2513">
        <v>3980.87986783003</v>
      </c>
      <c r="L2513">
        <v>6725.8245812163896</v>
      </c>
    </row>
    <row r="2514" spans="1:12" x14ac:dyDescent="0.25">
      <c r="A2514" t="s">
        <v>198</v>
      </c>
      <c r="B2514" t="s">
        <v>199</v>
      </c>
      <c r="C2514" t="s">
        <v>83</v>
      </c>
      <c r="D2514" t="s">
        <v>84</v>
      </c>
      <c r="E2514" t="s">
        <v>85</v>
      </c>
      <c r="F2514" s="19" t="s">
        <v>409</v>
      </c>
      <c r="G2514" s="19" t="s">
        <v>413</v>
      </c>
      <c r="H2514" t="s">
        <v>27</v>
      </c>
      <c r="I2514" s="12">
        <v>3193</v>
      </c>
      <c r="J2514">
        <v>3097.5609900497798</v>
      </c>
      <c r="K2514">
        <v>3287.5747632665898</v>
      </c>
      <c r="L2514">
        <v>2349.6221634273302</v>
      </c>
    </row>
    <row r="2515" spans="1:12" x14ac:dyDescent="0.25">
      <c r="A2515" t="s">
        <v>198</v>
      </c>
      <c r="B2515" t="s">
        <v>199</v>
      </c>
      <c r="C2515" t="s">
        <v>83</v>
      </c>
      <c r="D2515" t="s">
        <v>84</v>
      </c>
      <c r="E2515" t="s">
        <v>85</v>
      </c>
      <c r="F2515" s="19" t="s">
        <v>409</v>
      </c>
      <c r="G2515" s="19" t="s">
        <v>413</v>
      </c>
      <c r="H2515" t="s">
        <v>28</v>
      </c>
      <c r="I2515" s="12">
        <v>2227</v>
      </c>
      <c r="J2515">
        <v>2163.8921020780899</v>
      </c>
      <c r="K2515">
        <v>2289.6583042227098</v>
      </c>
      <c r="L2515">
        <v>1029.33267400827</v>
      </c>
    </row>
    <row r="2516" spans="1:12" x14ac:dyDescent="0.25">
      <c r="A2516" t="s">
        <v>198</v>
      </c>
      <c r="B2516" t="s">
        <v>199</v>
      </c>
      <c r="C2516" t="s">
        <v>83</v>
      </c>
      <c r="D2516" t="s">
        <v>84</v>
      </c>
      <c r="E2516" t="s">
        <v>85</v>
      </c>
      <c r="F2516" s="19" t="s">
        <v>409</v>
      </c>
      <c r="G2516" s="19" t="s">
        <v>413</v>
      </c>
      <c r="H2516" t="s">
        <v>29</v>
      </c>
      <c r="I2516" s="12">
        <v>1511</v>
      </c>
      <c r="J2516">
        <v>1470.20776524246</v>
      </c>
      <c r="K2516">
        <v>1551.8978981770899</v>
      </c>
      <c r="L2516">
        <v>434.27724248222501</v>
      </c>
    </row>
    <row r="2517" spans="1:12" x14ac:dyDescent="0.25">
      <c r="A2517" t="s">
        <v>200</v>
      </c>
      <c r="B2517" t="s">
        <v>201</v>
      </c>
      <c r="C2517" t="s">
        <v>83</v>
      </c>
      <c r="D2517" t="s">
        <v>84</v>
      </c>
      <c r="E2517" t="s">
        <v>85</v>
      </c>
      <c r="F2517" s="19" t="s">
        <v>409</v>
      </c>
      <c r="G2517" s="19" t="s">
        <v>412</v>
      </c>
      <c r="H2517" t="s">
        <v>11</v>
      </c>
      <c r="I2517" s="12">
        <v>5554</v>
      </c>
      <c r="J2517">
        <v>5452.3705767920501</v>
      </c>
      <c r="K2517">
        <v>5655.3773032413001</v>
      </c>
      <c r="L2517">
        <v>2681.9379284439901</v>
      </c>
    </row>
    <row r="2518" spans="1:12" x14ac:dyDescent="0.25">
      <c r="A2518" t="s">
        <v>200</v>
      </c>
      <c r="B2518" t="s">
        <v>201</v>
      </c>
      <c r="C2518" t="s">
        <v>83</v>
      </c>
      <c r="D2518" t="s">
        <v>84</v>
      </c>
      <c r="E2518" t="s">
        <v>85</v>
      </c>
      <c r="F2518" s="19" t="s">
        <v>409</v>
      </c>
      <c r="G2518" s="19" t="s">
        <v>412</v>
      </c>
      <c r="H2518" t="s">
        <v>12</v>
      </c>
      <c r="I2518" s="12">
        <v>5485</v>
      </c>
      <c r="J2518">
        <v>5287.2262412387599</v>
      </c>
      <c r="K2518">
        <v>5682.7798470078096</v>
      </c>
      <c r="L2518">
        <v>10182.128217207501</v>
      </c>
    </row>
    <row r="2519" spans="1:12" x14ac:dyDescent="0.25">
      <c r="A2519" t="s">
        <v>200</v>
      </c>
      <c r="B2519" t="s">
        <v>201</v>
      </c>
      <c r="C2519" t="s">
        <v>83</v>
      </c>
      <c r="D2519" t="s">
        <v>84</v>
      </c>
      <c r="E2519" t="s">
        <v>85</v>
      </c>
      <c r="F2519" s="19" t="s">
        <v>409</v>
      </c>
      <c r="G2519" s="19" t="s">
        <v>412</v>
      </c>
      <c r="H2519" t="s">
        <v>13</v>
      </c>
      <c r="I2519" s="12">
        <v>5815</v>
      </c>
      <c r="J2519">
        <v>5606.0988294807603</v>
      </c>
      <c r="K2519">
        <v>6023.4143580541604</v>
      </c>
      <c r="L2519">
        <v>11333.3149201178</v>
      </c>
    </row>
    <row r="2520" spans="1:12" x14ac:dyDescent="0.25">
      <c r="A2520" t="s">
        <v>200</v>
      </c>
      <c r="B2520" t="s">
        <v>201</v>
      </c>
      <c r="C2520" t="s">
        <v>83</v>
      </c>
      <c r="D2520" t="s">
        <v>84</v>
      </c>
      <c r="E2520" t="s">
        <v>85</v>
      </c>
      <c r="F2520" s="19" t="s">
        <v>409</v>
      </c>
      <c r="G2520" s="19" t="s">
        <v>412</v>
      </c>
      <c r="H2520" t="s">
        <v>14</v>
      </c>
      <c r="I2520" s="12">
        <v>6315</v>
      </c>
      <c r="J2520">
        <v>6076.95586066551</v>
      </c>
      <c r="K2520">
        <v>6552.6646838939596</v>
      </c>
      <c r="L2520">
        <v>14726.8640994243</v>
      </c>
    </row>
    <row r="2521" spans="1:12" x14ac:dyDescent="0.25">
      <c r="A2521" t="s">
        <v>200</v>
      </c>
      <c r="B2521" t="s">
        <v>201</v>
      </c>
      <c r="C2521" t="s">
        <v>83</v>
      </c>
      <c r="D2521" t="s">
        <v>84</v>
      </c>
      <c r="E2521" t="s">
        <v>85</v>
      </c>
      <c r="F2521" s="19" t="s">
        <v>409</v>
      </c>
      <c r="G2521" s="19" t="s">
        <v>412</v>
      </c>
      <c r="H2521" t="s">
        <v>15</v>
      </c>
      <c r="I2521" s="12">
        <v>6255</v>
      </c>
      <c r="J2521">
        <v>5967.5583353964503</v>
      </c>
      <c r="K2521">
        <v>6542.9194332756597</v>
      </c>
      <c r="L2521">
        <v>21543.132610941298</v>
      </c>
    </row>
    <row r="2522" spans="1:12" x14ac:dyDescent="0.25">
      <c r="A2522" t="s">
        <v>200</v>
      </c>
      <c r="B2522" t="s">
        <v>201</v>
      </c>
      <c r="C2522" t="s">
        <v>83</v>
      </c>
      <c r="D2522" t="s">
        <v>84</v>
      </c>
      <c r="E2522" t="s">
        <v>85</v>
      </c>
      <c r="F2522" s="19" t="s">
        <v>409</v>
      </c>
      <c r="G2522" s="19" t="s">
        <v>412</v>
      </c>
      <c r="H2522" t="s">
        <v>16</v>
      </c>
      <c r="I2522" s="12">
        <v>6041</v>
      </c>
      <c r="J2522">
        <v>5798.7224841509797</v>
      </c>
      <c r="K2522">
        <v>6283.7932149852704</v>
      </c>
      <c r="L2522">
        <v>15312.214566334</v>
      </c>
    </row>
    <row r="2523" spans="1:12" x14ac:dyDescent="0.25">
      <c r="A2523" t="s">
        <v>200</v>
      </c>
      <c r="B2523" t="s">
        <v>201</v>
      </c>
      <c r="C2523" t="s">
        <v>83</v>
      </c>
      <c r="D2523" t="s">
        <v>84</v>
      </c>
      <c r="E2523" t="s">
        <v>85</v>
      </c>
      <c r="F2523" s="19" t="s">
        <v>409</v>
      </c>
      <c r="G2523" s="19" t="s">
        <v>412</v>
      </c>
      <c r="H2523" t="s">
        <v>17</v>
      </c>
      <c r="I2523" s="12">
        <v>5706</v>
      </c>
      <c r="J2523">
        <v>5472.7482398865804</v>
      </c>
      <c r="K2523">
        <v>5938.90731568919</v>
      </c>
      <c r="L2523">
        <v>14141.5220190251</v>
      </c>
    </row>
    <row r="2524" spans="1:12" x14ac:dyDescent="0.25">
      <c r="A2524" t="s">
        <v>200</v>
      </c>
      <c r="B2524" t="s">
        <v>201</v>
      </c>
      <c r="C2524" t="s">
        <v>83</v>
      </c>
      <c r="D2524" t="s">
        <v>84</v>
      </c>
      <c r="E2524" t="s">
        <v>85</v>
      </c>
      <c r="F2524" s="19" t="s">
        <v>409</v>
      </c>
      <c r="G2524" s="19" t="s">
        <v>412</v>
      </c>
      <c r="H2524" t="s">
        <v>18</v>
      </c>
      <c r="I2524" s="12">
        <v>6303</v>
      </c>
      <c r="J2524">
        <v>6037.0578034322698</v>
      </c>
      <c r="K2524">
        <v>6568.28252993568</v>
      </c>
      <c r="L2524">
        <v>18364.724987546098</v>
      </c>
    </row>
    <row r="2525" spans="1:12" x14ac:dyDescent="0.25">
      <c r="A2525" t="s">
        <v>200</v>
      </c>
      <c r="B2525" t="s">
        <v>201</v>
      </c>
      <c r="C2525" t="s">
        <v>83</v>
      </c>
      <c r="D2525" t="s">
        <v>84</v>
      </c>
      <c r="E2525" t="s">
        <v>85</v>
      </c>
      <c r="F2525" s="19" t="s">
        <v>409</v>
      </c>
      <c r="G2525" s="19" t="s">
        <v>412</v>
      </c>
      <c r="H2525" t="s">
        <v>19</v>
      </c>
      <c r="I2525" s="12">
        <v>7279</v>
      </c>
      <c r="J2525">
        <v>7000.2994798535101</v>
      </c>
      <c r="K2525">
        <v>7558.0563948516501</v>
      </c>
      <c r="L2525">
        <v>20245.000535470001</v>
      </c>
    </row>
    <row r="2526" spans="1:12" x14ac:dyDescent="0.25">
      <c r="A2526" t="s">
        <v>200</v>
      </c>
      <c r="B2526" t="s">
        <v>201</v>
      </c>
      <c r="C2526" t="s">
        <v>83</v>
      </c>
      <c r="D2526" t="s">
        <v>84</v>
      </c>
      <c r="E2526" t="s">
        <v>85</v>
      </c>
      <c r="F2526" s="19" t="s">
        <v>409</v>
      </c>
      <c r="G2526" s="19" t="s">
        <v>412</v>
      </c>
      <c r="H2526" t="s">
        <v>20</v>
      </c>
      <c r="I2526" s="12">
        <v>7586</v>
      </c>
      <c r="J2526">
        <v>7280.9754324403202</v>
      </c>
      <c r="K2526">
        <v>7890.7367354612197</v>
      </c>
      <c r="L2526">
        <v>24196.223361473101</v>
      </c>
    </row>
    <row r="2527" spans="1:12" x14ac:dyDescent="0.25">
      <c r="A2527" t="s">
        <v>200</v>
      </c>
      <c r="B2527" t="s">
        <v>201</v>
      </c>
      <c r="C2527" t="s">
        <v>83</v>
      </c>
      <c r="D2527" t="s">
        <v>84</v>
      </c>
      <c r="E2527" t="s">
        <v>85</v>
      </c>
      <c r="F2527" s="19" t="s">
        <v>409</v>
      </c>
      <c r="G2527" s="19" t="s">
        <v>412</v>
      </c>
      <c r="H2527" t="s">
        <v>21</v>
      </c>
      <c r="I2527" s="12">
        <v>6777</v>
      </c>
      <c r="J2527">
        <v>6525.1445384464196</v>
      </c>
      <c r="K2527">
        <v>7029.5435581611</v>
      </c>
      <c r="L2527">
        <v>16556.7973688778</v>
      </c>
    </row>
    <row r="2528" spans="1:12" x14ac:dyDescent="0.25">
      <c r="A2528" t="s">
        <v>200</v>
      </c>
      <c r="B2528" t="s">
        <v>201</v>
      </c>
      <c r="C2528" t="s">
        <v>83</v>
      </c>
      <c r="D2528" t="s">
        <v>84</v>
      </c>
      <c r="E2528" t="s">
        <v>85</v>
      </c>
      <c r="F2528" s="19" t="s">
        <v>409</v>
      </c>
      <c r="G2528" s="19" t="s">
        <v>412</v>
      </c>
      <c r="H2528" t="s">
        <v>22</v>
      </c>
      <c r="I2528" s="12">
        <v>5616</v>
      </c>
      <c r="J2528">
        <v>5402.6344007780399</v>
      </c>
      <c r="K2528">
        <v>5828.9668677859099</v>
      </c>
      <c r="L2528">
        <v>11828.363990591</v>
      </c>
    </row>
    <row r="2529" spans="1:12" x14ac:dyDescent="0.25">
      <c r="A2529" t="s">
        <v>200</v>
      </c>
      <c r="B2529" t="s">
        <v>201</v>
      </c>
      <c r="C2529" t="s">
        <v>83</v>
      </c>
      <c r="D2529" t="s">
        <v>84</v>
      </c>
      <c r="E2529" t="s">
        <v>85</v>
      </c>
      <c r="F2529" s="19" t="s">
        <v>409</v>
      </c>
      <c r="G2529" s="19" t="s">
        <v>412</v>
      </c>
      <c r="H2529" t="s">
        <v>23</v>
      </c>
      <c r="I2529" s="12">
        <v>6297</v>
      </c>
      <c r="J2529">
        <v>6101.1976996067697</v>
      </c>
      <c r="K2529">
        <v>6493.00451896092</v>
      </c>
      <c r="L2529">
        <v>9990.1462731942793</v>
      </c>
    </row>
    <row r="2530" spans="1:12" x14ac:dyDescent="0.25">
      <c r="A2530" t="s">
        <v>200</v>
      </c>
      <c r="B2530" t="s">
        <v>201</v>
      </c>
      <c r="C2530" t="s">
        <v>83</v>
      </c>
      <c r="D2530" t="s">
        <v>84</v>
      </c>
      <c r="E2530" t="s">
        <v>85</v>
      </c>
      <c r="F2530" s="19" t="s">
        <v>409</v>
      </c>
      <c r="G2530" s="19" t="s">
        <v>412</v>
      </c>
      <c r="H2530" t="s">
        <v>24</v>
      </c>
      <c r="I2530" s="12">
        <v>4958</v>
      </c>
      <c r="J2530">
        <v>4789.9372484975302</v>
      </c>
      <c r="K2530">
        <v>5126.3581474575303</v>
      </c>
      <c r="L2530">
        <v>7365.3569643543497</v>
      </c>
    </row>
    <row r="2531" spans="1:12" x14ac:dyDescent="0.25">
      <c r="A2531" t="s">
        <v>200</v>
      </c>
      <c r="B2531" t="s">
        <v>201</v>
      </c>
      <c r="C2531" t="s">
        <v>83</v>
      </c>
      <c r="D2531" t="s">
        <v>84</v>
      </c>
      <c r="E2531" t="s">
        <v>85</v>
      </c>
      <c r="F2531" s="19" t="s">
        <v>409</v>
      </c>
      <c r="G2531" s="19" t="s">
        <v>412</v>
      </c>
      <c r="H2531" t="s">
        <v>25</v>
      </c>
      <c r="I2531" s="12">
        <v>4034</v>
      </c>
      <c r="J2531">
        <v>3912.7664279211199</v>
      </c>
      <c r="K2531">
        <v>4156.2323036395201</v>
      </c>
      <c r="L2531">
        <v>3857.48338188046</v>
      </c>
    </row>
    <row r="2532" spans="1:12" x14ac:dyDescent="0.25">
      <c r="A2532" t="s">
        <v>200</v>
      </c>
      <c r="B2532" t="s">
        <v>201</v>
      </c>
      <c r="C2532" t="s">
        <v>83</v>
      </c>
      <c r="D2532" t="s">
        <v>84</v>
      </c>
      <c r="E2532" t="s">
        <v>85</v>
      </c>
      <c r="F2532" s="19" t="s">
        <v>409</v>
      </c>
      <c r="G2532" s="19" t="s">
        <v>412</v>
      </c>
      <c r="H2532" t="s">
        <v>26</v>
      </c>
      <c r="I2532" s="12">
        <v>3128</v>
      </c>
      <c r="J2532">
        <v>3048.2908420628801</v>
      </c>
      <c r="K2532">
        <v>3208.5219993373098</v>
      </c>
      <c r="L2532">
        <v>1670.7897595729</v>
      </c>
    </row>
    <row r="2533" spans="1:12" x14ac:dyDescent="0.25">
      <c r="A2533" t="s">
        <v>200</v>
      </c>
      <c r="B2533" t="s">
        <v>201</v>
      </c>
      <c r="C2533" t="s">
        <v>83</v>
      </c>
      <c r="D2533" t="s">
        <v>84</v>
      </c>
      <c r="E2533" t="s">
        <v>85</v>
      </c>
      <c r="F2533" s="19" t="s">
        <v>409</v>
      </c>
      <c r="G2533" s="19" t="s">
        <v>412</v>
      </c>
      <c r="H2533" t="s">
        <v>27</v>
      </c>
      <c r="I2533" s="12">
        <v>2341</v>
      </c>
      <c r="J2533">
        <v>2277.8145875653599</v>
      </c>
      <c r="K2533">
        <v>2404.91465872148</v>
      </c>
      <c r="L2533">
        <v>1051.2825442454</v>
      </c>
    </row>
    <row r="2534" spans="1:12" x14ac:dyDescent="0.25">
      <c r="A2534" t="s">
        <v>200</v>
      </c>
      <c r="B2534" t="s">
        <v>201</v>
      </c>
      <c r="C2534" t="s">
        <v>83</v>
      </c>
      <c r="D2534" t="s">
        <v>84</v>
      </c>
      <c r="E2534" t="s">
        <v>85</v>
      </c>
      <c r="F2534" s="19" t="s">
        <v>409</v>
      </c>
      <c r="G2534" s="19" t="s">
        <v>412</v>
      </c>
      <c r="H2534" t="s">
        <v>28</v>
      </c>
      <c r="I2534" s="12">
        <v>1180</v>
      </c>
      <c r="J2534">
        <v>1113.26480630234</v>
      </c>
      <c r="K2534">
        <v>1246.13416589078</v>
      </c>
      <c r="L2534">
        <v>1148.8876195753801</v>
      </c>
    </row>
    <row r="2535" spans="1:12" x14ac:dyDescent="0.25">
      <c r="A2535" t="s">
        <v>200</v>
      </c>
      <c r="B2535" t="s">
        <v>201</v>
      </c>
      <c r="C2535" t="s">
        <v>83</v>
      </c>
      <c r="D2535" t="s">
        <v>84</v>
      </c>
      <c r="E2535" t="s">
        <v>85</v>
      </c>
      <c r="F2535" s="19" t="s">
        <v>409</v>
      </c>
      <c r="G2535" s="19" t="s">
        <v>412</v>
      </c>
      <c r="H2535" t="s">
        <v>29</v>
      </c>
      <c r="I2535" s="12">
        <v>495</v>
      </c>
      <c r="J2535">
        <v>482.07827944743002</v>
      </c>
      <c r="K2535">
        <v>508.90309827623798</v>
      </c>
      <c r="L2535">
        <v>46.827552660246397</v>
      </c>
    </row>
    <row r="2536" spans="1:12" x14ac:dyDescent="0.25">
      <c r="A2536" t="s">
        <v>200</v>
      </c>
      <c r="B2536" t="s">
        <v>201</v>
      </c>
      <c r="C2536" t="s">
        <v>83</v>
      </c>
      <c r="D2536" t="s">
        <v>84</v>
      </c>
      <c r="E2536" t="s">
        <v>85</v>
      </c>
      <c r="F2536" s="19" t="s">
        <v>409</v>
      </c>
      <c r="G2536" s="19" t="s">
        <v>413</v>
      </c>
      <c r="H2536" t="s">
        <v>11</v>
      </c>
      <c r="I2536" s="12">
        <v>5543</v>
      </c>
      <c r="J2536">
        <v>5433.7933464063899</v>
      </c>
      <c r="K2536">
        <v>5652.1098218605102</v>
      </c>
      <c r="L2536">
        <v>3101.70784664659</v>
      </c>
    </row>
    <row r="2537" spans="1:12" x14ac:dyDescent="0.25">
      <c r="A2537" t="s">
        <v>200</v>
      </c>
      <c r="B2537" t="s">
        <v>201</v>
      </c>
      <c r="C2537" t="s">
        <v>83</v>
      </c>
      <c r="D2537" t="s">
        <v>84</v>
      </c>
      <c r="E2537" t="s">
        <v>85</v>
      </c>
      <c r="F2537" s="19" t="s">
        <v>409</v>
      </c>
      <c r="G2537" s="19" t="s">
        <v>413</v>
      </c>
      <c r="H2537" t="s">
        <v>12</v>
      </c>
      <c r="I2537" s="12">
        <v>5200</v>
      </c>
      <c r="J2537">
        <v>5014.3000256016203</v>
      </c>
      <c r="K2537">
        <v>5385.5252360533896</v>
      </c>
      <c r="L2537">
        <v>8968.1484846782605</v>
      </c>
    </row>
    <row r="2538" spans="1:12" x14ac:dyDescent="0.25">
      <c r="A2538" t="s">
        <v>200</v>
      </c>
      <c r="B2538" t="s">
        <v>201</v>
      </c>
      <c r="C2538" t="s">
        <v>83</v>
      </c>
      <c r="D2538" t="s">
        <v>84</v>
      </c>
      <c r="E2538" t="s">
        <v>85</v>
      </c>
      <c r="F2538" s="19" t="s">
        <v>409</v>
      </c>
      <c r="G2538" s="19" t="s">
        <v>413</v>
      </c>
      <c r="H2538" t="s">
        <v>13</v>
      </c>
      <c r="I2538" s="12">
        <v>5541</v>
      </c>
      <c r="J2538">
        <v>5334.8856441410398</v>
      </c>
      <c r="K2538">
        <v>5747.8374312960104</v>
      </c>
      <c r="L2538">
        <v>11097.5360861675</v>
      </c>
    </row>
    <row r="2539" spans="1:12" x14ac:dyDescent="0.25">
      <c r="A2539" t="s">
        <v>200</v>
      </c>
      <c r="B2539" t="s">
        <v>201</v>
      </c>
      <c r="C2539" t="s">
        <v>83</v>
      </c>
      <c r="D2539" t="s">
        <v>84</v>
      </c>
      <c r="E2539" t="s">
        <v>85</v>
      </c>
      <c r="F2539" s="19" t="s">
        <v>409</v>
      </c>
      <c r="G2539" s="19" t="s">
        <v>413</v>
      </c>
      <c r="H2539" t="s">
        <v>14</v>
      </c>
      <c r="I2539" s="12">
        <v>6320</v>
      </c>
      <c r="J2539">
        <v>6122.8972009728896</v>
      </c>
      <c r="K2539">
        <v>6517.0437017288396</v>
      </c>
      <c r="L2539">
        <v>10109.8151849592</v>
      </c>
    </row>
    <row r="2540" spans="1:12" x14ac:dyDescent="0.25">
      <c r="A2540" t="s">
        <v>200</v>
      </c>
      <c r="B2540" t="s">
        <v>201</v>
      </c>
      <c r="C2540" t="s">
        <v>83</v>
      </c>
      <c r="D2540" t="s">
        <v>84</v>
      </c>
      <c r="E2540" t="s">
        <v>85</v>
      </c>
      <c r="F2540" s="19" t="s">
        <v>409</v>
      </c>
      <c r="G2540" s="19" t="s">
        <v>413</v>
      </c>
      <c r="H2540" t="s">
        <v>15</v>
      </c>
      <c r="I2540" s="12">
        <v>7057</v>
      </c>
      <c r="J2540">
        <v>6859.8129757410297</v>
      </c>
      <c r="K2540">
        <v>7253.38953638357</v>
      </c>
      <c r="L2540">
        <v>10080.598519315699</v>
      </c>
    </row>
    <row r="2541" spans="1:12" x14ac:dyDescent="0.25">
      <c r="A2541" t="s">
        <v>200</v>
      </c>
      <c r="B2541" t="s">
        <v>201</v>
      </c>
      <c r="C2541" t="s">
        <v>83</v>
      </c>
      <c r="D2541" t="s">
        <v>84</v>
      </c>
      <c r="E2541" t="s">
        <v>85</v>
      </c>
      <c r="F2541" s="19" t="s">
        <v>409</v>
      </c>
      <c r="G2541" s="19" t="s">
        <v>413</v>
      </c>
      <c r="H2541" t="s">
        <v>16</v>
      </c>
      <c r="I2541" s="12">
        <v>6194</v>
      </c>
      <c r="J2541">
        <v>6029.1368277514102</v>
      </c>
      <c r="K2541">
        <v>6359.1282305439399</v>
      </c>
      <c r="L2541">
        <v>7086.5216262096601</v>
      </c>
    </row>
    <row r="2542" spans="1:12" x14ac:dyDescent="0.25">
      <c r="A2542" t="s">
        <v>200</v>
      </c>
      <c r="B2542" t="s">
        <v>201</v>
      </c>
      <c r="C2542" t="s">
        <v>83</v>
      </c>
      <c r="D2542" t="s">
        <v>84</v>
      </c>
      <c r="E2542" t="s">
        <v>85</v>
      </c>
      <c r="F2542" s="19" t="s">
        <v>409</v>
      </c>
      <c r="G2542" s="19" t="s">
        <v>413</v>
      </c>
      <c r="H2542" t="s">
        <v>17</v>
      </c>
      <c r="I2542" s="12">
        <v>6131</v>
      </c>
      <c r="J2542">
        <v>5938.6708293516804</v>
      </c>
      <c r="K2542">
        <v>6324.0478007383899</v>
      </c>
      <c r="L2542">
        <v>9664.9449497081605</v>
      </c>
    </row>
    <row r="2543" spans="1:12" x14ac:dyDescent="0.25">
      <c r="A2543" t="s">
        <v>200</v>
      </c>
      <c r="B2543" t="s">
        <v>201</v>
      </c>
      <c r="C2543" t="s">
        <v>83</v>
      </c>
      <c r="D2543" t="s">
        <v>84</v>
      </c>
      <c r="E2543" t="s">
        <v>85</v>
      </c>
      <c r="F2543" s="19" t="s">
        <v>409</v>
      </c>
      <c r="G2543" s="19" t="s">
        <v>413</v>
      </c>
      <c r="H2543" t="s">
        <v>18</v>
      </c>
      <c r="I2543" s="12">
        <v>6801</v>
      </c>
      <c r="J2543">
        <v>6606.5517472359197</v>
      </c>
      <c r="K2543">
        <v>6994.64950496454</v>
      </c>
      <c r="L2543">
        <v>9801.8969670178594</v>
      </c>
    </row>
    <row r="2544" spans="1:12" x14ac:dyDescent="0.25">
      <c r="A2544" t="s">
        <v>200</v>
      </c>
      <c r="B2544" t="s">
        <v>201</v>
      </c>
      <c r="C2544" t="s">
        <v>83</v>
      </c>
      <c r="D2544" t="s">
        <v>84</v>
      </c>
      <c r="E2544" t="s">
        <v>85</v>
      </c>
      <c r="F2544" s="19" t="s">
        <v>409</v>
      </c>
      <c r="G2544" s="19" t="s">
        <v>413</v>
      </c>
      <c r="H2544" t="s">
        <v>19</v>
      </c>
      <c r="I2544" s="12">
        <v>7577</v>
      </c>
      <c r="J2544">
        <v>7351.0752522020402</v>
      </c>
      <c r="K2544">
        <v>7803.9041305089304</v>
      </c>
      <c r="L2544">
        <v>13344.309208967799</v>
      </c>
    </row>
    <row r="2545" spans="1:12" x14ac:dyDescent="0.25">
      <c r="A2545" t="s">
        <v>200</v>
      </c>
      <c r="B2545" t="s">
        <v>201</v>
      </c>
      <c r="C2545" t="s">
        <v>83</v>
      </c>
      <c r="D2545" t="s">
        <v>84</v>
      </c>
      <c r="E2545" t="s">
        <v>85</v>
      </c>
      <c r="F2545" s="19" t="s">
        <v>409</v>
      </c>
      <c r="G2545" s="19" t="s">
        <v>413</v>
      </c>
      <c r="H2545" t="s">
        <v>20</v>
      </c>
      <c r="I2545" s="12">
        <v>7778</v>
      </c>
      <c r="J2545">
        <v>7537.2233767150701</v>
      </c>
      <c r="K2545">
        <v>8018.3301199848202</v>
      </c>
      <c r="L2545">
        <v>15062.9749596284</v>
      </c>
    </row>
    <row r="2546" spans="1:12" x14ac:dyDescent="0.25">
      <c r="A2546" t="s">
        <v>200</v>
      </c>
      <c r="B2546" t="s">
        <v>201</v>
      </c>
      <c r="C2546" t="s">
        <v>83</v>
      </c>
      <c r="D2546" t="s">
        <v>84</v>
      </c>
      <c r="E2546" t="s">
        <v>85</v>
      </c>
      <c r="F2546" s="19" t="s">
        <v>409</v>
      </c>
      <c r="G2546" s="19" t="s">
        <v>413</v>
      </c>
      <c r="H2546" t="s">
        <v>21</v>
      </c>
      <c r="I2546" s="12">
        <v>6812</v>
      </c>
      <c r="J2546">
        <v>6582.5579725158896</v>
      </c>
      <c r="K2546">
        <v>7042.16721850865</v>
      </c>
      <c r="L2546">
        <v>13746.919187450399</v>
      </c>
    </row>
    <row r="2547" spans="1:12" x14ac:dyDescent="0.25">
      <c r="A2547" t="s">
        <v>200</v>
      </c>
      <c r="B2547" t="s">
        <v>201</v>
      </c>
      <c r="C2547" t="s">
        <v>83</v>
      </c>
      <c r="D2547" t="s">
        <v>84</v>
      </c>
      <c r="E2547" t="s">
        <v>85</v>
      </c>
      <c r="F2547" s="19" t="s">
        <v>409</v>
      </c>
      <c r="G2547" s="19" t="s">
        <v>413</v>
      </c>
      <c r="H2547" t="s">
        <v>22</v>
      </c>
      <c r="I2547" s="12">
        <v>5881</v>
      </c>
      <c r="J2547">
        <v>5675.5973860017202</v>
      </c>
      <c r="K2547">
        <v>6087.0597448585704</v>
      </c>
      <c r="L2547">
        <v>11017.627600221</v>
      </c>
    </row>
    <row r="2548" spans="1:12" x14ac:dyDescent="0.25">
      <c r="A2548" t="s">
        <v>200</v>
      </c>
      <c r="B2548" t="s">
        <v>201</v>
      </c>
      <c r="C2548" t="s">
        <v>83</v>
      </c>
      <c r="D2548" t="s">
        <v>84</v>
      </c>
      <c r="E2548" t="s">
        <v>85</v>
      </c>
      <c r="F2548" s="19" t="s">
        <v>409</v>
      </c>
      <c r="G2548" s="19" t="s">
        <v>413</v>
      </c>
      <c r="H2548" t="s">
        <v>23</v>
      </c>
      <c r="I2548" s="12">
        <v>6408</v>
      </c>
      <c r="J2548">
        <v>6207.3824329114696</v>
      </c>
      <c r="K2548">
        <v>6607.9438955690703</v>
      </c>
      <c r="L2548">
        <v>10441.579378800099</v>
      </c>
    </row>
    <row r="2549" spans="1:12" x14ac:dyDescent="0.25">
      <c r="A2549" t="s">
        <v>200</v>
      </c>
      <c r="B2549" t="s">
        <v>201</v>
      </c>
      <c r="C2549" t="s">
        <v>83</v>
      </c>
      <c r="D2549" t="s">
        <v>84</v>
      </c>
      <c r="E2549" t="s">
        <v>85</v>
      </c>
      <c r="F2549" s="19" t="s">
        <v>409</v>
      </c>
      <c r="G2549" s="19" t="s">
        <v>413</v>
      </c>
      <c r="H2549" t="s">
        <v>24</v>
      </c>
      <c r="I2549" s="12">
        <v>5239</v>
      </c>
      <c r="J2549">
        <v>5072.5232063368403</v>
      </c>
      <c r="K2549">
        <v>5405.3469177817897</v>
      </c>
      <c r="L2549">
        <v>7208.69057814394</v>
      </c>
    </row>
    <row r="2550" spans="1:12" x14ac:dyDescent="0.25">
      <c r="A2550" t="s">
        <v>200</v>
      </c>
      <c r="B2550" t="s">
        <v>201</v>
      </c>
      <c r="C2550" t="s">
        <v>83</v>
      </c>
      <c r="D2550" t="s">
        <v>84</v>
      </c>
      <c r="E2550" t="s">
        <v>85</v>
      </c>
      <c r="F2550" s="19" t="s">
        <v>409</v>
      </c>
      <c r="G2550" s="19" t="s">
        <v>413</v>
      </c>
      <c r="H2550" t="s">
        <v>25</v>
      </c>
      <c r="I2550" s="12">
        <v>4692</v>
      </c>
      <c r="J2550">
        <v>4571.6969607173296</v>
      </c>
      <c r="K2550">
        <v>4812.0150140445403</v>
      </c>
      <c r="L2550">
        <v>3758.3797607105198</v>
      </c>
    </row>
    <row r="2551" spans="1:12" x14ac:dyDescent="0.25">
      <c r="A2551" t="s">
        <v>200</v>
      </c>
      <c r="B2551" t="s">
        <v>201</v>
      </c>
      <c r="C2551" t="s">
        <v>83</v>
      </c>
      <c r="D2551" t="s">
        <v>84</v>
      </c>
      <c r="E2551" t="s">
        <v>85</v>
      </c>
      <c r="F2551" s="19" t="s">
        <v>409</v>
      </c>
      <c r="G2551" s="19" t="s">
        <v>413</v>
      </c>
      <c r="H2551" t="s">
        <v>26</v>
      </c>
      <c r="I2551" s="12">
        <v>3967</v>
      </c>
      <c r="J2551">
        <v>3881.0905942637401</v>
      </c>
      <c r="K2551">
        <v>4053.73861245136</v>
      </c>
      <c r="L2551">
        <v>1939.77367399747</v>
      </c>
    </row>
    <row r="2552" spans="1:12" x14ac:dyDescent="0.25">
      <c r="A2552" t="s">
        <v>200</v>
      </c>
      <c r="B2552" t="s">
        <v>201</v>
      </c>
      <c r="C2552" t="s">
        <v>83</v>
      </c>
      <c r="D2552" t="s">
        <v>84</v>
      </c>
      <c r="E2552" t="s">
        <v>85</v>
      </c>
      <c r="F2552" s="19" t="s">
        <v>409</v>
      </c>
      <c r="G2552" s="19" t="s">
        <v>413</v>
      </c>
      <c r="H2552" t="s">
        <v>27</v>
      </c>
      <c r="I2552" s="12">
        <v>3226</v>
      </c>
      <c r="J2552">
        <v>3159.7692930304302</v>
      </c>
      <c r="K2552">
        <v>3292.5054567667598</v>
      </c>
      <c r="L2552">
        <v>1146.5853526809899</v>
      </c>
    </row>
    <row r="2553" spans="1:12" x14ac:dyDescent="0.25">
      <c r="A2553" t="s">
        <v>200</v>
      </c>
      <c r="B2553" t="s">
        <v>201</v>
      </c>
      <c r="C2553" t="s">
        <v>83</v>
      </c>
      <c r="D2553" t="s">
        <v>84</v>
      </c>
      <c r="E2553" t="s">
        <v>85</v>
      </c>
      <c r="F2553" s="19" t="s">
        <v>409</v>
      </c>
      <c r="G2553" s="19" t="s">
        <v>413</v>
      </c>
      <c r="H2553" t="s">
        <v>28</v>
      </c>
      <c r="I2553" s="12">
        <v>2151</v>
      </c>
      <c r="J2553">
        <v>2112.70438103882</v>
      </c>
      <c r="K2553">
        <v>2188.7322797459801</v>
      </c>
      <c r="L2553">
        <v>376.16106451907098</v>
      </c>
    </row>
    <row r="2554" spans="1:12" x14ac:dyDescent="0.25">
      <c r="A2554" t="s">
        <v>200</v>
      </c>
      <c r="B2554" t="s">
        <v>201</v>
      </c>
      <c r="C2554" t="s">
        <v>83</v>
      </c>
      <c r="D2554" t="s">
        <v>84</v>
      </c>
      <c r="E2554" t="s">
        <v>85</v>
      </c>
      <c r="F2554" s="19" t="s">
        <v>409</v>
      </c>
      <c r="G2554" s="19" t="s">
        <v>413</v>
      </c>
      <c r="H2554" t="s">
        <v>29</v>
      </c>
      <c r="I2554" s="12">
        <v>1270</v>
      </c>
      <c r="J2554">
        <v>1244.9568684835499</v>
      </c>
      <c r="K2554">
        <v>1295.63488009309</v>
      </c>
      <c r="L2554">
        <v>167.134843600099</v>
      </c>
    </row>
    <row r="2555" spans="1:12" x14ac:dyDescent="0.25">
      <c r="A2555" t="s">
        <v>202</v>
      </c>
      <c r="B2555" t="s">
        <v>203</v>
      </c>
      <c r="C2555" t="s">
        <v>30</v>
      </c>
      <c r="D2555" t="s">
        <v>31</v>
      </c>
      <c r="E2555" t="s">
        <v>32</v>
      </c>
      <c r="F2555" s="19" t="s">
        <v>404</v>
      </c>
      <c r="G2555" s="19" t="s">
        <v>412</v>
      </c>
      <c r="H2555" t="s">
        <v>11</v>
      </c>
      <c r="I2555" s="12">
        <v>14121</v>
      </c>
      <c r="J2555">
        <v>13670.9678565214</v>
      </c>
      <c r="K2555">
        <v>14571.650763830799</v>
      </c>
      <c r="L2555">
        <v>52792.436713816998</v>
      </c>
    </row>
    <row r="2556" spans="1:12" x14ac:dyDescent="0.25">
      <c r="A2556" t="s">
        <v>202</v>
      </c>
      <c r="B2556" t="s">
        <v>203</v>
      </c>
      <c r="C2556" t="s">
        <v>30</v>
      </c>
      <c r="D2556" t="s">
        <v>31</v>
      </c>
      <c r="E2556" t="s">
        <v>32</v>
      </c>
      <c r="F2556" s="19" t="s">
        <v>404</v>
      </c>
      <c r="G2556" s="19" t="s">
        <v>412</v>
      </c>
      <c r="H2556" t="s">
        <v>12</v>
      </c>
      <c r="I2556" s="12">
        <v>11148</v>
      </c>
      <c r="J2556">
        <v>10592.499579782099</v>
      </c>
      <c r="K2556">
        <v>11702.6166621554</v>
      </c>
      <c r="L2556">
        <v>80198.3507247698</v>
      </c>
    </row>
    <row r="2557" spans="1:12" x14ac:dyDescent="0.25">
      <c r="A2557" t="s">
        <v>202</v>
      </c>
      <c r="B2557" t="s">
        <v>203</v>
      </c>
      <c r="C2557" t="s">
        <v>30</v>
      </c>
      <c r="D2557" t="s">
        <v>31</v>
      </c>
      <c r="E2557" t="s">
        <v>32</v>
      </c>
      <c r="F2557" s="19" t="s">
        <v>404</v>
      </c>
      <c r="G2557" s="19" t="s">
        <v>412</v>
      </c>
      <c r="H2557" t="s">
        <v>13</v>
      </c>
      <c r="I2557" s="12">
        <v>11163</v>
      </c>
      <c r="J2557">
        <v>10527.508162362799</v>
      </c>
      <c r="K2557">
        <v>11798.5438664227</v>
      </c>
      <c r="L2557">
        <v>105134.043171789</v>
      </c>
    </row>
    <row r="2558" spans="1:12" x14ac:dyDescent="0.25">
      <c r="A2558" t="s">
        <v>202</v>
      </c>
      <c r="B2558" t="s">
        <v>203</v>
      </c>
      <c r="C2558" t="s">
        <v>30</v>
      </c>
      <c r="D2558" t="s">
        <v>31</v>
      </c>
      <c r="E2558" t="s">
        <v>32</v>
      </c>
      <c r="F2558" s="19" t="s">
        <v>404</v>
      </c>
      <c r="G2558" s="19" t="s">
        <v>412</v>
      </c>
      <c r="H2558" t="s">
        <v>14</v>
      </c>
      <c r="I2558" s="12">
        <v>13282</v>
      </c>
      <c r="J2558">
        <v>12555.8857926362</v>
      </c>
      <c r="K2558">
        <v>14007.966772637499</v>
      </c>
      <c r="L2558">
        <v>137217.511745205</v>
      </c>
    </row>
    <row r="2559" spans="1:12" x14ac:dyDescent="0.25">
      <c r="A2559" t="s">
        <v>202</v>
      </c>
      <c r="B2559" t="s">
        <v>203</v>
      </c>
      <c r="C2559" t="s">
        <v>30</v>
      </c>
      <c r="D2559" t="s">
        <v>31</v>
      </c>
      <c r="E2559" t="s">
        <v>32</v>
      </c>
      <c r="F2559" s="19" t="s">
        <v>404</v>
      </c>
      <c r="G2559" s="19" t="s">
        <v>412</v>
      </c>
      <c r="H2559" t="s">
        <v>15</v>
      </c>
      <c r="I2559" s="12">
        <v>15502</v>
      </c>
      <c r="J2559">
        <v>14613.903063940401</v>
      </c>
      <c r="K2559">
        <v>16389.5356017349</v>
      </c>
      <c r="L2559">
        <v>205179.54168019799</v>
      </c>
    </row>
    <row r="2560" spans="1:12" x14ac:dyDescent="0.25">
      <c r="A2560" t="s">
        <v>202</v>
      </c>
      <c r="B2560" t="s">
        <v>203</v>
      </c>
      <c r="C2560" t="s">
        <v>30</v>
      </c>
      <c r="D2560" t="s">
        <v>31</v>
      </c>
      <c r="E2560" t="s">
        <v>32</v>
      </c>
      <c r="F2560" s="19" t="s">
        <v>404</v>
      </c>
      <c r="G2560" s="19" t="s">
        <v>412</v>
      </c>
      <c r="H2560" t="s">
        <v>16</v>
      </c>
      <c r="I2560" s="12">
        <v>21314</v>
      </c>
      <c r="J2560">
        <v>20202.541218057901</v>
      </c>
      <c r="K2560">
        <v>22425.824697067001</v>
      </c>
      <c r="L2560">
        <v>321675.17623091303</v>
      </c>
    </row>
    <row r="2561" spans="1:12" x14ac:dyDescent="0.25">
      <c r="A2561" t="s">
        <v>202</v>
      </c>
      <c r="B2561" t="s">
        <v>203</v>
      </c>
      <c r="C2561" t="s">
        <v>30</v>
      </c>
      <c r="D2561" t="s">
        <v>31</v>
      </c>
      <c r="E2561" t="s">
        <v>32</v>
      </c>
      <c r="F2561" s="19" t="s">
        <v>404</v>
      </c>
      <c r="G2561" s="19" t="s">
        <v>412</v>
      </c>
      <c r="H2561" t="s">
        <v>17</v>
      </c>
      <c r="I2561" s="12">
        <v>20661</v>
      </c>
      <c r="J2561">
        <v>19600.993088631101</v>
      </c>
      <c r="K2561">
        <v>21721.673552507698</v>
      </c>
      <c r="L2561">
        <v>292670.08732480498</v>
      </c>
    </row>
    <row r="2562" spans="1:12" x14ac:dyDescent="0.25">
      <c r="A2562" t="s">
        <v>202</v>
      </c>
      <c r="B2562" t="s">
        <v>203</v>
      </c>
      <c r="C2562" t="s">
        <v>30</v>
      </c>
      <c r="D2562" t="s">
        <v>31</v>
      </c>
      <c r="E2562" t="s">
        <v>32</v>
      </c>
      <c r="F2562" s="19" t="s">
        <v>404</v>
      </c>
      <c r="G2562" s="19" t="s">
        <v>412</v>
      </c>
      <c r="H2562" t="s">
        <v>18</v>
      </c>
      <c r="I2562" s="12">
        <v>17008</v>
      </c>
      <c r="J2562">
        <v>16175.973349271801</v>
      </c>
      <c r="K2562">
        <v>17839.848838462902</v>
      </c>
      <c r="L2562">
        <v>180164.62174164099</v>
      </c>
    </row>
    <row r="2563" spans="1:12" x14ac:dyDescent="0.25">
      <c r="A2563" t="s">
        <v>202</v>
      </c>
      <c r="B2563" t="s">
        <v>203</v>
      </c>
      <c r="C2563" t="s">
        <v>30</v>
      </c>
      <c r="D2563" t="s">
        <v>31</v>
      </c>
      <c r="E2563" t="s">
        <v>32</v>
      </c>
      <c r="F2563" s="19" t="s">
        <v>404</v>
      </c>
      <c r="G2563" s="19" t="s">
        <v>412</v>
      </c>
      <c r="H2563" t="s">
        <v>19</v>
      </c>
      <c r="I2563" s="12">
        <v>17240</v>
      </c>
      <c r="J2563">
        <v>16442.138118815299</v>
      </c>
      <c r="K2563">
        <v>18038.670209762</v>
      </c>
      <c r="L2563">
        <v>165875.853643187</v>
      </c>
    </row>
    <row r="2564" spans="1:12" x14ac:dyDescent="0.25">
      <c r="A2564" t="s">
        <v>202</v>
      </c>
      <c r="B2564" t="s">
        <v>203</v>
      </c>
      <c r="C2564" t="s">
        <v>30</v>
      </c>
      <c r="D2564" t="s">
        <v>31</v>
      </c>
      <c r="E2564" t="s">
        <v>32</v>
      </c>
      <c r="F2564" s="19" t="s">
        <v>404</v>
      </c>
      <c r="G2564" s="19" t="s">
        <v>412</v>
      </c>
      <c r="H2564" t="s">
        <v>20</v>
      </c>
      <c r="I2564" s="12">
        <v>14481</v>
      </c>
      <c r="J2564">
        <v>13875.5920569788</v>
      </c>
      <c r="K2564">
        <v>15086.8163199638</v>
      </c>
      <c r="L2564">
        <v>95472.213091143101</v>
      </c>
    </row>
    <row r="2565" spans="1:12" x14ac:dyDescent="0.25">
      <c r="A2565" t="s">
        <v>202</v>
      </c>
      <c r="B2565" t="s">
        <v>203</v>
      </c>
      <c r="C2565" t="s">
        <v>30</v>
      </c>
      <c r="D2565" t="s">
        <v>31</v>
      </c>
      <c r="E2565" t="s">
        <v>32</v>
      </c>
      <c r="F2565" s="19" t="s">
        <v>404</v>
      </c>
      <c r="G2565" s="19" t="s">
        <v>412</v>
      </c>
      <c r="H2565" t="s">
        <v>21</v>
      </c>
      <c r="I2565" s="12">
        <v>12309</v>
      </c>
      <c r="J2565">
        <v>11744.0399943537</v>
      </c>
      <c r="K2565">
        <v>12873.8834248414</v>
      </c>
      <c r="L2565">
        <v>83073.860983452905</v>
      </c>
    </row>
    <row r="2566" spans="1:12" x14ac:dyDescent="0.25">
      <c r="A2566" t="s">
        <v>202</v>
      </c>
      <c r="B2566" t="s">
        <v>203</v>
      </c>
      <c r="C2566" t="s">
        <v>30</v>
      </c>
      <c r="D2566" t="s">
        <v>31</v>
      </c>
      <c r="E2566" t="s">
        <v>32</v>
      </c>
      <c r="F2566" s="19" t="s">
        <v>404</v>
      </c>
      <c r="G2566" s="19" t="s">
        <v>412</v>
      </c>
      <c r="H2566" t="s">
        <v>22</v>
      </c>
      <c r="I2566" s="12">
        <v>9345</v>
      </c>
      <c r="J2566">
        <v>8943.9260383106102</v>
      </c>
      <c r="K2566">
        <v>9746.0889998519397</v>
      </c>
      <c r="L2566">
        <v>41874.831897435899</v>
      </c>
    </row>
    <row r="2567" spans="1:12" x14ac:dyDescent="0.25">
      <c r="A2567" t="s">
        <v>202</v>
      </c>
      <c r="B2567" t="s">
        <v>203</v>
      </c>
      <c r="C2567" t="s">
        <v>30</v>
      </c>
      <c r="D2567" t="s">
        <v>31</v>
      </c>
      <c r="E2567" t="s">
        <v>32</v>
      </c>
      <c r="F2567" s="19" t="s">
        <v>404</v>
      </c>
      <c r="G2567" s="19" t="s">
        <v>412</v>
      </c>
      <c r="H2567" t="s">
        <v>23</v>
      </c>
      <c r="I2567" s="12">
        <v>7616</v>
      </c>
      <c r="J2567">
        <v>7269.9168935522202</v>
      </c>
      <c r="K2567">
        <v>7962.7266059940903</v>
      </c>
      <c r="L2567">
        <v>31236.027804416401</v>
      </c>
    </row>
    <row r="2568" spans="1:12" x14ac:dyDescent="0.25">
      <c r="A2568" t="s">
        <v>202</v>
      </c>
      <c r="B2568" t="s">
        <v>203</v>
      </c>
      <c r="C2568" t="s">
        <v>30</v>
      </c>
      <c r="D2568" t="s">
        <v>31</v>
      </c>
      <c r="E2568" t="s">
        <v>32</v>
      </c>
      <c r="F2568" s="19" t="s">
        <v>404</v>
      </c>
      <c r="G2568" s="19" t="s">
        <v>412</v>
      </c>
      <c r="H2568" t="s">
        <v>24</v>
      </c>
      <c r="I2568" s="12">
        <v>5316</v>
      </c>
      <c r="J2568">
        <v>5070.5623548136</v>
      </c>
      <c r="K2568">
        <v>5561.9099148220603</v>
      </c>
      <c r="L2568">
        <v>15711.059501657301</v>
      </c>
    </row>
    <row r="2569" spans="1:12" x14ac:dyDescent="0.25">
      <c r="A2569" t="s">
        <v>202</v>
      </c>
      <c r="B2569" t="s">
        <v>203</v>
      </c>
      <c r="C2569" t="s">
        <v>30</v>
      </c>
      <c r="D2569" t="s">
        <v>31</v>
      </c>
      <c r="E2569" t="s">
        <v>32</v>
      </c>
      <c r="F2569" s="19" t="s">
        <v>404</v>
      </c>
      <c r="G2569" s="19" t="s">
        <v>412</v>
      </c>
      <c r="H2569" t="s">
        <v>25</v>
      </c>
      <c r="I2569" s="12">
        <v>4287</v>
      </c>
      <c r="J2569">
        <v>4103.4201162282898</v>
      </c>
      <c r="K2569">
        <v>4470.0725048427703</v>
      </c>
      <c r="L2569">
        <v>8748.5666178615102</v>
      </c>
    </row>
    <row r="2570" spans="1:12" x14ac:dyDescent="0.25">
      <c r="A2570" t="s">
        <v>202</v>
      </c>
      <c r="B2570" t="s">
        <v>203</v>
      </c>
      <c r="C2570" t="s">
        <v>30</v>
      </c>
      <c r="D2570" t="s">
        <v>31</v>
      </c>
      <c r="E2570" t="s">
        <v>32</v>
      </c>
      <c r="F2570" s="19" t="s">
        <v>404</v>
      </c>
      <c r="G2570" s="19" t="s">
        <v>412</v>
      </c>
      <c r="H2570" t="s">
        <v>26</v>
      </c>
      <c r="I2570" s="12">
        <v>3248</v>
      </c>
      <c r="J2570">
        <v>3100.2529538215499</v>
      </c>
      <c r="K2570">
        <v>3395.3279900279699</v>
      </c>
      <c r="L2570">
        <v>5666.2117992646899</v>
      </c>
    </row>
    <row r="2571" spans="1:12" x14ac:dyDescent="0.25">
      <c r="A2571" t="s">
        <v>202</v>
      </c>
      <c r="B2571" t="s">
        <v>203</v>
      </c>
      <c r="C2571" t="s">
        <v>30</v>
      </c>
      <c r="D2571" t="s">
        <v>31</v>
      </c>
      <c r="E2571" t="s">
        <v>32</v>
      </c>
      <c r="F2571" s="19" t="s">
        <v>404</v>
      </c>
      <c r="G2571" s="19" t="s">
        <v>412</v>
      </c>
      <c r="H2571" t="s">
        <v>27</v>
      </c>
      <c r="I2571" s="12">
        <v>2108</v>
      </c>
      <c r="J2571">
        <v>2011.39816229297</v>
      </c>
      <c r="K2571">
        <v>2203.9089445763102</v>
      </c>
      <c r="L2571">
        <v>2411.7816336516398</v>
      </c>
    </row>
    <row r="2572" spans="1:12" x14ac:dyDescent="0.25">
      <c r="A2572" t="s">
        <v>202</v>
      </c>
      <c r="B2572" t="s">
        <v>203</v>
      </c>
      <c r="C2572" t="s">
        <v>30</v>
      </c>
      <c r="D2572" t="s">
        <v>31</v>
      </c>
      <c r="E2572" t="s">
        <v>32</v>
      </c>
      <c r="F2572" s="19" t="s">
        <v>404</v>
      </c>
      <c r="G2572" s="19" t="s">
        <v>412</v>
      </c>
      <c r="H2572" t="s">
        <v>28</v>
      </c>
      <c r="I2572" s="12">
        <v>1007</v>
      </c>
      <c r="J2572">
        <v>957.75044485926901</v>
      </c>
      <c r="K2572">
        <v>1056.25093330085</v>
      </c>
      <c r="L2572">
        <v>631.40008220733102</v>
      </c>
    </row>
    <row r="2573" spans="1:12" x14ac:dyDescent="0.25">
      <c r="A2573" t="s">
        <v>202</v>
      </c>
      <c r="B2573" t="s">
        <v>203</v>
      </c>
      <c r="C2573" t="s">
        <v>30</v>
      </c>
      <c r="D2573" t="s">
        <v>31</v>
      </c>
      <c r="E2573" t="s">
        <v>32</v>
      </c>
      <c r="F2573" s="19" t="s">
        <v>404</v>
      </c>
      <c r="G2573" s="19" t="s">
        <v>412</v>
      </c>
      <c r="H2573" t="s">
        <v>29</v>
      </c>
      <c r="I2573" s="12">
        <v>385</v>
      </c>
      <c r="J2573">
        <v>360.15291521307603</v>
      </c>
      <c r="K2573">
        <v>410.16714152777899</v>
      </c>
      <c r="L2573">
        <v>162.78522190353101</v>
      </c>
    </row>
    <row r="2574" spans="1:12" x14ac:dyDescent="0.25">
      <c r="A2574" t="s">
        <v>202</v>
      </c>
      <c r="B2574" t="s">
        <v>203</v>
      </c>
      <c r="C2574" t="s">
        <v>30</v>
      </c>
      <c r="D2574" t="s">
        <v>31</v>
      </c>
      <c r="E2574" t="s">
        <v>32</v>
      </c>
      <c r="F2574" s="19" t="s">
        <v>404</v>
      </c>
      <c r="G2574" s="19" t="s">
        <v>413</v>
      </c>
      <c r="H2574" t="s">
        <v>11</v>
      </c>
      <c r="I2574" s="12">
        <v>13131</v>
      </c>
      <c r="J2574">
        <v>12682.285041790699</v>
      </c>
      <c r="K2574">
        <v>13578.765795749699</v>
      </c>
      <c r="L2574">
        <v>52300.977601700797</v>
      </c>
    </row>
    <row r="2575" spans="1:12" x14ac:dyDescent="0.25">
      <c r="A2575" t="s">
        <v>202</v>
      </c>
      <c r="B2575" t="s">
        <v>203</v>
      </c>
      <c r="C2575" t="s">
        <v>30</v>
      </c>
      <c r="D2575" t="s">
        <v>31</v>
      </c>
      <c r="E2575" t="s">
        <v>32</v>
      </c>
      <c r="F2575" s="19" t="s">
        <v>404</v>
      </c>
      <c r="G2575" s="19" t="s">
        <v>413</v>
      </c>
      <c r="H2575" t="s">
        <v>12</v>
      </c>
      <c r="I2575" s="12">
        <v>11429</v>
      </c>
      <c r="J2575">
        <v>10753.7863615928</v>
      </c>
      <c r="K2575">
        <v>12103.4864300186</v>
      </c>
      <c r="L2575">
        <v>118550.23132995301</v>
      </c>
    </row>
    <row r="2576" spans="1:12" x14ac:dyDescent="0.25">
      <c r="A2576" t="s">
        <v>202</v>
      </c>
      <c r="B2576" t="s">
        <v>203</v>
      </c>
      <c r="C2576" t="s">
        <v>30</v>
      </c>
      <c r="D2576" t="s">
        <v>31</v>
      </c>
      <c r="E2576" t="s">
        <v>32</v>
      </c>
      <c r="F2576" s="19" t="s">
        <v>404</v>
      </c>
      <c r="G2576" s="19" t="s">
        <v>413</v>
      </c>
      <c r="H2576" t="s">
        <v>13</v>
      </c>
      <c r="I2576" s="12">
        <v>11069</v>
      </c>
      <c r="J2576">
        <v>10435.1310781263</v>
      </c>
      <c r="K2576">
        <v>11702.499264796401</v>
      </c>
      <c r="L2576">
        <v>104528.199225813</v>
      </c>
    </row>
    <row r="2577" spans="1:12" x14ac:dyDescent="0.25">
      <c r="A2577" t="s">
        <v>202</v>
      </c>
      <c r="B2577" t="s">
        <v>203</v>
      </c>
      <c r="C2577" t="s">
        <v>30</v>
      </c>
      <c r="D2577" t="s">
        <v>31</v>
      </c>
      <c r="E2577" t="s">
        <v>32</v>
      </c>
      <c r="F2577" s="19" t="s">
        <v>404</v>
      </c>
      <c r="G2577" s="19" t="s">
        <v>413</v>
      </c>
      <c r="H2577" t="s">
        <v>14</v>
      </c>
      <c r="I2577" s="12">
        <v>9318</v>
      </c>
      <c r="J2577">
        <v>8828.1435158250697</v>
      </c>
      <c r="K2577">
        <v>9807.7204223947392</v>
      </c>
      <c r="L2577">
        <v>62446.045650550099</v>
      </c>
    </row>
    <row r="2578" spans="1:12" x14ac:dyDescent="0.25">
      <c r="A2578" t="s">
        <v>202</v>
      </c>
      <c r="B2578" t="s">
        <v>203</v>
      </c>
      <c r="C2578" t="s">
        <v>30</v>
      </c>
      <c r="D2578" t="s">
        <v>31</v>
      </c>
      <c r="E2578" t="s">
        <v>32</v>
      </c>
      <c r="F2578" s="19" t="s">
        <v>404</v>
      </c>
      <c r="G2578" s="19" t="s">
        <v>413</v>
      </c>
      <c r="H2578" t="s">
        <v>15</v>
      </c>
      <c r="I2578" s="12">
        <v>14673</v>
      </c>
      <c r="J2578">
        <v>13968.65599325</v>
      </c>
      <c r="K2578">
        <v>15376.9228973888</v>
      </c>
      <c r="L2578">
        <v>129061.82796832699</v>
      </c>
    </row>
    <row r="2579" spans="1:12" x14ac:dyDescent="0.25">
      <c r="A2579" t="s">
        <v>202</v>
      </c>
      <c r="B2579" t="s">
        <v>203</v>
      </c>
      <c r="C2579" t="s">
        <v>30</v>
      </c>
      <c r="D2579" t="s">
        <v>31</v>
      </c>
      <c r="E2579" t="s">
        <v>32</v>
      </c>
      <c r="F2579" s="19" t="s">
        <v>404</v>
      </c>
      <c r="G2579" s="19" t="s">
        <v>413</v>
      </c>
      <c r="H2579" t="s">
        <v>16</v>
      </c>
      <c r="I2579" s="12">
        <v>19898</v>
      </c>
      <c r="J2579">
        <v>18957.9368520477</v>
      </c>
      <c r="K2579">
        <v>20838.043165609899</v>
      </c>
      <c r="L2579">
        <v>230034.344433091</v>
      </c>
    </row>
    <row r="2580" spans="1:12" x14ac:dyDescent="0.25">
      <c r="A2580" t="s">
        <v>202</v>
      </c>
      <c r="B2580" t="s">
        <v>203</v>
      </c>
      <c r="C2580" t="s">
        <v>30</v>
      </c>
      <c r="D2580" t="s">
        <v>31</v>
      </c>
      <c r="E2580" t="s">
        <v>32</v>
      </c>
      <c r="F2580" s="19" t="s">
        <v>404</v>
      </c>
      <c r="G2580" s="19" t="s">
        <v>413</v>
      </c>
      <c r="H2580" t="s">
        <v>17</v>
      </c>
      <c r="I2580" s="12">
        <v>18622</v>
      </c>
      <c r="J2580">
        <v>17842.0555775264</v>
      </c>
      <c r="K2580">
        <v>19402.111954349701</v>
      </c>
      <c r="L2580">
        <v>158382.958849627</v>
      </c>
    </row>
    <row r="2581" spans="1:12" x14ac:dyDescent="0.25">
      <c r="A2581" t="s">
        <v>202</v>
      </c>
      <c r="B2581" t="s">
        <v>203</v>
      </c>
      <c r="C2581" t="s">
        <v>30</v>
      </c>
      <c r="D2581" t="s">
        <v>31</v>
      </c>
      <c r="E2581" t="s">
        <v>32</v>
      </c>
      <c r="F2581" s="19" t="s">
        <v>404</v>
      </c>
      <c r="G2581" s="19" t="s">
        <v>413</v>
      </c>
      <c r="H2581" t="s">
        <v>18</v>
      </c>
      <c r="I2581" s="12">
        <v>16378</v>
      </c>
      <c r="J2581">
        <v>15639.432842178299</v>
      </c>
      <c r="K2581">
        <v>17115.976610469501</v>
      </c>
      <c r="L2581">
        <v>141879.783142417</v>
      </c>
    </row>
    <row r="2582" spans="1:12" x14ac:dyDescent="0.25">
      <c r="A2582" t="s">
        <v>202</v>
      </c>
      <c r="B2582" t="s">
        <v>203</v>
      </c>
      <c r="C2582" t="s">
        <v>30</v>
      </c>
      <c r="D2582" t="s">
        <v>31</v>
      </c>
      <c r="E2582" t="s">
        <v>32</v>
      </c>
      <c r="F2582" s="19" t="s">
        <v>404</v>
      </c>
      <c r="G2582" s="19" t="s">
        <v>413</v>
      </c>
      <c r="H2582" t="s">
        <v>19</v>
      </c>
      <c r="I2582" s="12">
        <v>14537</v>
      </c>
      <c r="J2582">
        <v>13953.012972717999</v>
      </c>
      <c r="K2582">
        <v>15120.732116863601</v>
      </c>
      <c r="L2582">
        <v>88736.984563986596</v>
      </c>
    </row>
    <row r="2583" spans="1:12" x14ac:dyDescent="0.25">
      <c r="A2583" t="s">
        <v>202</v>
      </c>
      <c r="B2583" t="s">
        <v>203</v>
      </c>
      <c r="C2583" t="s">
        <v>30</v>
      </c>
      <c r="D2583" t="s">
        <v>31</v>
      </c>
      <c r="E2583" t="s">
        <v>32</v>
      </c>
      <c r="F2583" s="19" t="s">
        <v>404</v>
      </c>
      <c r="G2583" s="19" t="s">
        <v>413</v>
      </c>
      <c r="H2583" t="s">
        <v>20</v>
      </c>
      <c r="I2583" s="12">
        <v>14630</v>
      </c>
      <c r="J2583">
        <v>13959.484113214001</v>
      </c>
      <c r="K2583">
        <v>15300.0665367941</v>
      </c>
      <c r="L2583">
        <v>116953.953717975</v>
      </c>
    </row>
    <row r="2584" spans="1:12" x14ac:dyDescent="0.25">
      <c r="A2584" t="s">
        <v>202</v>
      </c>
      <c r="B2584" t="s">
        <v>203</v>
      </c>
      <c r="C2584" t="s">
        <v>30</v>
      </c>
      <c r="D2584" t="s">
        <v>31</v>
      </c>
      <c r="E2584" t="s">
        <v>32</v>
      </c>
      <c r="F2584" s="19" t="s">
        <v>404</v>
      </c>
      <c r="G2584" s="19" t="s">
        <v>413</v>
      </c>
      <c r="H2584" t="s">
        <v>21</v>
      </c>
      <c r="I2584" s="12">
        <v>10785</v>
      </c>
      <c r="J2584">
        <v>10290.8537731327</v>
      </c>
      <c r="K2584">
        <v>11279.807420974001</v>
      </c>
      <c r="L2584">
        <v>63647.2640031798</v>
      </c>
    </row>
    <row r="2585" spans="1:12" x14ac:dyDescent="0.25">
      <c r="A2585" t="s">
        <v>202</v>
      </c>
      <c r="B2585" t="s">
        <v>203</v>
      </c>
      <c r="C2585" t="s">
        <v>30</v>
      </c>
      <c r="D2585" t="s">
        <v>31</v>
      </c>
      <c r="E2585" t="s">
        <v>32</v>
      </c>
      <c r="F2585" s="19" t="s">
        <v>404</v>
      </c>
      <c r="G2585" s="19" t="s">
        <v>413</v>
      </c>
      <c r="H2585" t="s">
        <v>22</v>
      </c>
      <c r="I2585" s="12">
        <v>8588</v>
      </c>
      <c r="J2585">
        <v>8159.4101907121203</v>
      </c>
      <c r="K2585">
        <v>9016.7289113362294</v>
      </c>
      <c r="L2585">
        <v>47831.332565373203</v>
      </c>
    </row>
    <row r="2586" spans="1:12" x14ac:dyDescent="0.25">
      <c r="A2586" t="s">
        <v>202</v>
      </c>
      <c r="B2586" t="s">
        <v>203</v>
      </c>
      <c r="C2586" t="s">
        <v>30</v>
      </c>
      <c r="D2586" t="s">
        <v>31</v>
      </c>
      <c r="E2586" t="s">
        <v>32</v>
      </c>
      <c r="F2586" s="19" t="s">
        <v>404</v>
      </c>
      <c r="G2586" s="19" t="s">
        <v>413</v>
      </c>
      <c r="H2586" t="s">
        <v>23</v>
      </c>
      <c r="I2586" s="12">
        <v>6942</v>
      </c>
      <c r="J2586">
        <v>6594.6170960581803</v>
      </c>
      <c r="K2586">
        <v>7289.5761035897303</v>
      </c>
      <c r="L2586">
        <v>31430.134719207799</v>
      </c>
    </row>
    <row r="2587" spans="1:12" x14ac:dyDescent="0.25">
      <c r="A2587" t="s">
        <v>202</v>
      </c>
      <c r="B2587" t="s">
        <v>203</v>
      </c>
      <c r="C2587" t="s">
        <v>30</v>
      </c>
      <c r="D2587" t="s">
        <v>31</v>
      </c>
      <c r="E2587" t="s">
        <v>32</v>
      </c>
      <c r="F2587" s="19" t="s">
        <v>404</v>
      </c>
      <c r="G2587" s="19" t="s">
        <v>413</v>
      </c>
      <c r="H2587" t="s">
        <v>24</v>
      </c>
      <c r="I2587" s="12">
        <v>5319</v>
      </c>
      <c r="J2587">
        <v>5023.8427705271997</v>
      </c>
      <c r="K2587">
        <v>5614.9906196559004</v>
      </c>
      <c r="L2587">
        <v>22741.551666589701</v>
      </c>
    </row>
    <row r="2588" spans="1:12" x14ac:dyDescent="0.25">
      <c r="A2588" t="s">
        <v>202</v>
      </c>
      <c r="B2588" t="s">
        <v>203</v>
      </c>
      <c r="C2588" t="s">
        <v>30</v>
      </c>
      <c r="D2588" t="s">
        <v>31</v>
      </c>
      <c r="E2588" t="s">
        <v>32</v>
      </c>
      <c r="F2588" s="19" t="s">
        <v>404</v>
      </c>
      <c r="G2588" s="19" t="s">
        <v>413</v>
      </c>
      <c r="H2588" t="s">
        <v>25</v>
      </c>
      <c r="I2588" s="12">
        <v>4449</v>
      </c>
      <c r="J2588">
        <v>4243.6860266604299</v>
      </c>
      <c r="K2588">
        <v>4654.2200368177701</v>
      </c>
      <c r="L2588">
        <v>10967.967350574399</v>
      </c>
    </row>
    <row r="2589" spans="1:12" x14ac:dyDescent="0.25">
      <c r="A2589" t="s">
        <v>202</v>
      </c>
      <c r="B2589" t="s">
        <v>203</v>
      </c>
      <c r="C2589" t="s">
        <v>30</v>
      </c>
      <c r="D2589" t="s">
        <v>31</v>
      </c>
      <c r="E2589" t="s">
        <v>32</v>
      </c>
      <c r="F2589" s="19" t="s">
        <v>404</v>
      </c>
      <c r="G2589" s="19" t="s">
        <v>413</v>
      </c>
      <c r="H2589" t="s">
        <v>26</v>
      </c>
      <c r="I2589" s="12">
        <v>3623</v>
      </c>
      <c r="J2589">
        <v>3474.5862291952999</v>
      </c>
      <c r="K2589">
        <v>3771.3026844306901</v>
      </c>
      <c r="L2589">
        <v>5729.4262031089902</v>
      </c>
    </row>
    <row r="2590" spans="1:12" x14ac:dyDescent="0.25">
      <c r="A2590" t="s">
        <v>202</v>
      </c>
      <c r="B2590" t="s">
        <v>203</v>
      </c>
      <c r="C2590" t="s">
        <v>30</v>
      </c>
      <c r="D2590" t="s">
        <v>31</v>
      </c>
      <c r="E2590" t="s">
        <v>32</v>
      </c>
      <c r="F2590" s="19" t="s">
        <v>404</v>
      </c>
      <c r="G2590" s="19" t="s">
        <v>413</v>
      </c>
      <c r="H2590" t="s">
        <v>27</v>
      </c>
      <c r="I2590" s="12">
        <v>2796</v>
      </c>
      <c r="J2590">
        <v>2693.20163241615</v>
      </c>
      <c r="K2590">
        <v>2897.83276780098</v>
      </c>
      <c r="L2590">
        <v>2725.0300375420502</v>
      </c>
    </row>
    <row r="2591" spans="1:12" x14ac:dyDescent="0.25">
      <c r="A2591" t="s">
        <v>202</v>
      </c>
      <c r="B2591" t="s">
        <v>203</v>
      </c>
      <c r="C2591" t="s">
        <v>30</v>
      </c>
      <c r="D2591" t="s">
        <v>31</v>
      </c>
      <c r="E2591" t="s">
        <v>32</v>
      </c>
      <c r="F2591" s="19" t="s">
        <v>404</v>
      </c>
      <c r="G2591" s="19" t="s">
        <v>413</v>
      </c>
      <c r="H2591" t="s">
        <v>28</v>
      </c>
      <c r="I2591" s="12">
        <v>1702</v>
      </c>
      <c r="J2591">
        <v>1638.1665892236001</v>
      </c>
      <c r="K2591">
        <v>1766.69230393154</v>
      </c>
      <c r="L2591">
        <v>1074.99865558545</v>
      </c>
    </row>
    <row r="2592" spans="1:12" x14ac:dyDescent="0.25">
      <c r="A2592" t="s">
        <v>202</v>
      </c>
      <c r="B2592" t="s">
        <v>203</v>
      </c>
      <c r="C2592" t="s">
        <v>30</v>
      </c>
      <c r="D2592" t="s">
        <v>31</v>
      </c>
      <c r="E2592" t="s">
        <v>32</v>
      </c>
      <c r="F2592" s="19" t="s">
        <v>404</v>
      </c>
      <c r="G2592" s="19" t="s">
        <v>413</v>
      </c>
      <c r="H2592" t="s">
        <v>29</v>
      </c>
      <c r="I2592" s="12">
        <v>1008</v>
      </c>
      <c r="J2592">
        <v>953.91410838647005</v>
      </c>
      <c r="K2592">
        <v>1061.9843906068199</v>
      </c>
      <c r="L2592">
        <v>760.04697907037496</v>
      </c>
    </row>
    <row r="2593" spans="1:12" x14ac:dyDescent="0.25">
      <c r="A2593" t="s">
        <v>204</v>
      </c>
      <c r="B2593" t="s">
        <v>205</v>
      </c>
      <c r="C2593" t="s">
        <v>153</v>
      </c>
      <c r="D2593" t="s">
        <v>154</v>
      </c>
      <c r="E2593" t="s">
        <v>155</v>
      </c>
      <c r="F2593" s="19" t="s">
        <v>411</v>
      </c>
      <c r="G2593" s="19" t="s">
        <v>412</v>
      </c>
      <c r="H2593" t="s">
        <v>11</v>
      </c>
      <c r="I2593" s="12">
        <v>9196</v>
      </c>
      <c r="J2593">
        <v>9005.7524967707595</v>
      </c>
      <c r="K2593">
        <v>9387.1163176683003</v>
      </c>
      <c r="L2593">
        <v>9464.69985745337</v>
      </c>
    </row>
    <row r="2594" spans="1:12" x14ac:dyDescent="0.25">
      <c r="A2594" t="s">
        <v>204</v>
      </c>
      <c r="B2594" t="s">
        <v>205</v>
      </c>
      <c r="C2594" t="s">
        <v>153</v>
      </c>
      <c r="D2594" t="s">
        <v>154</v>
      </c>
      <c r="E2594" t="s">
        <v>155</v>
      </c>
      <c r="F2594" s="19" t="s">
        <v>411</v>
      </c>
      <c r="G2594" s="19" t="s">
        <v>412</v>
      </c>
      <c r="H2594" t="s">
        <v>12</v>
      </c>
      <c r="I2594" s="12">
        <v>8785</v>
      </c>
      <c r="J2594">
        <v>8432.1375979542499</v>
      </c>
      <c r="K2594">
        <v>9137.2558782040305</v>
      </c>
      <c r="L2594">
        <v>32355.775532486299</v>
      </c>
    </row>
    <row r="2595" spans="1:12" x14ac:dyDescent="0.25">
      <c r="A2595" t="s">
        <v>204</v>
      </c>
      <c r="B2595" t="s">
        <v>205</v>
      </c>
      <c r="C2595" t="s">
        <v>153</v>
      </c>
      <c r="D2595" t="s">
        <v>154</v>
      </c>
      <c r="E2595" t="s">
        <v>155</v>
      </c>
      <c r="F2595" s="19" t="s">
        <v>411</v>
      </c>
      <c r="G2595" s="19" t="s">
        <v>412</v>
      </c>
      <c r="H2595" t="s">
        <v>13</v>
      </c>
      <c r="I2595" s="12">
        <v>9277</v>
      </c>
      <c r="J2595">
        <v>8935.3900760532797</v>
      </c>
      <c r="K2595">
        <v>9618.7189264084409</v>
      </c>
      <c r="L2595">
        <v>30386.968823387699</v>
      </c>
    </row>
    <row r="2596" spans="1:12" x14ac:dyDescent="0.25">
      <c r="A2596" t="s">
        <v>204</v>
      </c>
      <c r="B2596" t="s">
        <v>205</v>
      </c>
      <c r="C2596" t="s">
        <v>153</v>
      </c>
      <c r="D2596" t="s">
        <v>154</v>
      </c>
      <c r="E2596" t="s">
        <v>155</v>
      </c>
      <c r="F2596" s="19" t="s">
        <v>411</v>
      </c>
      <c r="G2596" s="19" t="s">
        <v>412</v>
      </c>
      <c r="H2596" t="s">
        <v>14</v>
      </c>
      <c r="I2596" s="12">
        <v>9150</v>
      </c>
      <c r="J2596">
        <v>8781.9056537564193</v>
      </c>
      <c r="K2596">
        <v>9518.2787267602507</v>
      </c>
      <c r="L2596">
        <v>35287.725338732998</v>
      </c>
    </row>
    <row r="2597" spans="1:12" x14ac:dyDescent="0.25">
      <c r="A2597" t="s">
        <v>204</v>
      </c>
      <c r="B2597" t="s">
        <v>205</v>
      </c>
      <c r="C2597" t="s">
        <v>153</v>
      </c>
      <c r="D2597" t="s">
        <v>154</v>
      </c>
      <c r="E2597" t="s">
        <v>155</v>
      </c>
      <c r="F2597" s="19" t="s">
        <v>411</v>
      </c>
      <c r="G2597" s="19" t="s">
        <v>412</v>
      </c>
      <c r="H2597" t="s">
        <v>15</v>
      </c>
      <c r="I2597" s="12">
        <v>7992</v>
      </c>
      <c r="J2597">
        <v>7675.23988117522</v>
      </c>
      <c r="K2597">
        <v>8308.3559188089803</v>
      </c>
      <c r="L2597">
        <v>26085.219511991701</v>
      </c>
    </row>
    <row r="2598" spans="1:12" x14ac:dyDescent="0.25">
      <c r="A2598" t="s">
        <v>204</v>
      </c>
      <c r="B2598" t="s">
        <v>205</v>
      </c>
      <c r="C2598" t="s">
        <v>153</v>
      </c>
      <c r="D2598" t="s">
        <v>154</v>
      </c>
      <c r="E2598" t="s">
        <v>155</v>
      </c>
      <c r="F2598" s="19" t="s">
        <v>411</v>
      </c>
      <c r="G2598" s="19" t="s">
        <v>412</v>
      </c>
      <c r="H2598" t="s">
        <v>16</v>
      </c>
      <c r="I2598" s="12">
        <v>8510</v>
      </c>
      <c r="J2598">
        <v>8168.8333394330302</v>
      </c>
      <c r="K2598">
        <v>8850.5124533176604</v>
      </c>
      <c r="L2598">
        <v>30240.4215890862</v>
      </c>
    </row>
    <row r="2599" spans="1:12" x14ac:dyDescent="0.25">
      <c r="A2599" t="s">
        <v>204</v>
      </c>
      <c r="B2599" t="s">
        <v>205</v>
      </c>
      <c r="C2599" t="s">
        <v>153</v>
      </c>
      <c r="D2599" t="s">
        <v>154</v>
      </c>
      <c r="E2599" t="s">
        <v>155</v>
      </c>
      <c r="F2599" s="19" t="s">
        <v>411</v>
      </c>
      <c r="G2599" s="19" t="s">
        <v>412</v>
      </c>
      <c r="H2599" t="s">
        <v>17</v>
      </c>
      <c r="I2599" s="12">
        <v>8293</v>
      </c>
      <c r="J2599">
        <v>7960.6536828698599</v>
      </c>
      <c r="K2599">
        <v>8624.77972044745</v>
      </c>
      <c r="L2599">
        <v>28703.1050726592</v>
      </c>
    </row>
    <row r="2600" spans="1:12" x14ac:dyDescent="0.25">
      <c r="A2600" t="s">
        <v>204</v>
      </c>
      <c r="B2600" t="s">
        <v>205</v>
      </c>
      <c r="C2600" t="s">
        <v>153</v>
      </c>
      <c r="D2600" t="s">
        <v>154</v>
      </c>
      <c r="E2600" t="s">
        <v>155</v>
      </c>
      <c r="F2600" s="19" t="s">
        <v>411</v>
      </c>
      <c r="G2600" s="19" t="s">
        <v>412</v>
      </c>
      <c r="H2600" t="s">
        <v>18</v>
      </c>
      <c r="I2600" s="12">
        <v>8873</v>
      </c>
      <c r="J2600">
        <v>8550.5981425616901</v>
      </c>
      <c r="K2600">
        <v>9194.7818957072504</v>
      </c>
      <c r="L2600">
        <v>27005.2001650811</v>
      </c>
    </row>
    <row r="2601" spans="1:12" x14ac:dyDescent="0.25">
      <c r="A2601" t="s">
        <v>204</v>
      </c>
      <c r="B2601" t="s">
        <v>205</v>
      </c>
      <c r="C2601" t="s">
        <v>153</v>
      </c>
      <c r="D2601" t="s">
        <v>154</v>
      </c>
      <c r="E2601" t="s">
        <v>155</v>
      </c>
      <c r="F2601" s="19" t="s">
        <v>411</v>
      </c>
      <c r="G2601" s="19" t="s">
        <v>412</v>
      </c>
      <c r="H2601" t="s">
        <v>19</v>
      </c>
      <c r="I2601" s="12">
        <v>11134</v>
      </c>
      <c r="J2601">
        <v>10767.1131488913</v>
      </c>
      <c r="K2601">
        <v>11500.4570300413</v>
      </c>
      <c r="L2601">
        <v>34997.998751836501</v>
      </c>
    </row>
    <row r="2602" spans="1:12" x14ac:dyDescent="0.25">
      <c r="A2602" t="s">
        <v>204</v>
      </c>
      <c r="B2602" t="s">
        <v>205</v>
      </c>
      <c r="C2602" t="s">
        <v>153</v>
      </c>
      <c r="D2602" t="s">
        <v>154</v>
      </c>
      <c r="E2602" t="s">
        <v>155</v>
      </c>
      <c r="F2602" s="19" t="s">
        <v>411</v>
      </c>
      <c r="G2602" s="19" t="s">
        <v>412</v>
      </c>
      <c r="H2602" t="s">
        <v>20</v>
      </c>
      <c r="I2602" s="12">
        <v>11264</v>
      </c>
      <c r="J2602">
        <v>10898.9014837328</v>
      </c>
      <c r="K2602">
        <v>11628.474002564</v>
      </c>
      <c r="L2602">
        <v>34638.956439620597</v>
      </c>
    </row>
    <row r="2603" spans="1:12" x14ac:dyDescent="0.25">
      <c r="A2603" t="s">
        <v>204</v>
      </c>
      <c r="B2603" t="s">
        <v>205</v>
      </c>
      <c r="C2603" t="s">
        <v>153</v>
      </c>
      <c r="D2603" t="s">
        <v>154</v>
      </c>
      <c r="E2603" t="s">
        <v>155</v>
      </c>
      <c r="F2603" s="19" t="s">
        <v>411</v>
      </c>
      <c r="G2603" s="19" t="s">
        <v>412</v>
      </c>
      <c r="H2603" t="s">
        <v>21</v>
      </c>
      <c r="I2603" s="12">
        <v>10226</v>
      </c>
      <c r="J2603">
        <v>9888.1667084667206</v>
      </c>
      <c r="K2603">
        <v>10563.3853651843</v>
      </c>
      <c r="L2603">
        <v>29669.944448893199</v>
      </c>
    </row>
    <row r="2604" spans="1:12" x14ac:dyDescent="0.25">
      <c r="A2604" t="s">
        <v>204</v>
      </c>
      <c r="B2604" t="s">
        <v>205</v>
      </c>
      <c r="C2604" t="s">
        <v>153</v>
      </c>
      <c r="D2604" t="s">
        <v>154</v>
      </c>
      <c r="E2604" t="s">
        <v>155</v>
      </c>
      <c r="F2604" s="19" t="s">
        <v>411</v>
      </c>
      <c r="G2604" s="19" t="s">
        <v>412</v>
      </c>
      <c r="H2604" t="s">
        <v>22</v>
      </c>
      <c r="I2604" s="12">
        <v>8978</v>
      </c>
      <c r="J2604">
        <v>8718.0091611051703</v>
      </c>
      <c r="K2604">
        <v>9237.7732673595001</v>
      </c>
      <c r="L2604">
        <v>17580.872953349801</v>
      </c>
    </row>
    <row r="2605" spans="1:12" x14ac:dyDescent="0.25">
      <c r="A2605" t="s">
        <v>204</v>
      </c>
      <c r="B2605" t="s">
        <v>205</v>
      </c>
      <c r="C2605" t="s">
        <v>153</v>
      </c>
      <c r="D2605" t="s">
        <v>154</v>
      </c>
      <c r="E2605" t="s">
        <v>155</v>
      </c>
      <c r="F2605" s="19" t="s">
        <v>411</v>
      </c>
      <c r="G2605" s="19" t="s">
        <v>412</v>
      </c>
      <c r="H2605" t="s">
        <v>23</v>
      </c>
      <c r="I2605" s="12">
        <v>9305</v>
      </c>
      <c r="J2605">
        <v>9036.1176073568895</v>
      </c>
      <c r="K2605">
        <v>9573.2940661345492</v>
      </c>
      <c r="L2605">
        <v>18778.539401870799</v>
      </c>
    </row>
    <row r="2606" spans="1:12" x14ac:dyDescent="0.25">
      <c r="A2606" t="s">
        <v>204</v>
      </c>
      <c r="B2606" t="s">
        <v>205</v>
      </c>
      <c r="C2606" t="s">
        <v>153</v>
      </c>
      <c r="D2606" t="s">
        <v>154</v>
      </c>
      <c r="E2606" t="s">
        <v>155</v>
      </c>
      <c r="F2606" s="19" t="s">
        <v>411</v>
      </c>
      <c r="G2606" s="19" t="s">
        <v>412</v>
      </c>
      <c r="H2606" t="s">
        <v>24</v>
      </c>
      <c r="I2606" s="12">
        <v>7914</v>
      </c>
      <c r="J2606">
        <v>7702.7269393444003</v>
      </c>
      <c r="K2606">
        <v>8125.9973975664298</v>
      </c>
      <c r="L2606">
        <v>11659.066587065699</v>
      </c>
    </row>
    <row r="2607" spans="1:12" x14ac:dyDescent="0.25">
      <c r="A2607" t="s">
        <v>204</v>
      </c>
      <c r="B2607" t="s">
        <v>205</v>
      </c>
      <c r="C2607" t="s">
        <v>153</v>
      </c>
      <c r="D2607" t="s">
        <v>154</v>
      </c>
      <c r="E2607" t="s">
        <v>155</v>
      </c>
      <c r="F2607" s="19" t="s">
        <v>411</v>
      </c>
      <c r="G2607" s="19" t="s">
        <v>412</v>
      </c>
      <c r="H2607" t="s">
        <v>25</v>
      </c>
      <c r="I2607" s="12">
        <v>6027</v>
      </c>
      <c r="J2607">
        <v>5881.62225161468</v>
      </c>
      <c r="K2607">
        <v>6172.1427058611598</v>
      </c>
      <c r="L2607">
        <v>5492.6420199644599</v>
      </c>
    </row>
    <row r="2608" spans="1:12" x14ac:dyDescent="0.25">
      <c r="A2608" t="s">
        <v>204</v>
      </c>
      <c r="B2608" t="s">
        <v>205</v>
      </c>
      <c r="C2608" t="s">
        <v>153</v>
      </c>
      <c r="D2608" t="s">
        <v>154</v>
      </c>
      <c r="E2608" t="s">
        <v>155</v>
      </c>
      <c r="F2608" s="19" t="s">
        <v>411</v>
      </c>
      <c r="G2608" s="19" t="s">
        <v>412</v>
      </c>
      <c r="H2608" t="s">
        <v>26</v>
      </c>
      <c r="I2608" s="12">
        <v>4498</v>
      </c>
      <c r="J2608">
        <v>4390.2044024923398</v>
      </c>
      <c r="K2608">
        <v>4604.8063501610404</v>
      </c>
      <c r="L2608">
        <v>2997.0582532797798</v>
      </c>
    </row>
    <row r="2609" spans="1:12" x14ac:dyDescent="0.25">
      <c r="A2609" t="s">
        <v>204</v>
      </c>
      <c r="B2609" t="s">
        <v>205</v>
      </c>
      <c r="C2609" t="s">
        <v>153</v>
      </c>
      <c r="D2609" t="s">
        <v>154</v>
      </c>
      <c r="E2609" t="s">
        <v>155</v>
      </c>
      <c r="F2609" s="19" t="s">
        <v>411</v>
      </c>
      <c r="G2609" s="19" t="s">
        <v>412</v>
      </c>
      <c r="H2609" t="s">
        <v>27</v>
      </c>
      <c r="I2609" s="12">
        <v>3058</v>
      </c>
      <c r="J2609">
        <v>2988.6095080687601</v>
      </c>
      <c r="K2609">
        <v>3127.9920430901502</v>
      </c>
      <c r="L2609">
        <v>1264.2838315409001</v>
      </c>
    </row>
    <row r="2610" spans="1:12" x14ac:dyDescent="0.25">
      <c r="A2610" t="s">
        <v>204</v>
      </c>
      <c r="B2610" t="s">
        <v>205</v>
      </c>
      <c r="C2610" t="s">
        <v>153</v>
      </c>
      <c r="D2610" t="s">
        <v>154</v>
      </c>
      <c r="E2610" t="s">
        <v>155</v>
      </c>
      <c r="F2610" s="19" t="s">
        <v>411</v>
      </c>
      <c r="G2610" s="19" t="s">
        <v>412</v>
      </c>
      <c r="H2610" t="s">
        <v>28</v>
      </c>
      <c r="I2610" s="12">
        <v>1705</v>
      </c>
      <c r="J2610">
        <v>1663.86409099243</v>
      </c>
      <c r="K2610">
        <v>1746.7483131781501</v>
      </c>
      <c r="L2610">
        <v>447.065954767015</v>
      </c>
    </row>
    <row r="2611" spans="1:12" x14ac:dyDescent="0.25">
      <c r="A2611" t="s">
        <v>204</v>
      </c>
      <c r="B2611" t="s">
        <v>205</v>
      </c>
      <c r="C2611" t="s">
        <v>153</v>
      </c>
      <c r="D2611" t="s">
        <v>154</v>
      </c>
      <c r="E2611" t="s">
        <v>155</v>
      </c>
      <c r="F2611" s="19" t="s">
        <v>411</v>
      </c>
      <c r="G2611" s="19" t="s">
        <v>412</v>
      </c>
      <c r="H2611" t="s">
        <v>29</v>
      </c>
      <c r="I2611" s="12">
        <v>641</v>
      </c>
      <c r="J2611">
        <v>621.96485371781</v>
      </c>
      <c r="K2611">
        <v>660.95166934831605</v>
      </c>
      <c r="L2611">
        <v>98.915282239631196</v>
      </c>
    </row>
    <row r="2612" spans="1:12" x14ac:dyDescent="0.25">
      <c r="A2612" t="s">
        <v>204</v>
      </c>
      <c r="B2612" t="s">
        <v>205</v>
      </c>
      <c r="C2612" t="s">
        <v>153</v>
      </c>
      <c r="D2612" t="s">
        <v>154</v>
      </c>
      <c r="E2612" t="s">
        <v>155</v>
      </c>
      <c r="F2612" s="19" t="s">
        <v>411</v>
      </c>
      <c r="G2612" s="19" t="s">
        <v>413</v>
      </c>
      <c r="H2612" t="s">
        <v>11</v>
      </c>
      <c r="I2612" s="12">
        <v>9454</v>
      </c>
      <c r="J2612">
        <v>9239.9785703524794</v>
      </c>
      <c r="K2612">
        <v>9667.4753377878806</v>
      </c>
      <c r="L2612">
        <v>11893.0579815522</v>
      </c>
    </row>
    <row r="2613" spans="1:12" x14ac:dyDescent="0.25">
      <c r="A2613" t="s">
        <v>204</v>
      </c>
      <c r="B2613" t="s">
        <v>205</v>
      </c>
      <c r="C2613" t="s">
        <v>153</v>
      </c>
      <c r="D2613" t="s">
        <v>154</v>
      </c>
      <c r="E2613" t="s">
        <v>155</v>
      </c>
      <c r="F2613" s="19" t="s">
        <v>411</v>
      </c>
      <c r="G2613" s="19" t="s">
        <v>413</v>
      </c>
      <c r="H2613" t="s">
        <v>12</v>
      </c>
      <c r="I2613" s="12">
        <v>8233</v>
      </c>
      <c r="J2613">
        <v>7857.4808702888904</v>
      </c>
      <c r="K2613">
        <v>8609.1238493321707</v>
      </c>
      <c r="L2613">
        <v>36766.397330869098</v>
      </c>
    </row>
    <row r="2614" spans="1:12" x14ac:dyDescent="0.25">
      <c r="A2614" t="s">
        <v>204</v>
      </c>
      <c r="B2614" t="s">
        <v>205</v>
      </c>
      <c r="C2614" t="s">
        <v>153</v>
      </c>
      <c r="D2614" t="s">
        <v>154</v>
      </c>
      <c r="E2614" t="s">
        <v>155</v>
      </c>
      <c r="F2614" s="19" t="s">
        <v>411</v>
      </c>
      <c r="G2614" s="19" t="s">
        <v>413</v>
      </c>
      <c r="H2614" t="s">
        <v>13</v>
      </c>
      <c r="I2614" s="12">
        <v>8676</v>
      </c>
      <c r="J2614">
        <v>8293.8388412730492</v>
      </c>
      <c r="K2614">
        <v>9057.9279328470002</v>
      </c>
      <c r="L2614">
        <v>37994.074074753902</v>
      </c>
    </row>
    <row r="2615" spans="1:12" x14ac:dyDescent="0.25">
      <c r="A2615" t="s">
        <v>204</v>
      </c>
      <c r="B2615" t="s">
        <v>205</v>
      </c>
      <c r="C2615" t="s">
        <v>153</v>
      </c>
      <c r="D2615" t="s">
        <v>154</v>
      </c>
      <c r="E2615" t="s">
        <v>155</v>
      </c>
      <c r="F2615" s="19" t="s">
        <v>411</v>
      </c>
      <c r="G2615" s="19" t="s">
        <v>413</v>
      </c>
      <c r="H2615" t="s">
        <v>14</v>
      </c>
      <c r="I2615" s="12">
        <v>9607</v>
      </c>
      <c r="J2615">
        <v>9330.0434734562405</v>
      </c>
      <c r="K2615">
        <v>9884.7364109944501</v>
      </c>
      <c r="L2615">
        <v>20023.184021942099</v>
      </c>
    </row>
    <row r="2616" spans="1:12" x14ac:dyDescent="0.25">
      <c r="A2616" t="s">
        <v>204</v>
      </c>
      <c r="B2616" t="s">
        <v>205</v>
      </c>
      <c r="C2616" t="s">
        <v>153</v>
      </c>
      <c r="D2616" t="s">
        <v>154</v>
      </c>
      <c r="E2616" t="s">
        <v>155</v>
      </c>
      <c r="F2616" s="19" t="s">
        <v>411</v>
      </c>
      <c r="G2616" s="19" t="s">
        <v>413</v>
      </c>
      <c r="H2616" t="s">
        <v>15</v>
      </c>
      <c r="I2616" s="12">
        <v>9489</v>
      </c>
      <c r="J2616">
        <v>9259.5313244793306</v>
      </c>
      <c r="K2616">
        <v>9718.4089549228192</v>
      </c>
      <c r="L2616">
        <v>13703.1887573814</v>
      </c>
    </row>
    <row r="2617" spans="1:12" x14ac:dyDescent="0.25">
      <c r="A2617" t="s">
        <v>204</v>
      </c>
      <c r="B2617" t="s">
        <v>205</v>
      </c>
      <c r="C2617" t="s">
        <v>153</v>
      </c>
      <c r="D2617" t="s">
        <v>154</v>
      </c>
      <c r="E2617" t="s">
        <v>155</v>
      </c>
      <c r="F2617" s="19" t="s">
        <v>411</v>
      </c>
      <c r="G2617" s="19" t="s">
        <v>413</v>
      </c>
      <c r="H2617" t="s">
        <v>16</v>
      </c>
      <c r="I2617" s="12">
        <v>9660</v>
      </c>
      <c r="J2617">
        <v>9286.7248716467493</v>
      </c>
      <c r="K2617">
        <v>10032.6078461911</v>
      </c>
      <c r="L2617">
        <v>36205.0585508117</v>
      </c>
    </row>
    <row r="2618" spans="1:12" x14ac:dyDescent="0.25">
      <c r="A2618" t="s">
        <v>204</v>
      </c>
      <c r="B2618" t="s">
        <v>205</v>
      </c>
      <c r="C2618" t="s">
        <v>153</v>
      </c>
      <c r="D2618" t="s">
        <v>154</v>
      </c>
      <c r="E2618" t="s">
        <v>155</v>
      </c>
      <c r="F2618" s="19" t="s">
        <v>411</v>
      </c>
      <c r="G2618" s="19" t="s">
        <v>413</v>
      </c>
      <c r="H2618" t="s">
        <v>17</v>
      </c>
      <c r="I2618" s="12">
        <v>9182</v>
      </c>
      <c r="J2618">
        <v>8933.4965169449806</v>
      </c>
      <c r="K2618">
        <v>9430.0975729491292</v>
      </c>
      <c r="L2618">
        <v>16048.821378099999</v>
      </c>
    </row>
    <row r="2619" spans="1:12" x14ac:dyDescent="0.25">
      <c r="A2619" t="s">
        <v>204</v>
      </c>
      <c r="B2619" t="s">
        <v>205</v>
      </c>
      <c r="C2619" t="s">
        <v>153</v>
      </c>
      <c r="D2619" t="s">
        <v>154</v>
      </c>
      <c r="E2619" t="s">
        <v>155</v>
      </c>
      <c r="F2619" s="19" t="s">
        <v>411</v>
      </c>
      <c r="G2619" s="19" t="s">
        <v>413</v>
      </c>
      <c r="H2619" t="s">
        <v>18</v>
      </c>
      <c r="I2619" s="12">
        <v>9903</v>
      </c>
      <c r="J2619">
        <v>9631.6177802919392</v>
      </c>
      <c r="K2619">
        <v>10174.189285386999</v>
      </c>
      <c r="L2619">
        <v>19157.632115596502</v>
      </c>
    </row>
    <row r="2620" spans="1:12" x14ac:dyDescent="0.25">
      <c r="A2620" t="s">
        <v>204</v>
      </c>
      <c r="B2620" t="s">
        <v>205</v>
      </c>
      <c r="C2620" t="s">
        <v>153</v>
      </c>
      <c r="D2620" t="s">
        <v>154</v>
      </c>
      <c r="E2620" t="s">
        <v>155</v>
      </c>
      <c r="F2620" s="19" t="s">
        <v>411</v>
      </c>
      <c r="G2620" s="19" t="s">
        <v>413</v>
      </c>
      <c r="H2620" t="s">
        <v>19</v>
      </c>
      <c r="I2620" s="12">
        <v>11473</v>
      </c>
      <c r="J2620">
        <v>11126.4612856147</v>
      </c>
      <c r="K2620">
        <v>11819.1892688266</v>
      </c>
      <c r="L2620">
        <v>31228.658548839401</v>
      </c>
    </row>
    <row r="2621" spans="1:12" x14ac:dyDescent="0.25">
      <c r="A2621" t="s">
        <v>204</v>
      </c>
      <c r="B2621" t="s">
        <v>205</v>
      </c>
      <c r="C2621" t="s">
        <v>153</v>
      </c>
      <c r="D2621" t="s">
        <v>154</v>
      </c>
      <c r="E2621" t="s">
        <v>155</v>
      </c>
      <c r="F2621" s="19" t="s">
        <v>411</v>
      </c>
      <c r="G2621" s="19" t="s">
        <v>413</v>
      </c>
      <c r="H2621" t="s">
        <v>20</v>
      </c>
      <c r="I2621" s="12">
        <v>11931</v>
      </c>
      <c r="J2621">
        <v>11580.9846059219</v>
      </c>
      <c r="K2621">
        <v>12280.7233672824</v>
      </c>
      <c r="L2621">
        <v>31863.958646803902</v>
      </c>
    </row>
    <row r="2622" spans="1:12" x14ac:dyDescent="0.25">
      <c r="A2622" t="s">
        <v>204</v>
      </c>
      <c r="B2622" t="s">
        <v>205</v>
      </c>
      <c r="C2622" t="s">
        <v>153</v>
      </c>
      <c r="D2622" t="s">
        <v>154</v>
      </c>
      <c r="E2622" t="s">
        <v>155</v>
      </c>
      <c r="F2622" s="19" t="s">
        <v>411</v>
      </c>
      <c r="G2622" s="19" t="s">
        <v>413</v>
      </c>
      <c r="H2622" t="s">
        <v>21</v>
      </c>
      <c r="I2622" s="12">
        <v>10240</v>
      </c>
      <c r="J2622">
        <v>9935.6637806375802</v>
      </c>
      <c r="K2622">
        <v>10545.257664564801</v>
      </c>
      <c r="L2622">
        <v>24182.9383148622</v>
      </c>
    </row>
    <row r="2623" spans="1:12" x14ac:dyDescent="0.25">
      <c r="A2623" t="s">
        <v>204</v>
      </c>
      <c r="B2623" t="s">
        <v>205</v>
      </c>
      <c r="C2623" t="s">
        <v>153</v>
      </c>
      <c r="D2623" t="s">
        <v>154</v>
      </c>
      <c r="E2623" t="s">
        <v>155</v>
      </c>
      <c r="F2623" s="19" t="s">
        <v>411</v>
      </c>
      <c r="G2623" s="19" t="s">
        <v>413</v>
      </c>
      <c r="H2623" t="s">
        <v>22</v>
      </c>
      <c r="I2623" s="12">
        <v>8891</v>
      </c>
      <c r="J2623">
        <v>8596.3864786292306</v>
      </c>
      <c r="K2623">
        <v>9186.3859699743807</v>
      </c>
      <c r="L2623">
        <v>22653.2824726377</v>
      </c>
    </row>
    <row r="2624" spans="1:12" x14ac:dyDescent="0.25">
      <c r="A2624" t="s">
        <v>204</v>
      </c>
      <c r="B2624" t="s">
        <v>205</v>
      </c>
      <c r="C2624" t="s">
        <v>153</v>
      </c>
      <c r="D2624" t="s">
        <v>154</v>
      </c>
      <c r="E2624" t="s">
        <v>155</v>
      </c>
      <c r="F2624" s="19" t="s">
        <v>411</v>
      </c>
      <c r="G2624" s="19" t="s">
        <v>413</v>
      </c>
      <c r="H2624" t="s">
        <v>23</v>
      </c>
      <c r="I2624" s="12">
        <v>9347</v>
      </c>
      <c r="J2624">
        <v>9071.6937349128293</v>
      </c>
      <c r="K2624">
        <v>9621.4519545972198</v>
      </c>
      <c r="L2624">
        <v>19668.5040159405</v>
      </c>
    </row>
    <row r="2625" spans="1:12" x14ac:dyDescent="0.25">
      <c r="A2625" t="s">
        <v>204</v>
      </c>
      <c r="B2625" t="s">
        <v>205</v>
      </c>
      <c r="C2625" t="s">
        <v>153</v>
      </c>
      <c r="D2625" t="s">
        <v>154</v>
      </c>
      <c r="E2625" t="s">
        <v>155</v>
      </c>
      <c r="F2625" s="19" t="s">
        <v>411</v>
      </c>
      <c r="G2625" s="19" t="s">
        <v>413</v>
      </c>
      <c r="H2625" t="s">
        <v>24</v>
      </c>
      <c r="I2625" s="12">
        <v>8505</v>
      </c>
      <c r="J2625">
        <v>8270.5056181946402</v>
      </c>
      <c r="K2625">
        <v>8739.08849649271</v>
      </c>
      <c r="L2625">
        <v>14288.962530853199</v>
      </c>
    </row>
    <row r="2626" spans="1:12" x14ac:dyDescent="0.25">
      <c r="A2626" t="s">
        <v>204</v>
      </c>
      <c r="B2626" t="s">
        <v>205</v>
      </c>
      <c r="C2626" t="s">
        <v>153</v>
      </c>
      <c r="D2626" t="s">
        <v>154</v>
      </c>
      <c r="E2626" t="s">
        <v>155</v>
      </c>
      <c r="F2626" s="19" t="s">
        <v>411</v>
      </c>
      <c r="G2626" s="19" t="s">
        <v>413</v>
      </c>
      <c r="H2626" t="s">
        <v>25</v>
      </c>
      <c r="I2626" s="12">
        <v>6534</v>
      </c>
      <c r="J2626">
        <v>6356.6038526188704</v>
      </c>
      <c r="K2626">
        <v>6710.61778535351</v>
      </c>
      <c r="L2626">
        <v>8155.8377089135402</v>
      </c>
    </row>
    <row r="2627" spans="1:12" x14ac:dyDescent="0.25">
      <c r="A2627" t="s">
        <v>204</v>
      </c>
      <c r="B2627" t="s">
        <v>205</v>
      </c>
      <c r="C2627" t="s">
        <v>153</v>
      </c>
      <c r="D2627" t="s">
        <v>154</v>
      </c>
      <c r="E2627" t="s">
        <v>155</v>
      </c>
      <c r="F2627" s="19" t="s">
        <v>411</v>
      </c>
      <c r="G2627" s="19" t="s">
        <v>413</v>
      </c>
      <c r="H2627" t="s">
        <v>26</v>
      </c>
      <c r="I2627" s="12">
        <v>5836</v>
      </c>
      <c r="J2627">
        <v>5694.3269862603202</v>
      </c>
      <c r="K2627">
        <v>5977.4079885769597</v>
      </c>
      <c r="L2627">
        <v>5214.9399906672597</v>
      </c>
    </row>
    <row r="2628" spans="1:12" x14ac:dyDescent="0.25">
      <c r="A2628" t="s">
        <v>204</v>
      </c>
      <c r="B2628" t="s">
        <v>205</v>
      </c>
      <c r="C2628" t="s">
        <v>153</v>
      </c>
      <c r="D2628" t="s">
        <v>154</v>
      </c>
      <c r="E2628" t="s">
        <v>155</v>
      </c>
      <c r="F2628" s="19" t="s">
        <v>411</v>
      </c>
      <c r="G2628" s="19" t="s">
        <v>413</v>
      </c>
      <c r="H2628" t="s">
        <v>27</v>
      </c>
      <c r="I2628" s="12">
        <v>4620</v>
      </c>
      <c r="J2628">
        <v>4534.0944246655899</v>
      </c>
      <c r="K2628">
        <v>4704.9595280208496</v>
      </c>
      <c r="L2628">
        <v>1899.9169320467199</v>
      </c>
    </row>
    <row r="2629" spans="1:12" x14ac:dyDescent="0.25">
      <c r="A2629" t="s">
        <v>204</v>
      </c>
      <c r="B2629" t="s">
        <v>205</v>
      </c>
      <c r="C2629" t="s">
        <v>153</v>
      </c>
      <c r="D2629" t="s">
        <v>154</v>
      </c>
      <c r="E2629" t="s">
        <v>155</v>
      </c>
      <c r="F2629" s="19" t="s">
        <v>411</v>
      </c>
      <c r="G2629" s="19" t="s">
        <v>413</v>
      </c>
      <c r="H2629" t="s">
        <v>28</v>
      </c>
      <c r="I2629" s="12">
        <v>3107</v>
      </c>
      <c r="J2629">
        <v>3046.85545114551</v>
      </c>
      <c r="K2629">
        <v>3167.78507191892</v>
      </c>
      <c r="L2629">
        <v>951.68505182734702</v>
      </c>
    </row>
    <row r="2630" spans="1:12" x14ac:dyDescent="0.25">
      <c r="A2630" t="s">
        <v>204</v>
      </c>
      <c r="B2630" t="s">
        <v>205</v>
      </c>
      <c r="C2630" t="s">
        <v>153</v>
      </c>
      <c r="D2630" t="s">
        <v>154</v>
      </c>
      <c r="E2630" t="s">
        <v>155</v>
      </c>
      <c r="F2630" s="19" t="s">
        <v>411</v>
      </c>
      <c r="G2630" s="19" t="s">
        <v>413</v>
      </c>
      <c r="H2630" t="s">
        <v>29</v>
      </c>
      <c r="I2630" s="12">
        <v>1752</v>
      </c>
      <c r="J2630">
        <v>1712.77376749927</v>
      </c>
      <c r="K2630">
        <v>1791.69497779316</v>
      </c>
      <c r="L2630">
        <v>405.336151229412</v>
      </c>
    </row>
    <row r="2631" spans="1:12" x14ac:dyDescent="0.25">
      <c r="A2631" t="s">
        <v>206</v>
      </c>
      <c r="B2631" t="s">
        <v>207</v>
      </c>
      <c r="C2631" t="s">
        <v>39</v>
      </c>
      <c r="D2631" t="s">
        <v>40</v>
      </c>
      <c r="E2631" t="s">
        <v>41</v>
      </c>
      <c r="F2631" s="19" t="s">
        <v>405</v>
      </c>
      <c r="G2631" s="19" t="s">
        <v>412</v>
      </c>
      <c r="H2631" t="s">
        <v>11</v>
      </c>
      <c r="I2631" s="12">
        <v>12735</v>
      </c>
      <c r="J2631">
        <v>12572.2429246474</v>
      </c>
      <c r="K2631">
        <v>12898.5039958455</v>
      </c>
      <c r="L2631">
        <v>6927.2104448238597</v>
      </c>
    </row>
    <row r="2632" spans="1:12" x14ac:dyDescent="0.25">
      <c r="A2632" t="s">
        <v>206</v>
      </c>
      <c r="B2632" t="s">
        <v>207</v>
      </c>
      <c r="C2632" t="s">
        <v>39</v>
      </c>
      <c r="D2632" t="s">
        <v>40</v>
      </c>
      <c r="E2632" t="s">
        <v>41</v>
      </c>
      <c r="F2632" s="19" t="s">
        <v>405</v>
      </c>
      <c r="G2632" s="19" t="s">
        <v>412</v>
      </c>
      <c r="H2632" t="s">
        <v>12</v>
      </c>
      <c r="I2632" s="12">
        <v>11789</v>
      </c>
      <c r="J2632">
        <v>11533.831490746399</v>
      </c>
      <c r="K2632">
        <v>12043.405683719</v>
      </c>
      <c r="L2632">
        <v>16898.288352747499</v>
      </c>
    </row>
    <row r="2633" spans="1:12" x14ac:dyDescent="0.25">
      <c r="A2633" t="s">
        <v>206</v>
      </c>
      <c r="B2633" t="s">
        <v>207</v>
      </c>
      <c r="C2633" t="s">
        <v>39</v>
      </c>
      <c r="D2633" t="s">
        <v>40</v>
      </c>
      <c r="E2633" t="s">
        <v>41</v>
      </c>
      <c r="F2633" s="19" t="s">
        <v>405</v>
      </c>
      <c r="G2633" s="19" t="s">
        <v>412</v>
      </c>
      <c r="H2633" t="s">
        <v>13</v>
      </c>
      <c r="I2633" s="12">
        <v>12483</v>
      </c>
      <c r="J2633">
        <v>12242.822827964699</v>
      </c>
      <c r="K2633">
        <v>12722.5334864489</v>
      </c>
      <c r="L2633">
        <v>14975.6817382965</v>
      </c>
    </row>
    <row r="2634" spans="1:12" x14ac:dyDescent="0.25">
      <c r="A2634" t="s">
        <v>206</v>
      </c>
      <c r="B2634" t="s">
        <v>207</v>
      </c>
      <c r="C2634" t="s">
        <v>39</v>
      </c>
      <c r="D2634" t="s">
        <v>40</v>
      </c>
      <c r="E2634" t="s">
        <v>41</v>
      </c>
      <c r="F2634" s="19" t="s">
        <v>405</v>
      </c>
      <c r="G2634" s="19" t="s">
        <v>412</v>
      </c>
      <c r="H2634" t="s">
        <v>14</v>
      </c>
      <c r="I2634" s="12">
        <v>15361</v>
      </c>
      <c r="J2634">
        <v>15026.047380206101</v>
      </c>
      <c r="K2634">
        <v>15696.599039836199</v>
      </c>
      <c r="L2634">
        <v>29261.2146132286</v>
      </c>
    </row>
    <row r="2635" spans="1:12" x14ac:dyDescent="0.25">
      <c r="A2635" t="s">
        <v>206</v>
      </c>
      <c r="B2635" t="s">
        <v>207</v>
      </c>
      <c r="C2635" t="s">
        <v>39</v>
      </c>
      <c r="D2635" t="s">
        <v>40</v>
      </c>
      <c r="E2635" t="s">
        <v>41</v>
      </c>
      <c r="F2635" s="19" t="s">
        <v>405</v>
      </c>
      <c r="G2635" s="19" t="s">
        <v>412</v>
      </c>
      <c r="H2635" t="s">
        <v>15</v>
      </c>
      <c r="I2635" s="12">
        <v>17710</v>
      </c>
      <c r="J2635">
        <v>17300.601416085301</v>
      </c>
      <c r="K2635">
        <v>18120.337807080799</v>
      </c>
      <c r="L2635">
        <v>43729.679737758001</v>
      </c>
    </row>
    <row r="2636" spans="1:12" x14ac:dyDescent="0.25">
      <c r="A2636" t="s">
        <v>206</v>
      </c>
      <c r="B2636" t="s">
        <v>207</v>
      </c>
      <c r="C2636" t="s">
        <v>39</v>
      </c>
      <c r="D2636" t="s">
        <v>40</v>
      </c>
      <c r="E2636" t="s">
        <v>41</v>
      </c>
      <c r="F2636" s="19" t="s">
        <v>405</v>
      </c>
      <c r="G2636" s="19" t="s">
        <v>412</v>
      </c>
      <c r="H2636" t="s">
        <v>16</v>
      </c>
      <c r="I2636" s="12">
        <v>14670</v>
      </c>
      <c r="J2636">
        <v>14360.5242135564</v>
      </c>
      <c r="K2636">
        <v>14979.2578015483</v>
      </c>
      <c r="L2636">
        <v>24913.529057512202</v>
      </c>
    </row>
    <row r="2637" spans="1:12" x14ac:dyDescent="0.25">
      <c r="A2637" t="s">
        <v>206</v>
      </c>
      <c r="B2637" t="s">
        <v>207</v>
      </c>
      <c r="C2637" t="s">
        <v>39</v>
      </c>
      <c r="D2637" t="s">
        <v>40</v>
      </c>
      <c r="E2637" t="s">
        <v>41</v>
      </c>
      <c r="F2637" s="19" t="s">
        <v>405</v>
      </c>
      <c r="G2637" s="19" t="s">
        <v>412</v>
      </c>
      <c r="H2637" t="s">
        <v>17</v>
      </c>
      <c r="I2637" s="12">
        <v>12664</v>
      </c>
      <c r="J2637">
        <v>12335.531256672</v>
      </c>
      <c r="K2637">
        <v>12992.2979260662</v>
      </c>
      <c r="L2637">
        <v>28070.495238123702</v>
      </c>
    </row>
    <row r="2638" spans="1:12" x14ac:dyDescent="0.25">
      <c r="A2638" t="s">
        <v>206</v>
      </c>
      <c r="B2638" t="s">
        <v>207</v>
      </c>
      <c r="C2638" t="s">
        <v>39</v>
      </c>
      <c r="D2638" t="s">
        <v>40</v>
      </c>
      <c r="E2638" t="s">
        <v>41</v>
      </c>
      <c r="F2638" s="19" t="s">
        <v>405</v>
      </c>
      <c r="G2638" s="19" t="s">
        <v>412</v>
      </c>
      <c r="H2638" t="s">
        <v>18</v>
      </c>
      <c r="I2638" s="12">
        <v>13191</v>
      </c>
      <c r="J2638">
        <v>12827.193233485301</v>
      </c>
      <c r="K2638">
        <v>13555.132818120401</v>
      </c>
      <c r="L2638">
        <v>34484.071667972697</v>
      </c>
    </row>
    <row r="2639" spans="1:12" x14ac:dyDescent="0.25">
      <c r="A2639" t="s">
        <v>206</v>
      </c>
      <c r="B2639" t="s">
        <v>207</v>
      </c>
      <c r="C2639" t="s">
        <v>39</v>
      </c>
      <c r="D2639" t="s">
        <v>40</v>
      </c>
      <c r="E2639" t="s">
        <v>41</v>
      </c>
      <c r="F2639" s="19" t="s">
        <v>405</v>
      </c>
      <c r="G2639" s="19" t="s">
        <v>412</v>
      </c>
      <c r="H2639" t="s">
        <v>19</v>
      </c>
      <c r="I2639" s="12">
        <v>15754</v>
      </c>
      <c r="J2639">
        <v>15408.2704958346</v>
      </c>
      <c r="K2639">
        <v>16098.963208371901</v>
      </c>
      <c r="L2639">
        <v>31045.425288433999</v>
      </c>
    </row>
    <row r="2640" spans="1:12" x14ac:dyDescent="0.25">
      <c r="A2640" t="s">
        <v>206</v>
      </c>
      <c r="B2640" t="s">
        <v>207</v>
      </c>
      <c r="C2640" t="s">
        <v>39</v>
      </c>
      <c r="D2640" t="s">
        <v>40</v>
      </c>
      <c r="E2640" t="s">
        <v>41</v>
      </c>
      <c r="F2640" s="19" t="s">
        <v>405</v>
      </c>
      <c r="G2640" s="19" t="s">
        <v>412</v>
      </c>
      <c r="H2640" t="s">
        <v>20</v>
      </c>
      <c r="I2640" s="12">
        <v>17168</v>
      </c>
      <c r="J2640">
        <v>16804.8450623471</v>
      </c>
      <c r="K2640">
        <v>17531.405997293801</v>
      </c>
      <c r="L2640">
        <v>34353.576126530999</v>
      </c>
    </row>
    <row r="2641" spans="1:12" x14ac:dyDescent="0.25">
      <c r="A2641" t="s">
        <v>206</v>
      </c>
      <c r="B2641" t="s">
        <v>207</v>
      </c>
      <c r="C2641" t="s">
        <v>39</v>
      </c>
      <c r="D2641" t="s">
        <v>40</v>
      </c>
      <c r="E2641" t="s">
        <v>41</v>
      </c>
      <c r="F2641" s="19" t="s">
        <v>405</v>
      </c>
      <c r="G2641" s="19" t="s">
        <v>412</v>
      </c>
      <c r="H2641" t="s">
        <v>21</v>
      </c>
      <c r="I2641" s="12">
        <v>16331</v>
      </c>
      <c r="J2641">
        <v>15992.6850971158</v>
      </c>
      <c r="K2641">
        <v>16669.6259450215</v>
      </c>
      <c r="L2641">
        <v>29821.487893276801</v>
      </c>
    </row>
    <row r="2642" spans="1:12" x14ac:dyDescent="0.25">
      <c r="A2642" t="s">
        <v>206</v>
      </c>
      <c r="B2642" t="s">
        <v>207</v>
      </c>
      <c r="C2642" t="s">
        <v>39</v>
      </c>
      <c r="D2642" t="s">
        <v>40</v>
      </c>
      <c r="E2642" t="s">
        <v>41</v>
      </c>
      <c r="F2642" s="19" t="s">
        <v>405</v>
      </c>
      <c r="G2642" s="19" t="s">
        <v>412</v>
      </c>
      <c r="H2642" t="s">
        <v>22</v>
      </c>
      <c r="I2642" s="12">
        <v>14652</v>
      </c>
      <c r="J2642">
        <v>14330.491571119799</v>
      </c>
      <c r="K2642">
        <v>14974.4155067355</v>
      </c>
      <c r="L2642">
        <v>26983.420635848001</v>
      </c>
    </row>
    <row r="2643" spans="1:12" x14ac:dyDescent="0.25">
      <c r="A2643" t="s">
        <v>206</v>
      </c>
      <c r="B2643" t="s">
        <v>207</v>
      </c>
      <c r="C2643" t="s">
        <v>39</v>
      </c>
      <c r="D2643" t="s">
        <v>40</v>
      </c>
      <c r="E2643" t="s">
        <v>41</v>
      </c>
      <c r="F2643" s="19" t="s">
        <v>405</v>
      </c>
      <c r="G2643" s="19" t="s">
        <v>412</v>
      </c>
      <c r="H2643" t="s">
        <v>23</v>
      </c>
      <c r="I2643" s="12">
        <v>16625</v>
      </c>
      <c r="J2643">
        <v>16336.0349552876</v>
      </c>
      <c r="K2643">
        <v>16913.489585036401</v>
      </c>
      <c r="L2643">
        <v>21700.193240986398</v>
      </c>
    </row>
    <row r="2644" spans="1:12" x14ac:dyDescent="0.25">
      <c r="A2644" t="s">
        <v>206</v>
      </c>
      <c r="B2644" t="s">
        <v>207</v>
      </c>
      <c r="C2644" t="s">
        <v>39</v>
      </c>
      <c r="D2644" t="s">
        <v>40</v>
      </c>
      <c r="E2644" t="s">
        <v>41</v>
      </c>
      <c r="F2644" s="19" t="s">
        <v>405</v>
      </c>
      <c r="G2644" s="19" t="s">
        <v>412</v>
      </c>
      <c r="H2644" t="s">
        <v>24</v>
      </c>
      <c r="I2644" s="12">
        <v>14061</v>
      </c>
      <c r="J2644">
        <v>13805.3894544263</v>
      </c>
      <c r="K2644">
        <v>14316.546056368001</v>
      </c>
      <c r="L2644">
        <v>17003.401688657799</v>
      </c>
    </row>
    <row r="2645" spans="1:12" x14ac:dyDescent="0.25">
      <c r="A2645" t="s">
        <v>206</v>
      </c>
      <c r="B2645" t="s">
        <v>207</v>
      </c>
      <c r="C2645" t="s">
        <v>39</v>
      </c>
      <c r="D2645" t="s">
        <v>40</v>
      </c>
      <c r="E2645" t="s">
        <v>41</v>
      </c>
      <c r="F2645" s="19" t="s">
        <v>405</v>
      </c>
      <c r="G2645" s="19" t="s">
        <v>412</v>
      </c>
      <c r="H2645" t="s">
        <v>25</v>
      </c>
      <c r="I2645" s="12">
        <v>10073</v>
      </c>
      <c r="J2645">
        <v>9906.1756312404104</v>
      </c>
      <c r="K2645">
        <v>10239.784322187499</v>
      </c>
      <c r="L2645">
        <v>7242.7347118000498</v>
      </c>
    </row>
    <row r="2646" spans="1:12" x14ac:dyDescent="0.25">
      <c r="A2646" t="s">
        <v>206</v>
      </c>
      <c r="B2646" t="s">
        <v>207</v>
      </c>
      <c r="C2646" t="s">
        <v>39</v>
      </c>
      <c r="D2646" t="s">
        <v>40</v>
      </c>
      <c r="E2646" t="s">
        <v>41</v>
      </c>
      <c r="F2646" s="19" t="s">
        <v>405</v>
      </c>
      <c r="G2646" s="19" t="s">
        <v>412</v>
      </c>
      <c r="H2646" t="s">
        <v>26</v>
      </c>
      <c r="I2646" s="12">
        <v>7939</v>
      </c>
      <c r="J2646">
        <v>7793.9533734921197</v>
      </c>
      <c r="K2646">
        <v>8084.84601382237</v>
      </c>
      <c r="L2646">
        <v>5506.7242944543896</v>
      </c>
    </row>
    <row r="2647" spans="1:12" x14ac:dyDescent="0.25">
      <c r="A2647" t="s">
        <v>206</v>
      </c>
      <c r="B2647" t="s">
        <v>207</v>
      </c>
      <c r="C2647" t="s">
        <v>39</v>
      </c>
      <c r="D2647" t="s">
        <v>40</v>
      </c>
      <c r="E2647" t="s">
        <v>41</v>
      </c>
      <c r="F2647" s="19" t="s">
        <v>405</v>
      </c>
      <c r="G2647" s="19" t="s">
        <v>412</v>
      </c>
      <c r="H2647" t="s">
        <v>27</v>
      </c>
      <c r="I2647" s="12">
        <v>5245</v>
      </c>
      <c r="J2647">
        <v>5171.6764481766204</v>
      </c>
      <c r="K2647">
        <v>5318.5440515111204</v>
      </c>
      <c r="L2647">
        <v>1403.7180412601699</v>
      </c>
    </row>
    <row r="2648" spans="1:12" x14ac:dyDescent="0.25">
      <c r="A2648" t="s">
        <v>206</v>
      </c>
      <c r="B2648" t="s">
        <v>207</v>
      </c>
      <c r="C2648" t="s">
        <v>39</v>
      </c>
      <c r="D2648" t="s">
        <v>40</v>
      </c>
      <c r="E2648" t="s">
        <v>41</v>
      </c>
      <c r="F2648" s="19" t="s">
        <v>405</v>
      </c>
      <c r="G2648" s="19" t="s">
        <v>412</v>
      </c>
      <c r="H2648" t="s">
        <v>28</v>
      </c>
      <c r="I2648" s="12">
        <v>2686</v>
      </c>
      <c r="J2648">
        <v>2633.9351249973101</v>
      </c>
      <c r="K2648">
        <v>2739.0641096510299</v>
      </c>
      <c r="L2648">
        <v>719.23830007813103</v>
      </c>
    </row>
    <row r="2649" spans="1:12" x14ac:dyDescent="0.25">
      <c r="A2649" t="s">
        <v>206</v>
      </c>
      <c r="B2649" t="s">
        <v>207</v>
      </c>
      <c r="C2649" t="s">
        <v>39</v>
      </c>
      <c r="D2649" t="s">
        <v>40</v>
      </c>
      <c r="E2649" t="s">
        <v>41</v>
      </c>
      <c r="F2649" s="19" t="s">
        <v>405</v>
      </c>
      <c r="G2649" s="19" t="s">
        <v>412</v>
      </c>
      <c r="H2649" t="s">
        <v>29</v>
      </c>
      <c r="I2649" s="12">
        <v>1101</v>
      </c>
      <c r="J2649">
        <v>1077.58969980711</v>
      </c>
      <c r="K2649">
        <v>1123.69688910525</v>
      </c>
      <c r="L2649">
        <v>138.34553994268299</v>
      </c>
    </row>
    <row r="2650" spans="1:12" x14ac:dyDescent="0.25">
      <c r="A2650" t="s">
        <v>206</v>
      </c>
      <c r="B2650" t="s">
        <v>207</v>
      </c>
      <c r="C2650" t="s">
        <v>39</v>
      </c>
      <c r="D2650" t="s">
        <v>40</v>
      </c>
      <c r="E2650" t="s">
        <v>41</v>
      </c>
      <c r="F2650" s="19" t="s">
        <v>405</v>
      </c>
      <c r="G2650" s="19" t="s">
        <v>413</v>
      </c>
      <c r="H2650" t="s">
        <v>11</v>
      </c>
      <c r="I2650" s="12">
        <v>12269</v>
      </c>
      <c r="J2650">
        <v>12088.3911321709</v>
      </c>
      <c r="K2650">
        <v>12450.323774787899</v>
      </c>
      <c r="L2650">
        <v>8524.7838004819605</v>
      </c>
    </row>
    <row r="2651" spans="1:12" x14ac:dyDescent="0.25">
      <c r="A2651" t="s">
        <v>206</v>
      </c>
      <c r="B2651" t="s">
        <v>207</v>
      </c>
      <c r="C2651" t="s">
        <v>39</v>
      </c>
      <c r="D2651" t="s">
        <v>40</v>
      </c>
      <c r="E2651" t="s">
        <v>41</v>
      </c>
      <c r="F2651" s="19" t="s">
        <v>405</v>
      </c>
      <c r="G2651" s="19" t="s">
        <v>413</v>
      </c>
      <c r="H2651" t="s">
        <v>12</v>
      </c>
      <c r="I2651" s="12">
        <v>11282</v>
      </c>
      <c r="J2651">
        <v>11024.1089911857</v>
      </c>
      <c r="K2651">
        <v>11540.016257565299</v>
      </c>
      <c r="L2651">
        <v>17320.927966421001</v>
      </c>
    </row>
    <row r="2652" spans="1:12" x14ac:dyDescent="0.25">
      <c r="A2652" t="s">
        <v>206</v>
      </c>
      <c r="B2652" t="s">
        <v>207</v>
      </c>
      <c r="C2652" t="s">
        <v>39</v>
      </c>
      <c r="D2652" t="s">
        <v>40</v>
      </c>
      <c r="E2652" t="s">
        <v>41</v>
      </c>
      <c r="F2652" s="19" t="s">
        <v>405</v>
      </c>
      <c r="G2652" s="19" t="s">
        <v>413</v>
      </c>
      <c r="H2652" t="s">
        <v>13</v>
      </c>
      <c r="I2652" s="12">
        <v>12182</v>
      </c>
      <c r="J2652">
        <v>11881.1097922302</v>
      </c>
      <c r="K2652">
        <v>12483.308085643899</v>
      </c>
      <c r="L2652">
        <v>23599.723070489399</v>
      </c>
    </row>
    <row r="2653" spans="1:12" x14ac:dyDescent="0.25">
      <c r="A2653" t="s">
        <v>206</v>
      </c>
      <c r="B2653" t="s">
        <v>207</v>
      </c>
      <c r="C2653" t="s">
        <v>39</v>
      </c>
      <c r="D2653" t="s">
        <v>40</v>
      </c>
      <c r="E2653" t="s">
        <v>41</v>
      </c>
      <c r="F2653" s="19" t="s">
        <v>405</v>
      </c>
      <c r="G2653" s="19" t="s">
        <v>413</v>
      </c>
      <c r="H2653" t="s">
        <v>14</v>
      </c>
      <c r="I2653" s="12">
        <v>14191</v>
      </c>
      <c r="J2653">
        <v>13976.256260017801</v>
      </c>
      <c r="K2653">
        <v>14406.461871510901</v>
      </c>
      <c r="L2653">
        <v>12044.256830496401</v>
      </c>
    </row>
    <row r="2654" spans="1:12" x14ac:dyDescent="0.25">
      <c r="A2654" t="s">
        <v>206</v>
      </c>
      <c r="B2654" t="s">
        <v>207</v>
      </c>
      <c r="C2654" t="s">
        <v>39</v>
      </c>
      <c r="D2654" t="s">
        <v>40</v>
      </c>
      <c r="E2654" t="s">
        <v>41</v>
      </c>
      <c r="F2654" s="19" t="s">
        <v>405</v>
      </c>
      <c r="G2654" s="19" t="s">
        <v>413</v>
      </c>
      <c r="H2654" t="s">
        <v>15</v>
      </c>
      <c r="I2654" s="12">
        <v>15747</v>
      </c>
      <c r="J2654">
        <v>15512.6146354006</v>
      </c>
      <c r="K2654">
        <v>15981.7318412472</v>
      </c>
      <c r="L2654">
        <v>14321.568670692999</v>
      </c>
    </row>
    <row r="2655" spans="1:12" x14ac:dyDescent="0.25">
      <c r="A2655" t="s">
        <v>206</v>
      </c>
      <c r="B2655" t="s">
        <v>207</v>
      </c>
      <c r="C2655" t="s">
        <v>39</v>
      </c>
      <c r="D2655" t="s">
        <v>40</v>
      </c>
      <c r="E2655" t="s">
        <v>41</v>
      </c>
      <c r="F2655" s="19" t="s">
        <v>405</v>
      </c>
      <c r="G2655" s="19" t="s">
        <v>413</v>
      </c>
      <c r="H2655" t="s">
        <v>16</v>
      </c>
      <c r="I2655" s="12">
        <v>14012</v>
      </c>
      <c r="J2655">
        <v>13773.4835908697</v>
      </c>
      <c r="K2655">
        <v>14249.637296982901</v>
      </c>
      <c r="L2655">
        <v>14754.422105723501</v>
      </c>
    </row>
    <row r="2656" spans="1:12" x14ac:dyDescent="0.25">
      <c r="A2656" t="s">
        <v>206</v>
      </c>
      <c r="B2656" t="s">
        <v>207</v>
      </c>
      <c r="C2656" t="s">
        <v>39</v>
      </c>
      <c r="D2656" t="s">
        <v>40</v>
      </c>
      <c r="E2656" t="s">
        <v>41</v>
      </c>
      <c r="F2656" s="19" t="s">
        <v>405</v>
      </c>
      <c r="G2656" s="19" t="s">
        <v>413</v>
      </c>
      <c r="H2656" t="s">
        <v>17</v>
      </c>
      <c r="I2656" s="12">
        <v>12641</v>
      </c>
      <c r="J2656">
        <v>12367.264623925201</v>
      </c>
      <c r="K2656">
        <v>12914.868650846</v>
      </c>
      <c r="L2656">
        <v>19514.6664345481</v>
      </c>
    </row>
    <row r="2657" spans="1:12" x14ac:dyDescent="0.25">
      <c r="A2657" t="s">
        <v>206</v>
      </c>
      <c r="B2657" t="s">
        <v>207</v>
      </c>
      <c r="C2657" t="s">
        <v>39</v>
      </c>
      <c r="D2657" t="s">
        <v>40</v>
      </c>
      <c r="E2657" t="s">
        <v>41</v>
      </c>
      <c r="F2657" s="19" t="s">
        <v>405</v>
      </c>
      <c r="G2657" s="19" t="s">
        <v>413</v>
      </c>
      <c r="H2657" t="s">
        <v>18</v>
      </c>
      <c r="I2657" s="12">
        <v>13512</v>
      </c>
      <c r="J2657">
        <v>13270.143744016599</v>
      </c>
      <c r="K2657">
        <v>13753.2394228636</v>
      </c>
      <c r="L2657">
        <v>15187.775596146799</v>
      </c>
    </row>
    <row r="2658" spans="1:12" x14ac:dyDescent="0.25">
      <c r="A2658" t="s">
        <v>206</v>
      </c>
      <c r="B2658" t="s">
        <v>207</v>
      </c>
      <c r="C2658" t="s">
        <v>39</v>
      </c>
      <c r="D2658" t="s">
        <v>40</v>
      </c>
      <c r="E2658" t="s">
        <v>41</v>
      </c>
      <c r="F2658" s="19" t="s">
        <v>405</v>
      </c>
      <c r="G2658" s="19" t="s">
        <v>413</v>
      </c>
      <c r="H2658" t="s">
        <v>19</v>
      </c>
      <c r="I2658" s="12">
        <v>16730</v>
      </c>
      <c r="J2658">
        <v>16437.236117495799</v>
      </c>
      <c r="K2658">
        <v>17021.942831932</v>
      </c>
      <c r="L2658">
        <v>22248.668647615399</v>
      </c>
    </row>
    <row r="2659" spans="1:12" x14ac:dyDescent="0.25">
      <c r="A2659" t="s">
        <v>206</v>
      </c>
      <c r="B2659" t="s">
        <v>207</v>
      </c>
      <c r="C2659" t="s">
        <v>39</v>
      </c>
      <c r="D2659" t="s">
        <v>40</v>
      </c>
      <c r="E2659" t="s">
        <v>41</v>
      </c>
      <c r="F2659" s="19" t="s">
        <v>405</v>
      </c>
      <c r="G2659" s="19" t="s">
        <v>413</v>
      </c>
      <c r="H2659" t="s">
        <v>20</v>
      </c>
      <c r="I2659" s="12">
        <v>17490</v>
      </c>
      <c r="J2659">
        <v>17156.274999404599</v>
      </c>
      <c r="K2659">
        <v>17824.644998577001</v>
      </c>
      <c r="L2659">
        <v>29071.119832467499</v>
      </c>
    </row>
    <row r="2660" spans="1:12" x14ac:dyDescent="0.25">
      <c r="A2660" t="s">
        <v>206</v>
      </c>
      <c r="B2660" t="s">
        <v>207</v>
      </c>
      <c r="C2660" t="s">
        <v>39</v>
      </c>
      <c r="D2660" t="s">
        <v>40</v>
      </c>
      <c r="E2660" t="s">
        <v>41</v>
      </c>
      <c r="F2660" s="19" t="s">
        <v>405</v>
      </c>
      <c r="G2660" s="19" t="s">
        <v>413</v>
      </c>
      <c r="H2660" t="s">
        <v>21</v>
      </c>
      <c r="I2660" s="12">
        <v>16335</v>
      </c>
      <c r="J2660">
        <v>16028.6615550877</v>
      </c>
      <c r="K2660">
        <v>16641.671812098899</v>
      </c>
      <c r="L2660">
        <v>24454.756820135401</v>
      </c>
    </row>
    <row r="2661" spans="1:12" x14ac:dyDescent="0.25">
      <c r="A2661" t="s">
        <v>206</v>
      </c>
      <c r="B2661" t="s">
        <v>207</v>
      </c>
      <c r="C2661" t="s">
        <v>39</v>
      </c>
      <c r="D2661" t="s">
        <v>40</v>
      </c>
      <c r="E2661" t="s">
        <v>41</v>
      </c>
      <c r="F2661" s="19" t="s">
        <v>405</v>
      </c>
      <c r="G2661" s="19" t="s">
        <v>413</v>
      </c>
      <c r="H2661" t="s">
        <v>22</v>
      </c>
      <c r="I2661" s="12">
        <v>15321</v>
      </c>
      <c r="J2661">
        <v>14945.133466568601</v>
      </c>
      <c r="K2661">
        <v>15696.5170511425</v>
      </c>
      <c r="L2661">
        <v>36741.025299821798</v>
      </c>
    </row>
    <row r="2662" spans="1:12" x14ac:dyDescent="0.25">
      <c r="A2662" t="s">
        <v>206</v>
      </c>
      <c r="B2662" t="s">
        <v>207</v>
      </c>
      <c r="C2662" t="s">
        <v>39</v>
      </c>
      <c r="D2662" t="s">
        <v>40</v>
      </c>
      <c r="E2662" t="s">
        <v>41</v>
      </c>
      <c r="F2662" s="19" t="s">
        <v>405</v>
      </c>
      <c r="G2662" s="19" t="s">
        <v>413</v>
      </c>
      <c r="H2662" t="s">
        <v>23</v>
      </c>
      <c r="I2662" s="12">
        <v>17087</v>
      </c>
      <c r="J2662">
        <v>16765.032794980601</v>
      </c>
      <c r="K2662">
        <v>17409.234266766001</v>
      </c>
      <c r="L2662">
        <v>27006.685772229001</v>
      </c>
    </row>
    <row r="2663" spans="1:12" x14ac:dyDescent="0.25">
      <c r="A2663" t="s">
        <v>206</v>
      </c>
      <c r="B2663" t="s">
        <v>207</v>
      </c>
      <c r="C2663" t="s">
        <v>39</v>
      </c>
      <c r="D2663" t="s">
        <v>40</v>
      </c>
      <c r="E2663" t="s">
        <v>41</v>
      </c>
      <c r="F2663" s="19" t="s">
        <v>405</v>
      </c>
      <c r="G2663" s="19" t="s">
        <v>413</v>
      </c>
      <c r="H2663" t="s">
        <v>24</v>
      </c>
      <c r="I2663" s="12">
        <v>14225</v>
      </c>
      <c r="J2663">
        <v>13971.0854143944</v>
      </c>
      <c r="K2663">
        <v>14478.696991714</v>
      </c>
      <c r="L2663">
        <v>16768.372125478101</v>
      </c>
    </row>
    <row r="2664" spans="1:12" x14ac:dyDescent="0.25">
      <c r="A2664" t="s">
        <v>206</v>
      </c>
      <c r="B2664" t="s">
        <v>207</v>
      </c>
      <c r="C2664" t="s">
        <v>39</v>
      </c>
      <c r="D2664" t="s">
        <v>40</v>
      </c>
      <c r="E2664" t="s">
        <v>41</v>
      </c>
      <c r="F2664" s="19" t="s">
        <v>405</v>
      </c>
      <c r="G2664" s="19" t="s">
        <v>413</v>
      </c>
      <c r="H2664" t="s">
        <v>25</v>
      </c>
      <c r="I2664" s="12">
        <v>10650</v>
      </c>
      <c r="J2664">
        <v>10469.8067423056</v>
      </c>
      <c r="K2664">
        <v>10829.6509975154</v>
      </c>
      <c r="L2664">
        <v>8426.6899213550005</v>
      </c>
    </row>
    <row r="2665" spans="1:12" x14ac:dyDescent="0.25">
      <c r="A2665" t="s">
        <v>206</v>
      </c>
      <c r="B2665" t="s">
        <v>207</v>
      </c>
      <c r="C2665" t="s">
        <v>39</v>
      </c>
      <c r="D2665" t="s">
        <v>40</v>
      </c>
      <c r="E2665" t="s">
        <v>41</v>
      </c>
      <c r="F2665" s="19" t="s">
        <v>405</v>
      </c>
      <c r="G2665" s="19" t="s">
        <v>413</v>
      </c>
      <c r="H2665" t="s">
        <v>26</v>
      </c>
      <c r="I2665" s="12">
        <v>9001</v>
      </c>
      <c r="J2665">
        <v>8875.4976959107407</v>
      </c>
      <c r="K2665">
        <v>9127.4548622028506</v>
      </c>
      <c r="L2665">
        <v>4131.2482849561402</v>
      </c>
    </row>
    <row r="2666" spans="1:12" x14ac:dyDescent="0.25">
      <c r="A2666" t="s">
        <v>206</v>
      </c>
      <c r="B2666" t="s">
        <v>207</v>
      </c>
      <c r="C2666" t="s">
        <v>39</v>
      </c>
      <c r="D2666" t="s">
        <v>40</v>
      </c>
      <c r="E2666" t="s">
        <v>41</v>
      </c>
      <c r="F2666" s="19" t="s">
        <v>405</v>
      </c>
      <c r="G2666" s="19" t="s">
        <v>413</v>
      </c>
      <c r="H2666" t="s">
        <v>27</v>
      </c>
      <c r="I2666" s="12">
        <v>6997</v>
      </c>
      <c r="J2666">
        <v>6896.1072884286305</v>
      </c>
      <c r="K2666">
        <v>7097.1299722101303</v>
      </c>
      <c r="L2666">
        <v>2629.7714100060698</v>
      </c>
    </row>
    <row r="2667" spans="1:12" x14ac:dyDescent="0.25">
      <c r="A2667" t="s">
        <v>206</v>
      </c>
      <c r="B2667" t="s">
        <v>207</v>
      </c>
      <c r="C2667" t="s">
        <v>39</v>
      </c>
      <c r="D2667" t="s">
        <v>40</v>
      </c>
      <c r="E2667" t="s">
        <v>41</v>
      </c>
      <c r="F2667" s="19" t="s">
        <v>405</v>
      </c>
      <c r="G2667" s="19" t="s">
        <v>413</v>
      </c>
      <c r="H2667" t="s">
        <v>28</v>
      </c>
      <c r="I2667" s="12">
        <v>4756</v>
      </c>
      <c r="J2667">
        <v>4696.7765337016899</v>
      </c>
      <c r="K2667">
        <v>4815.5187582705803</v>
      </c>
      <c r="L2667">
        <v>917.56793364543103</v>
      </c>
    </row>
    <row r="2668" spans="1:12" x14ac:dyDescent="0.25">
      <c r="A2668" t="s">
        <v>206</v>
      </c>
      <c r="B2668" t="s">
        <v>207</v>
      </c>
      <c r="C2668" t="s">
        <v>39</v>
      </c>
      <c r="D2668" t="s">
        <v>40</v>
      </c>
      <c r="E2668" t="s">
        <v>41</v>
      </c>
      <c r="F2668" s="19" t="s">
        <v>405</v>
      </c>
      <c r="G2668" s="19" t="s">
        <v>413</v>
      </c>
      <c r="H2668" t="s">
        <v>29</v>
      </c>
      <c r="I2668" s="12">
        <v>2839</v>
      </c>
      <c r="J2668">
        <v>2801.8831753889599</v>
      </c>
      <c r="K2668">
        <v>2876.2228129267901</v>
      </c>
      <c r="L2668">
        <v>359.64062560236499</v>
      </c>
    </row>
    <row r="2669" spans="1:12" x14ac:dyDescent="0.25">
      <c r="A2669" t="s">
        <v>208</v>
      </c>
      <c r="B2669" t="s">
        <v>209</v>
      </c>
      <c r="C2669" t="s">
        <v>78</v>
      </c>
      <c r="D2669" t="s">
        <v>79</v>
      </c>
      <c r="E2669" t="s">
        <v>80</v>
      </c>
      <c r="F2669" s="19" t="s">
        <v>408</v>
      </c>
      <c r="G2669" s="19" t="s">
        <v>412</v>
      </c>
      <c r="H2669" t="s">
        <v>11</v>
      </c>
      <c r="I2669" s="12">
        <v>15871</v>
      </c>
      <c r="J2669">
        <v>15647.570417651999</v>
      </c>
      <c r="K2669">
        <v>16095.0438460271</v>
      </c>
      <c r="L2669">
        <v>13030.538649378601</v>
      </c>
    </row>
    <row r="2670" spans="1:12" x14ac:dyDescent="0.25">
      <c r="A2670" t="s">
        <v>208</v>
      </c>
      <c r="B2670" t="s">
        <v>209</v>
      </c>
      <c r="C2670" t="s">
        <v>78</v>
      </c>
      <c r="D2670" t="s">
        <v>79</v>
      </c>
      <c r="E2670" t="s">
        <v>80</v>
      </c>
      <c r="F2670" s="19" t="s">
        <v>408</v>
      </c>
      <c r="G2670" s="19" t="s">
        <v>412</v>
      </c>
      <c r="H2670" t="s">
        <v>12</v>
      </c>
      <c r="I2670" s="12">
        <v>13851</v>
      </c>
      <c r="J2670">
        <v>13447.648272721301</v>
      </c>
      <c r="K2670">
        <v>14255.000983334399</v>
      </c>
      <c r="L2670">
        <v>42418.419365258298</v>
      </c>
    </row>
    <row r="2671" spans="1:12" x14ac:dyDescent="0.25">
      <c r="A2671" t="s">
        <v>208</v>
      </c>
      <c r="B2671" t="s">
        <v>209</v>
      </c>
      <c r="C2671" t="s">
        <v>78</v>
      </c>
      <c r="D2671" t="s">
        <v>79</v>
      </c>
      <c r="E2671" t="s">
        <v>80</v>
      </c>
      <c r="F2671" s="19" t="s">
        <v>408</v>
      </c>
      <c r="G2671" s="19" t="s">
        <v>412</v>
      </c>
      <c r="H2671" t="s">
        <v>13</v>
      </c>
      <c r="I2671" s="12">
        <v>14329</v>
      </c>
      <c r="J2671">
        <v>13895.599457626</v>
      </c>
      <c r="K2671">
        <v>14762.1048403272</v>
      </c>
      <c r="L2671">
        <v>48861.905081881399</v>
      </c>
    </row>
    <row r="2672" spans="1:12" x14ac:dyDescent="0.25">
      <c r="A2672" t="s">
        <v>208</v>
      </c>
      <c r="B2672" t="s">
        <v>209</v>
      </c>
      <c r="C2672" t="s">
        <v>78</v>
      </c>
      <c r="D2672" t="s">
        <v>79</v>
      </c>
      <c r="E2672" t="s">
        <v>80</v>
      </c>
      <c r="F2672" s="19" t="s">
        <v>408</v>
      </c>
      <c r="G2672" s="19" t="s">
        <v>412</v>
      </c>
      <c r="H2672" t="s">
        <v>14</v>
      </c>
      <c r="I2672" s="12">
        <v>18899</v>
      </c>
      <c r="J2672">
        <v>18338.038014124999</v>
      </c>
      <c r="K2672">
        <v>19460.606931259099</v>
      </c>
      <c r="L2672">
        <v>82007.560242835898</v>
      </c>
    </row>
    <row r="2673" spans="1:12" x14ac:dyDescent="0.25">
      <c r="A2673" t="s">
        <v>208</v>
      </c>
      <c r="B2673" t="s">
        <v>209</v>
      </c>
      <c r="C2673" t="s">
        <v>78</v>
      </c>
      <c r="D2673" t="s">
        <v>79</v>
      </c>
      <c r="E2673" t="s">
        <v>80</v>
      </c>
      <c r="F2673" s="19" t="s">
        <v>408</v>
      </c>
      <c r="G2673" s="19" t="s">
        <v>412</v>
      </c>
      <c r="H2673" t="s">
        <v>15</v>
      </c>
      <c r="I2673" s="12">
        <v>22671</v>
      </c>
      <c r="J2673">
        <v>22057.747839754298</v>
      </c>
      <c r="K2673">
        <v>23284.7053661014</v>
      </c>
      <c r="L2673">
        <v>97968.604973174704</v>
      </c>
    </row>
    <row r="2674" spans="1:12" x14ac:dyDescent="0.25">
      <c r="A2674" t="s">
        <v>208</v>
      </c>
      <c r="B2674" t="s">
        <v>209</v>
      </c>
      <c r="C2674" t="s">
        <v>78</v>
      </c>
      <c r="D2674" t="s">
        <v>79</v>
      </c>
      <c r="E2674" t="s">
        <v>80</v>
      </c>
      <c r="F2674" s="19" t="s">
        <v>408</v>
      </c>
      <c r="G2674" s="19" t="s">
        <v>412</v>
      </c>
      <c r="H2674" t="s">
        <v>16</v>
      </c>
      <c r="I2674" s="12">
        <v>19295</v>
      </c>
      <c r="J2674">
        <v>18732.701958907801</v>
      </c>
      <c r="K2674">
        <v>19857.754252102601</v>
      </c>
      <c r="L2674">
        <v>82370.8000847808</v>
      </c>
    </row>
    <row r="2675" spans="1:12" x14ac:dyDescent="0.25">
      <c r="A2675" t="s">
        <v>208</v>
      </c>
      <c r="B2675" t="s">
        <v>209</v>
      </c>
      <c r="C2675" t="s">
        <v>78</v>
      </c>
      <c r="D2675" t="s">
        <v>79</v>
      </c>
      <c r="E2675" t="s">
        <v>80</v>
      </c>
      <c r="F2675" s="19" t="s">
        <v>408</v>
      </c>
      <c r="G2675" s="19" t="s">
        <v>412</v>
      </c>
      <c r="H2675" t="s">
        <v>17</v>
      </c>
      <c r="I2675" s="12">
        <v>16731</v>
      </c>
      <c r="J2675">
        <v>16128.8170435928</v>
      </c>
      <c r="K2675">
        <v>17332.3491226433</v>
      </c>
      <c r="L2675">
        <v>94263.423137728503</v>
      </c>
    </row>
    <row r="2676" spans="1:12" x14ac:dyDescent="0.25">
      <c r="A2676" t="s">
        <v>208</v>
      </c>
      <c r="B2676" t="s">
        <v>209</v>
      </c>
      <c r="C2676" t="s">
        <v>78</v>
      </c>
      <c r="D2676" t="s">
        <v>79</v>
      </c>
      <c r="E2676" t="s">
        <v>80</v>
      </c>
      <c r="F2676" s="19" t="s">
        <v>408</v>
      </c>
      <c r="G2676" s="19" t="s">
        <v>412</v>
      </c>
      <c r="H2676" t="s">
        <v>18</v>
      </c>
      <c r="I2676" s="12">
        <v>17139</v>
      </c>
      <c r="J2676">
        <v>16644.507329631801</v>
      </c>
      <c r="K2676">
        <v>17633.739017412001</v>
      </c>
      <c r="L2676">
        <v>63683.057326917202</v>
      </c>
    </row>
    <row r="2677" spans="1:12" x14ac:dyDescent="0.25">
      <c r="A2677" t="s">
        <v>208</v>
      </c>
      <c r="B2677" t="s">
        <v>209</v>
      </c>
      <c r="C2677" t="s">
        <v>78</v>
      </c>
      <c r="D2677" t="s">
        <v>79</v>
      </c>
      <c r="E2677" t="s">
        <v>80</v>
      </c>
      <c r="F2677" s="19" t="s">
        <v>408</v>
      </c>
      <c r="G2677" s="19" t="s">
        <v>412</v>
      </c>
      <c r="H2677" t="s">
        <v>19</v>
      </c>
      <c r="I2677" s="12">
        <v>18575</v>
      </c>
      <c r="J2677">
        <v>18056.298377409399</v>
      </c>
      <c r="K2677">
        <v>19094.542895352701</v>
      </c>
      <c r="L2677">
        <v>70149.916638861905</v>
      </c>
    </row>
    <row r="2678" spans="1:12" x14ac:dyDescent="0.25">
      <c r="A2678" t="s">
        <v>208</v>
      </c>
      <c r="B2678" t="s">
        <v>209</v>
      </c>
      <c r="C2678" t="s">
        <v>78</v>
      </c>
      <c r="D2678" t="s">
        <v>79</v>
      </c>
      <c r="E2678" t="s">
        <v>80</v>
      </c>
      <c r="F2678" s="19" t="s">
        <v>408</v>
      </c>
      <c r="G2678" s="19" t="s">
        <v>412</v>
      </c>
      <c r="H2678" t="s">
        <v>20</v>
      </c>
      <c r="I2678" s="12">
        <v>18209</v>
      </c>
      <c r="J2678">
        <v>17738.434805868499</v>
      </c>
      <c r="K2678">
        <v>18679.451025307299</v>
      </c>
      <c r="L2678">
        <v>57626.478892066902</v>
      </c>
    </row>
    <row r="2679" spans="1:12" x14ac:dyDescent="0.25">
      <c r="A2679" t="s">
        <v>208</v>
      </c>
      <c r="B2679" t="s">
        <v>209</v>
      </c>
      <c r="C2679" t="s">
        <v>78</v>
      </c>
      <c r="D2679" t="s">
        <v>79</v>
      </c>
      <c r="E2679" t="s">
        <v>80</v>
      </c>
      <c r="F2679" s="19" t="s">
        <v>408</v>
      </c>
      <c r="G2679" s="19" t="s">
        <v>412</v>
      </c>
      <c r="H2679" t="s">
        <v>21</v>
      </c>
      <c r="I2679" s="12">
        <v>15946</v>
      </c>
      <c r="J2679">
        <v>15527.9213841932</v>
      </c>
      <c r="K2679">
        <v>16364.0043102813</v>
      </c>
      <c r="L2679">
        <v>45491.114333612903</v>
      </c>
    </row>
    <row r="2680" spans="1:12" x14ac:dyDescent="0.25">
      <c r="A2680" t="s">
        <v>208</v>
      </c>
      <c r="B2680" t="s">
        <v>209</v>
      </c>
      <c r="C2680" t="s">
        <v>78</v>
      </c>
      <c r="D2680" t="s">
        <v>79</v>
      </c>
      <c r="E2680" t="s">
        <v>80</v>
      </c>
      <c r="F2680" s="19" t="s">
        <v>408</v>
      </c>
      <c r="G2680" s="19" t="s">
        <v>412</v>
      </c>
      <c r="H2680" t="s">
        <v>22</v>
      </c>
      <c r="I2680" s="12">
        <v>13562</v>
      </c>
      <c r="J2680">
        <v>13198.4400668126</v>
      </c>
      <c r="K2680">
        <v>13926.0656229284</v>
      </c>
      <c r="L2680">
        <v>34454.3256659244</v>
      </c>
    </row>
    <row r="2681" spans="1:12" x14ac:dyDescent="0.25">
      <c r="A2681" t="s">
        <v>208</v>
      </c>
      <c r="B2681" t="s">
        <v>209</v>
      </c>
      <c r="C2681" t="s">
        <v>78</v>
      </c>
      <c r="D2681" t="s">
        <v>79</v>
      </c>
      <c r="E2681" t="s">
        <v>80</v>
      </c>
      <c r="F2681" s="19" t="s">
        <v>408</v>
      </c>
      <c r="G2681" s="19" t="s">
        <v>412</v>
      </c>
      <c r="H2681" t="s">
        <v>23</v>
      </c>
      <c r="I2681" s="12">
        <v>13548</v>
      </c>
      <c r="J2681">
        <v>13226.8574410479</v>
      </c>
      <c r="K2681">
        <v>13868.797816336501</v>
      </c>
      <c r="L2681">
        <v>26817.435796647602</v>
      </c>
    </row>
    <row r="2682" spans="1:12" x14ac:dyDescent="0.25">
      <c r="A2682" t="s">
        <v>208</v>
      </c>
      <c r="B2682" t="s">
        <v>209</v>
      </c>
      <c r="C2682" t="s">
        <v>78</v>
      </c>
      <c r="D2682" t="s">
        <v>79</v>
      </c>
      <c r="E2682" t="s">
        <v>80</v>
      </c>
      <c r="F2682" s="19" t="s">
        <v>408</v>
      </c>
      <c r="G2682" s="19" t="s">
        <v>412</v>
      </c>
      <c r="H2682" t="s">
        <v>24</v>
      </c>
      <c r="I2682" s="12">
        <v>12152</v>
      </c>
      <c r="J2682">
        <v>11882.2386945614</v>
      </c>
      <c r="K2682">
        <v>12421.4486250545</v>
      </c>
      <c r="L2682">
        <v>18920.980134731399</v>
      </c>
    </row>
    <row r="2683" spans="1:12" x14ac:dyDescent="0.25">
      <c r="A2683" t="s">
        <v>208</v>
      </c>
      <c r="B2683" t="s">
        <v>209</v>
      </c>
      <c r="C2683" t="s">
        <v>78</v>
      </c>
      <c r="D2683" t="s">
        <v>79</v>
      </c>
      <c r="E2683" t="s">
        <v>80</v>
      </c>
      <c r="F2683" s="19" t="s">
        <v>408</v>
      </c>
      <c r="G2683" s="19" t="s">
        <v>412</v>
      </c>
      <c r="H2683" t="s">
        <v>25</v>
      </c>
      <c r="I2683" s="12">
        <v>8944</v>
      </c>
      <c r="J2683">
        <v>8738.5305708923206</v>
      </c>
      <c r="K2683">
        <v>9150.1219647576399</v>
      </c>
      <c r="L2683">
        <v>11024.538961890899</v>
      </c>
    </row>
    <row r="2684" spans="1:12" x14ac:dyDescent="0.25">
      <c r="A2684" t="s">
        <v>208</v>
      </c>
      <c r="B2684" t="s">
        <v>209</v>
      </c>
      <c r="C2684" t="s">
        <v>78</v>
      </c>
      <c r="D2684" t="s">
        <v>79</v>
      </c>
      <c r="E2684" t="s">
        <v>80</v>
      </c>
      <c r="F2684" s="19" t="s">
        <v>408</v>
      </c>
      <c r="G2684" s="19" t="s">
        <v>412</v>
      </c>
      <c r="H2684" t="s">
        <v>26</v>
      </c>
      <c r="I2684" s="12">
        <v>6683</v>
      </c>
      <c r="J2684">
        <v>6554.3738874429901</v>
      </c>
      <c r="K2684">
        <v>6812.0548304945796</v>
      </c>
      <c r="L2684">
        <v>4321.0816074005197</v>
      </c>
    </row>
    <row r="2685" spans="1:12" x14ac:dyDescent="0.25">
      <c r="A2685" t="s">
        <v>208</v>
      </c>
      <c r="B2685" t="s">
        <v>209</v>
      </c>
      <c r="C2685" t="s">
        <v>78</v>
      </c>
      <c r="D2685" t="s">
        <v>79</v>
      </c>
      <c r="E2685" t="s">
        <v>80</v>
      </c>
      <c r="F2685" s="19" t="s">
        <v>408</v>
      </c>
      <c r="G2685" s="19" t="s">
        <v>412</v>
      </c>
      <c r="H2685" t="s">
        <v>27</v>
      </c>
      <c r="I2685" s="12">
        <v>4492</v>
      </c>
      <c r="J2685">
        <v>4414.1137985429004</v>
      </c>
      <c r="K2685">
        <v>4570.84494710544</v>
      </c>
      <c r="L2685">
        <v>1598.59517712252</v>
      </c>
    </row>
    <row r="2686" spans="1:12" x14ac:dyDescent="0.25">
      <c r="A2686" t="s">
        <v>208</v>
      </c>
      <c r="B2686" t="s">
        <v>209</v>
      </c>
      <c r="C2686" t="s">
        <v>78</v>
      </c>
      <c r="D2686" t="s">
        <v>79</v>
      </c>
      <c r="E2686" t="s">
        <v>80</v>
      </c>
      <c r="F2686" s="19" t="s">
        <v>408</v>
      </c>
      <c r="G2686" s="19" t="s">
        <v>412</v>
      </c>
      <c r="H2686" t="s">
        <v>28</v>
      </c>
      <c r="I2686" s="12">
        <v>2397</v>
      </c>
      <c r="J2686">
        <v>2349.4051157385402</v>
      </c>
      <c r="K2686">
        <v>2444.2479701426801</v>
      </c>
      <c r="L2686">
        <v>585.37894572089999</v>
      </c>
    </row>
    <row r="2687" spans="1:12" x14ac:dyDescent="0.25">
      <c r="A2687" t="s">
        <v>208</v>
      </c>
      <c r="B2687" t="s">
        <v>209</v>
      </c>
      <c r="C2687" t="s">
        <v>78</v>
      </c>
      <c r="D2687" t="s">
        <v>79</v>
      </c>
      <c r="E2687" t="s">
        <v>80</v>
      </c>
      <c r="F2687" s="19" t="s">
        <v>408</v>
      </c>
      <c r="G2687" s="19" t="s">
        <v>412</v>
      </c>
      <c r="H2687" t="s">
        <v>29</v>
      </c>
      <c r="I2687" s="12">
        <v>992</v>
      </c>
      <c r="J2687">
        <v>966.74145022288099</v>
      </c>
      <c r="K2687">
        <v>1016.42211113106</v>
      </c>
      <c r="L2687">
        <v>160.62109981998</v>
      </c>
    </row>
    <row r="2688" spans="1:12" x14ac:dyDescent="0.25">
      <c r="A2688" t="s">
        <v>208</v>
      </c>
      <c r="B2688" t="s">
        <v>209</v>
      </c>
      <c r="C2688" t="s">
        <v>78</v>
      </c>
      <c r="D2688" t="s">
        <v>79</v>
      </c>
      <c r="E2688" t="s">
        <v>80</v>
      </c>
      <c r="F2688" s="19" t="s">
        <v>408</v>
      </c>
      <c r="G2688" s="19" t="s">
        <v>413</v>
      </c>
      <c r="H2688" t="s">
        <v>11</v>
      </c>
      <c r="I2688" s="12">
        <v>14785</v>
      </c>
      <c r="J2688">
        <v>14536.1142159173</v>
      </c>
      <c r="K2688">
        <v>15033.8291714101</v>
      </c>
      <c r="L2688">
        <v>16120.898643875</v>
      </c>
    </row>
    <row r="2689" spans="1:12" x14ac:dyDescent="0.25">
      <c r="A2689" t="s">
        <v>208</v>
      </c>
      <c r="B2689" t="s">
        <v>209</v>
      </c>
      <c r="C2689" t="s">
        <v>78</v>
      </c>
      <c r="D2689" t="s">
        <v>79</v>
      </c>
      <c r="E2689" t="s">
        <v>80</v>
      </c>
      <c r="F2689" s="19" t="s">
        <v>408</v>
      </c>
      <c r="G2689" s="19" t="s">
        <v>413</v>
      </c>
      <c r="H2689" t="s">
        <v>12</v>
      </c>
      <c r="I2689" s="12">
        <v>13738</v>
      </c>
      <c r="J2689">
        <v>13258.0339801602</v>
      </c>
      <c r="K2689">
        <v>14217.503790803201</v>
      </c>
      <c r="L2689">
        <v>59908.782638440898</v>
      </c>
    </row>
    <row r="2690" spans="1:12" x14ac:dyDescent="0.25">
      <c r="A2690" t="s">
        <v>208</v>
      </c>
      <c r="B2690" t="s">
        <v>209</v>
      </c>
      <c r="C2690" t="s">
        <v>78</v>
      </c>
      <c r="D2690" t="s">
        <v>79</v>
      </c>
      <c r="E2690" t="s">
        <v>80</v>
      </c>
      <c r="F2690" s="19" t="s">
        <v>408</v>
      </c>
      <c r="G2690" s="19" t="s">
        <v>413</v>
      </c>
      <c r="H2690" t="s">
        <v>13</v>
      </c>
      <c r="I2690" s="12">
        <v>13666</v>
      </c>
      <c r="J2690">
        <v>13235.385626391801</v>
      </c>
      <c r="K2690">
        <v>14096.034413454699</v>
      </c>
      <c r="L2690">
        <v>48203.634857403697</v>
      </c>
    </row>
    <row r="2691" spans="1:12" x14ac:dyDescent="0.25">
      <c r="A2691" t="s">
        <v>208</v>
      </c>
      <c r="B2691" t="s">
        <v>209</v>
      </c>
      <c r="C2691" t="s">
        <v>78</v>
      </c>
      <c r="D2691" t="s">
        <v>79</v>
      </c>
      <c r="E2691" t="s">
        <v>80</v>
      </c>
      <c r="F2691" s="19" t="s">
        <v>408</v>
      </c>
      <c r="G2691" s="19" t="s">
        <v>413</v>
      </c>
      <c r="H2691" t="s">
        <v>14</v>
      </c>
      <c r="I2691" s="12">
        <v>16281</v>
      </c>
      <c r="J2691">
        <v>15907.9675846438</v>
      </c>
      <c r="K2691">
        <v>16653.827698364199</v>
      </c>
      <c r="L2691">
        <v>36202.839262220397</v>
      </c>
    </row>
    <row r="2692" spans="1:12" x14ac:dyDescent="0.25">
      <c r="A2692" t="s">
        <v>208</v>
      </c>
      <c r="B2692" t="s">
        <v>209</v>
      </c>
      <c r="C2692" t="s">
        <v>78</v>
      </c>
      <c r="D2692" t="s">
        <v>79</v>
      </c>
      <c r="E2692" t="s">
        <v>80</v>
      </c>
      <c r="F2692" s="19" t="s">
        <v>408</v>
      </c>
      <c r="G2692" s="19" t="s">
        <v>413</v>
      </c>
      <c r="H2692" t="s">
        <v>15</v>
      </c>
      <c r="I2692" s="12">
        <v>18102</v>
      </c>
      <c r="J2692">
        <v>17699.138734141801</v>
      </c>
      <c r="K2692">
        <v>18504.0486957715</v>
      </c>
      <c r="L2692">
        <v>42162.122965079703</v>
      </c>
    </row>
    <row r="2693" spans="1:12" x14ac:dyDescent="0.25">
      <c r="A2693" t="s">
        <v>208</v>
      </c>
      <c r="B2693" t="s">
        <v>209</v>
      </c>
      <c r="C2693" t="s">
        <v>78</v>
      </c>
      <c r="D2693" t="s">
        <v>79</v>
      </c>
      <c r="E2693" t="s">
        <v>80</v>
      </c>
      <c r="F2693" s="19" t="s">
        <v>408</v>
      </c>
      <c r="G2693" s="19" t="s">
        <v>413</v>
      </c>
      <c r="H2693" t="s">
        <v>16</v>
      </c>
      <c r="I2693" s="12">
        <v>16699</v>
      </c>
      <c r="J2693">
        <v>16364.8305556797</v>
      </c>
      <c r="K2693">
        <v>17033.8463921451</v>
      </c>
      <c r="L2693">
        <v>29127.329071321801</v>
      </c>
    </row>
    <row r="2694" spans="1:12" x14ac:dyDescent="0.25">
      <c r="A2694" t="s">
        <v>208</v>
      </c>
      <c r="B2694" t="s">
        <v>209</v>
      </c>
      <c r="C2694" t="s">
        <v>78</v>
      </c>
      <c r="D2694" t="s">
        <v>79</v>
      </c>
      <c r="E2694" t="s">
        <v>80</v>
      </c>
      <c r="F2694" s="19" t="s">
        <v>408</v>
      </c>
      <c r="G2694" s="19" t="s">
        <v>413</v>
      </c>
      <c r="H2694" t="s">
        <v>17</v>
      </c>
      <c r="I2694" s="12">
        <v>15637</v>
      </c>
      <c r="J2694">
        <v>15215.608649228299</v>
      </c>
      <c r="K2694">
        <v>16058.327605628599</v>
      </c>
      <c r="L2694">
        <v>46216.110440737</v>
      </c>
    </row>
    <row r="2695" spans="1:12" x14ac:dyDescent="0.25">
      <c r="A2695" t="s">
        <v>208</v>
      </c>
      <c r="B2695" t="s">
        <v>209</v>
      </c>
      <c r="C2695" t="s">
        <v>78</v>
      </c>
      <c r="D2695" t="s">
        <v>79</v>
      </c>
      <c r="E2695" t="s">
        <v>80</v>
      </c>
      <c r="F2695" s="19" t="s">
        <v>408</v>
      </c>
      <c r="G2695" s="19" t="s">
        <v>413</v>
      </c>
      <c r="H2695" t="s">
        <v>18</v>
      </c>
      <c r="I2695" s="12">
        <v>15797</v>
      </c>
      <c r="J2695">
        <v>15451.2763428833</v>
      </c>
      <c r="K2695">
        <v>16142.856170577201</v>
      </c>
      <c r="L2695">
        <v>31125.225041201898</v>
      </c>
    </row>
    <row r="2696" spans="1:12" x14ac:dyDescent="0.25">
      <c r="A2696" t="s">
        <v>208</v>
      </c>
      <c r="B2696" t="s">
        <v>209</v>
      </c>
      <c r="C2696" t="s">
        <v>78</v>
      </c>
      <c r="D2696" t="s">
        <v>79</v>
      </c>
      <c r="E2696" t="s">
        <v>80</v>
      </c>
      <c r="F2696" s="19" t="s">
        <v>408</v>
      </c>
      <c r="G2696" s="19" t="s">
        <v>413</v>
      </c>
      <c r="H2696" t="s">
        <v>19</v>
      </c>
      <c r="I2696" s="12">
        <v>17214</v>
      </c>
      <c r="J2696">
        <v>16784.149214929799</v>
      </c>
      <c r="K2696">
        <v>17644.547784328101</v>
      </c>
      <c r="L2696">
        <v>48175.610307078299</v>
      </c>
    </row>
    <row r="2697" spans="1:12" x14ac:dyDescent="0.25">
      <c r="A2697" t="s">
        <v>208</v>
      </c>
      <c r="B2697" t="s">
        <v>209</v>
      </c>
      <c r="C2697" t="s">
        <v>78</v>
      </c>
      <c r="D2697" t="s">
        <v>79</v>
      </c>
      <c r="E2697" t="s">
        <v>80</v>
      </c>
      <c r="F2697" s="19" t="s">
        <v>408</v>
      </c>
      <c r="G2697" s="19" t="s">
        <v>413</v>
      </c>
      <c r="H2697" t="s">
        <v>20</v>
      </c>
      <c r="I2697" s="12">
        <v>17185</v>
      </c>
      <c r="J2697">
        <v>16767.3675583609</v>
      </c>
      <c r="K2697">
        <v>17602.776954090499</v>
      </c>
      <c r="L2697">
        <v>45417.850535803896</v>
      </c>
    </row>
    <row r="2698" spans="1:12" x14ac:dyDescent="0.25">
      <c r="A2698" t="s">
        <v>208</v>
      </c>
      <c r="B2698" t="s">
        <v>209</v>
      </c>
      <c r="C2698" t="s">
        <v>78</v>
      </c>
      <c r="D2698" t="s">
        <v>79</v>
      </c>
      <c r="E2698" t="s">
        <v>80</v>
      </c>
      <c r="F2698" s="19" t="s">
        <v>408</v>
      </c>
      <c r="G2698" s="19" t="s">
        <v>413</v>
      </c>
      <c r="H2698" t="s">
        <v>21</v>
      </c>
      <c r="I2698" s="12">
        <v>14645</v>
      </c>
      <c r="J2698">
        <v>14208.635192244899</v>
      </c>
      <c r="K2698">
        <v>15082.063943733599</v>
      </c>
      <c r="L2698">
        <v>49645.8366258198</v>
      </c>
    </row>
    <row r="2699" spans="1:12" x14ac:dyDescent="0.25">
      <c r="A2699" t="s">
        <v>208</v>
      </c>
      <c r="B2699" t="s">
        <v>209</v>
      </c>
      <c r="C2699" t="s">
        <v>78</v>
      </c>
      <c r="D2699" t="s">
        <v>79</v>
      </c>
      <c r="E2699" t="s">
        <v>80</v>
      </c>
      <c r="F2699" s="19" t="s">
        <v>408</v>
      </c>
      <c r="G2699" s="19" t="s">
        <v>413</v>
      </c>
      <c r="H2699" t="s">
        <v>22</v>
      </c>
      <c r="I2699" s="12">
        <v>13043</v>
      </c>
      <c r="J2699">
        <v>12707.288322558101</v>
      </c>
      <c r="K2699">
        <v>13379.268732824199</v>
      </c>
      <c r="L2699">
        <v>29386.041739214099</v>
      </c>
    </row>
    <row r="2700" spans="1:12" x14ac:dyDescent="0.25">
      <c r="A2700" t="s">
        <v>208</v>
      </c>
      <c r="B2700" t="s">
        <v>209</v>
      </c>
      <c r="C2700" t="s">
        <v>78</v>
      </c>
      <c r="D2700" t="s">
        <v>79</v>
      </c>
      <c r="E2700" t="s">
        <v>80</v>
      </c>
      <c r="F2700" s="19" t="s">
        <v>408</v>
      </c>
      <c r="G2700" s="19" t="s">
        <v>413</v>
      </c>
      <c r="H2700" t="s">
        <v>23</v>
      </c>
      <c r="I2700" s="12">
        <v>13632</v>
      </c>
      <c r="J2700">
        <v>13296.2461413904</v>
      </c>
      <c r="K2700">
        <v>13968.453854986399</v>
      </c>
      <c r="L2700">
        <v>29405.925279697502</v>
      </c>
    </row>
    <row r="2701" spans="1:12" x14ac:dyDescent="0.25">
      <c r="A2701" t="s">
        <v>208</v>
      </c>
      <c r="B2701" t="s">
        <v>209</v>
      </c>
      <c r="C2701" t="s">
        <v>78</v>
      </c>
      <c r="D2701" t="s">
        <v>79</v>
      </c>
      <c r="E2701" t="s">
        <v>80</v>
      </c>
      <c r="F2701" s="19" t="s">
        <v>408</v>
      </c>
      <c r="G2701" s="19" t="s">
        <v>413</v>
      </c>
      <c r="H2701" t="s">
        <v>24</v>
      </c>
      <c r="I2701" s="12">
        <v>11585</v>
      </c>
      <c r="J2701">
        <v>11324.594239412099</v>
      </c>
      <c r="K2701">
        <v>11845.5275699542</v>
      </c>
      <c r="L2701">
        <v>17660.059276714099</v>
      </c>
    </row>
    <row r="2702" spans="1:12" x14ac:dyDescent="0.25">
      <c r="A2702" t="s">
        <v>208</v>
      </c>
      <c r="B2702" t="s">
        <v>209</v>
      </c>
      <c r="C2702" t="s">
        <v>78</v>
      </c>
      <c r="D2702" t="s">
        <v>79</v>
      </c>
      <c r="E2702" t="s">
        <v>80</v>
      </c>
      <c r="F2702" s="19" t="s">
        <v>408</v>
      </c>
      <c r="G2702" s="19" t="s">
        <v>413</v>
      </c>
      <c r="H2702" t="s">
        <v>25</v>
      </c>
      <c r="I2702" s="12">
        <v>9261</v>
      </c>
      <c r="J2702">
        <v>9065.5882714446907</v>
      </c>
      <c r="K2702">
        <v>9456.9903872244395</v>
      </c>
      <c r="L2702">
        <v>9969.5189658516992</v>
      </c>
    </row>
    <row r="2703" spans="1:12" x14ac:dyDescent="0.25">
      <c r="A2703" t="s">
        <v>208</v>
      </c>
      <c r="B2703" t="s">
        <v>209</v>
      </c>
      <c r="C2703" t="s">
        <v>78</v>
      </c>
      <c r="D2703" t="s">
        <v>79</v>
      </c>
      <c r="E2703" t="s">
        <v>80</v>
      </c>
      <c r="F2703" s="19" t="s">
        <v>408</v>
      </c>
      <c r="G2703" s="19" t="s">
        <v>413</v>
      </c>
      <c r="H2703" t="s">
        <v>26</v>
      </c>
      <c r="I2703" s="12">
        <v>7564</v>
      </c>
      <c r="J2703">
        <v>7427.17845941017</v>
      </c>
      <c r="K2703">
        <v>7701.0061937115497</v>
      </c>
      <c r="L2703">
        <v>4879.5832512902898</v>
      </c>
    </row>
    <row r="2704" spans="1:12" x14ac:dyDescent="0.25">
      <c r="A2704" t="s">
        <v>208</v>
      </c>
      <c r="B2704" t="s">
        <v>209</v>
      </c>
      <c r="C2704" t="s">
        <v>78</v>
      </c>
      <c r="D2704" t="s">
        <v>79</v>
      </c>
      <c r="E2704" t="s">
        <v>80</v>
      </c>
      <c r="F2704" s="19" t="s">
        <v>408</v>
      </c>
      <c r="G2704" s="19" t="s">
        <v>413</v>
      </c>
      <c r="H2704" t="s">
        <v>27</v>
      </c>
      <c r="I2704" s="12">
        <v>6077</v>
      </c>
      <c r="J2704">
        <v>5977.2629576933005</v>
      </c>
      <c r="K2704">
        <v>6176.3715522781804</v>
      </c>
      <c r="L2704">
        <v>2579.9297452600799</v>
      </c>
    </row>
    <row r="2705" spans="1:12" x14ac:dyDescent="0.25">
      <c r="A2705" t="s">
        <v>208</v>
      </c>
      <c r="B2705" t="s">
        <v>209</v>
      </c>
      <c r="C2705" t="s">
        <v>78</v>
      </c>
      <c r="D2705" t="s">
        <v>79</v>
      </c>
      <c r="E2705" t="s">
        <v>80</v>
      </c>
      <c r="F2705" s="19" t="s">
        <v>408</v>
      </c>
      <c r="G2705" s="19" t="s">
        <v>413</v>
      </c>
      <c r="H2705" t="s">
        <v>28</v>
      </c>
      <c r="I2705" s="12">
        <v>4218</v>
      </c>
      <c r="J2705">
        <v>4150.9500647221903</v>
      </c>
      <c r="K2705">
        <v>4285.3386324399598</v>
      </c>
      <c r="L2705">
        <v>1175.3102309737301</v>
      </c>
    </row>
    <row r="2706" spans="1:12" x14ac:dyDescent="0.25">
      <c r="A2706" t="s">
        <v>208</v>
      </c>
      <c r="B2706" t="s">
        <v>209</v>
      </c>
      <c r="C2706" t="s">
        <v>78</v>
      </c>
      <c r="D2706" t="s">
        <v>79</v>
      </c>
      <c r="E2706" t="s">
        <v>80</v>
      </c>
      <c r="F2706" s="19" t="s">
        <v>408</v>
      </c>
      <c r="G2706" s="19" t="s">
        <v>413</v>
      </c>
      <c r="H2706" t="s">
        <v>29</v>
      </c>
      <c r="I2706" s="12">
        <v>2513</v>
      </c>
      <c r="J2706">
        <v>2472.66441190354</v>
      </c>
      <c r="K2706">
        <v>2553.7351690985402</v>
      </c>
      <c r="L2706">
        <v>427.716815400511</v>
      </c>
    </row>
    <row r="2707" spans="1:12" x14ac:dyDescent="0.25">
      <c r="A2707" t="s">
        <v>210</v>
      </c>
      <c r="B2707" t="s">
        <v>211</v>
      </c>
      <c r="C2707" t="s">
        <v>30</v>
      </c>
      <c r="D2707" t="s">
        <v>31</v>
      </c>
      <c r="E2707" t="s">
        <v>32</v>
      </c>
      <c r="F2707" s="19" t="s">
        <v>404</v>
      </c>
      <c r="G2707" s="19" t="s">
        <v>412</v>
      </c>
      <c r="H2707" t="s">
        <v>11</v>
      </c>
      <c r="I2707" s="12">
        <v>9609</v>
      </c>
      <c r="J2707">
        <v>9164.9027850069597</v>
      </c>
      <c r="K2707">
        <v>10052.587704272901</v>
      </c>
      <c r="L2707">
        <v>51279.708708103797</v>
      </c>
    </row>
    <row r="2708" spans="1:12" x14ac:dyDescent="0.25">
      <c r="A2708" t="s">
        <v>210</v>
      </c>
      <c r="B2708" t="s">
        <v>211</v>
      </c>
      <c r="C2708" t="s">
        <v>30</v>
      </c>
      <c r="D2708" t="s">
        <v>31</v>
      </c>
      <c r="E2708" t="s">
        <v>32</v>
      </c>
      <c r="F2708" s="19" t="s">
        <v>404</v>
      </c>
      <c r="G2708" s="19" t="s">
        <v>412</v>
      </c>
      <c r="H2708" t="s">
        <v>12</v>
      </c>
      <c r="I2708" s="12">
        <v>7674</v>
      </c>
      <c r="J2708">
        <v>7135.1700911443404</v>
      </c>
      <c r="K2708">
        <v>8212.0229703798304</v>
      </c>
      <c r="L2708">
        <v>75464.137567534999</v>
      </c>
    </row>
    <row r="2709" spans="1:12" x14ac:dyDescent="0.25">
      <c r="A2709" t="s">
        <v>210</v>
      </c>
      <c r="B2709" t="s">
        <v>211</v>
      </c>
      <c r="C2709" t="s">
        <v>30</v>
      </c>
      <c r="D2709" t="s">
        <v>31</v>
      </c>
      <c r="E2709" t="s">
        <v>32</v>
      </c>
      <c r="F2709" s="19" t="s">
        <v>404</v>
      </c>
      <c r="G2709" s="19" t="s">
        <v>412</v>
      </c>
      <c r="H2709" t="s">
        <v>13</v>
      </c>
      <c r="I2709" s="12">
        <v>7464</v>
      </c>
      <c r="J2709">
        <v>6870.0855925177402</v>
      </c>
      <c r="K2709">
        <v>8058.3557236017496</v>
      </c>
      <c r="L2709">
        <v>91887.879036496102</v>
      </c>
    </row>
    <row r="2710" spans="1:12" x14ac:dyDescent="0.25">
      <c r="A2710" t="s">
        <v>210</v>
      </c>
      <c r="B2710" t="s">
        <v>211</v>
      </c>
      <c r="C2710" t="s">
        <v>30</v>
      </c>
      <c r="D2710" t="s">
        <v>31</v>
      </c>
      <c r="E2710" t="s">
        <v>32</v>
      </c>
      <c r="F2710" s="19" t="s">
        <v>404</v>
      </c>
      <c r="G2710" s="19" t="s">
        <v>412</v>
      </c>
      <c r="H2710" t="s">
        <v>14</v>
      </c>
      <c r="I2710" s="12">
        <v>7331</v>
      </c>
      <c r="J2710">
        <v>6688.2095983857498</v>
      </c>
      <c r="K2710">
        <v>7974.3028382966004</v>
      </c>
      <c r="L2710">
        <v>107639.773905689</v>
      </c>
    </row>
    <row r="2711" spans="1:12" x14ac:dyDescent="0.25">
      <c r="A2711" t="s">
        <v>210</v>
      </c>
      <c r="B2711" t="s">
        <v>211</v>
      </c>
      <c r="C2711" t="s">
        <v>30</v>
      </c>
      <c r="D2711" t="s">
        <v>31</v>
      </c>
      <c r="E2711" t="s">
        <v>32</v>
      </c>
      <c r="F2711" s="19" t="s">
        <v>404</v>
      </c>
      <c r="G2711" s="19" t="s">
        <v>412</v>
      </c>
      <c r="H2711" t="s">
        <v>15</v>
      </c>
      <c r="I2711" s="12">
        <v>10258</v>
      </c>
      <c r="J2711">
        <v>9552.25155377804</v>
      </c>
      <c r="K2711">
        <v>10963.497525781</v>
      </c>
      <c r="L2711">
        <v>129608.443974822</v>
      </c>
    </row>
    <row r="2712" spans="1:12" x14ac:dyDescent="0.25">
      <c r="A2712" t="s">
        <v>210</v>
      </c>
      <c r="B2712" t="s">
        <v>211</v>
      </c>
      <c r="C2712" t="s">
        <v>30</v>
      </c>
      <c r="D2712" t="s">
        <v>31</v>
      </c>
      <c r="E2712" t="s">
        <v>32</v>
      </c>
      <c r="F2712" s="19" t="s">
        <v>404</v>
      </c>
      <c r="G2712" s="19" t="s">
        <v>412</v>
      </c>
      <c r="H2712" t="s">
        <v>16</v>
      </c>
      <c r="I2712" s="12">
        <v>17188</v>
      </c>
      <c r="J2712">
        <v>16117.9613090329</v>
      </c>
      <c r="K2712">
        <v>18258.783535369799</v>
      </c>
      <c r="L2712">
        <v>298255.92232260999</v>
      </c>
    </row>
    <row r="2713" spans="1:12" x14ac:dyDescent="0.25">
      <c r="A2713" t="s">
        <v>210</v>
      </c>
      <c r="B2713" t="s">
        <v>211</v>
      </c>
      <c r="C2713" t="s">
        <v>30</v>
      </c>
      <c r="D2713" t="s">
        <v>31</v>
      </c>
      <c r="E2713" t="s">
        <v>32</v>
      </c>
      <c r="F2713" s="19" t="s">
        <v>404</v>
      </c>
      <c r="G2713" s="19" t="s">
        <v>412</v>
      </c>
      <c r="H2713" t="s">
        <v>17</v>
      </c>
      <c r="I2713" s="12">
        <v>17027</v>
      </c>
      <c r="J2713">
        <v>16015.070681307299</v>
      </c>
      <c r="K2713">
        <v>18038.1260666901</v>
      </c>
      <c r="L2713">
        <v>266344.302655562</v>
      </c>
    </row>
    <row r="2714" spans="1:12" x14ac:dyDescent="0.25">
      <c r="A2714" t="s">
        <v>210</v>
      </c>
      <c r="B2714" t="s">
        <v>211</v>
      </c>
      <c r="C2714" t="s">
        <v>30</v>
      </c>
      <c r="D2714" t="s">
        <v>31</v>
      </c>
      <c r="E2714" t="s">
        <v>32</v>
      </c>
      <c r="F2714" s="19" t="s">
        <v>404</v>
      </c>
      <c r="G2714" s="19" t="s">
        <v>412</v>
      </c>
      <c r="H2714" t="s">
        <v>18</v>
      </c>
      <c r="I2714" s="12">
        <v>13580</v>
      </c>
      <c r="J2714">
        <v>12778.612551411199</v>
      </c>
      <c r="K2714">
        <v>14381.94269819</v>
      </c>
      <c r="L2714">
        <v>167291.46446594899</v>
      </c>
    </row>
    <row r="2715" spans="1:12" x14ac:dyDescent="0.25">
      <c r="A2715" t="s">
        <v>210</v>
      </c>
      <c r="B2715" t="s">
        <v>211</v>
      </c>
      <c r="C2715" t="s">
        <v>30</v>
      </c>
      <c r="D2715" t="s">
        <v>31</v>
      </c>
      <c r="E2715" t="s">
        <v>32</v>
      </c>
      <c r="F2715" s="19" t="s">
        <v>404</v>
      </c>
      <c r="G2715" s="19" t="s">
        <v>412</v>
      </c>
      <c r="H2715" t="s">
        <v>19</v>
      </c>
      <c r="I2715" s="12">
        <v>11751</v>
      </c>
      <c r="J2715">
        <v>11013.0706427898</v>
      </c>
      <c r="K2715">
        <v>12489.8923162543</v>
      </c>
      <c r="L2715">
        <v>141933.19549241601</v>
      </c>
    </row>
    <row r="2716" spans="1:12" x14ac:dyDescent="0.25">
      <c r="A2716" t="s">
        <v>210</v>
      </c>
      <c r="B2716" t="s">
        <v>211</v>
      </c>
      <c r="C2716" t="s">
        <v>30</v>
      </c>
      <c r="D2716" t="s">
        <v>31</v>
      </c>
      <c r="E2716" t="s">
        <v>32</v>
      </c>
      <c r="F2716" s="19" t="s">
        <v>404</v>
      </c>
      <c r="G2716" s="19" t="s">
        <v>412</v>
      </c>
      <c r="H2716" t="s">
        <v>20</v>
      </c>
      <c r="I2716" s="12">
        <v>9659</v>
      </c>
      <c r="J2716">
        <v>9035.1897153448808</v>
      </c>
      <c r="K2716">
        <v>10282.2341725817</v>
      </c>
      <c r="L2716">
        <v>101202.61598846799</v>
      </c>
    </row>
    <row r="2717" spans="1:12" x14ac:dyDescent="0.25">
      <c r="A2717" t="s">
        <v>210</v>
      </c>
      <c r="B2717" t="s">
        <v>211</v>
      </c>
      <c r="C2717" t="s">
        <v>30</v>
      </c>
      <c r="D2717" t="s">
        <v>31</v>
      </c>
      <c r="E2717" t="s">
        <v>32</v>
      </c>
      <c r="F2717" s="19" t="s">
        <v>404</v>
      </c>
      <c r="G2717" s="19" t="s">
        <v>412</v>
      </c>
      <c r="H2717" t="s">
        <v>21</v>
      </c>
      <c r="I2717" s="12">
        <v>6940</v>
      </c>
      <c r="J2717">
        <v>6475.5175671602701</v>
      </c>
      <c r="K2717">
        <v>7404.5363476087896</v>
      </c>
      <c r="L2717">
        <v>56166.434195780901</v>
      </c>
    </row>
    <row r="2718" spans="1:12" x14ac:dyDescent="0.25">
      <c r="A2718" t="s">
        <v>210</v>
      </c>
      <c r="B2718" t="s">
        <v>211</v>
      </c>
      <c r="C2718" t="s">
        <v>30</v>
      </c>
      <c r="D2718" t="s">
        <v>31</v>
      </c>
      <c r="E2718" t="s">
        <v>32</v>
      </c>
      <c r="F2718" s="19" t="s">
        <v>404</v>
      </c>
      <c r="G2718" s="19" t="s">
        <v>412</v>
      </c>
      <c r="H2718" t="s">
        <v>22</v>
      </c>
      <c r="I2718" s="12">
        <v>5174</v>
      </c>
      <c r="J2718">
        <v>4832.8383858848601</v>
      </c>
      <c r="K2718">
        <v>5515.07459024933</v>
      </c>
      <c r="L2718">
        <v>30289.8687100192</v>
      </c>
    </row>
    <row r="2719" spans="1:12" x14ac:dyDescent="0.25">
      <c r="A2719" t="s">
        <v>210</v>
      </c>
      <c r="B2719" t="s">
        <v>211</v>
      </c>
      <c r="C2719" t="s">
        <v>30</v>
      </c>
      <c r="D2719" t="s">
        <v>31</v>
      </c>
      <c r="E2719" t="s">
        <v>32</v>
      </c>
      <c r="F2719" s="19" t="s">
        <v>404</v>
      </c>
      <c r="G2719" s="19" t="s">
        <v>412</v>
      </c>
      <c r="H2719" t="s">
        <v>23</v>
      </c>
      <c r="I2719" s="12">
        <v>4448</v>
      </c>
      <c r="J2719">
        <v>4124.2608288294696</v>
      </c>
      <c r="K2719">
        <v>4771.5377361381798</v>
      </c>
      <c r="L2719">
        <v>27265.162610313801</v>
      </c>
    </row>
    <row r="2720" spans="1:12" x14ac:dyDescent="0.25">
      <c r="A2720" t="s">
        <v>210</v>
      </c>
      <c r="B2720" t="s">
        <v>211</v>
      </c>
      <c r="C2720" t="s">
        <v>30</v>
      </c>
      <c r="D2720" t="s">
        <v>31</v>
      </c>
      <c r="E2720" t="s">
        <v>32</v>
      </c>
      <c r="F2720" s="19" t="s">
        <v>404</v>
      </c>
      <c r="G2720" s="19" t="s">
        <v>412</v>
      </c>
      <c r="H2720" t="s">
        <v>24</v>
      </c>
      <c r="I2720" s="12">
        <v>3333</v>
      </c>
      <c r="J2720">
        <v>3096.8529420569398</v>
      </c>
      <c r="K2720">
        <v>3568.4635790524499</v>
      </c>
      <c r="L2720">
        <v>14474.216012033399</v>
      </c>
    </row>
    <row r="2721" spans="1:12" x14ac:dyDescent="0.25">
      <c r="A2721" t="s">
        <v>210</v>
      </c>
      <c r="B2721" t="s">
        <v>211</v>
      </c>
      <c r="C2721" t="s">
        <v>30</v>
      </c>
      <c r="D2721" t="s">
        <v>31</v>
      </c>
      <c r="E2721" t="s">
        <v>32</v>
      </c>
      <c r="F2721" s="19" t="s">
        <v>404</v>
      </c>
      <c r="G2721" s="19" t="s">
        <v>412</v>
      </c>
      <c r="H2721" t="s">
        <v>25</v>
      </c>
      <c r="I2721" s="12">
        <v>2611</v>
      </c>
      <c r="J2721">
        <v>2466.9437569798401</v>
      </c>
      <c r="K2721">
        <v>2755.8454559414499</v>
      </c>
      <c r="L2721">
        <v>5431.6034766051398</v>
      </c>
    </row>
    <row r="2722" spans="1:12" x14ac:dyDescent="0.25">
      <c r="A2722" t="s">
        <v>210</v>
      </c>
      <c r="B2722" t="s">
        <v>211</v>
      </c>
      <c r="C2722" t="s">
        <v>30</v>
      </c>
      <c r="D2722" t="s">
        <v>31</v>
      </c>
      <c r="E2722" t="s">
        <v>32</v>
      </c>
      <c r="F2722" s="19" t="s">
        <v>404</v>
      </c>
      <c r="G2722" s="19" t="s">
        <v>412</v>
      </c>
      <c r="H2722" t="s">
        <v>26</v>
      </c>
      <c r="I2722" s="12">
        <v>1933</v>
      </c>
      <c r="J2722">
        <v>1810.5452523061099</v>
      </c>
      <c r="K2722">
        <v>2055.0122016485798</v>
      </c>
      <c r="L2722">
        <v>3889.2707023644102</v>
      </c>
    </row>
    <row r="2723" spans="1:12" x14ac:dyDescent="0.25">
      <c r="A2723" t="s">
        <v>210</v>
      </c>
      <c r="B2723" t="s">
        <v>211</v>
      </c>
      <c r="C2723" t="s">
        <v>30</v>
      </c>
      <c r="D2723" t="s">
        <v>31</v>
      </c>
      <c r="E2723" t="s">
        <v>32</v>
      </c>
      <c r="F2723" s="19" t="s">
        <v>404</v>
      </c>
      <c r="G2723" s="19" t="s">
        <v>412</v>
      </c>
      <c r="H2723" t="s">
        <v>27</v>
      </c>
      <c r="I2723" s="12">
        <v>1294</v>
      </c>
      <c r="J2723">
        <v>1203.4445657444101</v>
      </c>
      <c r="K2723">
        <v>1384.0963204066099</v>
      </c>
      <c r="L2723">
        <v>2123.7932412621299</v>
      </c>
    </row>
    <row r="2724" spans="1:12" x14ac:dyDescent="0.25">
      <c r="A2724" t="s">
        <v>210</v>
      </c>
      <c r="B2724" t="s">
        <v>211</v>
      </c>
      <c r="C2724" t="s">
        <v>30</v>
      </c>
      <c r="D2724" t="s">
        <v>31</v>
      </c>
      <c r="E2724" t="s">
        <v>32</v>
      </c>
      <c r="F2724" s="19" t="s">
        <v>404</v>
      </c>
      <c r="G2724" s="19" t="s">
        <v>412</v>
      </c>
      <c r="H2724" t="s">
        <v>28</v>
      </c>
      <c r="I2724" s="12">
        <v>653</v>
      </c>
      <c r="J2724">
        <v>609.33629978180898</v>
      </c>
      <c r="K2724">
        <v>695.95221719965002</v>
      </c>
      <c r="L2724">
        <v>488.22867751289601</v>
      </c>
    </row>
    <row r="2725" spans="1:12" x14ac:dyDescent="0.25">
      <c r="A2725" t="s">
        <v>210</v>
      </c>
      <c r="B2725" t="s">
        <v>211</v>
      </c>
      <c r="C2725" t="s">
        <v>30</v>
      </c>
      <c r="D2725" t="s">
        <v>31</v>
      </c>
      <c r="E2725" t="s">
        <v>32</v>
      </c>
      <c r="F2725" s="19" t="s">
        <v>404</v>
      </c>
      <c r="G2725" s="19" t="s">
        <v>412</v>
      </c>
      <c r="H2725" t="s">
        <v>29</v>
      </c>
      <c r="I2725" s="12">
        <v>296</v>
      </c>
      <c r="J2725">
        <v>269.08570690316998</v>
      </c>
      <c r="K2725">
        <v>322.02353544223001</v>
      </c>
      <c r="L2725">
        <v>182.372819296057</v>
      </c>
    </row>
    <row r="2726" spans="1:12" x14ac:dyDescent="0.25">
      <c r="A2726" t="s">
        <v>210</v>
      </c>
      <c r="B2726" t="s">
        <v>211</v>
      </c>
      <c r="C2726" t="s">
        <v>30</v>
      </c>
      <c r="D2726" t="s">
        <v>31</v>
      </c>
      <c r="E2726" t="s">
        <v>32</v>
      </c>
      <c r="F2726" s="19" t="s">
        <v>404</v>
      </c>
      <c r="G2726" s="19" t="s">
        <v>413</v>
      </c>
      <c r="H2726" t="s">
        <v>11</v>
      </c>
      <c r="I2726" s="12">
        <v>9389</v>
      </c>
      <c r="J2726">
        <v>8936.6085085968407</v>
      </c>
      <c r="K2726">
        <v>9842.2431153439902</v>
      </c>
      <c r="L2726">
        <v>53374.508078538398</v>
      </c>
    </row>
    <row r="2727" spans="1:12" x14ac:dyDescent="0.25">
      <c r="A2727" t="s">
        <v>210</v>
      </c>
      <c r="B2727" t="s">
        <v>211</v>
      </c>
      <c r="C2727" t="s">
        <v>30</v>
      </c>
      <c r="D2727" t="s">
        <v>31</v>
      </c>
      <c r="E2727" t="s">
        <v>32</v>
      </c>
      <c r="F2727" s="19" t="s">
        <v>404</v>
      </c>
      <c r="G2727" s="19" t="s">
        <v>413</v>
      </c>
      <c r="H2727" t="s">
        <v>12</v>
      </c>
      <c r="I2727" s="12">
        <v>7653</v>
      </c>
      <c r="J2727">
        <v>7007.3232755128402</v>
      </c>
      <c r="K2727">
        <v>8299.1415949748407</v>
      </c>
      <c r="L2727">
        <v>108600.229754375</v>
      </c>
    </row>
    <row r="2728" spans="1:12" x14ac:dyDescent="0.25">
      <c r="A2728" t="s">
        <v>210</v>
      </c>
      <c r="B2728" t="s">
        <v>211</v>
      </c>
      <c r="C2728" t="s">
        <v>30</v>
      </c>
      <c r="D2728" t="s">
        <v>31</v>
      </c>
      <c r="E2728" t="s">
        <v>32</v>
      </c>
      <c r="F2728" s="19" t="s">
        <v>404</v>
      </c>
      <c r="G2728" s="19" t="s">
        <v>413</v>
      </c>
      <c r="H2728" t="s">
        <v>13</v>
      </c>
      <c r="I2728" s="12">
        <v>7235</v>
      </c>
      <c r="J2728">
        <v>6697.2145801120596</v>
      </c>
      <c r="K2728">
        <v>7772.3491044060402</v>
      </c>
      <c r="L2728">
        <v>75223.490559197002</v>
      </c>
    </row>
    <row r="2729" spans="1:12" x14ac:dyDescent="0.25">
      <c r="A2729" t="s">
        <v>210</v>
      </c>
      <c r="B2729" t="s">
        <v>211</v>
      </c>
      <c r="C2729" t="s">
        <v>30</v>
      </c>
      <c r="D2729" t="s">
        <v>31</v>
      </c>
      <c r="E2729" t="s">
        <v>32</v>
      </c>
      <c r="F2729" s="19" t="s">
        <v>404</v>
      </c>
      <c r="G2729" s="19" t="s">
        <v>413</v>
      </c>
      <c r="H2729" t="s">
        <v>14</v>
      </c>
      <c r="I2729" s="12">
        <v>8754</v>
      </c>
      <c r="J2729">
        <v>8074.7395387342503</v>
      </c>
      <c r="K2729">
        <v>9432.2721144400894</v>
      </c>
      <c r="L2729">
        <v>119930.152417128</v>
      </c>
    </row>
    <row r="2730" spans="1:12" x14ac:dyDescent="0.25">
      <c r="A2730" t="s">
        <v>210</v>
      </c>
      <c r="B2730" t="s">
        <v>211</v>
      </c>
      <c r="C2730" t="s">
        <v>30</v>
      </c>
      <c r="D2730" t="s">
        <v>31</v>
      </c>
      <c r="E2730" t="s">
        <v>32</v>
      </c>
      <c r="F2730" s="19" t="s">
        <v>404</v>
      </c>
      <c r="G2730" s="19" t="s">
        <v>413</v>
      </c>
      <c r="H2730" t="s">
        <v>15</v>
      </c>
      <c r="I2730" s="12">
        <v>12882</v>
      </c>
      <c r="J2730">
        <v>12179.473126572</v>
      </c>
      <c r="K2730">
        <v>13585.309605631801</v>
      </c>
      <c r="L2730">
        <v>128616.735595525</v>
      </c>
    </row>
    <row r="2731" spans="1:12" x14ac:dyDescent="0.25">
      <c r="A2731" t="s">
        <v>210</v>
      </c>
      <c r="B2731" t="s">
        <v>211</v>
      </c>
      <c r="C2731" t="s">
        <v>30</v>
      </c>
      <c r="D2731" t="s">
        <v>31</v>
      </c>
      <c r="E2731" t="s">
        <v>32</v>
      </c>
      <c r="F2731" s="19" t="s">
        <v>404</v>
      </c>
      <c r="G2731" s="19" t="s">
        <v>413</v>
      </c>
      <c r="H2731" t="s">
        <v>16</v>
      </c>
      <c r="I2731" s="12">
        <v>19167</v>
      </c>
      <c r="J2731">
        <v>18266.034355723299</v>
      </c>
      <c r="K2731">
        <v>20068.916857406501</v>
      </c>
      <c r="L2731">
        <v>211525.491649</v>
      </c>
    </row>
    <row r="2732" spans="1:12" x14ac:dyDescent="0.25">
      <c r="A2732" t="s">
        <v>210</v>
      </c>
      <c r="B2732" t="s">
        <v>211</v>
      </c>
      <c r="C2732" t="s">
        <v>30</v>
      </c>
      <c r="D2732" t="s">
        <v>31</v>
      </c>
      <c r="E2732" t="s">
        <v>32</v>
      </c>
      <c r="F2732" s="19" t="s">
        <v>404</v>
      </c>
      <c r="G2732" s="19" t="s">
        <v>413</v>
      </c>
      <c r="H2732" t="s">
        <v>17</v>
      </c>
      <c r="I2732" s="12">
        <v>18082</v>
      </c>
      <c r="J2732">
        <v>17186.2056314898</v>
      </c>
      <c r="K2732">
        <v>18976.8401093838</v>
      </c>
      <c r="L2732">
        <v>208661.22406176999</v>
      </c>
    </row>
    <row r="2733" spans="1:12" x14ac:dyDescent="0.25">
      <c r="A2733" t="s">
        <v>210</v>
      </c>
      <c r="B2733" t="s">
        <v>211</v>
      </c>
      <c r="C2733" t="s">
        <v>30</v>
      </c>
      <c r="D2733" t="s">
        <v>31</v>
      </c>
      <c r="E2733" t="s">
        <v>32</v>
      </c>
      <c r="F2733" s="19" t="s">
        <v>404</v>
      </c>
      <c r="G2733" s="19" t="s">
        <v>413</v>
      </c>
      <c r="H2733" t="s">
        <v>18</v>
      </c>
      <c r="I2733" s="12">
        <v>13071</v>
      </c>
      <c r="J2733">
        <v>12360.3831209128</v>
      </c>
      <c r="K2733">
        <v>13781.114649187901</v>
      </c>
      <c r="L2733">
        <v>131356.60111898399</v>
      </c>
    </row>
    <row r="2734" spans="1:12" x14ac:dyDescent="0.25">
      <c r="A2734" t="s">
        <v>210</v>
      </c>
      <c r="B2734" t="s">
        <v>211</v>
      </c>
      <c r="C2734" t="s">
        <v>30</v>
      </c>
      <c r="D2734" t="s">
        <v>31</v>
      </c>
      <c r="E2734" t="s">
        <v>32</v>
      </c>
      <c r="F2734" s="19" t="s">
        <v>404</v>
      </c>
      <c r="G2734" s="19" t="s">
        <v>413</v>
      </c>
      <c r="H2734" t="s">
        <v>19</v>
      </c>
      <c r="I2734" s="12">
        <v>12160</v>
      </c>
      <c r="J2734">
        <v>11406.9647079356</v>
      </c>
      <c r="K2734">
        <v>12913.939131557399</v>
      </c>
      <c r="L2734">
        <v>147788.15555044799</v>
      </c>
    </row>
    <row r="2735" spans="1:12" x14ac:dyDescent="0.25">
      <c r="A2735" t="s">
        <v>210</v>
      </c>
      <c r="B2735" t="s">
        <v>211</v>
      </c>
      <c r="C2735" t="s">
        <v>30</v>
      </c>
      <c r="D2735" t="s">
        <v>31</v>
      </c>
      <c r="E2735" t="s">
        <v>32</v>
      </c>
      <c r="F2735" s="19" t="s">
        <v>404</v>
      </c>
      <c r="G2735" s="19" t="s">
        <v>413</v>
      </c>
      <c r="H2735" t="s">
        <v>20</v>
      </c>
      <c r="I2735" s="12">
        <v>10854</v>
      </c>
      <c r="J2735">
        <v>10191.7450523355</v>
      </c>
      <c r="K2735">
        <v>11515.858497101301</v>
      </c>
      <c r="L2735">
        <v>114098.059051538</v>
      </c>
    </row>
    <row r="2736" spans="1:12" x14ac:dyDescent="0.25">
      <c r="A2736" t="s">
        <v>210</v>
      </c>
      <c r="B2736" t="s">
        <v>211</v>
      </c>
      <c r="C2736" t="s">
        <v>30</v>
      </c>
      <c r="D2736" t="s">
        <v>31</v>
      </c>
      <c r="E2736" t="s">
        <v>32</v>
      </c>
      <c r="F2736" s="19" t="s">
        <v>404</v>
      </c>
      <c r="G2736" s="19" t="s">
        <v>413</v>
      </c>
      <c r="H2736" t="s">
        <v>21</v>
      </c>
      <c r="I2736" s="12">
        <v>7395</v>
      </c>
      <c r="J2736">
        <v>6944.17832056097</v>
      </c>
      <c r="K2736">
        <v>7846.6631654314197</v>
      </c>
      <c r="L2736">
        <v>53003.884788945397</v>
      </c>
    </row>
    <row r="2737" spans="1:12" x14ac:dyDescent="0.25">
      <c r="A2737" t="s">
        <v>210</v>
      </c>
      <c r="B2737" t="s">
        <v>211</v>
      </c>
      <c r="C2737" t="s">
        <v>30</v>
      </c>
      <c r="D2737" t="s">
        <v>31</v>
      </c>
      <c r="E2737" t="s">
        <v>32</v>
      </c>
      <c r="F2737" s="19" t="s">
        <v>404</v>
      </c>
      <c r="G2737" s="19" t="s">
        <v>413</v>
      </c>
      <c r="H2737" t="s">
        <v>22</v>
      </c>
      <c r="I2737" s="12">
        <v>6310</v>
      </c>
      <c r="J2737">
        <v>5857.2201176179096</v>
      </c>
      <c r="K2737">
        <v>6762.0498440394203</v>
      </c>
      <c r="L2737">
        <v>53279.677336006796</v>
      </c>
    </row>
    <row r="2738" spans="1:12" x14ac:dyDescent="0.25">
      <c r="A2738" t="s">
        <v>210</v>
      </c>
      <c r="B2738" t="s">
        <v>211</v>
      </c>
      <c r="C2738" t="s">
        <v>30</v>
      </c>
      <c r="D2738" t="s">
        <v>31</v>
      </c>
      <c r="E2738" t="s">
        <v>32</v>
      </c>
      <c r="F2738" s="19" t="s">
        <v>404</v>
      </c>
      <c r="G2738" s="19" t="s">
        <v>413</v>
      </c>
      <c r="H2738" t="s">
        <v>23</v>
      </c>
      <c r="I2738" s="12">
        <v>5197</v>
      </c>
      <c r="J2738">
        <v>4864.4136188809098</v>
      </c>
      <c r="K2738">
        <v>5529.0743115120304</v>
      </c>
      <c r="L2738">
        <v>28749.338578254199</v>
      </c>
    </row>
    <row r="2739" spans="1:12" x14ac:dyDescent="0.25">
      <c r="A2739" t="s">
        <v>210</v>
      </c>
      <c r="B2739" t="s">
        <v>211</v>
      </c>
      <c r="C2739" t="s">
        <v>30</v>
      </c>
      <c r="D2739" t="s">
        <v>31</v>
      </c>
      <c r="E2739" t="s">
        <v>32</v>
      </c>
      <c r="F2739" s="19" t="s">
        <v>404</v>
      </c>
      <c r="G2739" s="19" t="s">
        <v>413</v>
      </c>
      <c r="H2739" t="s">
        <v>24</v>
      </c>
      <c r="I2739" s="12">
        <v>4017</v>
      </c>
      <c r="J2739">
        <v>3720.3230013463299</v>
      </c>
      <c r="K2739">
        <v>4313.0148217707601</v>
      </c>
      <c r="L2739">
        <v>22860.500442395802</v>
      </c>
    </row>
    <row r="2740" spans="1:12" x14ac:dyDescent="0.25">
      <c r="A2740" t="s">
        <v>210</v>
      </c>
      <c r="B2740" t="s">
        <v>211</v>
      </c>
      <c r="C2740" t="s">
        <v>30</v>
      </c>
      <c r="D2740" t="s">
        <v>31</v>
      </c>
      <c r="E2740" t="s">
        <v>32</v>
      </c>
      <c r="F2740" s="19" t="s">
        <v>404</v>
      </c>
      <c r="G2740" s="19" t="s">
        <v>413</v>
      </c>
      <c r="H2740" t="s">
        <v>25</v>
      </c>
      <c r="I2740" s="12">
        <v>3016</v>
      </c>
      <c r="J2740">
        <v>2809.89466158197</v>
      </c>
      <c r="K2740">
        <v>3222.1843229731098</v>
      </c>
      <c r="L2740">
        <v>11061.977098736499</v>
      </c>
    </row>
    <row r="2741" spans="1:12" x14ac:dyDescent="0.25">
      <c r="A2741" t="s">
        <v>210</v>
      </c>
      <c r="B2741" t="s">
        <v>211</v>
      </c>
      <c r="C2741" t="s">
        <v>30</v>
      </c>
      <c r="D2741" t="s">
        <v>31</v>
      </c>
      <c r="E2741" t="s">
        <v>32</v>
      </c>
      <c r="F2741" s="19" t="s">
        <v>404</v>
      </c>
      <c r="G2741" s="19" t="s">
        <v>413</v>
      </c>
      <c r="H2741" t="s">
        <v>26</v>
      </c>
      <c r="I2741" s="12">
        <v>2573</v>
      </c>
      <c r="J2741">
        <v>2428.50883792177</v>
      </c>
      <c r="K2741">
        <v>2717.8535137837298</v>
      </c>
      <c r="L2741">
        <v>5448.2729494001596</v>
      </c>
    </row>
    <row r="2742" spans="1:12" x14ac:dyDescent="0.25">
      <c r="A2742" t="s">
        <v>210</v>
      </c>
      <c r="B2742" t="s">
        <v>211</v>
      </c>
      <c r="C2742" t="s">
        <v>30</v>
      </c>
      <c r="D2742" t="s">
        <v>31</v>
      </c>
      <c r="E2742" t="s">
        <v>32</v>
      </c>
      <c r="F2742" s="19" t="s">
        <v>404</v>
      </c>
      <c r="G2742" s="19" t="s">
        <v>413</v>
      </c>
      <c r="H2742" t="s">
        <v>27</v>
      </c>
      <c r="I2742" s="12">
        <v>1946</v>
      </c>
      <c r="J2742">
        <v>1829.9564755993899</v>
      </c>
      <c r="K2742">
        <v>2062.1478184796802</v>
      </c>
      <c r="L2742">
        <v>3508.4873300547301</v>
      </c>
    </row>
    <row r="2743" spans="1:12" x14ac:dyDescent="0.25">
      <c r="A2743" t="s">
        <v>210</v>
      </c>
      <c r="B2743" t="s">
        <v>211</v>
      </c>
      <c r="C2743" t="s">
        <v>30</v>
      </c>
      <c r="D2743" t="s">
        <v>31</v>
      </c>
      <c r="E2743" t="s">
        <v>32</v>
      </c>
      <c r="F2743" s="19" t="s">
        <v>404</v>
      </c>
      <c r="G2743" s="19" t="s">
        <v>413</v>
      </c>
      <c r="H2743" t="s">
        <v>28</v>
      </c>
      <c r="I2743" s="12">
        <v>1214</v>
      </c>
      <c r="J2743">
        <v>1134.0658914001201</v>
      </c>
      <c r="K2743">
        <v>1294.7210391895301</v>
      </c>
      <c r="L2743">
        <v>1679.64367133723</v>
      </c>
    </row>
    <row r="2744" spans="1:12" x14ac:dyDescent="0.25">
      <c r="A2744" t="s">
        <v>210</v>
      </c>
      <c r="B2744" t="s">
        <v>211</v>
      </c>
      <c r="C2744" t="s">
        <v>30</v>
      </c>
      <c r="D2744" t="s">
        <v>31</v>
      </c>
      <c r="E2744" t="s">
        <v>32</v>
      </c>
      <c r="F2744" s="19" t="s">
        <v>404</v>
      </c>
      <c r="G2744" s="19" t="s">
        <v>413</v>
      </c>
      <c r="H2744" t="s">
        <v>29</v>
      </c>
      <c r="I2744" s="12">
        <v>820</v>
      </c>
      <c r="J2744">
        <v>751.568809984322</v>
      </c>
      <c r="K2744">
        <v>887.64732961541404</v>
      </c>
      <c r="L2744">
        <v>1205.0554134338199</v>
      </c>
    </row>
    <row r="2745" spans="1:12" x14ac:dyDescent="0.25">
      <c r="A2745" t="s">
        <v>212</v>
      </c>
      <c r="B2745" t="s">
        <v>213</v>
      </c>
      <c r="C2745" t="s">
        <v>153</v>
      </c>
      <c r="D2745" t="s">
        <v>154</v>
      </c>
      <c r="E2745" t="s">
        <v>80</v>
      </c>
      <c r="F2745" s="19" t="s">
        <v>408</v>
      </c>
      <c r="G2745" s="19" t="s">
        <v>412</v>
      </c>
      <c r="H2745" t="s">
        <v>11</v>
      </c>
      <c r="I2745" s="12">
        <v>2</v>
      </c>
      <c r="J2745">
        <v>-2.2977851501813502</v>
      </c>
      <c r="K2745">
        <v>7.1511184835146802</v>
      </c>
      <c r="L2745">
        <v>5.8101949629629601</v>
      </c>
    </row>
    <row r="2746" spans="1:12" x14ac:dyDescent="0.25">
      <c r="A2746" t="s">
        <v>212</v>
      </c>
      <c r="B2746" t="s">
        <v>213</v>
      </c>
      <c r="C2746" t="s">
        <v>153</v>
      </c>
      <c r="D2746" t="s">
        <v>154</v>
      </c>
      <c r="E2746" t="s">
        <v>80</v>
      </c>
      <c r="F2746" s="19" t="s">
        <v>408</v>
      </c>
      <c r="G2746" s="19" t="s">
        <v>412</v>
      </c>
      <c r="H2746" t="s">
        <v>12</v>
      </c>
      <c r="I2746" s="12">
        <v>16</v>
      </c>
      <c r="J2746">
        <v>-5.73525992702631</v>
      </c>
      <c r="K2746">
        <v>37.661575716500003</v>
      </c>
      <c r="L2746">
        <v>122.55865680128301</v>
      </c>
    </row>
    <row r="2747" spans="1:12" x14ac:dyDescent="0.25">
      <c r="A2747" t="s">
        <v>212</v>
      </c>
      <c r="B2747" t="s">
        <v>213</v>
      </c>
      <c r="C2747" t="s">
        <v>153</v>
      </c>
      <c r="D2747" t="s">
        <v>154</v>
      </c>
      <c r="E2747" t="s">
        <v>80</v>
      </c>
      <c r="F2747" s="19" t="s">
        <v>408</v>
      </c>
      <c r="G2747" s="19" t="s">
        <v>412</v>
      </c>
      <c r="H2747" t="s">
        <v>13</v>
      </c>
      <c r="I2747" s="12">
        <v>149</v>
      </c>
      <c r="J2747">
        <v>67.0766813662446</v>
      </c>
      <c r="K2747">
        <v>230.09687981603301</v>
      </c>
      <c r="L2747">
        <v>1729.4607131539101</v>
      </c>
    </row>
    <row r="2748" spans="1:12" x14ac:dyDescent="0.25">
      <c r="A2748" t="s">
        <v>212</v>
      </c>
      <c r="B2748" t="s">
        <v>213</v>
      </c>
      <c r="C2748" t="s">
        <v>153</v>
      </c>
      <c r="D2748" t="s">
        <v>154</v>
      </c>
      <c r="E2748" t="s">
        <v>80</v>
      </c>
      <c r="F2748" s="19" t="s">
        <v>408</v>
      </c>
      <c r="G2748" s="19" t="s">
        <v>412</v>
      </c>
      <c r="H2748" t="s">
        <v>14</v>
      </c>
      <c r="I2748" s="12">
        <v>618</v>
      </c>
      <c r="J2748">
        <v>451.31866188314598</v>
      </c>
      <c r="K2748">
        <v>785.57428224532896</v>
      </c>
      <c r="L2748">
        <v>7270.8519720759195</v>
      </c>
    </row>
    <row r="2749" spans="1:12" x14ac:dyDescent="0.25">
      <c r="A2749" t="s">
        <v>212</v>
      </c>
      <c r="B2749" t="s">
        <v>213</v>
      </c>
      <c r="C2749" t="s">
        <v>153</v>
      </c>
      <c r="D2749" t="s">
        <v>154</v>
      </c>
      <c r="E2749" t="s">
        <v>80</v>
      </c>
      <c r="F2749" s="19" t="s">
        <v>408</v>
      </c>
      <c r="G2749" s="19" t="s">
        <v>412</v>
      </c>
      <c r="H2749" t="s">
        <v>15</v>
      </c>
      <c r="I2749" s="12">
        <v>766</v>
      </c>
      <c r="J2749">
        <v>595.44496202856999</v>
      </c>
      <c r="K2749">
        <v>935.89536480338995</v>
      </c>
      <c r="L2749">
        <v>7542.8517251625499</v>
      </c>
    </row>
    <row r="2750" spans="1:12" x14ac:dyDescent="0.25">
      <c r="A2750" t="s">
        <v>212</v>
      </c>
      <c r="B2750" t="s">
        <v>213</v>
      </c>
      <c r="C2750" t="s">
        <v>153</v>
      </c>
      <c r="D2750" t="s">
        <v>154</v>
      </c>
      <c r="E2750" t="s">
        <v>80</v>
      </c>
      <c r="F2750" s="19" t="s">
        <v>408</v>
      </c>
      <c r="G2750" s="19" t="s">
        <v>412</v>
      </c>
      <c r="H2750" t="s">
        <v>16</v>
      </c>
      <c r="I2750" s="12">
        <v>587</v>
      </c>
      <c r="J2750">
        <v>430.05172671975998</v>
      </c>
      <c r="K2750">
        <v>743.87874003529305</v>
      </c>
      <c r="L2750">
        <v>6409.2692033624198</v>
      </c>
    </row>
    <row r="2751" spans="1:12" x14ac:dyDescent="0.25">
      <c r="A2751" t="s">
        <v>212</v>
      </c>
      <c r="B2751" t="s">
        <v>213</v>
      </c>
      <c r="C2751" t="s">
        <v>153</v>
      </c>
      <c r="D2751" t="s">
        <v>154</v>
      </c>
      <c r="E2751" t="s">
        <v>80</v>
      </c>
      <c r="F2751" s="19" t="s">
        <v>408</v>
      </c>
      <c r="G2751" s="19" t="s">
        <v>412</v>
      </c>
      <c r="H2751" t="s">
        <v>17</v>
      </c>
      <c r="I2751" s="12">
        <v>451</v>
      </c>
      <c r="J2751">
        <v>311.209975555298</v>
      </c>
      <c r="K2751">
        <v>590.07469974285902</v>
      </c>
      <c r="L2751">
        <v>5060.7516657255201</v>
      </c>
    </row>
    <row r="2752" spans="1:12" x14ac:dyDescent="0.25">
      <c r="A2752" t="s">
        <v>212</v>
      </c>
      <c r="B2752" t="s">
        <v>213</v>
      </c>
      <c r="C2752" t="s">
        <v>153</v>
      </c>
      <c r="D2752" t="s">
        <v>154</v>
      </c>
      <c r="E2752" t="s">
        <v>80</v>
      </c>
      <c r="F2752" s="19" t="s">
        <v>408</v>
      </c>
      <c r="G2752" s="19" t="s">
        <v>412</v>
      </c>
      <c r="H2752" t="s">
        <v>18</v>
      </c>
      <c r="I2752" s="12">
        <v>472</v>
      </c>
      <c r="J2752">
        <v>335.44000429326201</v>
      </c>
      <c r="K2752">
        <v>608.11930849227599</v>
      </c>
      <c r="L2752">
        <v>4838.7392582816101</v>
      </c>
    </row>
    <row r="2753" spans="1:12" x14ac:dyDescent="0.25">
      <c r="A2753" t="s">
        <v>212</v>
      </c>
      <c r="B2753" t="s">
        <v>213</v>
      </c>
      <c r="C2753" t="s">
        <v>153</v>
      </c>
      <c r="D2753" t="s">
        <v>154</v>
      </c>
      <c r="E2753" t="s">
        <v>80</v>
      </c>
      <c r="F2753" s="19" t="s">
        <v>408</v>
      </c>
      <c r="G2753" s="19" t="s">
        <v>412</v>
      </c>
      <c r="H2753" t="s">
        <v>19</v>
      </c>
      <c r="I2753" s="12">
        <v>529</v>
      </c>
      <c r="J2753">
        <v>383.37306939209498</v>
      </c>
      <c r="K2753">
        <v>674.19392823668102</v>
      </c>
      <c r="L2753">
        <v>5504.0069202352197</v>
      </c>
    </row>
    <row r="2754" spans="1:12" x14ac:dyDescent="0.25">
      <c r="A2754" t="s">
        <v>212</v>
      </c>
      <c r="B2754" t="s">
        <v>213</v>
      </c>
      <c r="C2754" t="s">
        <v>153</v>
      </c>
      <c r="D2754" t="s">
        <v>154</v>
      </c>
      <c r="E2754" t="s">
        <v>80</v>
      </c>
      <c r="F2754" s="19" t="s">
        <v>408</v>
      </c>
      <c r="G2754" s="19" t="s">
        <v>412</v>
      </c>
      <c r="H2754" t="s">
        <v>20</v>
      </c>
      <c r="I2754" s="12">
        <v>441</v>
      </c>
      <c r="J2754">
        <v>311.01803373465498</v>
      </c>
      <c r="K2754">
        <v>570.59068656086401</v>
      </c>
      <c r="L2754">
        <v>4384.7590909539804</v>
      </c>
    </row>
    <row r="2755" spans="1:12" x14ac:dyDescent="0.25">
      <c r="A2755" t="s">
        <v>212</v>
      </c>
      <c r="B2755" t="s">
        <v>213</v>
      </c>
      <c r="C2755" t="s">
        <v>153</v>
      </c>
      <c r="D2755" t="s">
        <v>154</v>
      </c>
      <c r="E2755" t="s">
        <v>80</v>
      </c>
      <c r="F2755" s="19" t="s">
        <v>408</v>
      </c>
      <c r="G2755" s="19" t="s">
        <v>412</v>
      </c>
      <c r="H2755" t="s">
        <v>21</v>
      </c>
      <c r="I2755" s="12">
        <v>312</v>
      </c>
      <c r="J2755">
        <v>209.71488268101999</v>
      </c>
      <c r="K2755">
        <v>415.00785856618199</v>
      </c>
      <c r="L2755">
        <v>2742.6857265062399</v>
      </c>
    </row>
    <row r="2756" spans="1:12" x14ac:dyDescent="0.25">
      <c r="A2756" t="s">
        <v>212</v>
      </c>
      <c r="B2756" t="s">
        <v>213</v>
      </c>
      <c r="C2756" t="s">
        <v>153</v>
      </c>
      <c r="D2756" t="s">
        <v>154</v>
      </c>
      <c r="E2756" t="s">
        <v>80</v>
      </c>
      <c r="F2756" s="19" t="s">
        <v>408</v>
      </c>
      <c r="G2756" s="19" t="s">
        <v>412</v>
      </c>
      <c r="H2756" t="s">
        <v>22</v>
      </c>
      <c r="I2756" s="12">
        <v>306</v>
      </c>
      <c r="J2756">
        <v>216.35820229854301</v>
      </c>
      <c r="K2756">
        <v>396.30856606754401</v>
      </c>
      <c r="L2756">
        <v>2107.3337555052599</v>
      </c>
    </row>
    <row r="2757" spans="1:12" x14ac:dyDescent="0.25">
      <c r="A2757" t="s">
        <v>212</v>
      </c>
      <c r="B2757" t="s">
        <v>213</v>
      </c>
      <c r="C2757" t="s">
        <v>153</v>
      </c>
      <c r="D2757" t="s">
        <v>154</v>
      </c>
      <c r="E2757" t="s">
        <v>80</v>
      </c>
      <c r="F2757" s="19" t="s">
        <v>408</v>
      </c>
      <c r="G2757" s="19" t="s">
        <v>412</v>
      </c>
      <c r="H2757" t="s">
        <v>23</v>
      </c>
      <c r="I2757" s="12">
        <v>294</v>
      </c>
      <c r="J2757">
        <v>207.70851770940899</v>
      </c>
      <c r="K2757">
        <v>379.39066593986797</v>
      </c>
      <c r="L2757">
        <v>1918.13046784056</v>
      </c>
    </row>
    <row r="2758" spans="1:12" x14ac:dyDescent="0.25">
      <c r="A2758" t="s">
        <v>212</v>
      </c>
      <c r="B2758" t="s">
        <v>213</v>
      </c>
      <c r="C2758" t="s">
        <v>153</v>
      </c>
      <c r="D2758" t="s">
        <v>154</v>
      </c>
      <c r="E2758" t="s">
        <v>80</v>
      </c>
      <c r="F2758" s="19" t="s">
        <v>408</v>
      </c>
      <c r="G2758" s="19" t="s">
        <v>412</v>
      </c>
      <c r="H2758" t="s">
        <v>24</v>
      </c>
      <c r="I2758" s="12">
        <v>248</v>
      </c>
      <c r="J2758">
        <v>168.51483889450901</v>
      </c>
      <c r="K2758">
        <v>327.05740509032597</v>
      </c>
      <c r="L2758">
        <v>1635.7601842952899</v>
      </c>
    </row>
    <row r="2759" spans="1:12" x14ac:dyDescent="0.25">
      <c r="A2759" t="s">
        <v>212</v>
      </c>
      <c r="B2759" t="s">
        <v>213</v>
      </c>
      <c r="C2759" t="s">
        <v>153</v>
      </c>
      <c r="D2759" t="s">
        <v>154</v>
      </c>
      <c r="E2759" t="s">
        <v>80</v>
      </c>
      <c r="F2759" s="19" t="s">
        <v>408</v>
      </c>
      <c r="G2759" s="19" t="s">
        <v>412</v>
      </c>
      <c r="H2759" t="s">
        <v>25</v>
      </c>
      <c r="I2759" s="12">
        <v>120</v>
      </c>
      <c r="J2759">
        <v>75.708741346578293</v>
      </c>
      <c r="K2759">
        <v>163.568086043043</v>
      </c>
      <c r="L2759">
        <v>502.34696809221299</v>
      </c>
    </row>
    <row r="2760" spans="1:12" x14ac:dyDescent="0.25">
      <c r="A2760" t="s">
        <v>212</v>
      </c>
      <c r="B2760" t="s">
        <v>213</v>
      </c>
      <c r="C2760" t="s">
        <v>153</v>
      </c>
      <c r="D2760" t="s">
        <v>154</v>
      </c>
      <c r="E2760" t="s">
        <v>80</v>
      </c>
      <c r="F2760" s="19" t="s">
        <v>408</v>
      </c>
      <c r="G2760" s="19" t="s">
        <v>412</v>
      </c>
      <c r="H2760" t="s">
        <v>26</v>
      </c>
      <c r="I2760" s="12">
        <v>83</v>
      </c>
      <c r="J2760">
        <v>51.170826913556198</v>
      </c>
      <c r="K2760">
        <v>115.171850292595</v>
      </c>
      <c r="L2760">
        <v>266.56412650746199</v>
      </c>
    </row>
    <row r="2761" spans="1:12" x14ac:dyDescent="0.25">
      <c r="A2761" t="s">
        <v>212</v>
      </c>
      <c r="B2761" t="s">
        <v>213</v>
      </c>
      <c r="C2761" t="s">
        <v>153</v>
      </c>
      <c r="D2761" t="s">
        <v>154</v>
      </c>
      <c r="E2761" t="s">
        <v>80</v>
      </c>
      <c r="F2761" s="19" t="s">
        <v>408</v>
      </c>
      <c r="G2761" s="19" t="s">
        <v>412</v>
      </c>
      <c r="H2761" t="s">
        <v>27</v>
      </c>
      <c r="I2761" s="12">
        <v>48</v>
      </c>
      <c r="J2761">
        <v>27.3863147415512</v>
      </c>
      <c r="K2761">
        <v>67.692082091880707</v>
      </c>
      <c r="L2761">
        <v>105.72124126008001</v>
      </c>
    </row>
    <row r="2762" spans="1:12" x14ac:dyDescent="0.25">
      <c r="A2762" t="s">
        <v>212</v>
      </c>
      <c r="B2762" t="s">
        <v>213</v>
      </c>
      <c r="C2762" t="s">
        <v>153</v>
      </c>
      <c r="D2762" t="s">
        <v>154</v>
      </c>
      <c r="E2762" t="s">
        <v>80</v>
      </c>
      <c r="F2762" s="19" t="s">
        <v>408</v>
      </c>
      <c r="G2762" s="19" t="s">
        <v>412</v>
      </c>
      <c r="H2762" t="s">
        <v>28</v>
      </c>
      <c r="I2762" s="12">
        <v>26</v>
      </c>
      <c r="J2762">
        <v>12.984748102520699</v>
      </c>
      <c r="K2762">
        <v>39.631893134103201</v>
      </c>
      <c r="L2762">
        <v>46.209283783722299</v>
      </c>
    </row>
    <row r="2763" spans="1:12" x14ac:dyDescent="0.25">
      <c r="A2763" t="s">
        <v>212</v>
      </c>
      <c r="B2763" t="s">
        <v>213</v>
      </c>
      <c r="C2763" t="s">
        <v>153</v>
      </c>
      <c r="D2763" t="s">
        <v>154</v>
      </c>
      <c r="E2763" t="s">
        <v>80</v>
      </c>
      <c r="F2763" s="19" t="s">
        <v>408</v>
      </c>
      <c r="G2763" s="19" t="s">
        <v>412</v>
      </c>
      <c r="H2763" t="s">
        <v>29</v>
      </c>
      <c r="I2763" s="12">
        <v>14</v>
      </c>
      <c r="J2763">
        <v>6.3026288170737299</v>
      </c>
      <c r="K2763">
        <v>21.7642133708638</v>
      </c>
      <c r="L2763">
        <v>15.557358712125099</v>
      </c>
    </row>
    <row r="2764" spans="1:12" x14ac:dyDescent="0.25">
      <c r="A2764" t="s">
        <v>212</v>
      </c>
      <c r="B2764" t="s">
        <v>213</v>
      </c>
      <c r="C2764" t="s">
        <v>153</v>
      </c>
      <c r="D2764" t="s">
        <v>154</v>
      </c>
      <c r="E2764" t="s">
        <v>80</v>
      </c>
      <c r="F2764" s="19" t="s">
        <v>408</v>
      </c>
      <c r="G2764" s="19" t="s">
        <v>413</v>
      </c>
      <c r="H2764" t="s">
        <v>11</v>
      </c>
      <c r="I2764" s="12">
        <v>18</v>
      </c>
      <c r="J2764">
        <v>-3.5214682439588301</v>
      </c>
      <c r="K2764">
        <v>39.674624390138199</v>
      </c>
      <c r="L2764">
        <v>121.42742729939999</v>
      </c>
    </row>
    <row r="2765" spans="1:12" x14ac:dyDescent="0.25">
      <c r="A2765" t="s">
        <v>212</v>
      </c>
      <c r="B2765" t="s">
        <v>213</v>
      </c>
      <c r="C2765" t="s">
        <v>153</v>
      </c>
      <c r="D2765" t="s">
        <v>154</v>
      </c>
      <c r="E2765" t="s">
        <v>80</v>
      </c>
      <c r="F2765" s="19" t="s">
        <v>408</v>
      </c>
      <c r="G2765" s="19" t="s">
        <v>413</v>
      </c>
      <c r="H2765" t="s">
        <v>12</v>
      </c>
      <c r="I2765" s="12">
        <v>11</v>
      </c>
      <c r="J2765">
        <v>-10.0201795486204</v>
      </c>
      <c r="K2765">
        <v>31.7238832523241</v>
      </c>
      <c r="L2765">
        <v>113.40110755474301</v>
      </c>
    </row>
    <row r="2766" spans="1:12" x14ac:dyDescent="0.25">
      <c r="A2766" t="s">
        <v>212</v>
      </c>
      <c r="B2766" t="s">
        <v>213</v>
      </c>
      <c r="C2766" t="s">
        <v>153</v>
      </c>
      <c r="D2766" t="s">
        <v>154</v>
      </c>
      <c r="E2766" t="s">
        <v>80</v>
      </c>
      <c r="F2766" s="19" t="s">
        <v>408</v>
      </c>
      <c r="G2766" s="19" t="s">
        <v>413</v>
      </c>
      <c r="H2766" t="s">
        <v>13</v>
      </c>
      <c r="I2766" s="12">
        <v>81</v>
      </c>
      <c r="J2766">
        <v>24.9738559563439</v>
      </c>
      <c r="K2766">
        <v>136.893813216588</v>
      </c>
      <c r="L2766">
        <v>815.16014376399005</v>
      </c>
    </row>
    <row r="2767" spans="1:12" x14ac:dyDescent="0.25">
      <c r="A2767" t="s">
        <v>212</v>
      </c>
      <c r="B2767" t="s">
        <v>213</v>
      </c>
      <c r="C2767" t="s">
        <v>153</v>
      </c>
      <c r="D2767" t="s">
        <v>154</v>
      </c>
      <c r="E2767" t="s">
        <v>80</v>
      </c>
      <c r="F2767" s="19" t="s">
        <v>408</v>
      </c>
      <c r="G2767" s="19" t="s">
        <v>413</v>
      </c>
      <c r="H2767" t="s">
        <v>14</v>
      </c>
      <c r="I2767" s="12">
        <v>75</v>
      </c>
      <c r="J2767">
        <v>23.810080505433799</v>
      </c>
      <c r="K2767">
        <v>125.6562016203</v>
      </c>
      <c r="L2767">
        <v>675.020329169089</v>
      </c>
    </row>
    <row r="2768" spans="1:12" x14ac:dyDescent="0.25">
      <c r="A2768" t="s">
        <v>212</v>
      </c>
      <c r="B2768" t="s">
        <v>213</v>
      </c>
      <c r="C2768" t="s">
        <v>153</v>
      </c>
      <c r="D2768" t="s">
        <v>154</v>
      </c>
      <c r="E2768" t="s">
        <v>80</v>
      </c>
      <c r="F2768" s="19" t="s">
        <v>408</v>
      </c>
      <c r="G2768" s="19" t="s">
        <v>413</v>
      </c>
      <c r="H2768" t="s">
        <v>15</v>
      </c>
      <c r="I2768" s="12">
        <v>107</v>
      </c>
      <c r="J2768">
        <v>50.996053914713499</v>
      </c>
      <c r="K2768">
        <v>163.19593462174601</v>
      </c>
      <c r="L2768">
        <v>819.24284352043003</v>
      </c>
    </row>
    <row r="2769" spans="1:12" x14ac:dyDescent="0.25">
      <c r="A2769" t="s">
        <v>212</v>
      </c>
      <c r="B2769" t="s">
        <v>213</v>
      </c>
      <c r="C2769" t="s">
        <v>153</v>
      </c>
      <c r="D2769" t="s">
        <v>154</v>
      </c>
      <c r="E2769" t="s">
        <v>80</v>
      </c>
      <c r="F2769" s="19" t="s">
        <v>408</v>
      </c>
      <c r="G2769" s="19" t="s">
        <v>413</v>
      </c>
      <c r="H2769" t="s">
        <v>16</v>
      </c>
      <c r="I2769" s="12">
        <v>179</v>
      </c>
      <c r="J2769">
        <v>104.43725237564099</v>
      </c>
      <c r="K2769">
        <v>253.49092491578199</v>
      </c>
      <c r="L2769">
        <v>1445.8166712895299</v>
      </c>
    </row>
    <row r="2770" spans="1:12" x14ac:dyDescent="0.25">
      <c r="A2770" t="s">
        <v>212</v>
      </c>
      <c r="B2770" t="s">
        <v>213</v>
      </c>
      <c r="C2770" t="s">
        <v>153</v>
      </c>
      <c r="D2770" t="s">
        <v>154</v>
      </c>
      <c r="E2770" t="s">
        <v>80</v>
      </c>
      <c r="F2770" s="19" t="s">
        <v>408</v>
      </c>
      <c r="G2770" s="19" t="s">
        <v>413</v>
      </c>
      <c r="H2770" t="s">
        <v>17</v>
      </c>
      <c r="I2770" s="12">
        <v>190</v>
      </c>
      <c r="J2770">
        <v>93.156144933280302</v>
      </c>
      <c r="K2770">
        <v>286.81024700857103</v>
      </c>
      <c r="L2770">
        <v>2440.51379962692</v>
      </c>
    </row>
    <row r="2771" spans="1:12" x14ac:dyDescent="0.25">
      <c r="A2771" t="s">
        <v>212</v>
      </c>
      <c r="B2771" t="s">
        <v>213</v>
      </c>
      <c r="C2771" t="s">
        <v>153</v>
      </c>
      <c r="D2771" t="s">
        <v>154</v>
      </c>
      <c r="E2771" t="s">
        <v>80</v>
      </c>
      <c r="F2771" s="19" t="s">
        <v>408</v>
      </c>
      <c r="G2771" s="19" t="s">
        <v>413</v>
      </c>
      <c r="H2771" t="s">
        <v>18</v>
      </c>
      <c r="I2771" s="12">
        <v>314</v>
      </c>
      <c r="J2771">
        <v>207.03829202594301</v>
      </c>
      <c r="K2771">
        <v>420.66006641807598</v>
      </c>
      <c r="L2771">
        <v>2969.7432381327599</v>
      </c>
    </row>
    <row r="2772" spans="1:12" x14ac:dyDescent="0.25">
      <c r="A2772" t="s">
        <v>212</v>
      </c>
      <c r="B2772" t="s">
        <v>213</v>
      </c>
      <c r="C2772" t="s">
        <v>153</v>
      </c>
      <c r="D2772" t="s">
        <v>154</v>
      </c>
      <c r="E2772" t="s">
        <v>80</v>
      </c>
      <c r="F2772" s="19" t="s">
        <v>408</v>
      </c>
      <c r="G2772" s="19" t="s">
        <v>413</v>
      </c>
      <c r="H2772" t="s">
        <v>19</v>
      </c>
      <c r="I2772" s="12">
        <v>406</v>
      </c>
      <c r="J2772">
        <v>282.398454550949</v>
      </c>
      <c r="K2772">
        <v>528.78797512452195</v>
      </c>
      <c r="L2772">
        <v>3950.68434040995</v>
      </c>
    </row>
    <row r="2773" spans="1:12" x14ac:dyDescent="0.25">
      <c r="A2773" t="s">
        <v>212</v>
      </c>
      <c r="B2773" t="s">
        <v>213</v>
      </c>
      <c r="C2773" t="s">
        <v>153</v>
      </c>
      <c r="D2773" t="s">
        <v>154</v>
      </c>
      <c r="E2773" t="s">
        <v>80</v>
      </c>
      <c r="F2773" s="19" t="s">
        <v>408</v>
      </c>
      <c r="G2773" s="19" t="s">
        <v>413</v>
      </c>
      <c r="H2773" t="s">
        <v>20</v>
      </c>
      <c r="I2773" s="12">
        <v>561</v>
      </c>
      <c r="J2773">
        <v>382.62034889981499</v>
      </c>
      <c r="K2773">
        <v>739.32018187616904</v>
      </c>
      <c r="L2773">
        <v>8280.0637003695592</v>
      </c>
    </row>
    <row r="2774" spans="1:12" x14ac:dyDescent="0.25">
      <c r="A2774" t="s">
        <v>212</v>
      </c>
      <c r="B2774" t="s">
        <v>213</v>
      </c>
      <c r="C2774" t="s">
        <v>153</v>
      </c>
      <c r="D2774" t="s">
        <v>154</v>
      </c>
      <c r="E2774" t="s">
        <v>80</v>
      </c>
      <c r="F2774" s="19" t="s">
        <v>408</v>
      </c>
      <c r="G2774" s="19" t="s">
        <v>413</v>
      </c>
      <c r="H2774" t="s">
        <v>21</v>
      </c>
      <c r="I2774" s="12">
        <v>415</v>
      </c>
      <c r="J2774">
        <v>284.15178152017899</v>
      </c>
      <c r="K2774">
        <v>546.24860127072702</v>
      </c>
      <c r="L2774">
        <v>4470.45130436217</v>
      </c>
    </row>
    <row r="2775" spans="1:12" x14ac:dyDescent="0.25">
      <c r="A2775" t="s">
        <v>212</v>
      </c>
      <c r="B2775" t="s">
        <v>213</v>
      </c>
      <c r="C2775" t="s">
        <v>153</v>
      </c>
      <c r="D2775" t="s">
        <v>154</v>
      </c>
      <c r="E2775" t="s">
        <v>80</v>
      </c>
      <c r="F2775" s="19" t="s">
        <v>408</v>
      </c>
      <c r="G2775" s="19" t="s">
        <v>413</v>
      </c>
      <c r="H2775" t="s">
        <v>22</v>
      </c>
      <c r="I2775" s="12">
        <v>593</v>
      </c>
      <c r="J2775">
        <v>444.67728550453501</v>
      </c>
      <c r="K2775">
        <v>742.06050642586104</v>
      </c>
      <c r="L2775">
        <v>5755.2048681240803</v>
      </c>
    </row>
    <row r="2776" spans="1:12" x14ac:dyDescent="0.25">
      <c r="A2776" t="s">
        <v>212</v>
      </c>
      <c r="B2776" t="s">
        <v>213</v>
      </c>
      <c r="C2776" t="s">
        <v>153</v>
      </c>
      <c r="D2776" t="s">
        <v>154</v>
      </c>
      <c r="E2776" t="s">
        <v>80</v>
      </c>
      <c r="F2776" s="19" t="s">
        <v>408</v>
      </c>
      <c r="G2776" s="19" t="s">
        <v>413</v>
      </c>
      <c r="H2776" t="s">
        <v>23</v>
      </c>
      <c r="I2776" s="12">
        <v>558</v>
      </c>
      <c r="J2776">
        <v>420.009461504662</v>
      </c>
      <c r="K2776">
        <v>695.97892164772895</v>
      </c>
      <c r="L2776">
        <v>4956.2124460937803</v>
      </c>
    </row>
    <row r="2777" spans="1:12" x14ac:dyDescent="0.25">
      <c r="A2777" t="s">
        <v>212</v>
      </c>
      <c r="B2777" t="s">
        <v>213</v>
      </c>
      <c r="C2777" t="s">
        <v>153</v>
      </c>
      <c r="D2777" t="s">
        <v>154</v>
      </c>
      <c r="E2777" t="s">
        <v>80</v>
      </c>
      <c r="F2777" s="19" t="s">
        <v>408</v>
      </c>
      <c r="G2777" s="19" t="s">
        <v>413</v>
      </c>
      <c r="H2777" t="s">
        <v>24</v>
      </c>
      <c r="I2777" s="12">
        <v>554</v>
      </c>
      <c r="J2777">
        <v>437.68612326965001</v>
      </c>
      <c r="K2777">
        <v>669.85576742013802</v>
      </c>
      <c r="L2777">
        <v>3507.8316108498998</v>
      </c>
    </row>
    <row r="2778" spans="1:12" x14ac:dyDescent="0.25">
      <c r="A2778" t="s">
        <v>212</v>
      </c>
      <c r="B2778" t="s">
        <v>213</v>
      </c>
      <c r="C2778" t="s">
        <v>153</v>
      </c>
      <c r="D2778" t="s">
        <v>154</v>
      </c>
      <c r="E2778" t="s">
        <v>80</v>
      </c>
      <c r="F2778" s="19" t="s">
        <v>408</v>
      </c>
      <c r="G2778" s="19" t="s">
        <v>413</v>
      </c>
      <c r="H2778" t="s">
        <v>25</v>
      </c>
      <c r="I2778" s="12">
        <v>315</v>
      </c>
      <c r="J2778">
        <v>235.748217406007</v>
      </c>
      <c r="K2778">
        <v>394.68532368662898</v>
      </c>
      <c r="L2778">
        <v>1643.91163531196</v>
      </c>
    </row>
    <row r="2779" spans="1:12" x14ac:dyDescent="0.25">
      <c r="A2779" t="s">
        <v>212</v>
      </c>
      <c r="B2779" t="s">
        <v>213</v>
      </c>
      <c r="C2779" t="s">
        <v>153</v>
      </c>
      <c r="D2779" t="s">
        <v>154</v>
      </c>
      <c r="E2779" t="s">
        <v>80</v>
      </c>
      <c r="F2779" s="19" t="s">
        <v>408</v>
      </c>
      <c r="G2779" s="19" t="s">
        <v>413</v>
      </c>
      <c r="H2779" t="s">
        <v>26</v>
      </c>
      <c r="I2779" s="12">
        <v>151</v>
      </c>
      <c r="J2779">
        <v>103.788247734073</v>
      </c>
      <c r="K2779">
        <v>197.96056881429399</v>
      </c>
      <c r="L2779">
        <v>577.13101687032201</v>
      </c>
    </row>
    <row r="2780" spans="1:12" x14ac:dyDescent="0.25">
      <c r="A2780" t="s">
        <v>212</v>
      </c>
      <c r="B2780" t="s">
        <v>213</v>
      </c>
      <c r="C2780" t="s">
        <v>153</v>
      </c>
      <c r="D2780" t="s">
        <v>154</v>
      </c>
      <c r="E2780" t="s">
        <v>80</v>
      </c>
      <c r="F2780" s="19" t="s">
        <v>408</v>
      </c>
      <c r="G2780" s="19" t="s">
        <v>413</v>
      </c>
      <c r="H2780" t="s">
        <v>27</v>
      </c>
      <c r="I2780" s="12">
        <v>84</v>
      </c>
      <c r="J2780">
        <v>55.782219338897903</v>
      </c>
      <c r="K2780">
        <v>112.431397640592</v>
      </c>
      <c r="L2780">
        <v>208.840678510066</v>
      </c>
    </row>
    <row r="2781" spans="1:12" x14ac:dyDescent="0.25">
      <c r="A2781" t="s">
        <v>212</v>
      </c>
      <c r="B2781" t="s">
        <v>213</v>
      </c>
      <c r="C2781" t="s">
        <v>153</v>
      </c>
      <c r="D2781" t="s">
        <v>154</v>
      </c>
      <c r="E2781" t="s">
        <v>80</v>
      </c>
      <c r="F2781" s="19" t="s">
        <v>408</v>
      </c>
      <c r="G2781" s="19" t="s">
        <v>413</v>
      </c>
      <c r="H2781" t="s">
        <v>28</v>
      </c>
      <c r="I2781" s="12">
        <v>69</v>
      </c>
      <c r="J2781">
        <v>45.573178276208402</v>
      </c>
      <c r="K2781">
        <v>91.837581180269893</v>
      </c>
      <c r="L2781">
        <v>139.290593507219</v>
      </c>
    </row>
    <row r="2782" spans="1:12" x14ac:dyDescent="0.25">
      <c r="A2782" t="s">
        <v>212</v>
      </c>
      <c r="B2782" t="s">
        <v>213</v>
      </c>
      <c r="C2782" t="s">
        <v>153</v>
      </c>
      <c r="D2782" t="s">
        <v>154</v>
      </c>
      <c r="E2782" t="s">
        <v>80</v>
      </c>
      <c r="F2782" s="19" t="s">
        <v>408</v>
      </c>
      <c r="G2782" s="19" t="s">
        <v>413</v>
      </c>
      <c r="H2782" t="s">
        <v>29</v>
      </c>
      <c r="I2782" s="12">
        <v>43</v>
      </c>
      <c r="J2782">
        <v>27.9070625543105</v>
      </c>
      <c r="K2782">
        <v>58.542753726281298</v>
      </c>
      <c r="L2782">
        <v>61.077778372577299</v>
      </c>
    </row>
    <row r="2783" spans="1:12" x14ac:dyDescent="0.25">
      <c r="A2783" t="s">
        <v>214</v>
      </c>
      <c r="B2783" t="s">
        <v>215</v>
      </c>
      <c r="C2783" t="s">
        <v>78</v>
      </c>
      <c r="D2783" t="s">
        <v>79</v>
      </c>
      <c r="E2783" t="s">
        <v>80</v>
      </c>
      <c r="F2783" s="19" t="s">
        <v>408</v>
      </c>
      <c r="G2783" s="19" t="s">
        <v>412</v>
      </c>
      <c r="H2783" t="s">
        <v>11</v>
      </c>
      <c r="I2783" s="12">
        <v>10494</v>
      </c>
      <c r="J2783">
        <v>10339.963325549401</v>
      </c>
      <c r="K2783">
        <v>10647.5298995865</v>
      </c>
      <c r="L2783">
        <v>6156.1066655128898</v>
      </c>
    </row>
    <row r="2784" spans="1:12" x14ac:dyDescent="0.25">
      <c r="A2784" t="s">
        <v>214</v>
      </c>
      <c r="B2784" t="s">
        <v>215</v>
      </c>
      <c r="C2784" t="s">
        <v>78</v>
      </c>
      <c r="D2784" t="s">
        <v>79</v>
      </c>
      <c r="E2784" t="s">
        <v>80</v>
      </c>
      <c r="F2784" s="19" t="s">
        <v>408</v>
      </c>
      <c r="G2784" s="19" t="s">
        <v>412</v>
      </c>
      <c r="H2784" t="s">
        <v>12</v>
      </c>
      <c r="I2784" s="12">
        <v>9627</v>
      </c>
      <c r="J2784">
        <v>9364.8567841242602</v>
      </c>
      <c r="K2784">
        <v>9888.7669954703306</v>
      </c>
      <c r="L2784">
        <v>17862.473289298901</v>
      </c>
    </row>
    <row r="2785" spans="1:12" x14ac:dyDescent="0.25">
      <c r="A2785" t="s">
        <v>214</v>
      </c>
      <c r="B2785" t="s">
        <v>215</v>
      </c>
      <c r="C2785" t="s">
        <v>78</v>
      </c>
      <c r="D2785" t="s">
        <v>79</v>
      </c>
      <c r="E2785" t="s">
        <v>80</v>
      </c>
      <c r="F2785" s="19" t="s">
        <v>408</v>
      </c>
      <c r="G2785" s="19" t="s">
        <v>412</v>
      </c>
      <c r="H2785" t="s">
        <v>13</v>
      </c>
      <c r="I2785" s="12">
        <v>9859</v>
      </c>
      <c r="J2785">
        <v>9550.3499666442895</v>
      </c>
      <c r="K2785">
        <v>10168.4754318289</v>
      </c>
      <c r="L2785">
        <v>24864.5805595114</v>
      </c>
    </row>
    <row r="2786" spans="1:12" x14ac:dyDescent="0.25">
      <c r="A2786" t="s">
        <v>214</v>
      </c>
      <c r="B2786" t="s">
        <v>215</v>
      </c>
      <c r="C2786" t="s">
        <v>78</v>
      </c>
      <c r="D2786" t="s">
        <v>79</v>
      </c>
      <c r="E2786" t="s">
        <v>80</v>
      </c>
      <c r="F2786" s="19" t="s">
        <v>408</v>
      </c>
      <c r="G2786" s="19" t="s">
        <v>412</v>
      </c>
      <c r="H2786" t="s">
        <v>14</v>
      </c>
      <c r="I2786" s="12">
        <v>10778</v>
      </c>
      <c r="J2786">
        <v>10435.693940901299</v>
      </c>
      <c r="K2786">
        <v>11120.853164829399</v>
      </c>
      <c r="L2786">
        <v>30549.976711125601</v>
      </c>
    </row>
    <row r="2787" spans="1:12" x14ac:dyDescent="0.25">
      <c r="A2787" t="s">
        <v>214</v>
      </c>
      <c r="B2787" t="s">
        <v>215</v>
      </c>
      <c r="C2787" t="s">
        <v>78</v>
      </c>
      <c r="D2787" t="s">
        <v>79</v>
      </c>
      <c r="E2787" t="s">
        <v>80</v>
      </c>
      <c r="F2787" s="19" t="s">
        <v>408</v>
      </c>
      <c r="G2787" s="19" t="s">
        <v>412</v>
      </c>
      <c r="H2787" t="s">
        <v>15</v>
      </c>
      <c r="I2787" s="12">
        <v>10862</v>
      </c>
      <c r="J2787">
        <v>10496.1723527658</v>
      </c>
      <c r="K2787">
        <v>11228.734497515399</v>
      </c>
      <c r="L2787">
        <v>34923.423568311497</v>
      </c>
    </row>
    <row r="2788" spans="1:12" x14ac:dyDescent="0.25">
      <c r="A2788" t="s">
        <v>214</v>
      </c>
      <c r="B2788" t="s">
        <v>215</v>
      </c>
      <c r="C2788" t="s">
        <v>78</v>
      </c>
      <c r="D2788" t="s">
        <v>79</v>
      </c>
      <c r="E2788" t="s">
        <v>80</v>
      </c>
      <c r="F2788" s="19" t="s">
        <v>408</v>
      </c>
      <c r="G2788" s="19" t="s">
        <v>412</v>
      </c>
      <c r="H2788" t="s">
        <v>16</v>
      </c>
      <c r="I2788" s="12">
        <v>10772</v>
      </c>
      <c r="J2788">
        <v>10389.8308819507</v>
      </c>
      <c r="K2788">
        <v>11154.0637350529</v>
      </c>
      <c r="L2788">
        <v>38008.372407377399</v>
      </c>
    </row>
    <row r="2789" spans="1:12" x14ac:dyDescent="0.25">
      <c r="A2789" t="s">
        <v>214</v>
      </c>
      <c r="B2789" t="s">
        <v>215</v>
      </c>
      <c r="C2789" t="s">
        <v>78</v>
      </c>
      <c r="D2789" t="s">
        <v>79</v>
      </c>
      <c r="E2789" t="s">
        <v>80</v>
      </c>
      <c r="F2789" s="19" t="s">
        <v>408</v>
      </c>
      <c r="G2789" s="19" t="s">
        <v>412</v>
      </c>
      <c r="H2789" t="s">
        <v>17</v>
      </c>
      <c r="I2789" s="12">
        <v>10045</v>
      </c>
      <c r="J2789">
        <v>9708.9311698983292</v>
      </c>
      <c r="K2789">
        <v>10380.328308341701</v>
      </c>
      <c r="L2789">
        <v>29335.0503377475</v>
      </c>
    </row>
    <row r="2790" spans="1:12" x14ac:dyDescent="0.25">
      <c r="A2790" t="s">
        <v>214</v>
      </c>
      <c r="B2790" t="s">
        <v>215</v>
      </c>
      <c r="C2790" t="s">
        <v>78</v>
      </c>
      <c r="D2790" t="s">
        <v>79</v>
      </c>
      <c r="E2790" t="s">
        <v>80</v>
      </c>
      <c r="F2790" s="19" t="s">
        <v>408</v>
      </c>
      <c r="G2790" s="19" t="s">
        <v>412</v>
      </c>
      <c r="H2790" t="s">
        <v>18</v>
      </c>
      <c r="I2790" s="12">
        <v>10965</v>
      </c>
      <c r="J2790">
        <v>10621.2789258619</v>
      </c>
      <c r="K2790">
        <v>11308.813816973799</v>
      </c>
      <c r="L2790">
        <v>30762.197163702502</v>
      </c>
    </row>
    <row r="2791" spans="1:12" x14ac:dyDescent="0.25">
      <c r="A2791" t="s">
        <v>214</v>
      </c>
      <c r="B2791" t="s">
        <v>215</v>
      </c>
      <c r="C2791" t="s">
        <v>78</v>
      </c>
      <c r="D2791" t="s">
        <v>79</v>
      </c>
      <c r="E2791" t="s">
        <v>80</v>
      </c>
      <c r="F2791" s="19" t="s">
        <v>408</v>
      </c>
      <c r="G2791" s="19" t="s">
        <v>412</v>
      </c>
      <c r="H2791" t="s">
        <v>19</v>
      </c>
      <c r="I2791" s="12">
        <v>12151</v>
      </c>
      <c r="J2791">
        <v>11772.1343209157</v>
      </c>
      <c r="K2791">
        <v>12530.8067358635</v>
      </c>
      <c r="L2791">
        <v>37457.2985997246</v>
      </c>
    </row>
    <row r="2792" spans="1:12" x14ac:dyDescent="0.25">
      <c r="A2792" t="s">
        <v>214</v>
      </c>
      <c r="B2792" t="s">
        <v>215</v>
      </c>
      <c r="C2792" t="s">
        <v>78</v>
      </c>
      <c r="D2792" t="s">
        <v>79</v>
      </c>
      <c r="E2792" t="s">
        <v>80</v>
      </c>
      <c r="F2792" s="19" t="s">
        <v>408</v>
      </c>
      <c r="G2792" s="19" t="s">
        <v>412</v>
      </c>
      <c r="H2792" t="s">
        <v>20</v>
      </c>
      <c r="I2792" s="12">
        <v>12413</v>
      </c>
      <c r="J2792">
        <v>12027.791634347701</v>
      </c>
      <c r="K2792">
        <v>12797.4388480137</v>
      </c>
      <c r="L2792">
        <v>38548.835999578703</v>
      </c>
    </row>
    <row r="2793" spans="1:12" x14ac:dyDescent="0.25">
      <c r="A2793" t="s">
        <v>214</v>
      </c>
      <c r="B2793" t="s">
        <v>215</v>
      </c>
      <c r="C2793" t="s">
        <v>78</v>
      </c>
      <c r="D2793" t="s">
        <v>79</v>
      </c>
      <c r="E2793" t="s">
        <v>80</v>
      </c>
      <c r="F2793" s="19" t="s">
        <v>408</v>
      </c>
      <c r="G2793" s="19" t="s">
        <v>412</v>
      </c>
      <c r="H2793" t="s">
        <v>21</v>
      </c>
      <c r="I2793" s="12">
        <v>11400</v>
      </c>
      <c r="J2793">
        <v>11061.4582742652</v>
      </c>
      <c r="K2793">
        <v>11738.2953473542</v>
      </c>
      <c r="L2793">
        <v>29812.3453448904</v>
      </c>
    </row>
    <row r="2794" spans="1:12" x14ac:dyDescent="0.25">
      <c r="A2794" t="s">
        <v>214</v>
      </c>
      <c r="B2794" t="s">
        <v>215</v>
      </c>
      <c r="C2794" t="s">
        <v>78</v>
      </c>
      <c r="D2794" t="s">
        <v>79</v>
      </c>
      <c r="E2794" t="s">
        <v>80</v>
      </c>
      <c r="F2794" s="19" t="s">
        <v>408</v>
      </c>
      <c r="G2794" s="19" t="s">
        <v>412</v>
      </c>
      <c r="H2794" t="s">
        <v>22</v>
      </c>
      <c r="I2794" s="12">
        <v>10435</v>
      </c>
      <c r="J2794">
        <v>10136.6876956955</v>
      </c>
      <c r="K2794">
        <v>10733.2148578914</v>
      </c>
      <c r="L2794">
        <v>23157.320858333402</v>
      </c>
    </row>
    <row r="2795" spans="1:12" x14ac:dyDescent="0.25">
      <c r="A2795" t="s">
        <v>214</v>
      </c>
      <c r="B2795" t="s">
        <v>215</v>
      </c>
      <c r="C2795" t="s">
        <v>78</v>
      </c>
      <c r="D2795" t="s">
        <v>79</v>
      </c>
      <c r="E2795" t="s">
        <v>80</v>
      </c>
      <c r="F2795" s="19" t="s">
        <v>408</v>
      </c>
      <c r="G2795" s="19" t="s">
        <v>412</v>
      </c>
      <c r="H2795" t="s">
        <v>23</v>
      </c>
      <c r="I2795" s="12">
        <v>10897</v>
      </c>
      <c r="J2795">
        <v>10608.7929594448</v>
      </c>
      <c r="K2795">
        <v>11185.7607730484</v>
      </c>
      <c r="L2795">
        <v>21663.620492405898</v>
      </c>
    </row>
    <row r="2796" spans="1:12" x14ac:dyDescent="0.25">
      <c r="A2796" t="s">
        <v>214</v>
      </c>
      <c r="B2796" t="s">
        <v>215</v>
      </c>
      <c r="C2796" t="s">
        <v>78</v>
      </c>
      <c r="D2796" t="s">
        <v>79</v>
      </c>
      <c r="E2796" t="s">
        <v>80</v>
      </c>
      <c r="F2796" s="19" t="s">
        <v>408</v>
      </c>
      <c r="G2796" s="19" t="s">
        <v>412</v>
      </c>
      <c r="H2796" t="s">
        <v>24</v>
      </c>
      <c r="I2796" s="12">
        <v>9100</v>
      </c>
      <c r="J2796">
        <v>8863.6330434480296</v>
      </c>
      <c r="K2796">
        <v>9336.20920119324</v>
      </c>
      <c r="L2796">
        <v>14533.5423306189</v>
      </c>
    </row>
    <row r="2797" spans="1:12" x14ac:dyDescent="0.25">
      <c r="A2797" t="s">
        <v>214</v>
      </c>
      <c r="B2797" t="s">
        <v>215</v>
      </c>
      <c r="C2797" t="s">
        <v>78</v>
      </c>
      <c r="D2797" t="s">
        <v>79</v>
      </c>
      <c r="E2797" t="s">
        <v>80</v>
      </c>
      <c r="F2797" s="19" t="s">
        <v>408</v>
      </c>
      <c r="G2797" s="19" t="s">
        <v>412</v>
      </c>
      <c r="H2797" t="s">
        <v>25</v>
      </c>
      <c r="I2797" s="12">
        <v>7480</v>
      </c>
      <c r="J2797">
        <v>7304.993793308</v>
      </c>
      <c r="K2797">
        <v>7654.0348113386599</v>
      </c>
      <c r="L2797">
        <v>7928.3132202648103</v>
      </c>
    </row>
    <row r="2798" spans="1:12" x14ac:dyDescent="0.25">
      <c r="A2798" t="s">
        <v>214</v>
      </c>
      <c r="B2798" t="s">
        <v>215</v>
      </c>
      <c r="C2798" t="s">
        <v>78</v>
      </c>
      <c r="D2798" t="s">
        <v>79</v>
      </c>
      <c r="E2798" t="s">
        <v>80</v>
      </c>
      <c r="F2798" s="19" t="s">
        <v>408</v>
      </c>
      <c r="G2798" s="19" t="s">
        <v>412</v>
      </c>
      <c r="H2798" t="s">
        <v>26</v>
      </c>
      <c r="I2798" s="12">
        <v>5606</v>
      </c>
      <c r="J2798">
        <v>5480.3524226908703</v>
      </c>
      <c r="K2798">
        <v>5730.7274439938701</v>
      </c>
      <c r="L2798">
        <v>4079.52749456437</v>
      </c>
    </row>
    <row r="2799" spans="1:12" x14ac:dyDescent="0.25">
      <c r="A2799" t="s">
        <v>214</v>
      </c>
      <c r="B2799" t="s">
        <v>215</v>
      </c>
      <c r="C2799" t="s">
        <v>78</v>
      </c>
      <c r="D2799" t="s">
        <v>79</v>
      </c>
      <c r="E2799" t="s">
        <v>80</v>
      </c>
      <c r="F2799" s="19" t="s">
        <v>408</v>
      </c>
      <c r="G2799" s="19" t="s">
        <v>412</v>
      </c>
      <c r="H2799" t="s">
        <v>27</v>
      </c>
      <c r="I2799" s="12">
        <v>3805</v>
      </c>
      <c r="J2799">
        <v>3730.0316772344499</v>
      </c>
      <c r="K2799">
        <v>3880.4279113007201</v>
      </c>
      <c r="L2799">
        <v>1471.9795932239199</v>
      </c>
    </row>
    <row r="2800" spans="1:12" x14ac:dyDescent="0.25">
      <c r="A2800" t="s">
        <v>214</v>
      </c>
      <c r="B2800" t="s">
        <v>215</v>
      </c>
      <c r="C2800" t="s">
        <v>78</v>
      </c>
      <c r="D2800" t="s">
        <v>79</v>
      </c>
      <c r="E2800" t="s">
        <v>80</v>
      </c>
      <c r="F2800" s="19" t="s">
        <v>408</v>
      </c>
      <c r="G2800" s="19" t="s">
        <v>412</v>
      </c>
      <c r="H2800" t="s">
        <v>28</v>
      </c>
      <c r="I2800" s="12">
        <v>1901</v>
      </c>
      <c r="J2800">
        <v>1859.34374345382</v>
      </c>
      <c r="K2800">
        <v>1941.68395110133</v>
      </c>
      <c r="L2800">
        <v>441.21653708327199</v>
      </c>
    </row>
    <row r="2801" spans="1:12" x14ac:dyDescent="0.25">
      <c r="A2801" t="s">
        <v>214</v>
      </c>
      <c r="B2801" t="s">
        <v>215</v>
      </c>
      <c r="C2801" t="s">
        <v>78</v>
      </c>
      <c r="D2801" t="s">
        <v>79</v>
      </c>
      <c r="E2801" t="s">
        <v>80</v>
      </c>
      <c r="F2801" s="19" t="s">
        <v>408</v>
      </c>
      <c r="G2801" s="19" t="s">
        <v>412</v>
      </c>
      <c r="H2801" t="s">
        <v>29</v>
      </c>
      <c r="I2801" s="12">
        <v>677</v>
      </c>
      <c r="J2801">
        <v>646.03176901528002</v>
      </c>
      <c r="K2801">
        <v>707.21234220809595</v>
      </c>
      <c r="L2801">
        <v>243.58747242044601</v>
      </c>
    </row>
    <row r="2802" spans="1:12" x14ac:dyDescent="0.25">
      <c r="A2802" t="s">
        <v>214</v>
      </c>
      <c r="B2802" t="s">
        <v>215</v>
      </c>
      <c r="C2802" t="s">
        <v>78</v>
      </c>
      <c r="D2802" t="s">
        <v>79</v>
      </c>
      <c r="E2802" t="s">
        <v>80</v>
      </c>
      <c r="F2802" s="19" t="s">
        <v>408</v>
      </c>
      <c r="G2802" s="19" t="s">
        <v>413</v>
      </c>
      <c r="H2802" t="s">
        <v>11</v>
      </c>
      <c r="I2802" s="12">
        <v>10292</v>
      </c>
      <c r="J2802">
        <v>10112.800813571401</v>
      </c>
      <c r="K2802">
        <v>10471.446246712299</v>
      </c>
      <c r="L2802">
        <v>8370.6363697955494</v>
      </c>
    </row>
    <row r="2803" spans="1:12" x14ac:dyDescent="0.25">
      <c r="A2803" t="s">
        <v>214</v>
      </c>
      <c r="B2803" t="s">
        <v>215</v>
      </c>
      <c r="C2803" t="s">
        <v>78</v>
      </c>
      <c r="D2803" t="s">
        <v>79</v>
      </c>
      <c r="E2803" t="s">
        <v>80</v>
      </c>
      <c r="F2803" s="19" t="s">
        <v>408</v>
      </c>
      <c r="G2803" s="19" t="s">
        <v>413</v>
      </c>
      <c r="H2803" t="s">
        <v>12</v>
      </c>
      <c r="I2803" s="12">
        <v>8974</v>
      </c>
      <c r="J2803">
        <v>8630.4147650544201</v>
      </c>
      <c r="K2803">
        <v>9318.0060071345797</v>
      </c>
      <c r="L2803">
        <v>30767.239964164801</v>
      </c>
    </row>
    <row r="2804" spans="1:12" x14ac:dyDescent="0.25">
      <c r="A2804" t="s">
        <v>214</v>
      </c>
      <c r="B2804" t="s">
        <v>215</v>
      </c>
      <c r="C2804" t="s">
        <v>78</v>
      </c>
      <c r="D2804" t="s">
        <v>79</v>
      </c>
      <c r="E2804" t="s">
        <v>80</v>
      </c>
      <c r="F2804" s="19" t="s">
        <v>408</v>
      </c>
      <c r="G2804" s="19" t="s">
        <v>413</v>
      </c>
      <c r="H2804" t="s">
        <v>13</v>
      </c>
      <c r="I2804" s="12">
        <v>9503</v>
      </c>
      <c r="J2804">
        <v>9152.3290579843397</v>
      </c>
      <c r="K2804">
        <v>9853.7738035811199</v>
      </c>
      <c r="L2804">
        <v>32019.518633208001</v>
      </c>
    </row>
    <row r="2805" spans="1:12" x14ac:dyDescent="0.25">
      <c r="A2805" t="s">
        <v>214</v>
      </c>
      <c r="B2805" t="s">
        <v>215</v>
      </c>
      <c r="C2805" t="s">
        <v>78</v>
      </c>
      <c r="D2805" t="s">
        <v>79</v>
      </c>
      <c r="E2805" t="s">
        <v>80</v>
      </c>
      <c r="F2805" s="19" t="s">
        <v>408</v>
      </c>
      <c r="G2805" s="19" t="s">
        <v>413</v>
      </c>
      <c r="H2805" t="s">
        <v>14</v>
      </c>
      <c r="I2805" s="12">
        <v>9963</v>
      </c>
      <c r="J2805">
        <v>9734.3825677796503</v>
      </c>
      <c r="K2805">
        <v>10192.068743149401</v>
      </c>
      <c r="L2805">
        <v>13632.1217152071</v>
      </c>
    </row>
    <row r="2806" spans="1:12" x14ac:dyDescent="0.25">
      <c r="A2806" t="s">
        <v>214</v>
      </c>
      <c r="B2806" t="s">
        <v>215</v>
      </c>
      <c r="C2806" t="s">
        <v>78</v>
      </c>
      <c r="D2806" t="s">
        <v>79</v>
      </c>
      <c r="E2806" t="s">
        <v>80</v>
      </c>
      <c r="F2806" s="19" t="s">
        <v>408</v>
      </c>
      <c r="G2806" s="19" t="s">
        <v>413</v>
      </c>
      <c r="H2806" t="s">
        <v>15</v>
      </c>
      <c r="I2806" s="12">
        <v>10754</v>
      </c>
      <c r="J2806">
        <v>10513.8627850143</v>
      </c>
      <c r="K2806">
        <v>10993.766410755499</v>
      </c>
      <c r="L2806">
        <v>14987.7323250435</v>
      </c>
    </row>
    <row r="2807" spans="1:12" x14ac:dyDescent="0.25">
      <c r="A2807" t="s">
        <v>214</v>
      </c>
      <c r="B2807" t="s">
        <v>215</v>
      </c>
      <c r="C2807" t="s">
        <v>78</v>
      </c>
      <c r="D2807" t="s">
        <v>79</v>
      </c>
      <c r="E2807" t="s">
        <v>80</v>
      </c>
      <c r="F2807" s="19" t="s">
        <v>408</v>
      </c>
      <c r="G2807" s="19" t="s">
        <v>413</v>
      </c>
      <c r="H2807" t="s">
        <v>16</v>
      </c>
      <c r="I2807" s="12">
        <v>10531</v>
      </c>
      <c r="J2807">
        <v>10280.525592461199</v>
      </c>
      <c r="K2807">
        <v>10781.3243616047</v>
      </c>
      <c r="L2807">
        <v>16321.2858688865</v>
      </c>
    </row>
    <row r="2808" spans="1:12" x14ac:dyDescent="0.25">
      <c r="A2808" t="s">
        <v>214</v>
      </c>
      <c r="B2808" t="s">
        <v>215</v>
      </c>
      <c r="C2808" t="s">
        <v>78</v>
      </c>
      <c r="D2808" t="s">
        <v>79</v>
      </c>
      <c r="E2808" t="s">
        <v>80</v>
      </c>
      <c r="F2808" s="19" t="s">
        <v>408</v>
      </c>
      <c r="G2808" s="19" t="s">
        <v>413</v>
      </c>
      <c r="H2808" t="s">
        <v>17</v>
      </c>
      <c r="I2808" s="12">
        <v>9645</v>
      </c>
      <c r="J2808">
        <v>9421.0413705706196</v>
      </c>
      <c r="K2808">
        <v>9868.1020226476394</v>
      </c>
      <c r="L2808">
        <v>13006.5094384851</v>
      </c>
    </row>
    <row r="2809" spans="1:12" x14ac:dyDescent="0.25">
      <c r="A2809" t="s">
        <v>214</v>
      </c>
      <c r="B2809" t="s">
        <v>215</v>
      </c>
      <c r="C2809" t="s">
        <v>78</v>
      </c>
      <c r="D2809" t="s">
        <v>79</v>
      </c>
      <c r="E2809" t="s">
        <v>80</v>
      </c>
      <c r="F2809" s="19" t="s">
        <v>408</v>
      </c>
      <c r="G2809" s="19" t="s">
        <v>413</v>
      </c>
      <c r="H2809" t="s">
        <v>18</v>
      </c>
      <c r="I2809" s="12">
        <v>10237</v>
      </c>
      <c r="J2809">
        <v>9986.63704974549</v>
      </c>
      <c r="K2809">
        <v>10487.846697175301</v>
      </c>
      <c r="L2809">
        <v>16348.078318718201</v>
      </c>
    </row>
    <row r="2810" spans="1:12" x14ac:dyDescent="0.25">
      <c r="A2810" t="s">
        <v>214</v>
      </c>
      <c r="B2810" t="s">
        <v>215</v>
      </c>
      <c r="C2810" t="s">
        <v>78</v>
      </c>
      <c r="D2810" t="s">
        <v>79</v>
      </c>
      <c r="E2810" t="s">
        <v>80</v>
      </c>
      <c r="F2810" s="19" t="s">
        <v>408</v>
      </c>
      <c r="G2810" s="19" t="s">
        <v>413</v>
      </c>
      <c r="H2810" t="s">
        <v>19</v>
      </c>
      <c r="I2810" s="12">
        <v>12071</v>
      </c>
      <c r="J2810">
        <v>11761.2674086115</v>
      </c>
      <c r="K2810">
        <v>12381.6295807182</v>
      </c>
      <c r="L2810">
        <v>25044.852703364901</v>
      </c>
    </row>
    <row r="2811" spans="1:12" x14ac:dyDescent="0.25">
      <c r="A2811" t="s">
        <v>214</v>
      </c>
      <c r="B2811" t="s">
        <v>215</v>
      </c>
      <c r="C2811" t="s">
        <v>78</v>
      </c>
      <c r="D2811" t="s">
        <v>79</v>
      </c>
      <c r="E2811" t="s">
        <v>80</v>
      </c>
      <c r="F2811" s="19" t="s">
        <v>408</v>
      </c>
      <c r="G2811" s="19" t="s">
        <v>413</v>
      </c>
      <c r="H2811" t="s">
        <v>20</v>
      </c>
      <c r="I2811" s="12">
        <v>12730</v>
      </c>
      <c r="J2811">
        <v>12384.098614697799</v>
      </c>
      <c r="K2811">
        <v>13076.360196043401</v>
      </c>
      <c r="L2811">
        <v>31186.621265040601</v>
      </c>
    </row>
    <row r="2812" spans="1:12" x14ac:dyDescent="0.25">
      <c r="A2812" t="s">
        <v>214</v>
      </c>
      <c r="B2812" t="s">
        <v>215</v>
      </c>
      <c r="C2812" t="s">
        <v>78</v>
      </c>
      <c r="D2812" t="s">
        <v>79</v>
      </c>
      <c r="E2812" t="s">
        <v>80</v>
      </c>
      <c r="F2812" s="19" t="s">
        <v>408</v>
      </c>
      <c r="G2812" s="19" t="s">
        <v>413</v>
      </c>
      <c r="H2812" t="s">
        <v>21</v>
      </c>
      <c r="I2812" s="12">
        <v>11174</v>
      </c>
      <c r="J2812">
        <v>10858.1765769961</v>
      </c>
      <c r="K2812">
        <v>11490.627964703101</v>
      </c>
      <c r="L2812">
        <v>26030.4793453602</v>
      </c>
    </row>
    <row r="2813" spans="1:12" x14ac:dyDescent="0.25">
      <c r="A2813" t="s">
        <v>214</v>
      </c>
      <c r="B2813" t="s">
        <v>215</v>
      </c>
      <c r="C2813" t="s">
        <v>78</v>
      </c>
      <c r="D2813" t="s">
        <v>79</v>
      </c>
      <c r="E2813" t="s">
        <v>80</v>
      </c>
      <c r="F2813" s="19" t="s">
        <v>408</v>
      </c>
      <c r="G2813" s="19" t="s">
        <v>413</v>
      </c>
      <c r="H2813" t="s">
        <v>22</v>
      </c>
      <c r="I2813" s="12">
        <v>10344</v>
      </c>
      <c r="J2813">
        <v>10036.2268548015</v>
      </c>
      <c r="K2813">
        <v>10652.316650454801</v>
      </c>
      <c r="L2813">
        <v>24701.077435708899</v>
      </c>
    </row>
    <row r="2814" spans="1:12" x14ac:dyDescent="0.25">
      <c r="A2814" t="s">
        <v>214</v>
      </c>
      <c r="B2814" t="s">
        <v>215</v>
      </c>
      <c r="C2814" t="s">
        <v>78</v>
      </c>
      <c r="D2814" t="s">
        <v>79</v>
      </c>
      <c r="E2814" t="s">
        <v>80</v>
      </c>
      <c r="F2814" s="19" t="s">
        <v>408</v>
      </c>
      <c r="G2814" s="19" t="s">
        <v>413</v>
      </c>
      <c r="H2814" t="s">
        <v>23</v>
      </c>
      <c r="I2814" s="12">
        <v>10250</v>
      </c>
      <c r="J2814">
        <v>9962.8980573264107</v>
      </c>
      <c r="K2814">
        <v>10536.297159693</v>
      </c>
      <c r="L2814">
        <v>21396.4578948087</v>
      </c>
    </row>
    <row r="2815" spans="1:12" x14ac:dyDescent="0.25">
      <c r="A2815" t="s">
        <v>214</v>
      </c>
      <c r="B2815" t="s">
        <v>215</v>
      </c>
      <c r="C2815" t="s">
        <v>78</v>
      </c>
      <c r="D2815" t="s">
        <v>79</v>
      </c>
      <c r="E2815" t="s">
        <v>80</v>
      </c>
      <c r="F2815" s="19" t="s">
        <v>408</v>
      </c>
      <c r="G2815" s="19" t="s">
        <v>413</v>
      </c>
      <c r="H2815" t="s">
        <v>24</v>
      </c>
      <c r="I2815" s="12">
        <v>8991</v>
      </c>
      <c r="J2815">
        <v>8747.8137534185007</v>
      </c>
      <c r="K2815">
        <v>9235.0462701754404</v>
      </c>
      <c r="L2815">
        <v>15449.0007669529</v>
      </c>
    </row>
    <row r="2816" spans="1:12" x14ac:dyDescent="0.25">
      <c r="A2816" t="s">
        <v>214</v>
      </c>
      <c r="B2816" t="s">
        <v>215</v>
      </c>
      <c r="C2816" t="s">
        <v>78</v>
      </c>
      <c r="D2816" t="s">
        <v>79</v>
      </c>
      <c r="E2816" t="s">
        <v>80</v>
      </c>
      <c r="F2816" s="19" t="s">
        <v>408</v>
      </c>
      <c r="G2816" s="19" t="s">
        <v>413</v>
      </c>
      <c r="H2816" t="s">
        <v>25</v>
      </c>
      <c r="I2816" s="12">
        <v>7902</v>
      </c>
      <c r="J2816">
        <v>7716.6201307553101</v>
      </c>
      <c r="K2816">
        <v>8087.82372372192</v>
      </c>
      <c r="L2816">
        <v>8967.1040342125507</v>
      </c>
    </row>
    <row r="2817" spans="1:12" x14ac:dyDescent="0.25">
      <c r="A2817" t="s">
        <v>214</v>
      </c>
      <c r="B2817" t="s">
        <v>215</v>
      </c>
      <c r="C2817" t="s">
        <v>78</v>
      </c>
      <c r="D2817" t="s">
        <v>79</v>
      </c>
      <c r="E2817" t="s">
        <v>80</v>
      </c>
      <c r="F2817" s="19" t="s">
        <v>408</v>
      </c>
      <c r="G2817" s="19" t="s">
        <v>413</v>
      </c>
      <c r="H2817" t="s">
        <v>26</v>
      </c>
      <c r="I2817" s="12">
        <v>6592</v>
      </c>
      <c r="J2817">
        <v>6455.3093994117098</v>
      </c>
      <c r="K2817">
        <v>6728.3434185186698</v>
      </c>
      <c r="L2817">
        <v>4851.3363956228804</v>
      </c>
    </row>
    <row r="2818" spans="1:12" x14ac:dyDescent="0.25">
      <c r="A2818" t="s">
        <v>214</v>
      </c>
      <c r="B2818" t="s">
        <v>215</v>
      </c>
      <c r="C2818" t="s">
        <v>78</v>
      </c>
      <c r="D2818" t="s">
        <v>79</v>
      </c>
      <c r="E2818" t="s">
        <v>80</v>
      </c>
      <c r="F2818" s="19" t="s">
        <v>408</v>
      </c>
      <c r="G2818" s="19" t="s">
        <v>413</v>
      </c>
      <c r="H2818" t="s">
        <v>27</v>
      </c>
      <c r="I2818" s="12">
        <v>5074</v>
      </c>
      <c r="J2818">
        <v>4982.4003386802897</v>
      </c>
      <c r="K2818">
        <v>5166.3467166231503</v>
      </c>
      <c r="L2818">
        <v>2201.9646734627499</v>
      </c>
    </row>
    <row r="2819" spans="1:12" x14ac:dyDescent="0.25">
      <c r="A2819" t="s">
        <v>214</v>
      </c>
      <c r="B2819" t="s">
        <v>215</v>
      </c>
      <c r="C2819" t="s">
        <v>78</v>
      </c>
      <c r="D2819" t="s">
        <v>79</v>
      </c>
      <c r="E2819" t="s">
        <v>80</v>
      </c>
      <c r="F2819" s="19" t="s">
        <v>408</v>
      </c>
      <c r="G2819" s="19" t="s">
        <v>413</v>
      </c>
      <c r="H2819" t="s">
        <v>28</v>
      </c>
      <c r="I2819" s="12">
        <v>3190</v>
      </c>
      <c r="J2819">
        <v>3133.8201798308901</v>
      </c>
      <c r="K2819">
        <v>3245.5179373242199</v>
      </c>
      <c r="L2819">
        <v>811.92660799132602</v>
      </c>
    </row>
    <row r="2820" spans="1:12" x14ac:dyDescent="0.25">
      <c r="A2820" t="s">
        <v>214</v>
      </c>
      <c r="B2820" t="s">
        <v>215</v>
      </c>
      <c r="C2820" t="s">
        <v>78</v>
      </c>
      <c r="D2820" t="s">
        <v>79</v>
      </c>
      <c r="E2820" t="s">
        <v>80</v>
      </c>
      <c r="F2820" s="19" t="s">
        <v>408</v>
      </c>
      <c r="G2820" s="19" t="s">
        <v>413</v>
      </c>
      <c r="H2820" t="s">
        <v>29</v>
      </c>
      <c r="I2820" s="12">
        <v>1750</v>
      </c>
      <c r="J2820">
        <v>1715.2383116066301</v>
      </c>
      <c r="K2820">
        <v>1785.21522495919</v>
      </c>
      <c r="L2820">
        <v>318.66724817474699</v>
      </c>
    </row>
    <row r="2821" spans="1:12" x14ac:dyDescent="0.25">
      <c r="A2821" t="s">
        <v>216</v>
      </c>
      <c r="B2821" t="s">
        <v>217</v>
      </c>
      <c r="C2821" t="s">
        <v>132</v>
      </c>
      <c r="D2821" t="s">
        <v>133</v>
      </c>
      <c r="E2821" t="s">
        <v>134</v>
      </c>
      <c r="F2821" s="19" t="s">
        <v>410</v>
      </c>
      <c r="G2821" s="19" t="s">
        <v>412</v>
      </c>
      <c r="H2821" t="s">
        <v>11</v>
      </c>
      <c r="I2821" s="12">
        <v>8187</v>
      </c>
      <c r="J2821">
        <v>8036.1073426884896</v>
      </c>
      <c r="K2821">
        <v>8337.17281905444</v>
      </c>
      <c r="L2821">
        <v>5898.6113246731502</v>
      </c>
    </row>
    <row r="2822" spans="1:12" x14ac:dyDescent="0.25">
      <c r="A2822" t="s">
        <v>216</v>
      </c>
      <c r="B2822" t="s">
        <v>217</v>
      </c>
      <c r="C2822" t="s">
        <v>132</v>
      </c>
      <c r="D2822" t="s">
        <v>133</v>
      </c>
      <c r="E2822" t="s">
        <v>134</v>
      </c>
      <c r="F2822" s="19" t="s">
        <v>410</v>
      </c>
      <c r="G2822" s="19" t="s">
        <v>412</v>
      </c>
      <c r="H2822" t="s">
        <v>12</v>
      </c>
      <c r="I2822" s="12">
        <v>7707</v>
      </c>
      <c r="J2822">
        <v>7468.9687317365897</v>
      </c>
      <c r="K2822">
        <v>7944.8636917814201</v>
      </c>
      <c r="L2822">
        <v>14738.3910998066</v>
      </c>
    </row>
    <row r="2823" spans="1:12" x14ac:dyDescent="0.25">
      <c r="A2823" t="s">
        <v>216</v>
      </c>
      <c r="B2823" t="s">
        <v>217</v>
      </c>
      <c r="C2823" t="s">
        <v>132</v>
      </c>
      <c r="D2823" t="s">
        <v>133</v>
      </c>
      <c r="E2823" t="s">
        <v>134</v>
      </c>
      <c r="F2823" s="19" t="s">
        <v>410</v>
      </c>
      <c r="G2823" s="19" t="s">
        <v>412</v>
      </c>
      <c r="H2823" t="s">
        <v>13</v>
      </c>
      <c r="I2823" s="12">
        <v>8202</v>
      </c>
      <c r="J2823">
        <v>7954.9462010498801</v>
      </c>
      <c r="K2823">
        <v>8450.0458405748104</v>
      </c>
      <c r="L2823">
        <v>15951.9245273919</v>
      </c>
    </row>
    <row r="2824" spans="1:12" x14ac:dyDescent="0.25">
      <c r="A2824" t="s">
        <v>216</v>
      </c>
      <c r="B2824" t="s">
        <v>217</v>
      </c>
      <c r="C2824" t="s">
        <v>132</v>
      </c>
      <c r="D2824" t="s">
        <v>133</v>
      </c>
      <c r="E2824" t="s">
        <v>134</v>
      </c>
      <c r="F2824" s="19" t="s">
        <v>410</v>
      </c>
      <c r="G2824" s="19" t="s">
        <v>412</v>
      </c>
      <c r="H2824" t="s">
        <v>14</v>
      </c>
      <c r="I2824" s="12">
        <v>10174</v>
      </c>
      <c r="J2824">
        <v>9865.5343501241605</v>
      </c>
      <c r="K2824">
        <v>10482.057627570901</v>
      </c>
      <c r="L2824">
        <v>24735.849101523301</v>
      </c>
    </row>
    <row r="2825" spans="1:12" x14ac:dyDescent="0.25">
      <c r="A2825" t="s">
        <v>216</v>
      </c>
      <c r="B2825" t="s">
        <v>217</v>
      </c>
      <c r="C2825" t="s">
        <v>132</v>
      </c>
      <c r="D2825" t="s">
        <v>133</v>
      </c>
      <c r="E2825" t="s">
        <v>134</v>
      </c>
      <c r="F2825" s="19" t="s">
        <v>410</v>
      </c>
      <c r="G2825" s="19" t="s">
        <v>412</v>
      </c>
      <c r="H2825" t="s">
        <v>15</v>
      </c>
      <c r="I2825" s="12">
        <v>11163</v>
      </c>
      <c r="J2825">
        <v>10862.903766069499</v>
      </c>
      <c r="K2825">
        <v>11463.9798625449</v>
      </c>
      <c r="L2825">
        <v>23511.848823024098</v>
      </c>
    </row>
    <row r="2826" spans="1:12" x14ac:dyDescent="0.25">
      <c r="A2826" t="s">
        <v>216</v>
      </c>
      <c r="B2826" t="s">
        <v>217</v>
      </c>
      <c r="C2826" t="s">
        <v>132</v>
      </c>
      <c r="D2826" t="s">
        <v>133</v>
      </c>
      <c r="E2826" t="s">
        <v>134</v>
      </c>
      <c r="F2826" s="19" t="s">
        <v>410</v>
      </c>
      <c r="G2826" s="19" t="s">
        <v>412</v>
      </c>
      <c r="H2826" t="s">
        <v>16</v>
      </c>
      <c r="I2826" s="12">
        <v>10132</v>
      </c>
      <c r="J2826">
        <v>9723.0077026845793</v>
      </c>
      <c r="K2826">
        <v>10540.0976125779</v>
      </c>
      <c r="L2826">
        <v>43447.7770232072</v>
      </c>
    </row>
    <row r="2827" spans="1:12" x14ac:dyDescent="0.25">
      <c r="A2827" t="s">
        <v>216</v>
      </c>
      <c r="B2827" t="s">
        <v>217</v>
      </c>
      <c r="C2827" t="s">
        <v>132</v>
      </c>
      <c r="D2827" t="s">
        <v>133</v>
      </c>
      <c r="E2827" t="s">
        <v>134</v>
      </c>
      <c r="F2827" s="19" t="s">
        <v>410</v>
      </c>
      <c r="G2827" s="19" t="s">
        <v>412</v>
      </c>
      <c r="H2827" t="s">
        <v>17</v>
      </c>
      <c r="I2827" s="12">
        <v>8792</v>
      </c>
      <c r="J2827">
        <v>8475.2791907669707</v>
      </c>
      <c r="K2827">
        <v>9109.3426623777104</v>
      </c>
      <c r="L2827">
        <v>26163.3489972313</v>
      </c>
    </row>
    <row r="2828" spans="1:12" x14ac:dyDescent="0.25">
      <c r="A2828" t="s">
        <v>216</v>
      </c>
      <c r="B2828" t="s">
        <v>217</v>
      </c>
      <c r="C2828" t="s">
        <v>132</v>
      </c>
      <c r="D2828" t="s">
        <v>133</v>
      </c>
      <c r="E2828" t="s">
        <v>134</v>
      </c>
      <c r="F2828" s="19" t="s">
        <v>410</v>
      </c>
      <c r="G2828" s="19" t="s">
        <v>412</v>
      </c>
      <c r="H2828" t="s">
        <v>18</v>
      </c>
      <c r="I2828" s="12">
        <v>8931</v>
      </c>
      <c r="J2828">
        <v>8625.2762871386694</v>
      </c>
      <c r="K2828">
        <v>9236.3986133819108</v>
      </c>
      <c r="L2828">
        <v>24304.358706850999</v>
      </c>
    </row>
    <row r="2829" spans="1:12" x14ac:dyDescent="0.25">
      <c r="A2829" t="s">
        <v>216</v>
      </c>
      <c r="B2829" t="s">
        <v>217</v>
      </c>
      <c r="C2829" t="s">
        <v>132</v>
      </c>
      <c r="D2829" t="s">
        <v>133</v>
      </c>
      <c r="E2829" t="s">
        <v>134</v>
      </c>
      <c r="F2829" s="19" t="s">
        <v>410</v>
      </c>
      <c r="G2829" s="19" t="s">
        <v>412</v>
      </c>
      <c r="H2829" t="s">
        <v>19</v>
      </c>
      <c r="I2829" s="12">
        <v>10149</v>
      </c>
      <c r="J2829">
        <v>9846.2462928671994</v>
      </c>
      <c r="K2829">
        <v>10451.9023827334</v>
      </c>
      <c r="L2829">
        <v>23871.518325175199</v>
      </c>
    </row>
    <row r="2830" spans="1:12" x14ac:dyDescent="0.25">
      <c r="A2830" t="s">
        <v>216</v>
      </c>
      <c r="B2830" t="s">
        <v>217</v>
      </c>
      <c r="C2830" t="s">
        <v>132</v>
      </c>
      <c r="D2830" t="s">
        <v>133</v>
      </c>
      <c r="E2830" t="s">
        <v>134</v>
      </c>
      <c r="F2830" s="19" t="s">
        <v>410</v>
      </c>
      <c r="G2830" s="19" t="s">
        <v>412</v>
      </c>
      <c r="H2830" t="s">
        <v>20</v>
      </c>
      <c r="I2830" s="12">
        <v>11290</v>
      </c>
      <c r="J2830">
        <v>10966.984809395501</v>
      </c>
      <c r="K2830">
        <v>11612.4987413084</v>
      </c>
      <c r="L2830">
        <v>27116.8416996612</v>
      </c>
    </row>
    <row r="2831" spans="1:12" x14ac:dyDescent="0.25">
      <c r="A2831" t="s">
        <v>216</v>
      </c>
      <c r="B2831" t="s">
        <v>217</v>
      </c>
      <c r="C2831" t="s">
        <v>132</v>
      </c>
      <c r="D2831" t="s">
        <v>133</v>
      </c>
      <c r="E2831" t="s">
        <v>134</v>
      </c>
      <c r="F2831" s="19" t="s">
        <v>410</v>
      </c>
      <c r="G2831" s="19" t="s">
        <v>412</v>
      </c>
      <c r="H2831" t="s">
        <v>21</v>
      </c>
      <c r="I2831" s="12">
        <v>10750</v>
      </c>
      <c r="J2831">
        <v>10449.322664032399</v>
      </c>
      <c r="K2831">
        <v>11049.848630902001</v>
      </c>
      <c r="L2831">
        <v>23468.830492806701</v>
      </c>
    </row>
    <row r="2832" spans="1:12" x14ac:dyDescent="0.25">
      <c r="A2832" t="s">
        <v>216</v>
      </c>
      <c r="B2832" t="s">
        <v>217</v>
      </c>
      <c r="C2832" t="s">
        <v>132</v>
      </c>
      <c r="D2832" t="s">
        <v>133</v>
      </c>
      <c r="E2832" t="s">
        <v>134</v>
      </c>
      <c r="F2832" s="19" t="s">
        <v>410</v>
      </c>
      <c r="G2832" s="19" t="s">
        <v>412</v>
      </c>
      <c r="H2832" t="s">
        <v>22</v>
      </c>
      <c r="I2832" s="12">
        <v>9284</v>
      </c>
      <c r="J2832">
        <v>9022.1823254599803</v>
      </c>
      <c r="K2832">
        <v>9545.3546690299208</v>
      </c>
      <c r="L2832">
        <v>17812.1942079123</v>
      </c>
    </row>
    <row r="2833" spans="1:12" x14ac:dyDescent="0.25">
      <c r="A2833" t="s">
        <v>216</v>
      </c>
      <c r="B2833" t="s">
        <v>217</v>
      </c>
      <c r="C2833" t="s">
        <v>132</v>
      </c>
      <c r="D2833" t="s">
        <v>133</v>
      </c>
      <c r="E2833" t="s">
        <v>134</v>
      </c>
      <c r="F2833" s="19" t="s">
        <v>410</v>
      </c>
      <c r="G2833" s="19" t="s">
        <v>412</v>
      </c>
      <c r="H2833" t="s">
        <v>23</v>
      </c>
      <c r="I2833" s="12">
        <v>9741</v>
      </c>
      <c r="J2833">
        <v>9495.0224555022705</v>
      </c>
      <c r="K2833">
        <v>9987.3314566407807</v>
      </c>
      <c r="L2833">
        <v>15772.6046830741</v>
      </c>
    </row>
    <row r="2834" spans="1:12" x14ac:dyDescent="0.25">
      <c r="A2834" t="s">
        <v>216</v>
      </c>
      <c r="B2834" t="s">
        <v>217</v>
      </c>
      <c r="C2834" t="s">
        <v>132</v>
      </c>
      <c r="D2834" t="s">
        <v>133</v>
      </c>
      <c r="E2834" t="s">
        <v>134</v>
      </c>
      <c r="F2834" s="19" t="s">
        <v>410</v>
      </c>
      <c r="G2834" s="19" t="s">
        <v>412</v>
      </c>
      <c r="H2834" t="s">
        <v>24</v>
      </c>
      <c r="I2834" s="12">
        <v>7082</v>
      </c>
      <c r="J2834">
        <v>6898.7867703660004</v>
      </c>
      <c r="K2834">
        <v>7264.3755830535501</v>
      </c>
      <c r="L2834">
        <v>8697.8849933814108</v>
      </c>
    </row>
    <row r="2835" spans="1:12" x14ac:dyDescent="0.25">
      <c r="A2835" t="s">
        <v>216</v>
      </c>
      <c r="B2835" t="s">
        <v>217</v>
      </c>
      <c r="C2835" t="s">
        <v>132</v>
      </c>
      <c r="D2835" t="s">
        <v>133</v>
      </c>
      <c r="E2835" t="s">
        <v>134</v>
      </c>
      <c r="F2835" s="19" t="s">
        <v>410</v>
      </c>
      <c r="G2835" s="19" t="s">
        <v>412</v>
      </c>
      <c r="H2835" t="s">
        <v>25</v>
      </c>
      <c r="I2835" s="12">
        <v>6004</v>
      </c>
      <c r="J2835">
        <v>5864.8204053501804</v>
      </c>
      <c r="K2835">
        <v>6143.8649112616904</v>
      </c>
      <c r="L2835">
        <v>5067.2790165167999</v>
      </c>
    </row>
    <row r="2836" spans="1:12" x14ac:dyDescent="0.25">
      <c r="A2836" t="s">
        <v>216</v>
      </c>
      <c r="B2836" t="s">
        <v>217</v>
      </c>
      <c r="C2836" t="s">
        <v>132</v>
      </c>
      <c r="D2836" t="s">
        <v>133</v>
      </c>
      <c r="E2836" t="s">
        <v>134</v>
      </c>
      <c r="F2836" s="19" t="s">
        <v>410</v>
      </c>
      <c r="G2836" s="19" t="s">
        <v>412</v>
      </c>
      <c r="H2836" t="s">
        <v>26</v>
      </c>
      <c r="I2836" s="12">
        <v>5001</v>
      </c>
      <c r="J2836">
        <v>4900.98448587038</v>
      </c>
      <c r="K2836">
        <v>5100.0535079595102</v>
      </c>
      <c r="L2836">
        <v>2578.9043338403999</v>
      </c>
    </row>
    <row r="2837" spans="1:12" x14ac:dyDescent="0.25">
      <c r="A2837" t="s">
        <v>216</v>
      </c>
      <c r="B2837" t="s">
        <v>217</v>
      </c>
      <c r="C2837" t="s">
        <v>132</v>
      </c>
      <c r="D2837" t="s">
        <v>133</v>
      </c>
      <c r="E2837" t="s">
        <v>134</v>
      </c>
      <c r="F2837" s="19" t="s">
        <v>410</v>
      </c>
      <c r="G2837" s="19" t="s">
        <v>412</v>
      </c>
      <c r="H2837" t="s">
        <v>27</v>
      </c>
      <c r="I2837" s="12">
        <v>3258</v>
      </c>
      <c r="J2837">
        <v>3192.4806323767398</v>
      </c>
      <c r="K2837">
        <v>3323.32453293248</v>
      </c>
      <c r="L2837">
        <v>1114.1273370886099</v>
      </c>
    </row>
    <row r="2838" spans="1:12" x14ac:dyDescent="0.25">
      <c r="A2838" t="s">
        <v>216</v>
      </c>
      <c r="B2838" t="s">
        <v>217</v>
      </c>
      <c r="C2838" t="s">
        <v>132</v>
      </c>
      <c r="D2838" t="s">
        <v>133</v>
      </c>
      <c r="E2838" t="s">
        <v>134</v>
      </c>
      <c r="F2838" s="19" t="s">
        <v>410</v>
      </c>
      <c r="G2838" s="19" t="s">
        <v>412</v>
      </c>
      <c r="H2838" t="s">
        <v>28</v>
      </c>
      <c r="I2838" s="12">
        <v>1540</v>
      </c>
      <c r="J2838">
        <v>1501.23527545867</v>
      </c>
      <c r="K2838">
        <v>1579.1784426972899</v>
      </c>
      <c r="L2838">
        <v>395.35202254191</v>
      </c>
    </row>
    <row r="2839" spans="1:12" x14ac:dyDescent="0.25">
      <c r="A2839" t="s">
        <v>216</v>
      </c>
      <c r="B2839" t="s">
        <v>217</v>
      </c>
      <c r="C2839" t="s">
        <v>132</v>
      </c>
      <c r="D2839" t="s">
        <v>133</v>
      </c>
      <c r="E2839" t="s">
        <v>134</v>
      </c>
      <c r="F2839" s="19" t="s">
        <v>410</v>
      </c>
      <c r="G2839" s="19" t="s">
        <v>412</v>
      </c>
      <c r="H2839" t="s">
        <v>29</v>
      </c>
      <c r="I2839" s="12">
        <v>527</v>
      </c>
      <c r="J2839">
        <v>508.41484785342402</v>
      </c>
      <c r="K2839">
        <v>546.44602879678996</v>
      </c>
      <c r="L2839">
        <v>94.125541697927005</v>
      </c>
    </row>
    <row r="2840" spans="1:12" x14ac:dyDescent="0.25">
      <c r="A2840" t="s">
        <v>216</v>
      </c>
      <c r="B2840" t="s">
        <v>217</v>
      </c>
      <c r="C2840" t="s">
        <v>132</v>
      </c>
      <c r="D2840" t="s">
        <v>133</v>
      </c>
      <c r="E2840" t="s">
        <v>134</v>
      </c>
      <c r="F2840" s="19" t="s">
        <v>410</v>
      </c>
      <c r="G2840" s="19" t="s">
        <v>413</v>
      </c>
      <c r="H2840" t="s">
        <v>11</v>
      </c>
      <c r="I2840" s="12">
        <v>7882</v>
      </c>
      <c r="J2840">
        <v>7724.11989051615</v>
      </c>
      <c r="K2840">
        <v>8040.7701281752697</v>
      </c>
      <c r="L2840">
        <v>6525.1049699067298</v>
      </c>
    </row>
    <row r="2841" spans="1:12" x14ac:dyDescent="0.25">
      <c r="A2841" t="s">
        <v>216</v>
      </c>
      <c r="B2841" t="s">
        <v>217</v>
      </c>
      <c r="C2841" t="s">
        <v>132</v>
      </c>
      <c r="D2841" t="s">
        <v>133</v>
      </c>
      <c r="E2841" t="s">
        <v>134</v>
      </c>
      <c r="F2841" s="19" t="s">
        <v>410</v>
      </c>
      <c r="G2841" s="19" t="s">
        <v>413</v>
      </c>
      <c r="H2841" t="s">
        <v>12</v>
      </c>
      <c r="I2841" s="12">
        <v>7483</v>
      </c>
      <c r="J2841">
        <v>7230.4833128311002</v>
      </c>
      <c r="K2841">
        <v>7735.1804458036004</v>
      </c>
      <c r="L2841">
        <v>16576.374169008999</v>
      </c>
    </row>
    <row r="2842" spans="1:12" x14ac:dyDescent="0.25">
      <c r="A2842" t="s">
        <v>216</v>
      </c>
      <c r="B2842" t="s">
        <v>217</v>
      </c>
      <c r="C2842" t="s">
        <v>132</v>
      </c>
      <c r="D2842" t="s">
        <v>133</v>
      </c>
      <c r="E2842" t="s">
        <v>134</v>
      </c>
      <c r="F2842" s="19" t="s">
        <v>410</v>
      </c>
      <c r="G2842" s="19" t="s">
        <v>413</v>
      </c>
      <c r="H2842" t="s">
        <v>13</v>
      </c>
      <c r="I2842" s="12">
        <v>7925</v>
      </c>
      <c r="J2842">
        <v>7667.1916465459599</v>
      </c>
      <c r="K2842">
        <v>8183.1444010819896</v>
      </c>
      <c r="L2842">
        <v>17323.982514663101</v>
      </c>
    </row>
    <row r="2843" spans="1:12" x14ac:dyDescent="0.25">
      <c r="A2843" t="s">
        <v>216</v>
      </c>
      <c r="B2843" t="s">
        <v>217</v>
      </c>
      <c r="C2843" t="s">
        <v>132</v>
      </c>
      <c r="D2843" t="s">
        <v>133</v>
      </c>
      <c r="E2843" t="s">
        <v>134</v>
      </c>
      <c r="F2843" s="19" t="s">
        <v>410</v>
      </c>
      <c r="G2843" s="19" t="s">
        <v>413</v>
      </c>
      <c r="H2843" t="s">
        <v>14</v>
      </c>
      <c r="I2843" s="12">
        <v>10027</v>
      </c>
      <c r="J2843">
        <v>9580.2377336925001</v>
      </c>
      <c r="K2843">
        <v>10473.1977744217</v>
      </c>
      <c r="L2843">
        <v>51890.985158466799</v>
      </c>
    </row>
    <row r="2844" spans="1:12" x14ac:dyDescent="0.25">
      <c r="A2844" t="s">
        <v>216</v>
      </c>
      <c r="B2844" t="s">
        <v>217</v>
      </c>
      <c r="C2844" t="s">
        <v>132</v>
      </c>
      <c r="D2844" t="s">
        <v>133</v>
      </c>
      <c r="E2844" t="s">
        <v>134</v>
      </c>
      <c r="F2844" s="19" t="s">
        <v>410</v>
      </c>
      <c r="G2844" s="19" t="s">
        <v>413</v>
      </c>
      <c r="H2844" t="s">
        <v>15</v>
      </c>
      <c r="I2844" s="12">
        <v>10737</v>
      </c>
      <c r="J2844">
        <v>10394.3830137531</v>
      </c>
      <c r="K2844">
        <v>11080.1104483831</v>
      </c>
      <c r="L2844">
        <v>30600.668640944601</v>
      </c>
    </row>
    <row r="2845" spans="1:12" x14ac:dyDescent="0.25">
      <c r="A2845" t="s">
        <v>216</v>
      </c>
      <c r="B2845" t="s">
        <v>217</v>
      </c>
      <c r="C2845" t="s">
        <v>132</v>
      </c>
      <c r="D2845" t="s">
        <v>133</v>
      </c>
      <c r="E2845" t="s">
        <v>134</v>
      </c>
      <c r="F2845" s="19" t="s">
        <v>410</v>
      </c>
      <c r="G2845" s="19" t="s">
        <v>413</v>
      </c>
      <c r="H2845" t="s">
        <v>16</v>
      </c>
      <c r="I2845" s="12">
        <v>9108</v>
      </c>
      <c r="J2845">
        <v>8891.2305781450104</v>
      </c>
      <c r="K2845">
        <v>9325.1159833110796</v>
      </c>
      <c r="L2845">
        <v>12251.180811128401</v>
      </c>
    </row>
    <row r="2846" spans="1:12" x14ac:dyDescent="0.25">
      <c r="A2846" t="s">
        <v>216</v>
      </c>
      <c r="B2846" t="s">
        <v>217</v>
      </c>
      <c r="C2846" t="s">
        <v>132</v>
      </c>
      <c r="D2846" t="s">
        <v>133</v>
      </c>
      <c r="E2846" t="s">
        <v>134</v>
      </c>
      <c r="F2846" s="19" t="s">
        <v>410</v>
      </c>
      <c r="G2846" s="19" t="s">
        <v>413</v>
      </c>
      <c r="H2846" t="s">
        <v>17</v>
      </c>
      <c r="I2846" s="12">
        <v>8659</v>
      </c>
      <c r="J2846">
        <v>8428.1205657200207</v>
      </c>
      <c r="K2846">
        <v>8889.2068802210706</v>
      </c>
      <c r="L2846">
        <v>13835.419448938301</v>
      </c>
    </row>
    <row r="2847" spans="1:12" x14ac:dyDescent="0.25">
      <c r="A2847" t="s">
        <v>216</v>
      </c>
      <c r="B2847" t="s">
        <v>217</v>
      </c>
      <c r="C2847" t="s">
        <v>132</v>
      </c>
      <c r="D2847" t="s">
        <v>133</v>
      </c>
      <c r="E2847" t="s">
        <v>134</v>
      </c>
      <c r="F2847" s="19" t="s">
        <v>410</v>
      </c>
      <c r="G2847" s="19" t="s">
        <v>413</v>
      </c>
      <c r="H2847" t="s">
        <v>18</v>
      </c>
      <c r="I2847" s="12">
        <v>9058</v>
      </c>
      <c r="J2847">
        <v>8796.5236669973801</v>
      </c>
      <c r="K2847">
        <v>9318.9876590405092</v>
      </c>
      <c r="L2847">
        <v>17763.9930615919</v>
      </c>
    </row>
    <row r="2848" spans="1:12" x14ac:dyDescent="0.25">
      <c r="A2848" t="s">
        <v>216</v>
      </c>
      <c r="B2848" t="s">
        <v>217</v>
      </c>
      <c r="C2848" t="s">
        <v>132</v>
      </c>
      <c r="D2848" t="s">
        <v>133</v>
      </c>
      <c r="E2848" t="s">
        <v>134</v>
      </c>
      <c r="F2848" s="19" t="s">
        <v>410</v>
      </c>
      <c r="G2848" s="19" t="s">
        <v>413</v>
      </c>
      <c r="H2848" t="s">
        <v>19</v>
      </c>
      <c r="I2848" s="12">
        <v>11107</v>
      </c>
      <c r="J2848">
        <v>10824.7860824986</v>
      </c>
      <c r="K2848">
        <v>11388.9437610529</v>
      </c>
      <c r="L2848">
        <v>20712.3260016516</v>
      </c>
    </row>
    <row r="2849" spans="1:12" x14ac:dyDescent="0.25">
      <c r="A2849" t="s">
        <v>216</v>
      </c>
      <c r="B2849" t="s">
        <v>217</v>
      </c>
      <c r="C2849" t="s">
        <v>132</v>
      </c>
      <c r="D2849" t="s">
        <v>133</v>
      </c>
      <c r="E2849" t="s">
        <v>134</v>
      </c>
      <c r="F2849" s="19" t="s">
        <v>410</v>
      </c>
      <c r="G2849" s="19" t="s">
        <v>413</v>
      </c>
      <c r="H2849" t="s">
        <v>20</v>
      </c>
      <c r="I2849" s="12">
        <v>11450</v>
      </c>
      <c r="J2849">
        <v>11167.0494059146</v>
      </c>
      <c r="K2849">
        <v>11733.051326851501</v>
      </c>
      <c r="L2849">
        <v>20847.965333729298</v>
      </c>
    </row>
    <row r="2850" spans="1:12" x14ac:dyDescent="0.25">
      <c r="A2850" t="s">
        <v>216</v>
      </c>
      <c r="B2850" t="s">
        <v>217</v>
      </c>
      <c r="C2850" t="s">
        <v>132</v>
      </c>
      <c r="D2850" t="s">
        <v>133</v>
      </c>
      <c r="E2850" t="s">
        <v>134</v>
      </c>
      <c r="F2850" s="19" t="s">
        <v>410</v>
      </c>
      <c r="G2850" s="19" t="s">
        <v>413</v>
      </c>
      <c r="H2850" t="s">
        <v>21</v>
      </c>
      <c r="I2850" s="12">
        <v>10746</v>
      </c>
      <c r="J2850">
        <v>10454.5508992715</v>
      </c>
      <c r="K2850">
        <v>11037.152910126901</v>
      </c>
      <c r="L2850">
        <v>22088.784819659799</v>
      </c>
    </row>
    <row r="2851" spans="1:12" x14ac:dyDescent="0.25">
      <c r="A2851" t="s">
        <v>216</v>
      </c>
      <c r="B2851" t="s">
        <v>217</v>
      </c>
      <c r="C2851" t="s">
        <v>132</v>
      </c>
      <c r="D2851" t="s">
        <v>133</v>
      </c>
      <c r="E2851" t="s">
        <v>134</v>
      </c>
      <c r="F2851" s="19" t="s">
        <v>410</v>
      </c>
      <c r="G2851" s="19" t="s">
        <v>413</v>
      </c>
      <c r="H2851" t="s">
        <v>22</v>
      </c>
      <c r="I2851" s="12">
        <v>9231</v>
      </c>
      <c r="J2851">
        <v>8980.5120330810205</v>
      </c>
      <c r="K2851">
        <v>9480.5236077650607</v>
      </c>
      <c r="L2851">
        <v>16270.016062188801</v>
      </c>
    </row>
    <row r="2852" spans="1:12" x14ac:dyDescent="0.25">
      <c r="A2852" t="s">
        <v>216</v>
      </c>
      <c r="B2852" t="s">
        <v>217</v>
      </c>
      <c r="C2852" t="s">
        <v>132</v>
      </c>
      <c r="D2852" t="s">
        <v>133</v>
      </c>
      <c r="E2852" t="s">
        <v>134</v>
      </c>
      <c r="F2852" s="19" t="s">
        <v>410</v>
      </c>
      <c r="G2852" s="19" t="s">
        <v>413</v>
      </c>
      <c r="H2852" t="s">
        <v>23</v>
      </c>
      <c r="I2852" s="12">
        <v>9822</v>
      </c>
      <c r="J2852">
        <v>9562.8557154382397</v>
      </c>
      <c r="K2852">
        <v>10081.975047772999</v>
      </c>
      <c r="L2852">
        <v>17537.281419440402</v>
      </c>
    </row>
    <row r="2853" spans="1:12" x14ac:dyDescent="0.25">
      <c r="A2853" t="s">
        <v>216</v>
      </c>
      <c r="B2853" t="s">
        <v>217</v>
      </c>
      <c r="C2853" t="s">
        <v>132</v>
      </c>
      <c r="D2853" t="s">
        <v>133</v>
      </c>
      <c r="E2853" t="s">
        <v>134</v>
      </c>
      <c r="F2853" s="19" t="s">
        <v>410</v>
      </c>
      <c r="G2853" s="19" t="s">
        <v>413</v>
      </c>
      <c r="H2853" t="s">
        <v>24</v>
      </c>
      <c r="I2853" s="12">
        <v>7580</v>
      </c>
      <c r="J2853">
        <v>7390.7777166615397</v>
      </c>
      <c r="K2853">
        <v>7768.4166422035996</v>
      </c>
      <c r="L2853">
        <v>9280.7136404467201</v>
      </c>
    </row>
    <row r="2854" spans="1:12" x14ac:dyDescent="0.25">
      <c r="A2854" t="s">
        <v>216</v>
      </c>
      <c r="B2854" t="s">
        <v>217</v>
      </c>
      <c r="C2854" t="s">
        <v>132</v>
      </c>
      <c r="D2854" t="s">
        <v>133</v>
      </c>
      <c r="E2854" t="s">
        <v>134</v>
      </c>
      <c r="F2854" s="19" t="s">
        <v>410</v>
      </c>
      <c r="G2854" s="19" t="s">
        <v>413</v>
      </c>
      <c r="H2854" t="s">
        <v>25</v>
      </c>
      <c r="I2854" s="12">
        <v>7014</v>
      </c>
      <c r="J2854">
        <v>6876.3319216793898</v>
      </c>
      <c r="K2854">
        <v>7150.9438436682003</v>
      </c>
      <c r="L2854">
        <v>4907.5715651281398</v>
      </c>
    </row>
    <row r="2855" spans="1:12" x14ac:dyDescent="0.25">
      <c r="A2855" t="s">
        <v>216</v>
      </c>
      <c r="B2855" t="s">
        <v>217</v>
      </c>
      <c r="C2855" t="s">
        <v>132</v>
      </c>
      <c r="D2855" t="s">
        <v>133</v>
      </c>
      <c r="E2855" t="s">
        <v>134</v>
      </c>
      <c r="F2855" s="19" t="s">
        <v>410</v>
      </c>
      <c r="G2855" s="19" t="s">
        <v>413</v>
      </c>
      <c r="H2855" t="s">
        <v>26</v>
      </c>
      <c r="I2855" s="12">
        <v>6203</v>
      </c>
      <c r="J2855">
        <v>6092.5999186726604</v>
      </c>
      <c r="K2855">
        <v>6312.5350770718396</v>
      </c>
      <c r="L2855">
        <v>3147.87288500051</v>
      </c>
    </row>
    <row r="2856" spans="1:12" x14ac:dyDescent="0.25">
      <c r="A2856" t="s">
        <v>216</v>
      </c>
      <c r="B2856" t="s">
        <v>217</v>
      </c>
      <c r="C2856" t="s">
        <v>132</v>
      </c>
      <c r="D2856" t="s">
        <v>133</v>
      </c>
      <c r="E2856" t="s">
        <v>134</v>
      </c>
      <c r="F2856" s="19" t="s">
        <v>410</v>
      </c>
      <c r="G2856" s="19" t="s">
        <v>413</v>
      </c>
      <c r="H2856" t="s">
        <v>27</v>
      </c>
      <c r="I2856" s="12">
        <v>4640</v>
      </c>
      <c r="J2856">
        <v>4564.5005888618698</v>
      </c>
      <c r="K2856">
        <v>4714.8708157278197</v>
      </c>
      <c r="L2856">
        <v>1471.4705544380899</v>
      </c>
    </row>
    <row r="2857" spans="1:12" x14ac:dyDescent="0.25">
      <c r="A2857" t="s">
        <v>216</v>
      </c>
      <c r="B2857" t="s">
        <v>217</v>
      </c>
      <c r="C2857" t="s">
        <v>132</v>
      </c>
      <c r="D2857" t="s">
        <v>133</v>
      </c>
      <c r="E2857" t="s">
        <v>134</v>
      </c>
      <c r="F2857" s="19" t="s">
        <v>410</v>
      </c>
      <c r="G2857" s="19" t="s">
        <v>413</v>
      </c>
      <c r="H2857" t="s">
        <v>28</v>
      </c>
      <c r="I2857" s="12">
        <v>2732</v>
      </c>
      <c r="J2857">
        <v>2685.7420947854598</v>
      </c>
      <c r="K2857">
        <v>2778.2352302593899</v>
      </c>
      <c r="L2857">
        <v>556.73287886557796</v>
      </c>
    </row>
    <row r="2858" spans="1:12" x14ac:dyDescent="0.25">
      <c r="A2858" t="s">
        <v>216</v>
      </c>
      <c r="B2858" t="s">
        <v>217</v>
      </c>
      <c r="C2858" t="s">
        <v>132</v>
      </c>
      <c r="D2858" t="s">
        <v>133</v>
      </c>
      <c r="E2858" t="s">
        <v>134</v>
      </c>
      <c r="F2858" s="19" t="s">
        <v>410</v>
      </c>
      <c r="G2858" s="19" t="s">
        <v>413</v>
      </c>
      <c r="H2858" t="s">
        <v>29</v>
      </c>
      <c r="I2858" s="12">
        <v>1350</v>
      </c>
      <c r="J2858">
        <v>1323.2438613880799</v>
      </c>
      <c r="K2858">
        <v>1377.3512625641299</v>
      </c>
      <c r="L2858">
        <v>190.520282045611</v>
      </c>
    </row>
    <row r="2859" spans="1:12" x14ac:dyDescent="0.25">
      <c r="A2859" t="s">
        <v>218</v>
      </c>
      <c r="B2859" t="s">
        <v>219</v>
      </c>
      <c r="C2859" t="s">
        <v>78</v>
      </c>
      <c r="D2859" t="s">
        <v>79</v>
      </c>
      <c r="E2859" t="s">
        <v>80</v>
      </c>
      <c r="F2859" s="19" t="s">
        <v>408</v>
      </c>
      <c r="G2859" s="19" t="s">
        <v>412</v>
      </c>
      <c r="H2859" t="s">
        <v>11</v>
      </c>
      <c r="I2859" s="12">
        <v>4943</v>
      </c>
      <c r="J2859">
        <v>4841.4857752968301</v>
      </c>
      <c r="K2859">
        <v>5043.8722566749402</v>
      </c>
      <c r="L2859">
        <v>2665.5747504043902</v>
      </c>
    </row>
    <row r="2860" spans="1:12" x14ac:dyDescent="0.25">
      <c r="A2860" t="s">
        <v>218</v>
      </c>
      <c r="B2860" t="s">
        <v>219</v>
      </c>
      <c r="C2860" t="s">
        <v>78</v>
      </c>
      <c r="D2860" t="s">
        <v>79</v>
      </c>
      <c r="E2860" t="s">
        <v>80</v>
      </c>
      <c r="F2860" s="19" t="s">
        <v>408</v>
      </c>
      <c r="G2860" s="19" t="s">
        <v>412</v>
      </c>
      <c r="H2860" t="s">
        <v>12</v>
      </c>
      <c r="I2860" s="12">
        <v>4830</v>
      </c>
      <c r="J2860">
        <v>4645.3906052959901</v>
      </c>
      <c r="K2860">
        <v>5014.8539512612597</v>
      </c>
      <c r="L2860">
        <v>8883.2233972726408</v>
      </c>
    </row>
    <row r="2861" spans="1:12" x14ac:dyDescent="0.25">
      <c r="A2861" t="s">
        <v>218</v>
      </c>
      <c r="B2861" t="s">
        <v>219</v>
      </c>
      <c r="C2861" t="s">
        <v>78</v>
      </c>
      <c r="D2861" t="s">
        <v>79</v>
      </c>
      <c r="E2861" t="s">
        <v>80</v>
      </c>
      <c r="F2861" s="19" t="s">
        <v>408</v>
      </c>
      <c r="G2861" s="19" t="s">
        <v>412</v>
      </c>
      <c r="H2861" t="s">
        <v>13</v>
      </c>
      <c r="I2861" s="12">
        <v>5167</v>
      </c>
      <c r="J2861">
        <v>4916.1798459717302</v>
      </c>
      <c r="K2861">
        <v>5417.1862185436303</v>
      </c>
      <c r="L2861">
        <v>16334.8204756905</v>
      </c>
    </row>
    <row r="2862" spans="1:12" x14ac:dyDescent="0.25">
      <c r="A2862" t="s">
        <v>218</v>
      </c>
      <c r="B2862" t="s">
        <v>219</v>
      </c>
      <c r="C2862" t="s">
        <v>78</v>
      </c>
      <c r="D2862" t="s">
        <v>79</v>
      </c>
      <c r="E2862" t="s">
        <v>80</v>
      </c>
      <c r="F2862" s="19" t="s">
        <v>408</v>
      </c>
      <c r="G2862" s="19" t="s">
        <v>412</v>
      </c>
      <c r="H2862" t="s">
        <v>14</v>
      </c>
      <c r="I2862" s="12">
        <v>5132</v>
      </c>
      <c r="J2862">
        <v>4892.3254476280799</v>
      </c>
      <c r="K2862">
        <v>5370.96502709987</v>
      </c>
      <c r="L2862">
        <v>14908.882173894501</v>
      </c>
    </row>
    <row r="2863" spans="1:12" x14ac:dyDescent="0.25">
      <c r="A2863" t="s">
        <v>218</v>
      </c>
      <c r="B2863" t="s">
        <v>219</v>
      </c>
      <c r="C2863" t="s">
        <v>78</v>
      </c>
      <c r="D2863" t="s">
        <v>79</v>
      </c>
      <c r="E2863" t="s">
        <v>80</v>
      </c>
      <c r="F2863" s="19" t="s">
        <v>408</v>
      </c>
      <c r="G2863" s="19" t="s">
        <v>412</v>
      </c>
      <c r="H2863" t="s">
        <v>15</v>
      </c>
      <c r="I2863" s="12">
        <v>4195</v>
      </c>
      <c r="J2863">
        <v>3946.3115276663102</v>
      </c>
      <c r="K2863">
        <v>4443.5658681306704</v>
      </c>
      <c r="L2863">
        <v>16091.0739737769</v>
      </c>
    </row>
    <row r="2864" spans="1:12" x14ac:dyDescent="0.25">
      <c r="A2864" t="s">
        <v>218</v>
      </c>
      <c r="B2864" t="s">
        <v>219</v>
      </c>
      <c r="C2864" t="s">
        <v>78</v>
      </c>
      <c r="D2864" t="s">
        <v>79</v>
      </c>
      <c r="E2864" t="s">
        <v>80</v>
      </c>
      <c r="F2864" s="19" t="s">
        <v>408</v>
      </c>
      <c r="G2864" s="19" t="s">
        <v>412</v>
      </c>
      <c r="H2864" t="s">
        <v>16</v>
      </c>
      <c r="I2864" s="12">
        <v>4404</v>
      </c>
      <c r="J2864">
        <v>4149.3720042805598</v>
      </c>
      <c r="K2864">
        <v>4659.3842116604201</v>
      </c>
      <c r="L2864">
        <v>16927.351342961101</v>
      </c>
    </row>
    <row r="2865" spans="1:12" x14ac:dyDescent="0.25">
      <c r="A2865" t="s">
        <v>218</v>
      </c>
      <c r="B2865" t="s">
        <v>219</v>
      </c>
      <c r="C2865" t="s">
        <v>78</v>
      </c>
      <c r="D2865" t="s">
        <v>79</v>
      </c>
      <c r="E2865" t="s">
        <v>80</v>
      </c>
      <c r="F2865" s="19" t="s">
        <v>408</v>
      </c>
      <c r="G2865" s="19" t="s">
        <v>412</v>
      </c>
      <c r="H2865" t="s">
        <v>17</v>
      </c>
      <c r="I2865" s="12">
        <v>4516</v>
      </c>
      <c r="J2865">
        <v>4293.6263158790898</v>
      </c>
      <c r="K2865">
        <v>4738.89502685762</v>
      </c>
      <c r="L2865">
        <v>12902.4511256036</v>
      </c>
    </row>
    <row r="2866" spans="1:12" x14ac:dyDescent="0.25">
      <c r="A2866" t="s">
        <v>218</v>
      </c>
      <c r="B2866" t="s">
        <v>219</v>
      </c>
      <c r="C2866" t="s">
        <v>78</v>
      </c>
      <c r="D2866" t="s">
        <v>79</v>
      </c>
      <c r="E2866" t="s">
        <v>80</v>
      </c>
      <c r="F2866" s="19" t="s">
        <v>408</v>
      </c>
      <c r="G2866" s="19" t="s">
        <v>412</v>
      </c>
      <c r="H2866" t="s">
        <v>18</v>
      </c>
      <c r="I2866" s="12">
        <v>4754</v>
      </c>
      <c r="J2866">
        <v>4495.9920664302699</v>
      </c>
      <c r="K2866">
        <v>5012.3644604136498</v>
      </c>
      <c r="L2866">
        <v>17352.174176653301</v>
      </c>
    </row>
    <row r="2867" spans="1:12" x14ac:dyDescent="0.25">
      <c r="A2867" t="s">
        <v>218</v>
      </c>
      <c r="B2867" t="s">
        <v>219</v>
      </c>
      <c r="C2867" t="s">
        <v>78</v>
      </c>
      <c r="D2867" t="s">
        <v>79</v>
      </c>
      <c r="E2867" t="s">
        <v>80</v>
      </c>
      <c r="F2867" s="19" t="s">
        <v>408</v>
      </c>
      <c r="G2867" s="19" t="s">
        <v>412</v>
      </c>
      <c r="H2867" t="s">
        <v>19</v>
      </c>
      <c r="I2867" s="12">
        <v>5746</v>
      </c>
      <c r="J2867">
        <v>5485.7822749073102</v>
      </c>
      <c r="K2867">
        <v>6005.8783395377704</v>
      </c>
      <c r="L2867">
        <v>17603.3369197785</v>
      </c>
    </row>
    <row r="2868" spans="1:12" x14ac:dyDescent="0.25">
      <c r="A2868" t="s">
        <v>218</v>
      </c>
      <c r="B2868" t="s">
        <v>219</v>
      </c>
      <c r="C2868" t="s">
        <v>78</v>
      </c>
      <c r="D2868" t="s">
        <v>79</v>
      </c>
      <c r="E2868" t="s">
        <v>80</v>
      </c>
      <c r="F2868" s="19" t="s">
        <v>408</v>
      </c>
      <c r="G2868" s="19" t="s">
        <v>412</v>
      </c>
      <c r="H2868" t="s">
        <v>20</v>
      </c>
      <c r="I2868" s="12">
        <v>6121</v>
      </c>
      <c r="J2868">
        <v>5872.5277883312101</v>
      </c>
      <c r="K2868">
        <v>6369.8100730159604</v>
      </c>
      <c r="L2868">
        <v>16092.8825659417</v>
      </c>
    </row>
    <row r="2869" spans="1:12" x14ac:dyDescent="0.25">
      <c r="A2869" t="s">
        <v>218</v>
      </c>
      <c r="B2869" t="s">
        <v>219</v>
      </c>
      <c r="C2869" t="s">
        <v>78</v>
      </c>
      <c r="D2869" t="s">
        <v>79</v>
      </c>
      <c r="E2869" t="s">
        <v>80</v>
      </c>
      <c r="F2869" s="19" t="s">
        <v>408</v>
      </c>
      <c r="G2869" s="19" t="s">
        <v>412</v>
      </c>
      <c r="H2869" t="s">
        <v>21</v>
      </c>
      <c r="I2869" s="12">
        <v>5643</v>
      </c>
      <c r="J2869">
        <v>5400.3000045935096</v>
      </c>
      <c r="K2869">
        <v>5885.4347977096104</v>
      </c>
      <c r="L2869">
        <v>15316.259338023599</v>
      </c>
    </row>
    <row r="2870" spans="1:12" x14ac:dyDescent="0.25">
      <c r="A2870" t="s">
        <v>218</v>
      </c>
      <c r="B2870" t="s">
        <v>219</v>
      </c>
      <c r="C2870" t="s">
        <v>78</v>
      </c>
      <c r="D2870" t="s">
        <v>79</v>
      </c>
      <c r="E2870" t="s">
        <v>80</v>
      </c>
      <c r="F2870" s="19" t="s">
        <v>408</v>
      </c>
      <c r="G2870" s="19" t="s">
        <v>412</v>
      </c>
      <c r="H2870" t="s">
        <v>22</v>
      </c>
      <c r="I2870" s="12">
        <v>5280</v>
      </c>
      <c r="J2870">
        <v>5075.1009072727802</v>
      </c>
      <c r="K2870">
        <v>5484.7430166593904</v>
      </c>
      <c r="L2870">
        <v>10920.362465035299</v>
      </c>
    </row>
    <row r="2871" spans="1:12" x14ac:dyDescent="0.25">
      <c r="A2871" t="s">
        <v>218</v>
      </c>
      <c r="B2871" t="s">
        <v>219</v>
      </c>
      <c r="C2871" t="s">
        <v>78</v>
      </c>
      <c r="D2871" t="s">
        <v>79</v>
      </c>
      <c r="E2871" t="s">
        <v>80</v>
      </c>
      <c r="F2871" s="19" t="s">
        <v>408</v>
      </c>
      <c r="G2871" s="19" t="s">
        <v>412</v>
      </c>
      <c r="H2871" t="s">
        <v>23</v>
      </c>
      <c r="I2871" s="12">
        <v>5928</v>
      </c>
      <c r="J2871">
        <v>5714.5184882855201</v>
      </c>
      <c r="K2871">
        <v>6141.1091723567197</v>
      </c>
      <c r="L2871">
        <v>11842.696515535799</v>
      </c>
    </row>
    <row r="2872" spans="1:12" x14ac:dyDescent="0.25">
      <c r="A2872" t="s">
        <v>218</v>
      </c>
      <c r="B2872" t="s">
        <v>219</v>
      </c>
      <c r="C2872" t="s">
        <v>78</v>
      </c>
      <c r="D2872" t="s">
        <v>79</v>
      </c>
      <c r="E2872" t="s">
        <v>80</v>
      </c>
      <c r="F2872" s="19" t="s">
        <v>408</v>
      </c>
      <c r="G2872" s="19" t="s">
        <v>412</v>
      </c>
      <c r="H2872" t="s">
        <v>24</v>
      </c>
      <c r="I2872" s="12">
        <v>5035</v>
      </c>
      <c r="J2872">
        <v>4844.1012816125603</v>
      </c>
      <c r="K2872">
        <v>5225.31579156935</v>
      </c>
      <c r="L2872">
        <v>9457.2901005826607</v>
      </c>
    </row>
    <row r="2873" spans="1:12" x14ac:dyDescent="0.25">
      <c r="A2873" t="s">
        <v>218</v>
      </c>
      <c r="B2873" t="s">
        <v>219</v>
      </c>
      <c r="C2873" t="s">
        <v>78</v>
      </c>
      <c r="D2873" t="s">
        <v>79</v>
      </c>
      <c r="E2873" t="s">
        <v>80</v>
      </c>
      <c r="F2873" s="19" t="s">
        <v>408</v>
      </c>
      <c r="G2873" s="19" t="s">
        <v>412</v>
      </c>
      <c r="H2873" t="s">
        <v>25</v>
      </c>
      <c r="I2873" s="12">
        <v>3923</v>
      </c>
      <c r="J2873">
        <v>3799.05214016631</v>
      </c>
      <c r="K2873">
        <v>4047.92408057278</v>
      </c>
      <c r="L2873">
        <v>4030.69311756058</v>
      </c>
    </row>
    <row r="2874" spans="1:12" x14ac:dyDescent="0.25">
      <c r="A2874" t="s">
        <v>218</v>
      </c>
      <c r="B2874" t="s">
        <v>219</v>
      </c>
      <c r="C2874" t="s">
        <v>78</v>
      </c>
      <c r="D2874" t="s">
        <v>79</v>
      </c>
      <c r="E2874" t="s">
        <v>80</v>
      </c>
      <c r="F2874" s="19" t="s">
        <v>408</v>
      </c>
      <c r="G2874" s="19" t="s">
        <v>412</v>
      </c>
      <c r="H2874" t="s">
        <v>26</v>
      </c>
      <c r="I2874" s="12">
        <v>3294</v>
      </c>
      <c r="J2874">
        <v>3203.8502046905501</v>
      </c>
      <c r="K2874">
        <v>3384.4815812944198</v>
      </c>
      <c r="L2874">
        <v>2123.31412782506</v>
      </c>
    </row>
    <row r="2875" spans="1:12" x14ac:dyDescent="0.25">
      <c r="A2875" t="s">
        <v>218</v>
      </c>
      <c r="B2875" t="s">
        <v>219</v>
      </c>
      <c r="C2875" t="s">
        <v>78</v>
      </c>
      <c r="D2875" t="s">
        <v>79</v>
      </c>
      <c r="E2875" t="s">
        <v>80</v>
      </c>
      <c r="F2875" s="19" t="s">
        <v>408</v>
      </c>
      <c r="G2875" s="19" t="s">
        <v>412</v>
      </c>
      <c r="H2875" t="s">
        <v>27</v>
      </c>
      <c r="I2875" s="12">
        <v>2369</v>
      </c>
      <c r="J2875">
        <v>2306.00809830255</v>
      </c>
      <c r="K2875">
        <v>2432.7259594817801</v>
      </c>
      <c r="L2875">
        <v>1044.9693058775899</v>
      </c>
    </row>
    <row r="2876" spans="1:12" x14ac:dyDescent="0.25">
      <c r="A2876" t="s">
        <v>218</v>
      </c>
      <c r="B2876" t="s">
        <v>219</v>
      </c>
      <c r="C2876" t="s">
        <v>78</v>
      </c>
      <c r="D2876" t="s">
        <v>79</v>
      </c>
      <c r="E2876" t="s">
        <v>80</v>
      </c>
      <c r="F2876" s="19" t="s">
        <v>408</v>
      </c>
      <c r="G2876" s="19" t="s">
        <v>412</v>
      </c>
      <c r="H2876" t="s">
        <v>28</v>
      </c>
      <c r="I2876" s="12">
        <v>1248</v>
      </c>
      <c r="J2876">
        <v>1213.1979347209799</v>
      </c>
      <c r="K2876">
        <v>1282.94511932761</v>
      </c>
      <c r="L2876">
        <v>316.57836321786101</v>
      </c>
    </row>
    <row r="2877" spans="1:12" x14ac:dyDescent="0.25">
      <c r="A2877" t="s">
        <v>218</v>
      </c>
      <c r="B2877" t="s">
        <v>219</v>
      </c>
      <c r="C2877" t="s">
        <v>78</v>
      </c>
      <c r="D2877" t="s">
        <v>79</v>
      </c>
      <c r="E2877" t="s">
        <v>80</v>
      </c>
      <c r="F2877" s="19" t="s">
        <v>408</v>
      </c>
      <c r="G2877" s="19" t="s">
        <v>412</v>
      </c>
      <c r="H2877" t="s">
        <v>29</v>
      </c>
      <c r="I2877" s="12">
        <v>504</v>
      </c>
      <c r="J2877">
        <v>485.16954181541598</v>
      </c>
      <c r="K2877">
        <v>522.80301929601899</v>
      </c>
      <c r="L2877">
        <v>92.167236781747306</v>
      </c>
    </row>
    <row r="2878" spans="1:12" x14ac:dyDescent="0.25">
      <c r="A2878" t="s">
        <v>218</v>
      </c>
      <c r="B2878" t="s">
        <v>219</v>
      </c>
      <c r="C2878" t="s">
        <v>78</v>
      </c>
      <c r="D2878" t="s">
        <v>79</v>
      </c>
      <c r="E2878" t="s">
        <v>80</v>
      </c>
      <c r="F2878" s="19" t="s">
        <v>408</v>
      </c>
      <c r="G2878" s="19" t="s">
        <v>413</v>
      </c>
      <c r="H2878" t="s">
        <v>11</v>
      </c>
      <c r="I2878" s="12">
        <v>4817</v>
      </c>
      <c r="J2878">
        <v>4658.8644548161401</v>
      </c>
      <c r="K2878">
        <v>4974.3158501110602</v>
      </c>
      <c r="L2878">
        <v>6475.7902171953601</v>
      </c>
    </row>
    <row r="2879" spans="1:12" x14ac:dyDescent="0.25">
      <c r="A2879" t="s">
        <v>218</v>
      </c>
      <c r="B2879" t="s">
        <v>219</v>
      </c>
      <c r="C2879" t="s">
        <v>78</v>
      </c>
      <c r="D2879" t="s">
        <v>79</v>
      </c>
      <c r="E2879" t="s">
        <v>80</v>
      </c>
      <c r="F2879" s="19" t="s">
        <v>408</v>
      </c>
      <c r="G2879" s="19" t="s">
        <v>413</v>
      </c>
      <c r="H2879" t="s">
        <v>12</v>
      </c>
      <c r="I2879" s="12">
        <v>4437</v>
      </c>
      <c r="J2879">
        <v>4245.0660941655697</v>
      </c>
      <c r="K2879">
        <v>4628.7770970578904</v>
      </c>
      <c r="L2879">
        <v>9581.5632640457297</v>
      </c>
    </row>
    <row r="2880" spans="1:12" x14ac:dyDescent="0.25">
      <c r="A2880" t="s">
        <v>218</v>
      </c>
      <c r="B2880" t="s">
        <v>219</v>
      </c>
      <c r="C2880" t="s">
        <v>78</v>
      </c>
      <c r="D2880" t="s">
        <v>79</v>
      </c>
      <c r="E2880" t="s">
        <v>80</v>
      </c>
      <c r="F2880" s="19" t="s">
        <v>408</v>
      </c>
      <c r="G2880" s="19" t="s">
        <v>413</v>
      </c>
      <c r="H2880" t="s">
        <v>13</v>
      </c>
      <c r="I2880" s="12">
        <v>5443</v>
      </c>
      <c r="J2880">
        <v>5113.70259729804</v>
      </c>
      <c r="K2880">
        <v>5772.9382260064904</v>
      </c>
      <c r="L2880">
        <v>28281.940738145</v>
      </c>
    </row>
    <row r="2881" spans="1:12" x14ac:dyDescent="0.25">
      <c r="A2881" t="s">
        <v>218</v>
      </c>
      <c r="B2881" t="s">
        <v>219</v>
      </c>
      <c r="C2881" t="s">
        <v>78</v>
      </c>
      <c r="D2881" t="s">
        <v>79</v>
      </c>
      <c r="E2881" t="s">
        <v>80</v>
      </c>
      <c r="F2881" s="19" t="s">
        <v>408</v>
      </c>
      <c r="G2881" s="19" t="s">
        <v>413</v>
      </c>
      <c r="H2881" t="s">
        <v>14</v>
      </c>
      <c r="I2881" s="12">
        <v>5034</v>
      </c>
      <c r="J2881">
        <v>4823.5386180319601</v>
      </c>
      <c r="K2881">
        <v>5244.6610935191302</v>
      </c>
      <c r="L2881">
        <v>11541.0336422611</v>
      </c>
    </row>
    <row r="2882" spans="1:12" x14ac:dyDescent="0.25">
      <c r="A2882" t="s">
        <v>218</v>
      </c>
      <c r="B2882" t="s">
        <v>219</v>
      </c>
      <c r="C2882" t="s">
        <v>78</v>
      </c>
      <c r="D2882" t="s">
        <v>79</v>
      </c>
      <c r="E2882" t="s">
        <v>80</v>
      </c>
      <c r="F2882" s="19" t="s">
        <v>408</v>
      </c>
      <c r="G2882" s="19" t="s">
        <v>413</v>
      </c>
      <c r="H2882" t="s">
        <v>15</v>
      </c>
      <c r="I2882" s="12">
        <v>4425</v>
      </c>
      <c r="J2882">
        <v>4265.7272542906203</v>
      </c>
      <c r="K2882">
        <v>4583.69901135276</v>
      </c>
      <c r="L2882">
        <v>6579.6828332715904</v>
      </c>
    </row>
    <row r="2883" spans="1:12" x14ac:dyDescent="0.25">
      <c r="A2883" t="s">
        <v>218</v>
      </c>
      <c r="B2883" t="s">
        <v>219</v>
      </c>
      <c r="C2883" t="s">
        <v>78</v>
      </c>
      <c r="D2883" t="s">
        <v>79</v>
      </c>
      <c r="E2883" t="s">
        <v>80</v>
      </c>
      <c r="F2883" s="19" t="s">
        <v>408</v>
      </c>
      <c r="G2883" s="19" t="s">
        <v>413</v>
      </c>
      <c r="H2883" t="s">
        <v>16</v>
      </c>
      <c r="I2883" s="12">
        <v>4438</v>
      </c>
      <c r="J2883">
        <v>4283.2534447115304</v>
      </c>
      <c r="K2883">
        <v>4592.1041949337696</v>
      </c>
      <c r="L2883">
        <v>6207.6209074887802</v>
      </c>
    </row>
    <row r="2884" spans="1:12" x14ac:dyDescent="0.25">
      <c r="A2884" t="s">
        <v>218</v>
      </c>
      <c r="B2884" t="s">
        <v>219</v>
      </c>
      <c r="C2884" t="s">
        <v>78</v>
      </c>
      <c r="D2884" t="s">
        <v>79</v>
      </c>
      <c r="E2884" t="s">
        <v>80</v>
      </c>
      <c r="F2884" s="19" t="s">
        <v>408</v>
      </c>
      <c r="G2884" s="19" t="s">
        <v>413</v>
      </c>
      <c r="H2884" t="s">
        <v>17</v>
      </c>
      <c r="I2884" s="12">
        <v>4622</v>
      </c>
      <c r="J2884">
        <v>4468.1002966037504</v>
      </c>
      <c r="K2884">
        <v>4775.5915353281598</v>
      </c>
      <c r="L2884">
        <v>6153.0912830768102</v>
      </c>
    </row>
    <row r="2885" spans="1:12" x14ac:dyDescent="0.25">
      <c r="A2885" t="s">
        <v>218</v>
      </c>
      <c r="B2885" t="s">
        <v>219</v>
      </c>
      <c r="C2885" t="s">
        <v>78</v>
      </c>
      <c r="D2885" t="s">
        <v>79</v>
      </c>
      <c r="E2885" t="s">
        <v>80</v>
      </c>
      <c r="F2885" s="19" t="s">
        <v>408</v>
      </c>
      <c r="G2885" s="19" t="s">
        <v>413</v>
      </c>
      <c r="H2885" t="s">
        <v>18</v>
      </c>
      <c r="I2885" s="12">
        <v>4851</v>
      </c>
      <c r="J2885">
        <v>4655.9790972283399</v>
      </c>
      <c r="K2885">
        <v>5045.8942436149</v>
      </c>
      <c r="L2885">
        <v>9893.9127825422693</v>
      </c>
    </row>
    <row r="2886" spans="1:12" x14ac:dyDescent="0.25">
      <c r="A2886" t="s">
        <v>218</v>
      </c>
      <c r="B2886" t="s">
        <v>219</v>
      </c>
      <c r="C2886" t="s">
        <v>78</v>
      </c>
      <c r="D2886" t="s">
        <v>79</v>
      </c>
      <c r="E2886" t="s">
        <v>80</v>
      </c>
      <c r="F2886" s="19" t="s">
        <v>408</v>
      </c>
      <c r="G2886" s="19" t="s">
        <v>413</v>
      </c>
      <c r="H2886" t="s">
        <v>19</v>
      </c>
      <c r="I2886" s="12">
        <v>6053</v>
      </c>
      <c r="J2886">
        <v>5835.9462600473598</v>
      </c>
      <c r="K2886">
        <v>6269.78263596942</v>
      </c>
      <c r="L2886">
        <v>12248.4121897896</v>
      </c>
    </row>
    <row r="2887" spans="1:12" x14ac:dyDescent="0.25">
      <c r="A2887" t="s">
        <v>218</v>
      </c>
      <c r="B2887" t="s">
        <v>219</v>
      </c>
      <c r="C2887" t="s">
        <v>78</v>
      </c>
      <c r="D2887" t="s">
        <v>79</v>
      </c>
      <c r="E2887" t="s">
        <v>80</v>
      </c>
      <c r="F2887" s="19" t="s">
        <v>408</v>
      </c>
      <c r="G2887" s="19" t="s">
        <v>413</v>
      </c>
      <c r="H2887" t="s">
        <v>20</v>
      </c>
      <c r="I2887" s="12">
        <v>6085</v>
      </c>
      <c r="J2887">
        <v>5840.6978197506196</v>
      </c>
      <c r="K2887">
        <v>6329.1351570536899</v>
      </c>
      <c r="L2887">
        <v>15525.4993018349</v>
      </c>
    </row>
    <row r="2888" spans="1:12" x14ac:dyDescent="0.25">
      <c r="A2888" t="s">
        <v>218</v>
      </c>
      <c r="B2888" t="s">
        <v>219</v>
      </c>
      <c r="C2888" t="s">
        <v>78</v>
      </c>
      <c r="D2888" t="s">
        <v>79</v>
      </c>
      <c r="E2888" t="s">
        <v>80</v>
      </c>
      <c r="F2888" s="19" t="s">
        <v>408</v>
      </c>
      <c r="G2888" s="19" t="s">
        <v>413</v>
      </c>
      <c r="H2888" t="s">
        <v>21</v>
      </c>
      <c r="I2888" s="12">
        <v>5831</v>
      </c>
      <c r="J2888">
        <v>5585.7399136118402</v>
      </c>
      <c r="K2888">
        <v>6076.7762229606897</v>
      </c>
      <c r="L2888">
        <v>15691.161046110001</v>
      </c>
    </row>
    <row r="2889" spans="1:12" x14ac:dyDescent="0.25">
      <c r="A2889" t="s">
        <v>218</v>
      </c>
      <c r="B2889" t="s">
        <v>219</v>
      </c>
      <c r="C2889" t="s">
        <v>78</v>
      </c>
      <c r="D2889" t="s">
        <v>79</v>
      </c>
      <c r="E2889" t="s">
        <v>80</v>
      </c>
      <c r="F2889" s="19" t="s">
        <v>408</v>
      </c>
      <c r="G2889" s="19" t="s">
        <v>413</v>
      </c>
      <c r="H2889" t="s">
        <v>22</v>
      </c>
      <c r="I2889" s="12">
        <v>5678</v>
      </c>
      <c r="J2889">
        <v>5422.1912089392499</v>
      </c>
      <c r="K2889">
        <v>5934.4429047551002</v>
      </c>
      <c r="L2889">
        <v>17076.335372384699</v>
      </c>
    </row>
    <row r="2890" spans="1:12" x14ac:dyDescent="0.25">
      <c r="A2890" t="s">
        <v>218</v>
      </c>
      <c r="B2890" t="s">
        <v>219</v>
      </c>
      <c r="C2890" t="s">
        <v>78</v>
      </c>
      <c r="D2890" t="s">
        <v>79</v>
      </c>
      <c r="E2890" t="s">
        <v>80</v>
      </c>
      <c r="F2890" s="19" t="s">
        <v>408</v>
      </c>
      <c r="G2890" s="19" t="s">
        <v>413</v>
      </c>
      <c r="H2890" t="s">
        <v>23</v>
      </c>
      <c r="I2890" s="12">
        <v>6210</v>
      </c>
      <c r="J2890">
        <v>5964.3377059772702</v>
      </c>
      <c r="K2890">
        <v>6455.0239905612398</v>
      </c>
      <c r="L2890">
        <v>15668.798799902001</v>
      </c>
    </row>
    <row r="2891" spans="1:12" x14ac:dyDescent="0.25">
      <c r="A2891" t="s">
        <v>218</v>
      </c>
      <c r="B2891" t="s">
        <v>219</v>
      </c>
      <c r="C2891" t="s">
        <v>78</v>
      </c>
      <c r="D2891" t="s">
        <v>79</v>
      </c>
      <c r="E2891" t="s">
        <v>80</v>
      </c>
      <c r="F2891" s="19" t="s">
        <v>408</v>
      </c>
      <c r="G2891" s="19" t="s">
        <v>413</v>
      </c>
      <c r="H2891" t="s">
        <v>24</v>
      </c>
      <c r="I2891" s="12">
        <v>5418</v>
      </c>
      <c r="J2891">
        <v>5224.5190316777598</v>
      </c>
      <c r="K2891">
        <v>5611.4399666178197</v>
      </c>
      <c r="L2891">
        <v>9742.5428138594907</v>
      </c>
    </row>
    <row r="2892" spans="1:12" x14ac:dyDescent="0.25">
      <c r="A2892" t="s">
        <v>218</v>
      </c>
      <c r="B2892" t="s">
        <v>219</v>
      </c>
      <c r="C2892" t="s">
        <v>78</v>
      </c>
      <c r="D2892" t="s">
        <v>79</v>
      </c>
      <c r="E2892" t="s">
        <v>80</v>
      </c>
      <c r="F2892" s="19" t="s">
        <v>408</v>
      </c>
      <c r="G2892" s="19" t="s">
        <v>413</v>
      </c>
      <c r="H2892" t="s">
        <v>25</v>
      </c>
      <c r="I2892" s="12">
        <v>4153</v>
      </c>
      <c r="J2892">
        <v>4020.9635032954702</v>
      </c>
      <c r="K2892">
        <v>4284.8933169827196</v>
      </c>
      <c r="L2892">
        <v>4533.1988333626796</v>
      </c>
    </row>
    <row r="2893" spans="1:12" x14ac:dyDescent="0.25">
      <c r="A2893" t="s">
        <v>218</v>
      </c>
      <c r="B2893" t="s">
        <v>219</v>
      </c>
      <c r="C2893" t="s">
        <v>78</v>
      </c>
      <c r="D2893" t="s">
        <v>79</v>
      </c>
      <c r="E2893" t="s">
        <v>80</v>
      </c>
      <c r="F2893" s="19" t="s">
        <v>408</v>
      </c>
      <c r="G2893" s="19" t="s">
        <v>413</v>
      </c>
      <c r="H2893" t="s">
        <v>26</v>
      </c>
      <c r="I2893" s="12">
        <v>3835</v>
      </c>
      <c r="J2893">
        <v>3730.98531791613</v>
      </c>
      <c r="K2893">
        <v>3938.6879597012098</v>
      </c>
      <c r="L2893">
        <v>2807.4492011467501</v>
      </c>
    </row>
    <row r="2894" spans="1:12" x14ac:dyDescent="0.25">
      <c r="A2894" t="s">
        <v>218</v>
      </c>
      <c r="B2894" t="s">
        <v>219</v>
      </c>
      <c r="C2894" t="s">
        <v>78</v>
      </c>
      <c r="D2894" t="s">
        <v>79</v>
      </c>
      <c r="E2894" t="s">
        <v>80</v>
      </c>
      <c r="F2894" s="19" t="s">
        <v>408</v>
      </c>
      <c r="G2894" s="19" t="s">
        <v>413</v>
      </c>
      <c r="H2894" t="s">
        <v>27</v>
      </c>
      <c r="I2894" s="12">
        <v>3234</v>
      </c>
      <c r="J2894">
        <v>3162.25687697578</v>
      </c>
      <c r="K2894">
        <v>3305.5213058151999</v>
      </c>
      <c r="L2894">
        <v>1335.6867301831301</v>
      </c>
    </row>
    <row r="2895" spans="1:12" x14ac:dyDescent="0.25">
      <c r="A2895" t="s">
        <v>218</v>
      </c>
      <c r="B2895" t="s">
        <v>219</v>
      </c>
      <c r="C2895" t="s">
        <v>78</v>
      </c>
      <c r="D2895" t="s">
        <v>79</v>
      </c>
      <c r="E2895" t="s">
        <v>80</v>
      </c>
      <c r="F2895" s="19" t="s">
        <v>408</v>
      </c>
      <c r="G2895" s="19" t="s">
        <v>413</v>
      </c>
      <c r="H2895" t="s">
        <v>28</v>
      </c>
      <c r="I2895" s="12">
        <v>2271</v>
      </c>
      <c r="J2895">
        <v>2221.6646172676201</v>
      </c>
      <c r="K2895">
        <v>2320.10162131986</v>
      </c>
      <c r="L2895">
        <v>630.58645920843503</v>
      </c>
    </row>
    <row r="2896" spans="1:12" x14ac:dyDescent="0.25">
      <c r="A2896" t="s">
        <v>218</v>
      </c>
      <c r="B2896" t="s">
        <v>219</v>
      </c>
      <c r="C2896" t="s">
        <v>78</v>
      </c>
      <c r="D2896" t="s">
        <v>79</v>
      </c>
      <c r="E2896" t="s">
        <v>80</v>
      </c>
      <c r="F2896" s="19" t="s">
        <v>408</v>
      </c>
      <c r="G2896" s="19" t="s">
        <v>413</v>
      </c>
      <c r="H2896" t="s">
        <v>29</v>
      </c>
      <c r="I2896" s="12">
        <v>1369</v>
      </c>
      <c r="J2896">
        <v>1338.63870284123</v>
      </c>
      <c r="K2896">
        <v>1399.43864668945</v>
      </c>
      <c r="L2896">
        <v>240.56598630429701</v>
      </c>
    </row>
    <row r="2897" spans="1:12" x14ac:dyDescent="0.25">
      <c r="A2897" t="s">
        <v>220</v>
      </c>
      <c r="B2897" t="s">
        <v>221</v>
      </c>
      <c r="C2897" t="s">
        <v>78</v>
      </c>
      <c r="D2897" t="s">
        <v>79</v>
      </c>
      <c r="E2897" t="s">
        <v>80</v>
      </c>
      <c r="F2897" s="19" t="s">
        <v>408</v>
      </c>
      <c r="G2897" s="19" t="s">
        <v>412</v>
      </c>
      <c r="H2897" t="s">
        <v>11</v>
      </c>
      <c r="I2897" s="12">
        <v>4332</v>
      </c>
      <c r="J2897">
        <v>4150.5588788144296</v>
      </c>
      <c r="K2897">
        <v>4513.67595925977</v>
      </c>
      <c r="L2897">
        <v>8580.6704310152309</v>
      </c>
    </row>
    <row r="2898" spans="1:12" x14ac:dyDescent="0.25">
      <c r="A2898" t="s">
        <v>220</v>
      </c>
      <c r="B2898" t="s">
        <v>221</v>
      </c>
      <c r="C2898" t="s">
        <v>78</v>
      </c>
      <c r="D2898" t="s">
        <v>79</v>
      </c>
      <c r="E2898" t="s">
        <v>80</v>
      </c>
      <c r="F2898" s="19" t="s">
        <v>408</v>
      </c>
      <c r="G2898" s="19" t="s">
        <v>412</v>
      </c>
      <c r="H2898" t="s">
        <v>12</v>
      </c>
      <c r="I2898" s="12">
        <v>3992</v>
      </c>
      <c r="J2898">
        <v>3678.01317604317</v>
      </c>
      <c r="K2898">
        <v>4305.3142047248602</v>
      </c>
      <c r="L2898">
        <v>25608.247903549302</v>
      </c>
    </row>
    <row r="2899" spans="1:12" x14ac:dyDescent="0.25">
      <c r="A2899" t="s">
        <v>220</v>
      </c>
      <c r="B2899" t="s">
        <v>221</v>
      </c>
      <c r="C2899" t="s">
        <v>78</v>
      </c>
      <c r="D2899" t="s">
        <v>79</v>
      </c>
      <c r="E2899" t="s">
        <v>80</v>
      </c>
      <c r="F2899" s="19" t="s">
        <v>408</v>
      </c>
      <c r="G2899" s="19" t="s">
        <v>412</v>
      </c>
      <c r="H2899" t="s">
        <v>13</v>
      </c>
      <c r="I2899" s="12">
        <v>4459</v>
      </c>
      <c r="J2899">
        <v>4154.4594374278104</v>
      </c>
      <c r="K2899">
        <v>4764.3319832235902</v>
      </c>
      <c r="L2899">
        <v>24205.052719922602</v>
      </c>
    </row>
    <row r="2900" spans="1:12" x14ac:dyDescent="0.25">
      <c r="A2900" t="s">
        <v>220</v>
      </c>
      <c r="B2900" t="s">
        <v>221</v>
      </c>
      <c r="C2900" t="s">
        <v>78</v>
      </c>
      <c r="D2900" t="s">
        <v>79</v>
      </c>
      <c r="E2900" t="s">
        <v>80</v>
      </c>
      <c r="F2900" s="19" t="s">
        <v>408</v>
      </c>
      <c r="G2900" s="19" t="s">
        <v>412</v>
      </c>
      <c r="H2900" t="s">
        <v>14</v>
      </c>
      <c r="I2900" s="12">
        <v>5109</v>
      </c>
      <c r="J2900">
        <v>4802.2687632774996</v>
      </c>
      <c r="K2900">
        <v>5415.4338390971898</v>
      </c>
      <c r="L2900">
        <v>24467.110722418602</v>
      </c>
    </row>
    <row r="2901" spans="1:12" x14ac:dyDescent="0.25">
      <c r="A2901" t="s">
        <v>220</v>
      </c>
      <c r="B2901" t="s">
        <v>221</v>
      </c>
      <c r="C2901" t="s">
        <v>78</v>
      </c>
      <c r="D2901" t="s">
        <v>79</v>
      </c>
      <c r="E2901" t="s">
        <v>80</v>
      </c>
      <c r="F2901" s="19" t="s">
        <v>408</v>
      </c>
      <c r="G2901" s="19" t="s">
        <v>412</v>
      </c>
      <c r="H2901" t="s">
        <v>15</v>
      </c>
      <c r="I2901" s="12">
        <v>4806</v>
      </c>
      <c r="J2901">
        <v>4530.0162418387199</v>
      </c>
      <c r="K2901">
        <v>5081.37280203097</v>
      </c>
      <c r="L2901">
        <v>19783.036785911299</v>
      </c>
    </row>
    <row r="2902" spans="1:12" x14ac:dyDescent="0.25">
      <c r="A2902" t="s">
        <v>220</v>
      </c>
      <c r="B2902" t="s">
        <v>221</v>
      </c>
      <c r="C2902" t="s">
        <v>78</v>
      </c>
      <c r="D2902" t="s">
        <v>79</v>
      </c>
      <c r="E2902" t="s">
        <v>80</v>
      </c>
      <c r="F2902" s="19" t="s">
        <v>408</v>
      </c>
      <c r="G2902" s="19" t="s">
        <v>412</v>
      </c>
      <c r="H2902" t="s">
        <v>16</v>
      </c>
      <c r="I2902" s="12">
        <v>5142</v>
      </c>
      <c r="J2902">
        <v>4835.4351546383896</v>
      </c>
      <c r="K2902">
        <v>5447.8987636904203</v>
      </c>
      <c r="L2902">
        <v>24411.1615220901</v>
      </c>
    </row>
    <row r="2903" spans="1:12" x14ac:dyDescent="0.25">
      <c r="A2903" t="s">
        <v>220</v>
      </c>
      <c r="B2903" t="s">
        <v>221</v>
      </c>
      <c r="C2903" t="s">
        <v>78</v>
      </c>
      <c r="D2903" t="s">
        <v>79</v>
      </c>
      <c r="E2903" t="s">
        <v>80</v>
      </c>
      <c r="F2903" s="19" t="s">
        <v>408</v>
      </c>
      <c r="G2903" s="19" t="s">
        <v>412</v>
      </c>
      <c r="H2903" t="s">
        <v>17</v>
      </c>
      <c r="I2903" s="12">
        <v>5006</v>
      </c>
      <c r="J2903">
        <v>4693.2694210088503</v>
      </c>
      <c r="K2903">
        <v>5318.04860805523</v>
      </c>
      <c r="L2903">
        <v>25402.763989374798</v>
      </c>
    </row>
    <row r="2904" spans="1:12" x14ac:dyDescent="0.25">
      <c r="A2904" t="s">
        <v>220</v>
      </c>
      <c r="B2904" t="s">
        <v>221</v>
      </c>
      <c r="C2904" t="s">
        <v>78</v>
      </c>
      <c r="D2904" t="s">
        <v>79</v>
      </c>
      <c r="E2904" t="s">
        <v>80</v>
      </c>
      <c r="F2904" s="19" t="s">
        <v>408</v>
      </c>
      <c r="G2904" s="19" t="s">
        <v>412</v>
      </c>
      <c r="H2904" t="s">
        <v>18</v>
      </c>
      <c r="I2904" s="12">
        <v>5587</v>
      </c>
      <c r="J2904">
        <v>5239.4980277885697</v>
      </c>
      <c r="K2904">
        <v>5933.5102329394704</v>
      </c>
      <c r="L2904">
        <v>31344.5531092782</v>
      </c>
    </row>
    <row r="2905" spans="1:12" x14ac:dyDescent="0.25">
      <c r="A2905" t="s">
        <v>220</v>
      </c>
      <c r="B2905" t="s">
        <v>221</v>
      </c>
      <c r="C2905" t="s">
        <v>78</v>
      </c>
      <c r="D2905" t="s">
        <v>79</v>
      </c>
      <c r="E2905" t="s">
        <v>80</v>
      </c>
      <c r="F2905" s="19" t="s">
        <v>408</v>
      </c>
      <c r="G2905" s="19" t="s">
        <v>412</v>
      </c>
      <c r="H2905" t="s">
        <v>19</v>
      </c>
      <c r="I2905" s="12">
        <v>6235</v>
      </c>
      <c r="J2905">
        <v>5892.9993166216</v>
      </c>
      <c r="K2905">
        <v>6577.2796077675102</v>
      </c>
      <c r="L2905">
        <v>30471.647025375201</v>
      </c>
    </row>
    <row r="2906" spans="1:12" x14ac:dyDescent="0.25">
      <c r="A2906" t="s">
        <v>220</v>
      </c>
      <c r="B2906" t="s">
        <v>221</v>
      </c>
      <c r="C2906" t="s">
        <v>78</v>
      </c>
      <c r="D2906" t="s">
        <v>79</v>
      </c>
      <c r="E2906" t="s">
        <v>80</v>
      </c>
      <c r="F2906" s="19" t="s">
        <v>408</v>
      </c>
      <c r="G2906" s="19" t="s">
        <v>412</v>
      </c>
      <c r="H2906" t="s">
        <v>20</v>
      </c>
      <c r="I2906" s="12">
        <v>6531</v>
      </c>
      <c r="J2906">
        <v>6202.63732513166</v>
      </c>
      <c r="K2906">
        <v>6859.6315244206198</v>
      </c>
      <c r="L2906">
        <v>28089.948061962699</v>
      </c>
    </row>
    <row r="2907" spans="1:12" x14ac:dyDescent="0.25">
      <c r="A2907" t="s">
        <v>220</v>
      </c>
      <c r="B2907" t="s">
        <v>221</v>
      </c>
      <c r="C2907" t="s">
        <v>78</v>
      </c>
      <c r="D2907" t="s">
        <v>79</v>
      </c>
      <c r="E2907" t="s">
        <v>80</v>
      </c>
      <c r="F2907" s="19" t="s">
        <v>408</v>
      </c>
      <c r="G2907" s="19" t="s">
        <v>412</v>
      </c>
      <c r="H2907" t="s">
        <v>21</v>
      </c>
      <c r="I2907" s="12">
        <v>5738</v>
      </c>
      <c r="J2907">
        <v>5446.8576213994802</v>
      </c>
      <c r="K2907">
        <v>6028.5526004256599</v>
      </c>
      <c r="L2907">
        <v>22020.059911512999</v>
      </c>
    </row>
    <row r="2908" spans="1:12" x14ac:dyDescent="0.25">
      <c r="A2908" t="s">
        <v>220</v>
      </c>
      <c r="B2908" t="s">
        <v>221</v>
      </c>
      <c r="C2908" t="s">
        <v>78</v>
      </c>
      <c r="D2908" t="s">
        <v>79</v>
      </c>
      <c r="E2908" t="s">
        <v>80</v>
      </c>
      <c r="F2908" s="19" t="s">
        <v>408</v>
      </c>
      <c r="G2908" s="19" t="s">
        <v>412</v>
      </c>
      <c r="H2908" t="s">
        <v>22</v>
      </c>
      <c r="I2908" s="12">
        <v>5161</v>
      </c>
      <c r="J2908">
        <v>4905.1327240793998</v>
      </c>
      <c r="K2908">
        <v>5416.1892656591899</v>
      </c>
      <c r="L2908">
        <v>16996.745411514399</v>
      </c>
    </row>
    <row r="2909" spans="1:12" x14ac:dyDescent="0.25">
      <c r="A2909" t="s">
        <v>220</v>
      </c>
      <c r="B2909" t="s">
        <v>221</v>
      </c>
      <c r="C2909" t="s">
        <v>78</v>
      </c>
      <c r="D2909" t="s">
        <v>79</v>
      </c>
      <c r="E2909" t="s">
        <v>80</v>
      </c>
      <c r="F2909" s="19" t="s">
        <v>408</v>
      </c>
      <c r="G2909" s="19" t="s">
        <v>412</v>
      </c>
      <c r="H2909" t="s">
        <v>23</v>
      </c>
      <c r="I2909" s="12">
        <v>5549</v>
      </c>
      <c r="J2909">
        <v>5309.8345906559998</v>
      </c>
      <c r="K2909">
        <v>5788.63907200418</v>
      </c>
      <c r="L2909">
        <v>14919.1568200164</v>
      </c>
    </row>
    <row r="2910" spans="1:12" x14ac:dyDescent="0.25">
      <c r="A2910" t="s">
        <v>220</v>
      </c>
      <c r="B2910" t="s">
        <v>221</v>
      </c>
      <c r="C2910" t="s">
        <v>78</v>
      </c>
      <c r="D2910" t="s">
        <v>79</v>
      </c>
      <c r="E2910" t="s">
        <v>80</v>
      </c>
      <c r="F2910" s="19" t="s">
        <v>408</v>
      </c>
      <c r="G2910" s="19" t="s">
        <v>412</v>
      </c>
      <c r="H2910" t="s">
        <v>24</v>
      </c>
      <c r="I2910" s="12">
        <v>4593</v>
      </c>
      <c r="J2910">
        <v>4399.98007296593</v>
      </c>
      <c r="K2910">
        <v>4785.6303519225403</v>
      </c>
      <c r="L2910">
        <v>9678.6584794951104</v>
      </c>
    </row>
    <row r="2911" spans="1:12" x14ac:dyDescent="0.25">
      <c r="A2911" t="s">
        <v>220</v>
      </c>
      <c r="B2911" t="s">
        <v>221</v>
      </c>
      <c r="C2911" t="s">
        <v>78</v>
      </c>
      <c r="D2911" t="s">
        <v>79</v>
      </c>
      <c r="E2911" t="s">
        <v>80</v>
      </c>
      <c r="F2911" s="19" t="s">
        <v>408</v>
      </c>
      <c r="G2911" s="19" t="s">
        <v>412</v>
      </c>
      <c r="H2911" t="s">
        <v>25</v>
      </c>
      <c r="I2911" s="12">
        <v>3377</v>
      </c>
      <c r="J2911">
        <v>3240.6900943258802</v>
      </c>
      <c r="K2911">
        <v>3513.41367820813</v>
      </c>
      <c r="L2911">
        <v>4840.31088645213</v>
      </c>
    </row>
    <row r="2912" spans="1:12" x14ac:dyDescent="0.25">
      <c r="A2912" t="s">
        <v>220</v>
      </c>
      <c r="B2912" t="s">
        <v>221</v>
      </c>
      <c r="C2912" t="s">
        <v>78</v>
      </c>
      <c r="D2912" t="s">
        <v>79</v>
      </c>
      <c r="E2912" t="s">
        <v>80</v>
      </c>
      <c r="F2912" s="19" t="s">
        <v>408</v>
      </c>
      <c r="G2912" s="19" t="s">
        <v>412</v>
      </c>
      <c r="H2912" t="s">
        <v>26</v>
      </c>
      <c r="I2912" s="12">
        <v>2655</v>
      </c>
      <c r="J2912">
        <v>2558.5897928419599</v>
      </c>
      <c r="K2912">
        <v>2751.3130739250801</v>
      </c>
      <c r="L2912">
        <v>2417.1089566485298</v>
      </c>
    </row>
    <row r="2913" spans="1:12" x14ac:dyDescent="0.25">
      <c r="A2913" t="s">
        <v>220</v>
      </c>
      <c r="B2913" t="s">
        <v>221</v>
      </c>
      <c r="C2913" t="s">
        <v>78</v>
      </c>
      <c r="D2913" t="s">
        <v>79</v>
      </c>
      <c r="E2913" t="s">
        <v>80</v>
      </c>
      <c r="F2913" s="19" t="s">
        <v>408</v>
      </c>
      <c r="G2913" s="19" t="s">
        <v>412</v>
      </c>
      <c r="H2913" t="s">
        <v>27</v>
      </c>
      <c r="I2913" s="12">
        <v>1852</v>
      </c>
      <c r="J2913">
        <v>1789.66896525485</v>
      </c>
      <c r="K2913">
        <v>1913.74610666492</v>
      </c>
      <c r="L2913">
        <v>1001.8701205549399</v>
      </c>
    </row>
    <row r="2914" spans="1:12" x14ac:dyDescent="0.25">
      <c r="A2914" t="s">
        <v>220</v>
      </c>
      <c r="B2914" t="s">
        <v>221</v>
      </c>
      <c r="C2914" t="s">
        <v>78</v>
      </c>
      <c r="D2914" t="s">
        <v>79</v>
      </c>
      <c r="E2914" t="s">
        <v>80</v>
      </c>
      <c r="F2914" s="19" t="s">
        <v>408</v>
      </c>
      <c r="G2914" s="19" t="s">
        <v>412</v>
      </c>
      <c r="H2914" t="s">
        <v>28</v>
      </c>
      <c r="I2914" s="12">
        <v>918</v>
      </c>
      <c r="J2914">
        <v>878.76226850973296</v>
      </c>
      <c r="K2914">
        <v>957.27225177236403</v>
      </c>
      <c r="L2914">
        <v>401.12306538282201</v>
      </c>
    </row>
    <row r="2915" spans="1:12" x14ac:dyDescent="0.25">
      <c r="A2915" t="s">
        <v>220</v>
      </c>
      <c r="B2915" t="s">
        <v>221</v>
      </c>
      <c r="C2915" t="s">
        <v>78</v>
      </c>
      <c r="D2915" t="s">
        <v>79</v>
      </c>
      <c r="E2915" t="s">
        <v>80</v>
      </c>
      <c r="F2915" s="19" t="s">
        <v>408</v>
      </c>
      <c r="G2915" s="19" t="s">
        <v>412</v>
      </c>
      <c r="H2915" t="s">
        <v>29</v>
      </c>
      <c r="I2915" s="12">
        <v>379</v>
      </c>
      <c r="J2915">
        <v>357.78418887289001</v>
      </c>
      <c r="K2915">
        <v>400.98766214748002</v>
      </c>
      <c r="L2915">
        <v>121.468925902498</v>
      </c>
    </row>
    <row r="2916" spans="1:12" x14ac:dyDescent="0.25">
      <c r="A2916" t="s">
        <v>220</v>
      </c>
      <c r="B2916" t="s">
        <v>221</v>
      </c>
      <c r="C2916" t="s">
        <v>78</v>
      </c>
      <c r="D2916" t="s">
        <v>79</v>
      </c>
      <c r="E2916" t="s">
        <v>80</v>
      </c>
      <c r="F2916" s="19" t="s">
        <v>408</v>
      </c>
      <c r="G2916" s="19" t="s">
        <v>413</v>
      </c>
      <c r="H2916" t="s">
        <v>11</v>
      </c>
      <c r="I2916" s="12">
        <v>4054</v>
      </c>
      <c r="J2916">
        <v>3854.3167328138502</v>
      </c>
      <c r="K2916">
        <v>4253.8603663164404</v>
      </c>
      <c r="L2916">
        <v>10388.582561462201</v>
      </c>
    </row>
    <row r="2917" spans="1:12" x14ac:dyDescent="0.25">
      <c r="A2917" t="s">
        <v>220</v>
      </c>
      <c r="B2917" t="s">
        <v>221</v>
      </c>
      <c r="C2917" t="s">
        <v>78</v>
      </c>
      <c r="D2917" t="s">
        <v>79</v>
      </c>
      <c r="E2917" t="s">
        <v>80</v>
      </c>
      <c r="F2917" s="19" t="s">
        <v>408</v>
      </c>
      <c r="G2917" s="19" t="s">
        <v>413</v>
      </c>
      <c r="H2917" t="s">
        <v>12</v>
      </c>
      <c r="I2917" s="12">
        <v>3891</v>
      </c>
      <c r="J2917">
        <v>3547.1906765118201</v>
      </c>
      <c r="K2917">
        <v>4234.6498440590103</v>
      </c>
      <c r="L2917">
        <v>30755.421376814302</v>
      </c>
    </row>
    <row r="2918" spans="1:12" x14ac:dyDescent="0.25">
      <c r="A2918" t="s">
        <v>220</v>
      </c>
      <c r="B2918" t="s">
        <v>221</v>
      </c>
      <c r="C2918" t="s">
        <v>78</v>
      </c>
      <c r="D2918" t="s">
        <v>79</v>
      </c>
      <c r="E2918" t="s">
        <v>80</v>
      </c>
      <c r="F2918" s="19" t="s">
        <v>408</v>
      </c>
      <c r="G2918" s="19" t="s">
        <v>413</v>
      </c>
      <c r="H2918" t="s">
        <v>13</v>
      </c>
      <c r="I2918" s="12">
        <v>4591</v>
      </c>
      <c r="J2918">
        <v>4231.0159448067097</v>
      </c>
      <c r="K2918">
        <v>4951.52376224406</v>
      </c>
      <c r="L2918">
        <v>33783.548195304997</v>
      </c>
    </row>
    <row r="2919" spans="1:12" x14ac:dyDescent="0.25">
      <c r="A2919" t="s">
        <v>220</v>
      </c>
      <c r="B2919" t="s">
        <v>221</v>
      </c>
      <c r="C2919" t="s">
        <v>78</v>
      </c>
      <c r="D2919" t="s">
        <v>79</v>
      </c>
      <c r="E2919" t="s">
        <v>80</v>
      </c>
      <c r="F2919" s="19" t="s">
        <v>408</v>
      </c>
      <c r="G2919" s="19" t="s">
        <v>413</v>
      </c>
      <c r="H2919" t="s">
        <v>14</v>
      </c>
      <c r="I2919" s="12">
        <v>5277</v>
      </c>
      <c r="J2919">
        <v>5004.78926938311</v>
      </c>
      <c r="K2919">
        <v>5549.2923341907199</v>
      </c>
      <c r="L2919">
        <v>19294.2776177163</v>
      </c>
    </row>
    <row r="2920" spans="1:12" x14ac:dyDescent="0.25">
      <c r="A2920" t="s">
        <v>220</v>
      </c>
      <c r="B2920" t="s">
        <v>221</v>
      </c>
      <c r="C2920" t="s">
        <v>78</v>
      </c>
      <c r="D2920" t="s">
        <v>79</v>
      </c>
      <c r="E2920" t="s">
        <v>80</v>
      </c>
      <c r="F2920" s="19" t="s">
        <v>408</v>
      </c>
      <c r="G2920" s="19" t="s">
        <v>413</v>
      </c>
      <c r="H2920" t="s">
        <v>15</v>
      </c>
      <c r="I2920" s="12">
        <v>5574</v>
      </c>
      <c r="J2920">
        <v>5339.16853333364</v>
      </c>
      <c r="K2920">
        <v>5808.4774807959702</v>
      </c>
      <c r="L2920">
        <v>14333.2783324786</v>
      </c>
    </row>
    <row r="2921" spans="1:12" x14ac:dyDescent="0.25">
      <c r="A2921" t="s">
        <v>220</v>
      </c>
      <c r="B2921" t="s">
        <v>221</v>
      </c>
      <c r="C2921" t="s">
        <v>78</v>
      </c>
      <c r="D2921" t="s">
        <v>79</v>
      </c>
      <c r="E2921" t="s">
        <v>80</v>
      </c>
      <c r="F2921" s="19" t="s">
        <v>408</v>
      </c>
      <c r="G2921" s="19" t="s">
        <v>413</v>
      </c>
      <c r="H2921" t="s">
        <v>16</v>
      </c>
      <c r="I2921" s="12">
        <v>5439</v>
      </c>
      <c r="J2921">
        <v>5200.2245134224804</v>
      </c>
      <c r="K2921">
        <v>5677.2493742080596</v>
      </c>
      <c r="L2921">
        <v>14808.4598739786</v>
      </c>
    </row>
    <row r="2922" spans="1:12" x14ac:dyDescent="0.25">
      <c r="A2922" t="s">
        <v>220</v>
      </c>
      <c r="B2922" t="s">
        <v>221</v>
      </c>
      <c r="C2922" t="s">
        <v>78</v>
      </c>
      <c r="D2922" t="s">
        <v>79</v>
      </c>
      <c r="E2922" t="s">
        <v>80</v>
      </c>
      <c r="F2922" s="19" t="s">
        <v>408</v>
      </c>
      <c r="G2922" s="19" t="s">
        <v>413</v>
      </c>
      <c r="H2922" t="s">
        <v>17</v>
      </c>
      <c r="I2922" s="12">
        <v>5361</v>
      </c>
      <c r="J2922">
        <v>5092.5007901851604</v>
      </c>
      <c r="K2922">
        <v>5628.7349075248003</v>
      </c>
      <c r="L2922">
        <v>18712.712710786302</v>
      </c>
    </row>
    <row r="2923" spans="1:12" x14ac:dyDescent="0.25">
      <c r="A2923" t="s">
        <v>220</v>
      </c>
      <c r="B2923" t="s">
        <v>221</v>
      </c>
      <c r="C2923" t="s">
        <v>78</v>
      </c>
      <c r="D2923" t="s">
        <v>79</v>
      </c>
      <c r="E2923" t="s">
        <v>80</v>
      </c>
      <c r="F2923" s="19" t="s">
        <v>408</v>
      </c>
      <c r="G2923" s="19" t="s">
        <v>413</v>
      </c>
      <c r="H2923" t="s">
        <v>18</v>
      </c>
      <c r="I2923" s="12">
        <v>5785</v>
      </c>
      <c r="J2923">
        <v>5481.6894270919402</v>
      </c>
      <c r="K2923">
        <v>6089.0631999736797</v>
      </c>
      <c r="L2923">
        <v>24007.1129206968</v>
      </c>
    </row>
    <row r="2924" spans="1:12" x14ac:dyDescent="0.25">
      <c r="A2924" t="s">
        <v>220</v>
      </c>
      <c r="B2924" t="s">
        <v>221</v>
      </c>
      <c r="C2924" t="s">
        <v>78</v>
      </c>
      <c r="D2924" t="s">
        <v>79</v>
      </c>
      <c r="E2924" t="s">
        <v>80</v>
      </c>
      <c r="F2924" s="19" t="s">
        <v>408</v>
      </c>
      <c r="G2924" s="19" t="s">
        <v>413</v>
      </c>
      <c r="H2924" t="s">
        <v>19</v>
      </c>
      <c r="I2924" s="12">
        <v>6731</v>
      </c>
      <c r="J2924">
        <v>6423.0374523969504</v>
      </c>
      <c r="K2924">
        <v>7038.9623296127502</v>
      </c>
      <c r="L2924">
        <v>24687.8549545307</v>
      </c>
    </row>
    <row r="2925" spans="1:12" x14ac:dyDescent="0.25">
      <c r="A2925" t="s">
        <v>220</v>
      </c>
      <c r="B2925" t="s">
        <v>221</v>
      </c>
      <c r="C2925" t="s">
        <v>78</v>
      </c>
      <c r="D2925" t="s">
        <v>79</v>
      </c>
      <c r="E2925" t="s">
        <v>80</v>
      </c>
      <c r="F2925" s="19" t="s">
        <v>408</v>
      </c>
      <c r="G2925" s="19" t="s">
        <v>413</v>
      </c>
      <c r="H2925" t="s">
        <v>20</v>
      </c>
      <c r="I2925" s="12">
        <v>6582</v>
      </c>
      <c r="J2925">
        <v>6266.2534379117296</v>
      </c>
      <c r="K2925">
        <v>6897.0046239850499</v>
      </c>
      <c r="L2925">
        <v>25890.713422330798</v>
      </c>
    </row>
    <row r="2926" spans="1:12" x14ac:dyDescent="0.25">
      <c r="A2926" t="s">
        <v>220</v>
      </c>
      <c r="B2926" t="s">
        <v>221</v>
      </c>
      <c r="C2926" t="s">
        <v>78</v>
      </c>
      <c r="D2926" t="s">
        <v>79</v>
      </c>
      <c r="E2926" t="s">
        <v>80</v>
      </c>
      <c r="F2926" s="19" t="s">
        <v>408</v>
      </c>
      <c r="G2926" s="19" t="s">
        <v>413</v>
      </c>
      <c r="H2926" t="s">
        <v>21</v>
      </c>
      <c r="I2926" s="12">
        <v>6165</v>
      </c>
      <c r="J2926">
        <v>5868.5616428082003</v>
      </c>
      <c r="K2926">
        <v>6461.63705012836</v>
      </c>
      <c r="L2926">
        <v>22890.100398790499</v>
      </c>
    </row>
    <row r="2927" spans="1:12" x14ac:dyDescent="0.25">
      <c r="A2927" t="s">
        <v>220</v>
      </c>
      <c r="B2927" t="s">
        <v>221</v>
      </c>
      <c r="C2927" t="s">
        <v>78</v>
      </c>
      <c r="D2927" t="s">
        <v>79</v>
      </c>
      <c r="E2927" t="s">
        <v>80</v>
      </c>
      <c r="F2927" s="19" t="s">
        <v>408</v>
      </c>
      <c r="G2927" s="19" t="s">
        <v>413</v>
      </c>
      <c r="H2927" t="s">
        <v>22</v>
      </c>
      <c r="I2927" s="12">
        <v>5465</v>
      </c>
      <c r="J2927">
        <v>5214.0142693835596</v>
      </c>
      <c r="K2927">
        <v>5716.5282294312201</v>
      </c>
      <c r="L2927">
        <v>16433.2752006181</v>
      </c>
    </row>
    <row r="2928" spans="1:12" x14ac:dyDescent="0.25">
      <c r="A2928" t="s">
        <v>220</v>
      </c>
      <c r="B2928" t="s">
        <v>221</v>
      </c>
      <c r="C2928" t="s">
        <v>78</v>
      </c>
      <c r="D2928" t="s">
        <v>79</v>
      </c>
      <c r="E2928" t="s">
        <v>80</v>
      </c>
      <c r="F2928" s="19" t="s">
        <v>408</v>
      </c>
      <c r="G2928" s="19" t="s">
        <v>413</v>
      </c>
      <c r="H2928" t="s">
        <v>23</v>
      </c>
      <c r="I2928" s="12">
        <v>5829</v>
      </c>
      <c r="J2928">
        <v>5577.5551724346296</v>
      </c>
      <c r="K2928">
        <v>6079.8496364627699</v>
      </c>
      <c r="L2928">
        <v>16418.922362642901</v>
      </c>
    </row>
    <row r="2929" spans="1:12" x14ac:dyDescent="0.25">
      <c r="A2929" t="s">
        <v>220</v>
      </c>
      <c r="B2929" t="s">
        <v>221</v>
      </c>
      <c r="C2929" t="s">
        <v>78</v>
      </c>
      <c r="D2929" t="s">
        <v>79</v>
      </c>
      <c r="E2929" t="s">
        <v>80</v>
      </c>
      <c r="F2929" s="19" t="s">
        <v>408</v>
      </c>
      <c r="G2929" s="19" t="s">
        <v>413</v>
      </c>
      <c r="H2929" t="s">
        <v>24</v>
      </c>
      <c r="I2929" s="12">
        <v>4991</v>
      </c>
      <c r="J2929">
        <v>4794.2846222033204</v>
      </c>
      <c r="K2929">
        <v>5187.6194886732101</v>
      </c>
      <c r="L2929">
        <v>10068.221390884</v>
      </c>
    </row>
    <row r="2930" spans="1:12" x14ac:dyDescent="0.25">
      <c r="A2930" t="s">
        <v>220</v>
      </c>
      <c r="B2930" t="s">
        <v>221</v>
      </c>
      <c r="C2930" t="s">
        <v>78</v>
      </c>
      <c r="D2930" t="s">
        <v>79</v>
      </c>
      <c r="E2930" t="s">
        <v>80</v>
      </c>
      <c r="F2930" s="19" t="s">
        <v>408</v>
      </c>
      <c r="G2930" s="19" t="s">
        <v>413</v>
      </c>
      <c r="H2930" t="s">
        <v>25</v>
      </c>
      <c r="I2930" s="12">
        <v>3963</v>
      </c>
      <c r="J2930">
        <v>3814.5351255189298</v>
      </c>
      <c r="K2930">
        <v>4110.9585900533702</v>
      </c>
      <c r="L2930">
        <v>5718.1168215458902</v>
      </c>
    </row>
    <row r="2931" spans="1:12" x14ac:dyDescent="0.25">
      <c r="A2931" t="s">
        <v>220</v>
      </c>
      <c r="B2931" t="s">
        <v>221</v>
      </c>
      <c r="C2931" t="s">
        <v>78</v>
      </c>
      <c r="D2931" t="s">
        <v>79</v>
      </c>
      <c r="E2931" t="s">
        <v>80</v>
      </c>
      <c r="F2931" s="19" t="s">
        <v>408</v>
      </c>
      <c r="G2931" s="19" t="s">
        <v>413</v>
      </c>
      <c r="H2931" t="s">
        <v>26</v>
      </c>
      <c r="I2931" s="12">
        <v>3310</v>
      </c>
      <c r="J2931">
        <v>3198.3487739523598</v>
      </c>
      <c r="K2931">
        <v>3422.5153826216401</v>
      </c>
      <c r="L2931">
        <v>3270.1653244925401</v>
      </c>
    </row>
    <row r="2932" spans="1:12" x14ac:dyDescent="0.25">
      <c r="A2932" t="s">
        <v>220</v>
      </c>
      <c r="B2932" t="s">
        <v>221</v>
      </c>
      <c r="C2932" t="s">
        <v>78</v>
      </c>
      <c r="D2932" t="s">
        <v>79</v>
      </c>
      <c r="E2932" t="s">
        <v>80</v>
      </c>
      <c r="F2932" s="19" t="s">
        <v>408</v>
      </c>
      <c r="G2932" s="19" t="s">
        <v>413</v>
      </c>
      <c r="H2932" t="s">
        <v>27</v>
      </c>
      <c r="I2932" s="12">
        <v>2760</v>
      </c>
      <c r="J2932">
        <v>2673.4203839552101</v>
      </c>
      <c r="K2932">
        <v>2847.5606859313698</v>
      </c>
      <c r="L2932">
        <v>1973.4514767511801</v>
      </c>
    </row>
    <row r="2933" spans="1:12" x14ac:dyDescent="0.25">
      <c r="A2933" t="s">
        <v>220</v>
      </c>
      <c r="B2933" t="s">
        <v>221</v>
      </c>
      <c r="C2933" t="s">
        <v>78</v>
      </c>
      <c r="D2933" t="s">
        <v>79</v>
      </c>
      <c r="E2933" t="s">
        <v>80</v>
      </c>
      <c r="F2933" s="19" t="s">
        <v>408</v>
      </c>
      <c r="G2933" s="19" t="s">
        <v>413</v>
      </c>
      <c r="H2933" t="s">
        <v>28</v>
      </c>
      <c r="I2933" s="12">
        <v>1916</v>
      </c>
      <c r="J2933">
        <v>1860.1391862289099</v>
      </c>
      <c r="K2933">
        <v>1972.48956867007</v>
      </c>
      <c r="L2933">
        <v>821.44213574260402</v>
      </c>
    </row>
    <row r="2934" spans="1:12" x14ac:dyDescent="0.25">
      <c r="A2934" t="s">
        <v>220</v>
      </c>
      <c r="B2934" t="s">
        <v>221</v>
      </c>
      <c r="C2934" t="s">
        <v>78</v>
      </c>
      <c r="D2934" t="s">
        <v>79</v>
      </c>
      <c r="E2934" t="s">
        <v>80</v>
      </c>
      <c r="F2934" s="19" t="s">
        <v>408</v>
      </c>
      <c r="G2934" s="19" t="s">
        <v>413</v>
      </c>
      <c r="H2934" t="s">
        <v>29</v>
      </c>
      <c r="I2934" s="12">
        <v>1068</v>
      </c>
      <c r="J2934">
        <v>1032.63050917187</v>
      </c>
      <c r="K2934">
        <v>1102.8728615689199</v>
      </c>
      <c r="L2934">
        <v>321.08939441057902</v>
      </c>
    </row>
    <row r="2935" spans="1:12" x14ac:dyDescent="0.25">
      <c r="A2935" t="s">
        <v>222</v>
      </c>
      <c r="B2935" t="s">
        <v>223</v>
      </c>
      <c r="C2935" t="s">
        <v>78</v>
      </c>
      <c r="D2935" t="s">
        <v>79</v>
      </c>
      <c r="E2935" t="s">
        <v>80</v>
      </c>
      <c r="F2935" s="19" t="s">
        <v>408</v>
      </c>
      <c r="G2935" s="19" t="s">
        <v>412</v>
      </c>
      <c r="H2935" t="s">
        <v>11</v>
      </c>
      <c r="I2935" s="12">
        <v>696</v>
      </c>
      <c r="J2935">
        <v>604.04749115868799</v>
      </c>
      <c r="K2935">
        <v>788.10458889704398</v>
      </c>
      <c r="L2935">
        <v>2204.61625545781</v>
      </c>
    </row>
    <row r="2936" spans="1:12" x14ac:dyDescent="0.25">
      <c r="A2936" t="s">
        <v>222</v>
      </c>
      <c r="B2936" t="s">
        <v>223</v>
      </c>
      <c r="C2936" t="s">
        <v>78</v>
      </c>
      <c r="D2936" t="s">
        <v>79</v>
      </c>
      <c r="E2936" t="s">
        <v>80</v>
      </c>
      <c r="F2936" s="19" t="s">
        <v>408</v>
      </c>
      <c r="G2936" s="19" t="s">
        <v>412</v>
      </c>
      <c r="H2936" t="s">
        <v>17</v>
      </c>
      <c r="I2936" s="12">
        <v>14</v>
      </c>
      <c r="J2936">
        <v>-13.015373121344799</v>
      </c>
      <c r="K2936">
        <v>41.348706454678101</v>
      </c>
      <c r="L2936">
        <v>192.33217592592601</v>
      </c>
    </row>
    <row r="2937" spans="1:12" x14ac:dyDescent="0.25">
      <c r="A2937" t="s">
        <v>222</v>
      </c>
      <c r="B2937" t="s">
        <v>223</v>
      </c>
      <c r="C2937" t="s">
        <v>78</v>
      </c>
      <c r="D2937" t="s">
        <v>79</v>
      </c>
      <c r="E2937" t="s">
        <v>80</v>
      </c>
      <c r="F2937" s="19" t="s">
        <v>408</v>
      </c>
      <c r="G2937" s="19" t="s">
        <v>413</v>
      </c>
      <c r="H2937" t="s">
        <v>11</v>
      </c>
      <c r="I2937" s="12">
        <v>763</v>
      </c>
      <c r="J2937">
        <v>654.10955072531794</v>
      </c>
      <c r="K2937">
        <v>871.32238622110503</v>
      </c>
      <c r="L2937">
        <v>3070.4274198328699</v>
      </c>
    </row>
    <row r="2938" spans="1:12" x14ac:dyDescent="0.25">
      <c r="A2938" t="s">
        <v>222</v>
      </c>
      <c r="B2938" t="s">
        <v>223</v>
      </c>
      <c r="C2938" t="s">
        <v>78</v>
      </c>
      <c r="D2938" t="s">
        <v>79</v>
      </c>
      <c r="E2938" t="s">
        <v>80</v>
      </c>
      <c r="F2938" s="19" t="s">
        <v>408</v>
      </c>
      <c r="G2938" s="19" t="s">
        <v>413</v>
      </c>
      <c r="H2938" t="s">
        <v>13</v>
      </c>
      <c r="I2938" s="12">
        <v>25</v>
      </c>
      <c r="J2938">
        <v>-8.8351944214337195</v>
      </c>
      <c r="K2938">
        <v>59.077618663857997</v>
      </c>
      <c r="L2938">
        <v>300.14513361345303</v>
      </c>
    </row>
    <row r="2939" spans="1:12" x14ac:dyDescent="0.25">
      <c r="A2939" t="s">
        <v>222</v>
      </c>
      <c r="B2939" t="s">
        <v>223</v>
      </c>
      <c r="C2939" t="s">
        <v>78</v>
      </c>
      <c r="D2939" t="s">
        <v>79</v>
      </c>
      <c r="E2939" t="s">
        <v>80</v>
      </c>
      <c r="F2939" s="19" t="s">
        <v>408</v>
      </c>
      <c r="G2939" s="19" t="s">
        <v>413</v>
      </c>
      <c r="H2939" t="s">
        <v>14</v>
      </c>
      <c r="I2939" s="12">
        <v>1665</v>
      </c>
      <c r="J2939">
        <v>1448.1534821129001</v>
      </c>
      <c r="K2939">
        <v>1882.7897194649299</v>
      </c>
      <c r="L2939">
        <v>12293.6184675352</v>
      </c>
    </row>
    <row r="2940" spans="1:12" x14ac:dyDescent="0.25">
      <c r="A2940" t="s">
        <v>222</v>
      </c>
      <c r="B2940" t="s">
        <v>223</v>
      </c>
      <c r="C2940" t="s">
        <v>78</v>
      </c>
      <c r="D2940" t="s">
        <v>79</v>
      </c>
      <c r="E2940" t="s">
        <v>80</v>
      </c>
      <c r="F2940" s="19" t="s">
        <v>408</v>
      </c>
      <c r="G2940" s="19" t="s">
        <v>413</v>
      </c>
      <c r="H2940" t="s">
        <v>15</v>
      </c>
      <c r="I2940" s="12">
        <v>4323</v>
      </c>
      <c r="J2940">
        <v>3932.5760990847398</v>
      </c>
      <c r="K2940">
        <v>4713.0858214937098</v>
      </c>
      <c r="L2940">
        <v>39644.6419964944</v>
      </c>
    </row>
    <row r="2941" spans="1:12" x14ac:dyDescent="0.25">
      <c r="A2941" t="s">
        <v>222</v>
      </c>
      <c r="B2941" t="s">
        <v>223</v>
      </c>
      <c r="C2941" t="s">
        <v>78</v>
      </c>
      <c r="D2941" t="s">
        <v>79</v>
      </c>
      <c r="E2941" t="s">
        <v>80</v>
      </c>
      <c r="F2941" s="19" t="s">
        <v>408</v>
      </c>
      <c r="G2941" s="19" t="s">
        <v>413</v>
      </c>
      <c r="H2941" t="s">
        <v>16</v>
      </c>
      <c r="I2941" s="12">
        <v>5477</v>
      </c>
      <c r="J2941">
        <v>5126.5373960857696</v>
      </c>
      <c r="K2941">
        <v>5826.7616944130496</v>
      </c>
      <c r="L2941">
        <v>31908.193719278701</v>
      </c>
    </row>
    <row r="2942" spans="1:12" x14ac:dyDescent="0.25">
      <c r="A2942" t="s">
        <v>222</v>
      </c>
      <c r="B2942" t="s">
        <v>223</v>
      </c>
      <c r="C2942" t="s">
        <v>78</v>
      </c>
      <c r="D2942" t="s">
        <v>79</v>
      </c>
      <c r="E2942" t="s">
        <v>80</v>
      </c>
      <c r="F2942" s="19" t="s">
        <v>408</v>
      </c>
      <c r="G2942" s="19" t="s">
        <v>413</v>
      </c>
      <c r="H2942" t="s">
        <v>17</v>
      </c>
      <c r="I2942" s="12">
        <v>6166</v>
      </c>
      <c r="J2942">
        <v>5807.2406050528398</v>
      </c>
      <c r="K2942">
        <v>6524.2119277316096</v>
      </c>
      <c r="L2942">
        <v>33452.720060895503</v>
      </c>
    </row>
    <row r="2943" spans="1:12" x14ac:dyDescent="0.25">
      <c r="A2943" t="s">
        <v>222</v>
      </c>
      <c r="B2943" t="s">
        <v>223</v>
      </c>
      <c r="C2943" t="s">
        <v>78</v>
      </c>
      <c r="D2943" t="s">
        <v>79</v>
      </c>
      <c r="E2943" t="s">
        <v>80</v>
      </c>
      <c r="F2943" s="19" t="s">
        <v>408</v>
      </c>
      <c r="G2943" s="19" t="s">
        <v>413</v>
      </c>
      <c r="H2943" t="s">
        <v>18</v>
      </c>
      <c r="I2943" s="12">
        <v>4297</v>
      </c>
      <c r="J2943">
        <v>3974.7704728867402</v>
      </c>
      <c r="K2943">
        <v>4618.4506671057497</v>
      </c>
      <c r="L2943">
        <v>26962.996696026301</v>
      </c>
    </row>
    <row r="2944" spans="1:12" x14ac:dyDescent="0.25">
      <c r="A2944" t="s">
        <v>222</v>
      </c>
      <c r="B2944" t="s">
        <v>223</v>
      </c>
      <c r="C2944" t="s">
        <v>78</v>
      </c>
      <c r="D2944" t="s">
        <v>79</v>
      </c>
      <c r="E2944" t="s">
        <v>80</v>
      </c>
      <c r="F2944" s="19" t="s">
        <v>408</v>
      </c>
      <c r="G2944" s="19" t="s">
        <v>413</v>
      </c>
      <c r="H2944" t="s">
        <v>19</v>
      </c>
      <c r="I2944" s="12">
        <v>2369</v>
      </c>
      <c r="J2944">
        <v>2114.2307843027602</v>
      </c>
      <c r="K2944">
        <v>2624.3634813878898</v>
      </c>
      <c r="L2944">
        <v>16935.3504161905</v>
      </c>
    </row>
    <row r="2945" spans="1:12" x14ac:dyDescent="0.25">
      <c r="A2945" t="s">
        <v>222</v>
      </c>
      <c r="B2945" t="s">
        <v>223</v>
      </c>
      <c r="C2945" t="s">
        <v>78</v>
      </c>
      <c r="D2945" t="s">
        <v>79</v>
      </c>
      <c r="E2945" t="s">
        <v>80</v>
      </c>
      <c r="F2945" s="19" t="s">
        <v>408</v>
      </c>
      <c r="G2945" s="19" t="s">
        <v>413</v>
      </c>
      <c r="H2945" t="s">
        <v>20</v>
      </c>
      <c r="I2945" s="12">
        <v>774</v>
      </c>
      <c r="J2945">
        <v>607.48977556540899</v>
      </c>
      <c r="K2945">
        <v>941.35180645856406</v>
      </c>
      <c r="L2945">
        <v>7253.7390457167603</v>
      </c>
    </row>
    <row r="2946" spans="1:12" x14ac:dyDescent="0.25">
      <c r="A2946" t="s">
        <v>222</v>
      </c>
      <c r="B2946" t="s">
        <v>223</v>
      </c>
      <c r="C2946" t="s">
        <v>78</v>
      </c>
      <c r="D2946" t="s">
        <v>79</v>
      </c>
      <c r="E2946" t="s">
        <v>80</v>
      </c>
      <c r="F2946" s="19" t="s">
        <v>408</v>
      </c>
      <c r="G2946" s="19" t="s">
        <v>413</v>
      </c>
      <c r="H2946" t="s">
        <v>21</v>
      </c>
      <c r="I2946" s="12">
        <v>389</v>
      </c>
      <c r="J2946">
        <v>281.77188218449601</v>
      </c>
      <c r="K2946">
        <v>495.48876196448998</v>
      </c>
      <c r="L2946">
        <v>2972.3881132143101</v>
      </c>
    </row>
    <row r="2947" spans="1:12" x14ac:dyDescent="0.25">
      <c r="A2947" t="s">
        <v>222</v>
      </c>
      <c r="B2947" t="s">
        <v>223</v>
      </c>
      <c r="C2947" t="s">
        <v>78</v>
      </c>
      <c r="D2947" t="s">
        <v>79</v>
      </c>
      <c r="E2947" t="s">
        <v>80</v>
      </c>
      <c r="F2947" s="19" t="s">
        <v>408</v>
      </c>
      <c r="G2947" s="19" t="s">
        <v>413</v>
      </c>
      <c r="H2947" t="s">
        <v>22</v>
      </c>
      <c r="I2947" s="12">
        <v>154</v>
      </c>
      <c r="J2947">
        <v>90.932402330067106</v>
      </c>
      <c r="K2947">
        <v>218.01223162235601</v>
      </c>
      <c r="L2947">
        <v>1050.94771794026</v>
      </c>
    </row>
    <row r="2948" spans="1:12" x14ac:dyDescent="0.25">
      <c r="A2948" t="s">
        <v>222</v>
      </c>
      <c r="B2948" t="s">
        <v>223</v>
      </c>
      <c r="C2948" t="s">
        <v>78</v>
      </c>
      <c r="D2948" t="s">
        <v>79</v>
      </c>
      <c r="E2948" t="s">
        <v>80</v>
      </c>
      <c r="F2948" s="19" t="s">
        <v>408</v>
      </c>
      <c r="G2948" s="19" t="s">
        <v>413</v>
      </c>
      <c r="H2948" t="s">
        <v>23</v>
      </c>
      <c r="I2948" s="12">
        <v>135</v>
      </c>
      <c r="J2948">
        <v>80.629973403118598</v>
      </c>
      <c r="K2948">
        <v>188.58521462946601</v>
      </c>
      <c r="L2948">
        <v>758.42969779771795</v>
      </c>
    </row>
    <row r="2949" spans="1:12" x14ac:dyDescent="0.25">
      <c r="A2949" t="s">
        <v>222</v>
      </c>
      <c r="B2949" t="s">
        <v>223</v>
      </c>
      <c r="C2949" t="s">
        <v>78</v>
      </c>
      <c r="D2949" t="s">
        <v>79</v>
      </c>
      <c r="E2949" t="s">
        <v>80</v>
      </c>
      <c r="F2949" s="19" t="s">
        <v>408</v>
      </c>
      <c r="G2949" s="19" t="s">
        <v>413</v>
      </c>
      <c r="H2949" t="s">
        <v>24</v>
      </c>
      <c r="I2949" s="12">
        <v>122</v>
      </c>
      <c r="J2949">
        <v>70.880409244975993</v>
      </c>
      <c r="K2949">
        <v>173.90137994141401</v>
      </c>
      <c r="L2949">
        <v>690.68359558754196</v>
      </c>
    </row>
    <row r="2950" spans="1:12" x14ac:dyDescent="0.25">
      <c r="A2950" t="s">
        <v>222</v>
      </c>
      <c r="B2950" t="s">
        <v>223</v>
      </c>
      <c r="C2950" t="s">
        <v>78</v>
      </c>
      <c r="D2950" t="s">
        <v>79</v>
      </c>
      <c r="E2950" t="s">
        <v>80</v>
      </c>
      <c r="F2950" s="19" t="s">
        <v>408</v>
      </c>
      <c r="G2950" s="19" t="s">
        <v>413</v>
      </c>
      <c r="H2950" t="s">
        <v>25</v>
      </c>
      <c r="I2950" s="12">
        <v>89</v>
      </c>
      <c r="J2950">
        <v>52.7068956329923</v>
      </c>
      <c r="K2950">
        <v>124.546220210794</v>
      </c>
      <c r="L2950">
        <v>335.85540893083498</v>
      </c>
    </row>
    <row r="2951" spans="1:12" x14ac:dyDescent="0.25">
      <c r="A2951" t="s">
        <v>222</v>
      </c>
      <c r="B2951" t="s">
        <v>223</v>
      </c>
      <c r="C2951" t="s">
        <v>78</v>
      </c>
      <c r="D2951" t="s">
        <v>79</v>
      </c>
      <c r="E2951" t="s">
        <v>80</v>
      </c>
      <c r="F2951" s="19" t="s">
        <v>408</v>
      </c>
      <c r="G2951" s="19" t="s">
        <v>413</v>
      </c>
      <c r="H2951" t="s">
        <v>26</v>
      </c>
      <c r="I2951" s="12">
        <v>38</v>
      </c>
      <c r="J2951">
        <v>18.266494758950799</v>
      </c>
      <c r="K2951">
        <v>58.053035407617898</v>
      </c>
      <c r="L2951">
        <v>103.01494278347801</v>
      </c>
    </row>
    <row r="2952" spans="1:12" x14ac:dyDescent="0.25">
      <c r="A2952" t="s">
        <v>222</v>
      </c>
      <c r="B2952" t="s">
        <v>223</v>
      </c>
      <c r="C2952" t="s">
        <v>78</v>
      </c>
      <c r="D2952" t="s">
        <v>79</v>
      </c>
      <c r="E2952" t="s">
        <v>80</v>
      </c>
      <c r="F2952" s="19" t="s">
        <v>408</v>
      </c>
      <c r="G2952" s="19" t="s">
        <v>413</v>
      </c>
      <c r="H2952" t="s">
        <v>27</v>
      </c>
      <c r="I2952" s="12">
        <v>38</v>
      </c>
      <c r="J2952">
        <v>20.044461937667201</v>
      </c>
      <c r="K2952">
        <v>55.066981720456802</v>
      </c>
      <c r="L2952">
        <v>79.822007232396004</v>
      </c>
    </row>
    <row r="2953" spans="1:12" x14ac:dyDescent="0.25">
      <c r="A2953" t="s">
        <v>222</v>
      </c>
      <c r="B2953" t="s">
        <v>223</v>
      </c>
      <c r="C2953" t="s">
        <v>78</v>
      </c>
      <c r="D2953" t="s">
        <v>79</v>
      </c>
      <c r="E2953" t="s">
        <v>80</v>
      </c>
      <c r="F2953" s="19" t="s">
        <v>408</v>
      </c>
      <c r="G2953" s="19" t="s">
        <v>413</v>
      </c>
      <c r="H2953" t="s">
        <v>28</v>
      </c>
      <c r="I2953" s="12">
        <v>17</v>
      </c>
      <c r="J2953">
        <v>7.7801707017305501</v>
      </c>
      <c r="K2953">
        <v>27.180264883614601</v>
      </c>
      <c r="L2953">
        <v>24.4926368092705</v>
      </c>
    </row>
    <row r="2954" spans="1:12" x14ac:dyDescent="0.25">
      <c r="A2954" t="s">
        <v>222</v>
      </c>
      <c r="B2954" t="s">
        <v>223</v>
      </c>
      <c r="C2954" t="s">
        <v>78</v>
      </c>
      <c r="D2954" t="s">
        <v>79</v>
      </c>
      <c r="E2954" t="s">
        <v>80</v>
      </c>
      <c r="F2954" s="19" t="s">
        <v>408</v>
      </c>
      <c r="G2954" s="19" t="s">
        <v>413</v>
      </c>
      <c r="H2954" t="s">
        <v>29</v>
      </c>
      <c r="I2954" s="12">
        <v>8</v>
      </c>
      <c r="J2954">
        <v>2.4097881997563499</v>
      </c>
      <c r="K2954">
        <v>13.495586174561501</v>
      </c>
      <c r="L2954">
        <v>7.9976387923127099</v>
      </c>
    </row>
    <row r="2955" spans="1:12" x14ac:dyDescent="0.25">
      <c r="A2955" t="s">
        <v>224</v>
      </c>
      <c r="B2955" t="s">
        <v>225</v>
      </c>
      <c r="C2955" t="s">
        <v>55</v>
      </c>
      <c r="D2955" t="s">
        <v>56</v>
      </c>
      <c r="E2955" t="s">
        <v>57</v>
      </c>
      <c r="F2955" s="19" t="s">
        <v>407</v>
      </c>
      <c r="G2955" s="19" t="s">
        <v>412</v>
      </c>
      <c r="H2955" t="s">
        <v>11</v>
      </c>
      <c r="I2955" s="12">
        <v>16306</v>
      </c>
      <c r="J2955">
        <v>16022.479661282699</v>
      </c>
      <c r="K2955">
        <v>16590.227766916702</v>
      </c>
      <c r="L2955">
        <v>20976.800776438598</v>
      </c>
    </row>
    <row r="2956" spans="1:12" x14ac:dyDescent="0.25">
      <c r="A2956" t="s">
        <v>224</v>
      </c>
      <c r="B2956" t="s">
        <v>225</v>
      </c>
      <c r="C2956" t="s">
        <v>55</v>
      </c>
      <c r="D2956" t="s">
        <v>56</v>
      </c>
      <c r="E2956" t="s">
        <v>57</v>
      </c>
      <c r="F2956" s="19" t="s">
        <v>407</v>
      </c>
      <c r="G2956" s="19" t="s">
        <v>412</v>
      </c>
      <c r="H2956" t="s">
        <v>12</v>
      </c>
      <c r="I2956" s="12">
        <v>14972</v>
      </c>
      <c r="J2956">
        <v>14607.088844902</v>
      </c>
      <c r="K2956">
        <v>15336.9534847592</v>
      </c>
      <c r="L2956">
        <v>34666.7008872558</v>
      </c>
    </row>
    <row r="2957" spans="1:12" x14ac:dyDescent="0.25">
      <c r="A2957" t="s">
        <v>224</v>
      </c>
      <c r="B2957" t="s">
        <v>225</v>
      </c>
      <c r="C2957" t="s">
        <v>55</v>
      </c>
      <c r="D2957" t="s">
        <v>56</v>
      </c>
      <c r="E2957" t="s">
        <v>57</v>
      </c>
      <c r="F2957" s="19" t="s">
        <v>407</v>
      </c>
      <c r="G2957" s="19" t="s">
        <v>412</v>
      </c>
      <c r="H2957" t="s">
        <v>13</v>
      </c>
      <c r="I2957" s="12">
        <v>16596</v>
      </c>
      <c r="J2957">
        <v>16124.1498912715</v>
      </c>
      <c r="K2957">
        <v>17067.154492478399</v>
      </c>
      <c r="L2957">
        <v>57870.267460007803</v>
      </c>
    </row>
    <row r="2958" spans="1:12" x14ac:dyDescent="0.25">
      <c r="A2958" t="s">
        <v>224</v>
      </c>
      <c r="B2958" t="s">
        <v>225</v>
      </c>
      <c r="C2958" t="s">
        <v>55</v>
      </c>
      <c r="D2958" t="s">
        <v>56</v>
      </c>
      <c r="E2958" t="s">
        <v>57</v>
      </c>
      <c r="F2958" s="19" t="s">
        <v>407</v>
      </c>
      <c r="G2958" s="19" t="s">
        <v>412</v>
      </c>
      <c r="H2958" t="s">
        <v>14</v>
      </c>
      <c r="I2958" s="12">
        <v>17758</v>
      </c>
      <c r="J2958">
        <v>17321.801082805599</v>
      </c>
      <c r="K2958">
        <v>18194.6147207836</v>
      </c>
      <c r="L2958">
        <v>49575.934938597296</v>
      </c>
    </row>
    <row r="2959" spans="1:12" x14ac:dyDescent="0.25">
      <c r="A2959" t="s">
        <v>224</v>
      </c>
      <c r="B2959" t="s">
        <v>225</v>
      </c>
      <c r="C2959" t="s">
        <v>55</v>
      </c>
      <c r="D2959" t="s">
        <v>56</v>
      </c>
      <c r="E2959" t="s">
        <v>57</v>
      </c>
      <c r="F2959" s="19" t="s">
        <v>407</v>
      </c>
      <c r="G2959" s="19" t="s">
        <v>412</v>
      </c>
      <c r="H2959" t="s">
        <v>15</v>
      </c>
      <c r="I2959" s="12">
        <v>18030</v>
      </c>
      <c r="J2959">
        <v>17525.796847778998</v>
      </c>
      <c r="K2959">
        <v>18534.921201512301</v>
      </c>
      <c r="L2959">
        <v>66270.0412131466</v>
      </c>
    </row>
    <row r="2960" spans="1:12" x14ac:dyDescent="0.25">
      <c r="A2960" t="s">
        <v>224</v>
      </c>
      <c r="B2960" t="s">
        <v>225</v>
      </c>
      <c r="C2960" t="s">
        <v>55</v>
      </c>
      <c r="D2960" t="s">
        <v>56</v>
      </c>
      <c r="E2960" t="s">
        <v>57</v>
      </c>
      <c r="F2960" s="19" t="s">
        <v>407</v>
      </c>
      <c r="G2960" s="19" t="s">
        <v>412</v>
      </c>
      <c r="H2960" t="s">
        <v>16</v>
      </c>
      <c r="I2960" s="12">
        <v>17120</v>
      </c>
      <c r="J2960">
        <v>16690.886994709301</v>
      </c>
      <c r="K2960">
        <v>17548.9616750079</v>
      </c>
      <c r="L2960">
        <v>47915.722418363701</v>
      </c>
    </row>
    <row r="2961" spans="1:12" x14ac:dyDescent="0.25">
      <c r="A2961" t="s">
        <v>224</v>
      </c>
      <c r="B2961" t="s">
        <v>225</v>
      </c>
      <c r="C2961" t="s">
        <v>55</v>
      </c>
      <c r="D2961" t="s">
        <v>56</v>
      </c>
      <c r="E2961" t="s">
        <v>57</v>
      </c>
      <c r="F2961" s="19" t="s">
        <v>407</v>
      </c>
      <c r="G2961" s="19" t="s">
        <v>412</v>
      </c>
      <c r="H2961" t="s">
        <v>17</v>
      </c>
      <c r="I2961" s="12">
        <v>16252</v>
      </c>
      <c r="J2961">
        <v>15834.5022465007</v>
      </c>
      <c r="K2961">
        <v>16670.1677387667</v>
      </c>
      <c r="L2961">
        <v>45445.700682286297</v>
      </c>
    </row>
    <row r="2962" spans="1:12" x14ac:dyDescent="0.25">
      <c r="A2962" t="s">
        <v>224</v>
      </c>
      <c r="B2962" t="s">
        <v>225</v>
      </c>
      <c r="C2962" t="s">
        <v>55</v>
      </c>
      <c r="D2962" t="s">
        <v>56</v>
      </c>
      <c r="E2962" t="s">
        <v>57</v>
      </c>
      <c r="F2962" s="19" t="s">
        <v>407</v>
      </c>
      <c r="G2962" s="19" t="s">
        <v>412</v>
      </c>
      <c r="H2962" t="s">
        <v>18</v>
      </c>
      <c r="I2962" s="12">
        <v>16823</v>
      </c>
      <c r="J2962">
        <v>16433.051400976099</v>
      </c>
      <c r="K2962">
        <v>17213.135297014502</v>
      </c>
      <c r="L2962">
        <v>39601.395568147003</v>
      </c>
    </row>
    <row r="2963" spans="1:12" x14ac:dyDescent="0.25">
      <c r="A2963" t="s">
        <v>224</v>
      </c>
      <c r="B2963" t="s">
        <v>225</v>
      </c>
      <c r="C2963" t="s">
        <v>55</v>
      </c>
      <c r="D2963" t="s">
        <v>56</v>
      </c>
      <c r="E2963" t="s">
        <v>57</v>
      </c>
      <c r="F2963" s="19" t="s">
        <v>407</v>
      </c>
      <c r="G2963" s="19" t="s">
        <v>412</v>
      </c>
      <c r="H2963" t="s">
        <v>19</v>
      </c>
      <c r="I2963" s="12">
        <v>19709</v>
      </c>
      <c r="J2963">
        <v>19301.759479401298</v>
      </c>
      <c r="K2963">
        <v>20115.276303870101</v>
      </c>
      <c r="L2963">
        <v>43068.618784744598</v>
      </c>
    </row>
    <row r="2964" spans="1:12" x14ac:dyDescent="0.25">
      <c r="A2964" t="s">
        <v>224</v>
      </c>
      <c r="B2964" t="s">
        <v>225</v>
      </c>
      <c r="C2964" t="s">
        <v>55</v>
      </c>
      <c r="D2964" t="s">
        <v>56</v>
      </c>
      <c r="E2964" t="s">
        <v>57</v>
      </c>
      <c r="F2964" s="19" t="s">
        <v>407</v>
      </c>
      <c r="G2964" s="19" t="s">
        <v>412</v>
      </c>
      <c r="H2964" t="s">
        <v>20</v>
      </c>
      <c r="I2964" s="12">
        <v>20586</v>
      </c>
      <c r="J2964">
        <v>20110.507003209699</v>
      </c>
      <c r="K2964">
        <v>21061.632916614399</v>
      </c>
      <c r="L2964">
        <v>58871.336367004798</v>
      </c>
    </row>
    <row r="2965" spans="1:12" x14ac:dyDescent="0.25">
      <c r="A2965" t="s">
        <v>224</v>
      </c>
      <c r="B2965" t="s">
        <v>225</v>
      </c>
      <c r="C2965" t="s">
        <v>55</v>
      </c>
      <c r="D2965" t="s">
        <v>56</v>
      </c>
      <c r="E2965" t="s">
        <v>57</v>
      </c>
      <c r="F2965" s="19" t="s">
        <v>407</v>
      </c>
      <c r="G2965" s="19" t="s">
        <v>412</v>
      </c>
      <c r="H2965" t="s">
        <v>21</v>
      </c>
      <c r="I2965" s="12">
        <v>18715</v>
      </c>
      <c r="J2965">
        <v>18342.803266360701</v>
      </c>
      <c r="K2965">
        <v>19087.543870376801</v>
      </c>
      <c r="L2965">
        <v>36094.242455627798</v>
      </c>
    </row>
    <row r="2966" spans="1:12" x14ac:dyDescent="0.25">
      <c r="A2966" t="s">
        <v>224</v>
      </c>
      <c r="B2966" t="s">
        <v>225</v>
      </c>
      <c r="C2966" t="s">
        <v>55</v>
      </c>
      <c r="D2966" t="s">
        <v>56</v>
      </c>
      <c r="E2966" t="s">
        <v>57</v>
      </c>
      <c r="F2966" s="19" t="s">
        <v>407</v>
      </c>
      <c r="G2966" s="19" t="s">
        <v>412</v>
      </c>
      <c r="H2966" t="s">
        <v>22</v>
      </c>
      <c r="I2966" s="12">
        <v>17231</v>
      </c>
      <c r="J2966">
        <v>16893.648876944801</v>
      </c>
      <c r="K2966">
        <v>17567.961913259802</v>
      </c>
      <c r="L2966">
        <v>29590.409656422002</v>
      </c>
    </row>
    <row r="2967" spans="1:12" x14ac:dyDescent="0.25">
      <c r="A2967" t="s">
        <v>224</v>
      </c>
      <c r="B2967" t="s">
        <v>225</v>
      </c>
      <c r="C2967" t="s">
        <v>55</v>
      </c>
      <c r="D2967" t="s">
        <v>56</v>
      </c>
      <c r="E2967" t="s">
        <v>57</v>
      </c>
      <c r="F2967" s="19" t="s">
        <v>407</v>
      </c>
      <c r="G2967" s="19" t="s">
        <v>412</v>
      </c>
      <c r="H2967" t="s">
        <v>23</v>
      </c>
      <c r="I2967" s="12">
        <v>20884</v>
      </c>
      <c r="J2967">
        <v>20542.7801005818</v>
      </c>
      <c r="K2967">
        <v>21225.3385827661</v>
      </c>
      <c r="L2967">
        <v>30318.4923991094</v>
      </c>
    </row>
    <row r="2968" spans="1:12" x14ac:dyDescent="0.25">
      <c r="A2968" t="s">
        <v>224</v>
      </c>
      <c r="B2968" t="s">
        <v>225</v>
      </c>
      <c r="C2968" t="s">
        <v>55</v>
      </c>
      <c r="D2968" t="s">
        <v>56</v>
      </c>
      <c r="E2968" t="s">
        <v>57</v>
      </c>
      <c r="F2968" s="19" t="s">
        <v>407</v>
      </c>
      <c r="G2968" s="19" t="s">
        <v>412</v>
      </c>
      <c r="H2968" t="s">
        <v>24</v>
      </c>
      <c r="I2968" s="12">
        <v>18005</v>
      </c>
      <c r="J2968">
        <v>17717.908218120301</v>
      </c>
      <c r="K2968">
        <v>18292.786099357301</v>
      </c>
      <c r="L2968">
        <v>21506.961834620401</v>
      </c>
    </row>
    <row r="2969" spans="1:12" x14ac:dyDescent="0.25">
      <c r="A2969" t="s">
        <v>224</v>
      </c>
      <c r="B2969" t="s">
        <v>225</v>
      </c>
      <c r="C2969" t="s">
        <v>55</v>
      </c>
      <c r="D2969" t="s">
        <v>56</v>
      </c>
      <c r="E2969" t="s">
        <v>57</v>
      </c>
      <c r="F2969" s="19" t="s">
        <v>407</v>
      </c>
      <c r="G2969" s="19" t="s">
        <v>412</v>
      </c>
      <c r="H2969" t="s">
        <v>25</v>
      </c>
      <c r="I2969" s="12">
        <v>13825</v>
      </c>
      <c r="J2969">
        <v>13635.258043225</v>
      </c>
      <c r="K2969">
        <v>14014.366261633</v>
      </c>
      <c r="L2969">
        <v>9353.0717191101794</v>
      </c>
    </row>
    <row r="2970" spans="1:12" x14ac:dyDescent="0.25">
      <c r="A2970" t="s">
        <v>224</v>
      </c>
      <c r="B2970" t="s">
        <v>225</v>
      </c>
      <c r="C2970" t="s">
        <v>55</v>
      </c>
      <c r="D2970" t="s">
        <v>56</v>
      </c>
      <c r="E2970" t="s">
        <v>57</v>
      </c>
      <c r="F2970" s="19" t="s">
        <v>407</v>
      </c>
      <c r="G2970" s="19" t="s">
        <v>412</v>
      </c>
      <c r="H2970" t="s">
        <v>26</v>
      </c>
      <c r="I2970" s="12">
        <v>11012</v>
      </c>
      <c r="J2970">
        <v>10859.161829389201</v>
      </c>
      <c r="K2970">
        <v>11164.2816068518</v>
      </c>
      <c r="L2970">
        <v>6058.5484302637797</v>
      </c>
    </row>
    <row r="2971" spans="1:12" x14ac:dyDescent="0.25">
      <c r="A2971" t="s">
        <v>224</v>
      </c>
      <c r="B2971" t="s">
        <v>225</v>
      </c>
      <c r="C2971" t="s">
        <v>55</v>
      </c>
      <c r="D2971" t="s">
        <v>56</v>
      </c>
      <c r="E2971" t="s">
        <v>57</v>
      </c>
      <c r="F2971" s="19" t="s">
        <v>407</v>
      </c>
      <c r="G2971" s="19" t="s">
        <v>412</v>
      </c>
      <c r="H2971" t="s">
        <v>27</v>
      </c>
      <c r="I2971" s="12">
        <v>7664</v>
      </c>
      <c r="J2971">
        <v>7567.4132063131101</v>
      </c>
      <c r="K2971">
        <v>7761.3204965985296</v>
      </c>
      <c r="L2971">
        <v>2446.8995487449702</v>
      </c>
    </row>
    <row r="2972" spans="1:12" x14ac:dyDescent="0.25">
      <c r="A2972" t="s">
        <v>224</v>
      </c>
      <c r="B2972" t="s">
        <v>225</v>
      </c>
      <c r="C2972" t="s">
        <v>55</v>
      </c>
      <c r="D2972" t="s">
        <v>56</v>
      </c>
      <c r="E2972" t="s">
        <v>57</v>
      </c>
      <c r="F2972" s="19" t="s">
        <v>407</v>
      </c>
      <c r="G2972" s="19" t="s">
        <v>412</v>
      </c>
      <c r="H2972" t="s">
        <v>28</v>
      </c>
      <c r="I2972" s="12">
        <v>4112</v>
      </c>
      <c r="J2972">
        <v>4059.1332314118899</v>
      </c>
      <c r="K2972">
        <v>4164.1640516814996</v>
      </c>
      <c r="L2972">
        <v>717.89574698736601</v>
      </c>
    </row>
    <row r="2973" spans="1:12" x14ac:dyDescent="0.25">
      <c r="A2973" t="s">
        <v>224</v>
      </c>
      <c r="B2973" t="s">
        <v>225</v>
      </c>
      <c r="C2973" t="s">
        <v>55</v>
      </c>
      <c r="D2973" t="s">
        <v>56</v>
      </c>
      <c r="E2973" t="s">
        <v>57</v>
      </c>
      <c r="F2973" s="19" t="s">
        <v>407</v>
      </c>
      <c r="G2973" s="19" t="s">
        <v>412</v>
      </c>
      <c r="H2973" t="s">
        <v>29</v>
      </c>
      <c r="I2973" s="12">
        <v>1663</v>
      </c>
      <c r="J2973">
        <v>1637.5040565741299</v>
      </c>
      <c r="K2973">
        <v>1687.86465108421</v>
      </c>
      <c r="L2973">
        <v>165.04773267708799</v>
      </c>
    </row>
    <row r="2974" spans="1:12" x14ac:dyDescent="0.25">
      <c r="A2974" t="s">
        <v>224</v>
      </c>
      <c r="B2974" t="s">
        <v>225</v>
      </c>
      <c r="C2974" t="s">
        <v>55</v>
      </c>
      <c r="D2974" t="s">
        <v>56</v>
      </c>
      <c r="E2974" t="s">
        <v>57</v>
      </c>
      <c r="F2974" s="19" t="s">
        <v>407</v>
      </c>
      <c r="G2974" s="19" t="s">
        <v>413</v>
      </c>
      <c r="H2974" t="s">
        <v>11</v>
      </c>
      <c r="I2974" s="12">
        <v>14927</v>
      </c>
      <c r="J2974">
        <v>14649.3546473563</v>
      </c>
      <c r="K2974">
        <v>15203.8413857916</v>
      </c>
      <c r="L2974">
        <v>20008.300128892301</v>
      </c>
    </row>
    <row r="2975" spans="1:12" x14ac:dyDescent="0.25">
      <c r="A2975" t="s">
        <v>224</v>
      </c>
      <c r="B2975" t="s">
        <v>225</v>
      </c>
      <c r="C2975" t="s">
        <v>55</v>
      </c>
      <c r="D2975" t="s">
        <v>56</v>
      </c>
      <c r="E2975" t="s">
        <v>57</v>
      </c>
      <c r="F2975" s="19" t="s">
        <v>407</v>
      </c>
      <c r="G2975" s="19" t="s">
        <v>413</v>
      </c>
      <c r="H2975" t="s">
        <v>12</v>
      </c>
      <c r="I2975" s="12">
        <v>14082</v>
      </c>
      <c r="J2975">
        <v>13660.235428936499</v>
      </c>
      <c r="K2975">
        <v>14503.537757529301</v>
      </c>
      <c r="L2975">
        <v>46280.118792310503</v>
      </c>
    </row>
    <row r="2976" spans="1:12" x14ac:dyDescent="0.25">
      <c r="A2976" t="s">
        <v>224</v>
      </c>
      <c r="B2976" t="s">
        <v>225</v>
      </c>
      <c r="C2976" t="s">
        <v>55</v>
      </c>
      <c r="D2976" t="s">
        <v>56</v>
      </c>
      <c r="E2976" t="s">
        <v>57</v>
      </c>
      <c r="F2976" s="19" t="s">
        <v>407</v>
      </c>
      <c r="G2976" s="19" t="s">
        <v>413</v>
      </c>
      <c r="H2976" t="s">
        <v>13</v>
      </c>
      <c r="I2976" s="12">
        <v>15174</v>
      </c>
      <c r="J2976">
        <v>14761.841526878001</v>
      </c>
      <c r="K2976">
        <v>15585.321005518301</v>
      </c>
      <c r="L2976">
        <v>44129.949223090902</v>
      </c>
    </row>
    <row r="2977" spans="1:12" x14ac:dyDescent="0.25">
      <c r="A2977" t="s">
        <v>224</v>
      </c>
      <c r="B2977" t="s">
        <v>225</v>
      </c>
      <c r="C2977" t="s">
        <v>55</v>
      </c>
      <c r="D2977" t="s">
        <v>56</v>
      </c>
      <c r="E2977" t="s">
        <v>57</v>
      </c>
      <c r="F2977" s="19" t="s">
        <v>407</v>
      </c>
      <c r="G2977" s="19" t="s">
        <v>413</v>
      </c>
      <c r="H2977" t="s">
        <v>14</v>
      </c>
      <c r="I2977" s="12">
        <v>16227</v>
      </c>
      <c r="J2977">
        <v>15864.061222750101</v>
      </c>
      <c r="K2977">
        <v>16589.056690731701</v>
      </c>
      <c r="L2977">
        <v>34205.697404327802</v>
      </c>
    </row>
    <row r="2978" spans="1:12" x14ac:dyDescent="0.25">
      <c r="A2978" t="s">
        <v>224</v>
      </c>
      <c r="B2978" t="s">
        <v>225</v>
      </c>
      <c r="C2978" t="s">
        <v>55</v>
      </c>
      <c r="D2978" t="s">
        <v>56</v>
      </c>
      <c r="E2978" t="s">
        <v>57</v>
      </c>
      <c r="F2978" s="19" t="s">
        <v>407</v>
      </c>
      <c r="G2978" s="19" t="s">
        <v>413</v>
      </c>
      <c r="H2978" t="s">
        <v>15</v>
      </c>
      <c r="I2978" s="12">
        <v>17602</v>
      </c>
      <c r="J2978">
        <v>17294.768750779</v>
      </c>
      <c r="K2978">
        <v>17908.825913148801</v>
      </c>
      <c r="L2978">
        <v>24538.356326638499</v>
      </c>
    </row>
    <row r="2979" spans="1:12" x14ac:dyDescent="0.25">
      <c r="A2979" t="s">
        <v>224</v>
      </c>
      <c r="B2979" t="s">
        <v>225</v>
      </c>
      <c r="C2979" t="s">
        <v>55</v>
      </c>
      <c r="D2979" t="s">
        <v>56</v>
      </c>
      <c r="E2979" t="s">
        <v>57</v>
      </c>
      <c r="F2979" s="19" t="s">
        <v>407</v>
      </c>
      <c r="G2979" s="19" t="s">
        <v>413</v>
      </c>
      <c r="H2979" t="s">
        <v>16</v>
      </c>
      <c r="I2979" s="12">
        <v>16552</v>
      </c>
      <c r="J2979">
        <v>16206.1728587286</v>
      </c>
      <c r="K2979">
        <v>16897.3145446581</v>
      </c>
      <c r="L2979">
        <v>31085.799538569299</v>
      </c>
    </row>
    <row r="2980" spans="1:12" x14ac:dyDescent="0.25">
      <c r="A2980" t="s">
        <v>224</v>
      </c>
      <c r="B2980" t="s">
        <v>225</v>
      </c>
      <c r="C2980" t="s">
        <v>55</v>
      </c>
      <c r="D2980" t="s">
        <v>56</v>
      </c>
      <c r="E2980" t="s">
        <v>57</v>
      </c>
      <c r="F2980" s="19" t="s">
        <v>407</v>
      </c>
      <c r="G2980" s="19" t="s">
        <v>413</v>
      </c>
      <c r="H2980" t="s">
        <v>17</v>
      </c>
      <c r="I2980" s="12">
        <v>16129</v>
      </c>
      <c r="J2980">
        <v>15830.742791286801</v>
      </c>
      <c r="K2980">
        <v>16427.6927708765</v>
      </c>
      <c r="L2980">
        <v>23190.160228305998</v>
      </c>
    </row>
    <row r="2981" spans="1:12" x14ac:dyDescent="0.25">
      <c r="A2981" t="s">
        <v>224</v>
      </c>
      <c r="B2981" t="s">
        <v>225</v>
      </c>
      <c r="C2981" t="s">
        <v>55</v>
      </c>
      <c r="D2981" t="s">
        <v>56</v>
      </c>
      <c r="E2981" t="s">
        <v>57</v>
      </c>
      <c r="F2981" s="19" t="s">
        <v>407</v>
      </c>
      <c r="G2981" s="19" t="s">
        <v>413</v>
      </c>
      <c r="H2981" t="s">
        <v>18</v>
      </c>
      <c r="I2981" s="12">
        <v>16997</v>
      </c>
      <c r="J2981">
        <v>16697.769891202701</v>
      </c>
      <c r="K2981">
        <v>17296.269196210698</v>
      </c>
      <c r="L2981">
        <v>23310.692035548</v>
      </c>
    </row>
    <row r="2982" spans="1:12" x14ac:dyDescent="0.25">
      <c r="A2982" t="s">
        <v>224</v>
      </c>
      <c r="B2982" t="s">
        <v>225</v>
      </c>
      <c r="C2982" t="s">
        <v>55</v>
      </c>
      <c r="D2982" t="s">
        <v>56</v>
      </c>
      <c r="E2982" t="s">
        <v>57</v>
      </c>
      <c r="F2982" s="19" t="s">
        <v>407</v>
      </c>
      <c r="G2982" s="19" t="s">
        <v>413</v>
      </c>
      <c r="H2982" t="s">
        <v>19</v>
      </c>
      <c r="I2982" s="12">
        <v>19681</v>
      </c>
      <c r="J2982">
        <v>19289.5225603457</v>
      </c>
      <c r="K2982">
        <v>20072.243731186201</v>
      </c>
      <c r="L2982">
        <v>39869.6136558898</v>
      </c>
    </row>
    <row r="2983" spans="1:12" x14ac:dyDescent="0.25">
      <c r="A2983" t="s">
        <v>224</v>
      </c>
      <c r="B2983" t="s">
        <v>225</v>
      </c>
      <c r="C2983" t="s">
        <v>55</v>
      </c>
      <c r="D2983" t="s">
        <v>56</v>
      </c>
      <c r="E2983" t="s">
        <v>57</v>
      </c>
      <c r="F2983" s="19" t="s">
        <v>407</v>
      </c>
      <c r="G2983" s="19" t="s">
        <v>413</v>
      </c>
      <c r="H2983" t="s">
        <v>20</v>
      </c>
      <c r="I2983" s="12">
        <v>20298</v>
      </c>
      <c r="J2983">
        <v>19890.988745766401</v>
      </c>
      <c r="K2983">
        <v>20705.479221680202</v>
      </c>
      <c r="L2983">
        <v>43171.773177471499</v>
      </c>
    </row>
    <row r="2984" spans="1:12" x14ac:dyDescent="0.25">
      <c r="A2984" t="s">
        <v>224</v>
      </c>
      <c r="B2984" t="s">
        <v>225</v>
      </c>
      <c r="C2984" t="s">
        <v>55</v>
      </c>
      <c r="D2984" t="s">
        <v>56</v>
      </c>
      <c r="E2984" t="s">
        <v>57</v>
      </c>
      <c r="F2984" s="19" t="s">
        <v>407</v>
      </c>
      <c r="G2984" s="19" t="s">
        <v>413</v>
      </c>
      <c r="H2984" t="s">
        <v>21</v>
      </c>
      <c r="I2984" s="12">
        <v>18464</v>
      </c>
      <c r="J2984">
        <v>18106.629268683799</v>
      </c>
      <c r="K2984">
        <v>18821.490858876899</v>
      </c>
      <c r="L2984">
        <v>33256.136319070603</v>
      </c>
    </row>
    <row r="2985" spans="1:12" x14ac:dyDescent="0.25">
      <c r="A2985" t="s">
        <v>224</v>
      </c>
      <c r="B2985" t="s">
        <v>225</v>
      </c>
      <c r="C2985" t="s">
        <v>55</v>
      </c>
      <c r="D2985" t="s">
        <v>56</v>
      </c>
      <c r="E2985" t="s">
        <v>57</v>
      </c>
      <c r="F2985" s="19" t="s">
        <v>407</v>
      </c>
      <c r="G2985" s="19" t="s">
        <v>413</v>
      </c>
      <c r="H2985" t="s">
        <v>22</v>
      </c>
      <c r="I2985" s="12">
        <v>17877</v>
      </c>
      <c r="J2985">
        <v>17544.376851039899</v>
      </c>
      <c r="K2985">
        <v>18208.668365568101</v>
      </c>
      <c r="L2985">
        <v>28717.410471819399</v>
      </c>
    </row>
    <row r="2986" spans="1:12" x14ac:dyDescent="0.25">
      <c r="A2986" t="s">
        <v>224</v>
      </c>
      <c r="B2986" t="s">
        <v>225</v>
      </c>
      <c r="C2986" t="s">
        <v>55</v>
      </c>
      <c r="D2986" t="s">
        <v>56</v>
      </c>
      <c r="E2986" t="s">
        <v>57</v>
      </c>
      <c r="F2986" s="19" t="s">
        <v>407</v>
      </c>
      <c r="G2986" s="19" t="s">
        <v>413</v>
      </c>
      <c r="H2986" t="s">
        <v>23</v>
      </c>
      <c r="I2986" s="12">
        <v>21342</v>
      </c>
      <c r="J2986">
        <v>20976.4686978344</v>
      </c>
      <c r="K2986">
        <v>21707.497793868301</v>
      </c>
      <c r="L2986">
        <v>34777.406500433703</v>
      </c>
    </row>
    <row r="2987" spans="1:12" x14ac:dyDescent="0.25">
      <c r="A2987" t="s">
        <v>224</v>
      </c>
      <c r="B2987" t="s">
        <v>225</v>
      </c>
      <c r="C2987" t="s">
        <v>55</v>
      </c>
      <c r="D2987" t="s">
        <v>56</v>
      </c>
      <c r="E2987" t="s">
        <v>57</v>
      </c>
      <c r="F2987" s="19" t="s">
        <v>407</v>
      </c>
      <c r="G2987" s="19" t="s">
        <v>413</v>
      </c>
      <c r="H2987" t="s">
        <v>24</v>
      </c>
      <c r="I2987" s="12">
        <v>17797</v>
      </c>
      <c r="J2987">
        <v>17509.800331087001</v>
      </c>
      <c r="K2987">
        <v>18083.228226594802</v>
      </c>
      <c r="L2987">
        <v>21398.606787963501</v>
      </c>
    </row>
    <row r="2988" spans="1:12" x14ac:dyDescent="0.25">
      <c r="A2988" t="s">
        <v>224</v>
      </c>
      <c r="B2988" t="s">
        <v>225</v>
      </c>
      <c r="C2988" t="s">
        <v>55</v>
      </c>
      <c r="D2988" t="s">
        <v>56</v>
      </c>
      <c r="E2988" t="s">
        <v>57</v>
      </c>
      <c r="F2988" s="19" t="s">
        <v>407</v>
      </c>
      <c r="G2988" s="19" t="s">
        <v>413</v>
      </c>
      <c r="H2988" t="s">
        <v>25</v>
      </c>
      <c r="I2988" s="12">
        <v>14107</v>
      </c>
      <c r="J2988">
        <v>13881.146492051599</v>
      </c>
      <c r="K2988">
        <v>14333.269139493499</v>
      </c>
      <c r="L2988">
        <v>13302.7181597448</v>
      </c>
    </row>
    <row r="2989" spans="1:12" x14ac:dyDescent="0.25">
      <c r="A2989" t="s">
        <v>224</v>
      </c>
      <c r="B2989" t="s">
        <v>225</v>
      </c>
      <c r="C2989" t="s">
        <v>55</v>
      </c>
      <c r="D2989" t="s">
        <v>56</v>
      </c>
      <c r="E2989" t="s">
        <v>57</v>
      </c>
      <c r="F2989" s="19" t="s">
        <v>407</v>
      </c>
      <c r="G2989" s="19" t="s">
        <v>413</v>
      </c>
      <c r="H2989" t="s">
        <v>26</v>
      </c>
      <c r="I2989" s="12">
        <v>12287</v>
      </c>
      <c r="J2989">
        <v>12120.328102187499</v>
      </c>
      <c r="K2989">
        <v>12453.894789108001</v>
      </c>
      <c r="L2989">
        <v>7240.9109891153903</v>
      </c>
    </row>
    <row r="2990" spans="1:12" x14ac:dyDescent="0.25">
      <c r="A2990" t="s">
        <v>224</v>
      </c>
      <c r="B2990" t="s">
        <v>225</v>
      </c>
      <c r="C2990" t="s">
        <v>55</v>
      </c>
      <c r="D2990" t="s">
        <v>56</v>
      </c>
      <c r="E2990" t="s">
        <v>57</v>
      </c>
      <c r="F2990" s="19" t="s">
        <v>407</v>
      </c>
      <c r="G2990" s="19" t="s">
        <v>413</v>
      </c>
      <c r="H2990" t="s">
        <v>27</v>
      </c>
      <c r="I2990" s="12">
        <v>10304</v>
      </c>
      <c r="J2990">
        <v>10170.8195193798</v>
      </c>
      <c r="K2990">
        <v>10437.3937611481</v>
      </c>
      <c r="L2990">
        <v>4624.4941153650298</v>
      </c>
    </row>
    <row r="2991" spans="1:12" x14ac:dyDescent="0.25">
      <c r="A2991" t="s">
        <v>224</v>
      </c>
      <c r="B2991" t="s">
        <v>225</v>
      </c>
      <c r="C2991" t="s">
        <v>55</v>
      </c>
      <c r="D2991" t="s">
        <v>56</v>
      </c>
      <c r="E2991" t="s">
        <v>57</v>
      </c>
      <c r="F2991" s="19" t="s">
        <v>407</v>
      </c>
      <c r="G2991" s="19" t="s">
        <v>413</v>
      </c>
      <c r="H2991" t="s">
        <v>28</v>
      </c>
      <c r="I2991" s="12">
        <v>6860</v>
      </c>
      <c r="J2991">
        <v>6781.44926069335</v>
      </c>
      <c r="K2991">
        <v>6939.3939545057001</v>
      </c>
      <c r="L2991">
        <v>1623.4463702283899</v>
      </c>
    </row>
    <row r="2992" spans="1:12" x14ac:dyDescent="0.25">
      <c r="A2992" t="s">
        <v>224</v>
      </c>
      <c r="B2992" t="s">
        <v>225</v>
      </c>
      <c r="C2992" t="s">
        <v>55</v>
      </c>
      <c r="D2992" t="s">
        <v>56</v>
      </c>
      <c r="E2992" t="s">
        <v>57</v>
      </c>
      <c r="F2992" s="19" t="s">
        <v>407</v>
      </c>
      <c r="G2992" s="19" t="s">
        <v>413</v>
      </c>
      <c r="H2992" t="s">
        <v>29</v>
      </c>
      <c r="I2992" s="12">
        <v>4160</v>
      </c>
      <c r="J2992">
        <v>4108.3816782453396</v>
      </c>
      <c r="K2992">
        <v>4210.6392370697704</v>
      </c>
      <c r="L2992">
        <v>680.48523640752205</v>
      </c>
    </row>
    <row r="2993" spans="1:12" x14ac:dyDescent="0.25">
      <c r="A2993" t="s">
        <v>226</v>
      </c>
      <c r="B2993" t="s">
        <v>227</v>
      </c>
      <c r="C2993" t="s">
        <v>96</v>
      </c>
      <c r="D2993" t="s">
        <v>97</v>
      </c>
      <c r="E2993" t="s">
        <v>85</v>
      </c>
      <c r="F2993" s="19" t="s">
        <v>409</v>
      </c>
      <c r="G2993" s="19" t="s">
        <v>412</v>
      </c>
      <c r="H2993" t="s">
        <v>11</v>
      </c>
      <c r="I2993" s="12">
        <v>9539</v>
      </c>
      <c r="J2993">
        <v>9317.2059659957304</v>
      </c>
      <c r="K2993">
        <v>9760.4936666960803</v>
      </c>
      <c r="L2993">
        <v>12787.899937018999</v>
      </c>
    </row>
    <row r="2994" spans="1:12" x14ac:dyDescent="0.25">
      <c r="A2994" t="s">
        <v>226</v>
      </c>
      <c r="B2994" t="s">
        <v>227</v>
      </c>
      <c r="C2994" t="s">
        <v>96</v>
      </c>
      <c r="D2994" t="s">
        <v>97</v>
      </c>
      <c r="E2994" t="s">
        <v>85</v>
      </c>
      <c r="F2994" s="19" t="s">
        <v>409</v>
      </c>
      <c r="G2994" s="19" t="s">
        <v>412</v>
      </c>
      <c r="H2994" t="s">
        <v>12</v>
      </c>
      <c r="I2994" s="12">
        <v>8398</v>
      </c>
      <c r="J2994">
        <v>8028.9564726897597</v>
      </c>
      <c r="K2994">
        <v>8767.4924134299708</v>
      </c>
      <c r="L2994">
        <v>35495.323287499603</v>
      </c>
    </row>
    <row r="2995" spans="1:12" x14ac:dyDescent="0.25">
      <c r="A2995" t="s">
        <v>226</v>
      </c>
      <c r="B2995" t="s">
        <v>227</v>
      </c>
      <c r="C2995" t="s">
        <v>96</v>
      </c>
      <c r="D2995" t="s">
        <v>97</v>
      </c>
      <c r="E2995" t="s">
        <v>85</v>
      </c>
      <c r="F2995" s="19" t="s">
        <v>409</v>
      </c>
      <c r="G2995" s="19" t="s">
        <v>412</v>
      </c>
      <c r="H2995" t="s">
        <v>13</v>
      </c>
      <c r="I2995" s="12">
        <v>8579</v>
      </c>
      <c r="J2995">
        <v>8181.5711654508004</v>
      </c>
      <c r="K2995">
        <v>8976.7342344489498</v>
      </c>
      <c r="L2995">
        <v>41147.198192065604</v>
      </c>
    </row>
    <row r="2996" spans="1:12" x14ac:dyDescent="0.25">
      <c r="A2996" t="s">
        <v>226</v>
      </c>
      <c r="B2996" t="s">
        <v>227</v>
      </c>
      <c r="C2996" t="s">
        <v>96</v>
      </c>
      <c r="D2996" t="s">
        <v>97</v>
      </c>
      <c r="E2996" t="s">
        <v>85</v>
      </c>
      <c r="F2996" s="19" t="s">
        <v>409</v>
      </c>
      <c r="G2996" s="19" t="s">
        <v>412</v>
      </c>
      <c r="H2996" t="s">
        <v>14</v>
      </c>
      <c r="I2996" s="12">
        <v>11465</v>
      </c>
      <c r="J2996">
        <v>10956.3077073109</v>
      </c>
      <c r="K2996">
        <v>11973.9514932855</v>
      </c>
      <c r="L2996">
        <v>67393.721049348693</v>
      </c>
    </row>
    <row r="2997" spans="1:12" x14ac:dyDescent="0.25">
      <c r="A2997" t="s">
        <v>226</v>
      </c>
      <c r="B2997" t="s">
        <v>227</v>
      </c>
      <c r="C2997" t="s">
        <v>96</v>
      </c>
      <c r="D2997" t="s">
        <v>97</v>
      </c>
      <c r="E2997" t="s">
        <v>85</v>
      </c>
      <c r="F2997" s="19" t="s">
        <v>409</v>
      </c>
      <c r="G2997" s="19" t="s">
        <v>412</v>
      </c>
      <c r="H2997" t="s">
        <v>15</v>
      </c>
      <c r="I2997" s="12">
        <v>11795</v>
      </c>
      <c r="J2997">
        <v>11159.6030283379</v>
      </c>
      <c r="K2997">
        <v>12431.030231123599</v>
      </c>
      <c r="L2997">
        <v>105198.81898060199</v>
      </c>
    </row>
    <row r="2998" spans="1:12" x14ac:dyDescent="0.25">
      <c r="A2998" t="s">
        <v>226</v>
      </c>
      <c r="B2998" t="s">
        <v>227</v>
      </c>
      <c r="C2998" t="s">
        <v>96</v>
      </c>
      <c r="D2998" t="s">
        <v>97</v>
      </c>
      <c r="E2998" t="s">
        <v>85</v>
      </c>
      <c r="F2998" s="19" t="s">
        <v>409</v>
      </c>
      <c r="G2998" s="19" t="s">
        <v>412</v>
      </c>
      <c r="H2998" t="s">
        <v>16</v>
      </c>
      <c r="I2998" s="12">
        <v>12808</v>
      </c>
      <c r="J2998">
        <v>12223.252063379099</v>
      </c>
      <c r="K2998">
        <v>13393.1308015205</v>
      </c>
      <c r="L2998">
        <v>89065.510591646802</v>
      </c>
    </row>
    <row r="2999" spans="1:12" x14ac:dyDescent="0.25">
      <c r="A2999" t="s">
        <v>226</v>
      </c>
      <c r="B2999" t="s">
        <v>227</v>
      </c>
      <c r="C2999" t="s">
        <v>96</v>
      </c>
      <c r="D2999" t="s">
        <v>97</v>
      </c>
      <c r="E2999" t="s">
        <v>85</v>
      </c>
      <c r="F2999" s="19" t="s">
        <v>409</v>
      </c>
      <c r="G2999" s="19" t="s">
        <v>412</v>
      </c>
      <c r="H2999" t="s">
        <v>17</v>
      </c>
      <c r="I2999" s="12">
        <v>12828</v>
      </c>
      <c r="J2999">
        <v>12239.2677619648</v>
      </c>
      <c r="K2999">
        <v>13416.4507477226</v>
      </c>
      <c r="L2999">
        <v>90181.160321072806</v>
      </c>
    </row>
    <row r="3000" spans="1:12" x14ac:dyDescent="0.25">
      <c r="A3000" t="s">
        <v>226</v>
      </c>
      <c r="B3000" t="s">
        <v>227</v>
      </c>
      <c r="C3000" t="s">
        <v>96</v>
      </c>
      <c r="D3000" t="s">
        <v>97</v>
      </c>
      <c r="E3000" t="s">
        <v>85</v>
      </c>
      <c r="F3000" s="19" t="s">
        <v>409</v>
      </c>
      <c r="G3000" s="19" t="s">
        <v>412</v>
      </c>
      <c r="H3000" t="s">
        <v>18</v>
      </c>
      <c r="I3000" s="12">
        <v>12245</v>
      </c>
      <c r="J3000">
        <v>11684.7669420324</v>
      </c>
      <c r="K3000">
        <v>12805.640908912999</v>
      </c>
      <c r="L3000">
        <v>81760.103188154302</v>
      </c>
    </row>
    <row r="3001" spans="1:12" x14ac:dyDescent="0.25">
      <c r="A3001" t="s">
        <v>226</v>
      </c>
      <c r="B3001" t="s">
        <v>227</v>
      </c>
      <c r="C3001" t="s">
        <v>96</v>
      </c>
      <c r="D3001" t="s">
        <v>97</v>
      </c>
      <c r="E3001" t="s">
        <v>85</v>
      </c>
      <c r="F3001" s="19" t="s">
        <v>409</v>
      </c>
      <c r="G3001" s="19" t="s">
        <v>412</v>
      </c>
      <c r="H3001" t="s">
        <v>19</v>
      </c>
      <c r="I3001" s="12">
        <v>13403</v>
      </c>
      <c r="J3001">
        <v>12882.6440191234</v>
      </c>
      <c r="K3001">
        <v>13924.3054562371</v>
      </c>
      <c r="L3001">
        <v>70612.410816439005</v>
      </c>
    </row>
    <row r="3002" spans="1:12" x14ac:dyDescent="0.25">
      <c r="A3002" t="s">
        <v>226</v>
      </c>
      <c r="B3002" t="s">
        <v>227</v>
      </c>
      <c r="C3002" t="s">
        <v>96</v>
      </c>
      <c r="D3002" t="s">
        <v>97</v>
      </c>
      <c r="E3002" t="s">
        <v>85</v>
      </c>
      <c r="F3002" s="19" t="s">
        <v>409</v>
      </c>
      <c r="G3002" s="19" t="s">
        <v>412</v>
      </c>
      <c r="H3002" t="s">
        <v>20</v>
      </c>
      <c r="I3002" s="12">
        <v>13471</v>
      </c>
      <c r="J3002">
        <v>12947.9174945832</v>
      </c>
      <c r="K3002">
        <v>13994.2314354317</v>
      </c>
      <c r="L3002">
        <v>71244.589677075201</v>
      </c>
    </row>
    <row r="3003" spans="1:12" x14ac:dyDescent="0.25">
      <c r="A3003" t="s">
        <v>226</v>
      </c>
      <c r="B3003" t="s">
        <v>227</v>
      </c>
      <c r="C3003" t="s">
        <v>96</v>
      </c>
      <c r="D3003" t="s">
        <v>97</v>
      </c>
      <c r="E3003" t="s">
        <v>85</v>
      </c>
      <c r="F3003" s="19" t="s">
        <v>409</v>
      </c>
      <c r="G3003" s="19" t="s">
        <v>412</v>
      </c>
      <c r="H3003" t="s">
        <v>21</v>
      </c>
      <c r="I3003" s="12">
        <v>12008</v>
      </c>
      <c r="J3003">
        <v>11554.548498484301</v>
      </c>
      <c r="K3003">
        <v>12462.0289435629</v>
      </c>
      <c r="L3003">
        <v>53592.302569248401</v>
      </c>
    </row>
    <row r="3004" spans="1:12" x14ac:dyDescent="0.25">
      <c r="A3004" t="s">
        <v>226</v>
      </c>
      <c r="B3004" t="s">
        <v>227</v>
      </c>
      <c r="C3004" t="s">
        <v>96</v>
      </c>
      <c r="D3004" t="s">
        <v>97</v>
      </c>
      <c r="E3004" t="s">
        <v>85</v>
      </c>
      <c r="F3004" s="19" t="s">
        <v>409</v>
      </c>
      <c r="G3004" s="19" t="s">
        <v>412</v>
      </c>
      <c r="H3004" t="s">
        <v>22</v>
      </c>
      <c r="I3004" s="12">
        <v>10796</v>
      </c>
      <c r="J3004">
        <v>10398.0387783198</v>
      </c>
      <c r="K3004">
        <v>11193.3096999475</v>
      </c>
      <c r="L3004">
        <v>41158.361020572498</v>
      </c>
    </row>
    <row r="3005" spans="1:12" x14ac:dyDescent="0.25">
      <c r="A3005" t="s">
        <v>226</v>
      </c>
      <c r="B3005" t="s">
        <v>227</v>
      </c>
      <c r="C3005" t="s">
        <v>96</v>
      </c>
      <c r="D3005" t="s">
        <v>97</v>
      </c>
      <c r="E3005" t="s">
        <v>85</v>
      </c>
      <c r="F3005" s="19" t="s">
        <v>409</v>
      </c>
      <c r="G3005" s="19" t="s">
        <v>412</v>
      </c>
      <c r="H3005" t="s">
        <v>23</v>
      </c>
      <c r="I3005" s="12">
        <v>11166</v>
      </c>
      <c r="J3005">
        <v>10775.0687174794</v>
      </c>
      <c r="K3005">
        <v>11556.2627782499</v>
      </c>
      <c r="L3005">
        <v>39714.192041275899</v>
      </c>
    </row>
    <row r="3006" spans="1:12" x14ac:dyDescent="0.25">
      <c r="A3006" t="s">
        <v>226</v>
      </c>
      <c r="B3006" t="s">
        <v>227</v>
      </c>
      <c r="C3006" t="s">
        <v>96</v>
      </c>
      <c r="D3006" t="s">
        <v>97</v>
      </c>
      <c r="E3006" t="s">
        <v>85</v>
      </c>
      <c r="F3006" s="19" t="s">
        <v>409</v>
      </c>
      <c r="G3006" s="19" t="s">
        <v>412</v>
      </c>
      <c r="H3006" t="s">
        <v>24</v>
      </c>
      <c r="I3006" s="12">
        <v>8252</v>
      </c>
      <c r="J3006">
        <v>7966.19477385151</v>
      </c>
      <c r="K3006">
        <v>8537.2313664424491</v>
      </c>
      <c r="L3006">
        <v>21220.506434680599</v>
      </c>
    </row>
    <row r="3007" spans="1:12" x14ac:dyDescent="0.25">
      <c r="A3007" t="s">
        <v>226</v>
      </c>
      <c r="B3007" t="s">
        <v>227</v>
      </c>
      <c r="C3007" t="s">
        <v>96</v>
      </c>
      <c r="D3007" t="s">
        <v>97</v>
      </c>
      <c r="E3007" t="s">
        <v>85</v>
      </c>
      <c r="F3007" s="19" t="s">
        <v>409</v>
      </c>
      <c r="G3007" s="19" t="s">
        <v>412</v>
      </c>
      <c r="H3007" t="s">
        <v>25</v>
      </c>
      <c r="I3007" s="12">
        <v>6396</v>
      </c>
      <c r="J3007">
        <v>6187.0554295477496</v>
      </c>
      <c r="K3007">
        <v>6605.84213748613</v>
      </c>
      <c r="L3007">
        <v>11413.363360700399</v>
      </c>
    </row>
    <row r="3008" spans="1:12" x14ac:dyDescent="0.25">
      <c r="A3008" t="s">
        <v>226</v>
      </c>
      <c r="B3008" t="s">
        <v>227</v>
      </c>
      <c r="C3008" t="s">
        <v>96</v>
      </c>
      <c r="D3008" t="s">
        <v>97</v>
      </c>
      <c r="E3008" t="s">
        <v>85</v>
      </c>
      <c r="F3008" s="19" t="s">
        <v>409</v>
      </c>
      <c r="G3008" s="19" t="s">
        <v>412</v>
      </c>
      <c r="H3008" t="s">
        <v>26</v>
      </c>
      <c r="I3008" s="12">
        <v>5170</v>
      </c>
      <c r="J3008">
        <v>5010.5926938823204</v>
      </c>
      <c r="K3008">
        <v>5328.5242431016004</v>
      </c>
      <c r="L3008">
        <v>6578.0189236886399</v>
      </c>
    </row>
    <row r="3009" spans="1:12" x14ac:dyDescent="0.25">
      <c r="A3009" t="s">
        <v>226</v>
      </c>
      <c r="B3009" t="s">
        <v>227</v>
      </c>
      <c r="C3009" t="s">
        <v>96</v>
      </c>
      <c r="D3009" t="s">
        <v>97</v>
      </c>
      <c r="E3009" t="s">
        <v>85</v>
      </c>
      <c r="F3009" s="19" t="s">
        <v>409</v>
      </c>
      <c r="G3009" s="19" t="s">
        <v>412</v>
      </c>
      <c r="H3009" t="s">
        <v>27</v>
      </c>
      <c r="I3009" s="12">
        <v>3510</v>
      </c>
      <c r="J3009">
        <v>3402.5952710322899</v>
      </c>
      <c r="K3009">
        <v>3617.6037856636999</v>
      </c>
      <c r="L3009">
        <v>3008.4249638175802</v>
      </c>
    </row>
    <row r="3010" spans="1:12" x14ac:dyDescent="0.25">
      <c r="A3010" t="s">
        <v>226</v>
      </c>
      <c r="B3010" t="s">
        <v>227</v>
      </c>
      <c r="C3010" t="s">
        <v>96</v>
      </c>
      <c r="D3010" t="s">
        <v>97</v>
      </c>
      <c r="E3010" t="s">
        <v>85</v>
      </c>
      <c r="F3010" s="19" t="s">
        <v>409</v>
      </c>
      <c r="G3010" s="19" t="s">
        <v>412</v>
      </c>
      <c r="H3010" t="s">
        <v>28</v>
      </c>
      <c r="I3010" s="12">
        <v>1864</v>
      </c>
      <c r="J3010">
        <v>1792.56269790599</v>
      </c>
      <c r="K3010">
        <v>1935.1796961058401</v>
      </c>
      <c r="L3010">
        <v>1323.6417232101201</v>
      </c>
    </row>
    <row r="3011" spans="1:12" x14ac:dyDescent="0.25">
      <c r="A3011" t="s">
        <v>226</v>
      </c>
      <c r="B3011" t="s">
        <v>227</v>
      </c>
      <c r="C3011" t="s">
        <v>96</v>
      </c>
      <c r="D3011" t="s">
        <v>97</v>
      </c>
      <c r="E3011" t="s">
        <v>85</v>
      </c>
      <c r="F3011" s="19" t="s">
        <v>409</v>
      </c>
      <c r="G3011" s="19" t="s">
        <v>412</v>
      </c>
      <c r="H3011" t="s">
        <v>29</v>
      </c>
      <c r="I3011" s="12">
        <v>751</v>
      </c>
      <c r="J3011">
        <v>718.06936635438501</v>
      </c>
      <c r="K3011">
        <v>784.42255589512104</v>
      </c>
      <c r="L3011">
        <v>286.51771151531102</v>
      </c>
    </row>
    <row r="3012" spans="1:12" x14ac:dyDescent="0.25">
      <c r="A3012" t="s">
        <v>226</v>
      </c>
      <c r="B3012" t="s">
        <v>227</v>
      </c>
      <c r="C3012" t="s">
        <v>96</v>
      </c>
      <c r="D3012" t="s">
        <v>97</v>
      </c>
      <c r="E3012" t="s">
        <v>85</v>
      </c>
      <c r="F3012" s="19" t="s">
        <v>409</v>
      </c>
      <c r="G3012" s="19" t="s">
        <v>413</v>
      </c>
      <c r="H3012" t="s">
        <v>11</v>
      </c>
      <c r="I3012" s="12">
        <v>9314</v>
      </c>
      <c r="J3012">
        <v>9067.2804523755094</v>
      </c>
      <c r="K3012">
        <v>9560.9738566323995</v>
      </c>
      <c r="L3012">
        <v>15861.4364722221</v>
      </c>
    </row>
    <row r="3013" spans="1:12" x14ac:dyDescent="0.25">
      <c r="A3013" t="s">
        <v>226</v>
      </c>
      <c r="B3013" t="s">
        <v>227</v>
      </c>
      <c r="C3013" t="s">
        <v>96</v>
      </c>
      <c r="D3013" t="s">
        <v>97</v>
      </c>
      <c r="E3013" t="s">
        <v>85</v>
      </c>
      <c r="F3013" s="19" t="s">
        <v>409</v>
      </c>
      <c r="G3013" s="19" t="s">
        <v>413</v>
      </c>
      <c r="H3013" t="s">
        <v>12</v>
      </c>
      <c r="I3013" s="12">
        <v>8107</v>
      </c>
      <c r="J3013">
        <v>7712.0890445749801</v>
      </c>
      <c r="K3013">
        <v>8502.3779782005004</v>
      </c>
      <c r="L3013">
        <v>40644.301762999901</v>
      </c>
    </row>
    <row r="3014" spans="1:12" x14ac:dyDescent="0.25">
      <c r="A3014" t="s">
        <v>226</v>
      </c>
      <c r="B3014" t="s">
        <v>227</v>
      </c>
      <c r="C3014" t="s">
        <v>96</v>
      </c>
      <c r="D3014" t="s">
        <v>97</v>
      </c>
      <c r="E3014" t="s">
        <v>85</v>
      </c>
      <c r="F3014" s="19" t="s">
        <v>409</v>
      </c>
      <c r="G3014" s="19" t="s">
        <v>413</v>
      </c>
      <c r="H3014" t="s">
        <v>13</v>
      </c>
      <c r="I3014" s="12">
        <v>8378</v>
      </c>
      <c r="J3014">
        <v>7968.0885239867403</v>
      </c>
      <c r="K3014">
        <v>8788.7163560839108</v>
      </c>
      <c r="L3014">
        <v>43824.841134716502</v>
      </c>
    </row>
    <row r="3015" spans="1:12" x14ac:dyDescent="0.25">
      <c r="A3015" t="s">
        <v>226</v>
      </c>
      <c r="B3015" t="s">
        <v>227</v>
      </c>
      <c r="C3015" t="s">
        <v>96</v>
      </c>
      <c r="D3015" t="s">
        <v>97</v>
      </c>
      <c r="E3015" t="s">
        <v>85</v>
      </c>
      <c r="F3015" s="19" t="s">
        <v>409</v>
      </c>
      <c r="G3015" s="19" t="s">
        <v>413</v>
      </c>
      <c r="H3015" t="s">
        <v>14</v>
      </c>
      <c r="I3015" s="12">
        <v>9287</v>
      </c>
      <c r="J3015">
        <v>8900.7638755828393</v>
      </c>
      <c r="K3015">
        <v>9673.5359059359198</v>
      </c>
      <c r="L3015">
        <v>38862.492899835102</v>
      </c>
    </row>
    <row r="3016" spans="1:12" x14ac:dyDescent="0.25">
      <c r="A3016" t="s">
        <v>226</v>
      </c>
      <c r="B3016" t="s">
        <v>227</v>
      </c>
      <c r="C3016" t="s">
        <v>96</v>
      </c>
      <c r="D3016" t="s">
        <v>97</v>
      </c>
      <c r="E3016" t="s">
        <v>85</v>
      </c>
      <c r="F3016" s="19" t="s">
        <v>409</v>
      </c>
      <c r="G3016" s="19" t="s">
        <v>413</v>
      </c>
      <c r="H3016" t="s">
        <v>15</v>
      </c>
      <c r="I3016" s="12">
        <v>9644</v>
      </c>
      <c r="J3016">
        <v>9257.5473805480597</v>
      </c>
      <c r="K3016">
        <v>10030.987357376</v>
      </c>
      <c r="L3016">
        <v>38929.703623202498</v>
      </c>
    </row>
    <row r="3017" spans="1:12" x14ac:dyDescent="0.25">
      <c r="A3017" t="s">
        <v>226</v>
      </c>
      <c r="B3017" t="s">
        <v>227</v>
      </c>
      <c r="C3017" t="s">
        <v>96</v>
      </c>
      <c r="D3017" t="s">
        <v>97</v>
      </c>
      <c r="E3017" t="s">
        <v>85</v>
      </c>
      <c r="F3017" s="19" t="s">
        <v>409</v>
      </c>
      <c r="G3017" s="19" t="s">
        <v>413</v>
      </c>
      <c r="H3017" t="s">
        <v>16</v>
      </c>
      <c r="I3017" s="12">
        <v>11347</v>
      </c>
      <c r="J3017">
        <v>10914.007688625799</v>
      </c>
      <c r="K3017">
        <v>11780.5087323917</v>
      </c>
      <c r="L3017">
        <v>48861.415741318298</v>
      </c>
    </row>
    <row r="3018" spans="1:12" x14ac:dyDescent="0.25">
      <c r="A3018" t="s">
        <v>226</v>
      </c>
      <c r="B3018" t="s">
        <v>227</v>
      </c>
      <c r="C3018" t="s">
        <v>96</v>
      </c>
      <c r="D3018" t="s">
        <v>97</v>
      </c>
      <c r="E3018" t="s">
        <v>85</v>
      </c>
      <c r="F3018" s="19" t="s">
        <v>409</v>
      </c>
      <c r="G3018" s="19" t="s">
        <v>413</v>
      </c>
      <c r="H3018" t="s">
        <v>17</v>
      </c>
      <c r="I3018" s="12">
        <v>11083</v>
      </c>
      <c r="J3018">
        <v>10653.288866094201</v>
      </c>
      <c r="K3018">
        <v>11513.386819654101</v>
      </c>
      <c r="L3018">
        <v>48141.951902715402</v>
      </c>
    </row>
    <row r="3019" spans="1:12" x14ac:dyDescent="0.25">
      <c r="A3019" t="s">
        <v>226</v>
      </c>
      <c r="B3019" t="s">
        <v>227</v>
      </c>
      <c r="C3019" t="s">
        <v>96</v>
      </c>
      <c r="D3019" t="s">
        <v>97</v>
      </c>
      <c r="E3019" t="s">
        <v>85</v>
      </c>
      <c r="F3019" s="19" t="s">
        <v>409</v>
      </c>
      <c r="G3019" s="19" t="s">
        <v>413</v>
      </c>
      <c r="H3019" t="s">
        <v>18</v>
      </c>
      <c r="I3019" s="12">
        <v>10903</v>
      </c>
      <c r="J3019">
        <v>10499.634869641</v>
      </c>
      <c r="K3019">
        <v>11305.8935630549</v>
      </c>
      <c r="L3019">
        <v>42303.537634419503</v>
      </c>
    </row>
    <row r="3020" spans="1:12" x14ac:dyDescent="0.25">
      <c r="A3020" t="s">
        <v>226</v>
      </c>
      <c r="B3020" t="s">
        <v>227</v>
      </c>
      <c r="C3020" t="s">
        <v>96</v>
      </c>
      <c r="D3020" t="s">
        <v>97</v>
      </c>
      <c r="E3020" t="s">
        <v>85</v>
      </c>
      <c r="F3020" s="19" t="s">
        <v>409</v>
      </c>
      <c r="G3020" s="19" t="s">
        <v>413</v>
      </c>
      <c r="H3020" t="s">
        <v>19</v>
      </c>
      <c r="I3020" s="12">
        <v>12720</v>
      </c>
      <c r="J3020">
        <v>12224.415733219999</v>
      </c>
      <c r="K3020">
        <v>13215.2312074498</v>
      </c>
      <c r="L3020">
        <v>63887.1371286309</v>
      </c>
    </row>
    <row r="3021" spans="1:12" x14ac:dyDescent="0.25">
      <c r="A3021" t="s">
        <v>226</v>
      </c>
      <c r="B3021" t="s">
        <v>227</v>
      </c>
      <c r="C3021" t="s">
        <v>96</v>
      </c>
      <c r="D3021" t="s">
        <v>97</v>
      </c>
      <c r="E3021" t="s">
        <v>85</v>
      </c>
      <c r="F3021" s="19" t="s">
        <v>409</v>
      </c>
      <c r="G3021" s="19" t="s">
        <v>413</v>
      </c>
      <c r="H3021" t="s">
        <v>20</v>
      </c>
      <c r="I3021" s="12">
        <v>13159</v>
      </c>
      <c r="J3021">
        <v>12645.2704014587</v>
      </c>
      <c r="K3021">
        <v>13671.8121166992</v>
      </c>
      <c r="L3021">
        <v>68577.408705275098</v>
      </c>
    </row>
    <row r="3022" spans="1:12" x14ac:dyDescent="0.25">
      <c r="A3022" t="s">
        <v>226</v>
      </c>
      <c r="B3022" t="s">
        <v>227</v>
      </c>
      <c r="C3022" t="s">
        <v>96</v>
      </c>
      <c r="D3022" t="s">
        <v>97</v>
      </c>
      <c r="E3022" t="s">
        <v>85</v>
      </c>
      <c r="F3022" s="19" t="s">
        <v>409</v>
      </c>
      <c r="G3022" s="19" t="s">
        <v>413</v>
      </c>
      <c r="H3022" t="s">
        <v>21</v>
      </c>
      <c r="I3022" s="12">
        <v>11112</v>
      </c>
      <c r="J3022">
        <v>10647.424177925601</v>
      </c>
      <c r="K3022">
        <v>11575.585014821499</v>
      </c>
      <c r="L3022">
        <v>56062.743332686798</v>
      </c>
    </row>
    <row r="3023" spans="1:12" x14ac:dyDescent="0.25">
      <c r="A3023" t="s">
        <v>226</v>
      </c>
      <c r="B3023" t="s">
        <v>227</v>
      </c>
      <c r="C3023" t="s">
        <v>96</v>
      </c>
      <c r="D3023" t="s">
        <v>97</v>
      </c>
      <c r="E3023" t="s">
        <v>85</v>
      </c>
      <c r="F3023" s="19" t="s">
        <v>409</v>
      </c>
      <c r="G3023" s="19" t="s">
        <v>413</v>
      </c>
      <c r="H3023" t="s">
        <v>22</v>
      </c>
      <c r="I3023" s="12">
        <v>9726</v>
      </c>
      <c r="J3023">
        <v>9305.6055678575503</v>
      </c>
      <c r="K3023">
        <v>10146.2064285248</v>
      </c>
      <c r="L3023">
        <v>45984.082605849399</v>
      </c>
    </row>
    <row r="3024" spans="1:12" x14ac:dyDescent="0.25">
      <c r="A3024" t="s">
        <v>226</v>
      </c>
      <c r="B3024" t="s">
        <v>227</v>
      </c>
      <c r="C3024" t="s">
        <v>96</v>
      </c>
      <c r="D3024" t="s">
        <v>97</v>
      </c>
      <c r="E3024" t="s">
        <v>85</v>
      </c>
      <c r="F3024" s="19" t="s">
        <v>409</v>
      </c>
      <c r="G3024" s="19" t="s">
        <v>413</v>
      </c>
      <c r="H3024" t="s">
        <v>23</v>
      </c>
      <c r="I3024" s="12">
        <v>9782</v>
      </c>
      <c r="J3024">
        <v>9407.6264333289091</v>
      </c>
      <c r="K3024">
        <v>10155.402137261601</v>
      </c>
      <c r="L3024">
        <v>36389.037340692397</v>
      </c>
    </row>
    <row r="3025" spans="1:12" x14ac:dyDescent="0.25">
      <c r="A3025" t="s">
        <v>226</v>
      </c>
      <c r="B3025" t="s">
        <v>227</v>
      </c>
      <c r="C3025" t="s">
        <v>96</v>
      </c>
      <c r="D3025" t="s">
        <v>97</v>
      </c>
      <c r="E3025" t="s">
        <v>85</v>
      </c>
      <c r="F3025" s="19" t="s">
        <v>409</v>
      </c>
      <c r="G3025" s="19" t="s">
        <v>413</v>
      </c>
      <c r="H3025" t="s">
        <v>24</v>
      </c>
      <c r="I3025" s="12">
        <v>7967</v>
      </c>
      <c r="J3025">
        <v>7662.4533062942401</v>
      </c>
      <c r="K3025">
        <v>8271.9882964986791</v>
      </c>
      <c r="L3025">
        <v>24178.265845189799</v>
      </c>
    </row>
    <row r="3026" spans="1:12" x14ac:dyDescent="0.25">
      <c r="A3026" t="s">
        <v>226</v>
      </c>
      <c r="B3026" t="s">
        <v>227</v>
      </c>
      <c r="C3026" t="s">
        <v>96</v>
      </c>
      <c r="D3026" t="s">
        <v>97</v>
      </c>
      <c r="E3026" t="s">
        <v>85</v>
      </c>
      <c r="F3026" s="19" t="s">
        <v>409</v>
      </c>
      <c r="G3026" s="19" t="s">
        <v>413</v>
      </c>
      <c r="H3026" t="s">
        <v>25</v>
      </c>
      <c r="I3026" s="12">
        <v>6827</v>
      </c>
      <c r="J3026">
        <v>6597.3763601676401</v>
      </c>
      <c r="K3026">
        <v>7057.4114976513902</v>
      </c>
      <c r="L3026">
        <v>13772.4078326538</v>
      </c>
    </row>
    <row r="3027" spans="1:12" x14ac:dyDescent="0.25">
      <c r="A3027" t="s">
        <v>226</v>
      </c>
      <c r="B3027" t="s">
        <v>227</v>
      </c>
      <c r="C3027" t="s">
        <v>96</v>
      </c>
      <c r="D3027" t="s">
        <v>97</v>
      </c>
      <c r="E3027" t="s">
        <v>85</v>
      </c>
      <c r="F3027" s="19" t="s">
        <v>409</v>
      </c>
      <c r="G3027" s="19" t="s">
        <v>413</v>
      </c>
      <c r="H3027" t="s">
        <v>26</v>
      </c>
      <c r="I3027" s="12">
        <v>5778</v>
      </c>
      <c r="J3027">
        <v>5579.7684388508796</v>
      </c>
      <c r="K3027">
        <v>5975.28128798125</v>
      </c>
      <c r="L3027">
        <v>10180.030054354</v>
      </c>
    </row>
    <row r="3028" spans="1:12" x14ac:dyDescent="0.25">
      <c r="A3028" t="s">
        <v>226</v>
      </c>
      <c r="B3028" t="s">
        <v>227</v>
      </c>
      <c r="C3028" t="s">
        <v>96</v>
      </c>
      <c r="D3028" t="s">
        <v>97</v>
      </c>
      <c r="E3028" t="s">
        <v>85</v>
      </c>
      <c r="F3028" s="19" t="s">
        <v>409</v>
      </c>
      <c r="G3028" s="19" t="s">
        <v>413</v>
      </c>
      <c r="H3028" t="s">
        <v>27</v>
      </c>
      <c r="I3028" s="12">
        <v>4842</v>
      </c>
      <c r="J3028">
        <v>4677.7769133450502</v>
      </c>
      <c r="K3028">
        <v>5005.2383074638901</v>
      </c>
      <c r="L3028">
        <v>6978.2749790617299</v>
      </c>
    </row>
    <row r="3029" spans="1:12" x14ac:dyDescent="0.25">
      <c r="A3029" t="s">
        <v>226</v>
      </c>
      <c r="B3029" t="s">
        <v>227</v>
      </c>
      <c r="C3029" t="s">
        <v>96</v>
      </c>
      <c r="D3029" t="s">
        <v>97</v>
      </c>
      <c r="E3029" t="s">
        <v>85</v>
      </c>
      <c r="F3029" s="19" t="s">
        <v>409</v>
      </c>
      <c r="G3029" s="19" t="s">
        <v>413</v>
      </c>
      <c r="H3029" t="s">
        <v>28</v>
      </c>
      <c r="I3029" s="12">
        <v>3221</v>
      </c>
      <c r="J3029">
        <v>3114.18812619648</v>
      </c>
      <c r="K3029">
        <v>3328.5913446493801</v>
      </c>
      <c r="L3029">
        <v>2991.5100532956899</v>
      </c>
    </row>
    <row r="3030" spans="1:12" x14ac:dyDescent="0.25">
      <c r="A3030" t="s">
        <v>226</v>
      </c>
      <c r="B3030" t="s">
        <v>227</v>
      </c>
      <c r="C3030" t="s">
        <v>96</v>
      </c>
      <c r="D3030" t="s">
        <v>97</v>
      </c>
      <c r="E3030" t="s">
        <v>85</v>
      </c>
      <c r="F3030" s="19" t="s">
        <v>409</v>
      </c>
      <c r="G3030" s="19" t="s">
        <v>413</v>
      </c>
      <c r="H3030" t="s">
        <v>29</v>
      </c>
      <c r="I3030" s="12">
        <v>1755</v>
      </c>
      <c r="J3030">
        <v>1698.5047838617299</v>
      </c>
      <c r="K3030">
        <v>1812.23892848536</v>
      </c>
      <c r="L3030">
        <v>841.80131021372404</v>
      </c>
    </row>
    <row r="3031" spans="1:12" x14ac:dyDescent="0.25">
      <c r="A3031" t="s">
        <v>228</v>
      </c>
      <c r="B3031" t="s">
        <v>229</v>
      </c>
      <c r="C3031" t="s">
        <v>96</v>
      </c>
      <c r="D3031" t="s">
        <v>97</v>
      </c>
      <c r="E3031" t="s">
        <v>85</v>
      </c>
      <c r="F3031" s="19" t="s">
        <v>409</v>
      </c>
      <c r="G3031" s="19" t="s">
        <v>412</v>
      </c>
      <c r="H3031" t="s">
        <v>11</v>
      </c>
      <c r="I3031" s="12">
        <v>5200</v>
      </c>
      <c r="J3031">
        <v>5042.0990454169496</v>
      </c>
      <c r="K3031">
        <v>5356.9090123246997</v>
      </c>
      <c r="L3031">
        <v>6449.48167849728</v>
      </c>
    </row>
    <row r="3032" spans="1:12" x14ac:dyDescent="0.25">
      <c r="A3032" t="s">
        <v>228</v>
      </c>
      <c r="B3032" t="s">
        <v>229</v>
      </c>
      <c r="C3032" t="s">
        <v>96</v>
      </c>
      <c r="D3032" t="s">
        <v>97</v>
      </c>
      <c r="E3032" t="s">
        <v>85</v>
      </c>
      <c r="F3032" s="19" t="s">
        <v>409</v>
      </c>
      <c r="G3032" s="19" t="s">
        <v>412</v>
      </c>
      <c r="H3032" t="s">
        <v>12</v>
      </c>
      <c r="I3032" s="12">
        <v>3377</v>
      </c>
      <c r="J3032">
        <v>3107.0390821073502</v>
      </c>
      <c r="K3032">
        <v>3646.45594159759</v>
      </c>
      <c r="L3032">
        <v>18935.505277899101</v>
      </c>
    </row>
    <row r="3033" spans="1:12" x14ac:dyDescent="0.25">
      <c r="A3033" t="s">
        <v>228</v>
      </c>
      <c r="B3033" t="s">
        <v>229</v>
      </c>
      <c r="C3033" t="s">
        <v>96</v>
      </c>
      <c r="D3033" t="s">
        <v>97</v>
      </c>
      <c r="E3033" t="s">
        <v>85</v>
      </c>
      <c r="F3033" s="19" t="s">
        <v>409</v>
      </c>
      <c r="G3033" s="19" t="s">
        <v>412</v>
      </c>
      <c r="H3033" t="s">
        <v>13</v>
      </c>
      <c r="I3033" s="12">
        <v>3390</v>
      </c>
      <c r="J3033">
        <v>3122.5336015939101</v>
      </c>
      <c r="K3033">
        <v>3656.73028914722</v>
      </c>
      <c r="L3033">
        <v>18570.784373238301</v>
      </c>
    </row>
    <row r="3034" spans="1:12" x14ac:dyDescent="0.25">
      <c r="A3034" t="s">
        <v>228</v>
      </c>
      <c r="B3034" t="s">
        <v>229</v>
      </c>
      <c r="C3034" t="s">
        <v>96</v>
      </c>
      <c r="D3034" t="s">
        <v>97</v>
      </c>
      <c r="E3034" t="s">
        <v>85</v>
      </c>
      <c r="F3034" s="19" t="s">
        <v>409</v>
      </c>
      <c r="G3034" s="19" t="s">
        <v>412</v>
      </c>
      <c r="H3034" t="s">
        <v>14</v>
      </c>
      <c r="I3034" s="12">
        <v>7029</v>
      </c>
      <c r="J3034">
        <v>6657.5883953711</v>
      </c>
      <c r="K3034">
        <v>7399.83385110781</v>
      </c>
      <c r="L3034">
        <v>35852.790280208501</v>
      </c>
    </row>
    <row r="3035" spans="1:12" x14ac:dyDescent="0.25">
      <c r="A3035" t="s">
        <v>228</v>
      </c>
      <c r="B3035" t="s">
        <v>229</v>
      </c>
      <c r="C3035" t="s">
        <v>96</v>
      </c>
      <c r="D3035" t="s">
        <v>97</v>
      </c>
      <c r="E3035" t="s">
        <v>85</v>
      </c>
      <c r="F3035" s="19" t="s">
        <v>409</v>
      </c>
      <c r="G3035" s="19" t="s">
        <v>412</v>
      </c>
      <c r="H3035" t="s">
        <v>15</v>
      </c>
      <c r="I3035" s="12">
        <v>9830</v>
      </c>
      <c r="J3035">
        <v>9230.4111849995206</v>
      </c>
      <c r="K3035">
        <v>10429.5155258016</v>
      </c>
      <c r="L3035">
        <v>93571.117511603094</v>
      </c>
    </row>
    <row r="3036" spans="1:12" x14ac:dyDescent="0.25">
      <c r="A3036" t="s">
        <v>228</v>
      </c>
      <c r="B3036" t="s">
        <v>229</v>
      </c>
      <c r="C3036" t="s">
        <v>96</v>
      </c>
      <c r="D3036" t="s">
        <v>97</v>
      </c>
      <c r="E3036" t="s">
        <v>85</v>
      </c>
      <c r="F3036" s="19" t="s">
        <v>409</v>
      </c>
      <c r="G3036" s="19" t="s">
        <v>412</v>
      </c>
      <c r="H3036" t="s">
        <v>16</v>
      </c>
      <c r="I3036" s="12">
        <v>10859</v>
      </c>
      <c r="J3036">
        <v>10236.5834568831</v>
      </c>
      <c r="K3036">
        <v>11480.8140815161</v>
      </c>
      <c r="L3036">
        <v>100746.423838669</v>
      </c>
    </row>
    <row r="3037" spans="1:12" x14ac:dyDescent="0.25">
      <c r="A3037" t="s">
        <v>228</v>
      </c>
      <c r="B3037" t="s">
        <v>229</v>
      </c>
      <c r="C3037" t="s">
        <v>96</v>
      </c>
      <c r="D3037" t="s">
        <v>97</v>
      </c>
      <c r="E3037" t="s">
        <v>85</v>
      </c>
      <c r="F3037" s="19" t="s">
        <v>409</v>
      </c>
      <c r="G3037" s="19" t="s">
        <v>412</v>
      </c>
      <c r="H3037" t="s">
        <v>17</v>
      </c>
      <c r="I3037" s="12">
        <v>10684</v>
      </c>
      <c r="J3037">
        <v>10182.4412970058</v>
      </c>
      <c r="K3037">
        <v>11185.737701036</v>
      </c>
      <c r="L3037">
        <v>65506.7988819651</v>
      </c>
    </row>
    <row r="3038" spans="1:12" x14ac:dyDescent="0.25">
      <c r="A3038" t="s">
        <v>228</v>
      </c>
      <c r="B3038" t="s">
        <v>229</v>
      </c>
      <c r="C3038" t="s">
        <v>96</v>
      </c>
      <c r="D3038" t="s">
        <v>97</v>
      </c>
      <c r="E3038" t="s">
        <v>85</v>
      </c>
      <c r="F3038" s="19" t="s">
        <v>409</v>
      </c>
      <c r="G3038" s="19" t="s">
        <v>412</v>
      </c>
      <c r="H3038" t="s">
        <v>18</v>
      </c>
      <c r="I3038" s="12">
        <v>9605</v>
      </c>
      <c r="J3038">
        <v>9147.04270016995</v>
      </c>
      <c r="K3038">
        <v>10062.513280317</v>
      </c>
      <c r="L3038">
        <v>54540.190487995598</v>
      </c>
    </row>
    <row r="3039" spans="1:12" x14ac:dyDescent="0.25">
      <c r="A3039" t="s">
        <v>228</v>
      </c>
      <c r="B3039" t="s">
        <v>229</v>
      </c>
      <c r="C3039" t="s">
        <v>96</v>
      </c>
      <c r="D3039" t="s">
        <v>97</v>
      </c>
      <c r="E3039" t="s">
        <v>85</v>
      </c>
      <c r="F3039" s="19" t="s">
        <v>409</v>
      </c>
      <c r="G3039" s="19" t="s">
        <v>412</v>
      </c>
      <c r="H3039" t="s">
        <v>19</v>
      </c>
      <c r="I3039" s="12">
        <v>10170</v>
      </c>
      <c r="J3039">
        <v>9720.0533823816095</v>
      </c>
      <c r="K3039">
        <v>10619.336190817599</v>
      </c>
      <c r="L3039">
        <v>52628.434086617199</v>
      </c>
    </row>
    <row r="3040" spans="1:12" x14ac:dyDescent="0.25">
      <c r="A3040" t="s">
        <v>228</v>
      </c>
      <c r="B3040" t="s">
        <v>229</v>
      </c>
      <c r="C3040" t="s">
        <v>96</v>
      </c>
      <c r="D3040" t="s">
        <v>97</v>
      </c>
      <c r="E3040" t="s">
        <v>85</v>
      </c>
      <c r="F3040" s="19" t="s">
        <v>409</v>
      </c>
      <c r="G3040" s="19" t="s">
        <v>412</v>
      </c>
      <c r="H3040" t="s">
        <v>20</v>
      </c>
      <c r="I3040" s="12">
        <v>10033</v>
      </c>
      <c r="J3040">
        <v>9629.22320672559</v>
      </c>
      <c r="K3040">
        <v>10436.0063160183</v>
      </c>
      <c r="L3040">
        <v>42358.586620157301</v>
      </c>
    </row>
    <row r="3041" spans="1:12" x14ac:dyDescent="0.25">
      <c r="A3041" t="s">
        <v>228</v>
      </c>
      <c r="B3041" t="s">
        <v>229</v>
      </c>
      <c r="C3041" t="s">
        <v>96</v>
      </c>
      <c r="D3041" t="s">
        <v>97</v>
      </c>
      <c r="E3041" t="s">
        <v>85</v>
      </c>
      <c r="F3041" s="19" t="s">
        <v>409</v>
      </c>
      <c r="G3041" s="19" t="s">
        <v>412</v>
      </c>
      <c r="H3041" t="s">
        <v>21</v>
      </c>
      <c r="I3041" s="12">
        <v>8676</v>
      </c>
      <c r="J3041">
        <v>8321.6062482041507</v>
      </c>
      <c r="K3041">
        <v>9031.3785954637806</v>
      </c>
      <c r="L3041">
        <v>32784.307640985397</v>
      </c>
    </row>
    <row r="3042" spans="1:12" x14ac:dyDescent="0.25">
      <c r="A3042" t="s">
        <v>228</v>
      </c>
      <c r="B3042" t="s">
        <v>229</v>
      </c>
      <c r="C3042" t="s">
        <v>96</v>
      </c>
      <c r="D3042" t="s">
        <v>97</v>
      </c>
      <c r="E3042" t="s">
        <v>85</v>
      </c>
      <c r="F3042" s="19" t="s">
        <v>409</v>
      </c>
      <c r="G3042" s="19" t="s">
        <v>412</v>
      </c>
      <c r="H3042" t="s">
        <v>22</v>
      </c>
      <c r="I3042" s="12">
        <v>7555</v>
      </c>
      <c r="J3042">
        <v>7236.7808557561802</v>
      </c>
      <c r="K3042">
        <v>7873.46196734563</v>
      </c>
      <c r="L3042">
        <v>26379.818165267799</v>
      </c>
    </row>
    <row r="3043" spans="1:12" x14ac:dyDescent="0.25">
      <c r="A3043" t="s">
        <v>228</v>
      </c>
      <c r="B3043" t="s">
        <v>229</v>
      </c>
      <c r="C3043" t="s">
        <v>96</v>
      </c>
      <c r="D3043" t="s">
        <v>97</v>
      </c>
      <c r="E3043" t="s">
        <v>85</v>
      </c>
      <c r="F3043" s="19" t="s">
        <v>409</v>
      </c>
      <c r="G3043" s="19" t="s">
        <v>412</v>
      </c>
      <c r="H3043" t="s">
        <v>23</v>
      </c>
      <c r="I3043" s="12">
        <v>7568</v>
      </c>
      <c r="J3043">
        <v>7269.9168115887296</v>
      </c>
      <c r="K3043">
        <v>7865.8283692184596</v>
      </c>
      <c r="L3043">
        <v>23109.5497004303</v>
      </c>
    </row>
    <row r="3044" spans="1:12" x14ac:dyDescent="0.25">
      <c r="A3044" t="s">
        <v>228</v>
      </c>
      <c r="B3044" t="s">
        <v>229</v>
      </c>
      <c r="C3044" t="s">
        <v>96</v>
      </c>
      <c r="D3044" t="s">
        <v>97</v>
      </c>
      <c r="E3044" t="s">
        <v>85</v>
      </c>
      <c r="F3044" s="19" t="s">
        <v>409</v>
      </c>
      <c r="G3044" s="19" t="s">
        <v>412</v>
      </c>
      <c r="H3044" t="s">
        <v>24</v>
      </c>
      <c r="I3044" s="12">
        <v>5759</v>
      </c>
      <c r="J3044">
        <v>5534.7297596951203</v>
      </c>
      <c r="K3044">
        <v>5982.3014215030098</v>
      </c>
      <c r="L3044">
        <v>13036.2604418392</v>
      </c>
    </row>
    <row r="3045" spans="1:12" x14ac:dyDescent="0.25">
      <c r="A3045" t="s">
        <v>228</v>
      </c>
      <c r="B3045" t="s">
        <v>229</v>
      </c>
      <c r="C3045" t="s">
        <v>96</v>
      </c>
      <c r="D3045" t="s">
        <v>97</v>
      </c>
      <c r="E3045" t="s">
        <v>85</v>
      </c>
      <c r="F3045" s="19" t="s">
        <v>409</v>
      </c>
      <c r="G3045" s="19" t="s">
        <v>412</v>
      </c>
      <c r="H3045" t="s">
        <v>25</v>
      </c>
      <c r="I3045" s="12">
        <v>4609</v>
      </c>
      <c r="J3045">
        <v>4421.7944839594802</v>
      </c>
      <c r="K3045">
        <v>4796.8704487867999</v>
      </c>
      <c r="L3045">
        <v>9155.1683797856895</v>
      </c>
    </row>
    <row r="3046" spans="1:12" x14ac:dyDescent="0.25">
      <c r="A3046" t="s">
        <v>228</v>
      </c>
      <c r="B3046" t="s">
        <v>229</v>
      </c>
      <c r="C3046" t="s">
        <v>96</v>
      </c>
      <c r="D3046" t="s">
        <v>97</v>
      </c>
      <c r="E3046" t="s">
        <v>85</v>
      </c>
      <c r="F3046" s="19" t="s">
        <v>409</v>
      </c>
      <c r="G3046" s="19" t="s">
        <v>412</v>
      </c>
      <c r="H3046" t="s">
        <v>26</v>
      </c>
      <c r="I3046" s="12">
        <v>3271</v>
      </c>
      <c r="J3046">
        <v>3154.2554133863</v>
      </c>
      <c r="K3046">
        <v>3386.8776028228599</v>
      </c>
      <c r="L3046">
        <v>3521.5198757196399</v>
      </c>
    </row>
    <row r="3047" spans="1:12" x14ac:dyDescent="0.25">
      <c r="A3047" t="s">
        <v>228</v>
      </c>
      <c r="B3047" t="s">
        <v>229</v>
      </c>
      <c r="C3047" t="s">
        <v>96</v>
      </c>
      <c r="D3047" t="s">
        <v>97</v>
      </c>
      <c r="E3047" t="s">
        <v>85</v>
      </c>
      <c r="F3047" s="19" t="s">
        <v>409</v>
      </c>
      <c r="G3047" s="19" t="s">
        <v>412</v>
      </c>
      <c r="H3047" t="s">
        <v>27</v>
      </c>
      <c r="I3047" s="12">
        <v>2150</v>
      </c>
      <c r="J3047">
        <v>2062.8887123837098</v>
      </c>
      <c r="K3047">
        <v>2236.5166671197899</v>
      </c>
      <c r="L3047">
        <v>1961.8561709855501</v>
      </c>
    </row>
    <row r="3048" spans="1:12" x14ac:dyDescent="0.25">
      <c r="A3048" t="s">
        <v>228</v>
      </c>
      <c r="B3048" t="s">
        <v>229</v>
      </c>
      <c r="C3048" t="s">
        <v>96</v>
      </c>
      <c r="D3048" t="s">
        <v>97</v>
      </c>
      <c r="E3048" t="s">
        <v>85</v>
      </c>
      <c r="F3048" s="19" t="s">
        <v>409</v>
      </c>
      <c r="G3048" s="19" t="s">
        <v>412</v>
      </c>
      <c r="H3048" t="s">
        <v>28</v>
      </c>
      <c r="I3048" s="12">
        <v>1131</v>
      </c>
      <c r="J3048">
        <v>1072.63920413806</v>
      </c>
      <c r="K3048">
        <v>1188.99512317024</v>
      </c>
      <c r="L3048">
        <v>881.05866655975797</v>
      </c>
    </row>
    <row r="3049" spans="1:12" x14ac:dyDescent="0.25">
      <c r="A3049" t="s">
        <v>228</v>
      </c>
      <c r="B3049" t="s">
        <v>229</v>
      </c>
      <c r="C3049" t="s">
        <v>96</v>
      </c>
      <c r="D3049" t="s">
        <v>97</v>
      </c>
      <c r="E3049" t="s">
        <v>85</v>
      </c>
      <c r="F3049" s="19" t="s">
        <v>409</v>
      </c>
      <c r="G3049" s="19" t="s">
        <v>412</v>
      </c>
      <c r="H3049" t="s">
        <v>29</v>
      </c>
      <c r="I3049" s="12">
        <v>370</v>
      </c>
      <c r="J3049">
        <v>347.23060081858102</v>
      </c>
      <c r="K3049">
        <v>391.96101625798502</v>
      </c>
      <c r="L3049">
        <v>130.206819123652</v>
      </c>
    </row>
    <row r="3050" spans="1:12" x14ac:dyDescent="0.25">
      <c r="A3050" t="s">
        <v>228</v>
      </c>
      <c r="B3050" t="s">
        <v>229</v>
      </c>
      <c r="C3050" t="s">
        <v>96</v>
      </c>
      <c r="D3050" t="s">
        <v>97</v>
      </c>
      <c r="E3050" t="s">
        <v>85</v>
      </c>
      <c r="F3050" s="19" t="s">
        <v>409</v>
      </c>
      <c r="G3050" s="19" t="s">
        <v>413</v>
      </c>
      <c r="H3050" t="s">
        <v>11</v>
      </c>
      <c r="I3050" s="12">
        <v>4879</v>
      </c>
      <c r="J3050">
        <v>4707.9724765572901</v>
      </c>
      <c r="K3050">
        <v>5050.0814229033604</v>
      </c>
      <c r="L3050">
        <v>7616.5224886776996</v>
      </c>
    </row>
    <row r="3051" spans="1:12" x14ac:dyDescent="0.25">
      <c r="A3051" t="s">
        <v>228</v>
      </c>
      <c r="B3051" t="s">
        <v>229</v>
      </c>
      <c r="C3051" t="s">
        <v>96</v>
      </c>
      <c r="D3051" t="s">
        <v>97</v>
      </c>
      <c r="E3051" t="s">
        <v>85</v>
      </c>
      <c r="F3051" s="19" t="s">
        <v>409</v>
      </c>
      <c r="G3051" s="19" t="s">
        <v>413</v>
      </c>
      <c r="H3051" t="s">
        <v>12</v>
      </c>
      <c r="I3051" s="12">
        <v>3425</v>
      </c>
      <c r="J3051">
        <v>3153.9404181371401</v>
      </c>
      <c r="K3051">
        <v>3696.7838244197901</v>
      </c>
      <c r="L3051">
        <v>19176.838019610801</v>
      </c>
    </row>
    <row r="3052" spans="1:12" x14ac:dyDescent="0.25">
      <c r="A3052" t="s">
        <v>228</v>
      </c>
      <c r="B3052" t="s">
        <v>229</v>
      </c>
      <c r="C3052" t="s">
        <v>96</v>
      </c>
      <c r="D3052" t="s">
        <v>97</v>
      </c>
      <c r="E3052" t="s">
        <v>85</v>
      </c>
      <c r="F3052" s="19" t="s">
        <v>409</v>
      </c>
      <c r="G3052" s="19" t="s">
        <v>413</v>
      </c>
      <c r="H3052" t="s">
        <v>13</v>
      </c>
      <c r="I3052" s="12">
        <v>3831</v>
      </c>
      <c r="J3052">
        <v>3524.1262030483799</v>
      </c>
      <c r="K3052">
        <v>4136.8815424583499</v>
      </c>
      <c r="L3052">
        <v>24434.422244339901</v>
      </c>
    </row>
    <row r="3053" spans="1:12" x14ac:dyDescent="0.25">
      <c r="A3053" t="s">
        <v>228</v>
      </c>
      <c r="B3053" t="s">
        <v>229</v>
      </c>
      <c r="C3053" t="s">
        <v>96</v>
      </c>
      <c r="D3053" t="s">
        <v>97</v>
      </c>
      <c r="E3053" t="s">
        <v>85</v>
      </c>
      <c r="F3053" s="19" t="s">
        <v>409</v>
      </c>
      <c r="G3053" s="19" t="s">
        <v>413</v>
      </c>
      <c r="H3053" t="s">
        <v>14</v>
      </c>
      <c r="I3053" s="12">
        <v>7327</v>
      </c>
      <c r="J3053">
        <v>7014.9510135522596</v>
      </c>
      <c r="K3053">
        <v>7638.33641410365</v>
      </c>
      <c r="L3053">
        <v>25289.551073811399</v>
      </c>
    </row>
    <row r="3054" spans="1:12" x14ac:dyDescent="0.25">
      <c r="A3054" t="s">
        <v>228</v>
      </c>
      <c r="B3054" t="s">
        <v>229</v>
      </c>
      <c r="C3054" t="s">
        <v>96</v>
      </c>
      <c r="D3054" t="s">
        <v>97</v>
      </c>
      <c r="E3054" t="s">
        <v>85</v>
      </c>
      <c r="F3054" s="19" t="s">
        <v>409</v>
      </c>
      <c r="G3054" s="19" t="s">
        <v>413</v>
      </c>
      <c r="H3054" t="s">
        <v>15</v>
      </c>
      <c r="I3054" s="12">
        <v>10190</v>
      </c>
      <c r="J3054">
        <v>9842.2751733051191</v>
      </c>
      <c r="K3054">
        <v>10536.8421163396</v>
      </c>
      <c r="L3054">
        <v>31394.681796399898</v>
      </c>
    </row>
    <row r="3055" spans="1:12" x14ac:dyDescent="0.25">
      <c r="A3055" t="s">
        <v>228</v>
      </c>
      <c r="B3055" t="s">
        <v>229</v>
      </c>
      <c r="C3055" t="s">
        <v>96</v>
      </c>
      <c r="D3055" t="s">
        <v>97</v>
      </c>
      <c r="E3055" t="s">
        <v>85</v>
      </c>
      <c r="F3055" s="19" t="s">
        <v>409</v>
      </c>
      <c r="G3055" s="19" t="s">
        <v>413</v>
      </c>
      <c r="H3055" t="s">
        <v>16</v>
      </c>
      <c r="I3055" s="12">
        <v>11523</v>
      </c>
      <c r="J3055">
        <v>11211.474601636401</v>
      </c>
      <c r="K3055">
        <v>11834.8359570541</v>
      </c>
      <c r="L3055">
        <v>25287.600181449299</v>
      </c>
    </row>
    <row r="3056" spans="1:12" x14ac:dyDescent="0.25">
      <c r="A3056" t="s">
        <v>228</v>
      </c>
      <c r="B3056" t="s">
        <v>229</v>
      </c>
      <c r="C3056" t="s">
        <v>96</v>
      </c>
      <c r="D3056" t="s">
        <v>97</v>
      </c>
      <c r="E3056" t="s">
        <v>85</v>
      </c>
      <c r="F3056" s="19" t="s">
        <v>409</v>
      </c>
      <c r="G3056" s="19" t="s">
        <v>413</v>
      </c>
      <c r="H3056" t="s">
        <v>17</v>
      </c>
      <c r="I3056" s="12">
        <v>10195</v>
      </c>
      <c r="J3056">
        <v>9851.3441720256706</v>
      </c>
      <c r="K3056">
        <v>10538.8319411213</v>
      </c>
      <c r="L3056">
        <v>30757.9805716425</v>
      </c>
    </row>
    <row r="3057" spans="1:12" x14ac:dyDescent="0.25">
      <c r="A3057" t="s">
        <v>228</v>
      </c>
      <c r="B3057" t="s">
        <v>229</v>
      </c>
      <c r="C3057" t="s">
        <v>96</v>
      </c>
      <c r="D3057" t="s">
        <v>97</v>
      </c>
      <c r="E3057" t="s">
        <v>85</v>
      </c>
      <c r="F3057" s="19" t="s">
        <v>409</v>
      </c>
      <c r="G3057" s="19" t="s">
        <v>413</v>
      </c>
      <c r="H3057" t="s">
        <v>18</v>
      </c>
      <c r="I3057" s="12">
        <v>9710</v>
      </c>
      <c r="J3057">
        <v>9302.3984152855592</v>
      </c>
      <c r="K3057">
        <v>10117.238273196301</v>
      </c>
      <c r="L3057">
        <v>43208.818854123099</v>
      </c>
    </row>
    <row r="3058" spans="1:12" x14ac:dyDescent="0.25">
      <c r="A3058" t="s">
        <v>228</v>
      </c>
      <c r="B3058" t="s">
        <v>229</v>
      </c>
      <c r="C3058" t="s">
        <v>96</v>
      </c>
      <c r="D3058" t="s">
        <v>97</v>
      </c>
      <c r="E3058" t="s">
        <v>85</v>
      </c>
      <c r="F3058" s="19" t="s">
        <v>409</v>
      </c>
      <c r="G3058" s="19" t="s">
        <v>413</v>
      </c>
      <c r="H3058" t="s">
        <v>19</v>
      </c>
      <c r="I3058" s="12">
        <v>10469</v>
      </c>
      <c r="J3058">
        <v>10039.0269588715</v>
      </c>
      <c r="K3058">
        <v>10898.8239216767</v>
      </c>
      <c r="L3058">
        <v>48108.263304940898</v>
      </c>
    </row>
    <row r="3059" spans="1:12" x14ac:dyDescent="0.25">
      <c r="A3059" t="s">
        <v>228</v>
      </c>
      <c r="B3059" t="s">
        <v>229</v>
      </c>
      <c r="C3059" t="s">
        <v>96</v>
      </c>
      <c r="D3059" t="s">
        <v>97</v>
      </c>
      <c r="E3059" t="s">
        <v>85</v>
      </c>
      <c r="F3059" s="19" t="s">
        <v>409</v>
      </c>
      <c r="G3059" s="19" t="s">
        <v>413</v>
      </c>
      <c r="H3059" t="s">
        <v>20</v>
      </c>
      <c r="I3059" s="12">
        <v>10553</v>
      </c>
      <c r="J3059">
        <v>10071.325822127499</v>
      </c>
      <c r="K3059">
        <v>11034.575516340001</v>
      </c>
      <c r="L3059">
        <v>60381.740251490402</v>
      </c>
    </row>
    <row r="3060" spans="1:12" x14ac:dyDescent="0.25">
      <c r="A3060" t="s">
        <v>228</v>
      </c>
      <c r="B3060" t="s">
        <v>229</v>
      </c>
      <c r="C3060" t="s">
        <v>96</v>
      </c>
      <c r="D3060" t="s">
        <v>97</v>
      </c>
      <c r="E3060" t="s">
        <v>85</v>
      </c>
      <c r="F3060" s="19" t="s">
        <v>409</v>
      </c>
      <c r="G3060" s="19" t="s">
        <v>413</v>
      </c>
      <c r="H3060" t="s">
        <v>21</v>
      </c>
      <c r="I3060" s="12">
        <v>8739</v>
      </c>
      <c r="J3060">
        <v>8348.6401769213498</v>
      </c>
      <c r="K3060">
        <v>9129.3151212484099</v>
      </c>
      <c r="L3060">
        <v>39661.4280963696</v>
      </c>
    </row>
    <row r="3061" spans="1:12" x14ac:dyDescent="0.25">
      <c r="A3061" t="s">
        <v>228</v>
      </c>
      <c r="B3061" t="s">
        <v>229</v>
      </c>
      <c r="C3061" t="s">
        <v>96</v>
      </c>
      <c r="D3061" t="s">
        <v>97</v>
      </c>
      <c r="E3061" t="s">
        <v>85</v>
      </c>
      <c r="F3061" s="19" t="s">
        <v>409</v>
      </c>
      <c r="G3061" s="19" t="s">
        <v>413</v>
      </c>
      <c r="H3061" t="s">
        <v>22</v>
      </c>
      <c r="I3061" s="12">
        <v>7152</v>
      </c>
      <c r="J3061">
        <v>6809.0795324129103</v>
      </c>
      <c r="K3061">
        <v>7494.3506433557504</v>
      </c>
      <c r="L3061">
        <v>30559.9551939841</v>
      </c>
    </row>
    <row r="3062" spans="1:12" x14ac:dyDescent="0.25">
      <c r="A3062" t="s">
        <v>228</v>
      </c>
      <c r="B3062" t="s">
        <v>229</v>
      </c>
      <c r="C3062" t="s">
        <v>96</v>
      </c>
      <c r="D3062" t="s">
        <v>97</v>
      </c>
      <c r="E3062" t="s">
        <v>85</v>
      </c>
      <c r="F3062" s="19" t="s">
        <v>409</v>
      </c>
      <c r="G3062" s="19" t="s">
        <v>413</v>
      </c>
      <c r="H3062" t="s">
        <v>23</v>
      </c>
      <c r="I3062" s="12">
        <v>7642</v>
      </c>
      <c r="J3062">
        <v>7325.1639280730096</v>
      </c>
      <c r="K3062">
        <v>7959.3716804330898</v>
      </c>
      <c r="L3062">
        <v>26175.257259580801</v>
      </c>
    </row>
    <row r="3063" spans="1:12" x14ac:dyDescent="0.25">
      <c r="A3063" t="s">
        <v>228</v>
      </c>
      <c r="B3063" t="s">
        <v>229</v>
      </c>
      <c r="C3063" t="s">
        <v>96</v>
      </c>
      <c r="D3063" t="s">
        <v>97</v>
      </c>
      <c r="E3063" t="s">
        <v>85</v>
      </c>
      <c r="F3063" s="19" t="s">
        <v>409</v>
      </c>
      <c r="G3063" s="19" t="s">
        <v>413</v>
      </c>
      <c r="H3063" t="s">
        <v>24</v>
      </c>
      <c r="I3063" s="12">
        <v>5988</v>
      </c>
      <c r="J3063">
        <v>5746.6945179101604</v>
      </c>
      <c r="K3063">
        <v>6229.2182592715299</v>
      </c>
      <c r="L3063">
        <v>15151.8352364487</v>
      </c>
    </row>
    <row r="3064" spans="1:12" x14ac:dyDescent="0.25">
      <c r="A3064" t="s">
        <v>228</v>
      </c>
      <c r="B3064" t="s">
        <v>229</v>
      </c>
      <c r="C3064" t="s">
        <v>96</v>
      </c>
      <c r="D3064" t="s">
        <v>97</v>
      </c>
      <c r="E3064" t="s">
        <v>85</v>
      </c>
      <c r="F3064" s="19" t="s">
        <v>409</v>
      </c>
      <c r="G3064" s="19" t="s">
        <v>413</v>
      </c>
      <c r="H3064" t="s">
        <v>25</v>
      </c>
      <c r="I3064" s="12">
        <v>5252</v>
      </c>
      <c r="J3064">
        <v>5049.5227384143</v>
      </c>
      <c r="K3064">
        <v>5454.63076395604</v>
      </c>
      <c r="L3064">
        <v>10679.9583740056</v>
      </c>
    </row>
    <row r="3065" spans="1:12" x14ac:dyDescent="0.25">
      <c r="A3065" t="s">
        <v>228</v>
      </c>
      <c r="B3065" t="s">
        <v>229</v>
      </c>
      <c r="C3065" t="s">
        <v>96</v>
      </c>
      <c r="D3065" t="s">
        <v>97</v>
      </c>
      <c r="E3065" t="s">
        <v>85</v>
      </c>
      <c r="F3065" s="19" t="s">
        <v>409</v>
      </c>
      <c r="G3065" s="19" t="s">
        <v>413</v>
      </c>
      <c r="H3065" t="s">
        <v>26</v>
      </c>
      <c r="I3065" s="12">
        <v>4113</v>
      </c>
      <c r="J3065">
        <v>3952.8878422614998</v>
      </c>
      <c r="K3065">
        <v>4273.7454633529196</v>
      </c>
      <c r="L3065">
        <v>6699.6572399809002</v>
      </c>
    </row>
    <row r="3066" spans="1:12" x14ac:dyDescent="0.25">
      <c r="A3066" t="s">
        <v>228</v>
      </c>
      <c r="B3066" t="s">
        <v>229</v>
      </c>
      <c r="C3066" t="s">
        <v>96</v>
      </c>
      <c r="D3066" t="s">
        <v>97</v>
      </c>
      <c r="E3066" t="s">
        <v>85</v>
      </c>
      <c r="F3066" s="19" t="s">
        <v>409</v>
      </c>
      <c r="G3066" s="19" t="s">
        <v>413</v>
      </c>
      <c r="H3066" t="s">
        <v>27</v>
      </c>
      <c r="I3066" s="12">
        <v>3240</v>
      </c>
      <c r="J3066">
        <v>3122.3955575647801</v>
      </c>
      <c r="K3066">
        <v>3356.98649155781</v>
      </c>
      <c r="L3066">
        <v>3581.3792633099401</v>
      </c>
    </row>
    <row r="3067" spans="1:12" x14ac:dyDescent="0.25">
      <c r="A3067" t="s">
        <v>228</v>
      </c>
      <c r="B3067" t="s">
        <v>229</v>
      </c>
      <c r="C3067" t="s">
        <v>96</v>
      </c>
      <c r="D3067" t="s">
        <v>97</v>
      </c>
      <c r="E3067" t="s">
        <v>85</v>
      </c>
      <c r="F3067" s="19" t="s">
        <v>409</v>
      </c>
      <c r="G3067" s="19" t="s">
        <v>413</v>
      </c>
      <c r="H3067" t="s">
        <v>28</v>
      </c>
      <c r="I3067" s="12">
        <v>2026</v>
      </c>
      <c r="J3067">
        <v>1950.3984649727499</v>
      </c>
      <c r="K3067">
        <v>2102.4156158119999</v>
      </c>
      <c r="L3067">
        <v>1503.87951304686</v>
      </c>
    </row>
    <row r="3068" spans="1:12" x14ac:dyDescent="0.25">
      <c r="A3068" t="s">
        <v>228</v>
      </c>
      <c r="B3068" t="s">
        <v>229</v>
      </c>
      <c r="C3068" t="s">
        <v>96</v>
      </c>
      <c r="D3068" t="s">
        <v>97</v>
      </c>
      <c r="E3068" t="s">
        <v>85</v>
      </c>
      <c r="F3068" s="19" t="s">
        <v>409</v>
      </c>
      <c r="G3068" s="19" t="s">
        <v>413</v>
      </c>
      <c r="H3068" t="s">
        <v>29</v>
      </c>
      <c r="I3068" s="12">
        <v>1306</v>
      </c>
      <c r="J3068">
        <v>1249.4049649459701</v>
      </c>
      <c r="K3068">
        <v>1363.5340287698</v>
      </c>
      <c r="L3068">
        <v>847.65743500782503</v>
      </c>
    </row>
    <row r="3069" spans="1:12" x14ac:dyDescent="0.25">
      <c r="A3069" t="s">
        <v>230</v>
      </c>
      <c r="B3069" t="s">
        <v>231</v>
      </c>
      <c r="C3069" t="s">
        <v>96</v>
      </c>
      <c r="D3069" t="s">
        <v>97</v>
      </c>
      <c r="E3069" t="s">
        <v>85</v>
      </c>
      <c r="F3069" s="19" t="s">
        <v>409</v>
      </c>
      <c r="G3069" s="19" t="s">
        <v>412</v>
      </c>
      <c r="H3069" t="s">
        <v>11</v>
      </c>
      <c r="I3069" s="12">
        <v>11423</v>
      </c>
      <c r="J3069">
        <v>11266.311175459399</v>
      </c>
      <c r="K3069">
        <v>11579.423541812101</v>
      </c>
      <c r="L3069">
        <v>6380.1120602764004</v>
      </c>
    </row>
    <row r="3070" spans="1:12" x14ac:dyDescent="0.25">
      <c r="A3070" t="s">
        <v>230</v>
      </c>
      <c r="B3070" t="s">
        <v>231</v>
      </c>
      <c r="C3070" t="s">
        <v>96</v>
      </c>
      <c r="D3070" t="s">
        <v>97</v>
      </c>
      <c r="E3070" t="s">
        <v>85</v>
      </c>
      <c r="F3070" s="19" t="s">
        <v>409</v>
      </c>
      <c r="G3070" s="19" t="s">
        <v>412</v>
      </c>
      <c r="H3070" t="s">
        <v>12</v>
      </c>
      <c r="I3070" s="12">
        <v>9946</v>
      </c>
      <c r="J3070">
        <v>9673.8592627815597</v>
      </c>
      <c r="K3070">
        <v>10217.9002606088</v>
      </c>
      <c r="L3070">
        <v>19261.545145051001</v>
      </c>
    </row>
    <row r="3071" spans="1:12" x14ac:dyDescent="0.25">
      <c r="A3071" t="s">
        <v>230</v>
      </c>
      <c r="B3071" t="s">
        <v>231</v>
      </c>
      <c r="C3071" t="s">
        <v>96</v>
      </c>
      <c r="D3071" t="s">
        <v>97</v>
      </c>
      <c r="E3071" t="s">
        <v>85</v>
      </c>
      <c r="F3071" s="19" t="s">
        <v>409</v>
      </c>
      <c r="G3071" s="19" t="s">
        <v>412</v>
      </c>
      <c r="H3071" t="s">
        <v>13</v>
      </c>
      <c r="I3071" s="12">
        <v>10577</v>
      </c>
      <c r="J3071">
        <v>10283.925890093</v>
      </c>
      <c r="K3071">
        <v>10870.1839488563</v>
      </c>
      <c r="L3071">
        <v>22366.885637812298</v>
      </c>
    </row>
    <row r="3072" spans="1:12" x14ac:dyDescent="0.25">
      <c r="A3072" t="s">
        <v>230</v>
      </c>
      <c r="B3072" t="s">
        <v>231</v>
      </c>
      <c r="C3072" t="s">
        <v>96</v>
      </c>
      <c r="D3072" t="s">
        <v>97</v>
      </c>
      <c r="E3072" t="s">
        <v>85</v>
      </c>
      <c r="F3072" s="19" t="s">
        <v>409</v>
      </c>
      <c r="G3072" s="19" t="s">
        <v>412</v>
      </c>
      <c r="H3072" t="s">
        <v>14</v>
      </c>
      <c r="I3072" s="12">
        <v>9540</v>
      </c>
      <c r="J3072">
        <v>9206.9079715239004</v>
      </c>
      <c r="K3072">
        <v>9873.63742859593</v>
      </c>
      <c r="L3072">
        <v>28928.582421879299</v>
      </c>
    </row>
    <row r="3073" spans="1:12" x14ac:dyDescent="0.25">
      <c r="A3073" t="s">
        <v>230</v>
      </c>
      <c r="B3073" t="s">
        <v>231</v>
      </c>
      <c r="C3073" t="s">
        <v>96</v>
      </c>
      <c r="D3073" t="s">
        <v>97</v>
      </c>
      <c r="E3073" t="s">
        <v>85</v>
      </c>
      <c r="F3073" s="19" t="s">
        <v>409</v>
      </c>
      <c r="G3073" s="19" t="s">
        <v>412</v>
      </c>
      <c r="H3073" t="s">
        <v>15</v>
      </c>
      <c r="I3073" s="12">
        <v>8701</v>
      </c>
      <c r="J3073">
        <v>8380.2202583160706</v>
      </c>
      <c r="K3073">
        <v>9021.7145271820391</v>
      </c>
      <c r="L3073">
        <v>26780.176032634801</v>
      </c>
    </row>
    <row r="3074" spans="1:12" x14ac:dyDescent="0.25">
      <c r="A3074" t="s">
        <v>230</v>
      </c>
      <c r="B3074" t="s">
        <v>231</v>
      </c>
      <c r="C3074" t="s">
        <v>96</v>
      </c>
      <c r="D3074" t="s">
        <v>97</v>
      </c>
      <c r="E3074" t="s">
        <v>85</v>
      </c>
      <c r="F3074" s="19" t="s">
        <v>409</v>
      </c>
      <c r="G3074" s="19" t="s">
        <v>412</v>
      </c>
      <c r="H3074" t="s">
        <v>16</v>
      </c>
      <c r="I3074" s="12">
        <v>9446</v>
      </c>
      <c r="J3074">
        <v>8997.0321802588296</v>
      </c>
      <c r="K3074">
        <v>9894.9145588400697</v>
      </c>
      <c r="L3074">
        <v>52464.647917971597</v>
      </c>
    </row>
    <row r="3075" spans="1:12" x14ac:dyDescent="0.25">
      <c r="A3075" t="s">
        <v>230</v>
      </c>
      <c r="B3075" t="s">
        <v>231</v>
      </c>
      <c r="C3075" t="s">
        <v>96</v>
      </c>
      <c r="D3075" t="s">
        <v>97</v>
      </c>
      <c r="E3075" t="s">
        <v>85</v>
      </c>
      <c r="F3075" s="19" t="s">
        <v>409</v>
      </c>
      <c r="G3075" s="19" t="s">
        <v>412</v>
      </c>
      <c r="H3075" t="s">
        <v>17</v>
      </c>
      <c r="I3075" s="12">
        <v>8697</v>
      </c>
      <c r="J3075">
        <v>8375.2693210792804</v>
      </c>
      <c r="K3075">
        <v>9018.5837054506192</v>
      </c>
      <c r="L3075">
        <v>26932.3587267722</v>
      </c>
    </row>
    <row r="3076" spans="1:12" x14ac:dyDescent="0.25">
      <c r="A3076" t="s">
        <v>230</v>
      </c>
      <c r="B3076" t="s">
        <v>231</v>
      </c>
      <c r="C3076" t="s">
        <v>96</v>
      </c>
      <c r="D3076" t="s">
        <v>97</v>
      </c>
      <c r="E3076" t="s">
        <v>85</v>
      </c>
      <c r="F3076" s="19" t="s">
        <v>409</v>
      </c>
      <c r="G3076" s="19" t="s">
        <v>412</v>
      </c>
      <c r="H3076" t="s">
        <v>18</v>
      </c>
      <c r="I3076" s="12">
        <v>9556</v>
      </c>
      <c r="J3076">
        <v>9249.2359040877891</v>
      </c>
      <c r="K3076">
        <v>9861.8773676584005</v>
      </c>
      <c r="L3076">
        <v>24425.341191556701</v>
      </c>
    </row>
    <row r="3077" spans="1:12" x14ac:dyDescent="0.25">
      <c r="A3077" t="s">
        <v>230</v>
      </c>
      <c r="B3077" t="s">
        <v>231</v>
      </c>
      <c r="C3077" t="s">
        <v>96</v>
      </c>
      <c r="D3077" t="s">
        <v>97</v>
      </c>
      <c r="E3077" t="s">
        <v>85</v>
      </c>
      <c r="F3077" s="19" t="s">
        <v>409</v>
      </c>
      <c r="G3077" s="19" t="s">
        <v>412</v>
      </c>
      <c r="H3077" t="s">
        <v>19</v>
      </c>
      <c r="I3077" s="12">
        <v>10877</v>
      </c>
      <c r="J3077">
        <v>10548.3011282358</v>
      </c>
      <c r="K3077">
        <v>11206.574618488299</v>
      </c>
      <c r="L3077">
        <v>28199.4473636775</v>
      </c>
    </row>
    <row r="3078" spans="1:12" x14ac:dyDescent="0.25">
      <c r="A3078" t="s">
        <v>230</v>
      </c>
      <c r="B3078" t="s">
        <v>231</v>
      </c>
      <c r="C3078" t="s">
        <v>96</v>
      </c>
      <c r="D3078" t="s">
        <v>97</v>
      </c>
      <c r="E3078" t="s">
        <v>85</v>
      </c>
      <c r="F3078" s="19" t="s">
        <v>409</v>
      </c>
      <c r="G3078" s="19" t="s">
        <v>412</v>
      </c>
      <c r="H3078" t="s">
        <v>20</v>
      </c>
      <c r="I3078" s="12">
        <v>10548</v>
      </c>
      <c r="J3078">
        <v>10212.1676436453</v>
      </c>
      <c r="K3078">
        <v>10883.319420131</v>
      </c>
      <c r="L3078">
        <v>29313.613278315199</v>
      </c>
    </row>
    <row r="3079" spans="1:12" x14ac:dyDescent="0.25">
      <c r="A3079" t="s">
        <v>230</v>
      </c>
      <c r="B3079" t="s">
        <v>231</v>
      </c>
      <c r="C3079" t="s">
        <v>96</v>
      </c>
      <c r="D3079" t="s">
        <v>97</v>
      </c>
      <c r="E3079" t="s">
        <v>85</v>
      </c>
      <c r="F3079" s="19" t="s">
        <v>409</v>
      </c>
      <c r="G3079" s="19" t="s">
        <v>412</v>
      </c>
      <c r="H3079" t="s">
        <v>21</v>
      </c>
      <c r="I3079" s="12">
        <v>9400</v>
      </c>
      <c r="J3079">
        <v>9101.9085122827091</v>
      </c>
      <c r="K3079">
        <v>9698.1622625263499</v>
      </c>
      <c r="L3079">
        <v>23136.097894081198</v>
      </c>
    </row>
    <row r="3080" spans="1:12" x14ac:dyDescent="0.25">
      <c r="A3080" t="s">
        <v>230</v>
      </c>
      <c r="B3080" t="s">
        <v>231</v>
      </c>
      <c r="C3080" t="s">
        <v>96</v>
      </c>
      <c r="D3080" t="s">
        <v>97</v>
      </c>
      <c r="E3080" t="s">
        <v>85</v>
      </c>
      <c r="F3080" s="19" t="s">
        <v>409</v>
      </c>
      <c r="G3080" s="19" t="s">
        <v>412</v>
      </c>
      <c r="H3080" t="s">
        <v>22</v>
      </c>
      <c r="I3080" s="12">
        <v>8092</v>
      </c>
      <c r="J3080">
        <v>7864.0905855131696</v>
      </c>
      <c r="K3080">
        <v>8319.9722588083696</v>
      </c>
      <c r="L3080">
        <v>13524.8399134756</v>
      </c>
    </row>
    <row r="3081" spans="1:12" x14ac:dyDescent="0.25">
      <c r="A3081" t="s">
        <v>230</v>
      </c>
      <c r="B3081" t="s">
        <v>231</v>
      </c>
      <c r="C3081" t="s">
        <v>96</v>
      </c>
      <c r="D3081" t="s">
        <v>97</v>
      </c>
      <c r="E3081" t="s">
        <v>85</v>
      </c>
      <c r="F3081" s="19" t="s">
        <v>409</v>
      </c>
      <c r="G3081" s="19" t="s">
        <v>412</v>
      </c>
      <c r="H3081" t="s">
        <v>23</v>
      </c>
      <c r="I3081" s="12">
        <v>8663</v>
      </c>
      <c r="J3081">
        <v>8435.18559535024</v>
      </c>
      <c r="K3081">
        <v>8891.3570691736404</v>
      </c>
      <c r="L3081">
        <v>13542.0406555998</v>
      </c>
    </row>
    <row r="3082" spans="1:12" x14ac:dyDescent="0.25">
      <c r="A3082" t="s">
        <v>230</v>
      </c>
      <c r="B3082" t="s">
        <v>231</v>
      </c>
      <c r="C3082" t="s">
        <v>96</v>
      </c>
      <c r="D3082" t="s">
        <v>97</v>
      </c>
      <c r="E3082" t="s">
        <v>85</v>
      </c>
      <c r="F3082" s="19" t="s">
        <v>409</v>
      </c>
      <c r="G3082" s="19" t="s">
        <v>412</v>
      </c>
      <c r="H3082" t="s">
        <v>24</v>
      </c>
      <c r="I3082" s="12">
        <v>6964</v>
      </c>
      <c r="J3082">
        <v>6787.6197940324801</v>
      </c>
      <c r="K3082">
        <v>7140.6457407654698</v>
      </c>
      <c r="L3082">
        <v>8110.3784273951496</v>
      </c>
    </row>
    <row r="3083" spans="1:12" x14ac:dyDescent="0.25">
      <c r="A3083" t="s">
        <v>230</v>
      </c>
      <c r="B3083" t="s">
        <v>231</v>
      </c>
      <c r="C3083" t="s">
        <v>96</v>
      </c>
      <c r="D3083" t="s">
        <v>97</v>
      </c>
      <c r="E3083" t="s">
        <v>85</v>
      </c>
      <c r="F3083" s="19" t="s">
        <v>409</v>
      </c>
      <c r="G3083" s="19" t="s">
        <v>412</v>
      </c>
      <c r="H3083" t="s">
        <v>25</v>
      </c>
      <c r="I3083" s="12">
        <v>5409</v>
      </c>
      <c r="J3083">
        <v>5285.4559463239102</v>
      </c>
      <c r="K3083">
        <v>5533.5111324892696</v>
      </c>
      <c r="L3083">
        <v>4004.2804680035301</v>
      </c>
    </row>
    <row r="3084" spans="1:12" x14ac:dyDescent="0.25">
      <c r="A3084" t="s">
        <v>230</v>
      </c>
      <c r="B3084" t="s">
        <v>231</v>
      </c>
      <c r="C3084" t="s">
        <v>96</v>
      </c>
      <c r="D3084" t="s">
        <v>97</v>
      </c>
      <c r="E3084" t="s">
        <v>85</v>
      </c>
      <c r="F3084" s="19" t="s">
        <v>409</v>
      </c>
      <c r="G3084" s="19" t="s">
        <v>412</v>
      </c>
      <c r="H3084" t="s">
        <v>26</v>
      </c>
      <c r="I3084" s="12">
        <v>3872</v>
      </c>
      <c r="J3084">
        <v>3786.0903682451999</v>
      </c>
      <c r="K3084">
        <v>3957.5828050987102</v>
      </c>
      <c r="L3084">
        <v>1913.89368348839</v>
      </c>
    </row>
    <row r="3085" spans="1:12" x14ac:dyDescent="0.25">
      <c r="A3085" t="s">
        <v>230</v>
      </c>
      <c r="B3085" t="s">
        <v>231</v>
      </c>
      <c r="C3085" t="s">
        <v>96</v>
      </c>
      <c r="D3085" t="s">
        <v>97</v>
      </c>
      <c r="E3085" t="s">
        <v>85</v>
      </c>
      <c r="F3085" s="19" t="s">
        <v>409</v>
      </c>
      <c r="G3085" s="19" t="s">
        <v>412</v>
      </c>
      <c r="H3085" t="s">
        <v>27</v>
      </c>
      <c r="I3085" s="12">
        <v>2638</v>
      </c>
      <c r="J3085">
        <v>2575.16231927325</v>
      </c>
      <c r="K3085">
        <v>2701.7614511265501</v>
      </c>
      <c r="L3085">
        <v>1043.0120383439901</v>
      </c>
    </row>
    <row r="3086" spans="1:12" x14ac:dyDescent="0.25">
      <c r="A3086" t="s">
        <v>230</v>
      </c>
      <c r="B3086" t="s">
        <v>231</v>
      </c>
      <c r="C3086" t="s">
        <v>96</v>
      </c>
      <c r="D3086" t="s">
        <v>97</v>
      </c>
      <c r="E3086" t="s">
        <v>85</v>
      </c>
      <c r="F3086" s="19" t="s">
        <v>409</v>
      </c>
      <c r="G3086" s="19" t="s">
        <v>412</v>
      </c>
      <c r="H3086" t="s">
        <v>28</v>
      </c>
      <c r="I3086" s="12">
        <v>1482</v>
      </c>
      <c r="J3086">
        <v>1448.9211868702</v>
      </c>
      <c r="K3086">
        <v>1514.9772938278199</v>
      </c>
      <c r="L3086">
        <v>283.95780836080797</v>
      </c>
    </row>
    <row r="3087" spans="1:12" x14ac:dyDescent="0.25">
      <c r="A3087" t="s">
        <v>230</v>
      </c>
      <c r="B3087" t="s">
        <v>231</v>
      </c>
      <c r="C3087" t="s">
        <v>96</v>
      </c>
      <c r="D3087" t="s">
        <v>97</v>
      </c>
      <c r="E3087" t="s">
        <v>85</v>
      </c>
      <c r="F3087" s="19" t="s">
        <v>409</v>
      </c>
      <c r="G3087" s="19" t="s">
        <v>412</v>
      </c>
      <c r="H3087" t="s">
        <v>29</v>
      </c>
      <c r="I3087" s="12">
        <v>545</v>
      </c>
      <c r="J3087">
        <v>528.62657466657504</v>
      </c>
      <c r="K3087">
        <v>561.30925496646796</v>
      </c>
      <c r="L3087">
        <v>69.512546307855501</v>
      </c>
    </row>
    <row r="3088" spans="1:12" x14ac:dyDescent="0.25">
      <c r="A3088" t="s">
        <v>230</v>
      </c>
      <c r="B3088" t="s">
        <v>231</v>
      </c>
      <c r="C3088" t="s">
        <v>96</v>
      </c>
      <c r="D3088" t="s">
        <v>97</v>
      </c>
      <c r="E3088" t="s">
        <v>85</v>
      </c>
      <c r="F3088" s="19" t="s">
        <v>409</v>
      </c>
      <c r="G3088" s="19" t="s">
        <v>413</v>
      </c>
      <c r="H3088" t="s">
        <v>11</v>
      </c>
      <c r="I3088" s="12">
        <v>11149</v>
      </c>
      <c r="J3088">
        <v>10887.143608445</v>
      </c>
      <c r="K3088">
        <v>11411.645064143901</v>
      </c>
      <c r="L3088">
        <v>17902.812436892302</v>
      </c>
    </row>
    <row r="3089" spans="1:12" x14ac:dyDescent="0.25">
      <c r="A3089" t="s">
        <v>230</v>
      </c>
      <c r="B3089" t="s">
        <v>231</v>
      </c>
      <c r="C3089" t="s">
        <v>96</v>
      </c>
      <c r="D3089" t="s">
        <v>97</v>
      </c>
      <c r="E3089" t="s">
        <v>85</v>
      </c>
      <c r="F3089" s="19" t="s">
        <v>409</v>
      </c>
      <c r="G3089" s="19" t="s">
        <v>413</v>
      </c>
      <c r="H3089" t="s">
        <v>12</v>
      </c>
      <c r="I3089" s="12">
        <v>9350</v>
      </c>
      <c r="J3089">
        <v>9043.5876967245204</v>
      </c>
      <c r="K3089">
        <v>9656.3399265439893</v>
      </c>
      <c r="L3089">
        <v>24434.174246976501</v>
      </c>
    </row>
    <row r="3090" spans="1:12" x14ac:dyDescent="0.25">
      <c r="A3090" t="s">
        <v>230</v>
      </c>
      <c r="B3090" t="s">
        <v>231</v>
      </c>
      <c r="C3090" t="s">
        <v>96</v>
      </c>
      <c r="D3090" t="s">
        <v>97</v>
      </c>
      <c r="E3090" t="s">
        <v>85</v>
      </c>
      <c r="F3090" s="19" t="s">
        <v>409</v>
      </c>
      <c r="G3090" s="19" t="s">
        <v>413</v>
      </c>
      <c r="H3090" t="s">
        <v>13</v>
      </c>
      <c r="I3090" s="12">
        <v>9492</v>
      </c>
      <c r="J3090">
        <v>9176.5845486878607</v>
      </c>
      <c r="K3090">
        <v>9806.5041806810605</v>
      </c>
      <c r="L3090">
        <v>25822.4921107384</v>
      </c>
    </row>
    <row r="3091" spans="1:12" x14ac:dyDescent="0.25">
      <c r="A3091" t="s">
        <v>230</v>
      </c>
      <c r="B3091" t="s">
        <v>231</v>
      </c>
      <c r="C3091" t="s">
        <v>96</v>
      </c>
      <c r="D3091" t="s">
        <v>97</v>
      </c>
      <c r="E3091" t="s">
        <v>85</v>
      </c>
      <c r="F3091" s="19" t="s">
        <v>409</v>
      </c>
      <c r="G3091" s="19" t="s">
        <v>413</v>
      </c>
      <c r="H3091" t="s">
        <v>14</v>
      </c>
      <c r="I3091" s="12">
        <v>10064</v>
      </c>
      <c r="J3091">
        <v>9763.0052716874907</v>
      </c>
      <c r="K3091">
        <v>10364.940793232699</v>
      </c>
      <c r="L3091">
        <v>23579.131878506101</v>
      </c>
    </row>
    <row r="3092" spans="1:12" x14ac:dyDescent="0.25">
      <c r="A3092" t="s">
        <v>230</v>
      </c>
      <c r="B3092" t="s">
        <v>231</v>
      </c>
      <c r="C3092" t="s">
        <v>96</v>
      </c>
      <c r="D3092" t="s">
        <v>97</v>
      </c>
      <c r="E3092" t="s">
        <v>85</v>
      </c>
      <c r="F3092" s="19" t="s">
        <v>409</v>
      </c>
      <c r="G3092" s="19" t="s">
        <v>413</v>
      </c>
      <c r="H3092" t="s">
        <v>15</v>
      </c>
      <c r="I3092" s="12">
        <v>10641</v>
      </c>
      <c r="J3092">
        <v>10389.7068392606</v>
      </c>
      <c r="K3092">
        <v>10891.5934963362</v>
      </c>
      <c r="L3092">
        <v>16392.272526459001</v>
      </c>
    </row>
    <row r="3093" spans="1:12" x14ac:dyDescent="0.25">
      <c r="A3093" t="s">
        <v>230</v>
      </c>
      <c r="B3093" t="s">
        <v>231</v>
      </c>
      <c r="C3093" t="s">
        <v>96</v>
      </c>
      <c r="D3093" t="s">
        <v>97</v>
      </c>
      <c r="E3093" t="s">
        <v>85</v>
      </c>
      <c r="F3093" s="19" t="s">
        <v>409</v>
      </c>
      <c r="G3093" s="19" t="s">
        <v>413</v>
      </c>
      <c r="H3093" t="s">
        <v>16</v>
      </c>
      <c r="I3093" s="12">
        <v>11259</v>
      </c>
      <c r="J3093">
        <v>10960.6072967741</v>
      </c>
      <c r="K3093">
        <v>11556.767117216101</v>
      </c>
      <c r="L3093">
        <v>23128.8090580348</v>
      </c>
    </row>
    <row r="3094" spans="1:12" x14ac:dyDescent="0.25">
      <c r="A3094" t="s">
        <v>230</v>
      </c>
      <c r="B3094" t="s">
        <v>231</v>
      </c>
      <c r="C3094" t="s">
        <v>96</v>
      </c>
      <c r="D3094" t="s">
        <v>97</v>
      </c>
      <c r="E3094" t="s">
        <v>85</v>
      </c>
      <c r="F3094" s="19" t="s">
        <v>409</v>
      </c>
      <c r="G3094" s="19" t="s">
        <v>413</v>
      </c>
      <c r="H3094" t="s">
        <v>17</v>
      </c>
      <c r="I3094" s="12">
        <v>10168</v>
      </c>
      <c r="J3094">
        <v>9900.8416969733807</v>
      </c>
      <c r="K3094">
        <v>10435.9878826271</v>
      </c>
      <c r="L3094">
        <v>18636.859643099098</v>
      </c>
    </row>
    <row r="3095" spans="1:12" x14ac:dyDescent="0.25">
      <c r="A3095" t="s">
        <v>230</v>
      </c>
      <c r="B3095" t="s">
        <v>231</v>
      </c>
      <c r="C3095" t="s">
        <v>96</v>
      </c>
      <c r="D3095" t="s">
        <v>97</v>
      </c>
      <c r="E3095" t="s">
        <v>85</v>
      </c>
      <c r="F3095" s="19" t="s">
        <v>409</v>
      </c>
      <c r="G3095" s="19" t="s">
        <v>413</v>
      </c>
      <c r="H3095" t="s">
        <v>18</v>
      </c>
      <c r="I3095" s="12">
        <v>10250</v>
      </c>
      <c r="J3095">
        <v>9990.4917966632001</v>
      </c>
      <c r="K3095">
        <v>10509.425906345799</v>
      </c>
      <c r="L3095">
        <v>17524.768988965399</v>
      </c>
    </row>
    <row r="3096" spans="1:12" x14ac:dyDescent="0.25">
      <c r="A3096" t="s">
        <v>230</v>
      </c>
      <c r="B3096" t="s">
        <v>231</v>
      </c>
      <c r="C3096" t="s">
        <v>96</v>
      </c>
      <c r="D3096" t="s">
        <v>97</v>
      </c>
      <c r="E3096" t="s">
        <v>85</v>
      </c>
      <c r="F3096" s="19" t="s">
        <v>409</v>
      </c>
      <c r="G3096" s="19" t="s">
        <v>413</v>
      </c>
      <c r="H3096" t="s">
        <v>19</v>
      </c>
      <c r="I3096" s="12">
        <v>11620</v>
      </c>
      <c r="J3096">
        <v>11305.8199215065</v>
      </c>
      <c r="K3096">
        <v>11934.3870406529</v>
      </c>
      <c r="L3096">
        <v>25711.723192940099</v>
      </c>
    </row>
    <row r="3097" spans="1:12" x14ac:dyDescent="0.25">
      <c r="A3097" t="s">
        <v>230</v>
      </c>
      <c r="B3097" t="s">
        <v>231</v>
      </c>
      <c r="C3097" t="s">
        <v>96</v>
      </c>
      <c r="D3097" t="s">
        <v>97</v>
      </c>
      <c r="E3097" t="s">
        <v>85</v>
      </c>
      <c r="F3097" s="19" t="s">
        <v>409</v>
      </c>
      <c r="G3097" s="19" t="s">
        <v>413</v>
      </c>
      <c r="H3097" t="s">
        <v>20</v>
      </c>
      <c r="I3097" s="12">
        <v>11195</v>
      </c>
      <c r="J3097">
        <v>10870.619366488199</v>
      </c>
      <c r="K3097">
        <v>11519.004732928899</v>
      </c>
      <c r="L3097">
        <v>27358.625534574301</v>
      </c>
    </row>
    <row r="3098" spans="1:12" x14ac:dyDescent="0.25">
      <c r="A3098" t="s">
        <v>230</v>
      </c>
      <c r="B3098" t="s">
        <v>231</v>
      </c>
      <c r="C3098" t="s">
        <v>96</v>
      </c>
      <c r="D3098" t="s">
        <v>97</v>
      </c>
      <c r="E3098" t="s">
        <v>85</v>
      </c>
      <c r="F3098" s="19" t="s">
        <v>409</v>
      </c>
      <c r="G3098" s="19" t="s">
        <v>413</v>
      </c>
      <c r="H3098" t="s">
        <v>21</v>
      </c>
      <c r="I3098" s="12">
        <v>9646</v>
      </c>
      <c r="J3098">
        <v>9348.1796870135204</v>
      </c>
      <c r="K3098">
        <v>9943.5246400934593</v>
      </c>
      <c r="L3098">
        <v>23065.624554727299</v>
      </c>
    </row>
    <row r="3099" spans="1:12" x14ac:dyDescent="0.25">
      <c r="A3099" t="s">
        <v>230</v>
      </c>
      <c r="B3099" t="s">
        <v>231</v>
      </c>
      <c r="C3099" t="s">
        <v>96</v>
      </c>
      <c r="D3099" t="s">
        <v>97</v>
      </c>
      <c r="E3099" t="s">
        <v>85</v>
      </c>
      <c r="F3099" s="19" t="s">
        <v>409</v>
      </c>
      <c r="G3099" s="19" t="s">
        <v>413</v>
      </c>
      <c r="H3099" t="s">
        <v>22</v>
      </c>
      <c r="I3099" s="12">
        <v>8287</v>
      </c>
      <c r="J3099">
        <v>8046.69605688301</v>
      </c>
      <c r="K3099">
        <v>8527.13186965145</v>
      </c>
      <c r="L3099">
        <v>15020.991916810201</v>
      </c>
    </row>
    <row r="3100" spans="1:12" x14ac:dyDescent="0.25">
      <c r="A3100" t="s">
        <v>230</v>
      </c>
      <c r="B3100" t="s">
        <v>231</v>
      </c>
      <c r="C3100" t="s">
        <v>96</v>
      </c>
      <c r="D3100" t="s">
        <v>97</v>
      </c>
      <c r="E3100" t="s">
        <v>85</v>
      </c>
      <c r="F3100" s="19" t="s">
        <v>409</v>
      </c>
      <c r="G3100" s="19" t="s">
        <v>413</v>
      </c>
      <c r="H3100" t="s">
        <v>23</v>
      </c>
      <c r="I3100" s="12">
        <v>9009</v>
      </c>
      <c r="J3100">
        <v>8762.01987696166</v>
      </c>
      <c r="K3100">
        <v>9256.6005116762808</v>
      </c>
      <c r="L3100">
        <v>15918.497776624001</v>
      </c>
    </row>
    <row r="3101" spans="1:12" x14ac:dyDescent="0.25">
      <c r="A3101" t="s">
        <v>230</v>
      </c>
      <c r="B3101" t="s">
        <v>231</v>
      </c>
      <c r="C3101" t="s">
        <v>96</v>
      </c>
      <c r="D3101" t="s">
        <v>97</v>
      </c>
      <c r="E3101" t="s">
        <v>85</v>
      </c>
      <c r="F3101" s="19" t="s">
        <v>409</v>
      </c>
      <c r="G3101" s="19" t="s">
        <v>413</v>
      </c>
      <c r="H3101" t="s">
        <v>24</v>
      </c>
      <c r="I3101" s="12">
        <v>7054</v>
      </c>
      <c r="J3101">
        <v>6862.6132366202301</v>
      </c>
      <c r="K3101">
        <v>7244.8518020776601</v>
      </c>
      <c r="L3101">
        <v>9508.1685315334798</v>
      </c>
    </row>
    <row r="3102" spans="1:12" x14ac:dyDescent="0.25">
      <c r="A3102" t="s">
        <v>230</v>
      </c>
      <c r="B3102" t="s">
        <v>231</v>
      </c>
      <c r="C3102" t="s">
        <v>96</v>
      </c>
      <c r="D3102" t="s">
        <v>97</v>
      </c>
      <c r="E3102" t="s">
        <v>85</v>
      </c>
      <c r="F3102" s="19" t="s">
        <v>409</v>
      </c>
      <c r="G3102" s="19" t="s">
        <v>413</v>
      </c>
      <c r="H3102" t="s">
        <v>25</v>
      </c>
      <c r="I3102" s="12">
        <v>5977</v>
      </c>
      <c r="J3102">
        <v>5848.8147102817102</v>
      </c>
      <c r="K3102">
        <v>6105.8998428556897</v>
      </c>
      <c r="L3102">
        <v>4301.1222791663304</v>
      </c>
    </row>
    <row r="3103" spans="1:12" x14ac:dyDescent="0.25">
      <c r="A3103" t="s">
        <v>230</v>
      </c>
      <c r="B3103" t="s">
        <v>231</v>
      </c>
      <c r="C3103" t="s">
        <v>96</v>
      </c>
      <c r="D3103" t="s">
        <v>97</v>
      </c>
      <c r="E3103" t="s">
        <v>85</v>
      </c>
      <c r="F3103" s="19" t="s">
        <v>409</v>
      </c>
      <c r="G3103" s="19" t="s">
        <v>413</v>
      </c>
      <c r="H3103" t="s">
        <v>26</v>
      </c>
      <c r="I3103" s="12">
        <v>4862</v>
      </c>
      <c r="J3103">
        <v>4764.9593000623499</v>
      </c>
      <c r="K3103">
        <v>4958.6485154133898</v>
      </c>
      <c r="L3103">
        <v>2441.3989056188698</v>
      </c>
    </row>
    <row r="3104" spans="1:12" x14ac:dyDescent="0.25">
      <c r="A3104" t="s">
        <v>230</v>
      </c>
      <c r="B3104" t="s">
        <v>231</v>
      </c>
      <c r="C3104" t="s">
        <v>96</v>
      </c>
      <c r="D3104" t="s">
        <v>97</v>
      </c>
      <c r="E3104" t="s">
        <v>85</v>
      </c>
      <c r="F3104" s="19" t="s">
        <v>409</v>
      </c>
      <c r="G3104" s="19" t="s">
        <v>413</v>
      </c>
      <c r="H3104" t="s">
        <v>27</v>
      </c>
      <c r="I3104" s="12">
        <v>3915</v>
      </c>
      <c r="J3104">
        <v>3837.4188833080502</v>
      </c>
      <c r="K3104">
        <v>3993.2326044522802</v>
      </c>
      <c r="L3104">
        <v>1579.93516352647</v>
      </c>
    </row>
    <row r="3105" spans="1:12" x14ac:dyDescent="0.25">
      <c r="A3105" t="s">
        <v>230</v>
      </c>
      <c r="B3105" t="s">
        <v>231</v>
      </c>
      <c r="C3105" t="s">
        <v>96</v>
      </c>
      <c r="D3105" t="s">
        <v>97</v>
      </c>
      <c r="E3105" t="s">
        <v>85</v>
      </c>
      <c r="F3105" s="19" t="s">
        <v>409</v>
      </c>
      <c r="G3105" s="19" t="s">
        <v>413</v>
      </c>
      <c r="H3105" t="s">
        <v>28</v>
      </c>
      <c r="I3105" s="12">
        <v>2659</v>
      </c>
      <c r="J3105">
        <v>2612.6397606442802</v>
      </c>
      <c r="K3105">
        <v>2705.7480411696902</v>
      </c>
      <c r="L3105">
        <v>564.16284246143505</v>
      </c>
    </row>
    <row r="3106" spans="1:12" x14ac:dyDescent="0.25">
      <c r="A3106" t="s">
        <v>230</v>
      </c>
      <c r="B3106" t="s">
        <v>231</v>
      </c>
      <c r="C3106" t="s">
        <v>96</v>
      </c>
      <c r="D3106" t="s">
        <v>97</v>
      </c>
      <c r="E3106" t="s">
        <v>85</v>
      </c>
      <c r="F3106" s="19" t="s">
        <v>409</v>
      </c>
      <c r="G3106" s="19" t="s">
        <v>413</v>
      </c>
      <c r="H3106" t="s">
        <v>29</v>
      </c>
      <c r="I3106" s="12">
        <v>1531</v>
      </c>
      <c r="J3106">
        <v>1497.71636836841</v>
      </c>
      <c r="K3106">
        <v>1563.647820295</v>
      </c>
      <c r="L3106">
        <v>282.88710128255298</v>
      </c>
    </row>
    <row r="3107" spans="1:12" x14ac:dyDescent="0.25">
      <c r="A3107" t="s">
        <v>232</v>
      </c>
      <c r="B3107" t="s">
        <v>233</v>
      </c>
      <c r="C3107" t="s">
        <v>96</v>
      </c>
      <c r="D3107" t="s">
        <v>97</v>
      </c>
      <c r="E3107" t="s">
        <v>85</v>
      </c>
      <c r="F3107" s="19" t="s">
        <v>409</v>
      </c>
      <c r="G3107" s="19" t="s">
        <v>412</v>
      </c>
      <c r="H3107" t="s">
        <v>11</v>
      </c>
      <c r="I3107" s="12">
        <v>6701</v>
      </c>
      <c r="J3107">
        <v>6575.4311085176996</v>
      </c>
      <c r="K3107">
        <v>6827.2085167281302</v>
      </c>
      <c r="L3107">
        <v>4125.3555344883098</v>
      </c>
    </row>
    <row r="3108" spans="1:12" x14ac:dyDescent="0.25">
      <c r="A3108" t="s">
        <v>232</v>
      </c>
      <c r="B3108" t="s">
        <v>233</v>
      </c>
      <c r="C3108" t="s">
        <v>96</v>
      </c>
      <c r="D3108" t="s">
        <v>97</v>
      </c>
      <c r="E3108" t="s">
        <v>85</v>
      </c>
      <c r="F3108" s="19" t="s">
        <v>409</v>
      </c>
      <c r="G3108" s="19" t="s">
        <v>412</v>
      </c>
      <c r="H3108" t="s">
        <v>12</v>
      </c>
      <c r="I3108" s="12">
        <v>5663</v>
      </c>
      <c r="J3108">
        <v>5433.0148023792299</v>
      </c>
      <c r="K3108">
        <v>5893.5220972019897</v>
      </c>
      <c r="L3108">
        <v>13800.6929785097</v>
      </c>
    </row>
    <row r="3109" spans="1:12" x14ac:dyDescent="0.25">
      <c r="A3109" t="s">
        <v>232</v>
      </c>
      <c r="B3109" t="s">
        <v>233</v>
      </c>
      <c r="C3109" t="s">
        <v>96</v>
      </c>
      <c r="D3109" t="s">
        <v>97</v>
      </c>
      <c r="E3109" t="s">
        <v>85</v>
      </c>
      <c r="F3109" s="19" t="s">
        <v>409</v>
      </c>
      <c r="G3109" s="19" t="s">
        <v>412</v>
      </c>
      <c r="H3109" t="s">
        <v>13</v>
      </c>
      <c r="I3109" s="12">
        <v>5928</v>
      </c>
      <c r="J3109">
        <v>5689.7909613947004</v>
      </c>
      <c r="K3109">
        <v>6165.4600942090301</v>
      </c>
      <c r="L3109">
        <v>14724.406751896</v>
      </c>
    </row>
    <row r="3110" spans="1:12" x14ac:dyDescent="0.25">
      <c r="A3110" t="s">
        <v>232</v>
      </c>
      <c r="B3110" t="s">
        <v>233</v>
      </c>
      <c r="C3110" t="s">
        <v>96</v>
      </c>
      <c r="D3110" t="s">
        <v>97</v>
      </c>
      <c r="E3110" t="s">
        <v>85</v>
      </c>
      <c r="F3110" s="19" t="s">
        <v>409</v>
      </c>
      <c r="G3110" s="19" t="s">
        <v>412</v>
      </c>
      <c r="H3110" t="s">
        <v>14</v>
      </c>
      <c r="I3110" s="12">
        <v>6252</v>
      </c>
      <c r="J3110">
        <v>5980.8598480998298</v>
      </c>
      <c r="K3110">
        <v>6522.5622821636798</v>
      </c>
      <c r="L3110">
        <v>19096.309289794099</v>
      </c>
    </row>
    <row r="3111" spans="1:12" x14ac:dyDescent="0.25">
      <c r="A3111" t="s">
        <v>232</v>
      </c>
      <c r="B3111" t="s">
        <v>233</v>
      </c>
      <c r="C3111" t="s">
        <v>96</v>
      </c>
      <c r="D3111" t="s">
        <v>97</v>
      </c>
      <c r="E3111" t="s">
        <v>85</v>
      </c>
      <c r="F3111" s="19" t="s">
        <v>409</v>
      </c>
      <c r="G3111" s="19" t="s">
        <v>412</v>
      </c>
      <c r="H3111" t="s">
        <v>15</v>
      </c>
      <c r="I3111" s="12">
        <v>5554</v>
      </c>
      <c r="J3111">
        <v>5316.6639153221104</v>
      </c>
      <c r="K3111">
        <v>5791.4267027327296</v>
      </c>
      <c r="L3111">
        <v>14668.348104299501</v>
      </c>
    </row>
    <row r="3112" spans="1:12" x14ac:dyDescent="0.25">
      <c r="A3112" t="s">
        <v>232</v>
      </c>
      <c r="B3112" t="s">
        <v>233</v>
      </c>
      <c r="C3112" t="s">
        <v>96</v>
      </c>
      <c r="D3112" t="s">
        <v>97</v>
      </c>
      <c r="E3112" t="s">
        <v>85</v>
      </c>
      <c r="F3112" s="19" t="s">
        <v>409</v>
      </c>
      <c r="G3112" s="19" t="s">
        <v>412</v>
      </c>
      <c r="H3112" t="s">
        <v>16</v>
      </c>
      <c r="I3112" s="12">
        <v>5856</v>
      </c>
      <c r="J3112">
        <v>5550.3017376962298</v>
      </c>
      <c r="K3112">
        <v>6162.6689513820002</v>
      </c>
      <c r="L3112">
        <v>24403.478003779601</v>
      </c>
    </row>
    <row r="3113" spans="1:12" x14ac:dyDescent="0.25">
      <c r="A3113" t="s">
        <v>232</v>
      </c>
      <c r="B3113" t="s">
        <v>233</v>
      </c>
      <c r="C3113" t="s">
        <v>96</v>
      </c>
      <c r="D3113" t="s">
        <v>97</v>
      </c>
      <c r="E3113" t="s">
        <v>85</v>
      </c>
      <c r="F3113" s="19" t="s">
        <v>409</v>
      </c>
      <c r="G3113" s="19" t="s">
        <v>412</v>
      </c>
      <c r="H3113" t="s">
        <v>17</v>
      </c>
      <c r="I3113" s="12">
        <v>5728</v>
      </c>
      <c r="J3113">
        <v>5445.1957743477697</v>
      </c>
      <c r="K3113">
        <v>6009.8761236091696</v>
      </c>
      <c r="L3113">
        <v>20750.722149753499</v>
      </c>
    </row>
    <row r="3114" spans="1:12" x14ac:dyDescent="0.25">
      <c r="A3114" t="s">
        <v>232</v>
      </c>
      <c r="B3114" t="s">
        <v>233</v>
      </c>
      <c r="C3114" t="s">
        <v>96</v>
      </c>
      <c r="D3114" t="s">
        <v>97</v>
      </c>
      <c r="E3114" t="s">
        <v>85</v>
      </c>
      <c r="F3114" s="19" t="s">
        <v>409</v>
      </c>
      <c r="G3114" s="19" t="s">
        <v>412</v>
      </c>
      <c r="H3114" t="s">
        <v>18</v>
      </c>
      <c r="I3114" s="12">
        <v>6151</v>
      </c>
      <c r="J3114">
        <v>5905.1385161093103</v>
      </c>
      <c r="K3114">
        <v>6397.0874350074801</v>
      </c>
      <c r="L3114">
        <v>15749.5404782563</v>
      </c>
    </row>
    <row r="3115" spans="1:12" x14ac:dyDescent="0.25">
      <c r="A3115" t="s">
        <v>232</v>
      </c>
      <c r="B3115" t="s">
        <v>233</v>
      </c>
      <c r="C3115" t="s">
        <v>96</v>
      </c>
      <c r="D3115" t="s">
        <v>97</v>
      </c>
      <c r="E3115" t="s">
        <v>85</v>
      </c>
      <c r="F3115" s="19" t="s">
        <v>409</v>
      </c>
      <c r="G3115" s="19" t="s">
        <v>412</v>
      </c>
      <c r="H3115" t="s">
        <v>19</v>
      </c>
      <c r="I3115" s="12">
        <v>7373</v>
      </c>
      <c r="J3115">
        <v>7102.9056689556201</v>
      </c>
      <c r="K3115">
        <v>7642.7921550645196</v>
      </c>
      <c r="L3115">
        <v>18968.490855568802</v>
      </c>
    </row>
    <row r="3116" spans="1:12" x14ac:dyDescent="0.25">
      <c r="A3116" t="s">
        <v>232</v>
      </c>
      <c r="B3116" t="s">
        <v>233</v>
      </c>
      <c r="C3116" t="s">
        <v>96</v>
      </c>
      <c r="D3116" t="s">
        <v>97</v>
      </c>
      <c r="E3116" t="s">
        <v>85</v>
      </c>
      <c r="F3116" s="19" t="s">
        <v>409</v>
      </c>
      <c r="G3116" s="19" t="s">
        <v>412</v>
      </c>
      <c r="H3116" t="s">
        <v>20</v>
      </c>
      <c r="I3116" s="12">
        <v>7746</v>
      </c>
      <c r="J3116">
        <v>7492.0228417635799</v>
      </c>
      <c r="K3116">
        <v>7999.0571696037596</v>
      </c>
      <c r="L3116">
        <v>16730.256247939498</v>
      </c>
    </row>
    <row r="3117" spans="1:12" x14ac:dyDescent="0.25">
      <c r="A3117" t="s">
        <v>232</v>
      </c>
      <c r="B3117" t="s">
        <v>233</v>
      </c>
      <c r="C3117" t="s">
        <v>96</v>
      </c>
      <c r="D3117" t="s">
        <v>97</v>
      </c>
      <c r="E3117" t="s">
        <v>85</v>
      </c>
      <c r="F3117" s="19" t="s">
        <v>409</v>
      </c>
      <c r="G3117" s="19" t="s">
        <v>412</v>
      </c>
      <c r="H3117" t="s">
        <v>21</v>
      </c>
      <c r="I3117" s="12">
        <v>6782</v>
      </c>
      <c r="J3117">
        <v>6548.3009800171303</v>
      </c>
      <c r="K3117">
        <v>7016.5759795907197</v>
      </c>
      <c r="L3117">
        <v>14270.1917967543</v>
      </c>
    </row>
    <row r="3118" spans="1:12" x14ac:dyDescent="0.25">
      <c r="A3118" t="s">
        <v>232</v>
      </c>
      <c r="B3118" t="s">
        <v>233</v>
      </c>
      <c r="C3118" t="s">
        <v>96</v>
      </c>
      <c r="D3118" t="s">
        <v>97</v>
      </c>
      <c r="E3118" t="s">
        <v>85</v>
      </c>
      <c r="F3118" s="19" t="s">
        <v>409</v>
      </c>
      <c r="G3118" s="19" t="s">
        <v>412</v>
      </c>
      <c r="H3118" t="s">
        <v>22</v>
      </c>
      <c r="I3118" s="12">
        <v>5712</v>
      </c>
      <c r="J3118">
        <v>5509.4729104664702</v>
      </c>
      <c r="K3118">
        <v>5914.3127032090097</v>
      </c>
      <c r="L3118">
        <v>10665.8200871915</v>
      </c>
    </row>
    <row r="3119" spans="1:12" x14ac:dyDescent="0.25">
      <c r="A3119" t="s">
        <v>232</v>
      </c>
      <c r="B3119" t="s">
        <v>233</v>
      </c>
      <c r="C3119" t="s">
        <v>96</v>
      </c>
      <c r="D3119" t="s">
        <v>97</v>
      </c>
      <c r="E3119" t="s">
        <v>85</v>
      </c>
      <c r="F3119" s="19" t="s">
        <v>409</v>
      </c>
      <c r="G3119" s="19" t="s">
        <v>412</v>
      </c>
      <c r="H3119" t="s">
        <v>23</v>
      </c>
      <c r="I3119" s="12">
        <v>6110</v>
      </c>
      <c r="J3119">
        <v>5916.4726834212497</v>
      </c>
      <c r="K3119">
        <v>6303.49721111907</v>
      </c>
      <c r="L3119">
        <v>9747.7603758667501</v>
      </c>
    </row>
    <row r="3120" spans="1:12" x14ac:dyDescent="0.25">
      <c r="A3120" t="s">
        <v>232</v>
      </c>
      <c r="B3120" t="s">
        <v>233</v>
      </c>
      <c r="C3120" t="s">
        <v>96</v>
      </c>
      <c r="D3120" t="s">
        <v>97</v>
      </c>
      <c r="E3120" t="s">
        <v>85</v>
      </c>
      <c r="F3120" s="19" t="s">
        <v>409</v>
      </c>
      <c r="G3120" s="19" t="s">
        <v>412</v>
      </c>
      <c r="H3120" t="s">
        <v>24</v>
      </c>
      <c r="I3120" s="12">
        <v>4557</v>
      </c>
      <c r="J3120">
        <v>4414.7958103607898</v>
      </c>
      <c r="K3120">
        <v>4699.4495882472702</v>
      </c>
      <c r="L3120">
        <v>5273.0485517133302</v>
      </c>
    </row>
    <row r="3121" spans="1:12" x14ac:dyDescent="0.25">
      <c r="A3121" t="s">
        <v>232</v>
      </c>
      <c r="B3121" t="s">
        <v>233</v>
      </c>
      <c r="C3121" t="s">
        <v>96</v>
      </c>
      <c r="D3121" t="s">
        <v>97</v>
      </c>
      <c r="E3121" t="s">
        <v>85</v>
      </c>
      <c r="F3121" s="19" t="s">
        <v>409</v>
      </c>
      <c r="G3121" s="19" t="s">
        <v>412</v>
      </c>
      <c r="H3121" t="s">
        <v>25</v>
      </c>
      <c r="I3121" s="12">
        <v>3504</v>
      </c>
      <c r="J3121">
        <v>3399.2916776614302</v>
      </c>
      <c r="K3121">
        <v>3609.3464811222102</v>
      </c>
      <c r="L3121">
        <v>2871.3960626398998</v>
      </c>
    </row>
    <row r="3122" spans="1:12" x14ac:dyDescent="0.25">
      <c r="A3122" t="s">
        <v>232</v>
      </c>
      <c r="B3122" t="s">
        <v>233</v>
      </c>
      <c r="C3122" t="s">
        <v>96</v>
      </c>
      <c r="D3122" t="s">
        <v>97</v>
      </c>
      <c r="E3122" t="s">
        <v>85</v>
      </c>
      <c r="F3122" s="19" t="s">
        <v>409</v>
      </c>
      <c r="G3122" s="19" t="s">
        <v>412</v>
      </c>
      <c r="H3122" t="s">
        <v>26</v>
      </c>
      <c r="I3122" s="12">
        <v>2617</v>
      </c>
      <c r="J3122">
        <v>2539.5585072874901</v>
      </c>
      <c r="K3122">
        <v>2693.9545204505598</v>
      </c>
      <c r="L3122">
        <v>1551.3151343613799</v>
      </c>
    </row>
    <row r="3123" spans="1:12" x14ac:dyDescent="0.25">
      <c r="A3123" t="s">
        <v>232</v>
      </c>
      <c r="B3123" t="s">
        <v>233</v>
      </c>
      <c r="C3123" t="s">
        <v>96</v>
      </c>
      <c r="D3123" t="s">
        <v>97</v>
      </c>
      <c r="E3123" t="s">
        <v>85</v>
      </c>
      <c r="F3123" s="19" t="s">
        <v>409</v>
      </c>
      <c r="G3123" s="19" t="s">
        <v>412</v>
      </c>
      <c r="H3123" t="s">
        <v>27</v>
      </c>
      <c r="I3123" s="12">
        <v>1680</v>
      </c>
      <c r="J3123">
        <v>1628.24266359117</v>
      </c>
      <c r="K3123">
        <v>1731.55190204581</v>
      </c>
      <c r="L3123">
        <v>694.55427101191594</v>
      </c>
    </row>
    <row r="3124" spans="1:12" x14ac:dyDescent="0.25">
      <c r="A3124" t="s">
        <v>232</v>
      </c>
      <c r="B3124" t="s">
        <v>233</v>
      </c>
      <c r="C3124" t="s">
        <v>96</v>
      </c>
      <c r="D3124" t="s">
        <v>97</v>
      </c>
      <c r="E3124" t="s">
        <v>85</v>
      </c>
      <c r="F3124" s="19" t="s">
        <v>409</v>
      </c>
      <c r="G3124" s="19" t="s">
        <v>412</v>
      </c>
      <c r="H3124" t="s">
        <v>28</v>
      </c>
      <c r="I3124" s="12">
        <v>908</v>
      </c>
      <c r="J3124">
        <v>877.75517474391995</v>
      </c>
      <c r="K3124">
        <v>938.67337298983205</v>
      </c>
      <c r="L3124">
        <v>241.502686219818</v>
      </c>
    </row>
    <row r="3125" spans="1:12" x14ac:dyDescent="0.25">
      <c r="A3125" t="s">
        <v>232</v>
      </c>
      <c r="B3125" t="s">
        <v>233</v>
      </c>
      <c r="C3125" t="s">
        <v>96</v>
      </c>
      <c r="D3125" t="s">
        <v>97</v>
      </c>
      <c r="E3125" t="s">
        <v>85</v>
      </c>
      <c r="F3125" s="19" t="s">
        <v>409</v>
      </c>
      <c r="G3125" s="19" t="s">
        <v>412</v>
      </c>
      <c r="H3125" t="s">
        <v>29</v>
      </c>
      <c r="I3125" s="12">
        <v>343</v>
      </c>
      <c r="J3125">
        <v>329.40614330232103</v>
      </c>
      <c r="K3125">
        <v>355.82862030434802</v>
      </c>
      <c r="L3125">
        <v>45.433367016521402</v>
      </c>
    </row>
    <row r="3126" spans="1:12" x14ac:dyDescent="0.25">
      <c r="A3126" t="s">
        <v>232</v>
      </c>
      <c r="B3126" t="s">
        <v>233</v>
      </c>
      <c r="C3126" t="s">
        <v>96</v>
      </c>
      <c r="D3126" t="s">
        <v>97</v>
      </c>
      <c r="E3126" t="s">
        <v>85</v>
      </c>
      <c r="F3126" s="19" t="s">
        <v>409</v>
      </c>
      <c r="G3126" s="19" t="s">
        <v>413</v>
      </c>
      <c r="H3126" t="s">
        <v>11</v>
      </c>
      <c r="I3126" s="12">
        <v>6595</v>
      </c>
      <c r="J3126">
        <v>6433.78907462601</v>
      </c>
      <c r="K3126">
        <v>6756.9614028022097</v>
      </c>
      <c r="L3126">
        <v>6796.67024799708</v>
      </c>
    </row>
    <row r="3127" spans="1:12" x14ac:dyDescent="0.25">
      <c r="A3127" t="s">
        <v>232</v>
      </c>
      <c r="B3127" t="s">
        <v>233</v>
      </c>
      <c r="C3127" t="s">
        <v>96</v>
      </c>
      <c r="D3127" t="s">
        <v>97</v>
      </c>
      <c r="E3127" t="s">
        <v>85</v>
      </c>
      <c r="F3127" s="19" t="s">
        <v>409</v>
      </c>
      <c r="G3127" s="19" t="s">
        <v>413</v>
      </c>
      <c r="H3127" t="s">
        <v>12</v>
      </c>
      <c r="I3127" s="12">
        <v>5481</v>
      </c>
      <c r="J3127">
        <v>5240.5151940841197</v>
      </c>
      <c r="K3127">
        <v>5720.8121150165698</v>
      </c>
      <c r="L3127">
        <v>15012.3081695903</v>
      </c>
    </row>
    <row r="3128" spans="1:12" x14ac:dyDescent="0.25">
      <c r="A3128" t="s">
        <v>232</v>
      </c>
      <c r="B3128" t="s">
        <v>233</v>
      </c>
      <c r="C3128" t="s">
        <v>96</v>
      </c>
      <c r="D3128" t="s">
        <v>97</v>
      </c>
      <c r="E3128" t="s">
        <v>85</v>
      </c>
      <c r="F3128" s="19" t="s">
        <v>409</v>
      </c>
      <c r="G3128" s="19" t="s">
        <v>413</v>
      </c>
      <c r="H3128" t="s">
        <v>13</v>
      </c>
      <c r="I3128" s="12">
        <v>5949</v>
      </c>
      <c r="J3128">
        <v>5680.2293168528004</v>
      </c>
      <c r="K3128">
        <v>6216.9011549549296</v>
      </c>
      <c r="L3128">
        <v>18743.275055440401</v>
      </c>
    </row>
    <row r="3129" spans="1:12" x14ac:dyDescent="0.25">
      <c r="A3129" t="s">
        <v>232</v>
      </c>
      <c r="B3129" t="s">
        <v>233</v>
      </c>
      <c r="C3129" t="s">
        <v>96</v>
      </c>
      <c r="D3129" t="s">
        <v>97</v>
      </c>
      <c r="E3129" t="s">
        <v>85</v>
      </c>
      <c r="F3129" s="19" t="s">
        <v>409</v>
      </c>
      <c r="G3129" s="19" t="s">
        <v>413</v>
      </c>
      <c r="H3129" t="s">
        <v>14</v>
      </c>
      <c r="I3129" s="12">
        <v>6023</v>
      </c>
      <c r="J3129">
        <v>5809.2482617430396</v>
      </c>
      <c r="K3129">
        <v>6236.8180946797602</v>
      </c>
      <c r="L3129">
        <v>11897.123726932799</v>
      </c>
    </row>
    <row r="3130" spans="1:12" x14ac:dyDescent="0.25">
      <c r="A3130" t="s">
        <v>232</v>
      </c>
      <c r="B3130" t="s">
        <v>233</v>
      </c>
      <c r="C3130" t="s">
        <v>96</v>
      </c>
      <c r="D3130" t="s">
        <v>97</v>
      </c>
      <c r="E3130" t="s">
        <v>85</v>
      </c>
      <c r="F3130" s="19" t="s">
        <v>409</v>
      </c>
      <c r="G3130" s="19" t="s">
        <v>413</v>
      </c>
      <c r="H3130" t="s">
        <v>15</v>
      </c>
      <c r="I3130" s="12">
        <v>6061</v>
      </c>
      <c r="J3130">
        <v>5868.05663431229</v>
      </c>
      <c r="K3130">
        <v>6254.14808907729</v>
      </c>
      <c r="L3130">
        <v>9700.8155093293299</v>
      </c>
    </row>
    <row r="3131" spans="1:12" x14ac:dyDescent="0.25">
      <c r="A3131" t="s">
        <v>232</v>
      </c>
      <c r="B3131" t="s">
        <v>233</v>
      </c>
      <c r="C3131" t="s">
        <v>96</v>
      </c>
      <c r="D3131" t="s">
        <v>97</v>
      </c>
      <c r="E3131" t="s">
        <v>85</v>
      </c>
      <c r="F3131" s="19" t="s">
        <v>409</v>
      </c>
      <c r="G3131" s="19" t="s">
        <v>413</v>
      </c>
      <c r="H3131" t="s">
        <v>16</v>
      </c>
      <c r="I3131" s="12">
        <v>6390</v>
      </c>
      <c r="J3131">
        <v>6173.3216664232996</v>
      </c>
      <c r="K3131">
        <v>6606.4370843505003</v>
      </c>
      <c r="L3131">
        <v>12207.736701260301</v>
      </c>
    </row>
    <row r="3132" spans="1:12" x14ac:dyDescent="0.25">
      <c r="A3132" t="s">
        <v>232</v>
      </c>
      <c r="B3132" t="s">
        <v>233</v>
      </c>
      <c r="C3132" t="s">
        <v>96</v>
      </c>
      <c r="D3132" t="s">
        <v>97</v>
      </c>
      <c r="E3132" t="s">
        <v>85</v>
      </c>
      <c r="F3132" s="19" t="s">
        <v>409</v>
      </c>
      <c r="G3132" s="19" t="s">
        <v>413</v>
      </c>
      <c r="H3132" t="s">
        <v>17</v>
      </c>
      <c r="I3132" s="12">
        <v>5982</v>
      </c>
      <c r="J3132">
        <v>5774.6232998396299</v>
      </c>
      <c r="K3132">
        <v>6188.3845331824105</v>
      </c>
      <c r="L3132">
        <v>11141.084327971401</v>
      </c>
    </row>
    <row r="3133" spans="1:12" x14ac:dyDescent="0.25">
      <c r="A3133" t="s">
        <v>232</v>
      </c>
      <c r="B3133" t="s">
        <v>233</v>
      </c>
      <c r="C3133" t="s">
        <v>96</v>
      </c>
      <c r="D3133" t="s">
        <v>97</v>
      </c>
      <c r="E3133" t="s">
        <v>85</v>
      </c>
      <c r="F3133" s="19" t="s">
        <v>409</v>
      </c>
      <c r="G3133" s="19" t="s">
        <v>413</v>
      </c>
      <c r="H3133" t="s">
        <v>18</v>
      </c>
      <c r="I3133" s="12">
        <v>6304</v>
      </c>
      <c r="J3133">
        <v>6086.9832574833599</v>
      </c>
      <c r="K3133">
        <v>6520.1571841579998</v>
      </c>
      <c r="L3133">
        <v>12211.0351644321</v>
      </c>
    </row>
    <row r="3134" spans="1:12" x14ac:dyDescent="0.25">
      <c r="A3134" t="s">
        <v>232</v>
      </c>
      <c r="B3134" t="s">
        <v>233</v>
      </c>
      <c r="C3134" t="s">
        <v>96</v>
      </c>
      <c r="D3134" t="s">
        <v>97</v>
      </c>
      <c r="E3134" t="s">
        <v>85</v>
      </c>
      <c r="F3134" s="19" t="s">
        <v>409</v>
      </c>
      <c r="G3134" s="19" t="s">
        <v>413</v>
      </c>
      <c r="H3134" t="s">
        <v>19</v>
      </c>
      <c r="I3134" s="12">
        <v>7897</v>
      </c>
      <c r="J3134">
        <v>7635.93157822803</v>
      </c>
      <c r="K3134">
        <v>8159.0503037992303</v>
      </c>
      <c r="L3134">
        <v>17808.543383175998</v>
      </c>
    </row>
    <row r="3135" spans="1:12" x14ac:dyDescent="0.25">
      <c r="A3135" t="s">
        <v>232</v>
      </c>
      <c r="B3135" t="s">
        <v>233</v>
      </c>
      <c r="C3135" t="s">
        <v>96</v>
      </c>
      <c r="D3135" t="s">
        <v>97</v>
      </c>
      <c r="E3135" t="s">
        <v>85</v>
      </c>
      <c r="F3135" s="19" t="s">
        <v>409</v>
      </c>
      <c r="G3135" s="19" t="s">
        <v>413</v>
      </c>
      <c r="H3135" t="s">
        <v>20</v>
      </c>
      <c r="I3135" s="12">
        <v>7901</v>
      </c>
      <c r="J3135">
        <v>7653.0090204131002</v>
      </c>
      <c r="K3135">
        <v>8149.9894183339102</v>
      </c>
      <c r="L3135">
        <v>16073.349380305999</v>
      </c>
    </row>
    <row r="3136" spans="1:12" x14ac:dyDescent="0.25">
      <c r="A3136" t="s">
        <v>232</v>
      </c>
      <c r="B3136" t="s">
        <v>233</v>
      </c>
      <c r="C3136" t="s">
        <v>96</v>
      </c>
      <c r="D3136" t="s">
        <v>97</v>
      </c>
      <c r="E3136" t="s">
        <v>85</v>
      </c>
      <c r="F3136" s="19" t="s">
        <v>409</v>
      </c>
      <c r="G3136" s="19" t="s">
        <v>413</v>
      </c>
      <c r="H3136" t="s">
        <v>21</v>
      </c>
      <c r="I3136" s="12">
        <v>7048</v>
      </c>
      <c r="J3136">
        <v>6814.1677750974204</v>
      </c>
      <c r="K3136">
        <v>7281.2440823122897</v>
      </c>
      <c r="L3136">
        <v>14197.227506864399</v>
      </c>
    </row>
    <row r="3137" spans="1:12" x14ac:dyDescent="0.25">
      <c r="A3137" t="s">
        <v>232</v>
      </c>
      <c r="B3137" t="s">
        <v>233</v>
      </c>
      <c r="C3137" t="s">
        <v>96</v>
      </c>
      <c r="D3137" t="s">
        <v>97</v>
      </c>
      <c r="E3137" t="s">
        <v>85</v>
      </c>
      <c r="F3137" s="19" t="s">
        <v>409</v>
      </c>
      <c r="G3137" s="19" t="s">
        <v>413</v>
      </c>
      <c r="H3137" t="s">
        <v>22</v>
      </c>
      <c r="I3137" s="12">
        <v>5577</v>
      </c>
      <c r="J3137">
        <v>5385.1377002693498</v>
      </c>
      <c r="K3137">
        <v>5768.2591491286003</v>
      </c>
      <c r="L3137">
        <v>9552.1426343202093</v>
      </c>
    </row>
    <row r="3138" spans="1:12" x14ac:dyDescent="0.25">
      <c r="A3138" t="s">
        <v>232</v>
      </c>
      <c r="B3138" t="s">
        <v>233</v>
      </c>
      <c r="C3138" t="s">
        <v>96</v>
      </c>
      <c r="D3138" t="s">
        <v>97</v>
      </c>
      <c r="E3138" t="s">
        <v>85</v>
      </c>
      <c r="F3138" s="19" t="s">
        <v>409</v>
      </c>
      <c r="G3138" s="19" t="s">
        <v>413</v>
      </c>
      <c r="H3138" t="s">
        <v>23</v>
      </c>
      <c r="I3138" s="12">
        <v>6211</v>
      </c>
      <c r="J3138">
        <v>6020.28597370031</v>
      </c>
      <c r="K3138">
        <v>6401.7839676630902</v>
      </c>
      <c r="L3138">
        <v>9471.3608520945309</v>
      </c>
    </row>
    <row r="3139" spans="1:12" x14ac:dyDescent="0.25">
      <c r="A3139" t="s">
        <v>232</v>
      </c>
      <c r="B3139" t="s">
        <v>233</v>
      </c>
      <c r="C3139" t="s">
        <v>96</v>
      </c>
      <c r="D3139" t="s">
        <v>97</v>
      </c>
      <c r="E3139" t="s">
        <v>85</v>
      </c>
      <c r="F3139" s="19" t="s">
        <v>409</v>
      </c>
      <c r="G3139" s="19" t="s">
        <v>413</v>
      </c>
      <c r="H3139" t="s">
        <v>24</v>
      </c>
      <c r="I3139" s="12">
        <v>5170</v>
      </c>
      <c r="J3139">
        <v>5023.1802141079197</v>
      </c>
      <c r="K3139">
        <v>5317.3128445872799</v>
      </c>
      <c r="L3139">
        <v>5630.0762906541504</v>
      </c>
    </row>
    <row r="3140" spans="1:12" x14ac:dyDescent="0.25">
      <c r="A3140" t="s">
        <v>232</v>
      </c>
      <c r="B3140" t="s">
        <v>233</v>
      </c>
      <c r="C3140" t="s">
        <v>96</v>
      </c>
      <c r="D3140" t="s">
        <v>97</v>
      </c>
      <c r="E3140" t="s">
        <v>85</v>
      </c>
      <c r="F3140" s="19" t="s">
        <v>409</v>
      </c>
      <c r="G3140" s="19" t="s">
        <v>413</v>
      </c>
      <c r="H3140" t="s">
        <v>25</v>
      </c>
      <c r="I3140" s="12">
        <v>4351</v>
      </c>
      <c r="J3140">
        <v>4213.4645597917697</v>
      </c>
      <c r="K3140">
        <v>4489.0135457126798</v>
      </c>
      <c r="L3140">
        <v>4941.1211241436304</v>
      </c>
    </row>
    <row r="3141" spans="1:12" x14ac:dyDescent="0.25">
      <c r="A3141" t="s">
        <v>232</v>
      </c>
      <c r="B3141" t="s">
        <v>233</v>
      </c>
      <c r="C3141" t="s">
        <v>96</v>
      </c>
      <c r="D3141" t="s">
        <v>97</v>
      </c>
      <c r="E3141" t="s">
        <v>85</v>
      </c>
      <c r="F3141" s="19" t="s">
        <v>409</v>
      </c>
      <c r="G3141" s="19" t="s">
        <v>413</v>
      </c>
      <c r="H3141" t="s">
        <v>26</v>
      </c>
      <c r="I3141" s="12">
        <v>3413</v>
      </c>
      <c r="J3141">
        <v>3332.4369439448401</v>
      </c>
      <c r="K3141">
        <v>3493.2641784428301</v>
      </c>
      <c r="L3141">
        <v>1683.2439189576701</v>
      </c>
    </row>
    <row r="3142" spans="1:12" x14ac:dyDescent="0.25">
      <c r="A3142" t="s">
        <v>232</v>
      </c>
      <c r="B3142" t="s">
        <v>233</v>
      </c>
      <c r="C3142" t="s">
        <v>96</v>
      </c>
      <c r="D3142" t="s">
        <v>97</v>
      </c>
      <c r="E3142" t="s">
        <v>85</v>
      </c>
      <c r="F3142" s="19" t="s">
        <v>409</v>
      </c>
      <c r="G3142" s="19" t="s">
        <v>413</v>
      </c>
      <c r="H3142" t="s">
        <v>27</v>
      </c>
      <c r="I3142" s="12">
        <v>2696</v>
      </c>
      <c r="J3142">
        <v>2639.9816700531401</v>
      </c>
      <c r="K3142">
        <v>2751.9844099645702</v>
      </c>
      <c r="L3142">
        <v>816.36647150064198</v>
      </c>
    </row>
    <row r="3143" spans="1:12" x14ac:dyDescent="0.25">
      <c r="A3143" t="s">
        <v>232</v>
      </c>
      <c r="B3143" t="s">
        <v>233</v>
      </c>
      <c r="C3143" t="s">
        <v>96</v>
      </c>
      <c r="D3143" t="s">
        <v>97</v>
      </c>
      <c r="E3143" t="s">
        <v>85</v>
      </c>
      <c r="F3143" s="19" t="s">
        <v>409</v>
      </c>
      <c r="G3143" s="19" t="s">
        <v>413</v>
      </c>
      <c r="H3143" t="s">
        <v>28</v>
      </c>
      <c r="I3143" s="12">
        <v>1866</v>
      </c>
      <c r="J3143">
        <v>1830.4538976178801</v>
      </c>
      <c r="K3143">
        <v>1901.00013289102</v>
      </c>
      <c r="L3143">
        <v>323.87360157315698</v>
      </c>
    </row>
    <row r="3144" spans="1:12" x14ac:dyDescent="0.25">
      <c r="A3144" t="s">
        <v>232</v>
      </c>
      <c r="B3144" t="s">
        <v>233</v>
      </c>
      <c r="C3144" t="s">
        <v>96</v>
      </c>
      <c r="D3144" t="s">
        <v>97</v>
      </c>
      <c r="E3144" t="s">
        <v>85</v>
      </c>
      <c r="F3144" s="19" t="s">
        <v>409</v>
      </c>
      <c r="G3144" s="19" t="s">
        <v>413</v>
      </c>
      <c r="H3144" t="s">
        <v>29</v>
      </c>
      <c r="I3144" s="12">
        <v>1127</v>
      </c>
      <c r="J3144">
        <v>1103.5512279382899</v>
      </c>
      <c r="K3144">
        <v>1150.727681635</v>
      </c>
      <c r="L3144">
        <v>144.83664250557001</v>
      </c>
    </row>
    <row r="3145" spans="1:12" x14ac:dyDescent="0.25">
      <c r="A3145" t="s">
        <v>234</v>
      </c>
      <c r="B3145" t="s">
        <v>235</v>
      </c>
      <c r="C3145" t="s">
        <v>72</v>
      </c>
      <c r="D3145" t="s">
        <v>73</v>
      </c>
      <c r="E3145" t="s">
        <v>41</v>
      </c>
      <c r="F3145" s="19" t="s">
        <v>405</v>
      </c>
      <c r="G3145" s="19" t="s">
        <v>412</v>
      </c>
      <c r="H3145" t="s">
        <v>11</v>
      </c>
      <c r="I3145" s="12">
        <v>10986</v>
      </c>
      <c r="J3145">
        <v>10766.4731833073</v>
      </c>
      <c r="K3145">
        <v>11204.9096895598</v>
      </c>
      <c r="L3145">
        <v>12509.5383443665</v>
      </c>
    </row>
    <row r="3146" spans="1:12" x14ac:dyDescent="0.25">
      <c r="A3146" t="s">
        <v>234</v>
      </c>
      <c r="B3146" t="s">
        <v>235</v>
      </c>
      <c r="C3146" t="s">
        <v>72</v>
      </c>
      <c r="D3146" t="s">
        <v>73</v>
      </c>
      <c r="E3146" t="s">
        <v>41</v>
      </c>
      <c r="F3146" s="19" t="s">
        <v>405</v>
      </c>
      <c r="G3146" s="19" t="s">
        <v>412</v>
      </c>
      <c r="H3146" t="s">
        <v>12</v>
      </c>
      <c r="I3146" s="12">
        <v>10322</v>
      </c>
      <c r="J3146">
        <v>9992.49027404767</v>
      </c>
      <c r="K3146">
        <v>10652.4403940258</v>
      </c>
      <c r="L3146">
        <v>28343.2788980607</v>
      </c>
    </row>
    <row r="3147" spans="1:12" x14ac:dyDescent="0.25">
      <c r="A3147" t="s">
        <v>234</v>
      </c>
      <c r="B3147" t="s">
        <v>235</v>
      </c>
      <c r="C3147" t="s">
        <v>72</v>
      </c>
      <c r="D3147" t="s">
        <v>73</v>
      </c>
      <c r="E3147" t="s">
        <v>41</v>
      </c>
      <c r="F3147" s="19" t="s">
        <v>405</v>
      </c>
      <c r="G3147" s="19" t="s">
        <v>412</v>
      </c>
      <c r="H3147" t="s">
        <v>13</v>
      </c>
      <c r="I3147" s="12">
        <v>10507</v>
      </c>
      <c r="J3147">
        <v>10130.552587575001</v>
      </c>
      <c r="K3147">
        <v>10883.5663277982</v>
      </c>
      <c r="L3147">
        <v>36900.620377239</v>
      </c>
    </row>
    <row r="3148" spans="1:12" x14ac:dyDescent="0.25">
      <c r="A3148" t="s">
        <v>234</v>
      </c>
      <c r="B3148" t="s">
        <v>235</v>
      </c>
      <c r="C3148" t="s">
        <v>72</v>
      </c>
      <c r="D3148" t="s">
        <v>73</v>
      </c>
      <c r="E3148" t="s">
        <v>41</v>
      </c>
      <c r="F3148" s="19" t="s">
        <v>405</v>
      </c>
      <c r="G3148" s="19" t="s">
        <v>412</v>
      </c>
      <c r="H3148" t="s">
        <v>14</v>
      </c>
      <c r="I3148" s="12">
        <v>10877</v>
      </c>
      <c r="J3148">
        <v>10513.339310819099</v>
      </c>
      <c r="K3148">
        <v>11241.572856180799</v>
      </c>
      <c r="L3148">
        <v>34511.928401586301</v>
      </c>
    </row>
    <row r="3149" spans="1:12" x14ac:dyDescent="0.25">
      <c r="A3149" t="s">
        <v>234</v>
      </c>
      <c r="B3149" t="s">
        <v>235</v>
      </c>
      <c r="C3149" t="s">
        <v>72</v>
      </c>
      <c r="D3149" t="s">
        <v>73</v>
      </c>
      <c r="E3149" t="s">
        <v>41</v>
      </c>
      <c r="F3149" s="19" t="s">
        <v>405</v>
      </c>
      <c r="G3149" s="19" t="s">
        <v>412</v>
      </c>
      <c r="H3149" t="s">
        <v>15</v>
      </c>
      <c r="I3149" s="12">
        <v>9373</v>
      </c>
      <c r="J3149">
        <v>9038.3972558361893</v>
      </c>
      <c r="K3149">
        <v>9707.23819619604</v>
      </c>
      <c r="L3149">
        <v>29112.1019563101</v>
      </c>
    </row>
    <row r="3150" spans="1:12" x14ac:dyDescent="0.25">
      <c r="A3150" t="s">
        <v>234</v>
      </c>
      <c r="B3150" t="s">
        <v>235</v>
      </c>
      <c r="C3150" t="s">
        <v>72</v>
      </c>
      <c r="D3150" t="s">
        <v>73</v>
      </c>
      <c r="E3150" t="s">
        <v>41</v>
      </c>
      <c r="F3150" s="19" t="s">
        <v>405</v>
      </c>
      <c r="G3150" s="19" t="s">
        <v>412</v>
      </c>
      <c r="H3150" t="s">
        <v>16</v>
      </c>
      <c r="I3150" s="12">
        <v>10611</v>
      </c>
      <c r="J3150">
        <v>10166.5745972683</v>
      </c>
      <c r="K3150">
        <v>11055.352723722801</v>
      </c>
      <c r="L3150">
        <v>51406.091085997999</v>
      </c>
    </row>
    <row r="3151" spans="1:12" x14ac:dyDescent="0.25">
      <c r="A3151" t="s">
        <v>234</v>
      </c>
      <c r="B3151" t="s">
        <v>235</v>
      </c>
      <c r="C3151" t="s">
        <v>72</v>
      </c>
      <c r="D3151" t="s">
        <v>73</v>
      </c>
      <c r="E3151" t="s">
        <v>41</v>
      </c>
      <c r="F3151" s="19" t="s">
        <v>405</v>
      </c>
      <c r="G3151" s="19" t="s">
        <v>412</v>
      </c>
      <c r="H3151" t="s">
        <v>17</v>
      </c>
      <c r="I3151" s="12">
        <v>11001</v>
      </c>
      <c r="J3151">
        <v>10575.229264941299</v>
      </c>
      <c r="K3151">
        <v>11426.8328941811</v>
      </c>
      <c r="L3151">
        <v>47195.747952311503</v>
      </c>
    </row>
    <row r="3152" spans="1:12" x14ac:dyDescent="0.25">
      <c r="A3152" t="s">
        <v>234</v>
      </c>
      <c r="B3152" t="s">
        <v>235</v>
      </c>
      <c r="C3152" t="s">
        <v>72</v>
      </c>
      <c r="D3152" t="s">
        <v>73</v>
      </c>
      <c r="E3152" t="s">
        <v>41</v>
      </c>
      <c r="F3152" s="19" t="s">
        <v>405</v>
      </c>
      <c r="G3152" s="19" t="s">
        <v>412</v>
      </c>
      <c r="H3152" t="s">
        <v>18</v>
      </c>
      <c r="I3152" s="12">
        <v>12518</v>
      </c>
      <c r="J3152">
        <v>12100.0279445097</v>
      </c>
      <c r="K3152">
        <v>12935.481080047801</v>
      </c>
      <c r="L3152">
        <v>45422.606575413403</v>
      </c>
    </row>
    <row r="3153" spans="1:12" x14ac:dyDescent="0.25">
      <c r="A3153" t="s">
        <v>234</v>
      </c>
      <c r="B3153" t="s">
        <v>235</v>
      </c>
      <c r="C3153" t="s">
        <v>72</v>
      </c>
      <c r="D3153" t="s">
        <v>73</v>
      </c>
      <c r="E3153" t="s">
        <v>41</v>
      </c>
      <c r="F3153" s="19" t="s">
        <v>405</v>
      </c>
      <c r="G3153" s="19" t="s">
        <v>412</v>
      </c>
      <c r="H3153" t="s">
        <v>19</v>
      </c>
      <c r="I3153" s="12">
        <v>14152</v>
      </c>
      <c r="J3153">
        <v>13714.7312593649</v>
      </c>
      <c r="K3153">
        <v>14588.954763121799</v>
      </c>
      <c r="L3153">
        <v>49736.225434779401</v>
      </c>
    </row>
    <row r="3154" spans="1:12" x14ac:dyDescent="0.25">
      <c r="A3154" t="s">
        <v>234</v>
      </c>
      <c r="B3154" t="s">
        <v>235</v>
      </c>
      <c r="C3154" t="s">
        <v>72</v>
      </c>
      <c r="D3154" t="s">
        <v>73</v>
      </c>
      <c r="E3154" t="s">
        <v>41</v>
      </c>
      <c r="F3154" s="19" t="s">
        <v>405</v>
      </c>
      <c r="G3154" s="19" t="s">
        <v>412</v>
      </c>
      <c r="H3154" t="s">
        <v>20</v>
      </c>
      <c r="I3154" s="12">
        <v>14455</v>
      </c>
      <c r="J3154">
        <v>14040.1313747431</v>
      </c>
      <c r="K3154">
        <v>14870.009192994999</v>
      </c>
      <c r="L3154">
        <v>44818.382524623899</v>
      </c>
    </row>
    <row r="3155" spans="1:12" x14ac:dyDescent="0.25">
      <c r="A3155" t="s">
        <v>234</v>
      </c>
      <c r="B3155" t="s">
        <v>235</v>
      </c>
      <c r="C3155" t="s">
        <v>72</v>
      </c>
      <c r="D3155" t="s">
        <v>73</v>
      </c>
      <c r="E3155" t="s">
        <v>41</v>
      </c>
      <c r="F3155" s="19" t="s">
        <v>405</v>
      </c>
      <c r="G3155" s="19" t="s">
        <v>412</v>
      </c>
      <c r="H3155" t="s">
        <v>21</v>
      </c>
      <c r="I3155" s="12">
        <v>12228</v>
      </c>
      <c r="J3155">
        <v>11881.303145428399</v>
      </c>
      <c r="K3155">
        <v>12575.536020436501</v>
      </c>
      <c r="L3155">
        <v>31364.489063283901</v>
      </c>
    </row>
    <row r="3156" spans="1:12" x14ac:dyDescent="0.25">
      <c r="A3156" t="s">
        <v>234</v>
      </c>
      <c r="B3156" t="s">
        <v>235</v>
      </c>
      <c r="C3156" t="s">
        <v>72</v>
      </c>
      <c r="D3156" t="s">
        <v>73</v>
      </c>
      <c r="E3156" t="s">
        <v>41</v>
      </c>
      <c r="F3156" s="19" t="s">
        <v>405</v>
      </c>
      <c r="G3156" s="19" t="s">
        <v>412</v>
      </c>
      <c r="H3156" t="s">
        <v>22</v>
      </c>
      <c r="I3156" s="12">
        <v>10059</v>
      </c>
      <c r="J3156">
        <v>9769.5985596738501</v>
      </c>
      <c r="K3156">
        <v>10349.094508119801</v>
      </c>
      <c r="L3156">
        <v>21853.886028303699</v>
      </c>
    </row>
    <row r="3157" spans="1:12" x14ac:dyDescent="0.25">
      <c r="A3157" t="s">
        <v>234</v>
      </c>
      <c r="B3157" t="s">
        <v>235</v>
      </c>
      <c r="C3157" t="s">
        <v>72</v>
      </c>
      <c r="D3157" t="s">
        <v>73</v>
      </c>
      <c r="E3157" t="s">
        <v>41</v>
      </c>
      <c r="F3157" s="19" t="s">
        <v>405</v>
      </c>
      <c r="G3157" s="19" t="s">
        <v>412</v>
      </c>
      <c r="H3157" t="s">
        <v>23</v>
      </c>
      <c r="I3157" s="12">
        <v>9873</v>
      </c>
      <c r="J3157">
        <v>9610.9625097882199</v>
      </c>
      <c r="K3157">
        <v>10135.480166675399</v>
      </c>
      <c r="L3157">
        <v>17903.918444555999</v>
      </c>
    </row>
    <row r="3158" spans="1:12" x14ac:dyDescent="0.25">
      <c r="A3158" t="s">
        <v>234</v>
      </c>
      <c r="B3158" t="s">
        <v>235</v>
      </c>
      <c r="C3158" t="s">
        <v>72</v>
      </c>
      <c r="D3158" t="s">
        <v>73</v>
      </c>
      <c r="E3158" t="s">
        <v>41</v>
      </c>
      <c r="F3158" s="19" t="s">
        <v>405</v>
      </c>
      <c r="G3158" s="19" t="s">
        <v>412</v>
      </c>
      <c r="H3158" t="s">
        <v>24</v>
      </c>
      <c r="I3158" s="12">
        <v>7910</v>
      </c>
      <c r="J3158">
        <v>7704.2120492200002</v>
      </c>
      <c r="K3158">
        <v>8116.3734015822401</v>
      </c>
      <c r="L3158">
        <v>11055.0929548279</v>
      </c>
    </row>
    <row r="3159" spans="1:12" x14ac:dyDescent="0.25">
      <c r="A3159" t="s">
        <v>234</v>
      </c>
      <c r="B3159" t="s">
        <v>235</v>
      </c>
      <c r="C3159" t="s">
        <v>72</v>
      </c>
      <c r="D3159" t="s">
        <v>73</v>
      </c>
      <c r="E3159" t="s">
        <v>41</v>
      </c>
      <c r="F3159" s="19" t="s">
        <v>405</v>
      </c>
      <c r="G3159" s="19" t="s">
        <v>412</v>
      </c>
      <c r="H3159" t="s">
        <v>25</v>
      </c>
      <c r="I3159" s="12">
        <v>6044</v>
      </c>
      <c r="J3159">
        <v>5885.3107289808304</v>
      </c>
      <c r="K3159">
        <v>6202.8361172862096</v>
      </c>
      <c r="L3159">
        <v>6561.2226818563604</v>
      </c>
    </row>
    <row r="3160" spans="1:12" x14ac:dyDescent="0.25">
      <c r="A3160" t="s">
        <v>234</v>
      </c>
      <c r="B3160" t="s">
        <v>235</v>
      </c>
      <c r="C3160" t="s">
        <v>72</v>
      </c>
      <c r="D3160" t="s">
        <v>73</v>
      </c>
      <c r="E3160" t="s">
        <v>41</v>
      </c>
      <c r="F3160" s="19" t="s">
        <v>405</v>
      </c>
      <c r="G3160" s="19" t="s">
        <v>412</v>
      </c>
      <c r="H3160" t="s">
        <v>26</v>
      </c>
      <c r="I3160" s="12">
        <v>4745</v>
      </c>
      <c r="J3160">
        <v>4638.0201613810696</v>
      </c>
      <c r="K3160">
        <v>4851.7005226398796</v>
      </c>
      <c r="L3160">
        <v>2971.37239611722</v>
      </c>
    </row>
    <row r="3161" spans="1:12" x14ac:dyDescent="0.25">
      <c r="A3161" t="s">
        <v>234</v>
      </c>
      <c r="B3161" t="s">
        <v>235</v>
      </c>
      <c r="C3161" t="s">
        <v>72</v>
      </c>
      <c r="D3161" t="s">
        <v>73</v>
      </c>
      <c r="E3161" t="s">
        <v>41</v>
      </c>
      <c r="F3161" s="19" t="s">
        <v>405</v>
      </c>
      <c r="G3161" s="19" t="s">
        <v>412</v>
      </c>
      <c r="H3161" t="s">
        <v>27</v>
      </c>
      <c r="I3161" s="12">
        <v>3389</v>
      </c>
      <c r="J3161">
        <v>3305.0816135200598</v>
      </c>
      <c r="K3161">
        <v>3472.0481098946202</v>
      </c>
      <c r="L3161">
        <v>1814.20572883667</v>
      </c>
    </row>
    <row r="3162" spans="1:12" x14ac:dyDescent="0.25">
      <c r="A3162" t="s">
        <v>234</v>
      </c>
      <c r="B3162" t="s">
        <v>235</v>
      </c>
      <c r="C3162" t="s">
        <v>72</v>
      </c>
      <c r="D3162" t="s">
        <v>73</v>
      </c>
      <c r="E3162" t="s">
        <v>41</v>
      </c>
      <c r="F3162" s="19" t="s">
        <v>405</v>
      </c>
      <c r="G3162" s="19" t="s">
        <v>412</v>
      </c>
      <c r="H3162" t="s">
        <v>28</v>
      </c>
      <c r="I3162" s="12">
        <v>1888</v>
      </c>
      <c r="J3162">
        <v>1842.7623672961799</v>
      </c>
      <c r="K3162">
        <v>1933.6927486945899</v>
      </c>
      <c r="L3162">
        <v>538.07881229571205</v>
      </c>
    </row>
    <row r="3163" spans="1:12" x14ac:dyDescent="0.25">
      <c r="A3163" t="s">
        <v>234</v>
      </c>
      <c r="B3163" t="s">
        <v>235</v>
      </c>
      <c r="C3163" t="s">
        <v>72</v>
      </c>
      <c r="D3163" t="s">
        <v>73</v>
      </c>
      <c r="E3163" t="s">
        <v>41</v>
      </c>
      <c r="F3163" s="19" t="s">
        <v>405</v>
      </c>
      <c r="G3163" s="19" t="s">
        <v>412</v>
      </c>
      <c r="H3163" t="s">
        <v>29</v>
      </c>
      <c r="I3163" s="12">
        <v>730</v>
      </c>
      <c r="J3163">
        <v>704.27839121391503</v>
      </c>
      <c r="K3163">
        <v>756.53884212174103</v>
      </c>
      <c r="L3163">
        <v>177.735496218328</v>
      </c>
    </row>
    <row r="3164" spans="1:12" x14ac:dyDescent="0.25">
      <c r="A3164" t="s">
        <v>234</v>
      </c>
      <c r="B3164" t="s">
        <v>235</v>
      </c>
      <c r="C3164" t="s">
        <v>72</v>
      </c>
      <c r="D3164" t="s">
        <v>73</v>
      </c>
      <c r="E3164" t="s">
        <v>41</v>
      </c>
      <c r="F3164" s="19" t="s">
        <v>405</v>
      </c>
      <c r="G3164" s="19" t="s">
        <v>413</v>
      </c>
      <c r="H3164" t="s">
        <v>11</v>
      </c>
      <c r="I3164" s="12">
        <v>10617</v>
      </c>
      <c r="J3164">
        <v>10376.5783603421</v>
      </c>
      <c r="K3164">
        <v>10856.522198364701</v>
      </c>
      <c r="L3164">
        <v>14990.2441466988</v>
      </c>
    </row>
    <row r="3165" spans="1:12" x14ac:dyDescent="0.25">
      <c r="A3165" t="s">
        <v>234</v>
      </c>
      <c r="B3165" t="s">
        <v>235</v>
      </c>
      <c r="C3165" t="s">
        <v>72</v>
      </c>
      <c r="D3165" t="s">
        <v>73</v>
      </c>
      <c r="E3165" t="s">
        <v>41</v>
      </c>
      <c r="F3165" s="19" t="s">
        <v>405</v>
      </c>
      <c r="G3165" s="19" t="s">
        <v>413</v>
      </c>
      <c r="H3165" t="s">
        <v>12</v>
      </c>
      <c r="I3165" s="12">
        <v>9807</v>
      </c>
      <c r="J3165">
        <v>9452.9218007460095</v>
      </c>
      <c r="K3165">
        <v>10160.0945433737</v>
      </c>
      <c r="L3165">
        <v>32544.5965167877</v>
      </c>
    </row>
    <row r="3166" spans="1:12" x14ac:dyDescent="0.25">
      <c r="A3166" t="s">
        <v>234</v>
      </c>
      <c r="B3166" t="s">
        <v>235</v>
      </c>
      <c r="C3166" t="s">
        <v>72</v>
      </c>
      <c r="D3166" t="s">
        <v>73</v>
      </c>
      <c r="E3166" t="s">
        <v>41</v>
      </c>
      <c r="F3166" s="19" t="s">
        <v>405</v>
      </c>
      <c r="G3166" s="19" t="s">
        <v>413</v>
      </c>
      <c r="H3166" t="s">
        <v>13</v>
      </c>
      <c r="I3166" s="12">
        <v>10273</v>
      </c>
      <c r="J3166">
        <v>9910.3869859570495</v>
      </c>
      <c r="K3166">
        <v>10634.640525365299</v>
      </c>
      <c r="L3166">
        <v>34135.724004674601</v>
      </c>
    </row>
    <row r="3167" spans="1:12" x14ac:dyDescent="0.25">
      <c r="A3167" t="s">
        <v>234</v>
      </c>
      <c r="B3167" t="s">
        <v>235</v>
      </c>
      <c r="C3167" t="s">
        <v>72</v>
      </c>
      <c r="D3167" t="s">
        <v>73</v>
      </c>
      <c r="E3167" t="s">
        <v>41</v>
      </c>
      <c r="F3167" s="19" t="s">
        <v>405</v>
      </c>
      <c r="G3167" s="19" t="s">
        <v>413</v>
      </c>
      <c r="H3167" t="s">
        <v>14</v>
      </c>
      <c r="I3167" s="12">
        <v>10949</v>
      </c>
      <c r="J3167">
        <v>10639.6732133024</v>
      </c>
      <c r="K3167">
        <v>11257.5780452658</v>
      </c>
      <c r="L3167">
        <v>24846.8334394382</v>
      </c>
    </row>
    <row r="3168" spans="1:12" x14ac:dyDescent="0.25">
      <c r="A3168" t="s">
        <v>234</v>
      </c>
      <c r="B3168" t="s">
        <v>235</v>
      </c>
      <c r="C3168" t="s">
        <v>72</v>
      </c>
      <c r="D3168" t="s">
        <v>73</v>
      </c>
      <c r="E3168" t="s">
        <v>41</v>
      </c>
      <c r="F3168" s="19" t="s">
        <v>405</v>
      </c>
      <c r="G3168" s="19" t="s">
        <v>413</v>
      </c>
      <c r="H3168" t="s">
        <v>15</v>
      </c>
      <c r="I3168" s="12">
        <v>9950</v>
      </c>
      <c r="J3168">
        <v>9574.0158226835592</v>
      </c>
      <c r="K3168">
        <v>10325.662218781399</v>
      </c>
      <c r="L3168">
        <v>36766.731620087303</v>
      </c>
    </row>
    <row r="3169" spans="1:12" x14ac:dyDescent="0.25">
      <c r="A3169" t="s">
        <v>234</v>
      </c>
      <c r="B3169" t="s">
        <v>235</v>
      </c>
      <c r="C3169" t="s">
        <v>72</v>
      </c>
      <c r="D3169" t="s">
        <v>73</v>
      </c>
      <c r="E3169" t="s">
        <v>41</v>
      </c>
      <c r="F3169" s="19" t="s">
        <v>405</v>
      </c>
      <c r="G3169" s="19" t="s">
        <v>413</v>
      </c>
      <c r="H3169" t="s">
        <v>16</v>
      </c>
      <c r="I3169" s="12">
        <v>10843</v>
      </c>
      <c r="J3169">
        <v>10578.7759077095</v>
      </c>
      <c r="K3169">
        <v>11107.813472735201</v>
      </c>
      <c r="L3169">
        <v>18213.813593833602</v>
      </c>
    </row>
    <row r="3170" spans="1:12" x14ac:dyDescent="0.25">
      <c r="A3170" t="s">
        <v>234</v>
      </c>
      <c r="B3170" t="s">
        <v>235</v>
      </c>
      <c r="C3170" t="s">
        <v>72</v>
      </c>
      <c r="D3170" t="s">
        <v>73</v>
      </c>
      <c r="E3170" t="s">
        <v>41</v>
      </c>
      <c r="F3170" s="19" t="s">
        <v>405</v>
      </c>
      <c r="G3170" s="19" t="s">
        <v>413</v>
      </c>
      <c r="H3170" t="s">
        <v>17</v>
      </c>
      <c r="I3170" s="12">
        <v>11214</v>
      </c>
      <c r="J3170">
        <v>10848.9613438222</v>
      </c>
      <c r="K3170">
        <v>11579.7690737746</v>
      </c>
      <c r="L3170">
        <v>34756.347495716604</v>
      </c>
    </row>
    <row r="3171" spans="1:12" x14ac:dyDescent="0.25">
      <c r="A3171" t="s">
        <v>234</v>
      </c>
      <c r="B3171" t="s">
        <v>235</v>
      </c>
      <c r="C3171" t="s">
        <v>72</v>
      </c>
      <c r="D3171" t="s">
        <v>73</v>
      </c>
      <c r="E3171" t="s">
        <v>41</v>
      </c>
      <c r="F3171" s="19" t="s">
        <v>405</v>
      </c>
      <c r="G3171" s="19" t="s">
        <v>413</v>
      </c>
      <c r="H3171" t="s">
        <v>18</v>
      </c>
      <c r="I3171" s="12">
        <v>13095</v>
      </c>
      <c r="J3171">
        <v>12762.1239113638</v>
      </c>
      <c r="K3171">
        <v>13428.085974083901</v>
      </c>
      <c r="L3171">
        <v>28862.028125158799</v>
      </c>
    </row>
    <row r="3172" spans="1:12" x14ac:dyDescent="0.25">
      <c r="A3172" t="s">
        <v>234</v>
      </c>
      <c r="B3172" t="s">
        <v>235</v>
      </c>
      <c r="C3172" t="s">
        <v>72</v>
      </c>
      <c r="D3172" t="s">
        <v>73</v>
      </c>
      <c r="E3172" t="s">
        <v>41</v>
      </c>
      <c r="F3172" s="19" t="s">
        <v>405</v>
      </c>
      <c r="G3172" s="19" t="s">
        <v>413</v>
      </c>
      <c r="H3172" t="s">
        <v>19</v>
      </c>
      <c r="I3172" s="12">
        <v>14125</v>
      </c>
      <c r="J3172">
        <v>13677.167934741399</v>
      </c>
      <c r="K3172">
        <v>14572.2856912365</v>
      </c>
      <c r="L3172">
        <v>52142.063072204</v>
      </c>
    </row>
    <row r="3173" spans="1:12" x14ac:dyDescent="0.25">
      <c r="A3173" t="s">
        <v>234</v>
      </c>
      <c r="B3173" t="s">
        <v>235</v>
      </c>
      <c r="C3173" t="s">
        <v>72</v>
      </c>
      <c r="D3173" t="s">
        <v>73</v>
      </c>
      <c r="E3173" t="s">
        <v>41</v>
      </c>
      <c r="F3173" s="19" t="s">
        <v>405</v>
      </c>
      <c r="G3173" s="19" t="s">
        <v>413</v>
      </c>
      <c r="H3173" t="s">
        <v>20</v>
      </c>
      <c r="I3173" s="12">
        <v>13654</v>
      </c>
      <c r="J3173">
        <v>13305.998530684101</v>
      </c>
      <c r="K3173">
        <v>14001.596930362401</v>
      </c>
      <c r="L3173">
        <v>31487.995472918901</v>
      </c>
    </row>
    <row r="3174" spans="1:12" x14ac:dyDescent="0.25">
      <c r="A3174" t="s">
        <v>234</v>
      </c>
      <c r="B3174" t="s">
        <v>235</v>
      </c>
      <c r="C3174" t="s">
        <v>72</v>
      </c>
      <c r="D3174" t="s">
        <v>73</v>
      </c>
      <c r="E3174" t="s">
        <v>41</v>
      </c>
      <c r="F3174" s="19" t="s">
        <v>405</v>
      </c>
      <c r="G3174" s="19" t="s">
        <v>413</v>
      </c>
      <c r="H3174" t="s">
        <v>21</v>
      </c>
      <c r="I3174" s="12">
        <v>12028</v>
      </c>
      <c r="J3174">
        <v>11667.523192237701</v>
      </c>
      <c r="K3174">
        <v>12389.1623542169</v>
      </c>
      <c r="L3174">
        <v>33889.725641795398</v>
      </c>
    </row>
    <row r="3175" spans="1:12" x14ac:dyDescent="0.25">
      <c r="A3175" t="s">
        <v>234</v>
      </c>
      <c r="B3175" t="s">
        <v>235</v>
      </c>
      <c r="C3175" t="s">
        <v>72</v>
      </c>
      <c r="D3175" t="s">
        <v>73</v>
      </c>
      <c r="E3175" t="s">
        <v>41</v>
      </c>
      <c r="F3175" s="19" t="s">
        <v>405</v>
      </c>
      <c r="G3175" s="19" t="s">
        <v>413</v>
      </c>
      <c r="H3175" t="s">
        <v>22</v>
      </c>
      <c r="I3175" s="12">
        <v>10423</v>
      </c>
      <c r="J3175">
        <v>10111.491012754301</v>
      </c>
      <c r="K3175">
        <v>10733.770808817801</v>
      </c>
      <c r="L3175">
        <v>25199.926110788801</v>
      </c>
    </row>
    <row r="3176" spans="1:12" x14ac:dyDescent="0.25">
      <c r="A3176" t="s">
        <v>234</v>
      </c>
      <c r="B3176" t="s">
        <v>235</v>
      </c>
      <c r="C3176" t="s">
        <v>72</v>
      </c>
      <c r="D3176" t="s">
        <v>73</v>
      </c>
      <c r="E3176" t="s">
        <v>41</v>
      </c>
      <c r="F3176" s="19" t="s">
        <v>405</v>
      </c>
      <c r="G3176" s="19" t="s">
        <v>413</v>
      </c>
      <c r="H3176" t="s">
        <v>23</v>
      </c>
      <c r="I3176" s="12">
        <v>10668</v>
      </c>
      <c r="J3176">
        <v>10353.3185846864</v>
      </c>
      <c r="K3176">
        <v>10982.054923469101</v>
      </c>
      <c r="L3176">
        <v>25725.569014594901</v>
      </c>
    </row>
    <row r="3177" spans="1:12" x14ac:dyDescent="0.25">
      <c r="A3177" t="s">
        <v>234</v>
      </c>
      <c r="B3177" t="s">
        <v>235</v>
      </c>
      <c r="C3177" t="s">
        <v>72</v>
      </c>
      <c r="D3177" t="s">
        <v>73</v>
      </c>
      <c r="E3177" t="s">
        <v>41</v>
      </c>
      <c r="F3177" s="19" t="s">
        <v>405</v>
      </c>
      <c r="G3177" s="19" t="s">
        <v>413</v>
      </c>
      <c r="H3177" t="s">
        <v>24</v>
      </c>
      <c r="I3177" s="12">
        <v>8526</v>
      </c>
      <c r="J3177">
        <v>8273.9503623689507</v>
      </c>
      <c r="K3177">
        <v>8778.1579242799398</v>
      </c>
      <c r="L3177">
        <v>16544.230625795601</v>
      </c>
    </row>
    <row r="3178" spans="1:12" x14ac:dyDescent="0.25">
      <c r="A3178" t="s">
        <v>234</v>
      </c>
      <c r="B3178" t="s">
        <v>235</v>
      </c>
      <c r="C3178" t="s">
        <v>72</v>
      </c>
      <c r="D3178" t="s">
        <v>73</v>
      </c>
      <c r="E3178" t="s">
        <v>41</v>
      </c>
      <c r="F3178" s="19" t="s">
        <v>405</v>
      </c>
      <c r="G3178" s="19" t="s">
        <v>413</v>
      </c>
      <c r="H3178" t="s">
        <v>25</v>
      </c>
      <c r="I3178" s="12">
        <v>6665</v>
      </c>
      <c r="J3178">
        <v>6479.9260229210104</v>
      </c>
      <c r="K3178">
        <v>6849.5614422226599</v>
      </c>
      <c r="L3178">
        <v>8891.4998439650008</v>
      </c>
    </row>
    <row r="3179" spans="1:12" x14ac:dyDescent="0.25">
      <c r="A3179" t="s">
        <v>234</v>
      </c>
      <c r="B3179" t="s">
        <v>235</v>
      </c>
      <c r="C3179" t="s">
        <v>72</v>
      </c>
      <c r="D3179" t="s">
        <v>73</v>
      </c>
      <c r="E3179" t="s">
        <v>41</v>
      </c>
      <c r="F3179" s="19" t="s">
        <v>405</v>
      </c>
      <c r="G3179" s="19" t="s">
        <v>413</v>
      </c>
      <c r="H3179" t="s">
        <v>26</v>
      </c>
      <c r="I3179" s="12">
        <v>5812</v>
      </c>
      <c r="J3179">
        <v>5646.83524299282</v>
      </c>
      <c r="K3179">
        <v>5976.3645231241899</v>
      </c>
      <c r="L3179">
        <v>7066.6874781274</v>
      </c>
    </row>
    <row r="3180" spans="1:12" x14ac:dyDescent="0.25">
      <c r="A3180" t="s">
        <v>234</v>
      </c>
      <c r="B3180" t="s">
        <v>235</v>
      </c>
      <c r="C3180" t="s">
        <v>72</v>
      </c>
      <c r="D3180" t="s">
        <v>73</v>
      </c>
      <c r="E3180" t="s">
        <v>41</v>
      </c>
      <c r="F3180" s="19" t="s">
        <v>405</v>
      </c>
      <c r="G3180" s="19" t="s">
        <v>413</v>
      </c>
      <c r="H3180" t="s">
        <v>27</v>
      </c>
      <c r="I3180" s="12">
        <v>4829</v>
      </c>
      <c r="J3180">
        <v>4737.9521082968404</v>
      </c>
      <c r="K3180">
        <v>4920.0759020622099</v>
      </c>
      <c r="L3180">
        <v>2158.5456746857399</v>
      </c>
    </row>
    <row r="3181" spans="1:12" x14ac:dyDescent="0.25">
      <c r="A3181" t="s">
        <v>234</v>
      </c>
      <c r="B3181" t="s">
        <v>235</v>
      </c>
      <c r="C3181" t="s">
        <v>72</v>
      </c>
      <c r="D3181" t="s">
        <v>73</v>
      </c>
      <c r="E3181" t="s">
        <v>41</v>
      </c>
      <c r="F3181" s="19" t="s">
        <v>405</v>
      </c>
      <c r="G3181" s="19" t="s">
        <v>413</v>
      </c>
      <c r="H3181" t="s">
        <v>28</v>
      </c>
      <c r="I3181" s="12">
        <v>3295</v>
      </c>
      <c r="J3181">
        <v>3230.6697002230298</v>
      </c>
      <c r="K3181">
        <v>3358.5419244827899</v>
      </c>
      <c r="L3181">
        <v>1064.0947611110701</v>
      </c>
    </row>
    <row r="3182" spans="1:12" x14ac:dyDescent="0.25">
      <c r="A3182" t="s">
        <v>234</v>
      </c>
      <c r="B3182" t="s">
        <v>235</v>
      </c>
      <c r="C3182" t="s">
        <v>72</v>
      </c>
      <c r="D3182" t="s">
        <v>73</v>
      </c>
      <c r="E3182" t="s">
        <v>41</v>
      </c>
      <c r="F3182" s="19" t="s">
        <v>405</v>
      </c>
      <c r="G3182" s="19" t="s">
        <v>413</v>
      </c>
      <c r="H3182" t="s">
        <v>29</v>
      </c>
      <c r="I3182" s="12">
        <v>1879</v>
      </c>
      <c r="J3182">
        <v>1836.1849375869999</v>
      </c>
      <c r="K3182">
        <v>1921.8339200155399</v>
      </c>
      <c r="L3182">
        <v>477.388860829007</v>
      </c>
    </row>
    <row r="3183" spans="1:12" x14ac:dyDescent="0.25">
      <c r="A3183" t="s">
        <v>236</v>
      </c>
      <c r="B3183" t="s">
        <v>237</v>
      </c>
      <c r="C3183" t="s">
        <v>8</v>
      </c>
      <c r="D3183" t="s">
        <v>9</v>
      </c>
      <c r="E3183" t="s">
        <v>10</v>
      </c>
      <c r="F3183" s="19" t="s">
        <v>403</v>
      </c>
      <c r="G3183" s="19" t="s">
        <v>412</v>
      </c>
      <c r="H3183" t="s">
        <v>11</v>
      </c>
      <c r="I3183" s="12">
        <v>12716</v>
      </c>
      <c r="J3183">
        <v>12443.8230317008</v>
      </c>
      <c r="K3183">
        <v>12987.4323314507</v>
      </c>
      <c r="L3183">
        <v>19230.989091431398</v>
      </c>
    </row>
    <row r="3184" spans="1:12" x14ac:dyDescent="0.25">
      <c r="A3184" t="s">
        <v>236</v>
      </c>
      <c r="B3184" t="s">
        <v>237</v>
      </c>
      <c r="C3184" t="s">
        <v>8</v>
      </c>
      <c r="D3184" t="s">
        <v>9</v>
      </c>
      <c r="E3184" t="s">
        <v>10</v>
      </c>
      <c r="F3184" s="19" t="s">
        <v>403</v>
      </c>
      <c r="G3184" s="19" t="s">
        <v>412</v>
      </c>
      <c r="H3184" t="s">
        <v>12</v>
      </c>
      <c r="I3184" s="12">
        <v>11226</v>
      </c>
      <c r="J3184">
        <v>10781.296766453201</v>
      </c>
      <c r="K3184">
        <v>11671.547628615899</v>
      </c>
      <c r="L3184">
        <v>51576.595531905798</v>
      </c>
    </row>
    <row r="3185" spans="1:12" x14ac:dyDescent="0.25">
      <c r="A3185" t="s">
        <v>236</v>
      </c>
      <c r="B3185" t="s">
        <v>237</v>
      </c>
      <c r="C3185" t="s">
        <v>8</v>
      </c>
      <c r="D3185" t="s">
        <v>9</v>
      </c>
      <c r="E3185" t="s">
        <v>10</v>
      </c>
      <c r="F3185" s="19" t="s">
        <v>403</v>
      </c>
      <c r="G3185" s="19" t="s">
        <v>412</v>
      </c>
      <c r="H3185" t="s">
        <v>13</v>
      </c>
      <c r="I3185" s="12">
        <v>11526</v>
      </c>
      <c r="J3185">
        <v>10990.6616228726</v>
      </c>
      <c r="K3185">
        <v>12061.1048611107</v>
      </c>
      <c r="L3185">
        <v>74568.456261041501</v>
      </c>
    </row>
    <row r="3186" spans="1:12" x14ac:dyDescent="0.25">
      <c r="A3186" t="s">
        <v>236</v>
      </c>
      <c r="B3186" t="s">
        <v>237</v>
      </c>
      <c r="C3186" t="s">
        <v>8</v>
      </c>
      <c r="D3186" t="s">
        <v>9</v>
      </c>
      <c r="E3186" t="s">
        <v>10</v>
      </c>
      <c r="F3186" s="19" t="s">
        <v>403</v>
      </c>
      <c r="G3186" s="19" t="s">
        <v>412</v>
      </c>
      <c r="H3186" t="s">
        <v>14</v>
      </c>
      <c r="I3186" s="12">
        <v>10887</v>
      </c>
      <c r="J3186">
        <v>10336.3315883999</v>
      </c>
      <c r="K3186">
        <v>11437.572861499801</v>
      </c>
      <c r="L3186">
        <v>78921.044719571102</v>
      </c>
    </row>
    <row r="3187" spans="1:12" x14ac:dyDescent="0.25">
      <c r="A3187" t="s">
        <v>236</v>
      </c>
      <c r="B3187" t="s">
        <v>237</v>
      </c>
      <c r="C3187" t="s">
        <v>8</v>
      </c>
      <c r="D3187" t="s">
        <v>9</v>
      </c>
      <c r="E3187" t="s">
        <v>10</v>
      </c>
      <c r="F3187" s="19" t="s">
        <v>403</v>
      </c>
      <c r="G3187" s="19" t="s">
        <v>412</v>
      </c>
      <c r="H3187" t="s">
        <v>15</v>
      </c>
      <c r="I3187" s="12">
        <v>8246</v>
      </c>
      <c r="J3187">
        <v>7798.0402015647296</v>
      </c>
      <c r="K3187">
        <v>8694.9176864245001</v>
      </c>
      <c r="L3187">
        <v>52347.278663081801</v>
      </c>
    </row>
    <row r="3188" spans="1:12" x14ac:dyDescent="0.25">
      <c r="A3188" t="s">
        <v>236</v>
      </c>
      <c r="B3188" t="s">
        <v>237</v>
      </c>
      <c r="C3188" t="s">
        <v>8</v>
      </c>
      <c r="D3188" t="s">
        <v>9</v>
      </c>
      <c r="E3188" t="s">
        <v>10</v>
      </c>
      <c r="F3188" s="19" t="s">
        <v>403</v>
      </c>
      <c r="G3188" s="19" t="s">
        <v>412</v>
      </c>
      <c r="H3188" t="s">
        <v>16</v>
      </c>
      <c r="I3188" s="12">
        <v>9355</v>
      </c>
      <c r="J3188">
        <v>8809.0333059622099</v>
      </c>
      <c r="K3188">
        <v>9900.4489360624993</v>
      </c>
      <c r="L3188">
        <v>77519.0075507078</v>
      </c>
    </row>
    <row r="3189" spans="1:12" x14ac:dyDescent="0.25">
      <c r="A3189" t="s">
        <v>236</v>
      </c>
      <c r="B3189" t="s">
        <v>237</v>
      </c>
      <c r="C3189" t="s">
        <v>8</v>
      </c>
      <c r="D3189" t="s">
        <v>9</v>
      </c>
      <c r="E3189" t="s">
        <v>10</v>
      </c>
      <c r="F3189" s="19" t="s">
        <v>403</v>
      </c>
      <c r="G3189" s="19" t="s">
        <v>412</v>
      </c>
      <c r="H3189" t="s">
        <v>17</v>
      </c>
      <c r="I3189" s="12">
        <v>10064</v>
      </c>
      <c r="J3189">
        <v>9524.7340796063909</v>
      </c>
      <c r="K3189">
        <v>10604.0513303678</v>
      </c>
      <c r="L3189">
        <v>75809.931265041203</v>
      </c>
    </row>
    <row r="3190" spans="1:12" x14ac:dyDescent="0.25">
      <c r="A3190" t="s">
        <v>236</v>
      </c>
      <c r="B3190" t="s">
        <v>237</v>
      </c>
      <c r="C3190" t="s">
        <v>8</v>
      </c>
      <c r="D3190" t="s">
        <v>9</v>
      </c>
      <c r="E3190" t="s">
        <v>10</v>
      </c>
      <c r="F3190" s="19" t="s">
        <v>403</v>
      </c>
      <c r="G3190" s="19" t="s">
        <v>412</v>
      </c>
      <c r="H3190" t="s">
        <v>18</v>
      </c>
      <c r="I3190" s="12">
        <v>11570</v>
      </c>
      <c r="J3190">
        <v>11035.118237389799</v>
      </c>
      <c r="K3190">
        <v>12105.4330201837</v>
      </c>
      <c r="L3190">
        <v>74550.560591112895</v>
      </c>
    </row>
    <row r="3191" spans="1:12" x14ac:dyDescent="0.25">
      <c r="A3191" t="s">
        <v>236</v>
      </c>
      <c r="B3191" t="s">
        <v>237</v>
      </c>
      <c r="C3191" t="s">
        <v>8</v>
      </c>
      <c r="D3191" t="s">
        <v>9</v>
      </c>
      <c r="E3191" t="s">
        <v>10</v>
      </c>
      <c r="F3191" s="19" t="s">
        <v>403</v>
      </c>
      <c r="G3191" s="19" t="s">
        <v>412</v>
      </c>
      <c r="H3191" t="s">
        <v>19</v>
      </c>
      <c r="I3191" s="12">
        <v>13673</v>
      </c>
      <c r="J3191">
        <v>13136.3040992686</v>
      </c>
      <c r="K3191">
        <v>14208.990440555601</v>
      </c>
      <c r="L3191">
        <v>74881.298598484296</v>
      </c>
    </row>
    <row r="3192" spans="1:12" x14ac:dyDescent="0.25">
      <c r="A3192" t="s">
        <v>236</v>
      </c>
      <c r="B3192" t="s">
        <v>237</v>
      </c>
      <c r="C3192" t="s">
        <v>8</v>
      </c>
      <c r="D3192" t="s">
        <v>9</v>
      </c>
      <c r="E3192" t="s">
        <v>10</v>
      </c>
      <c r="F3192" s="19" t="s">
        <v>403</v>
      </c>
      <c r="G3192" s="19" t="s">
        <v>412</v>
      </c>
      <c r="H3192" t="s">
        <v>20</v>
      </c>
      <c r="I3192" s="12">
        <v>13255</v>
      </c>
      <c r="J3192">
        <v>12729.793133244</v>
      </c>
      <c r="K3192">
        <v>13780.4965061739</v>
      </c>
      <c r="L3192">
        <v>71843.605391383695</v>
      </c>
    </row>
    <row r="3193" spans="1:12" x14ac:dyDescent="0.25">
      <c r="A3193" t="s">
        <v>236</v>
      </c>
      <c r="B3193" t="s">
        <v>237</v>
      </c>
      <c r="C3193" t="s">
        <v>8</v>
      </c>
      <c r="D3193" t="s">
        <v>9</v>
      </c>
      <c r="E3193" t="s">
        <v>10</v>
      </c>
      <c r="F3193" s="19" t="s">
        <v>403</v>
      </c>
      <c r="G3193" s="19" t="s">
        <v>412</v>
      </c>
      <c r="H3193" t="s">
        <v>21</v>
      </c>
      <c r="I3193" s="12">
        <v>11899</v>
      </c>
      <c r="J3193">
        <v>11398.919195062001</v>
      </c>
      <c r="K3193">
        <v>12399.643155374601</v>
      </c>
      <c r="L3193">
        <v>65171.311741455604</v>
      </c>
    </row>
    <row r="3194" spans="1:12" x14ac:dyDescent="0.25">
      <c r="A3194" t="s">
        <v>236</v>
      </c>
      <c r="B3194" t="s">
        <v>237</v>
      </c>
      <c r="C3194" t="s">
        <v>8</v>
      </c>
      <c r="D3194" t="s">
        <v>9</v>
      </c>
      <c r="E3194" t="s">
        <v>10</v>
      </c>
      <c r="F3194" s="19" t="s">
        <v>403</v>
      </c>
      <c r="G3194" s="19" t="s">
        <v>412</v>
      </c>
      <c r="H3194" t="s">
        <v>22</v>
      </c>
      <c r="I3194" s="12">
        <v>10196</v>
      </c>
      <c r="J3194">
        <v>9782.0795222107408</v>
      </c>
      <c r="K3194">
        <v>10610.464355731199</v>
      </c>
      <c r="L3194">
        <v>44657.267310933799</v>
      </c>
    </row>
    <row r="3195" spans="1:12" x14ac:dyDescent="0.25">
      <c r="A3195" t="s">
        <v>236</v>
      </c>
      <c r="B3195" t="s">
        <v>237</v>
      </c>
      <c r="C3195" t="s">
        <v>8</v>
      </c>
      <c r="D3195" t="s">
        <v>9</v>
      </c>
      <c r="E3195" t="s">
        <v>10</v>
      </c>
      <c r="F3195" s="19" t="s">
        <v>403</v>
      </c>
      <c r="G3195" s="19" t="s">
        <v>412</v>
      </c>
      <c r="H3195" t="s">
        <v>23</v>
      </c>
      <c r="I3195" s="12">
        <v>10640</v>
      </c>
      <c r="J3195">
        <v>10263.1042278481</v>
      </c>
      <c r="K3195">
        <v>11017.344938642</v>
      </c>
      <c r="L3195">
        <v>37020.971067977203</v>
      </c>
    </row>
    <row r="3196" spans="1:12" x14ac:dyDescent="0.25">
      <c r="A3196" t="s">
        <v>236</v>
      </c>
      <c r="B3196" t="s">
        <v>237</v>
      </c>
      <c r="C3196" t="s">
        <v>8</v>
      </c>
      <c r="D3196" t="s">
        <v>9</v>
      </c>
      <c r="E3196" t="s">
        <v>10</v>
      </c>
      <c r="F3196" s="19" t="s">
        <v>403</v>
      </c>
      <c r="G3196" s="19" t="s">
        <v>412</v>
      </c>
      <c r="H3196" t="s">
        <v>24</v>
      </c>
      <c r="I3196" s="12">
        <v>8320</v>
      </c>
      <c r="J3196">
        <v>8018.4151778332198</v>
      </c>
      <c r="K3196">
        <v>8621.87018159334</v>
      </c>
      <c r="L3196">
        <v>23698.325018424901</v>
      </c>
    </row>
    <row r="3197" spans="1:12" x14ac:dyDescent="0.25">
      <c r="A3197" t="s">
        <v>236</v>
      </c>
      <c r="B3197" t="s">
        <v>237</v>
      </c>
      <c r="C3197" t="s">
        <v>8</v>
      </c>
      <c r="D3197" t="s">
        <v>9</v>
      </c>
      <c r="E3197" t="s">
        <v>10</v>
      </c>
      <c r="F3197" s="19" t="s">
        <v>403</v>
      </c>
      <c r="G3197" s="19" t="s">
        <v>412</v>
      </c>
      <c r="H3197" t="s">
        <v>25</v>
      </c>
      <c r="I3197" s="12">
        <v>6438</v>
      </c>
      <c r="J3197">
        <v>6221.0502851329802</v>
      </c>
      <c r="K3197">
        <v>6654.3916021441601</v>
      </c>
      <c r="L3197">
        <v>12220.4743485123</v>
      </c>
    </row>
    <row r="3198" spans="1:12" x14ac:dyDescent="0.25">
      <c r="A3198" t="s">
        <v>236</v>
      </c>
      <c r="B3198" t="s">
        <v>237</v>
      </c>
      <c r="C3198" t="s">
        <v>8</v>
      </c>
      <c r="D3198" t="s">
        <v>9</v>
      </c>
      <c r="E3198" t="s">
        <v>10</v>
      </c>
      <c r="F3198" s="19" t="s">
        <v>403</v>
      </c>
      <c r="G3198" s="19" t="s">
        <v>412</v>
      </c>
      <c r="H3198" t="s">
        <v>26</v>
      </c>
      <c r="I3198" s="12">
        <v>5266</v>
      </c>
      <c r="J3198">
        <v>5108.4642826537101</v>
      </c>
      <c r="K3198">
        <v>5424.2698105915297</v>
      </c>
      <c r="L3198">
        <v>6490.3381062633698</v>
      </c>
    </row>
    <row r="3199" spans="1:12" x14ac:dyDescent="0.25">
      <c r="A3199" t="s">
        <v>236</v>
      </c>
      <c r="B3199" t="s">
        <v>237</v>
      </c>
      <c r="C3199" t="s">
        <v>8</v>
      </c>
      <c r="D3199" t="s">
        <v>9</v>
      </c>
      <c r="E3199" t="s">
        <v>10</v>
      </c>
      <c r="F3199" s="19" t="s">
        <v>403</v>
      </c>
      <c r="G3199" s="19" t="s">
        <v>412</v>
      </c>
      <c r="H3199" t="s">
        <v>27</v>
      </c>
      <c r="I3199" s="12">
        <v>3663</v>
      </c>
      <c r="J3199">
        <v>3555.2165266946699</v>
      </c>
      <c r="K3199">
        <v>3771.1507669151601</v>
      </c>
      <c r="L3199">
        <v>3034.38646004265</v>
      </c>
    </row>
    <row r="3200" spans="1:12" x14ac:dyDescent="0.25">
      <c r="A3200" t="s">
        <v>236</v>
      </c>
      <c r="B3200" t="s">
        <v>237</v>
      </c>
      <c r="C3200" t="s">
        <v>8</v>
      </c>
      <c r="D3200" t="s">
        <v>9</v>
      </c>
      <c r="E3200" t="s">
        <v>10</v>
      </c>
      <c r="F3200" s="19" t="s">
        <v>403</v>
      </c>
      <c r="G3200" s="19" t="s">
        <v>412</v>
      </c>
      <c r="H3200" t="s">
        <v>28</v>
      </c>
      <c r="I3200" s="12">
        <v>2059</v>
      </c>
      <c r="J3200">
        <v>1997.4992741486101</v>
      </c>
      <c r="K3200">
        <v>2119.6759450675499</v>
      </c>
      <c r="L3200">
        <v>971.41418398816904</v>
      </c>
    </row>
    <row r="3201" spans="1:12" x14ac:dyDescent="0.25">
      <c r="A3201" t="s">
        <v>236</v>
      </c>
      <c r="B3201" t="s">
        <v>237</v>
      </c>
      <c r="C3201" t="s">
        <v>8</v>
      </c>
      <c r="D3201" t="s">
        <v>9</v>
      </c>
      <c r="E3201" t="s">
        <v>10</v>
      </c>
      <c r="F3201" s="19" t="s">
        <v>403</v>
      </c>
      <c r="G3201" s="19" t="s">
        <v>412</v>
      </c>
      <c r="H3201" t="s">
        <v>29</v>
      </c>
      <c r="I3201" s="12">
        <v>936</v>
      </c>
      <c r="J3201">
        <v>899.997264688678</v>
      </c>
      <c r="K3201">
        <v>971.09918890288998</v>
      </c>
      <c r="L3201">
        <v>328.99596697752497</v>
      </c>
    </row>
    <row r="3202" spans="1:12" x14ac:dyDescent="0.25">
      <c r="A3202" t="s">
        <v>236</v>
      </c>
      <c r="B3202" t="s">
        <v>237</v>
      </c>
      <c r="C3202" t="s">
        <v>8</v>
      </c>
      <c r="D3202" t="s">
        <v>9</v>
      </c>
      <c r="E3202" t="s">
        <v>10</v>
      </c>
      <c r="F3202" s="19" t="s">
        <v>403</v>
      </c>
      <c r="G3202" s="19" t="s">
        <v>413</v>
      </c>
      <c r="H3202" t="s">
        <v>11</v>
      </c>
      <c r="I3202" s="12">
        <v>12232</v>
      </c>
      <c r="J3202">
        <v>11947.273060174301</v>
      </c>
      <c r="K3202">
        <v>12516.5543726092</v>
      </c>
      <c r="L3202">
        <v>21090.249680316101</v>
      </c>
    </row>
    <row r="3203" spans="1:12" x14ac:dyDescent="0.25">
      <c r="A3203" t="s">
        <v>236</v>
      </c>
      <c r="B3203" t="s">
        <v>237</v>
      </c>
      <c r="C3203" t="s">
        <v>8</v>
      </c>
      <c r="D3203" t="s">
        <v>9</v>
      </c>
      <c r="E3203" t="s">
        <v>10</v>
      </c>
      <c r="F3203" s="19" t="s">
        <v>403</v>
      </c>
      <c r="G3203" s="19" t="s">
        <v>413</v>
      </c>
      <c r="H3203" t="s">
        <v>12</v>
      </c>
      <c r="I3203" s="12">
        <v>10522</v>
      </c>
      <c r="J3203">
        <v>10040.3185015734</v>
      </c>
      <c r="K3203">
        <v>11004.6474973083</v>
      </c>
      <c r="L3203">
        <v>60517.129061792002</v>
      </c>
    </row>
    <row r="3204" spans="1:12" x14ac:dyDescent="0.25">
      <c r="A3204" t="s">
        <v>236</v>
      </c>
      <c r="B3204" t="s">
        <v>237</v>
      </c>
      <c r="C3204" t="s">
        <v>8</v>
      </c>
      <c r="D3204" t="s">
        <v>9</v>
      </c>
      <c r="E3204" t="s">
        <v>10</v>
      </c>
      <c r="F3204" s="19" t="s">
        <v>403</v>
      </c>
      <c r="G3204" s="19" t="s">
        <v>413</v>
      </c>
      <c r="H3204" t="s">
        <v>13</v>
      </c>
      <c r="I3204" s="12">
        <v>11183</v>
      </c>
      <c r="J3204">
        <v>10635.575722453201</v>
      </c>
      <c r="K3204">
        <v>11730.8862742482</v>
      </c>
      <c r="L3204">
        <v>78073.277076822793</v>
      </c>
    </row>
    <row r="3205" spans="1:12" x14ac:dyDescent="0.25">
      <c r="A3205" t="s">
        <v>236</v>
      </c>
      <c r="B3205" t="s">
        <v>237</v>
      </c>
      <c r="C3205" t="s">
        <v>8</v>
      </c>
      <c r="D3205" t="s">
        <v>9</v>
      </c>
      <c r="E3205" t="s">
        <v>10</v>
      </c>
      <c r="F3205" s="19" t="s">
        <v>403</v>
      </c>
      <c r="G3205" s="19" t="s">
        <v>413</v>
      </c>
      <c r="H3205" t="s">
        <v>14</v>
      </c>
      <c r="I3205" s="12">
        <v>11448</v>
      </c>
      <c r="J3205">
        <v>10963.736430452</v>
      </c>
      <c r="K3205">
        <v>11932.6813630548</v>
      </c>
      <c r="L3205">
        <v>61097.868233065899</v>
      </c>
    </row>
    <row r="3206" spans="1:12" x14ac:dyDescent="0.25">
      <c r="A3206" t="s">
        <v>236</v>
      </c>
      <c r="B3206" t="s">
        <v>237</v>
      </c>
      <c r="C3206" t="s">
        <v>8</v>
      </c>
      <c r="D3206" t="s">
        <v>9</v>
      </c>
      <c r="E3206" t="s">
        <v>10</v>
      </c>
      <c r="F3206" s="19" t="s">
        <v>403</v>
      </c>
      <c r="G3206" s="19" t="s">
        <v>413</v>
      </c>
      <c r="H3206" t="s">
        <v>15</v>
      </c>
      <c r="I3206" s="12">
        <v>10239</v>
      </c>
      <c r="J3206">
        <v>9833.8684316619692</v>
      </c>
      <c r="K3206">
        <v>10643.446444929999</v>
      </c>
      <c r="L3206">
        <v>42652.577023046397</v>
      </c>
    </row>
    <row r="3207" spans="1:12" x14ac:dyDescent="0.25">
      <c r="A3207" t="s">
        <v>236</v>
      </c>
      <c r="B3207" t="s">
        <v>237</v>
      </c>
      <c r="C3207" t="s">
        <v>8</v>
      </c>
      <c r="D3207" t="s">
        <v>9</v>
      </c>
      <c r="E3207" t="s">
        <v>10</v>
      </c>
      <c r="F3207" s="19" t="s">
        <v>403</v>
      </c>
      <c r="G3207" s="19" t="s">
        <v>413</v>
      </c>
      <c r="H3207" t="s">
        <v>16</v>
      </c>
      <c r="I3207" s="12">
        <v>11378</v>
      </c>
      <c r="J3207">
        <v>11003.873473752201</v>
      </c>
      <c r="K3207">
        <v>11752.848537129499</v>
      </c>
      <c r="L3207">
        <v>36505.859899589101</v>
      </c>
    </row>
    <row r="3208" spans="1:12" x14ac:dyDescent="0.25">
      <c r="A3208" t="s">
        <v>236</v>
      </c>
      <c r="B3208" t="s">
        <v>237</v>
      </c>
      <c r="C3208" t="s">
        <v>8</v>
      </c>
      <c r="D3208" t="s">
        <v>9</v>
      </c>
      <c r="E3208" t="s">
        <v>10</v>
      </c>
      <c r="F3208" s="19" t="s">
        <v>403</v>
      </c>
      <c r="G3208" s="19" t="s">
        <v>413</v>
      </c>
      <c r="H3208" t="s">
        <v>17</v>
      </c>
      <c r="I3208" s="12">
        <v>12341</v>
      </c>
      <c r="J3208">
        <v>11938.5004779258</v>
      </c>
      <c r="K3208">
        <v>12742.919519290101</v>
      </c>
      <c r="L3208">
        <v>42110.708696212198</v>
      </c>
    </row>
    <row r="3209" spans="1:12" x14ac:dyDescent="0.25">
      <c r="A3209" t="s">
        <v>236</v>
      </c>
      <c r="B3209" t="s">
        <v>237</v>
      </c>
      <c r="C3209" t="s">
        <v>8</v>
      </c>
      <c r="D3209" t="s">
        <v>9</v>
      </c>
      <c r="E3209" t="s">
        <v>10</v>
      </c>
      <c r="F3209" s="19" t="s">
        <v>403</v>
      </c>
      <c r="G3209" s="19" t="s">
        <v>413</v>
      </c>
      <c r="H3209" t="s">
        <v>18</v>
      </c>
      <c r="I3209" s="12">
        <v>13466</v>
      </c>
      <c r="J3209">
        <v>13020.820824463701</v>
      </c>
      <c r="K3209">
        <v>13910.8652381511</v>
      </c>
      <c r="L3209">
        <v>51552.677161612097</v>
      </c>
    </row>
    <row r="3210" spans="1:12" x14ac:dyDescent="0.25">
      <c r="A3210" t="s">
        <v>236</v>
      </c>
      <c r="B3210" t="s">
        <v>237</v>
      </c>
      <c r="C3210" t="s">
        <v>8</v>
      </c>
      <c r="D3210" t="s">
        <v>9</v>
      </c>
      <c r="E3210" t="s">
        <v>10</v>
      </c>
      <c r="F3210" s="19" t="s">
        <v>403</v>
      </c>
      <c r="G3210" s="19" t="s">
        <v>413</v>
      </c>
      <c r="H3210" t="s">
        <v>19</v>
      </c>
      <c r="I3210" s="12">
        <v>14430</v>
      </c>
      <c r="J3210">
        <v>13890.6100984039</v>
      </c>
      <c r="K3210">
        <v>14968.7306458899</v>
      </c>
      <c r="L3210">
        <v>75641.914496009995</v>
      </c>
    </row>
    <row r="3211" spans="1:12" x14ac:dyDescent="0.25">
      <c r="A3211" t="s">
        <v>236</v>
      </c>
      <c r="B3211" t="s">
        <v>237</v>
      </c>
      <c r="C3211" t="s">
        <v>8</v>
      </c>
      <c r="D3211" t="s">
        <v>9</v>
      </c>
      <c r="E3211" t="s">
        <v>10</v>
      </c>
      <c r="F3211" s="19" t="s">
        <v>403</v>
      </c>
      <c r="G3211" s="19" t="s">
        <v>413</v>
      </c>
      <c r="H3211" t="s">
        <v>20</v>
      </c>
      <c r="I3211" s="12">
        <v>15068</v>
      </c>
      <c r="J3211">
        <v>14524.467186988801</v>
      </c>
      <c r="K3211">
        <v>15612.408590667501</v>
      </c>
      <c r="L3211">
        <v>77026.271464914302</v>
      </c>
    </row>
    <row r="3212" spans="1:12" x14ac:dyDescent="0.25">
      <c r="A3212" t="s">
        <v>236</v>
      </c>
      <c r="B3212" t="s">
        <v>237</v>
      </c>
      <c r="C3212" t="s">
        <v>8</v>
      </c>
      <c r="D3212" t="s">
        <v>9</v>
      </c>
      <c r="E3212" t="s">
        <v>10</v>
      </c>
      <c r="F3212" s="19" t="s">
        <v>403</v>
      </c>
      <c r="G3212" s="19" t="s">
        <v>413</v>
      </c>
      <c r="H3212" t="s">
        <v>21</v>
      </c>
      <c r="I3212" s="12">
        <v>12788</v>
      </c>
      <c r="J3212">
        <v>12293.234707645401</v>
      </c>
      <c r="K3212">
        <v>13282.652135802</v>
      </c>
      <c r="L3212">
        <v>63706.974121466999</v>
      </c>
    </row>
    <row r="3213" spans="1:12" x14ac:dyDescent="0.25">
      <c r="A3213" t="s">
        <v>236</v>
      </c>
      <c r="B3213" t="s">
        <v>237</v>
      </c>
      <c r="C3213" t="s">
        <v>8</v>
      </c>
      <c r="D3213" t="s">
        <v>9</v>
      </c>
      <c r="E3213" t="s">
        <v>10</v>
      </c>
      <c r="F3213" s="19" t="s">
        <v>403</v>
      </c>
      <c r="G3213" s="19" t="s">
        <v>413</v>
      </c>
      <c r="H3213" t="s">
        <v>22</v>
      </c>
      <c r="I3213" s="12">
        <v>10826</v>
      </c>
      <c r="J3213">
        <v>10361.3354451665</v>
      </c>
      <c r="K3213">
        <v>11290.258937271499</v>
      </c>
      <c r="L3213">
        <v>56154.9129389113</v>
      </c>
    </row>
    <row r="3214" spans="1:12" x14ac:dyDescent="0.25">
      <c r="A3214" t="s">
        <v>236</v>
      </c>
      <c r="B3214" t="s">
        <v>237</v>
      </c>
      <c r="C3214" t="s">
        <v>8</v>
      </c>
      <c r="D3214" t="s">
        <v>9</v>
      </c>
      <c r="E3214" t="s">
        <v>10</v>
      </c>
      <c r="F3214" s="19" t="s">
        <v>403</v>
      </c>
      <c r="G3214" s="19" t="s">
        <v>413</v>
      </c>
      <c r="H3214" t="s">
        <v>23</v>
      </c>
      <c r="I3214" s="12">
        <v>11333</v>
      </c>
      <c r="J3214">
        <v>10903.265627839501</v>
      </c>
      <c r="K3214">
        <v>11761.9302118702</v>
      </c>
      <c r="L3214">
        <v>47981.626657423301</v>
      </c>
    </row>
    <row r="3215" spans="1:12" x14ac:dyDescent="0.25">
      <c r="A3215" t="s">
        <v>236</v>
      </c>
      <c r="B3215" t="s">
        <v>237</v>
      </c>
      <c r="C3215" t="s">
        <v>8</v>
      </c>
      <c r="D3215" t="s">
        <v>9</v>
      </c>
      <c r="E3215" t="s">
        <v>10</v>
      </c>
      <c r="F3215" s="19" t="s">
        <v>403</v>
      </c>
      <c r="G3215" s="19" t="s">
        <v>413</v>
      </c>
      <c r="H3215" t="s">
        <v>24</v>
      </c>
      <c r="I3215" s="12">
        <v>9303</v>
      </c>
      <c r="J3215">
        <v>8967.6763428007598</v>
      </c>
      <c r="K3215">
        <v>9638.2680761462798</v>
      </c>
      <c r="L3215">
        <v>29264.712153227101</v>
      </c>
    </row>
    <row r="3216" spans="1:12" x14ac:dyDescent="0.25">
      <c r="A3216" t="s">
        <v>236</v>
      </c>
      <c r="B3216" t="s">
        <v>237</v>
      </c>
      <c r="C3216" t="s">
        <v>8</v>
      </c>
      <c r="D3216" t="s">
        <v>9</v>
      </c>
      <c r="E3216" t="s">
        <v>10</v>
      </c>
      <c r="F3216" s="19" t="s">
        <v>403</v>
      </c>
      <c r="G3216" s="19" t="s">
        <v>413</v>
      </c>
      <c r="H3216" t="s">
        <v>25</v>
      </c>
      <c r="I3216" s="12">
        <v>7278</v>
      </c>
      <c r="J3216">
        <v>7033.0790951655599</v>
      </c>
      <c r="K3216">
        <v>7523.1184390055896</v>
      </c>
      <c r="L3216">
        <v>15627.509274206801</v>
      </c>
    </row>
    <row r="3217" spans="1:12" x14ac:dyDescent="0.25">
      <c r="A3217" t="s">
        <v>236</v>
      </c>
      <c r="B3217" t="s">
        <v>237</v>
      </c>
      <c r="C3217" t="s">
        <v>8</v>
      </c>
      <c r="D3217" t="s">
        <v>9</v>
      </c>
      <c r="E3217" t="s">
        <v>10</v>
      </c>
      <c r="F3217" s="19" t="s">
        <v>403</v>
      </c>
      <c r="G3217" s="19" t="s">
        <v>413</v>
      </c>
      <c r="H3217" t="s">
        <v>26</v>
      </c>
      <c r="I3217" s="12">
        <v>6391</v>
      </c>
      <c r="J3217">
        <v>6176.8791391966597</v>
      </c>
      <c r="K3217">
        <v>6604.2282640569201</v>
      </c>
      <c r="L3217">
        <v>11884.8444996119</v>
      </c>
    </row>
    <row r="3218" spans="1:12" x14ac:dyDescent="0.25">
      <c r="A3218" t="s">
        <v>236</v>
      </c>
      <c r="B3218" t="s">
        <v>237</v>
      </c>
      <c r="C3218" t="s">
        <v>8</v>
      </c>
      <c r="D3218" t="s">
        <v>9</v>
      </c>
      <c r="E3218" t="s">
        <v>10</v>
      </c>
      <c r="F3218" s="19" t="s">
        <v>403</v>
      </c>
      <c r="G3218" s="19" t="s">
        <v>413</v>
      </c>
      <c r="H3218" t="s">
        <v>27</v>
      </c>
      <c r="I3218" s="12">
        <v>5290</v>
      </c>
      <c r="J3218">
        <v>5154.8810947921302</v>
      </c>
      <c r="K3218">
        <v>5426.0897374190899</v>
      </c>
      <c r="L3218">
        <v>4786.6857452336299</v>
      </c>
    </row>
    <row r="3219" spans="1:12" x14ac:dyDescent="0.25">
      <c r="A3219" t="s">
        <v>236</v>
      </c>
      <c r="B3219" t="s">
        <v>237</v>
      </c>
      <c r="C3219" t="s">
        <v>8</v>
      </c>
      <c r="D3219" t="s">
        <v>9</v>
      </c>
      <c r="E3219" t="s">
        <v>10</v>
      </c>
      <c r="F3219" s="19" t="s">
        <v>403</v>
      </c>
      <c r="G3219" s="19" t="s">
        <v>413</v>
      </c>
      <c r="H3219" t="s">
        <v>28</v>
      </c>
      <c r="I3219" s="12">
        <v>3786</v>
      </c>
      <c r="J3219">
        <v>3692.3609417309999</v>
      </c>
      <c r="K3219">
        <v>3879.32668572586</v>
      </c>
      <c r="L3219">
        <v>2274.8457301353501</v>
      </c>
    </row>
    <row r="3220" spans="1:12" x14ac:dyDescent="0.25">
      <c r="A3220" t="s">
        <v>236</v>
      </c>
      <c r="B3220" t="s">
        <v>237</v>
      </c>
      <c r="C3220" t="s">
        <v>8</v>
      </c>
      <c r="D3220" t="s">
        <v>9</v>
      </c>
      <c r="E3220" t="s">
        <v>10</v>
      </c>
      <c r="F3220" s="19" t="s">
        <v>403</v>
      </c>
      <c r="G3220" s="19" t="s">
        <v>413</v>
      </c>
      <c r="H3220" t="s">
        <v>29</v>
      </c>
      <c r="I3220" s="12">
        <v>2418</v>
      </c>
      <c r="J3220">
        <v>2360.4194683661899</v>
      </c>
      <c r="K3220">
        <v>2475.1601752798201</v>
      </c>
      <c r="L3220">
        <v>856.76735104116995</v>
      </c>
    </row>
    <row r="3221" spans="1:12" x14ac:dyDescent="0.25">
      <c r="A3221" t="s">
        <v>238</v>
      </c>
      <c r="B3221" t="s">
        <v>239</v>
      </c>
      <c r="C3221" t="s">
        <v>35</v>
      </c>
      <c r="D3221" t="s">
        <v>36</v>
      </c>
      <c r="E3221" t="s">
        <v>10</v>
      </c>
      <c r="F3221" s="19" t="s">
        <v>403</v>
      </c>
      <c r="G3221" s="19" t="s">
        <v>412</v>
      </c>
      <c r="H3221" t="s">
        <v>11</v>
      </c>
      <c r="I3221" s="12">
        <v>9691</v>
      </c>
      <c r="J3221">
        <v>9452.4918855628403</v>
      </c>
      <c r="K3221">
        <v>9930.3026371209708</v>
      </c>
      <c r="L3221">
        <v>14857.293465258001</v>
      </c>
    </row>
    <row r="3222" spans="1:12" x14ac:dyDescent="0.25">
      <c r="A3222" t="s">
        <v>238</v>
      </c>
      <c r="B3222" t="s">
        <v>239</v>
      </c>
      <c r="C3222" t="s">
        <v>35</v>
      </c>
      <c r="D3222" t="s">
        <v>36</v>
      </c>
      <c r="E3222" t="s">
        <v>10</v>
      </c>
      <c r="F3222" s="19" t="s">
        <v>403</v>
      </c>
      <c r="G3222" s="19" t="s">
        <v>412</v>
      </c>
      <c r="H3222" t="s">
        <v>12</v>
      </c>
      <c r="I3222" s="12">
        <v>8026</v>
      </c>
      <c r="J3222">
        <v>7688.2082984244798</v>
      </c>
      <c r="K3222">
        <v>8364.3913602413104</v>
      </c>
      <c r="L3222">
        <v>29754.7592857134</v>
      </c>
    </row>
    <row r="3223" spans="1:12" x14ac:dyDescent="0.25">
      <c r="A3223" t="s">
        <v>238</v>
      </c>
      <c r="B3223" t="s">
        <v>239</v>
      </c>
      <c r="C3223" t="s">
        <v>35</v>
      </c>
      <c r="D3223" t="s">
        <v>36</v>
      </c>
      <c r="E3223" t="s">
        <v>10</v>
      </c>
      <c r="F3223" s="19" t="s">
        <v>403</v>
      </c>
      <c r="G3223" s="19" t="s">
        <v>412</v>
      </c>
      <c r="H3223" t="s">
        <v>13</v>
      </c>
      <c r="I3223" s="12">
        <v>8354</v>
      </c>
      <c r="J3223">
        <v>7920.8772740679597</v>
      </c>
      <c r="K3223">
        <v>8786.9218510449591</v>
      </c>
      <c r="L3223">
        <v>48809.949585540999</v>
      </c>
    </row>
    <row r="3224" spans="1:12" x14ac:dyDescent="0.25">
      <c r="A3224" t="s">
        <v>238</v>
      </c>
      <c r="B3224" t="s">
        <v>239</v>
      </c>
      <c r="C3224" t="s">
        <v>35</v>
      </c>
      <c r="D3224" t="s">
        <v>36</v>
      </c>
      <c r="E3224" t="s">
        <v>10</v>
      </c>
      <c r="F3224" s="19" t="s">
        <v>403</v>
      </c>
      <c r="G3224" s="19" t="s">
        <v>412</v>
      </c>
      <c r="H3224" t="s">
        <v>14</v>
      </c>
      <c r="I3224" s="12">
        <v>7473</v>
      </c>
      <c r="J3224">
        <v>7054.1505466176104</v>
      </c>
      <c r="K3224">
        <v>7891.5923504067096</v>
      </c>
      <c r="L3224">
        <v>45639.107060439601</v>
      </c>
    </row>
    <row r="3225" spans="1:12" x14ac:dyDescent="0.25">
      <c r="A3225" t="s">
        <v>238</v>
      </c>
      <c r="B3225" t="s">
        <v>239</v>
      </c>
      <c r="C3225" t="s">
        <v>35</v>
      </c>
      <c r="D3225" t="s">
        <v>36</v>
      </c>
      <c r="E3225" t="s">
        <v>10</v>
      </c>
      <c r="F3225" s="19" t="s">
        <v>403</v>
      </c>
      <c r="G3225" s="19" t="s">
        <v>412</v>
      </c>
      <c r="H3225" t="s">
        <v>15</v>
      </c>
      <c r="I3225" s="12">
        <v>7741</v>
      </c>
      <c r="J3225">
        <v>7328.7381053982599</v>
      </c>
      <c r="K3225">
        <v>8153.0904622100998</v>
      </c>
      <c r="L3225">
        <v>44223.553218791101</v>
      </c>
    </row>
    <row r="3226" spans="1:12" x14ac:dyDescent="0.25">
      <c r="A3226" t="s">
        <v>238</v>
      </c>
      <c r="B3226" t="s">
        <v>239</v>
      </c>
      <c r="C3226" t="s">
        <v>35</v>
      </c>
      <c r="D3226" t="s">
        <v>36</v>
      </c>
      <c r="E3226" t="s">
        <v>10</v>
      </c>
      <c r="F3226" s="19" t="s">
        <v>403</v>
      </c>
      <c r="G3226" s="19" t="s">
        <v>412</v>
      </c>
      <c r="H3226" t="s">
        <v>16</v>
      </c>
      <c r="I3226" s="12">
        <v>8274</v>
      </c>
      <c r="J3226">
        <v>7786.2068401199404</v>
      </c>
      <c r="K3226">
        <v>8762.1479804533392</v>
      </c>
      <c r="L3226">
        <v>61983.360409415603</v>
      </c>
    </row>
    <row r="3227" spans="1:12" x14ac:dyDescent="0.25">
      <c r="A3227" t="s">
        <v>238</v>
      </c>
      <c r="B3227" t="s">
        <v>239</v>
      </c>
      <c r="C3227" t="s">
        <v>35</v>
      </c>
      <c r="D3227" t="s">
        <v>36</v>
      </c>
      <c r="E3227" t="s">
        <v>10</v>
      </c>
      <c r="F3227" s="19" t="s">
        <v>403</v>
      </c>
      <c r="G3227" s="19" t="s">
        <v>412</v>
      </c>
      <c r="H3227" t="s">
        <v>17</v>
      </c>
      <c r="I3227" s="12">
        <v>9459</v>
      </c>
      <c r="J3227">
        <v>8761.6955894130097</v>
      </c>
      <c r="K3227">
        <v>10156.5002411761</v>
      </c>
      <c r="L3227">
        <v>126606.102703299</v>
      </c>
    </row>
    <row r="3228" spans="1:12" x14ac:dyDescent="0.25">
      <c r="A3228" t="s">
        <v>238</v>
      </c>
      <c r="B3228" t="s">
        <v>239</v>
      </c>
      <c r="C3228" t="s">
        <v>35</v>
      </c>
      <c r="D3228" t="s">
        <v>36</v>
      </c>
      <c r="E3228" t="s">
        <v>10</v>
      </c>
      <c r="F3228" s="19" t="s">
        <v>403</v>
      </c>
      <c r="G3228" s="19" t="s">
        <v>412</v>
      </c>
      <c r="H3228" t="s">
        <v>18</v>
      </c>
      <c r="I3228" s="12">
        <v>9005</v>
      </c>
      <c r="J3228">
        <v>8539.1688555189394</v>
      </c>
      <c r="K3228">
        <v>9471.3184503339307</v>
      </c>
      <c r="L3228">
        <v>56545.636395887203</v>
      </c>
    </row>
    <row r="3229" spans="1:12" x14ac:dyDescent="0.25">
      <c r="A3229" t="s">
        <v>238</v>
      </c>
      <c r="B3229" t="s">
        <v>239</v>
      </c>
      <c r="C3229" t="s">
        <v>35</v>
      </c>
      <c r="D3229" t="s">
        <v>36</v>
      </c>
      <c r="E3229" t="s">
        <v>10</v>
      </c>
      <c r="F3229" s="19" t="s">
        <v>403</v>
      </c>
      <c r="G3229" s="19" t="s">
        <v>412</v>
      </c>
      <c r="H3229" t="s">
        <v>19</v>
      </c>
      <c r="I3229" s="12">
        <v>9752</v>
      </c>
      <c r="J3229">
        <v>9314.0183351308406</v>
      </c>
      <c r="K3229">
        <v>10190.0434542972</v>
      </c>
      <c r="L3229">
        <v>49941.431266302301</v>
      </c>
    </row>
    <row r="3230" spans="1:12" x14ac:dyDescent="0.25">
      <c r="A3230" t="s">
        <v>238</v>
      </c>
      <c r="B3230" t="s">
        <v>239</v>
      </c>
      <c r="C3230" t="s">
        <v>35</v>
      </c>
      <c r="D3230" t="s">
        <v>36</v>
      </c>
      <c r="E3230" t="s">
        <v>10</v>
      </c>
      <c r="F3230" s="19" t="s">
        <v>403</v>
      </c>
      <c r="G3230" s="19" t="s">
        <v>412</v>
      </c>
      <c r="H3230" t="s">
        <v>20</v>
      </c>
      <c r="I3230" s="12">
        <v>9993</v>
      </c>
      <c r="J3230">
        <v>9582.4080532075805</v>
      </c>
      <c r="K3230">
        <v>10404.205534537299</v>
      </c>
      <c r="L3230">
        <v>43949.858152840701</v>
      </c>
    </row>
    <row r="3231" spans="1:12" x14ac:dyDescent="0.25">
      <c r="A3231" t="s">
        <v>238</v>
      </c>
      <c r="B3231" t="s">
        <v>239</v>
      </c>
      <c r="C3231" t="s">
        <v>35</v>
      </c>
      <c r="D3231" t="s">
        <v>36</v>
      </c>
      <c r="E3231" t="s">
        <v>10</v>
      </c>
      <c r="F3231" s="19" t="s">
        <v>403</v>
      </c>
      <c r="G3231" s="19" t="s">
        <v>412</v>
      </c>
      <c r="H3231" t="s">
        <v>21</v>
      </c>
      <c r="I3231" s="12">
        <v>8304</v>
      </c>
      <c r="J3231">
        <v>7968.92447063697</v>
      </c>
      <c r="K3231">
        <v>8638.4856023613993</v>
      </c>
      <c r="L3231">
        <v>29174.830091374799</v>
      </c>
    </row>
    <row r="3232" spans="1:12" x14ac:dyDescent="0.25">
      <c r="A3232" t="s">
        <v>238</v>
      </c>
      <c r="B3232" t="s">
        <v>239</v>
      </c>
      <c r="C3232" t="s">
        <v>35</v>
      </c>
      <c r="D3232" t="s">
        <v>36</v>
      </c>
      <c r="E3232" t="s">
        <v>10</v>
      </c>
      <c r="F3232" s="19" t="s">
        <v>403</v>
      </c>
      <c r="G3232" s="19" t="s">
        <v>412</v>
      </c>
      <c r="H3232" t="s">
        <v>22</v>
      </c>
      <c r="I3232" s="12">
        <v>7129</v>
      </c>
      <c r="J3232">
        <v>6852.3200175797501</v>
      </c>
      <c r="K3232">
        <v>7405.9218537443603</v>
      </c>
      <c r="L3232">
        <v>19944.488820076502</v>
      </c>
    </row>
    <row r="3233" spans="1:12" x14ac:dyDescent="0.25">
      <c r="A3233" t="s">
        <v>238</v>
      </c>
      <c r="B3233" t="s">
        <v>239</v>
      </c>
      <c r="C3233" t="s">
        <v>35</v>
      </c>
      <c r="D3233" t="s">
        <v>36</v>
      </c>
      <c r="E3233" t="s">
        <v>10</v>
      </c>
      <c r="F3233" s="19" t="s">
        <v>403</v>
      </c>
      <c r="G3233" s="19" t="s">
        <v>412</v>
      </c>
      <c r="H3233" t="s">
        <v>23</v>
      </c>
      <c r="I3233" s="12">
        <v>7113</v>
      </c>
      <c r="J3233">
        <v>6845.6292419151396</v>
      </c>
      <c r="K3233">
        <v>7379.47175344472</v>
      </c>
      <c r="L3233">
        <v>18546.167424784198</v>
      </c>
    </row>
    <row r="3234" spans="1:12" x14ac:dyDescent="0.25">
      <c r="A3234" t="s">
        <v>238</v>
      </c>
      <c r="B3234" t="s">
        <v>239</v>
      </c>
      <c r="C3234" t="s">
        <v>35</v>
      </c>
      <c r="D3234" t="s">
        <v>36</v>
      </c>
      <c r="E3234" t="s">
        <v>10</v>
      </c>
      <c r="F3234" s="19" t="s">
        <v>403</v>
      </c>
      <c r="G3234" s="19" t="s">
        <v>412</v>
      </c>
      <c r="H3234" t="s">
        <v>24</v>
      </c>
      <c r="I3234" s="12">
        <v>5796</v>
      </c>
      <c r="J3234">
        <v>5611.0691395223803</v>
      </c>
      <c r="K3234">
        <v>5980.4063768487904</v>
      </c>
      <c r="L3234">
        <v>8877.1602246396105</v>
      </c>
    </row>
    <row r="3235" spans="1:12" x14ac:dyDescent="0.25">
      <c r="A3235" t="s">
        <v>238</v>
      </c>
      <c r="B3235" t="s">
        <v>239</v>
      </c>
      <c r="C3235" t="s">
        <v>35</v>
      </c>
      <c r="D3235" t="s">
        <v>36</v>
      </c>
      <c r="E3235" t="s">
        <v>10</v>
      </c>
      <c r="F3235" s="19" t="s">
        <v>403</v>
      </c>
      <c r="G3235" s="19" t="s">
        <v>412</v>
      </c>
      <c r="H3235" t="s">
        <v>25</v>
      </c>
      <c r="I3235" s="12">
        <v>4461</v>
      </c>
      <c r="J3235">
        <v>4318.84552664292</v>
      </c>
      <c r="K3235">
        <v>4602.5041570698104</v>
      </c>
      <c r="L3235">
        <v>5236.2439228224903</v>
      </c>
    </row>
    <row r="3236" spans="1:12" x14ac:dyDescent="0.25">
      <c r="A3236" t="s">
        <v>238</v>
      </c>
      <c r="B3236" t="s">
        <v>239</v>
      </c>
      <c r="C3236" t="s">
        <v>35</v>
      </c>
      <c r="D3236" t="s">
        <v>36</v>
      </c>
      <c r="E3236" t="s">
        <v>10</v>
      </c>
      <c r="F3236" s="19" t="s">
        <v>403</v>
      </c>
      <c r="G3236" s="19" t="s">
        <v>412</v>
      </c>
      <c r="H3236" t="s">
        <v>26</v>
      </c>
      <c r="I3236" s="12">
        <v>3851</v>
      </c>
      <c r="J3236">
        <v>3754.4919644556098</v>
      </c>
      <c r="K3236">
        <v>3948.0405583480501</v>
      </c>
      <c r="L3236">
        <v>2437.8552034138902</v>
      </c>
    </row>
    <row r="3237" spans="1:12" x14ac:dyDescent="0.25">
      <c r="A3237" t="s">
        <v>238</v>
      </c>
      <c r="B3237" t="s">
        <v>239</v>
      </c>
      <c r="C3237" t="s">
        <v>35</v>
      </c>
      <c r="D3237" t="s">
        <v>36</v>
      </c>
      <c r="E3237" t="s">
        <v>10</v>
      </c>
      <c r="F3237" s="19" t="s">
        <v>403</v>
      </c>
      <c r="G3237" s="19" t="s">
        <v>412</v>
      </c>
      <c r="H3237" t="s">
        <v>27</v>
      </c>
      <c r="I3237" s="12">
        <v>2724</v>
      </c>
      <c r="J3237">
        <v>2641.4363811391599</v>
      </c>
      <c r="K3237">
        <v>2807.2269360222899</v>
      </c>
      <c r="L3237">
        <v>1788.7408949692899</v>
      </c>
    </row>
    <row r="3238" spans="1:12" x14ac:dyDescent="0.25">
      <c r="A3238" t="s">
        <v>238</v>
      </c>
      <c r="B3238" t="s">
        <v>239</v>
      </c>
      <c r="C3238" t="s">
        <v>35</v>
      </c>
      <c r="D3238" t="s">
        <v>36</v>
      </c>
      <c r="E3238" t="s">
        <v>10</v>
      </c>
      <c r="F3238" s="19" t="s">
        <v>403</v>
      </c>
      <c r="G3238" s="19" t="s">
        <v>412</v>
      </c>
      <c r="H3238" t="s">
        <v>28</v>
      </c>
      <c r="I3238" s="12">
        <v>1342</v>
      </c>
      <c r="J3238">
        <v>1304.43227631166</v>
      </c>
      <c r="K3238">
        <v>1379.32083864588</v>
      </c>
      <c r="L3238">
        <v>364.97141610834097</v>
      </c>
    </row>
    <row r="3239" spans="1:12" x14ac:dyDescent="0.25">
      <c r="A3239" t="s">
        <v>238</v>
      </c>
      <c r="B3239" t="s">
        <v>239</v>
      </c>
      <c r="C3239" t="s">
        <v>35</v>
      </c>
      <c r="D3239" t="s">
        <v>36</v>
      </c>
      <c r="E3239" t="s">
        <v>10</v>
      </c>
      <c r="F3239" s="19" t="s">
        <v>403</v>
      </c>
      <c r="G3239" s="19" t="s">
        <v>412</v>
      </c>
      <c r="H3239" t="s">
        <v>29</v>
      </c>
      <c r="I3239" s="12">
        <v>533</v>
      </c>
      <c r="J3239">
        <v>513.62144356389194</v>
      </c>
      <c r="K3239">
        <v>551.66615456362103</v>
      </c>
      <c r="L3239">
        <v>94.192526229493296</v>
      </c>
    </row>
    <row r="3240" spans="1:12" x14ac:dyDescent="0.25">
      <c r="A3240" t="s">
        <v>238</v>
      </c>
      <c r="B3240" t="s">
        <v>239</v>
      </c>
      <c r="C3240" t="s">
        <v>35</v>
      </c>
      <c r="D3240" t="s">
        <v>36</v>
      </c>
      <c r="E3240" t="s">
        <v>10</v>
      </c>
      <c r="F3240" s="19" t="s">
        <v>403</v>
      </c>
      <c r="G3240" s="19" t="s">
        <v>413</v>
      </c>
      <c r="H3240" t="s">
        <v>11</v>
      </c>
      <c r="I3240" s="12">
        <v>9968</v>
      </c>
      <c r="J3240">
        <v>9661.7563596626605</v>
      </c>
      <c r="K3240">
        <v>10273.554609642701</v>
      </c>
      <c r="L3240">
        <v>24358.151465446899</v>
      </c>
    </row>
    <row r="3241" spans="1:12" x14ac:dyDescent="0.25">
      <c r="A3241" t="s">
        <v>238</v>
      </c>
      <c r="B3241" t="s">
        <v>239</v>
      </c>
      <c r="C3241" t="s">
        <v>35</v>
      </c>
      <c r="D3241" t="s">
        <v>36</v>
      </c>
      <c r="E3241" t="s">
        <v>10</v>
      </c>
      <c r="F3241" s="19" t="s">
        <v>403</v>
      </c>
      <c r="G3241" s="19" t="s">
        <v>413</v>
      </c>
      <c r="H3241" t="s">
        <v>12</v>
      </c>
      <c r="I3241" s="12">
        <v>7408</v>
      </c>
      <c r="J3241">
        <v>6982.1992829644996</v>
      </c>
      <c r="K3241">
        <v>7833.8261514433198</v>
      </c>
      <c r="L3241">
        <v>47198.323817877397</v>
      </c>
    </row>
    <row r="3242" spans="1:12" x14ac:dyDescent="0.25">
      <c r="A3242" t="s">
        <v>238</v>
      </c>
      <c r="B3242" t="s">
        <v>239</v>
      </c>
      <c r="C3242" t="s">
        <v>35</v>
      </c>
      <c r="D3242" t="s">
        <v>36</v>
      </c>
      <c r="E3242" t="s">
        <v>10</v>
      </c>
      <c r="F3242" s="19" t="s">
        <v>403</v>
      </c>
      <c r="G3242" s="19" t="s">
        <v>413</v>
      </c>
      <c r="H3242" t="s">
        <v>13</v>
      </c>
      <c r="I3242" s="12">
        <v>8391</v>
      </c>
      <c r="J3242">
        <v>7989.3345151244903</v>
      </c>
      <c r="K3242">
        <v>8793.6470583964492</v>
      </c>
      <c r="L3242">
        <v>42099.559250352402</v>
      </c>
    </row>
    <row r="3243" spans="1:12" x14ac:dyDescent="0.25">
      <c r="A3243" t="s">
        <v>238</v>
      </c>
      <c r="B3243" t="s">
        <v>239</v>
      </c>
      <c r="C3243" t="s">
        <v>35</v>
      </c>
      <c r="D3243" t="s">
        <v>36</v>
      </c>
      <c r="E3243" t="s">
        <v>10</v>
      </c>
      <c r="F3243" s="19" t="s">
        <v>403</v>
      </c>
      <c r="G3243" s="19" t="s">
        <v>413</v>
      </c>
      <c r="H3243" t="s">
        <v>14</v>
      </c>
      <c r="I3243" s="12">
        <v>8525</v>
      </c>
      <c r="J3243">
        <v>8193.2742036247291</v>
      </c>
      <c r="K3243">
        <v>8855.8826269092297</v>
      </c>
      <c r="L3243">
        <v>28572.074305469301</v>
      </c>
    </row>
    <row r="3244" spans="1:12" x14ac:dyDescent="0.25">
      <c r="A3244" t="s">
        <v>238</v>
      </c>
      <c r="B3244" t="s">
        <v>239</v>
      </c>
      <c r="C3244" t="s">
        <v>35</v>
      </c>
      <c r="D3244" t="s">
        <v>36</v>
      </c>
      <c r="E3244" t="s">
        <v>10</v>
      </c>
      <c r="F3244" s="19" t="s">
        <v>403</v>
      </c>
      <c r="G3244" s="19" t="s">
        <v>413</v>
      </c>
      <c r="H3244" t="s">
        <v>15</v>
      </c>
      <c r="I3244" s="12">
        <v>9281</v>
      </c>
      <c r="J3244">
        <v>8887.9306855226696</v>
      </c>
      <c r="K3244">
        <v>9674.0411710614899</v>
      </c>
      <c r="L3244">
        <v>40215.645530122099</v>
      </c>
    </row>
    <row r="3245" spans="1:12" x14ac:dyDescent="0.25">
      <c r="A3245" t="s">
        <v>238</v>
      </c>
      <c r="B3245" t="s">
        <v>239</v>
      </c>
      <c r="C3245" t="s">
        <v>35</v>
      </c>
      <c r="D3245" t="s">
        <v>36</v>
      </c>
      <c r="E3245" t="s">
        <v>10</v>
      </c>
      <c r="F3245" s="19" t="s">
        <v>403</v>
      </c>
      <c r="G3245" s="19" t="s">
        <v>413</v>
      </c>
      <c r="H3245" t="s">
        <v>16</v>
      </c>
      <c r="I3245" s="12">
        <v>9934</v>
      </c>
      <c r="J3245">
        <v>9596.1318492433293</v>
      </c>
      <c r="K3245">
        <v>10272.6173749707</v>
      </c>
      <c r="L3245">
        <v>29781.384482937599</v>
      </c>
    </row>
    <row r="3246" spans="1:12" x14ac:dyDescent="0.25">
      <c r="A3246" t="s">
        <v>238</v>
      </c>
      <c r="B3246" t="s">
        <v>239</v>
      </c>
      <c r="C3246" t="s">
        <v>35</v>
      </c>
      <c r="D3246" t="s">
        <v>36</v>
      </c>
      <c r="E3246" t="s">
        <v>10</v>
      </c>
      <c r="F3246" s="19" t="s">
        <v>403</v>
      </c>
      <c r="G3246" s="19" t="s">
        <v>413</v>
      </c>
      <c r="H3246" t="s">
        <v>17</v>
      </c>
      <c r="I3246" s="12">
        <v>10021</v>
      </c>
      <c r="J3246">
        <v>9653.8108566193696</v>
      </c>
      <c r="K3246">
        <v>10388.564802688499</v>
      </c>
      <c r="L3246">
        <v>35132.715617463</v>
      </c>
    </row>
    <row r="3247" spans="1:12" x14ac:dyDescent="0.25">
      <c r="A3247" t="s">
        <v>238</v>
      </c>
      <c r="B3247" t="s">
        <v>239</v>
      </c>
      <c r="C3247" t="s">
        <v>35</v>
      </c>
      <c r="D3247" t="s">
        <v>36</v>
      </c>
      <c r="E3247" t="s">
        <v>10</v>
      </c>
      <c r="F3247" s="19" t="s">
        <v>403</v>
      </c>
      <c r="G3247" s="19" t="s">
        <v>413</v>
      </c>
      <c r="H3247" t="s">
        <v>18</v>
      </c>
      <c r="I3247" s="12">
        <v>9812</v>
      </c>
      <c r="J3247">
        <v>9434.7774213133598</v>
      </c>
      <c r="K3247">
        <v>10190.085364828599</v>
      </c>
      <c r="L3247">
        <v>37125.812782257701</v>
      </c>
    </row>
    <row r="3248" spans="1:12" x14ac:dyDescent="0.25">
      <c r="A3248" t="s">
        <v>238</v>
      </c>
      <c r="B3248" t="s">
        <v>239</v>
      </c>
      <c r="C3248" t="s">
        <v>35</v>
      </c>
      <c r="D3248" t="s">
        <v>36</v>
      </c>
      <c r="E3248" t="s">
        <v>10</v>
      </c>
      <c r="F3248" s="19" t="s">
        <v>403</v>
      </c>
      <c r="G3248" s="19" t="s">
        <v>413</v>
      </c>
      <c r="H3248" t="s">
        <v>19</v>
      </c>
      <c r="I3248" s="12">
        <v>10540</v>
      </c>
      <c r="J3248">
        <v>10166.6725203114</v>
      </c>
      <c r="K3248">
        <v>10913.9464304741</v>
      </c>
      <c r="L3248">
        <v>36340.216108508001</v>
      </c>
    </row>
    <row r="3249" spans="1:12" x14ac:dyDescent="0.25">
      <c r="A3249" t="s">
        <v>238</v>
      </c>
      <c r="B3249" t="s">
        <v>239</v>
      </c>
      <c r="C3249" t="s">
        <v>35</v>
      </c>
      <c r="D3249" t="s">
        <v>36</v>
      </c>
      <c r="E3249" t="s">
        <v>10</v>
      </c>
      <c r="F3249" s="19" t="s">
        <v>403</v>
      </c>
      <c r="G3249" s="19" t="s">
        <v>413</v>
      </c>
      <c r="H3249" t="s">
        <v>20</v>
      </c>
      <c r="I3249" s="12">
        <v>10238</v>
      </c>
      <c r="J3249">
        <v>9856.4571961791407</v>
      </c>
      <c r="K3249">
        <v>10618.5720471734</v>
      </c>
      <c r="L3249">
        <v>37797.990818020298</v>
      </c>
    </row>
    <row r="3250" spans="1:12" x14ac:dyDescent="0.25">
      <c r="A3250" t="s">
        <v>238</v>
      </c>
      <c r="B3250" t="s">
        <v>239</v>
      </c>
      <c r="C3250" t="s">
        <v>35</v>
      </c>
      <c r="D3250" t="s">
        <v>36</v>
      </c>
      <c r="E3250" t="s">
        <v>10</v>
      </c>
      <c r="F3250" s="19" t="s">
        <v>403</v>
      </c>
      <c r="G3250" s="19" t="s">
        <v>413</v>
      </c>
      <c r="H3250" t="s">
        <v>21</v>
      </c>
      <c r="I3250" s="12">
        <v>8489</v>
      </c>
      <c r="J3250">
        <v>8178.9069773286001</v>
      </c>
      <c r="K3250">
        <v>8800.0611393312902</v>
      </c>
      <c r="L3250">
        <v>25108.840910900799</v>
      </c>
    </row>
    <row r="3251" spans="1:12" x14ac:dyDescent="0.25">
      <c r="A3251" t="s">
        <v>238</v>
      </c>
      <c r="B3251" t="s">
        <v>239</v>
      </c>
      <c r="C3251" t="s">
        <v>35</v>
      </c>
      <c r="D3251" t="s">
        <v>36</v>
      </c>
      <c r="E3251" t="s">
        <v>10</v>
      </c>
      <c r="F3251" s="19" t="s">
        <v>403</v>
      </c>
      <c r="G3251" s="19" t="s">
        <v>413</v>
      </c>
      <c r="H3251" t="s">
        <v>22</v>
      </c>
      <c r="I3251" s="12">
        <v>7244</v>
      </c>
      <c r="J3251">
        <v>6916.0301758968199</v>
      </c>
      <c r="K3251">
        <v>7571.1952749246402</v>
      </c>
      <c r="L3251">
        <v>27933.758524060599</v>
      </c>
    </row>
    <row r="3252" spans="1:12" x14ac:dyDescent="0.25">
      <c r="A3252" t="s">
        <v>238</v>
      </c>
      <c r="B3252" t="s">
        <v>239</v>
      </c>
      <c r="C3252" t="s">
        <v>35</v>
      </c>
      <c r="D3252" t="s">
        <v>36</v>
      </c>
      <c r="E3252" t="s">
        <v>10</v>
      </c>
      <c r="F3252" s="19" t="s">
        <v>403</v>
      </c>
      <c r="G3252" s="19" t="s">
        <v>413</v>
      </c>
      <c r="H3252" t="s">
        <v>23</v>
      </c>
      <c r="I3252" s="12">
        <v>7588</v>
      </c>
      <c r="J3252">
        <v>7318.5426447417904</v>
      </c>
      <c r="K3252">
        <v>7857.2326271597503</v>
      </c>
      <c r="L3252">
        <v>18884.5075722002</v>
      </c>
    </row>
    <row r="3253" spans="1:12" x14ac:dyDescent="0.25">
      <c r="A3253" t="s">
        <v>238</v>
      </c>
      <c r="B3253" t="s">
        <v>239</v>
      </c>
      <c r="C3253" t="s">
        <v>35</v>
      </c>
      <c r="D3253" t="s">
        <v>36</v>
      </c>
      <c r="E3253" t="s">
        <v>10</v>
      </c>
      <c r="F3253" s="19" t="s">
        <v>403</v>
      </c>
      <c r="G3253" s="19" t="s">
        <v>413</v>
      </c>
      <c r="H3253" t="s">
        <v>24</v>
      </c>
      <c r="I3253" s="12">
        <v>6288</v>
      </c>
      <c r="J3253">
        <v>6034.7495523902498</v>
      </c>
      <c r="K3253">
        <v>6540.7680216672397</v>
      </c>
      <c r="L3253">
        <v>16663.284259776599</v>
      </c>
    </row>
    <row r="3254" spans="1:12" x14ac:dyDescent="0.25">
      <c r="A3254" t="s">
        <v>238</v>
      </c>
      <c r="B3254" t="s">
        <v>239</v>
      </c>
      <c r="C3254" t="s">
        <v>35</v>
      </c>
      <c r="D3254" t="s">
        <v>36</v>
      </c>
      <c r="E3254" t="s">
        <v>10</v>
      </c>
      <c r="F3254" s="19" t="s">
        <v>403</v>
      </c>
      <c r="G3254" s="19" t="s">
        <v>413</v>
      </c>
      <c r="H3254" t="s">
        <v>25</v>
      </c>
      <c r="I3254" s="12">
        <v>5107</v>
      </c>
      <c r="J3254">
        <v>4945.0124449471696</v>
      </c>
      <c r="K3254">
        <v>5268.5703817266904</v>
      </c>
      <c r="L3254">
        <v>6812.8994724214599</v>
      </c>
    </row>
    <row r="3255" spans="1:12" x14ac:dyDescent="0.25">
      <c r="A3255" t="s">
        <v>238</v>
      </c>
      <c r="B3255" t="s">
        <v>239</v>
      </c>
      <c r="C3255" t="s">
        <v>35</v>
      </c>
      <c r="D3255" t="s">
        <v>36</v>
      </c>
      <c r="E3255" t="s">
        <v>10</v>
      </c>
      <c r="F3255" s="19" t="s">
        <v>403</v>
      </c>
      <c r="G3255" s="19" t="s">
        <v>413</v>
      </c>
      <c r="H3255" t="s">
        <v>26</v>
      </c>
      <c r="I3255" s="12">
        <v>4739</v>
      </c>
      <c r="J3255">
        <v>4624.1139869547396</v>
      </c>
      <c r="K3255">
        <v>4854.4525681300402</v>
      </c>
      <c r="L3255">
        <v>3452.7190479131</v>
      </c>
    </row>
    <row r="3256" spans="1:12" x14ac:dyDescent="0.25">
      <c r="A3256" t="s">
        <v>238</v>
      </c>
      <c r="B3256" t="s">
        <v>239</v>
      </c>
      <c r="C3256" t="s">
        <v>35</v>
      </c>
      <c r="D3256" t="s">
        <v>36</v>
      </c>
      <c r="E3256" t="s">
        <v>10</v>
      </c>
      <c r="F3256" s="19" t="s">
        <v>403</v>
      </c>
      <c r="G3256" s="19" t="s">
        <v>413</v>
      </c>
      <c r="H3256" t="s">
        <v>27</v>
      </c>
      <c r="I3256" s="12">
        <v>3742</v>
      </c>
      <c r="J3256">
        <v>3658.69639979455</v>
      </c>
      <c r="K3256">
        <v>3825.0086521306898</v>
      </c>
      <c r="L3256">
        <v>1800.0159619117701</v>
      </c>
    </row>
    <row r="3257" spans="1:12" x14ac:dyDescent="0.25">
      <c r="A3257" t="s">
        <v>238</v>
      </c>
      <c r="B3257" t="s">
        <v>239</v>
      </c>
      <c r="C3257" t="s">
        <v>35</v>
      </c>
      <c r="D3257" t="s">
        <v>36</v>
      </c>
      <c r="E3257" t="s">
        <v>10</v>
      </c>
      <c r="F3257" s="19" t="s">
        <v>403</v>
      </c>
      <c r="G3257" s="19" t="s">
        <v>413</v>
      </c>
      <c r="H3257" t="s">
        <v>28</v>
      </c>
      <c r="I3257" s="12">
        <v>2497</v>
      </c>
      <c r="J3257">
        <v>2432.4483362542801</v>
      </c>
      <c r="K3257">
        <v>2562.2320027771698</v>
      </c>
      <c r="L3257">
        <v>1096.1448417407601</v>
      </c>
    </row>
    <row r="3258" spans="1:12" x14ac:dyDescent="0.25">
      <c r="A3258" t="s">
        <v>238</v>
      </c>
      <c r="B3258" t="s">
        <v>239</v>
      </c>
      <c r="C3258" t="s">
        <v>35</v>
      </c>
      <c r="D3258" t="s">
        <v>36</v>
      </c>
      <c r="E3258" t="s">
        <v>10</v>
      </c>
      <c r="F3258" s="19" t="s">
        <v>403</v>
      </c>
      <c r="G3258" s="19" t="s">
        <v>413</v>
      </c>
      <c r="H3258" t="s">
        <v>29</v>
      </c>
      <c r="I3258" s="12">
        <v>1442</v>
      </c>
      <c r="J3258">
        <v>1410.07165039965</v>
      </c>
      <c r="K3258">
        <v>1474.29712246801</v>
      </c>
      <c r="L3258">
        <v>268.43706153710502</v>
      </c>
    </row>
    <row r="3259" spans="1:12" x14ac:dyDescent="0.25">
      <c r="A3259" t="s">
        <v>240</v>
      </c>
      <c r="B3259" t="s">
        <v>241</v>
      </c>
      <c r="C3259" t="s">
        <v>78</v>
      </c>
      <c r="D3259" t="s">
        <v>79</v>
      </c>
      <c r="E3259" t="s">
        <v>80</v>
      </c>
      <c r="F3259" s="19" t="s">
        <v>408</v>
      </c>
      <c r="G3259" s="19" t="s">
        <v>412</v>
      </c>
      <c r="H3259" t="s">
        <v>11</v>
      </c>
      <c r="I3259" s="12">
        <v>10773</v>
      </c>
      <c r="J3259">
        <v>10607.6050233673</v>
      </c>
      <c r="K3259">
        <v>10939.10711151</v>
      </c>
      <c r="L3259">
        <v>7151.5536783461002</v>
      </c>
    </row>
    <row r="3260" spans="1:12" x14ac:dyDescent="0.25">
      <c r="A3260" t="s">
        <v>240</v>
      </c>
      <c r="B3260" t="s">
        <v>241</v>
      </c>
      <c r="C3260" t="s">
        <v>78</v>
      </c>
      <c r="D3260" t="s">
        <v>79</v>
      </c>
      <c r="E3260" t="s">
        <v>80</v>
      </c>
      <c r="F3260" s="19" t="s">
        <v>408</v>
      </c>
      <c r="G3260" s="19" t="s">
        <v>412</v>
      </c>
      <c r="H3260" t="s">
        <v>12</v>
      </c>
      <c r="I3260" s="12">
        <v>10007</v>
      </c>
      <c r="J3260">
        <v>9713.2135867060697</v>
      </c>
      <c r="K3260">
        <v>10300.841316305599</v>
      </c>
      <c r="L3260">
        <v>22471.5189370525</v>
      </c>
    </row>
    <row r="3261" spans="1:12" x14ac:dyDescent="0.25">
      <c r="A3261" t="s">
        <v>240</v>
      </c>
      <c r="B3261" t="s">
        <v>241</v>
      </c>
      <c r="C3261" t="s">
        <v>78</v>
      </c>
      <c r="D3261" t="s">
        <v>79</v>
      </c>
      <c r="E3261" t="s">
        <v>80</v>
      </c>
      <c r="F3261" s="19" t="s">
        <v>408</v>
      </c>
      <c r="G3261" s="19" t="s">
        <v>412</v>
      </c>
      <c r="H3261" t="s">
        <v>13</v>
      </c>
      <c r="I3261" s="12">
        <v>10552</v>
      </c>
      <c r="J3261">
        <v>10183.2458023127</v>
      </c>
      <c r="K3261">
        <v>10921.25969608</v>
      </c>
      <c r="L3261">
        <v>35445.160050083701</v>
      </c>
    </row>
    <row r="3262" spans="1:12" x14ac:dyDescent="0.25">
      <c r="A3262" t="s">
        <v>240</v>
      </c>
      <c r="B3262" t="s">
        <v>241</v>
      </c>
      <c r="C3262" t="s">
        <v>78</v>
      </c>
      <c r="D3262" t="s">
        <v>79</v>
      </c>
      <c r="E3262" t="s">
        <v>80</v>
      </c>
      <c r="F3262" s="19" t="s">
        <v>408</v>
      </c>
      <c r="G3262" s="19" t="s">
        <v>412</v>
      </c>
      <c r="H3262" t="s">
        <v>14</v>
      </c>
      <c r="I3262" s="12">
        <v>11759</v>
      </c>
      <c r="J3262">
        <v>11389.7248079826</v>
      </c>
      <c r="K3262">
        <v>12127.409624522499</v>
      </c>
      <c r="L3262">
        <v>35413.557407941102</v>
      </c>
    </row>
    <row r="3263" spans="1:12" x14ac:dyDescent="0.25">
      <c r="A3263" t="s">
        <v>240</v>
      </c>
      <c r="B3263" t="s">
        <v>241</v>
      </c>
      <c r="C3263" t="s">
        <v>78</v>
      </c>
      <c r="D3263" t="s">
        <v>79</v>
      </c>
      <c r="E3263" t="s">
        <v>80</v>
      </c>
      <c r="F3263" s="19" t="s">
        <v>408</v>
      </c>
      <c r="G3263" s="19" t="s">
        <v>412</v>
      </c>
      <c r="H3263" t="s">
        <v>15</v>
      </c>
      <c r="I3263" s="12">
        <v>10207</v>
      </c>
      <c r="J3263">
        <v>9887.4452146660005</v>
      </c>
      <c r="K3263">
        <v>10526.733671251</v>
      </c>
      <c r="L3263">
        <v>26596.322542876602</v>
      </c>
    </row>
    <row r="3264" spans="1:12" x14ac:dyDescent="0.25">
      <c r="A3264" t="s">
        <v>240</v>
      </c>
      <c r="B3264" t="s">
        <v>241</v>
      </c>
      <c r="C3264" t="s">
        <v>78</v>
      </c>
      <c r="D3264" t="s">
        <v>79</v>
      </c>
      <c r="E3264" t="s">
        <v>80</v>
      </c>
      <c r="F3264" s="19" t="s">
        <v>408</v>
      </c>
      <c r="G3264" s="19" t="s">
        <v>412</v>
      </c>
      <c r="H3264" t="s">
        <v>16</v>
      </c>
      <c r="I3264" s="12">
        <v>10480</v>
      </c>
      <c r="J3264">
        <v>10124.319819669699</v>
      </c>
      <c r="K3264">
        <v>10835.115737428199</v>
      </c>
      <c r="L3264">
        <v>32878.933042361597</v>
      </c>
    </row>
    <row r="3265" spans="1:12" x14ac:dyDescent="0.25">
      <c r="A3265" t="s">
        <v>240</v>
      </c>
      <c r="B3265" t="s">
        <v>241</v>
      </c>
      <c r="C3265" t="s">
        <v>78</v>
      </c>
      <c r="D3265" t="s">
        <v>79</v>
      </c>
      <c r="E3265" t="s">
        <v>80</v>
      </c>
      <c r="F3265" s="19" t="s">
        <v>408</v>
      </c>
      <c r="G3265" s="19" t="s">
        <v>412</v>
      </c>
      <c r="H3265" t="s">
        <v>17</v>
      </c>
      <c r="I3265" s="12">
        <v>10612</v>
      </c>
      <c r="J3265">
        <v>10268.899482664099</v>
      </c>
      <c r="K3265">
        <v>10954.439726479401</v>
      </c>
      <c r="L3265">
        <v>30583.9640963577</v>
      </c>
    </row>
    <row r="3266" spans="1:12" x14ac:dyDescent="0.25">
      <c r="A3266" t="s">
        <v>240</v>
      </c>
      <c r="B3266" t="s">
        <v>241</v>
      </c>
      <c r="C3266" t="s">
        <v>78</v>
      </c>
      <c r="D3266" t="s">
        <v>79</v>
      </c>
      <c r="E3266" t="s">
        <v>80</v>
      </c>
      <c r="F3266" s="19" t="s">
        <v>408</v>
      </c>
      <c r="G3266" s="19" t="s">
        <v>412</v>
      </c>
      <c r="H3266" t="s">
        <v>18</v>
      </c>
      <c r="I3266" s="12">
        <v>11119</v>
      </c>
      <c r="J3266">
        <v>10784.514860457801</v>
      </c>
      <c r="K3266">
        <v>11453.6366525833</v>
      </c>
      <c r="L3266">
        <v>29136.5559075114</v>
      </c>
    </row>
    <row r="3267" spans="1:12" x14ac:dyDescent="0.25">
      <c r="A3267" t="s">
        <v>240</v>
      </c>
      <c r="B3267" t="s">
        <v>241</v>
      </c>
      <c r="C3267" t="s">
        <v>78</v>
      </c>
      <c r="D3267" t="s">
        <v>79</v>
      </c>
      <c r="E3267" t="s">
        <v>80</v>
      </c>
      <c r="F3267" s="19" t="s">
        <v>408</v>
      </c>
      <c r="G3267" s="19" t="s">
        <v>412</v>
      </c>
      <c r="H3267" t="s">
        <v>19</v>
      </c>
      <c r="I3267" s="12">
        <v>13374</v>
      </c>
      <c r="J3267">
        <v>13014.2124898737</v>
      </c>
      <c r="K3267">
        <v>13733.778159118499</v>
      </c>
      <c r="L3267">
        <v>33695.2540839586</v>
      </c>
    </row>
    <row r="3268" spans="1:12" x14ac:dyDescent="0.25">
      <c r="A3268" t="s">
        <v>240</v>
      </c>
      <c r="B3268" t="s">
        <v>241</v>
      </c>
      <c r="C3268" t="s">
        <v>78</v>
      </c>
      <c r="D3268" t="s">
        <v>79</v>
      </c>
      <c r="E3268" t="s">
        <v>80</v>
      </c>
      <c r="F3268" s="19" t="s">
        <v>408</v>
      </c>
      <c r="G3268" s="19" t="s">
        <v>412</v>
      </c>
      <c r="H3268" t="s">
        <v>20</v>
      </c>
      <c r="I3268" s="12">
        <v>12466</v>
      </c>
      <c r="J3268">
        <v>12118.634455318699</v>
      </c>
      <c r="K3268">
        <v>12813.546608972099</v>
      </c>
      <c r="L3268">
        <v>31425.896846047599</v>
      </c>
    </row>
    <row r="3269" spans="1:12" x14ac:dyDescent="0.25">
      <c r="A3269" t="s">
        <v>240</v>
      </c>
      <c r="B3269" t="s">
        <v>241</v>
      </c>
      <c r="C3269" t="s">
        <v>78</v>
      </c>
      <c r="D3269" t="s">
        <v>79</v>
      </c>
      <c r="E3269" t="s">
        <v>80</v>
      </c>
      <c r="F3269" s="19" t="s">
        <v>408</v>
      </c>
      <c r="G3269" s="19" t="s">
        <v>412</v>
      </c>
      <c r="H3269" t="s">
        <v>21</v>
      </c>
      <c r="I3269" s="12">
        <v>11112</v>
      </c>
      <c r="J3269">
        <v>10792.426976668101</v>
      </c>
      <c r="K3269">
        <v>11431.832245182301</v>
      </c>
      <c r="L3269">
        <v>26606.042886016199</v>
      </c>
    </row>
    <row r="3270" spans="1:12" x14ac:dyDescent="0.25">
      <c r="A3270" t="s">
        <v>240</v>
      </c>
      <c r="B3270" t="s">
        <v>241</v>
      </c>
      <c r="C3270" t="s">
        <v>78</v>
      </c>
      <c r="D3270" t="s">
        <v>79</v>
      </c>
      <c r="E3270" t="s">
        <v>80</v>
      </c>
      <c r="F3270" s="19" t="s">
        <v>408</v>
      </c>
      <c r="G3270" s="19" t="s">
        <v>412</v>
      </c>
      <c r="H3270" t="s">
        <v>22</v>
      </c>
      <c r="I3270" s="12">
        <v>10033</v>
      </c>
      <c r="J3270">
        <v>9772.1080020024492</v>
      </c>
      <c r="K3270">
        <v>10293.984965507199</v>
      </c>
      <c r="L3270">
        <v>17724.097058315601</v>
      </c>
    </row>
    <row r="3271" spans="1:12" x14ac:dyDescent="0.25">
      <c r="A3271" t="s">
        <v>240</v>
      </c>
      <c r="B3271" t="s">
        <v>241</v>
      </c>
      <c r="C3271" t="s">
        <v>78</v>
      </c>
      <c r="D3271" t="s">
        <v>79</v>
      </c>
      <c r="E3271" t="s">
        <v>80</v>
      </c>
      <c r="F3271" s="19" t="s">
        <v>408</v>
      </c>
      <c r="G3271" s="19" t="s">
        <v>412</v>
      </c>
      <c r="H3271" t="s">
        <v>23</v>
      </c>
      <c r="I3271" s="12">
        <v>10593</v>
      </c>
      <c r="J3271">
        <v>10346.256622991001</v>
      </c>
      <c r="K3271">
        <v>10839.9093696376</v>
      </c>
      <c r="L3271">
        <v>15858.824075369201</v>
      </c>
    </row>
    <row r="3272" spans="1:12" x14ac:dyDescent="0.25">
      <c r="A3272" t="s">
        <v>240</v>
      </c>
      <c r="B3272" t="s">
        <v>241</v>
      </c>
      <c r="C3272" t="s">
        <v>78</v>
      </c>
      <c r="D3272" t="s">
        <v>79</v>
      </c>
      <c r="E3272" t="s">
        <v>80</v>
      </c>
      <c r="F3272" s="19" t="s">
        <v>408</v>
      </c>
      <c r="G3272" s="19" t="s">
        <v>412</v>
      </c>
      <c r="H3272" t="s">
        <v>24</v>
      </c>
      <c r="I3272" s="12">
        <v>9602</v>
      </c>
      <c r="J3272">
        <v>9398.7649792716202</v>
      </c>
      <c r="K3272">
        <v>9804.4895917081703</v>
      </c>
      <c r="L3272">
        <v>10712.493566274001</v>
      </c>
    </row>
    <row r="3273" spans="1:12" x14ac:dyDescent="0.25">
      <c r="A3273" t="s">
        <v>240</v>
      </c>
      <c r="B3273" t="s">
        <v>241</v>
      </c>
      <c r="C3273" t="s">
        <v>78</v>
      </c>
      <c r="D3273" t="s">
        <v>79</v>
      </c>
      <c r="E3273" t="s">
        <v>80</v>
      </c>
      <c r="F3273" s="19" t="s">
        <v>408</v>
      </c>
      <c r="G3273" s="19" t="s">
        <v>412</v>
      </c>
      <c r="H3273" t="s">
        <v>25</v>
      </c>
      <c r="I3273" s="12">
        <v>7616</v>
      </c>
      <c r="J3273">
        <v>7468.9821277500196</v>
      </c>
      <c r="K3273">
        <v>7763.3883398477001</v>
      </c>
      <c r="L3273">
        <v>5640.5545685199404</v>
      </c>
    </row>
    <row r="3274" spans="1:12" x14ac:dyDescent="0.25">
      <c r="A3274" t="s">
        <v>240</v>
      </c>
      <c r="B3274" t="s">
        <v>241</v>
      </c>
      <c r="C3274" t="s">
        <v>78</v>
      </c>
      <c r="D3274" t="s">
        <v>79</v>
      </c>
      <c r="E3274" t="s">
        <v>80</v>
      </c>
      <c r="F3274" s="19" t="s">
        <v>408</v>
      </c>
      <c r="G3274" s="19" t="s">
        <v>412</v>
      </c>
      <c r="H3274" t="s">
        <v>26</v>
      </c>
      <c r="I3274" s="12">
        <v>5930</v>
      </c>
      <c r="J3274">
        <v>5825.0717113209303</v>
      </c>
      <c r="K3274">
        <v>6034.55385268386</v>
      </c>
      <c r="L3274">
        <v>2855.7611119061999</v>
      </c>
    </row>
    <row r="3275" spans="1:12" x14ac:dyDescent="0.25">
      <c r="A3275" t="s">
        <v>240</v>
      </c>
      <c r="B3275" t="s">
        <v>241</v>
      </c>
      <c r="C3275" t="s">
        <v>78</v>
      </c>
      <c r="D3275" t="s">
        <v>79</v>
      </c>
      <c r="E3275" t="s">
        <v>80</v>
      </c>
      <c r="F3275" s="19" t="s">
        <v>408</v>
      </c>
      <c r="G3275" s="19" t="s">
        <v>412</v>
      </c>
      <c r="H3275" t="s">
        <v>27</v>
      </c>
      <c r="I3275" s="12">
        <v>4065</v>
      </c>
      <c r="J3275">
        <v>3996.8132769326398</v>
      </c>
      <c r="K3275">
        <v>4133.77143685387</v>
      </c>
      <c r="L3275">
        <v>1220.68523330166</v>
      </c>
    </row>
    <row r="3276" spans="1:12" x14ac:dyDescent="0.25">
      <c r="A3276" t="s">
        <v>240</v>
      </c>
      <c r="B3276" t="s">
        <v>241</v>
      </c>
      <c r="C3276" t="s">
        <v>78</v>
      </c>
      <c r="D3276" t="s">
        <v>79</v>
      </c>
      <c r="E3276" t="s">
        <v>80</v>
      </c>
      <c r="F3276" s="19" t="s">
        <v>408</v>
      </c>
      <c r="G3276" s="19" t="s">
        <v>412</v>
      </c>
      <c r="H3276" t="s">
        <v>28</v>
      </c>
      <c r="I3276" s="12">
        <v>1972</v>
      </c>
      <c r="J3276">
        <v>1930.53578617621</v>
      </c>
      <c r="K3276">
        <v>2012.8874237923901</v>
      </c>
      <c r="L3276">
        <v>441.33903959724898</v>
      </c>
    </row>
    <row r="3277" spans="1:12" x14ac:dyDescent="0.25">
      <c r="A3277" t="s">
        <v>240</v>
      </c>
      <c r="B3277" t="s">
        <v>241</v>
      </c>
      <c r="C3277" t="s">
        <v>78</v>
      </c>
      <c r="D3277" t="s">
        <v>79</v>
      </c>
      <c r="E3277" t="s">
        <v>80</v>
      </c>
      <c r="F3277" s="19" t="s">
        <v>408</v>
      </c>
      <c r="G3277" s="19" t="s">
        <v>412</v>
      </c>
      <c r="H3277" t="s">
        <v>29</v>
      </c>
      <c r="I3277" s="12">
        <v>781</v>
      </c>
      <c r="J3277">
        <v>759.73176057195496</v>
      </c>
      <c r="K3277">
        <v>802.74928960114005</v>
      </c>
      <c r="L3277">
        <v>120.425591145411</v>
      </c>
    </row>
    <row r="3278" spans="1:12" x14ac:dyDescent="0.25">
      <c r="A3278" t="s">
        <v>240</v>
      </c>
      <c r="B3278" t="s">
        <v>241</v>
      </c>
      <c r="C3278" t="s">
        <v>78</v>
      </c>
      <c r="D3278" t="s">
        <v>79</v>
      </c>
      <c r="E3278" t="s">
        <v>80</v>
      </c>
      <c r="F3278" s="19" t="s">
        <v>408</v>
      </c>
      <c r="G3278" s="19" t="s">
        <v>413</v>
      </c>
      <c r="H3278" t="s">
        <v>11</v>
      </c>
      <c r="I3278" s="12">
        <v>10745</v>
      </c>
      <c r="J3278">
        <v>10480.489595266399</v>
      </c>
      <c r="K3278">
        <v>11009.606846393001</v>
      </c>
      <c r="L3278">
        <v>18219.300905858199</v>
      </c>
    </row>
    <row r="3279" spans="1:12" x14ac:dyDescent="0.25">
      <c r="A3279" t="s">
        <v>240</v>
      </c>
      <c r="B3279" t="s">
        <v>241</v>
      </c>
      <c r="C3279" t="s">
        <v>78</v>
      </c>
      <c r="D3279" t="s">
        <v>79</v>
      </c>
      <c r="E3279" t="s">
        <v>80</v>
      </c>
      <c r="F3279" s="19" t="s">
        <v>408</v>
      </c>
      <c r="G3279" s="19" t="s">
        <v>413</v>
      </c>
      <c r="H3279" t="s">
        <v>12</v>
      </c>
      <c r="I3279" s="12">
        <v>9720</v>
      </c>
      <c r="J3279">
        <v>9388.4463588398703</v>
      </c>
      <c r="K3279">
        <v>10052.531896913901</v>
      </c>
      <c r="L3279">
        <v>28699.604453816199</v>
      </c>
    </row>
    <row r="3280" spans="1:12" x14ac:dyDescent="0.25">
      <c r="A3280" t="s">
        <v>240</v>
      </c>
      <c r="B3280" t="s">
        <v>241</v>
      </c>
      <c r="C3280" t="s">
        <v>78</v>
      </c>
      <c r="D3280" t="s">
        <v>79</v>
      </c>
      <c r="E3280" t="s">
        <v>80</v>
      </c>
      <c r="F3280" s="19" t="s">
        <v>408</v>
      </c>
      <c r="G3280" s="19" t="s">
        <v>413</v>
      </c>
      <c r="H3280" t="s">
        <v>13</v>
      </c>
      <c r="I3280" s="12">
        <v>9800</v>
      </c>
      <c r="J3280">
        <v>9470.5828166886095</v>
      </c>
      <c r="K3280">
        <v>10129.8615456513</v>
      </c>
      <c r="L3280">
        <v>28285.638956593401</v>
      </c>
    </row>
    <row r="3281" spans="1:12" x14ac:dyDescent="0.25">
      <c r="A3281" t="s">
        <v>240</v>
      </c>
      <c r="B3281" t="s">
        <v>241</v>
      </c>
      <c r="C3281" t="s">
        <v>78</v>
      </c>
      <c r="D3281" t="s">
        <v>79</v>
      </c>
      <c r="E3281" t="s">
        <v>80</v>
      </c>
      <c r="F3281" s="19" t="s">
        <v>408</v>
      </c>
      <c r="G3281" s="19" t="s">
        <v>413</v>
      </c>
      <c r="H3281" t="s">
        <v>14</v>
      </c>
      <c r="I3281" s="12">
        <v>11235</v>
      </c>
      <c r="J3281">
        <v>10967.675092261599</v>
      </c>
      <c r="K3281">
        <v>11502.580204364</v>
      </c>
      <c r="L3281">
        <v>18620.072297563402</v>
      </c>
    </row>
    <row r="3282" spans="1:12" x14ac:dyDescent="0.25">
      <c r="A3282" t="s">
        <v>240</v>
      </c>
      <c r="B3282" t="s">
        <v>241</v>
      </c>
      <c r="C3282" t="s">
        <v>78</v>
      </c>
      <c r="D3282" t="s">
        <v>79</v>
      </c>
      <c r="E3282" t="s">
        <v>80</v>
      </c>
      <c r="F3282" s="19" t="s">
        <v>408</v>
      </c>
      <c r="G3282" s="19" t="s">
        <v>413</v>
      </c>
      <c r="H3282" t="s">
        <v>15</v>
      </c>
      <c r="I3282" s="12">
        <v>11233</v>
      </c>
      <c r="J3282">
        <v>10955.0524642111</v>
      </c>
      <c r="K3282">
        <v>11511.5094685023</v>
      </c>
      <c r="L3282">
        <v>20150.744326885699</v>
      </c>
    </row>
    <row r="3283" spans="1:12" x14ac:dyDescent="0.25">
      <c r="A3283" t="s">
        <v>240</v>
      </c>
      <c r="B3283" t="s">
        <v>241</v>
      </c>
      <c r="C3283" t="s">
        <v>78</v>
      </c>
      <c r="D3283" t="s">
        <v>79</v>
      </c>
      <c r="E3283" t="s">
        <v>80</v>
      </c>
      <c r="F3283" s="19" t="s">
        <v>408</v>
      </c>
      <c r="G3283" s="19" t="s">
        <v>413</v>
      </c>
      <c r="H3283" t="s">
        <v>16</v>
      </c>
      <c r="I3283" s="12">
        <v>12043</v>
      </c>
      <c r="J3283">
        <v>11792.175831988299</v>
      </c>
      <c r="K3283">
        <v>12292.882875887801</v>
      </c>
      <c r="L3283">
        <v>16315.307671971201</v>
      </c>
    </row>
    <row r="3284" spans="1:12" x14ac:dyDescent="0.25">
      <c r="A3284" t="s">
        <v>240</v>
      </c>
      <c r="B3284" t="s">
        <v>241</v>
      </c>
      <c r="C3284" t="s">
        <v>78</v>
      </c>
      <c r="D3284" t="s">
        <v>79</v>
      </c>
      <c r="E3284" t="s">
        <v>80</v>
      </c>
      <c r="F3284" s="19" t="s">
        <v>408</v>
      </c>
      <c r="G3284" s="19" t="s">
        <v>413</v>
      </c>
      <c r="H3284" t="s">
        <v>17</v>
      </c>
      <c r="I3284" s="12">
        <v>11080</v>
      </c>
      <c r="J3284">
        <v>10830.828197851301</v>
      </c>
      <c r="K3284">
        <v>11328.585172212201</v>
      </c>
      <c r="L3284">
        <v>16123.6207260595</v>
      </c>
    </row>
    <row r="3285" spans="1:12" x14ac:dyDescent="0.25">
      <c r="A3285" t="s">
        <v>240</v>
      </c>
      <c r="B3285" t="s">
        <v>241</v>
      </c>
      <c r="C3285" t="s">
        <v>78</v>
      </c>
      <c r="D3285" t="s">
        <v>79</v>
      </c>
      <c r="E3285" t="s">
        <v>80</v>
      </c>
      <c r="F3285" s="19" t="s">
        <v>408</v>
      </c>
      <c r="G3285" s="19" t="s">
        <v>413</v>
      </c>
      <c r="H3285" t="s">
        <v>18</v>
      </c>
      <c r="I3285" s="12">
        <v>11137</v>
      </c>
      <c r="J3285">
        <v>10881.558327958999</v>
      </c>
      <c r="K3285">
        <v>11392.6335519203</v>
      </c>
      <c r="L3285">
        <v>16997.988113485299</v>
      </c>
    </row>
    <row r="3286" spans="1:12" x14ac:dyDescent="0.25">
      <c r="A3286" t="s">
        <v>240</v>
      </c>
      <c r="B3286" t="s">
        <v>241</v>
      </c>
      <c r="C3286" t="s">
        <v>78</v>
      </c>
      <c r="D3286" t="s">
        <v>79</v>
      </c>
      <c r="E3286" t="s">
        <v>80</v>
      </c>
      <c r="F3286" s="19" t="s">
        <v>408</v>
      </c>
      <c r="G3286" s="19" t="s">
        <v>413</v>
      </c>
      <c r="H3286" t="s">
        <v>19</v>
      </c>
      <c r="I3286" s="12">
        <v>13711</v>
      </c>
      <c r="J3286">
        <v>13385.1454674258</v>
      </c>
      <c r="K3286">
        <v>14036.712632958001</v>
      </c>
      <c r="L3286">
        <v>27627.7964389607</v>
      </c>
    </row>
    <row r="3287" spans="1:12" x14ac:dyDescent="0.25">
      <c r="A3287" t="s">
        <v>240</v>
      </c>
      <c r="B3287" t="s">
        <v>241</v>
      </c>
      <c r="C3287" t="s">
        <v>78</v>
      </c>
      <c r="D3287" t="s">
        <v>79</v>
      </c>
      <c r="E3287" t="s">
        <v>80</v>
      </c>
      <c r="F3287" s="19" t="s">
        <v>408</v>
      </c>
      <c r="G3287" s="19" t="s">
        <v>413</v>
      </c>
      <c r="H3287" t="s">
        <v>20</v>
      </c>
      <c r="I3287" s="12">
        <v>13423</v>
      </c>
      <c r="J3287">
        <v>13094.719746626701</v>
      </c>
      <c r="K3287">
        <v>13750.513860454599</v>
      </c>
      <c r="L3287">
        <v>27987.421890056899</v>
      </c>
    </row>
    <row r="3288" spans="1:12" x14ac:dyDescent="0.25">
      <c r="A3288" t="s">
        <v>240</v>
      </c>
      <c r="B3288" t="s">
        <v>241</v>
      </c>
      <c r="C3288" t="s">
        <v>78</v>
      </c>
      <c r="D3288" t="s">
        <v>79</v>
      </c>
      <c r="E3288" t="s">
        <v>80</v>
      </c>
      <c r="F3288" s="19" t="s">
        <v>408</v>
      </c>
      <c r="G3288" s="19" t="s">
        <v>413</v>
      </c>
      <c r="H3288" t="s">
        <v>21</v>
      </c>
      <c r="I3288" s="12">
        <v>11335</v>
      </c>
      <c r="J3288">
        <v>11038.414424819999</v>
      </c>
      <c r="K3288">
        <v>11632.2949060792</v>
      </c>
      <c r="L3288">
        <v>22952.2871993888</v>
      </c>
    </row>
    <row r="3289" spans="1:12" x14ac:dyDescent="0.25">
      <c r="A3289" t="s">
        <v>240</v>
      </c>
      <c r="B3289" t="s">
        <v>241</v>
      </c>
      <c r="C3289" t="s">
        <v>78</v>
      </c>
      <c r="D3289" t="s">
        <v>79</v>
      </c>
      <c r="E3289" t="s">
        <v>80</v>
      </c>
      <c r="F3289" s="19" t="s">
        <v>408</v>
      </c>
      <c r="G3289" s="19" t="s">
        <v>413</v>
      </c>
      <c r="H3289" t="s">
        <v>22</v>
      </c>
      <c r="I3289" s="12">
        <v>10200</v>
      </c>
      <c r="J3289">
        <v>9940.2836441531199</v>
      </c>
      <c r="K3289">
        <v>10459.167999179401</v>
      </c>
      <c r="L3289">
        <v>17521.4086507586</v>
      </c>
    </row>
    <row r="3290" spans="1:12" x14ac:dyDescent="0.25">
      <c r="A3290" t="s">
        <v>240</v>
      </c>
      <c r="B3290" t="s">
        <v>241</v>
      </c>
      <c r="C3290" t="s">
        <v>78</v>
      </c>
      <c r="D3290" t="s">
        <v>79</v>
      </c>
      <c r="E3290" t="s">
        <v>80</v>
      </c>
      <c r="F3290" s="19" t="s">
        <v>408</v>
      </c>
      <c r="G3290" s="19" t="s">
        <v>413</v>
      </c>
      <c r="H3290" t="s">
        <v>23</v>
      </c>
      <c r="I3290" s="12">
        <v>10904</v>
      </c>
      <c r="J3290">
        <v>10644.4352392277</v>
      </c>
      <c r="K3290">
        <v>11162.673081671601</v>
      </c>
      <c r="L3290">
        <v>17477.7736711875</v>
      </c>
    </row>
    <row r="3291" spans="1:12" x14ac:dyDescent="0.25">
      <c r="A3291" t="s">
        <v>240</v>
      </c>
      <c r="B3291" t="s">
        <v>241</v>
      </c>
      <c r="C3291" t="s">
        <v>78</v>
      </c>
      <c r="D3291" t="s">
        <v>79</v>
      </c>
      <c r="E3291" t="s">
        <v>80</v>
      </c>
      <c r="F3291" s="19" t="s">
        <v>408</v>
      </c>
      <c r="G3291" s="19" t="s">
        <v>413</v>
      </c>
      <c r="H3291" t="s">
        <v>24</v>
      </c>
      <c r="I3291" s="12">
        <v>9929</v>
      </c>
      <c r="J3291">
        <v>9708.3058485399797</v>
      </c>
      <c r="K3291">
        <v>10149.309442801699</v>
      </c>
      <c r="L3291">
        <v>12656.456304130599</v>
      </c>
    </row>
    <row r="3292" spans="1:12" x14ac:dyDescent="0.25">
      <c r="A3292" t="s">
        <v>240</v>
      </c>
      <c r="B3292" t="s">
        <v>241</v>
      </c>
      <c r="C3292" t="s">
        <v>78</v>
      </c>
      <c r="D3292" t="s">
        <v>79</v>
      </c>
      <c r="E3292" t="s">
        <v>80</v>
      </c>
      <c r="F3292" s="19" t="s">
        <v>408</v>
      </c>
      <c r="G3292" s="19" t="s">
        <v>413</v>
      </c>
      <c r="H3292" t="s">
        <v>25</v>
      </c>
      <c r="I3292" s="12">
        <v>8614</v>
      </c>
      <c r="J3292">
        <v>8451.0346138915593</v>
      </c>
      <c r="K3292">
        <v>8777.0547509178105</v>
      </c>
      <c r="L3292">
        <v>6916.98314156981</v>
      </c>
    </row>
    <row r="3293" spans="1:12" x14ac:dyDescent="0.25">
      <c r="A3293" t="s">
        <v>240</v>
      </c>
      <c r="B3293" t="s">
        <v>241</v>
      </c>
      <c r="C3293" t="s">
        <v>78</v>
      </c>
      <c r="D3293" t="s">
        <v>79</v>
      </c>
      <c r="E3293" t="s">
        <v>80</v>
      </c>
      <c r="F3293" s="19" t="s">
        <v>408</v>
      </c>
      <c r="G3293" s="19" t="s">
        <v>413</v>
      </c>
      <c r="H3293" t="s">
        <v>26</v>
      </c>
      <c r="I3293" s="12">
        <v>7292</v>
      </c>
      <c r="J3293">
        <v>7168.0666640036998</v>
      </c>
      <c r="K3293">
        <v>7415.1398663759201</v>
      </c>
      <c r="L3293">
        <v>3972.6394816265902</v>
      </c>
    </row>
    <row r="3294" spans="1:12" x14ac:dyDescent="0.25">
      <c r="A3294" t="s">
        <v>240</v>
      </c>
      <c r="B3294" t="s">
        <v>241</v>
      </c>
      <c r="C3294" t="s">
        <v>78</v>
      </c>
      <c r="D3294" t="s">
        <v>79</v>
      </c>
      <c r="E3294" t="s">
        <v>80</v>
      </c>
      <c r="F3294" s="19" t="s">
        <v>408</v>
      </c>
      <c r="G3294" s="19" t="s">
        <v>413</v>
      </c>
      <c r="H3294" t="s">
        <v>27</v>
      </c>
      <c r="I3294" s="12">
        <v>5977</v>
      </c>
      <c r="J3294">
        <v>5885.6373784645602</v>
      </c>
      <c r="K3294">
        <v>6068.4173426617799</v>
      </c>
      <c r="L3294">
        <v>2174.12766242825</v>
      </c>
    </row>
    <row r="3295" spans="1:12" x14ac:dyDescent="0.25">
      <c r="A3295" t="s">
        <v>240</v>
      </c>
      <c r="B3295" t="s">
        <v>241</v>
      </c>
      <c r="C3295" t="s">
        <v>78</v>
      </c>
      <c r="D3295" t="s">
        <v>79</v>
      </c>
      <c r="E3295" t="s">
        <v>80</v>
      </c>
      <c r="F3295" s="19" t="s">
        <v>408</v>
      </c>
      <c r="G3295" s="19" t="s">
        <v>413</v>
      </c>
      <c r="H3295" t="s">
        <v>28</v>
      </c>
      <c r="I3295" s="12">
        <v>3880</v>
      </c>
      <c r="J3295">
        <v>3824.61427559904</v>
      </c>
      <c r="K3295">
        <v>3935.05109036869</v>
      </c>
      <c r="L3295">
        <v>793.69859280418098</v>
      </c>
    </row>
    <row r="3296" spans="1:12" x14ac:dyDescent="0.25">
      <c r="A3296" t="s">
        <v>240</v>
      </c>
      <c r="B3296" t="s">
        <v>241</v>
      </c>
      <c r="C3296" t="s">
        <v>78</v>
      </c>
      <c r="D3296" t="s">
        <v>79</v>
      </c>
      <c r="E3296" t="s">
        <v>80</v>
      </c>
      <c r="F3296" s="19" t="s">
        <v>408</v>
      </c>
      <c r="G3296" s="19" t="s">
        <v>413</v>
      </c>
      <c r="H3296" t="s">
        <v>29</v>
      </c>
      <c r="I3296" s="12">
        <v>2221</v>
      </c>
      <c r="J3296">
        <v>2183.1848502194198</v>
      </c>
      <c r="K3296">
        <v>2259.8069808128598</v>
      </c>
      <c r="L3296">
        <v>382.06417226405199</v>
      </c>
    </row>
    <row r="3297" spans="1:12" x14ac:dyDescent="0.25">
      <c r="A3297" t="s">
        <v>242</v>
      </c>
      <c r="B3297" t="s">
        <v>243</v>
      </c>
      <c r="C3297" t="s">
        <v>132</v>
      </c>
      <c r="D3297" t="s">
        <v>133</v>
      </c>
      <c r="E3297" t="s">
        <v>85</v>
      </c>
      <c r="F3297" s="19" t="s">
        <v>409</v>
      </c>
      <c r="G3297" s="19" t="s">
        <v>412</v>
      </c>
      <c r="H3297" t="s">
        <v>11</v>
      </c>
      <c r="I3297" s="12">
        <v>8825</v>
      </c>
      <c r="J3297">
        <v>8676.8742956267506</v>
      </c>
      <c r="K3297">
        <v>8972.8936536685997</v>
      </c>
      <c r="L3297">
        <v>5702.53672529094</v>
      </c>
    </row>
    <row r="3298" spans="1:12" x14ac:dyDescent="0.25">
      <c r="A3298" t="s">
        <v>242</v>
      </c>
      <c r="B3298" t="s">
        <v>243</v>
      </c>
      <c r="C3298" t="s">
        <v>132</v>
      </c>
      <c r="D3298" t="s">
        <v>133</v>
      </c>
      <c r="E3298" t="s">
        <v>85</v>
      </c>
      <c r="F3298" s="19" t="s">
        <v>409</v>
      </c>
      <c r="G3298" s="19" t="s">
        <v>412</v>
      </c>
      <c r="H3298" t="s">
        <v>12</v>
      </c>
      <c r="I3298" s="12">
        <v>8742</v>
      </c>
      <c r="J3298">
        <v>8440.9594812061296</v>
      </c>
      <c r="K3298">
        <v>9042.5418332690006</v>
      </c>
      <c r="L3298">
        <v>23551.471152221198</v>
      </c>
    </row>
    <row r="3299" spans="1:12" x14ac:dyDescent="0.25">
      <c r="A3299" t="s">
        <v>242</v>
      </c>
      <c r="B3299" t="s">
        <v>243</v>
      </c>
      <c r="C3299" t="s">
        <v>132</v>
      </c>
      <c r="D3299" t="s">
        <v>133</v>
      </c>
      <c r="E3299" t="s">
        <v>85</v>
      </c>
      <c r="F3299" s="19" t="s">
        <v>409</v>
      </c>
      <c r="G3299" s="19" t="s">
        <v>412</v>
      </c>
      <c r="H3299" t="s">
        <v>13</v>
      </c>
      <c r="I3299" s="12">
        <v>8940</v>
      </c>
      <c r="J3299">
        <v>8699.1947037737209</v>
      </c>
      <c r="K3299">
        <v>9181.6104757770609</v>
      </c>
      <c r="L3299">
        <v>15145.0552554654</v>
      </c>
    </row>
    <row r="3300" spans="1:12" x14ac:dyDescent="0.25">
      <c r="A3300" t="s">
        <v>242</v>
      </c>
      <c r="B3300" t="s">
        <v>243</v>
      </c>
      <c r="C3300" t="s">
        <v>132</v>
      </c>
      <c r="D3300" t="s">
        <v>133</v>
      </c>
      <c r="E3300" t="s">
        <v>85</v>
      </c>
      <c r="F3300" s="19" t="s">
        <v>409</v>
      </c>
      <c r="G3300" s="19" t="s">
        <v>412</v>
      </c>
      <c r="H3300" t="s">
        <v>14</v>
      </c>
      <c r="I3300" s="12">
        <v>9416</v>
      </c>
      <c r="J3300">
        <v>9147.7481107121093</v>
      </c>
      <c r="K3300">
        <v>9683.3347681848609</v>
      </c>
      <c r="L3300">
        <v>18667.551779390898</v>
      </c>
    </row>
    <row r="3301" spans="1:12" x14ac:dyDescent="0.25">
      <c r="A3301" t="s">
        <v>242</v>
      </c>
      <c r="B3301" t="s">
        <v>243</v>
      </c>
      <c r="C3301" t="s">
        <v>132</v>
      </c>
      <c r="D3301" t="s">
        <v>133</v>
      </c>
      <c r="E3301" t="s">
        <v>85</v>
      </c>
      <c r="F3301" s="19" t="s">
        <v>409</v>
      </c>
      <c r="G3301" s="19" t="s">
        <v>412</v>
      </c>
      <c r="H3301" t="s">
        <v>15</v>
      </c>
      <c r="I3301" s="12">
        <v>8048</v>
      </c>
      <c r="J3301">
        <v>7844.1993522391804</v>
      </c>
      <c r="K3301">
        <v>8251.1836995224894</v>
      </c>
      <c r="L3301">
        <v>10779.119307946299</v>
      </c>
    </row>
    <row r="3302" spans="1:12" x14ac:dyDescent="0.25">
      <c r="A3302" t="s">
        <v>242</v>
      </c>
      <c r="B3302" t="s">
        <v>243</v>
      </c>
      <c r="C3302" t="s">
        <v>132</v>
      </c>
      <c r="D3302" t="s">
        <v>133</v>
      </c>
      <c r="E3302" t="s">
        <v>85</v>
      </c>
      <c r="F3302" s="19" t="s">
        <v>409</v>
      </c>
      <c r="G3302" s="19" t="s">
        <v>412</v>
      </c>
      <c r="H3302" t="s">
        <v>16</v>
      </c>
      <c r="I3302" s="12">
        <v>8625</v>
      </c>
      <c r="J3302">
        <v>8261.1302643595409</v>
      </c>
      <c r="K3302">
        <v>8988.5089266368504</v>
      </c>
      <c r="L3302">
        <v>34430.947934215903</v>
      </c>
    </row>
    <row r="3303" spans="1:12" x14ac:dyDescent="0.25">
      <c r="A3303" t="s">
        <v>242</v>
      </c>
      <c r="B3303" t="s">
        <v>243</v>
      </c>
      <c r="C3303" t="s">
        <v>132</v>
      </c>
      <c r="D3303" t="s">
        <v>133</v>
      </c>
      <c r="E3303" t="s">
        <v>85</v>
      </c>
      <c r="F3303" s="19" t="s">
        <v>409</v>
      </c>
      <c r="G3303" s="19" t="s">
        <v>412</v>
      </c>
      <c r="H3303" t="s">
        <v>17</v>
      </c>
      <c r="I3303" s="12">
        <v>8019</v>
      </c>
      <c r="J3303">
        <v>7764.3057978563902</v>
      </c>
      <c r="K3303">
        <v>8274.1582483086804</v>
      </c>
      <c r="L3303">
        <v>16916.7483100928</v>
      </c>
    </row>
    <row r="3304" spans="1:12" x14ac:dyDescent="0.25">
      <c r="A3304" t="s">
        <v>242</v>
      </c>
      <c r="B3304" t="s">
        <v>243</v>
      </c>
      <c r="C3304" t="s">
        <v>132</v>
      </c>
      <c r="D3304" t="s">
        <v>133</v>
      </c>
      <c r="E3304" t="s">
        <v>85</v>
      </c>
      <c r="F3304" s="19" t="s">
        <v>409</v>
      </c>
      <c r="G3304" s="19" t="s">
        <v>412</v>
      </c>
      <c r="H3304" t="s">
        <v>18</v>
      </c>
      <c r="I3304" s="12">
        <v>8723</v>
      </c>
      <c r="J3304">
        <v>8501.1268010631902</v>
      </c>
      <c r="K3304">
        <v>8945.5306557986896</v>
      </c>
      <c r="L3304">
        <v>12852.378312667201</v>
      </c>
    </row>
    <row r="3305" spans="1:12" x14ac:dyDescent="0.25">
      <c r="A3305" t="s">
        <v>242</v>
      </c>
      <c r="B3305" t="s">
        <v>243</v>
      </c>
      <c r="C3305" t="s">
        <v>132</v>
      </c>
      <c r="D3305" t="s">
        <v>133</v>
      </c>
      <c r="E3305" t="s">
        <v>85</v>
      </c>
      <c r="F3305" s="19" t="s">
        <v>409</v>
      </c>
      <c r="G3305" s="19" t="s">
        <v>412</v>
      </c>
      <c r="H3305" t="s">
        <v>19</v>
      </c>
      <c r="I3305" s="12">
        <v>11430</v>
      </c>
      <c r="J3305">
        <v>11135.9965378815</v>
      </c>
      <c r="K3305">
        <v>11723.7095329437</v>
      </c>
      <c r="L3305">
        <v>22478.0406969051</v>
      </c>
    </row>
    <row r="3306" spans="1:12" x14ac:dyDescent="0.25">
      <c r="A3306" t="s">
        <v>242</v>
      </c>
      <c r="B3306" t="s">
        <v>243</v>
      </c>
      <c r="C3306" t="s">
        <v>132</v>
      </c>
      <c r="D3306" t="s">
        <v>133</v>
      </c>
      <c r="E3306" t="s">
        <v>85</v>
      </c>
      <c r="F3306" s="19" t="s">
        <v>409</v>
      </c>
      <c r="G3306" s="19" t="s">
        <v>412</v>
      </c>
      <c r="H3306" t="s">
        <v>20</v>
      </c>
      <c r="I3306" s="12">
        <v>11884</v>
      </c>
      <c r="J3306">
        <v>11614.2579706657</v>
      </c>
      <c r="K3306">
        <v>12152.8778415613</v>
      </c>
      <c r="L3306">
        <v>18879.592183177199</v>
      </c>
    </row>
    <row r="3307" spans="1:12" x14ac:dyDescent="0.25">
      <c r="A3307" t="s">
        <v>242</v>
      </c>
      <c r="B3307" t="s">
        <v>243</v>
      </c>
      <c r="C3307" t="s">
        <v>132</v>
      </c>
      <c r="D3307" t="s">
        <v>133</v>
      </c>
      <c r="E3307" t="s">
        <v>85</v>
      </c>
      <c r="F3307" s="19" t="s">
        <v>409</v>
      </c>
      <c r="G3307" s="19" t="s">
        <v>412</v>
      </c>
      <c r="H3307" t="s">
        <v>21</v>
      </c>
      <c r="I3307" s="12">
        <v>11312</v>
      </c>
      <c r="J3307">
        <v>11067.7458479833</v>
      </c>
      <c r="K3307">
        <v>11556.5753317256</v>
      </c>
      <c r="L3307">
        <v>15550.438891068799</v>
      </c>
    </row>
    <row r="3308" spans="1:12" x14ac:dyDescent="0.25">
      <c r="A3308" t="s">
        <v>242</v>
      </c>
      <c r="B3308" t="s">
        <v>243</v>
      </c>
      <c r="C3308" t="s">
        <v>132</v>
      </c>
      <c r="D3308" t="s">
        <v>133</v>
      </c>
      <c r="E3308" t="s">
        <v>85</v>
      </c>
      <c r="F3308" s="19" t="s">
        <v>409</v>
      </c>
      <c r="G3308" s="19" t="s">
        <v>412</v>
      </c>
      <c r="H3308" t="s">
        <v>22</v>
      </c>
      <c r="I3308" s="12">
        <v>9936</v>
      </c>
      <c r="J3308">
        <v>9709.9242464922099</v>
      </c>
      <c r="K3308">
        <v>10162.723290972201</v>
      </c>
      <c r="L3308">
        <v>13342.5509346369</v>
      </c>
    </row>
    <row r="3309" spans="1:12" x14ac:dyDescent="0.25">
      <c r="A3309" t="s">
        <v>242</v>
      </c>
      <c r="B3309" t="s">
        <v>243</v>
      </c>
      <c r="C3309" t="s">
        <v>132</v>
      </c>
      <c r="D3309" t="s">
        <v>133</v>
      </c>
      <c r="E3309" t="s">
        <v>85</v>
      </c>
      <c r="F3309" s="19" t="s">
        <v>409</v>
      </c>
      <c r="G3309" s="19" t="s">
        <v>412</v>
      </c>
      <c r="H3309" t="s">
        <v>23</v>
      </c>
      <c r="I3309" s="12">
        <v>11420</v>
      </c>
      <c r="J3309">
        <v>11159.191288473799</v>
      </c>
      <c r="K3309">
        <v>11680.233419595599</v>
      </c>
      <c r="L3309">
        <v>17667.4369015468</v>
      </c>
    </row>
    <row r="3310" spans="1:12" x14ac:dyDescent="0.25">
      <c r="A3310" t="s">
        <v>242</v>
      </c>
      <c r="B3310" t="s">
        <v>243</v>
      </c>
      <c r="C3310" t="s">
        <v>132</v>
      </c>
      <c r="D3310" t="s">
        <v>133</v>
      </c>
      <c r="E3310" t="s">
        <v>85</v>
      </c>
      <c r="F3310" s="19" t="s">
        <v>409</v>
      </c>
      <c r="G3310" s="19" t="s">
        <v>412</v>
      </c>
      <c r="H3310" t="s">
        <v>24</v>
      </c>
      <c r="I3310" s="12">
        <v>9092</v>
      </c>
      <c r="J3310">
        <v>8916.1564905225405</v>
      </c>
      <c r="K3310">
        <v>9267.6429273886897</v>
      </c>
      <c r="L3310">
        <v>8039.79561256122</v>
      </c>
    </row>
    <row r="3311" spans="1:12" x14ac:dyDescent="0.25">
      <c r="A3311" t="s">
        <v>242</v>
      </c>
      <c r="B3311" t="s">
        <v>243</v>
      </c>
      <c r="C3311" t="s">
        <v>132</v>
      </c>
      <c r="D3311" t="s">
        <v>133</v>
      </c>
      <c r="E3311" t="s">
        <v>85</v>
      </c>
      <c r="F3311" s="19" t="s">
        <v>409</v>
      </c>
      <c r="G3311" s="19" t="s">
        <v>412</v>
      </c>
      <c r="H3311" t="s">
        <v>25</v>
      </c>
      <c r="I3311" s="12">
        <v>6980</v>
      </c>
      <c r="J3311">
        <v>6852.4845938012404</v>
      </c>
      <c r="K3311">
        <v>7106.5163652952097</v>
      </c>
      <c r="L3311">
        <v>4199.5614410902199</v>
      </c>
    </row>
    <row r="3312" spans="1:12" x14ac:dyDescent="0.25">
      <c r="A3312" t="s">
        <v>242</v>
      </c>
      <c r="B3312" t="s">
        <v>243</v>
      </c>
      <c r="C3312" t="s">
        <v>132</v>
      </c>
      <c r="D3312" t="s">
        <v>133</v>
      </c>
      <c r="E3312" t="s">
        <v>85</v>
      </c>
      <c r="F3312" s="19" t="s">
        <v>409</v>
      </c>
      <c r="G3312" s="19" t="s">
        <v>412</v>
      </c>
      <c r="H3312" t="s">
        <v>26</v>
      </c>
      <c r="I3312" s="12">
        <v>5566</v>
      </c>
      <c r="J3312">
        <v>5484.1779631340596</v>
      </c>
      <c r="K3312">
        <v>5648.1765995721098</v>
      </c>
      <c r="L3312">
        <v>1750.28326436511</v>
      </c>
    </row>
    <row r="3313" spans="1:12" x14ac:dyDescent="0.25">
      <c r="A3313" t="s">
        <v>242</v>
      </c>
      <c r="B3313" t="s">
        <v>243</v>
      </c>
      <c r="C3313" t="s">
        <v>132</v>
      </c>
      <c r="D3313" t="s">
        <v>133</v>
      </c>
      <c r="E3313" t="s">
        <v>85</v>
      </c>
      <c r="F3313" s="19" t="s">
        <v>409</v>
      </c>
      <c r="G3313" s="19" t="s">
        <v>412</v>
      </c>
      <c r="H3313" t="s">
        <v>27</v>
      </c>
      <c r="I3313" s="12">
        <v>3597</v>
      </c>
      <c r="J3313">
        <v>3534.7378450103602</v>
      </c>
      <c r="K3313">
        <v>3660.1262701959099</v>
      </c>
      <c r="L3313">
        <v>1023.15813531554</v>
      </c>
    </row>
    <row r="3314" spans="1:12" x14ac:dyDescent="0.25">
      <c r="A3314" t="s">
        <v>242</v>
      </c>
      <c r="B3314" t="s">
        <v>243</v>
      </c>
      <c r="C3314" t="s">
        <v>132</v>
      </c>
      <c r="D3314" t="s">
        <v>133</v>
      </c>
      <c r="E3314" t="s">
        <v>85</v>
      </c>
      <c r="F3314" s="19" t="s">
        <v>409</v>
      </c>
      <c r="G3314" s="19" t="s">
        <v>412</v>
      </c>
      <c r="H3314" t="s">
        <v>28</v>
      </c>
      <c r="I3314" s="12">
        <v>1889</v>
      </c>
      <c r="J3314">
        <v>1848.91925680643</v>
      </c>
      <c r="K3314">
        <v>1928.2292850793599</v>
      </c>
      <c r="L3314">
        <v>409.33989643979902</v>
      </c>
    </row>
    <row r="3315" spans="1:12" x14ac:dyDescent="0.25">
      <c r="A3315" t="s">
        <v>242</v>
      </c>
      <c r="B3315" t="s">
        <v>243</v>
      </c>
      <c r="C3315" t="s">
        <v>132</v>
      </c>
      <c r="D3315" t="s">
        <v>133</v>
      </c>
      <c r="E3315" t="s">
        <v>85</v>
      </c>
      <c r="F3315" s="19" t="s">
        <v>409</v>
      </c>
      <c r="G3315" s="19" t="s">
        <v>412</v>
      </c>
      <c r="H3315" t="s">
        <v>29</v>
      </c>
      <c r="I3315" s="12">
        <v>745</v>
      </c>
      <c r="J3315">
        <v>733.59946452592203</v>
      </c>
      <c r="K3315">
        <v>756.20325885206501</v>
      </c>
      <c r="L3315">
        <v>33.249916567221597</v>
      </c>
    </row>
    <row r="3316" spans="1:12" x14ac:dyDescent="0.25">
      <c r="A3316" t="s">
        <v>242</v>
      </c>
      <c r="B3316" t="s">
        <v>243</v>
      </c>
      <c r="C3316" t="s">
        <v>132</v>
      </c>
      <c r="D3316" t="s">
        <v>133</v>
      </c>
      <c r="E3316" t="s">
        <v>85</v>
      </c>
      <c r="F3316" s="19" t="s">
        <v>409</v>
      </c>
      <c r="G3316" s="19" t="s">
        <v>413</v>
      </c>
      <c r="H3316" t="s">
        <v>11</v>
      </c>
      <c r="I3316" s="12">
        <v>8529</v>
      </c>
      <c r="J3316">
        <v>8327.3379120329591</v>
      </c>
      <c r="K3316">
        <v>8730.00195089302</v>
      </c>
      <c r="L3316">
        <v>10551.484289820301</v>
      </c>
    </row>
    <row r="3317" spans="1:12" x14ac:dyDescent="0.25">
      <c r="A3317" t="s">
        <v>242</v>
      </c>
      <c r="B3317" t="s">
        <v>243</v>
      </c>
      <c r="C3317" t="s">
        <v>132</v>
      </c>
      <c r="D3317" t="s">
        <v>133</v>
      </c>
      <c r="E3317" t="s">
        <v>85</v>
      </c>
      <c r="F3317" s="19" t="s">
        <v>409</v>
      </c>
      <c r="G3317" s="19" t="s">
        <v>413</v>
      </c>
      <c r="H3317" t="s">
        <v>12</v>
      </c>
      <c r="I3317" s="12">
        <v>7802</v>
      </c>
      <c r="J3317">
        <v>7599.0009246905902</v>
      </c>
      <c r="K3317">
        <v>8005.0026353144003</v>
      </c>
      <c r="L3317">
        <v>10727.1312102679</v>
      </c>
    </row>
    <row r="3318" spans="1:12" x14ac:dyDescent="0.25">
      <c r="A3318" t="s">
        <v>242</v>
      </c>
      <c r="B3318" t="s">
        <v>243</v>
      </c>
      <c r="C3318" t="s">
        <v>132</v>
      </c>
      <c r="D3318" t="s">
        <v>133</v>
      </c>
      <c r="E3318" t="s">
        <v>85</v>
      </c>
      <c r="F3318" s="19" t="s">
        <v>409</v>
      </c>
      <c r="G3318" s="19" t="s">
        <v>413</v>
      </c>
      <c r="H3318" t="s">
        <v>13</v>
      </c>
      <c r="I3318" s="12">
        <v>8857</v>
      </c>
      <c r="J3318">
        <v>8547.7532972463505</v>
      </c>
      <c r="K3318">
        <v>9166.2916206901991</v>
      </c>
      <c r="L3318">
        <v>24897.806745153601</v>
      </c>
    </row>
    <row r="3319" spans="1:12" x14ac:dyDescent="0.25">
      <c r="A3319" t="s">
        <v>242</v>
      </c>
      <c r="B3319" t="s">
        <v>243</v>
      </c>
      <c r="C3319" t="s">
        <v>132</v>
      </c>
      <c r="D3319" t="s">
        <v>133</v>
      </c>
      <c r="E3319" t="s">
        <v>85</v>
      </c>
      <c r="F3319" s="19" t="s">
        <v>409</v>
      </c>
      <c r="G3319" s="19" t="s">
        <v>413</v>
      </c>
      <c r="H3319" t="s">
        <v>14</v>
      </c>
      <c r="I3319" s="12">
        <v>8841</v>
      </c>
      <c r="J3319">
        <v>8674.2853365818701</v>
      </c>
      <c r="K3319">
        <v>9007.7418502150394</v>
      </c>
      <c r="L3319">
        <v>7236.1285977449897</v>
      </c>
    </row>
    <row r="3320" spans="1:12" x14ac:dyDescent="0.25">
      <c r="A3320" t="s">
        <v>242</v>
      </c>
      <c r="B3320" t="s">
        <v>243</v>
      </c>
      <c r="C3320" t="s">
        <v>132</v>
      </c>
      <c r="D3320" t="s">
        <v>133</v>
      </c>
      <c r="E3320" t="s">
        <v>85</v>
      </c>
      <c r="F3320" s="19" t="s">
        <v>409</v>
      </c>
      <c r="G3320" s="19" t="s">
        <v>413</v>
      </c>
      <c r="H3320" t="s">
        <v>15</v>
      </c>
      <c r="I3320" s="12">
        <v>8192</v>
      </c>
      <c r="J3320">
        <v>8035.0460227029398</v>
      </c>
      <c r="K3320">
        <v>8348.1086167183894</v>
      </c>
      <c r="L3320">
        <v>6378.0838564456299</v>
      </c>
    </row>
    <row r="3321" spans="1:12" x14ac:dyDescent="0.25">
      <c r="A3321" t="s">
        <v>242</v>
      </c>
      <c r="B3321" t="s">
        <v>243</v>
      </c>
      <c r="C3321" t="s">
        <v>132</v>
      </c>
      <c r="D3321" t="s">
        <v>133</v>
      </c>
      <c r="E3321" t="s">
        <v>85</v>
      </c>
      <c r="F3321" s="19" t="s">
        <v>409</v>
      </c>
      <c r="G3321" s="19" t="s">
        <v>413</v>
      </c>
      <c r="H3321" t="s">
        <v>16</v>
      </c>
      <c r="I3321" s="12">
        <v>8146</v>
      </c>
      <c r="J3321">
        <v>8005.7611963253503</v>
      </c>
      <c r="K3321">
        <v>8285.8474658542891</v>
      </c>
      <c r="L3321">
        <v>5105.1852339284196</v>
      </c>
    </row>
    <row r="3322" spans="1:12" x14ac:dyDescent="0.25">
      <c r="A3322" t="s">
        <v>242</v>
      </c>
      <c r="B3322" t="s">
        <v>243</v>
      </c>
      <c r="C3322" t="s">
        <v>132</v>
      </c>
      <c r="D3322" t="s">
        <v>133</v>
      </c>
      <c r="E3322" t="s">
        <v>85</v>
      </c>
      <c r="F3322" s="19" t="s">
        <v>409</v>
      </c>
      <c r="G3322" s="19" t="s">
        <v>413</v>
      </c>
      <c r="H3322" t="s">
        <v>17</v>
      </c>
      <c r="I3322" s="12">
        <v>8074</v>
      </c>
      <c r="J3322">
        <v>7891.6607947790599</v>
      </c>
      <c r="K3322">
        <v>8255.6718688719393</v>
      </c>
      <c r="L3322">
        <v>8622.9736348300594</v>
      </c>
    </row>
    <row r="3323" spans="1:12" x14ac:dyDescent="0.25">
      <c r="A3323" t="s">
        <v>242</v>
      </c>
      <c r="B3323" t="s">
        <v>243</v>
      </c>
      <c r="C3323" t="s">
        <v>132</v>
      </c>
      <c r="D3323" t="s">
        <v>133</v>
      </c>
      <c r="E3323" t="s">
        <v>85</v>
      </c>
      <c r="F3323" s="19" t="s">
        <v>409</v>
      </c>
      <c r="G3323" s="19" t="s">
        <v>413</v>
      </c>
      <c r="H3323" t="s">
        <v>18</v>
      </c>
      <c r="I3323" s="12">
        <v>9016</v>
      </c>
      <c r="J3323">
        <v>8837.0645994139104</v>
      </c>
      <c r="K3323">
        <v>9194.9764074821996</v>
      </c>
      <c r="L3323">
        <v>8336.4263818920208</v>
      </c>
    </row>
    <row r="3324" spans="1:12" x14ac:dyDescent="0.25">
      <c r="A3324" t="s">
        <v>242</v>
      </c>
      <c r="B3324" t="s">
        <v>243</v>
      </c>
      <c r="C3324" t="s">
        <v>132</v>
      </c>
      <c r="D3324" t="s">
        <v>133</v>
      </c>
      <c r="E3324" t="s">
        <v>85</v>
      </c>
      <c r="F3324" s="19" t="s">
        <v>409</v>
      </c>
      <c r="G3324" s="19" t="s">
        <v>413</v>
      </c>
      <c r="H3324" t="s">
        <v>19</v>
      </c>
      <c r="I3324" s="12">
        <v>11867</v>
      </c>
      <c r="J3324">
        <v>11555.986621407301</v>
      </c>
      <c r="K3324">
        <v>12178.593743814199</v>
      </c>
      <c r="L3324">
        <v>25226.4439863402</v>
      </c>
    </row>
    <row r="3325" spans="1:12" x14ac:dyDescent="0.25">
      <c r="A3325" t="s">
        <v>242</v>
      </c>
      <c r="B3325" t="s">
        <v>243</v>
      </c>
      <c r="C3325" t="s">
        <v>132</v>
      </c>
      <c r="D3325" t="s">
        <v>133</v>
      </c>
      <c r="E3325" t="s">
        <v>85</v>
      </c>
      <c r="F3325" s="19" t="s">
        <v>409</v>
      </c>
      <c r="G3325" s="19" t="s">
        <v>413</v>
      </c>
      <c r="H3325" t="s">
        <v>20</v>
      </c>
      <c r="I3325" s="12">
        <v>11869</v>
      </c>
      <c r="J3325">
        <v>11605.347478965199</v>
      </c>
      <c r="K3325">
        <v>12131.9494891261</v>
      </c>
      <c r="L3325">
        <v>18046.496063197101</v>
      </c>
    </row>
    <row r="3326" spans="1:12" x14ac:dyDescent="0.25">
      <c r="A3326" t="s">
        <v>242</v>
      </c>
      <c r="B3326" t="s">
        <v>243</v>
      </c>
      <c r="C3326" t="s">
        <v>132</v>
      </c>
      <c r="D3326" t="s">
        <v>133</v>
      </c>
      <c r="E3326" t="s">
        <v>85</v>
      </c>
      <c r="F3326" s="19" t="s">
        <v>409</v>
      </c>
      <c r="G3326" s="19" t="s">
        <v>413</v>
      </c>
      <c r="H3326" t="s">
        <v>21</v>
      </c>
      <c r="I3326" s="12">
        <v>11157</v>
      </c>
      <c r="J3326">
        <v>10895.984310912099</v>
      </c>
      <c r="K3326">
        <v>11418.5540022731</v>
      </c>
      <c r="L3326">
        <v>17771.181430207002</v>
      </c>
    </row>
    <row r="3327" spans="1:12" x14ac:dyDescent="0.25">
      <c r="A3327" t="s">
        <v>242</v>
      </c>
      <c r="B3327" t="s">
        <v>243</v>
      </c>
      <c r="C3327" t="s">
        <v>132</v>
      </c>
      <c r="D3327" t="s">
        <v>133</v>
      </c>
      <c r="E3327" t="s">
        <v>85</v>
      </c>
      <c r="F3327" s="19" t="s">
        <v>409</v>
      </c>
      <c r="G3327" s="19" t="s">
        <v>413</v>
      </c>
      <c r="H3327" t="s">
        <v>22</v>
      </c>
      <c r="I3327" s="12">
        <v>10300</v>
      </c>
      <c r="J3327">
        <v>10053.1774184724</v>
      </c>
      <c r="K3327">
        <v>10546.6401398869</v>
      </c>
      <c r="L3327">
        <v>15846.617127354501</v>
      </c>
    </row>
    <row r="3328" spans="1:12" x14ac:dyDescent="0.25">
      <c r="A3328" t="s">
        <v>242</v>
      </c>
      <c r="B3328" t="s">
        <v>243</v>
      </c>
      <c r="C3328" t="s">
        <v>132</v>
      </c>
      <c r="D3328" t="s">
        <v>133</v>
      </c>
      <c r="E3328" t="s">
        <v>85</v>
      </c>
      <c r="F3328" s="19" t="s">
        <v>409</v>
      </c>
      <c r="G3328" s="19" t="s">
        <v>413</v>
      </c>
      <c r="H3328" t="s">
        <v>23</v>
      </c>
      <c r="I3328" s="12">
        <v>11583</v>
      </c>
      <c r="J3328">
        <v>11371.6372769805</v>
      </c>
      <c r="K3328">
        <v>11794.615483006401</v>
      </c>
      <c r="L3328">
        <v>11642.971858918099</v>
      </c>
    </row>
    <row r="3329" spans="1:12" x14ac:dyDescent="0.25">
      <c r="A3329" t="s">
        <v>242</v>
      </c>
      <c r="B3329" t="s">
        <v>243</v>
      </c>
      <c r="C3329" t="s">
        <v>132</v>
      </c>
      <c r="D3329" t="s">
        <v>133</v>
      </c>
      <c r="E3329" t="s">
        <v>85</v>
      </c>
      <c r="F3329" s="19" t="s">
        <v>409</v>
      </c>
      <c r="G3329" s="19" t="s">
        <v>413</v>
      </c>
      <c r="H3329" t="s">
        <v>24</v>
      </c>
      <c r="I3329" s="12">
        <v>9103</v>
      </c>
      <c r="J3329">
        <v>8895.2528824725796</v>
      </c>
      <c r="K3329">
        <v>9310.2884469745204</v>
      </c>
      <c r="L3329">
        <v>11209.8162094858</v>
      </c>
    </row>
    <row r="3330" spans="1:12" x14ac:dyDescent="0.25">
      <c r="A3330" t="s">
        <v>242</v>
      </c>
      <c r="B3330" t="s">
        <v>243</v>
      </c>
      <c r="C3330" t="s">
        <v>132</v>
      </c>
      <c r="D3330" t="s">
        <v>133</v>
      </c>
      <c r="E3330" t="s">
        <v>85</v>
      </c>
      <c r="F3330" s="19" t="s">
        <v>409</v>
      </c>
      <c r="G3330" s="19" t="s">
        <v>413</v>
      </c>
      <c r="H3330" t="s">
        <v>25</v>
      </c>
      <c r="I3330" s="12">
        <v>7749</v>
      </c>
      <c r="J3330">
        <v>7619.1393882216098</v>
      </c>
      <c r="K3330">
        <v>7878.3446169990802</v>
      </c>
      <c r="L3330">
        <v>4372.3546585784197</v>
      </c>
    </row>
    <row r="3331" spans="1:12" x14ac:dyDescent="0.25">
      <c r="A3331" t="s">
        <v>242</v>
      </c>
      <c r="B3331" t="s">
        <v>243</v>
      </c>
      <c r="C3331" t="s">
        <v>132</v>
      </c>
      <c r="D3331" t="s">
        <v>133</v>
      </c>
      <c r="E3331" t="s">
        <v>85</v>
      </c>
      <c r="F3331" s="19" t="s">
        <v>409</v>
      </c>
      <c r="G3331" s="19" t="s">
        <v>413</v>
      </c>
      <c r="H3331" t="s">
        <v>26</v>
      </c>
      <c r="I3331" s="12">
        <v>6515</v>
      </c>
      <c r="J3331">
        <v>6409.8305649234999</v>
      </c>
      <c r="K3331">
        <v>6619.8372054089696</v>
      </c>
      <c r="L3331">
        <v>2870.0794622027902</v>
      </c>
    </row>
    <row r="3332" spans="1:12" x14ac:dyDescent="0.25">
      <c r="A3332" t="s">
        <v>242</v>
      </c>
      <c r="B3332" t="s">
        <v>243</v>
      </c>
      <c r="C3332" t="s">
        <v>132</v>
      </c>
      <c r="D3332" t="s">
        <v>133</v>
      </c>
      <c r="E3332" t="s">
        <v>85</v>
      </c>
      <c r="F3332" s="19" t="s">
        <v>409</v>
      </c>
      <c r="G3332" s="19" t="s">
        <v>413</v>
      </c>
      <c r="H3332" t="s">
        <v>27</v>
      </c>
      <c r="I3332" s="12">
        <v>5179</v>
      </c>
      <c r="J3332">
        <v>5118.2065597309002</v>
      </c>
      <c r="K3332">
        <v>5240.3414484303303</v>
      </c>
      <c r="L3332">
        <v>970.74988530971405</v>
      </c>
    </row>
    <row r="3333" spans="1:12" x14ac:dyDescent="0.25">
      <c r="A3333" t="s">
        <v>242</v>
      </c>
      <c r="B3333" t="s">
        <v>243</v>
      </c>
      <c r="C3333" t="s">
        <v>132</v>
      </c>
      <c r="D3333" t="s">
        <v>133</v>
      </c>
      <c r="E3333" t="s">
        <v>85</v>
      </c>
      <c r="F3333" s="19" t="s">
        <v>409</v>
      </c>
      <c r="G3333" s="19" t="s">
        <v>413</v>
      </c>
      <c r="H3333" t="s">
        <v>28</v>
      </c>
      <c r="I3333" s="12">
        <v>3439</v>
      </c>
      <c r="J3333">
        <v>3402.0459619468302</v>
      </c>
      <c r="K3333">
        <v>3475.9777974076901</v>
      </c>
      <c r="L3333">
        <v>355.70571471598998</v>
      </c>
    </row>
    <row r="3334" spans="1:12" x14ac:dyDescent="0.25">
      <c r="A3334" t="s">
        <v>242</v>
      </c>
      <c r="B3334" t="s">
        <v>243</v>
      </c>
      <c r="C3334" t="s">
        <v>132</v>
      </c>
      <c r="D3334" t="s">
        <v>133</v>
      </c>
      <c r="E3334" t="s">
        <v>85</v>
      </c>
      <c r="F3334" s="19" t="s">
        <v>409</v>
      </c>
      <c r="G3334" s="19" t="s">
        <v>413</v>
      </c>
      <c r="H3334" t="s">
        <v>29</v>
      </c>
      <c r="I3334" s="12">
        <v>1965</v>
      </c>
      <c r="J3334">
        <v>1945.56032236487</v>
      </c>
      <c r="K3334">
        <v>1984.7331800048601</v>
      </c>
      <c r="L3334">
        <v>99.861566514141202</v>
      </c>
    </row>
    <row r="3335" spans="1:12" x14ac:dyDescent="0.25">
      <c r="A3335" t="s">
        <v>244</v>
      </c>
      <c r="B3335" t="s">
        <v>245</v>
      </c>
      <c r="C3335" t="s">
        <v>102</v>
      </c>
      <c r="D3335" t="s">
        <v>103</v>
      </c>
      <c r="E3335" t="s">
        <v>155</v>
      </c>
      <c r="F3335" s="19" t="s">
        <v>411</v>
      </c>
      <c r="G3335" s="19" t="s">
        <v>412</v>
      </c>
      <c r="H3335" t="s">
        <v>11</v>
      </c>
      <c r="I3335" s="12">
        <v>10307</v>
      </c>
      <c r="J3335">
        <v>10106.408207353499</v>
      </c>
      <c r="K3335">
        <v>10508.432556325401</v>
      </c>
      <c r="L3335">
        <v>10517.9858110081</v>
      </c>
    </row>
    <row r="3336" spans="1:12" x14ac:dyDescent="0.25">
      <c r="A3336" t="s">
        <v>244</v>
      </c>
      <c r="B3336" t="s">
        <v>245</v>
      </c>
      <c r="C3336" t="s">
        <v>102</v>
      </c>
      <c r="D3336" t="s">
        <v>103</v>
      </c>
      <c r="E3336" t="s">
        <v>155</v>
      </c>
      <c r="F3336" s="19" t="s">
        <v>411</v>
      </c>
      <c r="G3336" s="19" t="s">
        <v>412</v>
      </c>
      <c r="H3336" t="s">
        <v>12</v>
      </c>
      <c r="I3336" s="12">
        <v>9005</v>
      </c>
      <c r="J3336">
        <v>8707.0726067939704</v>
      </c>
      <c r="K3336">
        <v>9302.4683666466408</v>
      </c>
      <c r="L3336">
        <v>23069.561566179102</v>
      </c>
    </row>
    <row r="3337" spans="1:12" x14ac:dyDescent="0.25">
      <c r="A3337" t="s">
        <v>244</v>
      </c>
      <c r="B3337" t="s">
        <v>245</v>
      </c>
      <c r="C3337" t="s">
        <v>102</v>
      </c>
      <c r="D3337" t="s">
        <v>103</v>
      </c>
      <c r="E3337" t="s">
        <v>155</v>
      </c>
      <c r="F3337" s="19" t="s">
        <v>411</v>
      </c>
      <c r="G3337" s="19" t="s">
        <v>412</v>
      </c>
      <c r="H3337" t="s">
        <v>13</v>
      </c>
      <c r="I3337" s="12">
        <v>9079</v>
      </c>
      <c r="J3337">
        <v>8778.00848184801</v>
      </c>
      <c r="K3337">
        <v>9379.7328838322501</v>
      </c>
      <c r="L3337">
        <v>23562.5947484959</v>
      </c>
    </row>
    <row r="3338" spans="1:12" x14ac:dyDescent="0.25">
      <c r="A3338" t="s">
        <v>244</v>
      </c>
      <c r="B3338" t="s">
        <v>245</v>
      </c>
      <c r="C3338" t="s">
        <v>102</v>
      </c>
      <c r="D3338" t="s">
        <v>103</v>
      </c>
      <c r="E3338" t="s">
        <v>155</v>
      </c>
      <c r="F3338" s="19" t="s">
        <v>411</v>
      </c>
      <c r="G3338" s="19" t="s">
        <v>412</v>
      </c>
      <c r="H3338" t="s">
        <v>14</v>
      </c>
      <c r="I3338" s="12">
        <v>9136</v>
      </c>
      <c r="J3338">
        <v>8730.5975527000301</v>
      </c>
      <c r="K3338">
        <v>9541.9578604209</v>
      </c>
      <c r="L3338">
        <v>42840.583932795402</v>
      </c>
    </row>
    <row r="3339" spans="1:12" x14ac:dyDescent="0.25">
      <c r="A3339" t="s">
        <v>244</v>
      </c>
      <c r="B3339" t="s">
        <v>245</v>
      </c>
      <c r="C3339" t="s">
        <v>102</v>
      </c>
      <c r="D3339" t="s">
        <v>103</v>
      </c>
      <c r="E3339" t="s">
        <v>155</v>
      </c>
      <c r="F3339" s="19" t="s">
        <v>411</v>
      </c>
      <c r="G3339" s="19" t="s">
        <v>412</v>
      </c>
      <c r="H3339" t="s">
        <v>15</v>
      </c>
      <c r="I3339" s="12">
        <v>7649</v>
      </c>
      <c r="J3339">
        <v>7296.9176921647504</v>
      </c>
      <c r="K3339">
        <v>8001.6400470244098</v>
      </c>
      <c r="L3339">
        <v>32319.4500624061</v>
      </c>
    </row>
    <row r="3340" spans="1:12" x14ac:dyDescent="0.25">
      <c r="A3340" t="s">
        <v>244</v>
      </c>
      <c r="B3340" t="s">
        <v>245</v>
      </c>
      <c r="C3340" t="s">
        <v>102</v>
      </c>
      <c r="D3340" t="s">
        <v>103</v>
      </c>
      <c r="E3340" t="s">
        <v>155</v>
      </c>
      <c r="F3340" s="19" t="s">
        <v>411</v>
      </c>
      <c r="G3340" s="19" t="s">
        <v>412</v>
      </c>
      <c r="H3340" t="s">
        <v>16</v>
      </c>
      <c r="I3340" s="12">
        <v>8331</v>
      </c>
      <c r="J3340">
        <v>7956.7420627288602</v>
      </c>
      <c r="K3340">
        <v>8704.3575297506704</v>
      </c>
      <c r="L3340">
        <v>36373.443781903799</v>
      </c>
    </row>
    <row r="3341" spans="1:12" x14ac:dyDescent="0.25">
      <c r="A3341" t="s">
        <v>244</v>
      </c>
      <c r="B3341" t="s">
        <v>245</v>
      </c>
      <c r="C3341" t="s">
        <v>102</v>
      </c>
      <c r="D3341" t="s">
        <v>103</v>
      </c>
      <c r="E3341" t="s">
        <v>155</v>
      </c>
      <c r="F3341" s="19" t="s">
        <v>411</v>
      </c>
      <c r="G3341" s="19" t="s">
        <v>412</v>
      </c>
      <c r="H3341" t="s">
        <v>17</v>
      </c>
      <c r="I3341" s="12">
        <v>9159</v>
      </c>
      <c r="J3341">
        <v>8837.1826308060499</v>
      </c>
      <c r="K3341">
        <v>9481.0407439127903</v>
      </c>
      <c r="L3341">
        <v>26977.904376651</v>
      </c>
    </row>
    <row r="3342" spans="1:12" x14ac:dyDescent="0.25">
      <c r="A3342" t="s">
        <v>244</v>
      </c>
      <c r="B3342" t="s">
        <v>245</v>
      </c>
      <c r="C3342" t="s">
        <v>102</v>
      </c>
      <c r="D3342" t="s">
        <v>103</v>
      </c>
      <c r="E3342" t="s">
        <v>155</v>
      </c>
      <c r="F3342" s="19" t="s">
        <v>411</v>
      </c>
      <c r="G3342" s="19" t="s">
        <v>412</v>
      </c>
      <c r="H3342" t="s">
        <v>18</v>
      </c>
      <c r="I3342" s="12">
        <v>9660</v>
      </c>
      <c r="J3342">
        <v>9282.9927410309792</v>
      </c>
      <c r="K3342">
        <v>10036.3885936269</v>
      </c>
      <c r="L3342">
        <v>36938.079882649698</v>
      </c>
    </row>
    <row r="3343" spans="1:12" x14ac:dyDescent="0.25">
      <c r="A3343" t="s">
        <v>244</v>
      </c>
      <c r="B3343" t="s">
        <v>245</v>
      </c>
      <c r="C3343" t="s">
        <v>102</v>
      </c>
      <c r="D3343" t="s">
        <v>103</v>
      </c>
      <c r="E3343" t="s">
        <v>155</v>
      </c>
      <c r="F3343" s="19" t="s">
        <v>411</v>
      </c>
      <c r="G3343" s="19" t="s">
        <v>412</v>
      </c>
      <c r="H3343" t="s">
        <v>19</v>
      </c>
      <c r="I3343" s="12">
        <v>10816</v>
      </c>
      <c r="J3343">
        <v>10418.356073153</v>
      </c>
      <c r="K3343">
        <v>11212.715717101401</v>
      </c>
      <c r="L3343">
        <v>41064.090739141902</v>
      </c>
    </row>
    <row r="3344" spans="1:12" x14ac:dyDescent="0.25">
      <c r="A3344" t="s">
        <v>244</v>
      </c>
      <c r="B3344" t="s">
        <v>245</v>
      </c>
      <c r="C3344" t="s">
        <v>102</v>
      </c>
      <c r="D3344" t="s">
        <v>103</v>
      </c>
      <c r="E3344" t="s">
        <v>155</v>
      </c>
      <c r="F3344" s="19" t="s">
        <v>411</v>
      </c>
      <c r="G3344" s="19" t="s">
        <v>412</v>
      </c>
      <c r="H3344" t="s">
        <v>20</v>
      </c>
      <c r="I3344" s="12">
        <v>11049</v>
      </c>
      <c r="J3344">
        <v>10693.967345393999</v>
      </c>
      <c r="K3344">
        <v>11403.176485771601</v>
      </c>
      <c r="L3344">
        <v>32732.299354119401</v>
      </c>
    </row>
    <row r="3345" spans="1:12" x14ac:dyDescent="0.25">
      <c r="A3345" t="s">
        <v>244</v>
      </c>
      <c r="B3345" t="s">
        <v>245</v>
      </c>
      <c r="C3345" t="s">
        <v>102</v>
      </c>
      <c r="D3345" t="s">
        <v>103</v>
      </c>
      <c r="E3345" t="s">
        <v>155</v>
      </c>
      <c r="F3345" s="19" t="s">
        <v>411</v>
      </c>
      <c r="G3345" s="19" t="s">
        <v>412</v>
      </c>
      <c r="H3345" t="s">
        <v>21</v>
      </c>
      <c r="I3345" s="12">
        <v>9410</v>
      </c>
      <c r="J3345">
        <v>9104.13228982482</v>
      </c>
      <c r="K3345">
        <v>9716.74070767187</v>
      </c>
      <c r="L3345">
        <v>24422.706269332</v>
      </c>
    </row>
    <row r="3346" spans="1:12" x14ac:dyDescent="0.25">
      <c r="A3346" t="s">
        <v>244</v>
      </c>
      <c r="B3346" t="s">
        <v>245</v>
      </c>
      <c r="C3346" t="s">
        <v>102</v>
      </c>
      <c r="D3346" t="s">
        <v>103</v>
      </c>
      <c r="E3346" t="s">
        <v>155</v>
      </c>
      <c r="F3346" s="19" t="s">
        <v>411</v>
      </c>
      <c r="G3346" s="19" t="s">
        <v>412</v>
      </c>
      <c r="H3346" t="s">
        <v>22</v>
      </c>
      <c r="I3346" s="12">
        <v>8280</v>
      </c>
      <c r="J3346">
        <v>8017.6725643852897</v>
      </c>
      <c r="K3346">
        <v>8542.0531592644093</v>
      </c>
      <c r="L3346">
        <v>17894.5627008138</v>
      </c>
    </row>
    <row r="3347" spans="1:12" x14ac:dyDescent="0.25">
      <c r="A3347" t="s">
        <v>244</v>
      </c>
      <c r="B3347" t="s">
        <v>245</v>
      </c>
      <c r="C3347" t="s">
        <v>102</v>
      </c>
      <c r="D3347" t="s">
        <v>103</v>
      </c>
      <c r="E3347" t="s">
        <v>155</v>
      </c>
      <c r="F3347" s="19" t="s">
        <v>411</v>
      </c>
      <c r="G3347" s="19" t="s">
        <v>412</v>
      </c>
      <c r="H3347" t="s">
        <v>23</v>
      </c>
      <c r="I3347" s="12">
        <v>8637</v>
      </c>
      <c r="J3347">
        <v>8396.3169906697804</v>
      </c>
      <c r="K3347">
        <v>8877.3608146903898</v>
      </c>
      <c r="L3347">
        <v>15059.0353386849</v>
      </c>
    </row>
    <row r="3348" spans="1:12" x14ac:dyDescent="0.25">
      <c r="A3348" t="s">
        <v>244</v>
      </c>
      <c r="B3348" t="s">
        <v>245</v>
      </c>
      <c r="C3348" t="s">
        <v>102</v>
      </c>
      <c r="D3348" t="s">
        <v>103</v>
      </c>
      <c r="E3348" t="s">
        <v>155</v>
      </c>
      <c r="F3348" s="19" t="s">
        <v>411</v>
      </c>
      <c r="G3348" s="19" t="s">
        <v>412</v>
      </c>
      <c r="H3348" t="s">
        <v>24</v>
      </c>
      <c r="I3348" s="12">
        <v>7149</v>
      </c>
      <c r="J3348">
        <v>6952.1224405045396</v>
      </c>
      <c r="K3348">
        <v>7346.28241340972</v>
      </c>
      <c r="L3348">
        <v>10110.5063151165</v>
      </c>
    </row>
    <row r="3349" spans="1:12" x14ac:dyDescent="0.25">
      <c r="A3349" t="s">
        <v>244</v>
      </c>
      <c r="B3349" t="s">
        <v>245</v>
      </c>
      <c r="C3349" t="s">
        <v>102</v>
      </c>
      <c r="D3349" t="s">
        <v>103</v>
      </c>
      <c r="E3349" t="s">
        <v>155</v>
      </c>
      <c r="F3349" s="19" t="s">
        <v>411</v>
      </c>
      <c r="G3349" s="19" t="s">
        <v>412</v>
      </c>
      <c r="H3349" t="s">
        <v>25</v>
      </c>
      <c r="I3349" s="12">
        <v>5125</v>
      </c>
      <c r="J3349">
        <v>4987.3651380087204</v>
      </c>
      <c r="K3349">
        <v>5262.8332527351904</v>
      </c>
      <c r="L3349">
        <v>4938.2211989114003</v>
      </c>
    </row>
    <row r="3350" spans="1:12" x14ac:dyDescent="0.25">
      <c r="A3350" t="s">
        <v>244</v>
      </c>
      <c r="B3350" t="s">
        <v>245</v>
      </c>
      <c r="C3350" t="s">
        <v>102</v>
      </c>
      <c r="D3350" t="s">
        <v>103</v>
      </c>
      <c r="E3350" t="s">
        <v>155</v>
      </c>
      <c r="F3350" s="19" t="s">
        <v>411</v>
      </c>
      <c r="G3350" s="19" t="s">
        <v>412</v>
      </c>
      <c r="H3350" t="s">
        <v>26</v>
      </c>
      <c r="I3350" s="12">
        <v>3948</v>
      </c>
      <c r="J3350">
        <v>3845.9304201528198</v>
      </c>
      <c r="K3350">
        <v>4049.9216405627399</v>
      </c>
      <c r="L3350">
        <v>2708.0134582157498</v>
      </c>
    </row>
    <row r="3351" spans="1:12" x14ac:dyDescent="0.25">
      <c r="A3351" t="s">
        <v>244</v>
      </c>
      <c r="B3351" t="s">
        <v>245</v>
      </c>
      <c r="C3351" t="s">
        <v>102</v>
      </c>
      <c r="D3351" t="s">
        <v>103</v>
      </c>
      <c r="E3351" t="s">
        <v>155</v>
      </c>
      <c r="F3351" s="19" t="s">
        <v>411</v>
      </c>
      <c r="G3351" s="19" t="s">
        <v>412</v>
      </c>
      <c r="H3351" t="s">
        <v>27</v>
      </c>
      <c r="I3351" s="12">
        <v>2712</v>
      </c>
      <c r="J3351">
        <v>2647.2308121886299</v>
      </c>
      <c r="K3351">
        <v>2775.9882170408</v>
      </c>
      <c r="L3351">
        <v>1078.87789620647</v>
      </c>
    </row>
    <row r="3352" spans="1:12" x14ac:dyDescent="0.25">
      <c r="A3352" t="s">
        <v>244</v>
      </c>
      <c r="B3352" t="s">
        <v>245</v>
      </c>
      <c r="C3352" t="s">
        <v>102</v>
      </c>
      <c r="D3352" t="s">
        <v>103</v>
      </c>
      <c r="E3352" t="s">
        <v>155</v>
      </c>
      <c r="F3352" s="19" t="s">
        <v>411</v>
      </c>
      <c r="G3352" s="19" t="s">
        <v>412</v>
      </c>
      <c r="H3352" t="s">
        <v>28</v>
      </c>
      <c r="I3352" s="12">
        <v>1573</v>
      </c>
      <c r="J3352">
        <v>1534.2323511290899</v>
      </c>
      <c r="K3352">
        <v>1612.49116979006</v>
      </c>
      <c r="L3352">
        <v>398.56067121836099</v>
      </c>
    </row>
    <row r="3353" spans="1:12" x14ac:dyDescent="0.25">
      <c r="A3353" t="s">
        <v>244</v>
      </c>
      <c r="B3353" t="s">
        <v>245</v>
      </c>
      <c r="C3353" t="s">
        <v>102</v>
      </c>
      <c r="D3353" t="s">
        <v>103</v>
      </c>
      <c r="E3353" t="s">
        <v>155</v>
      </c>
      <c r="F3353" s="19" t="s">
        <v>411</v>
      </c>
      <c r="G3353" s="19" t="s">
        <v>412</v>
      </c>
      <c r="H3353" t="s">
        <v>29</v>
      </c>
      <c r="I3353" s="12">
        <v>584</v>
      </c>
      <c r="J3353">
        <v>562.31340845784803</v>
      </c>
      <c r="K3353">
        <v>605.05819401917495</v>
      </c>
      <c r="L3353">
        <v>118.903366610516</v>
      </c>
    </row>
    <row r="3354" spans="1:12" x14ac:dyDescent="0.25">
      <c r="A3354" t="s">
        <v>244</v>
      </c>
      <c r="B3354" t="s">
        <v>245</v>
      </c>
      <c r="C3354" t="s">
        <v>102</v>
      </c>
      <c r="D3354" t="s">
        <v>103</v>
      </c>
      <c r="E3354" t="s">
        <v>155</v>
      </c>
      <c r="F3354" s="19" t="s">
        <v>411</v>
      </c>
      <c r="G3354" s="19" t="s">
        <v>413</v>
      </c>
      <c r="H3354" t="s">
        <v>11</v>
      </c>
      <c r="I3354" s="12">
        <v>9836</v>
      </c>
      <c r="J3354">
        <v>9646.5824417136901</v>
      </c>
      <c r="K3354">
        <v>10024.9769484388</v>
      </c>
      <c r="L3354">
        <v>9317.8885568364694</v>
      </c>
    </row>
    <row r="3355" spans="1:12" x14ac:dyDescent="0.25">
      <c r="A3355" t="s">
        <v>244</v>
      </c>
      <c r="B3355" t="s">
        <v>245</v>
      </c>
      <c r="C3355" t="s">
        <v>102</v>
      </c>
      <c r="D3355" t="s">
        <v>103</v>
      </c>
      <c r="E3355" t="s">
        <v>155</v>
      </c>
      <c r="F3355" s="19" t="s">
        <v>411</v>
      </c>
      <c r="G3355" s="19" t="s">
        <v>413</v>
      </c>
      <c r="H3355" t="s">
        <v>12</v>
      </c>
      <c r="I3355" s="12">
        <v>8430</v>
      </c>
      <c r="J3355">
        <v>8053.1760244421903</v>
      </c>
      <c r="K3355">
        <v>8807.0915759401705</v>
      </c>
      <c r="L3355">
        <v>36989.057865895797</v>
      </c>
    </row>
    <row r="3356" spans="1:12" x14ac:dyDescent="0.25">
      <c r="A3356" t="s">
        <v>244</v>
      </c>
      <c r="B3356" t="s">
        <v>245</v>
      </c>
      <c r="C3356" t="s">
        <v>102</v>
      </c>
      <c r="D3356" t="s">
        <v>103</v>
      </c>
      <c r="E3356" t="s">
        <v>155</v>
      </c>
      <c r="F3356" s="19" t="s">
        <v>411</v>
      </c>
      <c r="G3356" s="19" t="s">
        <v>413</v>
      </c>
      <c r="H3356" t="s">
        <v>13</v>
      </c>
      <c r="I3356" s="12">
        <v>8969</v>
      </c>
      <c r="J3356">
        <v>8636.6890496726701</v>
      </c>
      <c r="K3356">
        <v>9300.8922704157903</v>
      </c>
      <c r="L3356">
        <v>28709.7770750165</v>
      </c>
    </row>
    <row r="3357" spans="1:12" x14ac:dyDescent="0.25">
      <c r="A3357" t="s">
        <v>244</v>
      </c>
      <c r="B3357" t="s">
        <v>245</v>
      </c>
      <c r="C3357" t="s">
        <v>102</v>
      </c>
      <c r="D3357" t="s">
        <v>103</v>
      </c>
      <c r="E3357" t="s">
        <v>155</v>
      </c>
      <c r="F3357" s="19" t="s">
        <v>411</v>
      </c>
      <c r="G3357" s="19" t="s">
        <v>413</v>
      </c>
      <c r="H3357" t="s">
        <v>14</v>
      </c>
      <c r="I3357" s="12">
        <v>8615</v>
      </c>
      <c r="J3357">
        <v>8345.5170221802091</v>
      </c>
      <c r="K3357">
        <v>8884.7611129124198</v>
      </c>
      <c r="L3357">
        <v>18923.3775893907</v>
      </c>
    </row>
    <row r="3358" spans="1:12" x14ac:dyDescent="0.25">
      <c r="A3358" t="s">
        <v>244</v>
      </c>
      <c r="B3358" t="s">
        <v>245</v>
      </c>
      <c r="C3358" t="s">
        <v>102</v>
      </c>
      <c r="D3358" t="s">
        <v>103</v>
      </c>
      <c r="E3358" t="s">
        <v>155</v>
      </c>
      <c r="F3358" s="19" t="s">
        <v>411</v>
      </c>
      <c r="G3358" s="19" t="s">
        <v>413</v>
      </c>
      <c r="H3358" t="s">
        <v>15</v>
      </c>
      <c r="I3358" s="12">
        <v>7806</v>
      </c>
      <c r="J3358">
        <v>7564.0140506968701</v>
      </c>
      <c r="K3358">
        <v>8048.5521798832096</v>
      </c>
      <c r="L3358">
        <v>15278.6077829157</v>
      </c>
    </row>
    <row r="3359" spans="1:12" x14ac:dyDescent="0.25">
      <c r="A3359" t="s">
        <v>244</v>
      </c>
      <c r="B3359" t="s">
        <v>245</v>
      </c>
      <c r="C3359" t="s">
        <v>102</v>
      </c>
      <c r="D3359" t="s">
        <v>103</v>
      </c>
      <c r="E3359" t="s">
        <v>155</v>
      </c>
      <c r="F3359" s="19" t="s">
        <v>411</v>
      </c>
      <c r="G3359" s="19" t="s">
        <v>413</v>
      </c>
      <c r="H3359" t="s">
        <v>16</v>
      </c>
      <c r="I3359" s="12">
        <v>9218</v>
      </c>
      <c r="J3359">
        <v>8906.6741557028199</v>
      </c>
      <c r="K3359">
        <v>9528.4039334438003</v>
      </c>
      <c r="L3359">
        <v>25155.398566342501</v>
      </c>
    </row>
    <row r="3360" spans="1:12" x14ac:dyDescent="0.25">
      <c r="A3360" t="s">
        <v>244</v>
      </c>
      <c r="B3360" t="s">
        <v>245</v>
      </c>
      <c r="C3360" t="s">
        <v>102</v>
      </c>
      <c r="D3360" t="s">
        <v>103</v>
      </c>
      <c r="E3360" t="s">
        <v>155</v>
      </c>
      <c r="F3360" s="19" t="s">
        <v>411</v>
      </c>
      <c r="G3360" s="19" t="s">
        <v>413</v>
      </c>
      <c r="H3360" t="s">
        <v>17</v>
      </c>
      <c r="I3360" s="12">
        <v>8787</v>
      </c>
      <c r="J3360">
        <v>8460.1182895815</v>
      </c>
      <c r="K3360">
        <v>9114.6328513009303</v>
      </c>
      <c r="L3360">
        <v>27878.313170474201</v>
      </c>
    </row>
    <row r="3361" spans="1:12" x14ac:dyDescent="0.25">
      <c r="A3361" t="s">
        <v>244</v>
      </c>
      <c r="B3361" t="s">
        <v>245</v>
      </c>
      <c r="C3361" t="s">
        <v>102</v>
      </c>
      <c r="D3361" t="s">
        <v>103</v>
      </c>
      <c r="E3361" t="s">
        <v>155</v>
      </c>
      <c r="F3361" s="19" t="s">
        <v>411</v>
      </c>
      <c r="G3361" s="19" t="s">
        <v>413</v>
      </c>
      <c r="H3361" t="s">
        <v>18</v>
      </c>
      <c r="I3361" s="12">
        <v>9990</v>
      </c>
      <c r="J3361">
        <v>9698.9544297540906</v>
      </c>
      <c r="K3361">
        <v>10280.168645092101</v>
      </c>
      <c r="L3361">
        <v>21983.6763399999</v>
      </c>
    </row>
    <row r="3362" spans="1:12" x14ac:dyDescent="0.25">
      <c r="A3362" t="s">
        <v>244</v>
      </c>
      <c r="B3362" t="s">
        <v>245</v>
      </c>
      <c r="C3362" t="s">
        <v>102</v>
      </c>
      <c r="D3362" t="s">
        <v>103</v>
      </c>
      <c r="E3362" t="s">
        <v>155</v>
      </c>
      <c r="F3362" s="19" t="s">
        <v>411</v>
      </c>
      <c r="G3362" s="19" t="s">
        <v>413</v>
      </c>
      <c r="H3362" t="s">
        <v>19</v>
      </c>
      <c r="I3362" s="12">
        <v>11350</v>
      </c>
      <c r="J3362">
        <v>11019.9076787225</v>
      </c>
      <c r="K3362">
        <v>11681.0763170847</v>
      </c>
      <c r="L3362">
        <v>28448.040422854901</v>
      </c>
    </row>
    <row r="3363" spans="1:12" x14ac:dyDescent="0.25">
      <c r="A3363" t="s">
        <v>244</v>
      </c>
      <c r="B3363" t="s">
        <v>245</v>
      </c>
      <c r="C3363" t="s">
        <v>102</v>
      </c>
      <c r="D3363" t="s">
        <v>103</v>
      </c>
      <c r="E3363" t="s">
        <v>155</v>
      </c>
      <c r="F3363" s="19" t="s">
        <v>411</v>
      </c>
      <c r="G3363" s="19" t="s">
        <v>413</v>
      </c>
      <c r="H3363" t="s">
        <v>20</v>
      </c>
      <c r="I3363" s="12">
        <v>10827</v>
      </c>
      <c r="J3363">
        <v>10509.6382785637</v>
      </c>
      <c r="K3363">
        <v>11144.62130803</v>
      </c>
      <c r="L3363">
        <v>26239.291422209601</v>
      </c>
    </row>
    <row r="3364" spans="1:12" x14ac:dyDescent="0.25">
      <c r="A3364" t="s">
        <v>244</v>
      </c>
      <c r="B3364" t="s">
        <v>245</v>
      </c>
      <c r="C3364" t="s">
        <v>102</v>
      </c>
      <c r="D3364" t="s">
        <v>103</v>
      </c>
      <c r="E3364" t="s">
        <v>155</v>
      </c>
      <c r="F3364" s="19" t="s">
        <v>411</v>
      </c>
      <c r="G3364" s="19" t="s">
        <v>413</v>
      </c>
      <c r="H3364" t="s">
        <v>21</v>
      </c>
      <c r="I3364" s="12">
        <v>9011</v>
      </c>
      <c r="J3364">
        <v>8723.6488094319193</v>
      </c>
      <c r="K3364">
        <v>9298.7173373840196</v>
      </c>
      <c r="L3364">
        <v>21521.228904687501</v>
      </c>
    </row>
    <row r="3365" spans="1:12" x14ac:dyDescent="0.25">
      <c r="A3365" t="s">
        <v>244</v>
      </c>
      <c r="B3365" t="s">
        <v>245</v>
      </c>
      <c r="C3365" t="s">
        <v>102</v>
      </c>
      <c r="D3365" t="s">
        <v>103</v>
      </c>
      <c r="E3365" t="s">
        <v>155</v>
      </c>
      <c r="F3365" s="19" t="s">
        <v>411</v>
      </c>
      <c r="G3365" s="19" t="s">
        <v>413</v>
      </c>
      <c r="H3365" t="s">
        <v>22</v>
      </c>
      <c r="I3365" s="12">
        <v>8246</v>
      </c>
      <c r="J3365">
        <v>7975.7884820674999</v>
      </c>
      <c r="K3365">
        <v>8516.2818725253401</v>
      </c>
      <c r="L3365">
        <v>19011.161048040802</v>
      </c>
    </row>
    <row r="3366" spans="1:12" x14ac:dyDescent="0.25">
      <c r="A3366" t="s">
        <v>244</v>
      </c>
      <c r="B3366" t="s">
        <v>245</v>
      </c>
      <c r="C3366" t="s">
        <v>102</v>
      </c>
      <c r="D3366" t="s">
        <v>103</v>
      </c>
      <c r="E3366" t="s">
        <v>155</v>
      </c>
      <c r="F3366" s="19" t="s">
        <v>411</v>
      </c>
      <c r="G3366" s="19" t="s">
        <v>413</v>
      </c>
      <c r="H3366" t="s">
        <v>23</v>
      </c>
      <c r="I3366" s="12">
        <v>9168</v>
      </c>
      <c r="J3366">
        <v>8892.3842349523602</v>
      </c>
      <c r="K3366">
        <v>9443.0822610716205</v>
      </c>
      <c r="L3366">
        <v>19735.807734514499</v>
      </c>
    </row>
    <row r="3367" spans="1:12" x14ac:dyDescent="0.25">
      <c r="A3367" t="s">
        <v>244</v>
      </c>
      <c r="B3367" t="s">
        <v>245</v>
      </c>
      <c r="C3367" t="s">
        <v>102</v>
      </c>
      <c r="D3367" t="s">
        <v>103</v>
      </c>
      <c r="E3367" t="s">
        <v>155</v>
      </c>
      <c r="F3367" s="19" t="s">
        <v>411</v>
      </c>
      <c r="G3367" s="19" t="s">
        <v>413</v>
      </c>
      <c r="H3367" t="s">
        <v>24</v>
      </c>
      <c r="I3367" s="12">
        <v>7166</v>
      </c>
      <c r="J3367">
        <v>6962.9643100324301</v>
      </c>
      <c r="K3367">
        <v>7368.6645348004904</v>
      </c>
      <c r="L3367">
        <v>10711.205772129601</v>
      </c>
    </row>
    <row r="3368" spans="1:12" x14ac:dyDescent="0.25">
      <c r="A3368" t="s">
        <v>244</v>
      </c>
      <c r="B3368" t="s">
        <v>245</v>
      </c>
      <c r="C3368" t="s">
        <v>102</v>
      </c>
      <c r="D3368" t="s">
        <v>103</v>
      </c>
      <c r="E3368" t="s">
        <v>155</v>
      </c>
      <c r="F3368" s="19" t="s">
        <v>411</v>
      </c>
      <c r="G3368" s="19" t="s">
        <v>413</v>
      </c>
      <c r="H3368" t="s">
        <v>25</v>
      </c>
      <c r="I3368" s="12">
        <v>5640</v>
      </c>
      <c r="J3368">
        <v>5499.0598079356196</v>
      </c>
      <c r="K3368">
        <v>5780.1523953216501</v>
      </c>
      <c r="L3368">
        <v>5141.9358264377397</v>
      </c>
    </row>
    <row r="3369" spans="1:12" x14ac:dyDescent="0.25">
      <c r="A3369" t="s">
        <v>244</v>
      </c>
      <c r="B3369" t="s">
        <v>245</v>
      </c>
      <c r="C3369" t="s">
        <v>102</v>
      </c>
      <c r="D3369" t="s">
        <v>103</v>
      </c>
      <c r="E3369" t="s">
        <v>155</v>
      </c>
      <c r="F3369" s="19" t="s">
        <v>411</v>
      </c>
      <c r="G3369" s="19" t="s">
        <v>413</v>
      </c>
      <c r="H3369" t="s">
        <v>26</v>
      </c>
      <c r="I3369" s="12">
        <v>4748</v>
      </c>
      <c r="J3369">
        <v>4617.4217283081298</v>
      </c>
      <c r="K3369">
        <v>4878.2262964023503</v>
      </c>
      <c r="L3369">
        <v>4426.4774272968898</v>
      </c>
    </row>
    <row r="3370" spans="1:12" x14ac:dyDescent="0.25">
      <c r="A3370" t="s">
        <v>244</v>
      </c>
      <c r="B3370" t="s">
        <v>245</v>
      </c>
      <c r="C3370" t="s">
        <v>102</v>
      </c>
      <c r="D3370" t="s">
        <v>103</v>
      </c>
      <c r="E3370" t="s">
        <v>155</v>
      </c>
      <c r="F3370" s="19" t="s">
        <v>411</v>
      </c>
      <c r="G3370" s="19" t="s">
        <v>413</v>
      </c>
      <c r="H3370" t="s">
        <v>27</v>
      </c>
      <c r="I3370" s="12">
        <v>3977</v>
      </c>
      <c r="J3370">
        <v>3887.5132350956101</v>
      </c>
      <c r="K3370">
        <v>4066.1982992407502</v>
      </c>
      <c r="L3370">
        <v>2077.8030084178799</v>
      </c>
    </row>
    <row r="3371" spans="1:12" x14ac:dyDescent="0.25">
      <c r="A3371" t="s">
        <v>244</v>
      </c>
      <c r="B3371" t="s">
        <v>245</v>
      </c>
      <c r="C3371" t="s">
        <v>102</v>
      </c>
      <c r="D3371" t="s">
        <v>103</v>
      </c>
      <c r="E3371" t="s">
        <v>155</v>
      </c>
      <c r="F3371" s="19" t="s">
        <v>411</v>
      </c>
      <c r="G3371" s="19" t="s">
        <v>413</v>
      </c>
      <c r="H3371" t="s">
        <v>28</v>
      </c>
      <c r="I3371" s="12">
        <v>2771</v>
      </c>
      <c r="J3371">
        <v>2714.4662400134298</v>
      </c>
      <c r="K3371">
        <v>2826.91726042553</v>
      </c>
      <c r="L3371">
        <v>822.91441012353005</v>
      </c>
    </row>
    <row r="3372" spans="1:12" x14ac:dyDescent="0.25">
      <c r="A3372" t="s">
        <v>244</v>
      </c>
      <c r="B3372" t="s">
        <v>245</v>
      </c>
      <c r="C3372" t="s">
        <v>102</v>
      </c>
      <c r="D3372" t="s">
        <v>103</v>
      </c>
      <c r="E3372" t="s">
        <v>155</v>
      </c>
      <c r="F3372" s="19" t="s">
        <v>411</v>
      </c>
      <c r="G3372" s="19" t="s">
        <v>413</v>
      </c>
      <c r="H3372" t="s">
        <v>29</v>
      </c>
      <c r="I3372" s="12">
        <v>1649</v>
      </c>
      <c r="J3372">
        <v>1611.1795403077001</v>
      </c>
      <c r="K3372">
        <v>1686.51955260875</v>
      </c>
      <c r="L3372">
        <v>369.384986302767</v>
      </c>
    </row>
    <row r="3373" spans="1:12" x14ac:dyDescent="0.25">
      <c r="A3373" t="s">
        <v>246</v>
      </c>
      <c r="B3373" t="s">
        <v>247</v>
      </c>
      <c r="C3373" t="s">
        <v>102</v>
      </c>
      <c r="D3373" t="s">
        <v>103</v>
      </c>
      <c r="E3373" t="s">
        <v>155</v>
      </c>
      <c r="F3373" s="19" t="s">
        <v>411</v>
      </c>
      <c r="G3373" s="19" t="s">
        <v>412</v>
      </c>
      <c r="H3373" t="s">
        <v>11</v>
      </c>
      <c r="I3373" s="12">
        <v>12137</v>
      </c>
      <c r="J3373">
        <v>11909.4339820898</v>
      </c>
      <c r="K3373">
        <v>12363.8387696504</v>
      </c>
      <c r="L3373">
        <v>13437.351035895301</v>
      </c>
    </row>
    <row r="3374" spans="1:12" x14ac:dyDescent="0.25">
      <c r="A3374" t="s">
        <v>246</v>
      </c>
      <c r="B3374" t="s">
        <v>247</v>
      </c>
      <c r="C3374" t="s">
        <v>102</v>
      </c>
      <c r="D3374" t="s">
        <v>103</v>
      </c>
      <c r="E3374" t="s">
        <v>155</v>
      </c>
      <c r="F3374" s="19" t="s">
        <v>411</v>
      </c>
      <c r="G3374" s="19" t="s">
        <v>412</v>
      </c>
      <c r="H3374" t="s">
        <v>12</v>
      </c>
      <c r="I3374" s="12">
        <v>10246</v>
      </c>
      <c r="J3374">
        <v>9941.3282572312892</v>
      </c>
      <c r="K3374">
        <v>10551.636703484201</v>
      </c>
      <c r="L3374">
        <v>24239.665736124702</v>
      </c>
    </row>
    <row r="3375" spans="1:12" x14ac:dyDescent="0.25">
      <c r="A3375" t="s">
        <v>246</v>
      </c>
      <c r="B3375" t="s">
        <v>247</v>
      </c>
      <c r="C3375" t="s">
        <v>102</v>
      </c>
      <c r="D3375" t="s">
        <v>103</v>
      </c>
      <c r="E3375" t="s">
        <v>155</v>
      </c>
      <c r="F3375" s="19" t="s">
        <v>411</v>
      </c>
      <c r="G3375" s="19" t="s">
        <v>412</v>
      </c>
      <c r="H3375" t="s">
        <v>13</v>
      </c>
      <c r="I3375" s="12">
        <v>10595</v>
      </c>
      <c r="J3375">
        <v>10229.0156525211</v>
      </c>
      <c r="K3375">
        <v>10960.665913716501</v>
      </c>
      <c r="L3375">
        <v>34836.5332613598</v>
      </c>
    </row>
    <row r="3376" spans="1:12" x14ac:dyDescent="0.25">
      <c r="A3376" t="s">
        <v>246</v>
      </c>
      <c r="B3376" t="s">
        <v>247</v>
      </c>
      <c r="C3376" t="s">
        <v>102</v>
      </c>
      <c r="D3376" t="s">
        <v>103</v>
      </c>
      <c r="E3376" t="s">
        <v>155</v>
      </c>
      <c r="F3376" s="19" t="s">
        <v>411</v>
      </c>
      <c r="G3376" s="19" t="s">
        <v>412</v>
      </c>
      <c r="H3376" t="s">
        <v>14</v>
      </c>
      <c r="I3376" s="12">
        <v>11144</v>
      </c>
      <c r="J3376">
        <v>10736.413786060801</v>
      </c>
      <c r="K3376">
        <v>11552.2225596893</v>
      </c>
      <c r="L3376">
        <v>43311.638062875099</v>
      </c>
    </row>
    <row r="3377" spans="1:12" x14ac:dyDescent="0.25">
      <c r="A3377" t="s">
        <v>246</v>
      </c>
      <c r="B3377" t="s">
        <v>247</v>
      </c>
      <c r="C3377" t="s">
        <v>102</v>
      </c>
      <c r="D3377" t="s">
        <v>103</v>
      </c>
      <c r="E3377" t="s">
        <v>155</v>
      </c>
      <c r="F3377" s="19" t="s">
        <v>411</v>
      </c>
      <c r="G3377" s="19" t="s">
        <v>412</v>
      </c>
      <c r="H3377" t="s">
        <v>15</v>
      </c>
      <c r="I3377" s="12">
        <v>10946</v>
      </c>
      <c r="J3377">
        <v>10566.862150778699</v>
      </c>
      <c r="K3377">
        <v>11325.482099865299</v>
      </c>
      <c r="L3377">
        <v>37452.118072692101</v>
      </c>
    </row>
    <row r="3378" spans="1:12" x14ac:dyDescent="0.25">
      <c r="A3378" t="s">
        <v>246</v>
      </c>
      <c r="B3378" t="s">
        <v>247</v>
      </c>
      <c r="C3378" t="s">
        <v>102</v>
      </c>
      <c r="D3378" t="s">
        <v>103</v>
      </c>
      <c r="E3378" t="s">
        <v>155</v>
      </c>
      <c r="F3378" s="19" t="s">
        <v>411</v>
      </c>
      <c r="G3378" s="19" t="s">
        <v>412</v>
      </c>
      <c r="H3378" t="s">
        <v>16</v>
      </c>
      <c r="I3378" s="12">
        <v>11256</v>
      </c>
      <c r="J3378">
        <v>10838.8037991743</v>
      </c>
      <c r="K3378">
        <v>11673.079600020799</v>
      </c>
      <c r="L3378">
        <v>45294.676168656697</v>
      </c>
    </row>
    <row r="3379" spans="1:12" x14ac:dyDescent="0.25">
      <c r="A3379" t="s">
        <v>246</v>
      </c>
      <c r="B3379" t="s">
        <v>247</v>
      </c>
      <c r="C3379" t="s">
        <v>102</v>
      </c>
      <c r="D3379" t="s">
        <v>103</v>
      </c>
      <c r="E3379" t="s">
        <v>155</v>
      </c>
      <c r="F3379" s="19" t="s">
        <v>411</v>
      </c>
      <c r="G3379" s="19" t="s">
        <v>412</v>
      </c>
      <c r="H3379" t="s">
        <v>17</v>
      </c>
      <c r="I3379" s="12">
        <v>11783</v>
      </c>
      <c r="J3379">
        <v>11330.2623150134</v>
      </c>
      <c r="K3379">
        <v>12236.076279827001</v>
      </c>
      <c r="L3379">
        <v>53395.6514766822</v>
      </c>
    </row>
    <row r="3380" spans="1:12" x14ac:dyDescent="0.25">
      <c r="A3380" t="s">
        <v>246</v>
      </c>
      <c r="B3380" t="s">
        <v>247</v>
      </c>
      <c r="C3380" t="s">
        <v>102</v>
      </c>
      <c r="D3380" t="s">
        <v>103</v>
      </c>
      <c r="E3380" t="s">
        <v>155</v>
      </c>
      <c r="F3380" s="19" t="s">
        <v>411</v>
      </c>
      <c r="G3380" s="19" t="s">
        <v>412</v>
      </c>
      <c r="H3380" t="s">
        <v>18</v>
      </c>
      <c r="I3380" s="12">
        <v>11491</v>
      </c>
      <c r="J3380">
        <v>11096.6898802583</v>
      </c>
      <c r="K3380">
        <v>11886.230539681101</v>
      </c>
      <c r="L3380">
        <v>40567.371204827999</v>
      </c>
    </row>
    <row r="3381" spans="1:12" x14ac:dyDescent="0.25">
      <c r="A3381" t="s">
        <v>246</v>
      </c>
      <c r="B3381" t="s">
        <v>247</v>
      </c>
      <c r="C3381" t="s">
        <v>102</v>
      </c>
      <c r="D3381" t="s">
        <v>103</v>
      </c>
      <c r="E3381" t="s">
        <v>155</v>
      </c>
      <c r="F3381" s="19" t="s">
        <v>411</v>
      </c>
      <c r="G3381" s="19" t="s">
        <v>412</v>
      </c>
      <c r="H3381" t="s">
        <v>19</v>
      </c>
      <c r="I3381" s="12">
        <v>12707</v>
      </c>
      <c r="J3381">
        <v>12267.231330110701</v>
      </c>
      <c r="K3381">
        <v>13147.5267555472</v>
      </c>
      <c r="L3381">
        <v>50429.510883769202</v>
      </c>
    </row>
    <row r="3382" spans="1:12" x14ac:dyDescent="0.25">
      <c r="A3382" t="s">
        <v>246</v>
      </c>
      <c r="B3382" t="s">
        <v>247</v>
      </c>
      <c r="C3382" t="s">
        <v>102</v>
      </c>
      <c r="D3382" t="s">
        <v>103</v>
      </c>
      <c r="E3382" t="s">
        <v>155</v>
      </c>
      <c r="F3382" s="19" t="s">
        <v>411</v>
      </c>
      <c r="G3382" s="19" t="s">
        <v>412</v>
      </c>
      <c r="H3382" t="s">
        <v>20</v>
      </c>
      <c r="I3382" s="12">
        <v>12638</v>
      </c>
      <c r="J3382">
        <v>12260.8507606488</v>
      </c>
      <c r="K3382">
        <v>13015.259958111101</v>
      </c>
      <c r="L3382">
        <v>37037.512834214802</v>
      </c>
    </row>
    <row r="3383" spans="1:12" x14ac:dyDescent="0.25">
      <c r="A3383" t="s">
        <v>246</v>
      </c>
      <c r="B3383" t="s">
        <v>247</v>
      </c>
      <c r="C3383" t="s">
        <v>102</v>
      </c>
      <c r="D3383" t="s">
        <v>103</v>
      </c>
      <c r="E3383" t="s">
        <v>155</v>
      </c>
      <c r="F3383" s="19" t="s">
        <v>411</v>
      </c>
      <c r="G3383" s="19" t="s">
        <v>412</v>
      </c>
      <c r="H3383" t="s">
        <v>21</v>
      </c>
      <c r="I3383" s="12">
        <v>10864</v>
      </c>
      <c r="J3383">
        <v>10503.455290976201</v>
      </c>
      <c r="K3383">
        <v>11224.1400736296</v>
      </c>
      <c r="L3383">
        <v>33800.145508911999</v>
      </c>
    </row>
    <row r="3384" spans="1:12" x14ac:dyDescent="0.25">
      <c r="A3384" t="s">
        <v>246</v>
      </c>
      <c r="B3384" t="s">
        <v>247</v>
      </c>
      <c r="C3384" t="s">
        <v>102</v>
      </c>
      <c r="D3384" t="s">
        <v>103</v>
      </c>
      <c r="E3384" t="s">
        <v>155</v>
      </c>
      <c r="F3384" s="19" t="s">
        <v>411</v>
      </c>
      <c r="G3384" s="19" t="s">
        <v>412</v>
      </c>
      <c r="H3384" t="s">
        <v>22</v>
      </c>
      <c r="I3384" s="12">
        <v>9447</v>
      </c>
      <c r="J3384">
        <v>9168.9648264205207</v>
      </c>
      <c r="K3384">
        <v>9725.5806395217696</v>
      </c>
      <c r="L3384">
        <v>20162.247721936699</v>
      </c>
    </row>
    <row r="3385" spans="1:12" x14ac:dyDescent="0.25">
      <c r="A3385" t="s">
        <v>246</v>
      </c>
      <c r="B3385" t="s">
        <v>247</v>
      </c>
      <c r="C3385" t="s">
        <v>102</v>
      </c>
      <c r="D3385" t="s">
        <v>103</v>
      </c>
      <c r="E3385" t="s">
        <v>155</v>
      </c>
      <c r="F3385" s="19" t="s">
        <v>411</v>
      </c>
      <c r="G3385" s="19" t="s">
        <v>412</v>
      </c>
      <c r="H3385" t="s">
        <v>23</v>
      </c>
      <c r="I3385" s="12">
        <v>10457</v>
      </c>
      <c r="J3385">
        <v>10188.9359686646</v>
      </c>
      <c r="K3385">
        <v>10724.499572696999</v>
      </c>
      <c r="L3385">
        <v>18665.944786302101</v>
      </c>
    </row>
    <row r="3386" spans="1:12" x14ac:dyDescent="0.25">
      <c r="A3386" t="s">
        <v>246</v>
      </c>
      <c r="B3386" t="s">
        <v>247</v>
      </c>
      <c r="C3386" t="s">
        <v>102</v>
      </c>
      <c r="D3386" t="s">
        <v>103</v>
      </c>
      <c r="E3386" t="s">
        <v>155</v>
      </c>
      <c r="F3386" s="19" t="s">
        <v>411</v>
      </c>
      <c r="G3386" s="19" t="s">
        <v>412</v>
      </c>
      <c r="H3386" t="s">
        <v>24</v>
      </c>
      <c r="I3386" s="12">
        <v>7999</v>
      </c>
      <c r="J3386">
        <v>7791.48779366702</v>
      </c>
      <c r="K3386">
        <v>8207.1697638168807</v>
      </c>
      <c r="L3386">
        <v>11244.761317397901</v>
      </c>
    </row>
    <row r="3387" spans="1:12" x14ac:dyDescent="0.25">
      <c r="A3387" t="s">
        <v>246</v>
      </c>
      <c r="B3387" t="s">
        <v>247</v>
      </c>
      <c r="C3387" t="s">
        <v>102</v>
      </c>
      <c r="D3387" t="s">
        <v>103</v>
      </c>
      <c r="E3387" t="s">
        <v>155</v>
      </c>
      <c r="F3387" s="19" t="s">
        <v>411</v>
      </c>
      <c r="G3387" s="19" t="s">
        <v>412</v>
      </c>
      <c r="H3387" t="s">
        <v>25</v>
      </c>
      <c r="I3387" s="12">
        <v>5724</v>
      </c>
      <c r="J3387">
        <v>5564.9051209403997</v>
      </c>
      <c r="K3387">
        <v>5883.0850432960597</v>
      </c>
      <c r="L3387">
        <v>6588.3006423268198</v>
      </c>
    </row>
    <row r="3388" spans="1:12" x14ac:dyDescent="0.25">
      <c r="A3388" t="s">
        <v>246</v>
      </c>
      <c r="B3388" t="s">
        <v>247</v>
      </c>
      <c r="C3388" t="s">
        <v>102</v>
      </c>
      <c r="D3388" t="s">
        <v>103</v>
      </c>
      <c r="E3388" t="s">
        <v>155</v>
      </c>
      <c r="F3388" s="19" t="s">
        <v>411</v>
      </c>
      <c r="G3388" s="19" t="s">
        <v>412</v>
      </c>
      <c r="H3388" t="s">
        <v>26</v>
      </c>
      <c r="I3388" s="12">
        <v>4456</v>
      </c>
      <c r="J3388">
        <v>4348.6638334066402</v>
      </c>
      <c r="K3388">
        <v>4562.3611682209703</v>
      </c>
      <c r="L3388">
        <v>2971.8444727941801</v>
      </c>
    </row>
    <row r="3389" spans="1:12" x14ac:dyDescent="0.25">
      <c r="A3389" t="s">
        <v>246</v>
      </c>
      <c r="B3389" t="s">
        <v>247</v>
      </c>
      <c r="C3389" t="s">
        <v>102</v>
      </c>
      <c r="D3389" t="s">
        <v>103</v>
      </c>
      <c r="E3389" t="s">
        <v>155</v>
      </c>
      <c r="F3389" s="19" t="s">
        <v>411</v>
      </c>
      <c r="G3389" s="19" t="s">
        <v>412</v>
      </c>
      <c r="H3389" t="s">
        <v>27</v>
      </c>
      <c r="I3389" s="12">
        <v>3006</v>
      </c>
      <c r="J3389">
        <v>2923.9346354281602</v>
      </c>
      <c r="K3389">
        <v>3088.5081713618401</v>
      </c>
      <c r="L3389">
        <v>1762.5760574833901</v>
      </c>
    </row>
    <row r="3390" spans="1:12" x14ac:dyDescent="0.25">
      <c r="A3390" t="s">
        <v>246</v>
      </c>
      <c r="B3390" t="s">
        <v>247</v>
      </c>
      <c r="C3390" t="s">
        <v>102</v>
      </c>
      <c r="D3390" t="s">
        <v>103</v>
      </c>
      <c r="E3390" t="s">
        <v>155</v>
      </c>
      <c r="F3390" s="19" t="s">
        <v>411</v>
      </c>
      <c r="G3390" s="19" t="s">
        <v>412</v>
      </c>
      <c r="H3390" t="s">
        <v>28</v>
      </c>
      <c r="I3390" s="12">
        <v>1600</v>
      </c>
      <c r="J3390">
        <v>1563.04359110317</v>
      </c>
      <c r="K3390">
        <v>1637.85365923271</v>
      </c>
      <c r="L3390">
        <v>364.20672984871402</v>
      </c>
    </row>
    <row r="3391" spans="1:12" x14ac:dyDescent="0.25">
      <c r="A3391" t="s">
        <v>246</v>
      </c>
      <c r="B3391" t="s">
        <v>247</v>
      </c>
      <c r="C3391" t="s">
        <v>102</v>
      </c>
      <c r="D3391" t="s">
        <v>103</v>
      </c>
      <c r="E3391" t="s">
        <v>155</v>
      </c>
      <c r="F3391" s="19" t="s">
        <v>411</v>
      </c>
      <c r="G3391" s="19" t="s">
        <v>412</v>
      </c>
      <c r="H3391" t="s">
        <v>29</v>
      </c>
      <c r="I3391" s="12">
        <v>662</v>
      </c>
      <c r="J3391">
        <v>642.64495330820705</v>
      </c>
      <c r="K3391">
        <v>680.40783016743296</v>
      </c>
      <c r="L3391">
        <v>92.802144203266494</v>
      </c>
    </row>
    <row r="3392" spans="1:12" x14ac:dyDescent="0.25">
      <c r="A3392" t="s">
        <v>246</v>
      </c>
      <c r="B3392" t="s">
        <v>247</v>
      </c>
      <c r="C3392" t="s">
        <v>102</v>
      </c>
      <c r="D3392" t="s">
        <v>103</v>
      </c>
      <c r="E3392" t="s">
        <v>155</v>
      </c>
      <c r="F3392" s="19" t="s">
        <v>411</v>
      </c>
      <c r="G3392" s="19" t="s">
        <v>413</v>
      </c>
      <c r="H3392" t="s">
        <v>11</v>
      </c>
      <c r="I3392" s="12">
        <v>11912</v>
      </c>
      <c r="J3392">
        <v>11726.5560300907</v>
      </c>
      <c r="K3392">
        <v>12098.061783707501</v>
      </c>
      <c r="L3392">
        <v>8981.7084658988697</v>
      </c>
    </row>
    <row r="3393" spans="1:12" x14ac:dyDescent="0.25">
      <c r="A3393" t="s">
        <v>246</v>
      </c>
      <c r="B3393" t="s">
        <v>247</v>
      </c>
      <c r="C3393" t="s">
        <v>102</v>
      </c>
      <c r="D3393" t="s">
        <v>103</v>
      </c>
      <c r="E3393" t="s">
        <v>155</v>
      </c>
      <c r="F3393" s="19" t="s">
        <v>411</v>
      </c>
      <c r="G3393" s="19" t="s">
        <v>413</v>
      </c>
      <c r="H3393" t="s">
        <v>12</v>
      </c>
      <c r="I3393" s="12">
        <v>11010</v>
      </c>
      <c r="J3393">
        <v>10668.596421612599</v>
      </c>
      <c r="K3393">
        <v>11350.892178443401</v>
      </c>
      <c r="L3393">
        <v>30295.156952134799</v>
      </c>
    </row>
    <row r="3394" spans="1:12" x14ac:dyDescent="0.25">
      <c r="A3394" t="s">
        <v>246</v>
      </c>
      <c r="B3394" t="s">
        <v>247</v>
      </c>
      <c r="C3394" t="s">
        <v>102</v>
      </c>
      <c r="D3394" t="s">
        <v>103</v>
      </c>
      <c r="E3394" t="s">
        <v>155</v>
      </c>
      <c r="F3394" s="19" t="s">
        <v>411</v>
      </c>
      <c r="G3394" s="19" t="s">
        <v>413</v>
      </c>
      <c r="H3394" t="s">
        <v>13</v>
      </c>
      <c r="I3394" s="12">
        <v>9712</v>
      </c>
      <c r="J3394">
        <v>9340.5823897620194</v>
      </c>
      <c r="K3394">
        <v>10082.759501922799</v>
      </c>
      <c r="L3394">
        <v>35846.188164779</v>
      </c>
    </row>
    <row r="3395" spans="1:12" x14ac:dyDescent="0.25">
      <c r="A3395" t="s">
        <v>246</v>
      </c>
      <c r="B3395" t="s">
        <v>247</v>
      </c>
      <c r="C3395" t="s">
        <v>102</v>
      </c>
      <c r="D3395" t="s">
        <v>103</v>
      </c>
      <c r="E3395" t="s">
        <v>155</v>
      </c>
      <c r="F3395" s="19" t="s">
        <v>411</v>
      </c>
      <c r="G3395" s="19" t="s">
        <v>413</v>
      </c>
      <c r="H3395" t="s">
        <v>14</v>
      </c>
      <c r="I3395" s="12">
        <v>10140</v>
      </c>
      <c r="J3395">
        <v>9880.8123276548795</v>
      </c>
      <c r="K3395">
        <v>10398.737051482</v>
      </c>
      <c r="L3395">
        <v>17456.659956227501</v>
      </c>
    </row>
    <row r="3396" spans="1:12" x14ac:dyDescent="0.25">
      <c r="A3396" t="s">
        <v>246</v>
      </c>
      <c r="B3396" t="s">
        <v>247</v>
      </c>
      <c r="C3396" t="s">
        <v>102</v>
      </c>
      <c r="D3396" t="s">
        <v>103</v>
      </c>
      <c r="E3396" t="s">
        <v>155</v>
      </c>
      <c r="F3396" s="19" t="s">
        <v>411</v>
      </c>
      <c r="G3396" s="19" t="s">
        <v>413</v>
      </c>
      <c r="H3396" t="s">
        <v>15</v>
      </c>
      <c r="I3396" s="12">
        <v>10817</v>
      </c>
      <c r="J3396">
        <v>10547.434738637799</v>
      </c>
      <c r="K3396">
        <v>11085.570904342199</v>
      </c>
      <c r="L3396">
        <v>18845.697940903399</v>
      </c>
    </row>
    <row r="3397" spans="1:12" x14ac:dyDescent="0.25">
      <c r="A3397" t="s">
        <v>246</v>
      </c>
      <c r="B3397" t="s">
        <v>247</v>
      </c>
      <c r="C3397" t="s">
        <v>102</v>
      </c>
      <c r="D3397" t="s">
        <v>103</v>
      </c>
      <c r="E3397" t="s">
        <v>155</v>
      </c>
      <c r="F3397" s="19" t="s">
        <v>411</v>
      </c>
      <c r="G3397" s="19" t="s">
        <v>413</v>
      </c>
      <c r="H3397" t="s">
        <v>16</v>
      </c>
      <c r="I3397" s="12">
        <v>11417</v>
      </c>
      <c r="J3397">
        <v>11131.691263745999</v>
      </c>
      <c r="K3397">
        <v>11701.772030330199</v>
      </c>
      <c r="L3397">
        <v>21149.5262670023</v>
      </c>
    </row>
    <row r="3398" spans="1:12" x14ac:dyDescent="0.25">
      <c r="A3398" t="s">
        <v>246</v>
      </c>
      <c r="B3398" t="s">
        <v>247</v>
      </c>
      <c r="C3398" t="s">
        <v>102</v>
      </c>
      <c r="D3398" t="s">
        <v>103</v>
      </c>
      <c r="E3398" t="s">
        <v>155</v>
      </c>
      <c r="F3398" s="19" t="s">
        <v>411</v>
      </c>
      <c r="G3398" s="19" t="s">
        <v>413</v>
      </c>
      <c r="H3398" t="s">
        <v>17</v>
      </c>
      <c r="I3398" s="12">
        <v>11286</v>
      </c>
      <c r="J3398">
        <v>10960.2316263094</v>
      </c>
      <c r="K3398">
        <v>11611.706261637401</v>
      </c>
      <c r="L3398">
        <v>27619.9500517827</v>
      </c>
    </row>
    <row r="3399" spans="1:12" x14ac:dyDescent="0.25">
      <c r="A3399" t="s">
        <v>246</v>
      </c>
      <c r="B3399" t="s">
        <v>247</v>
      </c>
      <c r="C3399" t="s">
        <v>102</v>
      </c>
      <c r="D3399" t="s">
        <v>103</v>
      </c>
      <c r="E3399" t="s">
        <v>155</v>
      </c>
      <c r="F3399" s="19" t="s">
        <v>411</v>
      </c>
      <c r="G3399" s="19" t="s">
        <v>413</v>
      </c>
      <c r="H3399" t="s">
        <v>18</v>
      </c>
      <c r="I3399" s="12">
        <v>12025</v>
      </c>
      <c r="J3399">
        <v>11718.8197940913</v>
      </c>
      <c r="K3399">
        <v>12330.942776002999</v>
      </c>
      <c r="L3399">
        <v>24384.0160990513</v>
      </c>
    </row>
    <row r="3400" spans="1:12" x14ac:dyDescent="0.25">
      <c r="A3400" t="s">
        <v>246</v>
      </c>
      <c r="B3400" t="s">
        <v>247</v>
      </c>
      <c r="C3400" t="s">
        <v>102</v>
      </c>
      <c r="D3400" t="s">
        <v>103</v>
      </c>
      <c r="E3400" t="s">
        <v>155</v>
      </c>
      <c r="F3400" s="19" t="s">
        <v>411</v>
      </c>
      <c r="G3400" s="19" t="s">
        <v>413</v>
      </c>
      <c r="H3400" t="s">
        <v>19</v>
      </c>
      <c r="I3400" s="12">
        <v>13058</v>
      </c>
      <c r="J3400">
        <v>12692.6387683999</v>
      </c>
      <c r="K3400">
        <v>13422.7770994077</v>
      </c>
      <c r="L3400">
        <v>34692.7050191901</v>
      </c>
    </row>
    <row r="3401" spans="1:12" x14ac:dyDescent="0.25">
      <c r="A3401" t="s">
        <v>246</v>
      </c>
      <c r="B3401" t="s">
        <v>247</v>
      </c>
      <c r="C3401" t="s">
        <v>102</v>
      </c>
      <c r="D3401" t="s">
        <v>103</v>
      </c>
      <c r="E3401" t="s">
        <v>155</v>
      </c>
      <c r="F3401" s="19" t="s">
        <v>411</v>
      </c>
      <c r="G3401" s="19" t="s">
        <v>413</v>
      </c>
      <c r="H3401" t="s">
        <v>20</v>
      </c>
      <c r="I3401" s="12">
        <v>13036</v>
      </c>
      <c r="J3401">
        <v>12675.312955444</v>
      </c>
      <c r="K3401">
        <v>13397.3657656628</v>
      </c>
      <c r="L3401">
        <v>33928.588397075</v>
      </c>
    </row>
    <row r="3402" spans="1:12" x14ac:dyDescent="0.25">
      <c r="A3402" t="s">
        <v>246</v>
      </c>
      <c r="B3402" t="s">
        <v>247</v>
      </c>
      <c r="C3402" t="s">
        <v>102</v>
      </c>
      <c r="D3402" t="s">
        <v>103</v>
      </c>
      <c r="E3402" t="s">
        <v>155</v>
      </c>
      <c r="F3402" s="19" t="s">
        <v>411</v>
      </c>
      <c r="G3402" s="19" t="s">
        <v>413</v>
      </c>
      <c r="H3402" t="s">
        <v>21</v>
      </c>
      <c r="I3402" s="12">
        <v>11340</v>
      </c>
      <c r="J3402">
        <v>11018.4487383133</v>
      </c>
      <c r="K3402">
        <v>11660.5897348329</v>
      </c>
      <c r="L3402">
        <v>26834.200555183899</v>
      </c>
    </row>
    <row r="3403" spans="1:12" x14ac:dyDescent="0.25">
      <c r="A3403" t="s">
        <v>246</v>
      </c>
      <c r="B3403" t="s">
        <v>247</v>
      </c>
      <c r="C3403" t="s">
        <v>102</v>
      </c>
      <c r="D3403" t="s">
        <v>103</v>
      </c>
      <c r="E3403" t="s">
        <v>155</v>
      </c>
      <c r="F3403" s="19" t="s">
        <v>411</v>
      </c>
      <c r="G3403" s="19" t="s">
        <v>413</v>
      </c>
      <c r="H3403" t="s">
        <v>22</v>
      </c>
      <c r="I3403" s="12">
        <v>10338</v>
      </c>
      <c r="J3403">
        <v>10035.9960346609</v>
      </c>
      <c r="K3403">
        <v>10640.387865614401</v>
      </c>
      <c r="L3403">
        <v>23771.962549672098</v>
      </c>
    </row>
    <row r="3404" spans="1:12" x14ac:dyDescent="0.25">
      <c r="A3404" t="s">
        <v>246</v>
      </c>
      <c r="B3404" t="s">
        <v>247</v>
      </c>
      <c r="C3404" t="s">
        <v>102</v>
      </c>
      <c r="D3404" t="s">
        <v>103</v>
      </c>
      <c r="E3404" t="s">
        <v>155</v>
      </c>
      <c r="F3404" s="19" t="s">
        <v>411</v>
      </c>
      <c r="G3404" s="19" t="s">
        <v>413</v>
      </c>
      <c r="H3404" t="s">
        <v>23</v>
      </c>
      <c r="I3404" s="12">
        <v>11094</v>
      </c>
      <c r="J3404">
        <v>10806.8850654911</v>
      </c>
      <c r="K3404">
        <v>11381.6556176389</v>
      </c>
      <c r="L3404">
        <v>21498.931930463499</v>
      </c>
    </row>
    <row r="3405" spans="1:12" x14ac:dyDescent="0.25">
      <c r="A3405" t="s">
        <v>246</v>
      </c>
      <c r="B3405" t="s">
        <v>247</v>
      </c>
      <c r="C3405" t="s">
        <v>102</v>
      </c>
      <c r="D3405" t="s">
        <v>103</v>
      </c>
      <c r="E3405" t="s">
        <v>155</v>
      </c>
      <c r="F3405" s="19" t="s">
        <v>411</v>
      </c>
      <c r="G3405" s="19" t="s">
        <v>413</v>
      </c>
      <c r="H3405" t="s">
        <v>24</v>
      </c>
      <c r="I3405" s="12">
        <v>8190</v>
      </c>
      <c r="J3405">
        <v>7975.3314114776003</v>
      </c>
      <c r="K3405">
        <v>8403.7003598166393</v>
      </c>
      <c r="L3405">
        <v>11941.6360306316</v>
      </c>
    </row>
    <row r="3406" spans="1:12" x14ac:dyDescent="0.25">
      <c r="A3406" t="s">
        <v>246</v>
      </c>
      <c r="B3406" t="s">
        <v>247</v>
      </c>
      <c r="C3406" t="s">
        <v>102</v>
      </c>
      <c r="D3406" t="s">
        <v>103</v>
      </c>
      <c r="E3406" t="s">
        <v>155</v>
      </c>
      <c r="F3406" s="19" t="s">
        <v>411</v>
      </c>
      <c r="G3406" s="19" t="s">
        <v>413</v>
      </c>
      <c r="H3406" t="s">
        <v>25</v>
      </c>
      <c r="I3406" s="12">
        <v>6005</v>
      </c>
      <c r="J3406">
        <v>5864.2796530920295</v>
      </c>
      <c r="K3406">
        <v>6146.4618586449396</v>
      </c>
      <c r="L3406">
        <v>5181.8771560484702</v>
      </c>
    </row>
    <row r="3407" spans="1:12" x14ac:dyDescent="0.25">
      <c r="A3407" t="s">
        <v>246</v>
      </c>
      <c r="B3407" t="s">
        <v>247</v>
      </c>
      <c r="C3407" t="s">
        <v>102</v>
      </c>
      <c r="D3407" t="s">
        <v>103</v>
      </c>
      <c r="E3407" t="s">
        <v>155</v>
      </c>
      <c r="F3407" s="19" t="s">
        <v>411</v>
      </c>
      <c r="G3407" s="19" t="s">
        <v>413</v>
      </c>
      <c r="H3407" t="s">
        <v>26</v>
      </c>
      <c r="I3407" s="12">
        <v>5003</v>
      </c>
      <c r="J3407">
        <v>4891.1259795033602</v>
      </c>
      <c r="K3407">
        <v>5114.2787335393696</v>
      </c>
      <c r="L3407">
        <v>3240.6517879174999</v>
      </c>
    </row>
    <row r="3408" spans="1:12" x14ac:dyDescent="0.25">
      <c r="A3408" t="s">
        <v>246</v>
      </c>
      <c r="B3408" t="s">
        <v>247</v>
      </c>
      <c r="C3408" t="s">
        <v>102</v>
      </c>
      <c r="D3408" t="s">
        <v>103</v>
      </c>
      <c r="E3408" t="s">
        <v>155</v>
      </c>
      <c r="F3408" s="19" t="s">
        <v>411</v>
      </c>
      <c r="G3408" s="19" t="s">
        <v>413</v>
      </c>
      <c r="H3408" t="s">
        <v>27</v>
      </c>
      <c r="I3408" s="12">
        <v>4168</v>
      </c>
      <c r="J3408">
        <v>4052.3736180177998</v>
      </c>
      <c r="K3408">
        <v>4282.7535070765298</v>
      </c>
      <c r="L3408">
        <v>3453.9575491143</v>
      </c>
    </row>
    <row r="3409" spans="1:12" x14ac:dyDescent="0.25">
      <c r="A3409" t="s">
        <v>246</v>
      </c>
      <c r="B3409" t="s">
        <v>247</v>
      </c>
      <c r="C3409" t="s">
        <v>102</v>
      </c>
      <c r="D3409" t="s">
        <v>103</v>
      </c>
      <c r="E3409" t="s">
        <v>155</v>
      </c>
      <c r="F3409" s="19" t="s">
        <v>411</v>
      </c>
      <c r="G3409" s="19" t="s">
        <v>413</v>
      </c>
      <c r="H3409" t="s">
        <v>28</v>
      </c>
      <c r="I3409" s="12">
        <v>2924</v>
      </c>
      <c r="J3409">
        <v>2870.9912017302299</v>
      </c>
      <c r="K3409">
        <v>2976.7143363433302</v>
      </c>
      <c r="L3409">
        <v>727.39100846136</v>
      </c>
    </row>
    <row r="3410" spans="1:12" x14ac:dyDescent="0.25">
      <c r="A3410" t="s">
        <v>246</v>
      </c>
      <c r="B3410" t="s">
        <v>247</v>
      </c>
      <c r="C3410" t="s">
        <v>102</v>
      </c>
      <c r="D3410" t="s">
        <v>103</v>
      </c>
      <c r="E3410" t="s">
        <v>155</v>
      </c>
      <c r="F3410" s="19" t="s">
        <v>411</v>
      </c>
      <c r="G3410" s="19" t="s">
        <v>413</v>
      </c>
      <c r="H3410" t="s">
        <v>29</v>
      </c>
      <c r="I3410" s="12">
        <v>1756</v>
      </c>
      <c r="J3410">
        <v>1685.4515158131601</v>
      </c>
      <c r="K3410">
        <v>1827.3348392118901</v>
      </c>
      <c r="L3410">
        <v>1310.0581436554901</v>
      </c>
    </row>
    <row r="3411" spans="1:12" x14ac:dyDescent="0.25">
      <c r="A3411" t="s">
        <v>248</v>
      </c>
      <c r="B3411" t="s">
        <v>249</v>
      </c>
      <c r="C3411" t="s">
        <v>72</v>
      </c>
      <c r="D3411" t="s">
        <v>73</v>
      </c>
      <c r="E3411" t="s">
        <v>41</v>
      </c>
      <c r="F3411" s="19" t="s">
        <v>405</v>
      </c>
      <c r="G3411" s="19" t="s">
        <v>412</v>
      </c>
      <c r="H3411" t="s">
        <v>11</v>
      </c>
      <c r="I3411" s="12">
        <v>7541</v>
      </c>
      <c r="J3411">
        <v>7255.7624692027002</v>
      </c>
      <c r="K3411">
        <v>7826.9562807783204</v>
      </c>
      <c r="L3411">
        <v>21232.192991349999</v>
      </c>
    </row>
    <row r="3412" spans="1:12" x14ac:dyDescent="0.25">
      <c r="A3412" t="s">
        <v>248</v>
      </c>
      <c r="B3412" t="s">
        <v>249</v>
      </c>
      <c r="C3412" t="s">
        <v>72</v>
      </c>
      <c r="D3412" t="s">
        <v>73</v>
      </c>
      <c r="E3412" t="s">
        <v>41</v>
      </c>
      <c r="F3412" s="19" t="s">
        <v>405</v>
      </c>
      <c r="G3412" s="19" t="s">
        <v>412</v>
      </c>
      <c r="H3412" t="s">
        <v>12</v>
      </c>
      <c r="I3412" s="12">
        <v>6856</v>
      </c>
      <c r="J3412">
        <v>6460.8374001606999</v>
      </c>
      <c r="K3412">
        <v>7250.9552033269701</v>
      </c>
      <c r="L3412">
        <v>40626.701301560097</v>
      </c>
    </row>
    <row r="3413" spans="1:12" x14ac:dyDescent="0.25">
      <c r="A3413" t="s">
        <v>248</v>
      </c>
      <c r="B3413" t="s">
        <v>249</v>
      </c>
      <c r="C3413" t="s">
        <v>72</v>
      </c>
      <c r="D3413" t="s">
        <v>73</v>
      </c>
      <c r="E3413" t="s">
        <v>41</v>
      </c>
      <c r="F3413" s="19" t="s">
        <v>405</v>
      </c>
      <c r="G3413" s="19" t="s">
        <v>412</v>
      </c>
      <c r="H3413" t="s">
        <v>13</v>
      </c>
      <c r="I3413" s="12">
        <v>7944</v>
      </c>
      <c r="J3413">
        <v>7505.14935122527</v>
      </c>
      <c r="K3413">
        <v>8383.6548272469208</v>
      </c>
      <c r="L3413">
        <v>50224.637611934697</v>
      </c>
    </row>
    <row r="3414" spans="1:12" x14ac:dyDescent="0.25">
      <c r="A3414" t="s">
        <v>248</v>
      </c>
      <c r="B3414" t="s">
        <v>249</v>
      </c>
      <c r="C3414" t="s">
        <v>72</v>
      </c>
      <c r="D3414" t="s">
        <v>73</v>
      </c>
      <c r="E3414" t="s">
        <v>41</v>
      </c>
      <c r="F3414" s="19" t="s">
        <v>405</v>
      </c>
      <c r="G3414" s="19" t="s">
        <v>412</v>
      </c>
      <c r="H3414" t="s">
        <v>14</v>
      </c>
      <c r="I3414" s="12">
        <v>9394</v>
      </c>
      <c r="J3414">
        <v>8843.7037269677403</v>
      </c>
      <c r="K3414">
        <v>9943.9748832984005</v>
      </c>
      <c r="L3414">
        <v>78782.058091239494</v>
      </c>
    </row>
    <row r="3415" spans="1:12" x14ac:dyDescent="0.25">
      <c r="A3415" t="s">
        <v>248</v>
      </c>
      <c r="B3415" t="s">
        <v>249</v>
      </c>
      <c r="C3415" t="s">
        <v>72</v>
      </c>
      <c r="D3415" t="s">
        <v>73</v>
      </c>
      <c r="E3415" t="s">
        <v>41</v>
      </c>
      <c r="F3415" s="19" t="s">
        <v>405</v>
      </c>
      <c r="G3415" s="19" t="s">
        <v>412</v>
      </c>
      <c r="H3415" t="s">
        <v>15</v>
      </c>
      <c r="I3415" s="12">
        <v>11345</v>
      </c>
      <c r="J3415">
        <v>10691.0435458465</v>
      </c>
      <c r="K3415">
        <v>11998.0257974868</v>
      </c>
      <c r="L3415">
        <v>111164.788506265</v>
      </c>
    </row>
    <row r="3416" spans="1:12" x14ac:dyDescent="0.25">
      <c r="A3416" t="s">
        <v>248</v>
      </c>
      <c r="B3416" t="s">
        <v>249</v>
      </c>
      <c r="C3416" t="s">
        <v>72</v>
      </c>
      <c r="D3416" t="s">
        <v>73</v>
      </c>
      <c r="E3416" t="s">
        <v>41</v>
      </c>
      <c r="F3416" s="19" t="s">
        <v>405</v>
      </c>
      <c r="G3416" s="19" t="s">
        <v>412</v>
      </c>
      <c r="H3416" t="s">
        <v>16</v>
      </c>
      <c r="I3416" s="12">
        <v>9970</v>
      </c>
      <c r="J3416">
        <v>9439.4586930292498</v>
      </c>
      <c r="K3416">
        <v>10499.6875452062</v>
      </c>
      <c r="L3416">
        <v>73152.151381489602</v>
      </c>
    </row>
    <row r="3417" spans="1:12" x14ac:dyDescent="0.25">
      <c r="A3417" t="s">
        <v>248</v>
      </c>
      <c r="B3417" t="s">
        <v>249</v>
      </c>
      <c r="C3417" t="s">
        <v>72</v>
      </c>
      <c r="D3417" t="s">
        <v>73</v>
      </c>
      <c r="E3417" t="s">
        <v>41</v>
      </c>
      <c r="F3417" s="19" t="s">
        <v>405</v>
      </c>
      <c r="G3417" s="19" t="s">
        <v>412</v>
      </c>
      <c r="H3417" t="s">
        <v>17</v>
      </c>
      <c r="I3417" s="12">
        <v>8540</v>
      </c>
      <c r="J3417">
        <v>8069.91890497035</v>
      </c>
      <c r="K3417">
        <v>9009.5427722155691</v>
      </c>
      <c r="L3417">
        <v>57456.073764634399</v>
      </c>
    </row>
    <row r="3418" spans="1:12" x14ac:dyDescent="0.25">
      <c r="A3418" t="s">
        <v>248</v>
      </c>
      <c r="B3418" t="s">
        <v>249</v>
      </c>
      <c r="C3418" t="s">
        <v>72</v>
      </c>
      <c r="D3418" t="s">
        <v>73</v>
      </c>
      <c r="E3418" t="s">
        <v>41</v>
      </c>
      <c r="F3418" s="19" t="s">
        <v>405</v>
      </c>
      <c r="G3418" s="19" t="s">
        <v>412</v>
      </c>
      <c r="H3418" t="s">
        <v>18</v>
      </c>
      <c r="I3418" s="12">
        <v>9402</v>
      </c>
      <c r="J3418">
        <v>8879.5100594534597</v>
      </c>
      <c r="K3418">
        <v>9924.9094389429192</v>
      </c>
      <c r="L3418">
        <v>71120.097266565106</v>
      </c>
    </row>
    <row r="3419" spans="1:12" x14ac:dyDescent="0.25">
      <c r="A3419" t="s">
        <v>248</v>
      </c>
      <c r="B3419" t="s">
        <v>249</v>
      </c>
      <c r="C3419" t="s">
        <v>72</v>
      </c>
      <c r="D3419" t="s">
        <v>73</v>
      </c>
      <c r="E3419" t="s">
        <v>41</v>
      </c>
      <c r="F3419" s="19" t="s">
        <v>405</v>
      </c>
      <c r="G3419" s="19" t="s">
        <v>412</v>
      </c>
      <c r="H3419" t="s">
        <v>19</v>
      </c>
      <c r="I3419" s="12">
        <v>9668</v>
      </c>
      <c r="J3419">
        <v>9198.4225674919799</v>
      </c>
      <c r="K3419">
        <v>10136.6436976847</v>
      </c>
      <c r="L3419">
        <v>57284.652823046199</v>
      </c>
    </row>
    <row r="3420" spans="1:12" x14ac:dyDescent="0.25">
      <c r="A3420" t="s">
        <v>248</v>
      </c>
      <c r="B3420" t="s">
        <v>249</v>
      </c>
      <c r="C3420" t="s">
        <v>72</v>
      </c>
      <c r="D3420" t="s">
        <v>73</v>
      </c>
      <c r="E3420" t="s">
        <v>41</v>
      </c>
      <c r="F3420" s="19" t="s">
        <v>405</v>
      </c>
      <c r="G3420" s="19" t="s">
        <v>412</v>
      </c>
      <c r="H3420" t="s">
        <v>20</v>
      </c>
      <c r="I3420" s="12">
        <v>10253</v>
      </c>
      <c r="J3420">
        <v>9732.8632749982098</v>
      </c>
      <c r="K3420">
        <v>10772.5278015645</v>
      </c>
      <c r="L3420">
        <v>70341.936159428296</v>
      </c>
    </row>
    <row r="3421" spans="1:12" x14ac:dyDescent="0.25">
      <c r="A3421" t="s">
        <v>248</v>
      </c>
      <c r="B3421" t="s">
        <v>249</v>
      </c>
      <c r="C3421" t="s">
        <v>72</v>
      </c>
      <c r="D3421" t="s">
        <v>73</v>
      </c>
      <c r="E3421" t="s">
        <v>41</v>
      </c>
      <c r="F3421" s="19" t="s">
        <v>405</v>
      </c>
      <c r="G3421" s="19" t="s">
        <v>412</v>
      </c>
      <c r="H3421" t="s">
        <v>21</v>
      </c>
      <c r="I3421" s="12">
        <v>8391</v>
      </c>
      <c r="J3421">
        <v>7994.3685057887797</v>
      </c>
      <c r="K3421">
        <v>8787.9262483015591</v>
      </c>
      <c r="L3421">
        <v>40981.224665633097</v>
      </c>
    </row>
    <row r="3422" spans="1:12" x14ac:dyDescent="0.25">
      <c r="A3422" t="s">
        <v>248</v>
      </c>
      <c r="B3422" t="s">
        <v>249</v>
      </c>
      <c r="C3422" t="s">
        <v>72</v>
      </c>
      <c r="D3422" t="s">
        <v>73</v>
      </c>
      <c r="E3422" t="s">
        <v>41</v>
      </c>
      <c r="F3422" s="19" t="s">
        <v>405</v>
      </c>
      <c r="G3422" s="19" t="s">
        <v>412</v>
      </c>
      <c r="H3422" t="s">
        <v>22</v>
      </c>
      <c r="I3422" s="12">
        <v>7190</v>
      </c>
      <c r="J3422">
        <v>6828.30564541694</v>
      </c>
      <c r="K3422">
        <v>7551.7586329503501</v>
      </c>
      <c r="L3422">
        <v>34060.302033723499</v>
      </c>
    </row>
    <row r="3423" spans="1:12" x14ac:dyDescent="0.25">
      <c r="A3423" t="s">
        <v>248</v>
      </c>
      <c r="B3423" t="s">
        <v>249</v>
      </c>
      <c r="C3423" t="s">
        <v>72</v>
      </c>
      <c r="D3423" t="s">
        <v>73</v>
      </c>
      <c r="E3423" t="s">
        <v>41</v>
      </c>
      <c r="F3423" s="19" t="s">
        <v>405</v>
      </c>
      <c r="G3423" s="19" t="s">
        <v>412</v>
      </c>
      <c r="H3423" t="s">
        <v>23</v>
      </c>
      <c r="I3423" s="12">
        <v>7150</v>
      </c>
      <c r="J3423">
        <v>6825.9730450156703</v>
      </c>
      <c r="K3423">
        <v>7474.0370662677997</v>
      </c>
      <c r="L3423">
        <v>27331.513929188699</v>
      </c>
    </row>
    <row r="3424" spans="1:12" x14ac:dyDescent="0.25">
      <c r="A3424" t="s">
        <v>248</v>
      </c>
      <c r="B3424" t="s">
        <v>249</v>
      </c>
      <c r="C3424" t="s">
        <v>72</v>
      </c>
      <c r="D3424" t="s">
        <v>73</v>
      </c>
      <c r="E3424" t="s">
        <v>41</v>
      </c>
      <c r="F3424" s="19" t="s">
        <v>405</v>
      </c>
      <c r="G3424" s="19" t="s">
        <v>412</v>
      </c>
      <c r="H3424" t="s">
        <v>24</v>
      </c>
      <c r="I3424" s="12">
        <v>6084</v>
      </c>
      <c r="J3424">
        <v>5785.7471616206203</v>
      </c>
      <c r="K3424">
        <v>6381.4270808285801</v>
      </c>
      <c r="L3424">
        <v>23091.587238884698</v>
      </c>
    </row>
    <row r="3425" spans="1:12" x14ac:dyDescent="0.25">
      <c r="A3425" t="s">
        <v>248</v>
      </c>
      <c r="B3425" t="s">
        <v>249</v>
      </c>
      <c r="C3425" t="s">
        <v>72</v>
      </c>
      <c r="D3425" t="s">
        <v>73</v>
      </c>
      <c r="E3425" t="s">
        <v>41</v>
      </c>
      <c r="F3425" s="19" t="s">
        <v>405</v>
      </c>
      <c r="G3425" s="19" t="s">
        <v>412</v>
      </c>
      <c r="H3425" t="s">
        <v>25</v>
      </c>
      <c r="I3425" s="12">
        <v>4576</v>
      </c>
      <c r="J3425">
        <v>4391.1109095656502</v>
      </c>
      <c r="K3425">
        <v>4760.5058370942197</v>
      </c>
      <c r="L3425">
        <v>8879.9336528945296</v>
      </c>
    </row>
    <row r="3426" spans="1:12" x14ac:dyDescent="0.25">
      <c r="A3426" t="s">
        <v>248</v>
      </c>
      <c r="B3426" t="s">
        <v>249</v>
      </c>
      <c r="C3426" t="s">
        <v>72</v>
      </c>
      <c r="D3426" t="s">
        <v>73</v>
      </c>
      <c r="E3426" t="s">
        <v>41</v>
      </c>
      <c r="F3426" s="19" t="s">
        <v>405</v>
      </c>
      <c r="G3426" s="19" t="s">
        <v>412</v>
      </c>
      <c r="H3426" t="s">
        <v>26</v>
      </c>
      <c r="I3426" s="12">
        <v>3850</v>
      </c>
      <c r="J3426">
        <v>3702.5103095658701</v>
      </c>
      <c r="K3426">
        <v>3998.0401054890299</v>
      </c>
      <c r="L3426">
        <v>5683.6904075376497</v>
      </c>
    </row>
    <row r="3427" spans="1:12" x14ac:dyDescent="0.25">
      <c r="A3427" t="s">
        <v>248</v>
      </c>
      <c r="B3427" t="s">
        <v>249</v>
      </c>
      <c r="C3427" t="s">
        <v>72</v>
      </c>
      <c r="D3427" t="s">
        <v>73</v>
      </c>
      <c r="E3427" t="s">
        <v>41</v>
      </c>
      <c r="F3427" s="19" t="s">
        <v>405</v>
      </c>
      <c r="G3427" s="19" t="s">
        <v>412</v>
      </c>
      <c r="H3427" t="s">
        <v>27</v>
      </c>
      <c r="I3427" s="12">
        <v>2618</v>
      </c>
      <c r="J3427">
        <v>2539.4330328579399</v>
      </c>
      <c r="K3427">
        <v>2696.4283466690999</v>
      </c>
      <c r="L3427">
        <v>1603.98847867207</v>
      </c>
    </row>
    <row r="3428" spans="1:12" x14ac:dyDescent="0.25">
      <c r="A3428" t="s">
        <v>248</v>
      </c>
      <c r="B3428" t="s">
        <v>249</v>
      </c>
      <c r="C3428" t="s">
        <v>72</v>
      </c>
      <c r="D3428" t="s">
        <v>73</v>
      </c>
      <c r="E3428" t="s">
        <v>41</v>
      </c>
      <c r="F3428" s="19" t="s">
        <v>405</v>
      </c>
      <c r="G3428" s="19" t="s">
        <v>412</v>
      </c>
      <c r="H3428" t="s">
        <v>28</v>
      </c>
      <c r="I3428" s="12">
        <v>1477</v>
      </c>
      <c r="J3428">
        <v>1399.8347998675099</v>
      </c>
      <c r="K3428">
        <v>1554.5162608742</v>
      </c>
      <c r="L3428">
        <v>1557.0565896477001</v>
      </c>
    </row>
    <row r="3429" spans="1:12" x14ac:dyDescent="0.25">
      <c r="A3429" t="s">
        <v>248</v>
      </c>
      <c r="B3429" t="s">
        <v>249</v>
      </c>
      <c r="C3429" t="s">
        <v>72</v>
      </c>
      <c r="D3429" t="s">
        <v>73</v>
      </c>
      <c r="E3429" t="s">
        <v>41</v>
      </c>
      <c r="F3429" s="19" t="s">
        <v>405</v>
      </c>
      <c r="G3429" s="19" t="s">
        <v>412</v>
      </c>
      <c r="H3429" t="s">
        <v>29</v>
      </c>
      <c r="I3429" s="12">
        <v>628</v>
      </c>
      <c r="J3429">
        <v>601.869960858588</v>
      </c>
      <c r="K3429">
        <v>654.05875164235101</v>
      </c>
      <c r="L3429">
        <v>177.24840453661099</v>
      </c>
    </row>
    <row r="3430" spans="1:12" x14ac:dyDescent="0.25">
      <c r="A3430" t="s">
        <v>248</v>
      </c>
      <c r="B3430" t="s">
        <v>249</v>
      </c>
      <c r="C3430" t="s">
        <v>72</v>
      </c>
      <c r="D3430" t="s">
        <v>73</v>
      </c>
      <c r="E3430" t="s">
        <v>41</v>
      </c>
      <c r="F3430" s="19" t="s">
        <v>405</v>
      </c>
      <c r="G3430" s="19" t="s">
        <v>413</v>
      </c>
      <c r="H3430" t="s">
        <v>11</v>
      </c>
      <c r="I3430" s="12">
        <v>7306</v>
      </c>
      <c r="J3430">
        <v>6993.5770747208398</v>
      </c>
      <c r="K3430">
        <v>7618.4934403228499</v>
      </c>
      <c r="L3430">
        <v>25413.9202413856</v>
      </c>
    </row>
    <row r="3431" spans="1:12" x14ac:dyDescent="0.25">
      <c r="A3431" t="s">
        <v>248</v>
      </c>
      <c r="B3431" t="s">
        <v>249</v>
      </c>
      <c r="C3431" t="s">
        <v>72</v>
      </c>
      <c r="D3431" t="s">
        <v>73</v>
      </c>
      <c r="E3431" t="s">
        <v>41</v>
      </c>
      <c r="F3431" s="19" t="s">
        <v>405</v>
      </c>
      <c r="G3431" s="19" t="s">
        <v>413</v>
      </c>
      <c r="H3431" t="s">
        <v>12</v>
      </c>
      <c r="I3431" s="12">
        <v>7178</v>
      </c>
      <c r="J3431">
        <v>6734.3376279616296</v>
      </c>
      <c r="K3431">
        <v>7622.4596693154299</v>
      </c>
      <c r="L3431">
        <v>51330.224407697002</v>
      </c>
    </row>
    <row r="3432" spans="1:12" x14ac:dyDescent="0.25">
      <c r="A3432" t="s">
        <v>248</v>
      </c>
      <c r="B3432" t="s">
        <v>249</v>
      </c>
      <c r="C3432" t="s">
        <v>72</v>
      </c>
      <c r="D3432" t="s">
        <v>73</v>
      </c>
      <c r="E3432" t="s">
        <v>41</v>
      </c>
      <c r="F3432" s="19" t="s">
        <v>405</v>
      </c>
      <c r="G3432" s="19" t="s">
        <v>413</v>
      </c>
      <c r="H3432" t="s">
        <v>13</v>
      </c>
      <c r="I3432" s="12">
        <v>7170</v>
      </c>
      <c r="J3432">
        <v>6694.4150447439897</v>
      </c>
      <c r="K3432">
        <v>7646.4438977336004</v>
      </c>
      <c r="L3432">
        <v>58983.166969799298</v>
      </c>
    </row>
    <row r="3433" spans="1:12" x14ac:dyDescent="0.25">
      <c r="A3433" t="s">
        <v>248</v>
      </c>
      <c r="B3433" t="s">
        <v>249</v>
      </c>
      <c r="C3433" t="s">
        <v>72</v>
      </c>
      <c r="D3433" t="s">
        <v>73</v>
      </c>
      <c r="E3433" t="s">
        <v>41</v>
      </c>
      <c r="F3433" s="19" t="s">
        <v>405</v>
      </c>
      <c r="G3433" s="19" t="s">
        <v>413</v>
      </c>
      <c r="H3433" t="s">
        <v>14</v>
      </c>
      <c r="I3433" s="12">
        <v>6741</v>
      </c>
      <c r="J3433">
        <v>6348.3245161039904</v>
      </c>
      <c r="K3433">
        <v>7134.1671547266797</v>
      </c>
      <c r="L3433">
        <v>40188.245306478602</v>
      </c>
    </row>
    <row r="3434" spans="1:12" x14ac:dyDescent="0.25">
      <c r="A3434" t="s">
        <v>248</v>
      </c>
      <c r="B3434" t="s">
        <v>249</v>
      </c>
      <c r="C3434" t="s">
        <v>72</v>
      </c>
      <c r="D3434" t="s">
        <v>73</v>
      </c>
      <c r="E3434" t="s">
        <v>41</v>
      </c>
      <c r="F3434" s="19" t="s">
        <v>405</v>
      </c>
      <c r="G3434" s="19" t="s">
        <v>413</v>
      </c>
      <c r="H3434" t="s">
        <v>15</v>
      </c>
      <c r="I3434" s="12">
        <v>6123</v>
      </c>
      <c r="J3434">
        <v>5845.2027777398898</v>
      </c>
      <c r="K3434">
        <v>6401.2369627100397</v>
      </c>
      <c r="L3434">
        <v>20120.133203314901</v>
      </c>
    </row>
    <row r="3435" spans="1:12" x14ac:dyDescent="0.25">
      <c r="A3435" t="s">
        <v>248</v>
      </c>
      <c r="B3435" t="s">
        <v>249</v>
      </c>
      <c r="C3435" t="s">
        <v>72</v>
      </c>
      <c r="D3435" t="s">
        <v>73</v>
      </c>
      <c r="E3435" t="s">
        <v>41</v>
      </c>
      <c r="F3435" s="19" t="s">
        <v>405</v>
      </c>
      <c r="G3435" s="19" t="s">
        <v>413</v>
      </c>
      <c r="H3435" t="s">
        <v>16</v>
      </c>
      <c r="I3435" s="12">
        <v>6304</v>
      </c>
      <c r="J3435">
        <v>6003.9267679265504</v>
      </c>
      <c r="K3435">
        <v>6604.8988442538903</v>
      </c>
      <c r="L3435">
        <v>23503.711768871799</v>
      </c>
    </row>
    <row r="3436" spans="1:12" x14ac:dyDescent="0.25">
      <c r="A3436" t="s">
        <v>248</v>
      </c>
      <c r="B3436" t="s">
        <v>249</v>
      </c>
      <c r="C3436" t="s">
        <v>72</v>
      </c>
      <c r="D3436" t="s">
        <v>73</v>
      </c>
      <c r="E3436" t="s">
        <v>41</v>
      </c>
      <c r="F3436" s="19" t="s">
        <v>405</v>
      </c>
      <c r="G3436" s="19" t="s">
        <v>413</v>
      </c>
      <c r="H3436" t="s">
        <v>17</v>
      </c>
      <c r="I3436" s="12">
        <v>6551</v>
      </c>
      <c r="J3436">
        <v>6246.4470864158202</v>
      </c>
      <c r="K3436">
        <v>6855.67614141181</v>
      </c>
      <c r="L3436">
        <v>24154.001031557</v>
      </c>
    </row>
    <row r="3437" spans="1:12" x14ac:dyDescent="0.25">
      <c r="A3437" t="s">
        <v>248</v>
      </c>
      <c r="B3437" t="s">
        <v>249</v>
      </c>
      <c r="C3437" t="s">
        <v>72</v>
      </c>
      <c r="D3437" t="s">
        <v>73</v>
      </c>
      <c r="E3437" t="s">
        <v>41</v>
      </c>
      <c r="F3437" s="19" t="s">
        <v>405</v>
      </c>
      <c r="G3437" s="19" t="s">
        <v>413</v>
      </c>
      <c r="H3437" t="s">
        <v>18</v>
      </c>
      <c r="I3437" s="12">
        <v>7793</v>
      </c>
      <c r="J3437">
        <v>7441.3048794168799</v>
      </c>
      <c r="K3437">
        <v>8143.83630457857</v>
      </c>
      <c r="L3437">
        <v>32118.804882062199</v>
      </c>
    </row>
    <row r="3438" spans="1:12" x14ac:dyDescent="0.25">
      <c r="A3438" t="s">
        <v>248</v>
      </c>
      <c r="B3438" t="s">
        <v>249</v>
      </c>
      <c r="C3438" t="s">
        <v>72</v>
      </c>
      <c r="D3438" t="s">
        <v>73</v>
      </c>
      <c r="E3438" t="s">
        <v>41</v>
      </c>
      <c r="F3438" s="19" t="s">
        <v>405</v>
      </c>
      <c r="G3438" s="19" t="s">
        <v>413</v>
      </c>
      <c r="H3438" t="s">
        <v>19</v>
      </c>
      <c r="I3438" s="12">
        <v>9706</v>
      </c>
      <c r="J3438">
        <v>9197.1361843058803</v>
      </c>
      <c r="K3438">
        <v>10213.8875793473</v>
      </c>
      <c r="L3438">
        <v>67275.575236787903</v>
      </c>
    </row>
    <row r="3439" spans="1:12" x14ac:dyDescent="0.25">
      <c r="A3439" t="s">
        <v>248</v>
      </c>
      <c r="B3439" t="s">
        <v>249</v>
      </c>
      <c r="C3439" t="s">
        <v>72</v>
      </c>
      <c r="D3439" t="s">
        <v>73</v>
      </c>
      <c r="E3439" t="s">
        <v>41</v>
      </c>
      <c r="F3439" s="19" t="s">
        <v>405</v>
      </c>
      <c r="G3439" s="19" t="s">
        <v>413</v>
      </c>
      <c r="H3439" t="s">
        <v>20</v>
      </c>
      <c r="I3439" s="12">
        <v>9407</v>
      </c>
      <c r="J3439">
        <v>8967.4862111884795</v>
      </c>
      <c r="K3439">
        <v>9847.1164577887394</v>
      </c>
      <c r="L3439">
        <v>50353.3274373983</v>
      </c>
    </row>
    <row r="3440" spans="1:12" x14ac:dyDescent="0.25">
      <c r="A3440" t="s">
        <v>248</v>
      </c>
      <c r="B3440" t="s">
        <v>249</v>
      </c>
      <c r="C3440" t="s">
        <v>72</v>
      </c>
      <c r="D3440" t="s">
        <v>73</v>
      </c>
      <c r="E3440" t="s">
        <v>41</v>
      </c>
      <c r="F3440" s="19" t="s">
        <v>405</v>
      </c>
      <c r="G3440" s="19" t="s">
        <v>413</v>
      </c>
      <c r="H3440" t="s">
        <v>21</v>
      </c>
      <c r="I3440" s="12">
        <v>8176</v>
      </c>
      <c r="J3440">
        <v>7794.0395464373696</v>
      </c>
      <c r="K3440">
        <v>8558.6817630473706</v>
      </c>
      <c r="L3440">
        <v>38049.101899095098</v>
      </c>
    </row>
    <row r="3441" spans="1:12" x14ac:dyDescent="0.25">
      <c r="A3441" t="s">
        <v>248</v>
      </c>
      <c r="B3441" t="s">
        <v>249</v>
      </c>
      <c r="C3441" t="s">
        <v>72</v>
      </c>
      <c r="D3441" t="s">
        <v>73</v>
      </c>
      <c r="E3441" t="s">
        <v>41</v>
      </c>
      <c r="F3441" s="19" t="s">
        <v>405</v>
      </c>
      <c r="G3441" s="19" t="s">
        <v>413</v>
      </c>
      <c r="H3441" t="s">
        <v>22</v>
      </c>
      <c r="I3441" s="12">
        <v>7287</v>
      </c>
      <c r="J3441">
        <v>6903.7830237019798</v>
      </c>
      <c r="K3441">
        <v>7671.0940081243398</v>
      </c>
      <c r="L3441">
        <v>38315.164697990898</v>
      </c>
    </row>
    <row r="3442" spans="1:12" x14ac:dyDescent="0.25">
      <c r="A3442" t="s">
        <v>248</v>
      </c>
      <c r="B3442" t="s">
        <v>249</v>
      </c>
      <c r="C3442" t="s">
        <v>72</v>
      </c>
      <c r="D3442" t="s">
        <v>73</v>
      </c>
      <c r="E3442" t="s">
        <v>41</v>
      </c>
      <c r="F3442" s="19" t="s">
        <v>405</v>
      </c>
      <c r="G3442" s="19" t="s">
        <v>413</v>
      </c>
      <c r="H3442" t="s">
        <v>23</v>
      </c>
      <c r="I3442" s="12">
        <v>7957</v>
      </c>
      <c r="J3442">
        <v>7554.5346714554198</v>
      </c>
      <c r="K3442">
        <v>8360.1173115760193</v>
      </c>
      <c r="L3442">
        <v>42232.623780695103</v>
      </c>
    </row>
    <row r="3443" spans="1:12" x14ac:dyDescent="0.25">
      <c r="A3443" t="s">
        <v>248</v>
      </c>
      <c r="B3443" t="s">
        <v>249</v>
      </c>
      <c r="C3443" t="s">
        <v>72</v>
      </c>
      <c r="D3443" t="s">
        <v>73</v>
      </c>
      <c r="E3443" t="s">
        <v>41</v>
      </c>
      <c r="F3443" s="19" t="s">
        <v>405</v>
      </c>
      <c r="G3443" s="19" t="s">
        <v>413</v>
      </c>
      <c r="H3443" t="s">
        <v>24</v>
      </c>
      <c r="I3443" s="12">
        <v>6390</v>
      </c>
      <c r="J3443">
        <v>6140.5044830612296</v>
      </c>
      <c r="K3443">
        <v>6639.8214516181697</v>
      </c>
      <c r="L3443">
        <v>16224.8434954763</v>
      </c>
    </row>
    <row r="3444" spans="1:12" x14ac:dyDescent="0.25">
      <c r="A3444" t="s">
        <v>248</v>
      </c>
      <c r="B3444" t="s">
        <v>249</v>
      </c>
      <c r="C3444" t="s">
        <v>72</v>
      </c>
      <c r="D3444" t="s">
        <v>73</v>
      </c>
      <c r="E3444" t="s">
        <v>41</v>
      </c>
      <c r="F3444" s="19" t="s">
        <v>405</v>
      </c>
      <c r="G3444" s="19" t="s">
        <v>413</v>
      </c>
      <c r="H3444" t="s">
        <v>25</v>
      </c>
      <c r="I3444" s="12">
        <v>5199</v>
      </c>
      <c r="J3444">
        <v>5007.9971484215503</v>
      </c>
      <c r="K3444">
        <v>5390.5856122509203</v>
      </c>
      <c r="L3444">
        <v>9525.5839139498803</v>
      </c>
    </row>
    <row r="3445" spans="1:12" x14ac:dyDescent="0.25">
      <c r="A3445" t="s">
        <v>248</v>
      </c>
      <c r="B3445" t="s">
        <v>249</v>
      </c>
      <c r="C3445" t="s">
        <v>72</v>
      </c>
      <c r="D3445" t="s">
        <v>73</v>
      </c>
      <c r="E3445" t="s">
        <v>41</v>
      </c>
      <c r="F3445" s="19" t="s">
        <v>405</v>
      </c>
      <c r="G3445" s="19" t="s">
        <v>413</v>
      </c>
      <c r="H3445" t="s">
        <v>26</v>
      </c>
      <c r="I3445" s="12">
        <v>4659</v>
      </c>
      <c r="J3445">
        <v>4407.3089805504696</v>
      </c>
      <c r="K3445">
        <v>4909.8212586930704</v>
      </c>
      <c r="L3445">
        <v>16433.165197057599</v>
      </c>
    </row>
    <row r="3446" spans="1:12" x14ac:dyDescent="0.25">
      <c r="A3446" t="s">
        <v>248</v>
      </c>
      <c r="B3446" t="s">
        <v>249</v>
      </c>
      <c r="C3446" t="s">
        <v>72</v>
      </c>
      <c r="D3446" t="s">
        <v>73</v>
      </c>
      <c r="E3446" t="s">
        <v>41</v>
      </c>
      <c r="F3446" s="19" t="s">
        <v>405</v>
      </c>
      <c r="G3446" s="19" t="s">
        <v>413</v>
      </c>
      <c r="H3446" t="s">
        <v>27</v>
      </c>
      <c r="I3446" s="12">
        <v>3865</v>
      </c>
      <c r="J3446">
        <v>3760.9047518379298</v>
      </c>
      <c r="K3446">
        <v>3968.8954083375002</v>
      </c>
      <c r="L3446">
        <v>2815.24060229619</v>
      </c>
    </row>
    <row r="3447" spans="1:12" x14ac:dyDescent="0.25">
      <c r="A3447" t="s">
        <v>248</v>
      </c>
      <c r="B3447" t="s">
        <v>249</v>
      </c>
      <c r="C3447" t="s">
        <v>72</v>
      </c>
      <c r="D3447" t="s">
        <v>73</v>
      </c>
      <c r="E3447" t="s">
        <v>41</v>
      </c>
      <c r="F3447" s="19" t="s">
        <v>405</v>
      </c>
      <c r="G3447" s="19" t="s">
        <v>413</v>
      </c>
      <c r="H3447" t="s">
        <v>28</v>
      </c>
      <c r="I3447" s="12">
        <v>2714</v>
      </c>
      <c r="J3447">
        <v>2643.2253497563102</v>
      </c>
      <c r="K3447">
        <v>2784.9617927424601</v>
      </c>
      <c r="L3447">
        <v>1307.3471516013101</v>
      </c>
    </row>
    <row r="3448" spans="1:12" x14ac:dyDescent="0.25">
      <c r="A3448" t="s">
        <v>248</v>
      </c>
      <c r="B3448" t="s">
        <v>249</v>
      </c>
      <c r="C3448" t="s">
        <v>72</v>
      </c>
      <c r="D3448" t="s">
        <v>73</v>
      </c>
      <c r="E3448" t="s">
        <v>41</v>
      </c>
      <c r="F3448" s="19" t="s">
        <v>405</v>
      </c>
      <c r="G3448" s="19" t="s">
        <v>413</v>
      </c>
      <c r="H3448" t="s">
        <v>29</v>
      </c>
      <c r="I3448" s="12">
        <v>1643</v>
      </c>
      <c r="J3448">
        <v>1598.77569906798</v>
      </c>
      <c r="K3448">
        <v>1686.9838644808201</v>
      </c>
      <c r="L3448">
        <v>506.343739945484</v>
      </c>
    </row>
    <row r="3449" spans="1:12" x14ac:dyDescent="0.25">
      <c r="A3449" t="s">
        <v>250</v>
      </c>
      <c r="B3449" t="s">
        <v>251</v>
      </c>
      <c r="C3449" t="s">
        <v>30</v>
      </c>
      <c r="D3449" t="s">
        <v>31</v>
      </c>
      <c r="E3449" t="s">
        <v>32</v>
      </c>
      <c r="F3449" s="19" t="s">
        <v>404</v>
      </c>
      <c r="G3449" s="19" t="s">
        <v>412</v>
      </c>
      <c r="H3449" t="s">
        <v>11</v>
      </c>
      <c r="I3449" s="12">
        <v>20060</v>
      </c>
      <c r="J3449">
        <v>18871.636904971299</v>
      </c>
      <c r="K3449">
        <v>21248.038029622301</v>
      </c>
      <c r="L3449">
        <v>367508.47988093499</v>
      </c>
    </row>
    <row r="3450" spans="1:12" x14ac:dyDescent="0.25">
      <c r="A3450" t="s">
        <v>250</v>
      </c>
      <c r="B3450" t="s">
        <v>251</v>
      </c>
      <c r="C3450" t="s">
        <v>30</v>
      </c>
      <c r="D3450" t="s">
        <v>31</v>
      </c>
      <c r="E3450" t="s">
        <v>32</v>
      </c>
      <c r="F3450" s="19" t="s">
        <v>404</v>
      </c>
      <c r="G3450" s="19" t="s">
        <v>412</v>
      </c>
      <c r="H3450" t="s">
        <v>12</v>
      </c>
      <c r="I3450" s="12">
        <v>10909</v>
      </c>
      <c r="J3450">
        <v>9785.6354819382905</v>
      </c>
      <c r="K3450">
        <v>12033.008826797901</v>
      </c>
      <c r="L3450">
        <v>328683.813462183</v>
      </c>
    </row>
    <row r="3451" spans="1:12" x14ac:dyDescent="0.25">
      <c r="A3451" t="s">
        <v>250</v>
      </c>
      <c r="B3451" t="s">
        <v>251</v>
      </c>
      <c r="C3451" t="s">
        <v>30</v>
      </c>
      <c r="D3451" t="s">
        <v>31</v>
      </c>
      <c r="E3451" t="s">
        <v>32</v>
      </c>
      <c r="F3451" s="19" t="s">
        <v>404</v>
      </c>
      <c r="G3451" s="19" t="s">
        <v>412</v>
      </c>
      <c r="H3451" t="s">
        <v>13</v>
      </c>
      <c r="I3451" s="12">
        <v>9858</v>
      </c>
      <c r="J3451">
        <v>8895.28435242056</v>
      </c>
      <c r="K3451">
        <v>10820.2929853476</v>
      </c>
      <c r="L3451">
        <v>241153.31091496401</v>
      </c>
    </row>
    <row r="3452" spans="1:12" x14ac:dyDescent="0.25">
      <c r="A3452" t="s">
        <v>250</v>
      </c>
      <c r="B3452" t="s">
        <v>251</v>
      </c>
      <c r="C3452" t="s">
        <v>30</v>
      </c>
      <c r="D3452" t="s">
        <v>31</v>
      </c>
      <c r="E3452" t="s">
        <v>32</v>
      </c>
      <c r="F3452" s="19" t="s">
        <v>404</v>
      </c>
      <c r="G3452" s="19" t="s">
        <v>412</v>
      </c>
      <c r="H3452" t="s">
        <v>14</v>
      </c>
      <c r="I3452" s="12">
        <v>3427</v>
      </c>
      <c r="J3452">
        <v>2787.0274831808401</v>
      </c>
      <c r="K3452">
        <v>4067.81617142908</v>
      </c>
      <c r="L3452">
        <v>106753.674507017</v>
      </c>
    </row>
    <row r="3453" spans="1:12" x14ac:dyDescent="0.25">
      <c r="A3453" t="s">
        <v>250</v>
      </c>
      <c r="B3453" t="s">
        <v>251</v>
      </c>
      <c r="C3453" t="s">
        <v>30</v>
      </c>
      <c r="D3453" t="s">
        <v>31</v>
      </c>
      <c r="E3453" t="s">
        <v>32</v>
      </c>
      <c r="F3453" s="19" t="s">
        <v>404</v>
      </c>
      <c r="G3453" s="19" t="s">
        <v>413</v>
      </c>
      <c r="H3453" t="s">
        <v>11</v>
      </c>
      <c r="I3453" s="12">
        <v>18290</v>
      </c>
      <c r="J3453">
        <v>16959.164579748202</v>
      </c>
      <c r="K3453">
        <v>19621.207238130501</v>
      </c>
      <c r="L3453">
        <v>461166.64378430101</v>
      </c>
    </row>
    <row r="3454" spans="1:12" x14ac:dyDescent="0.25">
      <c r="A3454" t="s">
        <v>250</v>
      </c>
      <c r="B3454" t="s">
        <v>251</v>
      </c>
      <c r="C3454" t="s">
        <v>30</v>
      </c>
      <c r="D3454" t="s">
        <v>31</v>
      </c>
      <c r="E3454" t="s">
        <v>32</v>
      </c>
      <c r="F3454" s="19" t="s">
        <v>404</v>
      </c>
      <c r="G3454" s="19" t="s">
        <v>413</v>
      </c>
      <c r="H3454" t="s">
        <v>12</v>
      </c>
      <c r="I3454" s="12">
        <v>10846</v>
      </c>
      <c r="J3454">
        <v>9829.0681618169401</v>
      </c>
      <c r="K3454">
        <v>11862.393940587301</v>
      </c>
      <c r="L3454">
        <v>269055.45362687198</v>
      </c>
    </row>
    <row r="3455" spans="1:12" x14ac:dyDescent="0.25">
      <c r="A3455" t="s">
        <v>250</v>
      </c>
      <c r="B3455" t="s">
        <v>251</v>
      </c>
      <c r="C3455" t="s">
        <v>30</v>
      </c>
      <c r="D3455" t="s">
        <v>31</v>
      </c>
      <c r="E3455" t="s">
        <v>32</v>
      </c>
      <c r="F3455" s="19" t="s">
        <v>404</v>
      </c>
      <c r="G3455" s="19" t="s">
        <v>413</v>
      </c>
      <c r="H3455" t="s">
        <v>13</v>
      </c>
      <c r="I3455" s="12">
        <v>11870</v>
      </c>
      <c r="J3455">
        <v>10793.7835766026</v>
      </c>
      <c r="K3455">
        <v>12945.4331202989</v>
      </c>
      <c r="L3455">
        <v>301280.440369146</v>
      </c>
    </row>
    <row r="3456" spans="1:12" x14ac:dyDescent="0.25">
      <c r="A3456" t="s">
        <v>250</v>
      </c>
      <c r="B3456" t="s">
        <v>251</v>
      </c>
      <c r="C3456" t="s">
        <v>30</v>
      </c>
      <c r="D3456" t="s">
        <v>31</v>
      </c>
      <c r="E3456" t="s">
        <v>32</v>
      </c>
      <c r="F3456" s="19" t="s">
        <v>404</v>
      </c>
      <c r="G3456" s="19" t="s">
        <v>413</v>
      </c>
      <c r="H3456" t="s">
        <v>14</v>
      </c>
      <c r="I3456" s="12">
        <v>2365</v>
      </c>
      <c r="J3456">
        <v>1872.0114605789399</v>
      </c>
      <c r="K3456">
        <v>2858.83288635899</v>
      </c>
      <c r="L3456">
        <v>63373.107974448401</v>
      </c>
    </row>
    <row r="3457" spans="1:12" x14ac:dyDescent="0.25">
      <c r="A3457" t="s">
        <v>250</v>
      </c>
      <c r="B3457" t="s">
        <v>251</v>
      </c>
      <c r="C3457" t="s">
        <v>30</v>
      </c>
      <c r="D3457" t="s">
        <v>31</v>
      </c>
      <c r="E3457" t="s">
        <v>32</v>
      </c>
      <c r="F3457" s="19" t="s">
        <v>404</v>
      </c>
      <c r="G3457" s="19" t="s">
        <v>413</v>
      </c>
      <c r="H3457" t="s">
        <v>15</v>
      </c>
      <c r="I3457" s="12">
        <v>83</v>
      </c>
      <c r="J3457">
        <v>-43.829631028042598</v>
      </c>
      <c r="K3457">
        <v>210.75516294293601</v>
      </c>
      <c r="L3457">
        <v>4217.8660793188901</v>
      </c>
    </row>
    <row r="3458" spans="1:12" x14ac:dyDescent="0.25">
      <c r="A3458" t="s">
        <v>252</v>
      </c>
      <c r="B3458" t="s">
        <v>253</v>
      </c>
      <c r="C3458" t="s">
        <v>50</v>
      </c>
      <c r="D3458" t="s">
        <v>51</v>
      </c>
      <c r="E3458" t="s">
        <v>52</v>
      </c>
      <c r="F3458" s="19" t="s">
        <v>406</v>
      </c>
      <c r="G3458" s="19" t="s">
        <v>412</v>
      </c>
      <c r="H3458" t="s">
        <v>11</v>
      </c>
      <c r="I3458" s="12">
        <v>13888</v>
      </c>
      <c r="J3458">
        <v>13721.165538680099</v>
      </c>
      <c r="K3458">
        <v>14055.160836003901</v>
      </c>
      <c r="L3458">
        <v>7259.5310960553497</v>
      </c>
    </row>
    <row r="3459" spans="1:12" x14ac:dyDescent="0.25">
      <c r="A3459" t="s">
        <v>252</v>
      </c>
      <c r="B3459" t="s">
        <v>253</v>
      </c>
      <c r="C3459" t="s">
        <v>50</v>
      </c>
      <c r="D3459" t="s">
        <v>51</v>
      </c>
      <c r="E3459" t="s">
        <v>52</v>
      </c>
      <c r="F3459" s="19" t="s">
        <v>406</v>
      </c>
      <c r="G3459" s="19" t="s">
        <v>412</v>
      </c>
      <c r="H3459" t="s">
        <v>12</v>
      </c>
      <c r="I3459" s="12">
        <v>12038</v>
      </c>
      <c r="J3459">
        <v>11751.6710127243</v>
      </c>
      <c r="K3459">
        <v>12324.592672218099</v>
      </c>
      <c r="L3459">
        <v>21360.84105042</v>
      </c>
    </row>
    <row r="3460" spans="1:12" x14ac:dyDescent="0.25">
      <c r="A3460" t="s">
        <v>252</v>
      </c>
      <c r="B3460" t="s">
        <v>253</v>
      </c>
      <c r="C3460" t="s">
        <v>50</v>
      </c>
      <c r="D3460" t="s">
        <v>51</v>
      </c>
      <c r="E3460" t="s">
        <v>52</v>
      </c>
      <c r="F3460" s="19" t="s">
        <v>406</v>
      </c>
      <c r="G3460" s="19" t="s">
        <v>412</v>
      </c>
      <c r="H3460" t="s">
        <v>13</v>
      </c>
      <c r="I3460" s="12">
        <v>13117</v>
      </c>
      <c r="J3460">
        <v>12795.642839738999</v>
      </c>
      <c r="K3460">
        <v>13437.910061424</v>
      </c>
      <c r="L3460">
        <v>26844.7511486693</v>
      </c>
    </row>
    <row r="3461" spans="1:12" x14ac:dyDescent="0.25">
      <c r="A3461" t="s">
        <v>252</v>
      </c>
      <c r="B3461" t="s">
        <v>253</v>
      </c>
      <c r="C3461" t="s">
        <v>50</v>
      </c>
      <c r="D3461" t="s">
        <v>51</v>
      </c>
      <c r="E3461" t="s">
        <v>52</v>
      </c>
      <c r="F3461" s="19" t="s">
        <v>406</v>
      </c>
      <c r="G3461" s="19" t="s">
        <v>412</v>
      </c>
      <c r="H3461" t="s">
        <v>14</v>
      </c>
      <c r="I3461" s="12">
        <v>13910</v>
      </c>
      <c r="J3461">
        <v>13525.718530579201</v>
      </c>
      <c r="K3461">
        <v>14294.814417633301</v>
      </c>
      <c r="L3461">
        <v>38493.6278818348</v>
      </c>
    </row>
    <row r="3462" spans="1:12" x14ac:dyDescent="0.25">
      <c r="A3462" t="s">
        <v>252</v>
      </c>
      <c r="B3462" t="s">
        <v>253</v>
      </c>
      <c r="C3462" t="s">
        <v>50</v>
      </c>
      <c r="D3462" t="s">
        <v>51</v>
      </c>
      <c r="E3462" t="s">
        <v>52</v>
      </c>
      <c r="F3462" s="19" t="s">
        <v>406</v>
      </c>
      <c r="G3462" s="19" t="s">
        <v>412</v>
      </c>
      <c r="H3462" t="s">
        <v>15</v>
      </c>
      <c r="I3462" s="12">
        <v>12155</v>
      </c>
      <c r="J3462">
        <v>11790.1554844124</v>
      </c>
      <c r="K3462">
        <v>12518.994381648101</v>
      </c>
      <c r="L3462">
        <v>34569.3290636565</v>
      </c>
    </row>
    <row r="3463" spans="1:12" x14ac:dyDescent="0.25">
      <c r="A3463" t="s">
        <v>252</v>
      </c>
      <c r="B3463" t="s">
        <v>253</v>
      </c>
      <c r="C3463" t="s">
        <v>50</v>
      </c>
      <c r="D3463" t="s">
        <v>51</v>
      </c>
      <c r="E3463" t="s">
        <v>52</v>
      </c>
      <c r="F3463" s="19" t="s">
        <v>406</v>
      </c>
      <c r="G3463" s="19" t="s">
        <v>412</v>
      </c>
      <c r="H3463" t="s">
        <v>16</v>
      </c>
      <c r="I3463" s="12">
        <v>13242</v>
      </c>
      <c r="J3463">
        <v>12862.556363994199</v>
      </c>
      <c r="K3463">
        <v>13620.810715117501</v>
      </c>
      <c r="L3463">
        <v>37416.028542620697</v>
      </c>
    </row>
    <row r="3464" spans="1:12" x14ac:dyDescent="0.25">
      <c r="A3464" t="s">
        <v>252</v>
      </c>
      <c r="B3464" t="s">
        <v>253</v>
      </c>
      <c r="C3464" t="s">
        <v>50</v>
      </c>
      <c r="D3464" t="s">
        <v>51</v>
      </c>
      <c r="E3464" t="s">
        <v>52</v>
      </c>
      <c r="F3464" s="19" t="s">
        <v>406</v>
      </c>
      <c r="G3464" s="19" t="s">
        <v>412</v>
      </c>
      <c r="H3464" t="s">
        <v>17</v>
      </c>
      <c r="I3464" s="12">
        <v>12353</v>
      </c>
      <c r="J3464">
        <v>12007.362488046199</v>
      </c>
      <c r="K3464">
        <v>12698.727276309</v>
      </c>
      <c r="L3464">
        <v>31105.871931592501</v>
      </c>
    </row>
    <row r="3465" spans="1:12" x14ac:dyDescent="0.25">
      <c r="A3465" t="s">
        <v>252</v>
      </c>
      <c r="B3465" t="s">
        <v>253</v>
      </c>
      <c r="C3465" t="s">
        <v>50</v>
      </c>
      <c r="D3465" t="s">
        <v>51</v>
      </c>
      <c r="E3465" t="s">
        <v>52</v>
      </c>
      <c r="F3465" s="19" t="s">
        <v>406</v>
      </c>
      <c r="G3465" s="19" t="s">
        <v>412</v>
      </c>
      <c r="H3465" t="s">
        <v>18</v>
      </c>
      <c r="I3465" s="12">
        <v>13019</v>
      </c>
      <c r="J3465">
        <v>12681.5436548216</v>
      </c>
      <c r="K3465">
        <v>13357.2980540185</v>
      </c>
      <c r="L3465">
        <v>29717.045504084799</v>
      </c>
    </row>
    <row r="3466" spans="1:12" x14ac:dyDescent="0.25">
      <c r="A3466" t="s">
        <v>252</v>
      </c>
      <c r="B3466" t="s">
        <v>253</v>
      </c>
      <c r="C3466" t="s">
        <v>50</v>
      </c>
      <c r="D3466" t="s">
        <v>51</v>
      </c>
      <c r="E3466" t="s">
        <v>52</v>
      </c>
      <c r="F3466" s="19" t="s">
        <v>406</v>
      </c>
      <c r="G3466" s="19" t="s">
        <v>412</v>
      </c>
      <c r="H3466" t="s">
        <v>19</v>
      </c>
      <c r="I3466" s="12">
        <v>15057</v>
      </c>
      <c r="J3466">
        <v>14690.774026419</v>
      </c>
      <c r="K3466">
        <v>15423.8684460648</v>
      </c>
      <c r="L3466">
        <v>34974.192271182401</v>
      </c>
    </row>
    <row r="3467" spans="1:12" x14ac:dyDescent="0.25">
      <c r="A3467" t="s">
        <v>252</v>
      </c>
      <c r="B3467" t="s">
        <v>253</v>
      </c>
      <c r="C3467" t="s">
        <v>50</v>
      </c>
      <c r="D3467" t="s">
        <v>51</v>
      </c>
      <c r="E3467" t="s">
        <v>52</v>
      </c>
      <c r="F3467" s="19" t="s">
        <v>406</v>
      </c>
      <c r="G3467" s="19" t="s">
        <v>412</v>
      </c>
      <c r="H3467" t="s">
        <v>20</v>
      </c>
      <c r="I3467" s="12">
        <v>15918</v>
      </c>
      <c r="J3467">
        <v>15541.8301172429</v>
      </c>
      <c r="K3467">
        <v>16294.852450955899</v>
      </c>
      <c r="L3467">
        <v>36901.462611317897</v>
      </c>
    </row>
    <row r="3468" spans="1:12" x14ac:dyDescent="0.25">
      <c r="A3468" t="s">
        <v>252</v>
      </c>
      <c r="B3468" t="s">
        <v>253</v>
      </c>
      <c r="C3468" t="s">
        <v>50</v>
      </c>
      <c r="D3468" t="s">
        <v>51</v>
      </c>
      <c r="E3468" t="s">
        <v>52</v>
      </c>
      <c r="F3468" s="19" t="s">
        <v>406</v>
      </c>
      <c r="G3468" s="19" t="s">
        <v>412</v>
      </c>
      <c r="H3468" t="s">
        <v>21</v>
      </c>
      <c r="I3468" s="12">
        <v>14580</v>
      </c>
      <c r="J3468">
        <v>14216.4924482317</v>
      </c>
      <c r="K3468">
        <v>14944.384677558901</v>
      </c>
      <c r="L3468">
        <v>34479.5851673051</v>
      </c>
    </row>
    <row r="3469" spans="1:12" x14ac:dyDescent="0.25">
      <c r="A3469" t="s">
        <v>252</v>
      </c>
      <c r="B3469" t="s">
        <v>253</v>
      </c>
      <c r="C3469" t="s">
        <v>50</v>
      </c>
      <c r="D3469" t="s">
        <v>51</v>
      </c>
      <c r="E3469" t="s">
        <v>52</v>
      </c>
      <c r="F3469" s="19" t="s">
        <v>406</v>
      </c>
      <c r="G3469" s="19" t="s">
        <v>412</v>
      </c>
      <c r="H3469" t="s">
        <v>22</v>
      </c>
      <c r="I3469" s="12">
        <v>12782</v>
      </c>
      <c r="J3469">
        <v>12490.3509751564</v>
      </c>
      <c r="K3469">
        <v>13074.3467648649</v>
      </c>
      <c r="L3469">
        <v>22194.598760753499</v>
      </c>
    </row>
    <row r="3470" spans="1:12" x14ac:dyDescent="0.25">
      <c r="A3470" t="s">
        <v>252</v>
      </c>
      <c r="B3470" t="s">
        <v>253</v>
      </c>
      <c r="C3470" t="s">
        <v>50</v>
      </c>
      <c r="D3470" t="s">
        <v>51</v>
      </c>
      <c r="E3470" t="s">
        <v>52</v>
      </c>
      <c r="F3470" s="19" t="s">
        <v>406</v>
      </c>
      <c r="G3470" s="19" t="s">
        <v>412</v>
      </c>
      <c r="H3470" t="s">
        <v>23</v>
      </c>
      <c r="I3470" s="12">
        <v>13287</v>
      </c>
      <c r="J3470">
        <v>13021.8931083102</v>
      </c>
      <c r="K3470">
        <v>13551.6975372866</v>
      </c>
      <c r="L3470">
        <v>18266.655362547401</v>
      </c>
    </row>
    <row r="3471" spans="1:12" x14ac:dyDescent="0.25">
      <c r="A3471" t="s">
        <v>252</v>
      </c>
      <c r="B3471" t="s">
        <v>253</v>
      </c>
      <c r="C3471" t="s">
        <v>50</v>
      </c>
      <c r="D3471" t="s">
        <v>51</v>
      </c>
      <c r="E3471" t="s">
        <v>52</v>
      </c>
      <c r="F3471" s="19" t="s">
        <v>406</v>
      </c>
      <c r="G3471" s="19" t="s">
        <v>412</v>
      </c>
      <c r="H3471" t="s">
        <v>24</v>
      </c>
      <c r="I3471" s="12">
        <v>10534</v>
      </c>
      <c r="J3471">
        <v>10325.1883533174</v>
      </c>
      <c r="K3471">
        <v>10743.327474658499</v>
      </c>
      <c r="L3471">
        <v>11378.092773582101</v>
      </c>
    </row>
    <row r="3472" spans="1:12" x14ac:dyDescent="0.25">
      <c r="A3472" t="s">
        <v>252</v>
      </c>
      <c r="B3472" t="s">
        <v>253</v>
      </c>
      <c r="C3472" t="s">
        <v>50</v>
      </c>
      <c r="D3472" t="s">
        <v>51</v>
      </c>
      <c r="E3472" t="s">
        <v>52</v>
      </c>
      <c r="F3472" s="19" t="s">
        <v>406</v>
      </c>
      <c r="G3472" s="19" t="s">
        <v>412</v>
      </c>
      <c r="H3472" t="s">
        <v>25</v>
      </c>
      <c r="I3472" s="12">
        <v>8527</v>
      </c>
      <c r="J3472">
        <v>8377.4070057788194</v>
      </c>
      <c r="K3472">
        <v>8676.9000378945802</v>
      </c>
      <c r="L3472">
        <v>5837.15615146652</v>
      </c>
    </row>
    <row r="3473" spans="1:12" x14ac:dyDescent="0.25">
      <c r="A3473" t="s">
        <v>252</v>
      </c>
      <c r="B3473" t="s">
        <v>253</v>
      </c>
      <c r="C3473" t="s">
        <v>50</v>
      </c>
      <c r="D3473" t="s">
        <v>51</v>
      </c>
      <c r="E3473" t="s">
        <v>52</v>
      </c>
      <c r="F3473" s="19" t="s">
        <v>406</v>
      </c>
      <c r="G3473" s="19" t="s">
        <v>412</v>
      </c>
      <c r="H3473" t="s">
        <v>26</v>
      </c>
      <c r="I3473" s="12">
        <v>6610</v>
      </c>
      <c r="J3473">
        <v>6484.5841531659598</v>
      </c>
      <c r="K3473">
        <v>6735.6907500834004</v>
      </c>
      <c r="L3473">
        <v>4103.40242447522</v>
      </c>
    </row>
    <row r="3474" spans="1:12" x14ac:dyDescent="0.25">
      <c r="A3474" t="s">
        <v>252</v>
      </c>
      <c r="B3474" t="s">
        <v>253</v>
      </c>
      <c r="C3474" t="s">
        <v>50</v>
      </c>
      <c r="D3474" t="s">
        <v>51</v>
      </c>
      <c r="E3474" t="s">
        <v>52</v>
      </c>
      <c r="F3474" s="19" t="s">
        <v>406</v>
      </c>
      <c r="G3474" s="19" t="s">
        <v>412</v>
      </c>
      <c r="H3474" t="s">
        <v>27</v>
      </c>
      <c r="I3474" s="12">
        <v>4587</v>
      </c>
      <c r="J3474">
        <v>4517.77840508383</v>
      </c>
      <c r="K3474">
        <v>4656.8332307316596</v>
      </c>
      <c r="L3474">
        <v>1258.34577623562</v>
      </c>
    </row>
    <row r="3475" spans="1:12" x14ac:dyDescent="0.25">
      <c r="A3475" t="s">
        <v>252</v>
      </c>
      <c r="B3475" t="s">
        <v>253</v>
      </c>
      <c r="C3475" t="s">
        <v>50</v>
      </c>
      <c r="D3475" t="s">
        <v>51</v>
      </c>
      <c r="E3475" t="s">
        <v>52</v>
      </c>
      <c r="F3475" s="19" t="s">
        <v>406</v>
      </c>
      <c r="G3475" s="19" t="s">
        <v>412</v>
      </c>
      <c r="H3475" t="s">
        <v>28</v>
      </c>
      <c r="I3475" s="12">
        <v>2414</v>
      </c>
      <c r="J3475">
        <v>2373.5106021997399</v>
      </c>
      <c r="K3475">
        <v>2454.0766529201501</v>
      </c>
      <c r="L3475">
        <v>422.40788530066402</v>
      </c>
    </row>
    <row r="3476" spans="1:12" x14ac:dyDescent="0.25">
      <c r="A3476" t="s">
        <v>252</v>
      </c>
      <c r="B3476" t="s">
        <v>253</v>
      </c>
      <c r="C3476" t="s">
        <v>50</v>
      </c>
      <c r="D3476" t="s">
        <v>51</v>
      </c>
      <c r="E3476" t="s">
        <v>52</v>
      </c>
      <c r="F3476" s="19" t="s">
        <v>406</v>
      </c>
      <c r="G3476" s="19" t="s">
        <v>412</v>
      </c>
      <c r="H3476" t="s">
        <v>29</v>
      </c>
      <c r="I3476" s="12">
        <v>841</v>
      </c>
      <c r="J3476">
        <v>820.04439047277594</v>
      </c>
      <c r="K3476">
        <v>861.75683473543495</v>
      </c>
      <c r="L3476">
        <v>113.229384004416</v>
      </c>
    </row>
    <row r="3477" spans="1:12" x14ac:dyDescent="0.25">
      <c r="A3477" t="s">
        <v>252</v>
      </c>
      <c r="B3477" t="s">
        <v>253</v>
      </c>
      <c r="C3477" t="s">
        <v>50</v>
      </c>
      <c r="D3477" t="s">
        <v>51</v>
      </c>
      <c r="E3477" t="s">
        <v>52</v>
      </c>
      <c r="F3477" s="19" t="s">
        <v>406</v>
      </c>
      <c r="G3477" s="19" t="s">
        <v>413</v>
      </c>
      <c r="H3477" t="s">
        <v>11</v>
      </c>
      <c r="I3477" s="12">
        <v>13673</v>
      </c>
      <c r="J3477">
        <v>13491.006179313201</v>
      </c>
      <c r="K3477">
        <v>13854.638186731199</v>
      </c>
      <c r="L3477">
        <v>8605.0237413362902</v>
      </c>
    </row>
    <row r="3478" spans="1:12" x14ac:dyDescent="0.25">
      <c r="A3478" t="s">
        <v>252</v>
      </c>
      <c r="B3478" t="s">
        <v>253</v>
      </c>
      <c r="C3478" t="s">
        <v>50</v>
      </c>
      <c r="D3478" t="s">
        <v>51</v>
      </c>
      <c r="E3478" t="s">
        <v>52</v>
      </c>
      <c r="F3478" s="19" t="s">
        <v>406</v>
      </c>
      <c r="G3478" s="19" t="s">
        <v>413</v>
      </c>
      <c r="H3478" t="s">
        <v>12</v>
      </c>
      <c r="I3478" s="12">
        <v>12293</v>
      </c>
      <c r="J3478">
        <v>11978.4420853546</v>
      </c>
      <c r="K3478">
        <v>12607.0163175789</v>
      </c>
      <c r="L3478">
        <v>25712.3051213299</v>
      </c>
    </row>
    <row r="3479" spans="1:12" x14ac:dyDescent="0.25">
      <c r="A3479" t="s">
        <v>252</v>
      </c>
      <c r="B3479" t="s">
        <v>253</v>
      </c>
      <c r="C3479" t="s">
        <v>50</v>
      </c>
      <c r="D3479" t="s">
        <v>51</v>
      </c>
      <c r="E3479" t="s">
        <v>52</v>
      </c>
      <c r="F3479" s="19" t="s">
        <v>406</v>
      </c>
      <c r="G3479" s="19" t="s">
        <v>413</v>
      </c>
      <c r="H3479" t="s">
        <v>13</v>
      </c>
      <c r="I3479" s="12">
        <v>13126</v>
      </c>
      <c r="J3479">
        <v>12714.0818537545</v>
      </c>
      <c r="K3479">
        <v>13538.123308894999</v>
      </c>
      <c r="L3479">
        <v>44190.201985503401</v>
      </c>
    </row>
    <row r="3480" spans="1:12" x14ac:dyDescent="0.25">
      <c r="A3480" t="s">
        <v>252</v>
      </c>
      <c r="B3480" t="s">
        <v>253</v>
      </c>
      <c r="C3480" t="s">
        <v>50</v>
      </c>
      <c r="D3480" t="s">
        <v>51</v>
      </c>
      <c r="E3480" t="s">
        <v>52</v>
      </c>
      <c r="F3480" s="19" t="s">
        <v>406</v>
      </c>
      <c r="G3480" s="19" t="s">
        <v>413</v>
      </c>
      <c r="H3480" t="s">
        <v>14</v>
      </c>
      <c r="I3480" s="12">
        <v>13407</v>
      </c>
      <c r="J3480">
        <v>13098.1705213594</v>
      </c>
      <c r="K3480">
        <v>13715.600808409001</v>
      </c>
      <c r="L3480">
        <v>24808.683840466601</v>
      </c>
    </row>
    <row r="3481" spans="1:12" x14ac:dyDescent="0.25">
      <c r="A3481" t="s">
        <v>252</v>
      </c>
      <c r="B3481" t="s">
        <v>253</v>
      </c>
      <c r="C3481" t="s">
        <v>50</v>
      </c>
      <c r="D3481" t="s">
        <v>51</v>
      </c>
      <c r="E3481" t="s">
        <v>52</v>
      </c>
      <c r="F3481" s="19" t="s">
        <v>406</v>
      </c>
      <c r="G3481" s="19" t="s">
        <v>413</v>
      </c>
      <c r="H3481" t="s">
        <v>15</v>
      </c>
      <c r="I3481" s="12">
        <v>12898</v>
      </c>
      <c r="J3481">
        <v>12652.4144604905</v>
      </c>
      <c r="K3481">
        <v>13143.565399816</v>
      </c>
      <c r="L3481">
        <v>15698.487947751801</v>
      </c>
    </row>
    <row r="3482" spans="1:12" x14ac:dyDescent="0.25">
      <c r="A3482" t="s">
        <v>252</v>
      </c>
      <c r="B3482" t="s">
        <v>253</v>
      </c>
      <c r="C3482" t="s">
        <v>50</v>
      </c>
      <c r="D3482" t="s">
        <v>51</v>
      </c>
      <c r="E3482" t="s">
        <v>52</v>
      </c>
      <c r="F3482" s="19" t="s">
        <v>406</v>
      </c>
      <c r="G3482" s="19" t="s">
        <v>413</v>
      </c>
      <c r="H3482" t="s">
        <v>16</v>
      </c>
      <c r="I3482" s="12">
        <v>13288</v>
      </c>
      <c r="J3482">
        <v>13044.6930496037</v>
      </c>
      <c r="K3482">
        <v>13530.936548678699</v>
      </c>
      <c r="L3482">
        <v>15386.345558662</v>
      </c>
    </row>
    <row r="3483" spans="1:12" x14ac:dyDescent="0.25">
      <c r="A3483" t="s">
        <v>252</v>
      </c>
      <c r="B3483" t="s">
        <v>253</v>
      </c>
      <c r="C3483" t="s">
        <v>50</v>
      </c>
      <c r="D3483" t="s">
        <v>51</v>
      </c>
      <c r="E3483" t="s">
        <v>52</v>
      </c>
      <c r="F3483" s="19" t="s">
        <v>406</v>
      </c>
      <c r="G3483" s="19" t="s">
        <v>413</v>
      </c>
      <c r="H3483" t="s">
        <v>17</v>
      </c>
      <c r="I3483" s="12">
        <v>12025</v>
      </c>
      <c r="J3483">
        <v>11777.407844077199</v>
      </c>
      <c r="K3483">
        <v>12271.799875823601</v>
      </c>
      <c r="L3483">
        <v>15906.359398062799</v>
      </c>
    </row>
    <row r="3484" spans="1:12" x14ac:dyDescent="0.25">
      <c r="A3484" t="s">
        <v>252</v>
      </c>
      <c r="B3484" t="s">
        <v>253</v>
      </c>
      <c r="C3484" t="s">
        <v>50</v>
      </c>
      <c r="D3484" t="s">
        <v>51</v>
      </c>
      <c r="E3484" t="s">
        <v>52</v>
      </c>
      <c r="F3484" s="19" t="s">
        <v>406</v>
      </c>
      <c r="G3484" s="19" t="s">
        <v>413</v>
      </c>
      <c r="H3484" t="s">
        <v>18</v>
      </c>
      <c r="I3484" s="12">
        <v>13098</v>
      </c>
      <c r="J3484">
        <v>12803.4603383086</v>
      </c>
      <c r="K3484">
        <v>13392.263897372901</v>
      </c>
      <c r="L3484">
        <v>22561.5388878882</v>
      </c>
    </row>
    <row r="3485" spans="1:12" x14ac:dyDescent="0.25">
      <c r="A3485" t="s">
        <v>252</v>
      </c>
      <c r="B3485" t="s">
        <v>253</v>
      </c>
      <c r="C3485" t="s">
        <v>50</v>
      </c>
      <c r="D3485" t="s">
        <v>51</v>
      </c>
      <c r="E3485" t="s">
        <v>52</v>
      </c>
      <c r="F3485" s="19" t="s">
        <v>406</v>
      </c>
      <c r="G3485" s="19" t="s">
        <v>413</v>
      </c>
      <c r="H3485" t="s">
        <v>19</v>
      </c>
      <c r="I3485" s="12">
        <v>16525</v>
      </c>
      <c r="J3485">
        <v>16188.2182773204</v>
      </c>
      <c r="K3485">
        <v>16861.223677929702</v>
      </c>
      <c r="L3485">
        <v>29475.7567972498</v>
      </c>
    </row>
    <row r="3486" spans="1:12" x14ac:dyDescent="0.25">
      <c r="A3486" t="s">
        <v>252</v>
      </c>
      <c r="B3486" t="s">
        <v>253</v>
      </c>
      <c r="C3486" t="s">
        <v>50</v>
      </c>
      <c r="D3486" t="s">
        <v>51</v>
      </c>
      <c r="E3486" t="s">
        <v>52</v>
      </c>
      <c r="F3486" s="19" t="s">
        <v>406</v>
      </c>
      <c r="G3486" s="19" t="s">
        <v>413</v>
      </c>
      <c r="H3486" t="s">
        <v>20</v>
      </c>
      <c r="I3486" s="12">
        <v>16306</v>
      </c>
      <c r="J3486">
        <v>15963.145927049</v>
      </c>
      <c r="K3486">
        <v>16649.2450312197</v>
      </c>
      <c r="L3486">
        <v>30633.849225839</v>
      </c>
    </row>
    <row r="3487" spans="1:12" x14ac:dyDescent="0.25">
      <c r="A3487" t="s">
        <v>252</v>
      </c>
      <c r="B3487" t="s">
        <v>253</v>
      </c>
      <c r="C3487" t="s">
        <v>50</v>
      </c>
      <c r="D3487" t="s">
        <v>51</v>
      </c>
      <c r="E3487" t="s">
        <v>52</v>
      </c>
      <c r="F3487" s="19" t="s">
        <v>406</v>
      </c>
      <c r="G3487" s="19" t="s">
        <v>413</v>
      </c>
      <c r="H3487" t="s">
        <v>21</v>
      </c>
      <c r="I3487" s="12">
        <v>14569</v>
      </c>
      <c r="J3487">
        <v>14262.750398656101</v>
      </c>
      <c r="K3487">
        <v>14876.1314805643</v>
      </c>
      <c r="L3487">
        <v>24484.3523299433</v>
      </c>
    </row>
    <row r="3488" spans="1:12" x14ac:dyDescent="0.25">
      <c r="A3488" t="s">
        <v>252</v>
      </c>
      <c r="B3488" t="s">
        <v>253</v>
      </c>
      <c r="C3488" t="s">
        <v>50</v>
      </c>
      <c r="D3488" t="s">
        <v>51</v>
      </c>
      <c r="E3488" t="s">
        <v>52</v>
      </c>
      <c r="F3488" s="19" t="s">
        <v>406</v>
      </c>
      <c r="G3488" s="19" t="s">
        <v>413</v>
      </c>
      <c r="H3488" t="s">
        <v>22</v>
      </c>
      <c r="I3488" s="12">
        <v>12881</v>
      </c>
      <c r="J3488">
        <v>12593.9655527712</v>
      </c>
      <c r="K3488">
        <v>13168.9253896787</v>
      </c>
      <c r="L3488">
        <v>21513.094417482302</v>
      </c>
    </row>
    <row r="3489" spans="1:12" x14ac:dyDescent="0.25">
      <c r="A3489" t="s">
        <v>252</v>
      </c>
      <c r="B3489" t="s">
        <v>253</v>
      </c>
      <c r="C3489" t="s">
        <v>50</v>
      </c>
      <c r="D3489" t="s">
        <v>51</v>
      </c>
      <c r="E3489" t="s">
        <v>52</v>
      </c>
      <c r="F3489" s="19" t="s">
        <v>406</v>
      </c>
      <c r="G3489" s="19" t="s">
        <v>413</v>
      </c>
      <c r="H3489" t="s">
        <v>23</v>
      </c>
      <c r="I3489" s="12">
        <v>13758</v>
      </c>
      <c r="J3489">
        <v>13460.1352271054</v>
      </c>
      <c r="K3489">
        <v>14055.9099143565</v>
      </c>
      <c r="L3489">
        <v>23098.935207277798</v>
      </c>
    </row>
    <row r="3490" spans="1:12" x14ac:dyDescent="0.25">
      <c r="A3490" t="s">
        <v>252</v>
      </c>
      <c r="B3490" t="s">
        <v>253</v>
      </c>
      <c r="C3490" t="s">
        <v>50</v>
      </c>
      <c r="D3490" t="s">
        <v>51</v>
      </c>
      <c r="E3490" t="s">
        <v>52</v>
      </c>
      <c r="F3490" s="19" t="s">
        <v>406</v>
      </c>
      <c r="G3490" s="19" t="s">
        <v>413</v>
      </c>
      <c r="H3490" t="s">
        <v>24</v>
      </c>
      <c r="I3490" s="12">
        <v>11216</v>
      </c>
      <c r="J3490">
        <v>10972.851907145099</v>
      </c>
      <c r="K3490">
        <v>11459.7619289042</v>
      </c>
      <c r="L3490">
        <v>15428.556414610801</v>
      </c>
    </row>
    <row r="3491" spans="1:12" x14ac:dyDescent="0.25">
      <c r="A3491" t="s">
        <v>252</v>
      </c>
      <c r="B3491" t="s">
        <v>253</v>
      </c>
      <c r="C3491" t="s">
        <v>50</v>
      </c>
      <c r="D3491" t="s">
        <v>51</v>
      </c>
      <c r="E3491" t="s">
        <v>52</v>
      </c>
      <c r="F3491" s="19" t="s">
        <v>406</v>
      </c>
      <c r="G3491" s="19" t="s">
        <v>413</v>
      </c>
      <c r="H3491" t="s">
        <v>25</v>
      </c>
      <c r="I3491" s="12">
        <v>9753</v>
      </c>
      <c r="J3491">
        <v>9578.7645882841898</v>
      </c>
      <c r="K3491">
        <v>9927.6554966704207</v>
      </c>
      <c r="L3491">
        <v>7921.4953375268497</v>
      </c>
    </row>
    <row r="3492" spans="1:12" x14ac:dyDescent="0.25">
      <c r="A3492" t="s">
        <v>252</v>
      </c>
      <c r="B3492" t="s">
        <v>253</v>
      </c>
      <c r="C3492" t="s">
        <v>50</v>
      </c>
      <c r="D3492" t="s">
        <v>51</v>
      </c>
      <c r="E3492" t="s">
        <v>52</v>
      </c>
      <c r="F3492" s="19" t="s">
        <v>406</v>
      </c>
      <c r="G3492" s="19" t="s">
        <v>413</v>
      </c>
      <c r="H3492" t="s">
        <v>26</v>
      </c>
      <c r="I3492" s="12">
        <v>8273</v>
      </c>
      <c r="J3492">
        <v>8129.9795522490303</v>
      </c>
      <c r="K3492">
        <v>8416.9184543176598</v>
      </c>
      <c r="L3492">
        <v>5358.0496095604703</v>
      </c>
    </row>
    <row r="3493" spans="1:12" x14ac:dyDescent="0.25">
      <c r="A3493" t="s">
        <v>252</v>
      </c>
      <c r="B3493" t="s">
        <v>253</v>
      </c>
      <c r="C3493" t="s">
        <v>50</v>
      </c>
      <c r="D3493" t="s">
        <v>51</v>
      </c>
      <c r="E3493" t="s">
        <v>52</v>
      </c>
      <c r="F3493" s="19" t="s">
        <v>406</v>
      </c>
      <c r="G3493" s="19" t="s">
        <v>413</v>
      </c>
      <c r="H3493" t="s">
        <v>27</v>
      </c>
      <c r="I3493" s="12">
        <v>6499</v>
      </c>
      <c r="J3493">
        <v>6368.5570266466302</v>
      </c>
      <c r="K3493">
        <v>6628.70497494762</v>
      </c>
      <c r="L3493">
        <v>4404.2166678738004</v>
      </c>
    </row>
    <row r="3494" spans="1:12" x14ac:dyDescent="0.25">
      <c r="A3494" t="s">
        <v>252</v>
      </c>
      <c r="B3494" t="s">
        <v>253</v>
      </c>
      <c r="C3494" t="s">
        <v>50</v>
      </c>
      <c r="D3494" t="s">
        <v>51</v>
      </c>
      <c r="E3494" t="s">
        <v>52</v>
      </c>
      <c r="F3494" s="19" t="s">
        <v>406</v>
      </c>
      <c r="G3494" s="19" t="s">
        <v>413</v>
      </c>
      <c r="H3494" t="s">
        <v>28</v>
      </c>
      <c r="I3494" s="12">
        <v>4254</v>
      </c>
      <c r="J3494">
        <v>4196.0886222783802</v>
      </c>
      <c r="K3494">
        <v>4312.2991272583704</v>
      </c>
      <c r="L3494">
        <v>878.85786311071001</v>
      </c>
    </row>
    <row r="3495" spans="1:12" x14ac:dyDescent="0.25">
      <c r="A3495" t="s">
        <v>252</v>
      </c>
      <c r="B3495" t="s">
        <v>253</v>
      </c>
      <c r="C3495" t="s">
        <v>50</v>
      </c>
      <c r="D3495" t="s">
        <v>51</v>
      </c>
      <c r="E3495" t="s">
        <v>52</v>
      </c>
      <c r="F3495" s="19" t="s">
        <v>406</v>
      </c>
      <c r="G3495" s="19" t="s">
        <v>413</v>
      </c>
      <c r="H3495" t="s">
        <v>29</v>
      </c>
      <c r="I3495" s="12">
        <v>2306</v>
      </c>
      <c r="J3495">
        <v>2270.7466613720599</v>
      </c>
      <c r="K3495">
        <v>2341.64294767612</v>
      </c>
      <c r="L3495">
        <v>327.09570307340999</v>
      </c>
    </row>
    <row r="3496" spans="1:12" x14ac:dyDescent="0.25">
      <c r="A3496" t="s">
        <v>254</v>
      </c>
      <c r="B3496" t="s">
        <v>255</v>
      </c>
      <c r="C3496" t="s">
        <v>30</v>
      </c>
      <c r="D3496" t="s">
        <v>31</v>
      </c>
      <c r="E3496" t="s">
        <v>32</v>
      </c>
      <c r="F3496" s="19" t="s">
        <v>404</v>
      </c>
      <c r="G3496" s="19" t="s">
        <v>412</v>
      </c>
      <c r="H3496" t="s">
        <v>11</v>
      </c>
      <c r="I3496" s="12">
        <v>38</v>
      </c>
      <c r="J3496">
        <v>-13.8124337970933</v>
      </c>
      <c r="K3496">
        <v>89.659541235109799</v>
      </c>
      <c r="L3496">
        <v>696.74417020674105</v>
      </c>
    </row>
    <row r="3497" spans="1:12" x14ac:dyDescent="0.25">
      <c r="A3497" t="s">
        <v>254</v>
      </c>
      <c r="B3497" t="s">
        <v>255</v>
      </c>
      <c r="C3497" t="s">
        <v>30</v>
      </c>
      <c r="D3497" t="s">
        <v>31</v>
      </c>
      <c r="E3497" t="s">
        <v>32</v>
      </c>
      <c r="F3497" s="19" t="s">
        <v>404</v>
      </c>
      <c r="G3497" s="19" t="s">
        <v>412</v>
      </c>
      <c r="H3497" t="s">
        <v>12</v>
      </c>
      <c r="I3497" s="12">
        <v>759</v>
      </c>
      <c r="J3497">
        <v>316.83590552579602</v>
      </c>
      <c r="K3497">
        <v>1201.40855830345</v>
      </c>
      <c r="L3497">
        <v>50920.760753468297</v>
      </c>
    </row>
    <row r="3498" spans="1:12" x14ac:dyDescent="0.25">
      <c r="A3498" t="s">
        <v>254</v>
      </c>
      <c r="B3498" t="s">
        <v>255</v>
      </c>
      <c r="C3498" t="s">
        <v>30</v>
      </c>
      <c r="D3498" t="s">
        <v>31</v>
      </c>
      <c r="E3498" t="s">
        <v>32</v>
      </c>
      <c r="F3498" s="19" t="s">
        <v>404</v>
      </c>
      <c r="G3498" s="19" t="s">
        <v>412</v>
      </c>
      <c r="H3498" t="s">
        <v>13</v>
      </c>
      <c r="I3498" s="12">
        <v>837</v>
      </c>
      <c r="J3498">
        <v>526.08315878716496</v>
      </c>
      <c r="K3498">
        <v>1147.0216868928701</v>
      </c>
      <c r="L3498">
        <v>25091.410850041699</v>
      </c>
    </row>
    <row r="3499" spans="1:12" x14ac:dyDescent="0.25">
      <c r="A3499" t="s">
        <v>254</v>
      </c>
      <c r="B3499" t="s">
        <v>255</v>
      </c>
      <c r="C3499" t="s">
        <v>30</v>
      </c>
      <c r="D3499" t="s">
        <v>31</v>
      </c>
      <c r="E3499" t="s">
        <v>32</v>
      </c>
      <c r="F3499" s="19" t="s">
        <v>404</v>
      </c>
      <c r="G3499" s="19" t="s">
        <v>412</v>
      </c>
      <c r="H3499" t="s">
        <v>14</v>
      </c>
      <c r="I3499" s="12">
        <v>1281</v>
      </c>
      <c r="J3499">
        <v>850.07085910607202</v>
      </c>
      <c r="K3499">
        <v>1711.1363367158201</v>
      </c>
      <c r="L3499">
        <v>48250.322569456803</v>
      </c>
    </row>
    <row r="3500" spans="1:12" x14ac:dyDescent="0.25">
      <c r="A3500" t="s">
        <v>254</v>
      </c>
      <c r="B3500" t="s">
        <v>255</v>
      </c>
      <c r="C3500" t="s">
        <v>30</v>
      </c>
      <c r="D3500" t="s">
        <v>31</v>
      </c>
      <c r="E3500" t="s">
        <v>32</v>
      </c>
      <c r="F3500" s="19" t="s">
        <v>404</v>
      </c>
      <c r="G3500" s="19" t="s">
        <v>412</v>
      </c>
      <c r="H3500" t="s">
        <v>15</v>
      </c>
      <c r="I3500" s="12">
        <v>1958</v>
      </c>
      <c r="J3500">
        <v>1447.7047875406699</v>
      </c>
      <c r="K3500">
        <v>2467.8213685012001</v>
      </c>
      <c r="L3500">
        <v>67721.641942849499</v>
      </c>
    </row>
    <row r="3501" spans="1:12" x14ac:dyDescent="0.25">
      <c r="A3501" t="s">
        <v>254</v>
      </c>
      <c r="B3501" t="s">
        <v>255</v>
      </c>
      <c r="C3501" t="s">
        <v>30</v>
      </c>
      <c r="D3501" t="s">
        <v>31</v>
      </c>
      <c r="E3501" t="s">
        <v>32</v>
      </c>
      <c r="F3501" s="19" t="s">
        <v>404</v>
      </c>
      <c r="G3501" s="19" t="s">
        <v>412</v>
      </c>
      <c r="H3501" t="s">
        <v>16</v>
      </c>
      <c r="I3501" s="12">
        <v>2295</v>
      </c>
      <c r="J3501">
        <v>1741.0203860919501</v>
      </c>
      <c r="K3501">
        <v>2848.7393565142802</v>
      </c>
      <c r="L3501">
        <v>79852.230674296094</v>
      </c>
    </row>
    <row r="3502" spans="1:12" x14ac:dyDescent="0.25">
      <c r="A3502" t="s">
        <v>254</v>
      </c>
      <c r="B3502" t="s">
        <v>255</v>
      </c>
      <c r="C3502" t="s">
        <v>30</v>
      </c>
      <c r="D3502" t="s">
        <v>31</v>
      </c>
      <c r="E3502" t="s">
        <v>32</v>
      </c>
      <c r="F3502" s="19" t="s">
        <v>404</v>
      </c>
      <c r="G3502" s="19" t="s">
        <v>412</v>
      </c>
      <c r="H3502" t="s">
        <v>17</v>
      </c>
      <c r="I3502" s="12">
        <v>2394</v>
      </c>
      <c r="J3502">
        <v>1819.42711084197</v>
      </c>
      <c r="K3502">
        <v>2967.5733934877999</v>
      </c>
      <c r="L3502">
        <v>85787.164615879505</v>
      </c>
    </row>
    <row r="3503" spans="1:12" x14ac:dyDescent="0.25">
      <c r="A3503" t="s">
        <v>254</v>
      </c>
      <c r="B3503" t="s">
        <v>255</v>
      </c>
      <c r="C3503" t="s">
        <v>30</v>
      </c>
      <c r="D3503" t="s">
        <v>31</v>
      </c>
      <c r="E3503" t="s">
        <v>32</v>
      </c>
      <c r="F3503" s="19" t="s">
        <v>404</v>
      </c>
      <c r="G3503" s="19" t="s">
        <v>412</v>
      </c>
      <c r="H3503" t="s">
        <v>18</v>
      </c>
      <c r="I3503" s="12">
        <v>2764</v>
      </c>
      <c r="J3503">
        <v>2216.6651445224702</v>
      </c>
      <c r="K3503">
        <v>3311.63630621946</v>
      </c>
      <c r="L3503">
        <v>78024.901404886594</v>
      </c>
    </row>
    <row r="3504" spans="1:12" x14ac:dyDescent="0.25">
      <c r="A3504" t="s">
        <v>254</v>
      </c>
      <c r="B3504" t="s">
        <v>255</v>
      </c>
      <c r="C3504" t="s">
        <v>30</v>
      </c>
      <c r="D3504" t="s">
        <v>31</v>
      </c>
      <c r="E3504" t="s">
        <v>32</v>
      </c>
      <c r="F3504" s="19" t="s">
        <v>404</v>
      </c>
      <c r="G3504" s="19" t="s">
        <v>412</v>
      </c>
      <c r="H3504" t="s">
        <v>19</v>
      </c>
      <c r="I3504" s="12">
        <v>2617</v>
      </c>
      <c r="J3504">
        <v>2126.16682322829</v>
      </c>
      <c r="K3504">
        <v>3108.5712364053802</v>
      </c>
      <c r="L3504">
        <v>62807.0615778473</v>
      </c>
    </row>
    <row r="3505" spans="1:12" x14ac:dyDescent="0.25">
      <c r="A3505" t="s">
        <v>254</v>
      </c>
      <c r="B3505" t="s">
        <v>255</v>
      </c>
      <c r="C3505" t="s">
        <v>30</v>
      </c>
      <c r="D3505" t="s">
        <v>31</v>
      </c>
      <c r="E3505" t="s">
        <v>32</v>
      </c>
      <c r="F3505" s="19" t="s">
        <v>404</v>
      </c>
      <c r="G3505" s="19" t="s">
        <v>412</v>
      </c>
      <c r="H3505" t="s">
        <v>20</v>
      </c>
      <c r="I3505" s="12">
        <v>2871</v>
      </c>
      <c r="J3505">
        <v>2416.0555459871798</v>
      </c>
      <c r="K3505">
        <v>3326.49948015368</v>
      </c>
      <c r="L3505">
        <v>53942.898613895202</v>
      </c>
    </row>
    <row r="3506" spans="1:12" x14ac:dyDescent="0.25">
      <c r="A3506" t="s">
        <v>254</v>
      </c>
      <c r="B3506" t="s">
        <v>255</v>
      </c>
      <c r="C3506" t="s">
        <v>30</v>
      </c>
      <c r="D3506" t="s">
        <v>31</v>
      </c>
      <c r="E3506" t="s">
        <v>32</v>
      </c>
      <c r="F3506" s="19" t="s">
        <v>404</v>
      </c>
      <c r="G3506" s="19" t="s">
        <v>412</v>
      </c>
      <c r="H3506" t="s">
        <v>21</v>
      </c>
      <c r="I3506" s="12">
        <v>3233</v>
      </c>
      <c r="J3506">
        <v>2757.25329824453</v>
      </c>
      <c r="K3506">
        <v>3709.23775685807</v>
      </c>
      <c r="L3506">
        <v>58977.6661704574</v>
      </c>
    </row>
    <row r="3507" spans="1:12" x14ac:dyDescent="0.25">
      <c r="A3507" t="s">
        <v>254</v>
      </c>
      <c r="B3507" t="s">
        <v>255</v>
      </c>
      <c r="C3507" t="s">
        <v>30</v>
      </c>
      <c r="D3507" t="s">
        <v>31</v>
      </c>
      <c r="E3507" t="s">
        <v>32</v>
      </c>
      <c r="F3507" s="19" t="s">
        <v>404</v>
      </c>
      <c r="G3507" s="19" t="s">
        <v>412</v>
      </c>
      <c r="H3507" t="s">
        <v>22</v>
      </c>
      <c r="I3507" s="12">
        <v>3521</v>
      </c>
      <c r="J3507">
        <v>3092.0653390287198</v>
      </c>
      <c r="K3507">
        <v>3949.5584479302702</v>
      </c>
      <c r="L3507">
        <v>47850.793407281199</v>
      </c>
    </row>
    <row r="3508" spans="1:12" x14ac:dyDescent="0.25">
      <c r="A3508" t="s">
        <v>254</v>
      </c>
      <c r="B3508" t="s">
        <v>255</v>
      </c>
      <c r="C3508" t="s">
        <v>30</v>
      </c>
      <c r="D3508" t="s">
        <v>31</v>
      </c>
      <c r="E3508" t="s">
        <v>32</v>
      </c>
      <c r="F3508" s="19" t="s">
        <v>404</v>
      </c>
      <c r="G3508" s="19" t="s">
        <v>412</v>
      </c>
      <c r="H3508" t="s">
        <v>23</v>
      </c>
      <c r="I3508" s="12">
        <v>3336</v>
      </c>
      <c r="J3508">
        <v>2947.0213613390702</v>
      </c>
      <c r="K3508">
        <v>3724.2297801478599</v>
      </c>
      <c r="L3508">
        <v>39309.983227512901</v>
      </c>
    </row>
    <row r="3509" spans="1:12" x14ac:dyDescent="0.25">
      <c r="A3509" t="s">
        <v>254</v>
      </c>
      <c r="B3509" t="s">
        <v>255</v>
      </c>
      <c r="C3509" t="s">
        <v>30</v>
      </c>
      <c r="D3509" t="s">
        <v>31</v>
      </c>
      <c r="E3509" t="s">
        <v>32</v>
      </c>
      <c r="F3509" s="19" t="s">
        <v>404</v>
      </c>
      <c r="G3509" s="19" t="s">
        <v>412</v>
      </c>
      <c r="H3509" t="s">
        <v>24</v>
      </c>
      <c r="I3509" s="12">
        <v>2289</v>
      </c>
      <c r="J3509">
        <v>1977.5987991233001</v>
      </c>
      <c r="K3509">
        <v>2600.3530141237402</v>
      </c>
      <c r="L3509">
        <v>25238.365023741</v>
      </c>
    </row>
    <row r="3510" spans="1:12" x14ac:dyDescent="0.25">
      <c r="A3510" t="s">
        <v>254</v>
      </c>
      <c r="B3510" t="s">
        <v>255</v>
      </c>
      <c r="C3510" t="s">
        <v>30</v>
      </c>
      <c r="D3510" t="s">
        <v>31</v>
      </c>
      <c r="E3510" t="s">
        <v>32</v>
      </c>
      <c r="F3510" s="19" t="s">
        <v>404</v>
      </c>
      <c r="G3510" s="19" t="s">
        <v>412</v>
      </c>
      <c r="H3510" t="s">
        <v>25</v>
      </c>
      <c r="I3510" s="12">
        <v>1145</v>
      </c>
      <c r="J3510">
        <v>952.97200558078896</v>
      </c>
      <c r="K3510">
        <v>1337.0988163725699</v>
      </c>
      <c r="L3510">
        <v>9602.34061127307</v>
      </c>
    </row>
    <row r="3511" spans="1:12" x14ac:dyDescent="0.25">
      <c r="A3511" t="s">
        <v>254</v>
      </c>
      <c r="B3511" t="s">
        <v>255</v>
      </c>
      <c r="C3511" t="s">
        <v>30</v>
      </c>
      <c r="D3511" t="s">
        <v>31</v>
      </c>
      <c r="E3511" t="s">
        <v>32</v>
      </c>
      <c r="F3511" s="19" t="s">
        <v>404</v>
      </c>
      <c r="G3511" s="19" t="s">
        <v>412</v>
      </c>
      <c r="H3511" t="s">
        <v>26</v>
      </c>
      <c r="I3511" s="12">
        <v>697</v>
      </c>
      <c r="J3511">
        <v>572.61820260309003</v>
      </c>
      <c r="K3511">
        <v>820.63413350938094</v>
      </c>
      <c r="L3511">
        <v>4003.0131965401201</v>
      </c>
    </row>
    <row r="3512" spans="1:12" x14ac:dyDescent="0.25">
      <c r="A3512" t="s">
        <v>254</v>
      </c>
      <c r="B3512" t="s">
        <v>255</v>
      </c>
      <c r="C3512" t="s">
        <v>30</v>
      </c>
      <c r="D3512" t="s">
        <v>31</v>
      </c>
      <c r="E3512" t="s">
        <v>32</v>
      </c>
      <c r="F3512" s="19" t="s">
        <v>404</v>
      </c>
      <c r="G3512" s="19" t="s">
        <v>412</v>
      </c>
      <c r="H3512" t="s">
        <v>27</v>
      </c>
      <c r="I3512" s="12">
        <v>389</v>
      </c>
      <c r="J3512">
        <v>306.87790802099897</v>
      </c>
      <c r="K3512">
        <v>470.73825760820898</v>
      </c>
      <c r="L3512">
        <v>1747.33276283598</v>
      </c>
    </row>
    <row r="3513" spans="1:12" x14ac:dyDescent="0.25">
      <c r="A3513" t="s">
        <v>254</v>
      </c>
      <c r="B3513" t="s">
        <v>255</v>
      </c>
      <c r="C3513" t="s">
        <v>30</v>
      </c>
      <c r="D3513" t="s">
        <v>31</v>
      </c>
      <c r="E3513" t="s">
        <v>32</v>
      </c>
      <c r="F3513" s="19" t="s">
        <v>404</v>
      </c>
      <c r="G3513" s="19" t="s">
        <v>412</v>
      </c>
      <c r="H3513" t="s">
        <v>28</v>
      </c>
      <c r="I3513" s="12">
        <v>157</v>
      </c>
      <c r="J3513">
        <v>104.78217964061</v>
      </c>
      <c r="K3513">
        <v>210.08847018988999</v>
      </c>
      <c r="L3513">
        <v>721.66641693886197</v>
      </c>
    </row>
    <row r="3514" spans="1:12" x14ac:dyDescent="0.25">
      <c r="A3514" t="s">
        <v>254</v>
      </c>
      <c r="B3514" t="s">
        <v>255</v>
      </c>
      <c r="C3514" t="s">
        <v>30</v>
      </c>
      <c r="D3514" t="s">
        <v>31</v>
      </c>
      <c r="E3514" t="s">
        <v>32</v>
      </c>
      <c r="F3514" s="19" t="s">
        <v>404</v>
      </c>
      <c r="G3514" s="19" t="s">
        <v>412</v>
      </c>
      <c r="H3514" t="s">
        <v>29</v>
      </c>
      <c r="I3514" s="12">
        <v>36</v>
      </c>
      <c r="J3514">
        <v>10.9358269779054</v>
      </c>
      <c r="K3514">
        <v>60.512790919623598</v>
      </c>
      <c r="L3514">
        <v>159.95128030497901</v>
      </c>
    </row>
    <row r="3515" spans="1:12" x14ac:dyDescent="0.25">
      <c r="A3515" t="s">
        <v>254</v>
      </c>
      <c r="B3515" t="s">
        <v>255</v>
      </c>
      <c r="C3515" t="s">
        <v>30</v>
      </c>
      <c r="D3515" t="s">
        <v>31</v>
      </c>
      <c r="E3515" t="s">
        <v>32</v>
      </c>
      <c r="F3515" s="19" t="s">
        <v>404</v>
      </c>
      <c r="G3515" s="19" t="s">
        <v>413</v>
      </c>
      <c r="H3515" t="s">
        <v>11</v>
      </c>
      <c r="I3515" s="12">
        <v>84</v>
      </c>
      <c r="J3515">
        <v>-7.8994325817537696</v>
      </c>
      <c r="K3515">
        <v>175.61482643348401</v>
      </c>
      <c r="L3515">
        <v>2191.6313034875898</v>
      </c>
    </row>
    <row r="3516" spans="1:12" x14ac:dyDescent="0.25">
      <c r="A3516" t="s">
        <v>254</v>
      </c>
      <c r="B3516" t="s">
        <v>255</v>
      </c>
      <c r="C3516" t="s">
        <v>30</v>
      </c>
      <c r="D3516" t="s">
        <v>31</v>
      </c>
      <c r="E3516" t="s">
        <v>32</v>
      </c>
      <c r="F3516" s="19" t="s">
        <v>404</v>
      </c>
      <c r="G3516" s="19" t="s">
        <v>413</v>
      </c>
      <c r="H3516" t="s">
        <v>12</v>
      </c>
      <c r="I3516" s="12">
        <v>124</v>
      </c>
      <c r="J3516">
        <v>-10.0056789837371</v>
      </c>
      <c r="K3516">
        <v>258.88012342818098</v>
      </c>
      <c r="L3516">
        <v>4705.0431290804199</v>
      </c>
    </row>
    <row r="3517" spans="1:12" x14ac:dyDescent="0.25">
      <c r="A3517" t="s">
        <v>254</v>
      </c>
      <c r="B3517" t="s">
        <v>255</v>
      </c>
      <c r="C3517" t="s">
        <v>30</v>
      </c>
      <c r="D3517" t="s">
        <v>31</v>
      </c>
      <c r="E3517" t="s">
        <v>32</v>
      </c>
      <c r="F3517" s="19" t="s">
        <v>404</v>
      </c>
      <c r="G3517" s="19" t="s">
        <v>413</v>
      </c>
      <c r="H3517" t="s">
        <v>13</v>
      </c>
      <c r="I3517" s="12">
        <v>240</v>
      </c>
      <c r="J3517">
        <v>44.136336938068197</v>
      </c>
      <c r="K3517">
        <v>435.540623411524</v>
      </c>
      <c r="L3517">
        <v>9969.6295469202196</v>
      </c>
    </row>
    <row r="3518" spans="1:12" x14ac:dyDescent="0.25">
      <c r="A3518" t="s">
        <v>254</v>
      </c>
      <c r="B3518" t="s">
        <v>255</v>
      </c>
      <c r="C3518" t="s">
        <v>30</v>
      </c>
      <c r="D3518" t="s">
        <v>31</v>
      </c>
      <c r="E3518" t="s">
        <v>32</v>
      </c>
      <c r="F3518" s="19" t="s">
        <v>404</v>
      </c>
      <c r="G3518" s="19" t="s">
        <v>413</v>
      </c>
      <c r="H3518" t="s">
        <v>14</v>
      </c>
      <c r="I3518" s="12">
        <v>356</v>
      </c>
      <c r="J3518">
        <v>120.427431823869</v>
      </c>
      <c r="K3518">
        <v>592.42110948002801</v>
      </c>
      <c r="L3518">
        <v>14497.7373846435</v>
      </c>
    </row>
    <row r="3519" spans="1:12" x14ac:dyDescent="0.25">
      <c r="A3519" t="s">
        <v>254</v>
      </c>
      <c r="B3519" t="s">
        <v>255</v>
      </c>
      <c r="C3519" t="s">
        <v>30</v>
      </c>
      <c r="D3519" t="s">
        <v>31</v>
      </c>
      <c r="E3519" t="s">
        <v>32</v>
      </c>
      <c r="F3519" s="19" t="s">
        <v>404</v>
      </c>
      <c r="G3519" s="19" t="s">
        <v>413</v>
      </c>
      <c r="H3519" t="s">
        <v>15</v>
      </c>
      <c r="I3519" s="12">
        <v>1040</v>
      </c>
      <c r="J3519">
        <v>621.48848936038996</v>
      </c>
      <c r="K3519">
        <v>1458.2895839760399</v>
      </c>
      <c r="L3519">
        <v>45569.298726438399</v>
      </c>
    </row>
    <row r="3520" spans="1:12" x14ac:dyDescent="0.25">
      <c r="A3520" t="s">
        <v>254</v>
      </c>
      <c r="B3520" t="s">
        <v>255</v>
      </c>
      <c r="C3520" t="s">
        <v>30</v>
      </c>
      <c r="D3520" t="s">
        <v>31</v>
      </c>
      <c r="E3520" t="s">
        <v>32</v>
      </c>
      <c r="F3520" s="19" t="s">
        <v>404</v>
      </c>
      <c r="G3520" s="19" t="s">
        <v>413</v>
      </c>
      <c r="H3520" t="s">
        <v>16</v>
      </c>
      <c r="I3520" s="12">
        <v>936</v>
      </c>
      <c r="J3520">
        <v>624.00170318550602</v>
      </c>
      <c r="K3520">
        <v>1248.7806834375799</v>
      </c>
      <c r="L3520">
        <v>25402.747173367101</v>
      </c>
    </row>
    <row r="3521" spans="1:12" x14ac:dyDescent="0.25">
      <c r="A3521" t="s">
        <v>254</v>
      </c>
      <c r="B3521" t="s">
        <v>255</v>
      </c>
      <c r="C3521" t="s">
        <v>30</v>
      </c>
      <c r="D3521" t="s">
        <v>31</v>
      </c>
      <c r="E3521" t="s">
        <v>32</v>
      </c>
      <c r="F3521" s="19" t="s">
        <v>404</v>
      </c>
      <c r="G3521" s="19" t="s">
        <v>413</v>
      </c>
      <c r="H3521" t="s">
        <v>17</v>
      </c>
      <c r="I3521" s="12">
        <v>943</v>
      </c>
      <c r="J3521">
        <v>605.31447161002495</v>
      </c>
      <c r="K3521">
        <v>1280.0790200471299</v>
      </c>
      <c r="L3521">
        <v>29630.0497076436</v>
      </c>
    </row>
    <row r="3522" spans="1:12" x14ac:dyDescent="0.25">
      <c r="A3522" t="s">
        <v>254</v>
      </c>
      <c r="B3522" t="s">
        <v>255</v>
      </c>
      <c r="C3522" t="s">
        <v>30</v>
      </c>
      <c r="D3522" t="s">
        <v>31</v>
      </c>
      <c r="E3522" t="s">
        <v>32</v>
      </c>
      <c r="F3522" s="19" t="s">
        <v>404</v>
      </c>
      <c r="G3522" s="19" t="s">
        <v>413</v>
      </c>
      <c r="H3522" t="s">
        <v>18</v>
      </c>
      <c r="I3522" s="12">
        <v>981</v>
      </c>
      <c r="J3522">
        <v>621.64833611948802</v>
      </c>
      <c r="K3522">
        <v>1341.15331473384</v>
      </c>
      <c r="L3522">
        <v>33689.570377631702</v>
      </c>
    </row>
    <row r="3523" spans="1:12" x14ac:dyDescent="0.25">
      <c r="A3523" t="s">
        <v>254</v>
      </c>
      <c r="B3523" t="s">
        <v>255</v>
      </c>
      <c r="C3523" t="s">
        <v>30</v>
      </c>
      <c r="D3523" t="s">
        <v>31</v>
      </c>
      <c r="E3523" t="s">
        <v>32</v>
      </c>
      <c r="F3523" s="19" t="s">
        <v>404</v>
      </c>
      <c r="G3523" s="19" t="s">
        <v>413</v>
      </c>
      <c r="H3523" t="s">
        <v>19</v>
      </c>
      <c r="I3523" s="12">
        <v>1333</v>
      </c>
      <c r="J3523">
        <v>958.42763574696596</v>
      </c>
      <c r="K3523">
        <v>1708.0723597598501</v>
      </c>
      <c r="L3523">
        <v>36571.169059790198</v>
      </c>
    </row>
    <row r="3524" spans="1:12" x14ac:dyDescent="0.25">
      <c r="A3524" t="s">
        <v>254</v>
      </c>
      <c r="B3524" t="s">
        <v>255</v>
      </c>
      <c r="C3524" t="s">
        <v>30</v>
      </c>
      <c r="D3524" t="s">
        <v>31</v>
      </c>
      <c r="E3524" t="s">
        <v>32</v>
      </c>
      <c r="F3524" s="19" t="s">
        <v>404</v>
      </c>
      <c r="G3524" s="19" t="s">
        <v>413</v>
      </c>
      <c r="H3524" t="s">
        <v>20</v>
      </c>
      <c r="I3524" s="12">
        <v>2103</v>
      </c>
      <c r="J3524">
        <v>1627.3831975247101</v>
      </c>
      <c r="K3524">
        <v>2578.47708810616</v>
      </c>
      <c r="L3524">
        <v>58867.3722343138</v>
      </c>
    </row>
    <row r="3525" spans="1:12" x14ac:dyDescent="0.25">
      <c r="A3525" t="s">
        <v>254</v>
      </c>
      <c r="B3525" t="s">
        <v>255</v>
      </c>
      <c r="C3525" t="s">
        <v>30</v>
      </c>
      <c r="D3525" t="s">
        <v>31</v>
      </c>
      <c r="E3525" t="s">
        <v>32</v>
      </c>
      <c r="F3525" s="19" t="s">
        <v>404</v>
      </c>
      <c r="G3525" s="19" t="s">
        <v>413</v>
      </c>
      <c r="H3525" t="s">
        <v>21</v>
      </c>
      <c r="I3525" s="12">
        <v>2153</v>
      </c>
      <c r="J3525">
        <v>1737.2295337783701</v>
      </c>
      <c r="K3525">
        <v>2568.9159475067199</v>
      </c>
      <c r="L3525">
        <v>45013.945412089401</v>
      </c>
    </row>
    <row r="3526" spans="1:12" x14ac:dyDescent="0.25">
      <c r="A3526" t="s">
        <v>254</v>
      </c>
      <c r="B3526" t="s">
        <v>255</v>
      </c>
      <c r="C3526" t="s">
        <v>30</v>
      </c>
      <c r="D3526" t="s">
        <v>31</v>
      </c>
      <c r="E3526" t="s">
        <v>32</v>
      </c>
      <c r="F3526" s="19" t="s">
        <v>404</v>
      </c>
      <c r="G3526" s="19" t="s">
        <v>413</v>
      </c>
      <c r="H3526" t="s">
        <v>22</v>
      </c>
      <c r="I3526" s="12">
        <v>2731</v>
      </c>
      <c r="J3526">
        <v>2257.1774506103402</v>
      </c>
      <c r="K3526">
        <v>3205.19576973531</v>
      </c>
      <c r="L3526">
        <v>58487.266594422297</v>
      </c>
    </row>
    <row r="3527" spans="1:12" x14ac:dyDescent="0.25">
      <c r="A3527" t="s">
        <v>254</v>
      </c>
      <c r="B3527" t="s">
        <v>255</v>
      </c>
      <c r="C3527" t="s">
        <v>30</v>
      </c>
      <c r="D3527" t="s">
        <v>31</v>
      </c>
      <c r="E3527" t="s">
        <v>32</v>
      </c>
      <c r="F3527" s="19" t="s">
        <v>404</v>
      </c>
      <c r="G3527" s="19" t="s">
        <v>413</v>
      </c>
      <c r="H3527" t="s">
        <v>23</v>
      </c>
      <c r="I3527" s="12">
        <v>2817</v>
      </c>
      <c r="J3527">
        <v>2394.5040192936299</v>
      </c>
      <c r="K3527">
        <v>3240.10780768727</v>
      </c>
      <c r="L3527">
        <v>46533.0700063564</v>
      </c>
    </row>
    <row r="3528" spans="1:12" x14ac:dyDescent="0.25">
      <c r="A3528" t="s">
        <v>254</v>
      </c>
      <c r="B3528" t="s">
        <v>255</v>
      </c>
      <c r="C3528" t="s">
        <v>30</v>
      </c>
      <c r="D3528" t="s">
        <v>31</v>
      </c>
      <c r="E3528" t="s">
        <v>32</v>
      </c>
      <c r="F3528" s="19" t="s">
        <v>404</v>
      </c>
      <c r="G3528" s="19" t="s">
        <v>413</v>
      </c>
      <c r="H3528" t="s">
        <v>24</v>
      </c>
      <c r="I3528" s="12">
        <v>1750</v>
      </c>
      <c r="J3528">
        <v>1456.6377780200801</v>
      </c>
      <c r="K3528">
        <v>2044.0299819141601</v>
      </c>
      <c r="L3528">
        <v>22453.5090324048</v>
      </c>
    </row>
    <row r="3529" spans="1:12" x14ac:dyDescent="0.25">
      <c r="A3529" t="s">
        <v>254</v>
      </c>
      <c r="B3529" t="s">
        <v>255</v>
      </c>
      <c r="C3529" t="s">
        <v>30</v>
      </c>
      <c r="D3529" t="s">
        <v>31</v>
      </c>
      <c r="E3529" t="s">
        <v>32</v>
      </c>
      <c r="F3529" s="19" t="s">
        <v>404</v>
      </c>
      <c r="G3529" s="19" t="s">
        <v>413</v>
      </c>
      <c r="H3529" t="s">
        <v>25</v>
      </c>
      <c r="I3529" s="12">
        <v>1074</v>
      </c>
      <c r="J3529">
        <v>887.48967867713304</v>
      </c>
      <c r="K3529">
        <v>1259.9230998949899</v>
      </c>
      <c r="L3529">
        <v>9026.6199786570596</v>
      </c>
    </row>
    <row r="3530" spans="1:12" x14ac:dyDescent="0.25">
      <c r="A3530" t="s">
        <v>254</v>
      </c>
      <c r="B3530" t="s">
        <v>255</v>
      </c>
      <c r="C3530" t="s">
        <v>30</v>
      </c>
      <c r="D3530" t="s">
        <v>31</v>
      </c>
      <c r="E3530" t="s">
        <v>32</v>
      </c>
      <c r="F3530" s="19" t="s">
        <v>404</v>
      </c>
      <c r="G3530" s="19" t="s">
        <v>413</v>
      </c>
      <c r="H3530" t="s">
        <v>26</v>
      </c>
      <c r="I3530" s="12">
        <v>841</v>
      </c>
      <c r="J3530">
        <v>657.08834088049502</v>
      </c>
      <c r="K3530">
        <v>1025.86637989775</v>
      </c>
      <c r="L3530">
        <v>8850.2994885861808</v>
      </c>
    </row>
    <row r="3531" spans="1:12" x14ac:dyDescent="0.25">
      <c r="A3531" t="s">
        <v>254</v>
      </c>
      <c r="B3531" t="s">
        <v>255</v>
      </c>
      <c r="C3531" t="s">
        <v>30</v>
      </c>
      <c r="D3531" t="s">
        <v>31</v>
      </c>
      <c r="E3531" t="s">
        <v>32</v>
      </c>
      <c r="F3531" s="19" t="s">
        <v>404</v>
      </c>
      <c r="G3531" s="19" t="s">
        <v>413</v>
      </c>
      <c r="H3531" t="s">
        <v>27</v>
      </c>
      <c r="I3531" s="12">
        <v>532</v>
      </c>
      <c r="J3531">
        <v>381.64156555190101</v>
      </c>
      <c r="K3531">
        <v>682.55590338482</v>
      </c>
      <c r="L3531">
        <v>5892.6904618794097</v>
      </c>
    </row>
    <row r="3532" spans="1:12" x14ac:dyDescent="0.25">
      <c r="A3532" t="s">
        <v>254</v>
      </c>
      <c r="B3532" t="s">
        <v>255</v>
      </c>
      <c r="C3532" t="s">
        <v>30</v>
      </c>
      <c r="D3532" t="s">
        <v>31</v>
      </c>
      <c r="E3532" t="s">
        <v>32</v>
      </c>
      <c r="F3532" s="19" t="s">
        <v>404</v>
      </c>
      <c r="G3532" s="19" t="s">
        <v>413</v>
      </c>
      <c r="H3532" t="s">
        <v>28</v>
      </c>
      <c r="I3532" s="12">
        <v>293</v>
      </c>
      <c r="J3532">
        <v>219.89112097453</v>
      </c>
      <c r="K3532">
        <v>366.84457490614398</v>
      </c>
      <c r="L3532">
        <v>1405.3595912139999</v>
      </c>
    </row>
    <row r="3533" spans="1:12" x14ac:dyDescent="0.25">
      <c r="A3533" t="s">
        <v>254</v>
      </c>
      <c r="B3533" t="s">
        <v>255</v>
      </c>
      <c r="C3533" t="s">
        <v>30</v>
      </c>
      <c r="D3533" t="s">
        <v>31</v>
      </c>
      <c r="E3533" t="s">
        <v>32</v>
      </c>
      <c r="F3533" s="19" t="s">
        <v>404</v>
      </c>
      <c r="G3533" s="19" t="s">
        <v>413</v>
      </c>
      <c r="H3533" t="s">
        <v>29</v>
      </c>
      <c r="I3533" s="12">
        <v>69</v>
      </c>
      <c r="J3533">
        <v>41.372985532241103</v>
      </c>
      <c r="K3533">
        <v>97.296406597077194</v>
      </c>
      <c r="L3533">
        <v>203.523858782471</v>
      </c>
    </row>
    <row r="3534" spans="1:12" x14ac:dyDescent="0.25">
      <c r="A3534" t="s">
        <v>256</v>
      </c>
      <c r="B3534" t="s">
        <v>257</v>
      </c>
      <c r="C3534" t="s">
        <v>35</v>
      </c>
      <c r="D3534" t="s">
        <v>36</v>
      </c>
      <c r="E3534" t="s">
        <v>10</v>
      </c>
      <c r="F3534" s="19" t="s">
        <v>403</v>
      </c>
      <c r="G3534" s="19" t="s">
        <v>412</v>
      </c>
      <c r="H3534" t="s">
        <v>11</v>
      </c>
      <c r="I3534" s="12">
        <v>13096</v>
      </c>
      <c r="J3534">
        <v>12861.268606729</v>
      </c>
      <c r="K3534">
        <v>13331.4927461062</v>
      </c>
      <c r="L3534">
        <v>14389.235035727001</v>
      </c>
    </row>
    <row r="3535" spans="1:12" x14ac:dyDescent="0.25">
      <c r="A3535" t="s">
        <v>256</v>
      </c>
      <c r="B3535" t="s">
        <v>257</v>
      </c>
      <c r="C3535" t="s">
        <v>35</v>
      </c>
      <c r="D3535" t="s">
        <v>36</v>
      </c>
      <c r="E3535" t="s">
        <v>10</v>
      </c>
      <c r="F3535" s="19" t="s">
        <v>403</v>
      </c>
      <c r="G3535" s="19" t="s">
        <v>412</v>
      </c>
      <c r="H3535" t="s">
        <v>12</v>
      </c>
      <c r="I3535" s="12">
        <v>12478</v>
      </c>
      <c r="J3535">
        <v>12161.8067466021</v>
      </c>
      <c r="K3535">
        <v>12794.784658585701</v>
      </c>
      <c r="L3535">
        <v>26073.838834023602</v>
      </c>
    </row>
    <row r="3536" spans="1:12" x14ac:dyDescent="0.25">
      <c r="A3536" t="s">
        <v>256</v>
      </c>
      <c r="B3536" t="s">
        <v>257</v>
      </c>
      <c r="C3536" t="s">
        <v>35</v>
      </c>
      <c r="D3536" t="s">
        <v>36</v>
      </c>
      <c r="E3536" t="s">
        <v>10</v>
      </c>
      <c r="F3536" s="19" t="s">
        <v>403</v>
      </c>
      <c r="G3536" s="19" t="s">
        <v>412</v>
      </c>
      <c r="H3536" t="s">
        <v>13</v>
      </c>
      <c r="I3536" s="12">
        <v>12490</v>
      </c>
      <c r="J3536">
        <v>12128.3724537936</v>
      </c>
      <c r="K3536">
        <v>12852.324720476799</v>
      </c>
      <c r="L3536">
        <v>34107.330567719502</v>
      </c>
    </row>
    <row r="3537" spans="1:12" x14ac:dyDescent="0.25">
      <c r="A3537" t="s">
        <v>256</v>
      </c>
      <c r="B3537" t="s">
        <v>257</v>
      </c>
      <c r="C3537" t="s">
        <v>35</v>
      </c>
      <c r="D3537" t="s">
        <v>36</v>
      </c>
      <c r="E3537" t="s">
        <v>10</v>
      </c>
      <c r="F3537" s="19" t="s">
        <v>403</v>
      </c>
      <c r="G3537" s="19" t="s">
        <v>412</v>
      </c>
      <c r="H3537" t="s">
        <v>14</v>
      </c>
      <c r="I3537" s="12">
        <v>12666</v>
      </c>
      <c r="J3537">
        <v>12232.7633461028</v>
      </c>
      <c r="K3537">
        <v>13099.8760881709</v>
      </c>
      <c r="L3537">
        <v>48930.426609797898</v>
      </c>
    </row>
    <row r="3538" spans="1:12" x14ac:dyDescent="0.25">
      <c r="A3538" t="s">
        <v>256</v>
      </c>
      <c r="B3538" t="s">
        <v>257</v>
      </c>
      <c r="C3538" t="s">
        <v>35</v>
      </c>
      <c r="D3538" t="s">
        <v>36</v>
      </c>
      <c r="E3538" t="s">
        <v>10</v>
      </c>
      <c r="F3538" s="19" t="s">
        <v>403</v>
      </c>
      <c r="G3538" s="19" t="s">
        <v>412</v>
      </c>
      <c r="H3538" t="s">
        <v>15</v>
      </c>
      <c r="I3538" s="12">
        <v>11951</v>
      </c>
      <c r="J3538">
        <v>11481.7235587755</v>
      </c>
      <c r="K3538">
        <v>12421.084374321001</v>
      </c>
      <c r="L3538">
        <v>57423.908123066598</v>
      </c>
    </row>
    <row r="3539" spans="1:12" x14ac:dyDescent="0.25">
      <c r="A3539" t="s">
        <v>256</v>
      </c>
      <c r="B3539" t="s">
        <v>257</v>
      </c>
      <c r="C3539" t="s">
        <v>35</v>
      </c>
      <c r="D3539" t="s">
        <v>36</v>
      </c>
      <c r="E3539" t="s">
        <v>10</v>
      </c>
      <c r="F3539" s="19" t="s">
        <v>403</v>
      </c>
      <c r="G3539" s="19" t="s">
        <v>412</v>
      </c>
      <c r="H3539" t="s">
        <v>16</v>
      </c>
      <c r="I3539" s="12">
        <v>11251</v>
      </c>
      <c r="J3539">
        <v>10827.205041094699</v>
      </c>
      <c r="K3539">
        <v>11674.9147820533</v>
      </c>
      <c r="L3539">
        <v>46765.137242043398</v>
      </c>
    </row>
    <row r="3540" spans="1:12" x14ac:dyDescent="0.25">
      <c r="A3540" t="s">
        <v>256</v>
      </c>
      <c r="B3540" t="s">
        <v>257</v>
      </c>
      <c r="C3540" t="s">
        <v>35</v>
      </c>
      <c r="D3540" t="s">
        <v>36</v>
      </c>
      <c r="E3540" t="s">
        <v>10</v>
      </c>
      <c r="F3540" s="19" t="s">
        <v>403</v>
      </c>
      <c r="G3540" s="19" t="s">
        <v>412</v>
      </c>
      <c r="H3540" t="s">
        <v>17</v>
      </c>
      <c r="I3540" s="12">
        <v>10473</v>
      </c>
      <c r="J3540">
        <v>10090.257460000599</v>
      </c>
      <c r="K3540">
        <v>10855.7468615334</v>
      </c>
      <c r="L3540">
        <v>38133.461569335203</v>
      </c>
    </row>
    <row r="3541" spans="1:12" x14ac:dyDescent="0.25">
      <c r="A3541" t="s">
        <v>256</v>
      </c>
      <c r="B3541" t="s">
        <v>257</v>
      </c>
      <c r="C3541" t="s">
        <v>35</v>
      </c>
      <c r="D3541" t="s">
        <v>36</v>
      </c>
      <c r="E3541" t="s">
        <v>10</v>
      </c>
      <c r="F3541" s="19" t="s">
        <v>403</v>
      </c>
      <c r="G3541" s="19" t="s">
        <v>412</v>
      </c>
      <c r="H3541" t="s">
        <v>18</v>
      </c>
      <c r="I3541" s="12">
        <v>11123</v>
      </c>
      <c r="J3541">
        <v>10702.7367287213</v>
      </c>
      <c r="K3541">
        <v>11543.535732001799</v>
      </c>
      <c r="L3541">
        <v>46005.763478599401</v>
      </c>
    </row>
    <row r="3542" spans="1:12" x14ac:dyDescent="0.25">
      <c r="A3542" t="s">
        <v>256</v>
      </c>
      <c r="B3542" t="s">
        <v>257</v>
      </c>
      <c r="C3542" t="s">
        <v>35</v>
      </c>
      <c r="D3542" t="s">
        <v>36</v>
      </c>
      <c r="E3542" t="s">
        <v>10</v>
      </c>
      <c r="F3542" s="19" t="s">
        <v>403</v>
      </c>
      <c r="G3542" s="19" t="s">
        <v>412</v>
      </c>
      <c r="H3542" t="s">
        <v>19</v>
      </c>
      <c r="I3542" s="12">
        <v>12069</v>
      </c>
      <c r="J3542">
        <v>11689.8790040035</v>
      </c>
      <c r="K3542">
        <v>12448.0111722662</v>
      </c>
      <c r="L3542">
        <v>37403.971298069497</v>
      </c>
    </row>
    <row r="3543" spans="1:12" x14ac:dyDescent="0.25">
      <c r="A3543" t="s">
        <v>256</v>
      </c>
      <c r="B3543" t="s">
        <v>257</v>
      </c>
      <c r="C3543" t="s">
        <v>35</v>
      </c>
      <c r="D3543" t="s">
        <v>36</v>
      </c>
      <c r="E3543" t="s">
        <v>10</v>
      </c>
      <c r="F3543" s="19" t="s">
        <v>403</v>
      </c>
      <c r="G3543" s="19" t="s">
        <v>412</v>
      </c>
      <c r="H3543" t="s">
        <v>20</v>
      </c>
      <c r="I3543" s="12">
        <v>12348</v>
      </c>
      <c r="J3543">
        <v>11977.062090580401</v>
      </c>
      <c r="K3543">
        <v>12717.9536275963</v>
      </c>
      <c r="L3543">
        <v>35722.112506628197</v>
      </c>
    </row>
    <row r="3544" spans="1:12" x14ac:dyDescent="0.25">
      <c r="A3544" t="s">
        <v>256</v>
      </c>
      <c r="B3544" t="s">
        <v>257</v>
      </c>
      <c r="C3544" t="s">
        <v>35</v>
      </c>
      <c r="D3544" t="s">
        <v>36</v>
      </c>
      <c r="E3544" t="s">
        <v>10</v>
      </c>
      <c r="F3544" s="19" t="s">
        <v>403</v>
      </c>
      <c r="G3544" s="19" t="s">
        <v>412</v>
      </c>
      <c r="H3544" t="s">
        <v>21</v>
      </c>
      <c r="I3544" s="12">
        <v>11123</v>
      </c>
      <c r="J3544">
        <v>10799.195676139299</v>
      </c>
      <c r="K3544">
        <v>11446.9223373524</v>
      </c>
      <c r="L3544">
        <v>27303.065626711999</v>
      </c>
    </row>
    <row r="3545" spans="1:12" x14ac:dyDescent="0.25">
      <c r="A3545" t="s">
        <v>256</v>
      </c>
      <c r="B3545" t="s">
        <v>257</v>
      </c>
      <c r="C3545" t="s">
        <v>35</v>
      </c>
      <c r="D3545" t="s">
        <v>36</v>
      </c>
      <c r="E3545" t="s">
        <v>10</v>
      </c>
      <c r="F3545" s="19" t="s">
        <v>403</v>
      </c>
      <c r="G3545" s="19" t="s">
        <v>412</v>
      </c>
      <c r="H3545" t="s">
        <v>22</v>
      </c>
      <c r="I3545" s="12">
        <v>9697</v>
      </c>
      <c r="J3545">
        <v>9407.6736957952799</v>
      </c>
      <c r="K3545">
        <v>9986.2430471471507</v>
      </c>
      <c r="L3545">
        <v>21784.054451512999</v>
      </c>
    </row>
    <row r="3546" spans="1:12" x14ac:dyDescent="0.25">
      <c r="A3546" t="s">
        <v>256</v>
      </c>
      <c r="B3546" t="s">
        <v>257</v>
      </c>
      <c r="C3546" t="s">
        <v>35</v>
      </c>
      <c r="D3546" t="s">
        <v>36</v>
      </c>
      <c r="E3546" t="s">
        <v>10</v>
      </c>
      <c r="F3546" s="19" t="s">
        <v>403</v>
      </c>
      <c r="G3546" s="19" t="s">
        <v>412</v>
      </c>
      <c r="H3546" t="s">
        <v>23</v>
      </c>
      <c r="I3546" s="12">
        <v>10326</v>
      </c>
      <c r="J3546">
        <v>10076.4180802664</v>
      </c>
      <c r="K3546">
        <v>10575.488612417499</v>
      </c>
      <c r="L3546">
        <v>16208.8320010937</v>
      </c>
    </row>
    <row r="3547" spans="1:12" x14ac:dyDescent="0.25">
      <c r="A3547" t="s">
        <v>256</v>
      </c>
      <c r="B3547" t="s">
        <v>257</v>
      </c>
      <c r="C3547" t="s">
        <v>35</v>
      </c>
      <c r="D3547" t="s">
        <v>36</v>
      </c>
      <c r="E3547" t="s">
        <v>10</v>
      </c>
      <c r="F3547" s="19" t="s">
        <v>403</v>
      </c>
      <c r="G3547" s="19" t="s">
        <v>412</v>
      </c>
      <c r="H3547" t="s">
        <v>24</v>
      </c>
      <c r="I3547" s="12">
        <v>8231</v>
      </c>
      <c r="J3547">
        <v>8034.28353124775</v>
      </c>
      <c r="K3547">
        <v>8427.2336365200408</v>
      </c>
      <c r="L3547">
        <v>10048.5335038464</v>
      </c>
    </row>
    <row r="3548" spans="1:12" x14ac:dyDescent="0.25">
      <c r="A3548" t="s">
        <v>256</v>
      </c>
      <c r="B3548" t="s">
        <v>257</v>
      </c>
      <c r="C3548" t="s">
        <v>35</v>
      </c>
      <c r="D3548" t="s">
        <v>36</v>
      </c>
      <c r="E3548" t="s">
        <v>10</v>
      </c>
      <c r="F3548" s="19" t="s">
        <v>403</v>
      </c>
      <c r="G3548" s="19" t="s">
        <v>412</v>
      </c>
      <c r="H3548" t="s">
        <v>25</v>
      </c>
      <c r="I3548" s="12">
        <v>6208</v>
      </c>
      <c r="J3548">
        <v>6067.4311291644399</v>
      </c>
      <c r="K3548">
        <v>6348.5622460088498</v>
      </c>
      <c r="L3548">
        <v>5143.3455368975701</v>
      </c>
    </row>
    <row r="3549" spans="1:12" x14ac:dyDescent="0.25">
      <c r="A3549" t="s">
        <v>256</v>
      </c>
      <c r="B3549" t="s">
        <v>257</v>
      </c>
      <c r="C3549" t="s">
        <v>35</v>
      </c>
      <c r="D3549" t="s">
        <v>36</v>
      </c>
      <c r="E3549" t="s">
        <v>10</v>
      </c>
      <c r="F3549" s="19" t="s">
        <v>403</v>
      </c>
      <c r="G3549" s="19" t="s">
        <v>412</v>
      </c>
      <c r="H3549" t="s">
        <v>26</v>
      </c>
      <c r="I3549" s="12">
        <v>4605</v>
      </c>
      <c r="J3549">
        <v>4512.7938280791896</v>
      </c>
      <c r="K3549">
        <v>4697.6473283538098</v>
      </c>
      <c r="L3549">
        <v>2223.7359800458798</v>
      </c>
    </row>
    <row r="3550" spans="1:12" x14ac:dyDescent="0.25">
      <c r="A3550" t="s">
        <v>256</v>
      </c>
      <c r="B3550" t="s">
        <v>257</v>
      </c>
      <c r="C3550" t="s">
        <v>35</v>
      </c>
      <c r="D3550" t="s">
        <v>36</v>
      </c>
      <c r="E3550" t="s">
        <v>10</v>
      </c>
      <c r="F3550" s="19" t="s">
        <v>403</v>
      </c>
      <c r="G3550" s="19" t="s">
        <v>412</v>
      </c>
      <c r="H3550" t="s">
        <v>27</v>
      </c>
      <c r="I3550" s="12">
        <v>3054</v>
      </c>
      <c r="J3550">
        <v>2990.3046315555498</v>
      </c>
      <c r="K3550">
        <v>3117.5118055511398</v>
      </c>
      <c r="L3550">
        <v>1053.0550497152899</v>
      </c>
    </row>
    <row r="3551" spans="1:12" x14ac:dyDescent="0.25">
      <c r="A3551" t="s">
        <v>256</v>
      </c>
      <c r="B3551" t="s">
        <v>257</v>
      </c>
      <c r="C3551" t="s">
        <v>35</v>
      </c>
      <c r="D3551" t="s">
        <v>36</v>
      </c>
      <c r="E3551" t="s">
        <v>10</v>
      </c>
      <c r="F3551" s="19" t="s">
        <v>403</v>
      </c>
      <c r="G3551" s="19" t="s">
        <v>412</v>
      </c>
      <c r="H3551" t="s">
        <v>28</v>
      </c>
      <c r="I3551" s="12">
        <v>1459</v>
      </c>
      <c r="J3551">
        <v>1415.6023590027</v>
      </c>
      <c r="K3551">
        <v>1502.47519312289</v>
      </c>
      <c r="L3551">
        <v>491.12930211852398</v>
      </c>
    </row>
    <row r="3552" spans="1:12" x14ac:dyDescent="0.25">
      <c r="A3552" t="s">
        <v>256</v>
      </c>
      <c r="B3552" t="s">
        <v>257</v>
      </c>
      <c r="C3552" t="s">
        <v>35</v>
      </c>
      <c r="D3552" t="s">
        <v>36</v>
      </c>
      <c r="E3552" t="s">
        <v>10</v>
      </c>
      <c r="F3552" s="19" t="s">
        <v>403</v>
      </c>
      <c r="G3552" s="19" t="s">
        <v>412</v>
      </c>
      <c r="H3552" t="s">
        <v>29</v>
      </c>
      <c r="I3552" s="12">
        <v>601</v>
      </c>
      <c r="J3552">
        <v>584.67031648237401</v>
      </c>
      <c r="K3552">
        <v>616.39745244224798</v>
      </c>
      <c r="L3552">
        <v>65.507285780421697</v>
      </c>
    </row>
    <row r="3553" spans="1:12" x14ac:dyDescent="0.25">
      <c r="A3553" t="s">
        <v>256</v>
      </c>
      <c r="B3553" t="s">
        <v>257</v>
      </c>
      <c r="C3553" t="s">
        <v>35</v>
      </c>
      <c r="D3553" t="s">
        <v>36</v>
      </c>
      <c r="E3553" t="s">
        <v>10</v>
      </c>
      <c r="F3553" s="19" t="s">
        <v>403</v>
      </c>
      <c r="G3553" s="19" t="s">
        <v>413</v>
      </c>
      <c r="H3553" t="s">
        <v>11</v>
      </c>
      <c r="I3553" s="12">
        <v>12436</v>
      </c>
      <c r="J3553">
        <v>12194.262571134999</v>
      </c>
      <c r="K3553">
        <v>12677.7927206359</v>
      </c>
      <c r="L3553">
        <v>15215.106041519701</v>
      </c>
    </row>
    <row r="3554" spans="1:12" x14ac:dyDescent="0.25">
      <c r="A3554" t="s">
        <v>256</v>
      </c>
      <c r="B3554" t="s">
        <v>257</v>
      </c>
      <c r="C3554" t="s">
        <v>35</v>
      </c>
      <c r="D3554" t="s">
        <v>36</v>
      </c>
      <c r="E3554" t="s">
        <v>10</v>
      </c>
      <c r="F3554" s="19" t="s">
        <v>403</v>
      </c>
      <c r="G3554" s="19" t="s">
        <v>413</v>
      </c>
      <c r="H3554" t="s">
        <v>12</v>
      </c>
      <c r="I3554" s="12">
        <v>11664</v>
      </c>
      <c r="J3554">
        <v>11313.5224896124</v>
      </c>
      <c r="K3554">
        <v>12014.4518420402</v>
      </c>
      <c r="L3554">
        <v>31972.482630602499</v>
      </c>
    </row>
    <row r="3555" spans="1:12" x14ac:dyDescent="0.25">
      <c r="A3555" t="s">
        <v>256</v>
      </c>
      <c r="B3555" t="s">
        <v>257</v>
      </c>
      <c r="C3555" t="s">
        <v>35</v>
      </c>
      <c r="D3555" t="s">
        <v>36</v>
      </c>
      <c r="E3555" t="s">
        <v>10</v>
      </c>
      <c r="F3555" s="19" t="s">
        <v>403</v>
      </c>
      <c r="G3555" s="19" t="s">
        <v>413</v>
      </c>
      <c r="H3555" t="s">
        <v>13</v>
      </c>
      <c r="I3555" s="12">
        <v>11976</v>
      </c>
      <c r="J3555">
        <v>11624.1260608639</v>
      </c>
      <c r="K3555">
        <v>12328.0691385182</v>
      </c>
      <c r="L3555">
        <v>32248.0123241277</v>
      </c>
    </row>
    <row r="3556" spans="1:12" x14ac:dyDescent="0.25">
      <c r="A3556" t="s">
        <v>256</v>
      </c>
      <c r="B3556" t="s">
        <v>257</v>
      </c>
      <c r="C3556" t="s">
        <v>35</v>
      </c>
      <c r="D3556" t="s">
        <v>36</v>
      </c>
      <c r="E3556" t="s">
        <v>10</v>
      </c>
      <c r="F3556" s="19" t="s">
        <v>403</v>
      </c>
      <c r="G3556" s="19" t="s">
        <v>413</v>
      </c>
      <c r="H3556" t="s">
        <v>14</v>
      </c>
      <c r="I3556" s="12">
        <v>12564</v>
      </c>
      <c r="J3556">
        <v>12226.5197720673</v>
      </c>
      <c r="K3556">
        <v>12902.0234819543</v>
      </c>
      <c r="L3556">
        <v>29695.0009157036</v>
      </c>
    </row>
    <row r="3557" spans="1:12" x14ac:dyDescent="0.25">
      <c r="A3557" t="s">
        <v>256</v>
      </c>
      <c r="B3557" t="s">
        <v>257</v>
      </c>
      <c r="C3557" t="s">
        <v>35</v>
      </c>
      <c r="D3557" t="s">
        <v>36</v>
      </c>
      <c r="E3557" t="s">
        <v>10</v>
      </c>
      <c r="F3557" s="19" t="s">
        <v>403</v>
      </c>
      <c r="G3557" s="19" t="s">
        <v>413</v>
      </c>
      <c r="H3557" t="s">
        <v>15</v>
      </c>
      <c r="I3557" s="12">
        <v>12339</v>
      </c>
      <c r="J3557">
        <v>11949.8620600169</v>
      </c>
      <c r="K3557">
        <v>12729.1159771524</v>
      </c>
      <c r="L3557">
        <v>39517.171710422699</v>
      </c>
    </row>
    <row r="3558" spans="1:12" x14ac:dyDescent="0.25">
      <c r="A3558" t="s">
        <v>256</v>
      </c>
      <c r="B3558" t="s">
        <v>257</v>
      </c>
      <c r="C3558" t="s">
        <v>35</v>
      </c>
      <c r="D3558" t="s">
        <v>36</v>
      </c>
      <c r="E3558" t="s">
        <v>10</v>
      </c>
      <c r="F3558" s="19" t="s">
        <v>403</v>
      </c>
      <c r="G3558" s="19" t="s">
        <v>413</v>
      </c>
      <c r="H3558" t="s">
        <v>16</v>
      </c>
      <c r="I3558" s="12">
        <v>11326</v>
      </c>
      <c r="J3558">
        <v>11051.8407537067</v>
      </c>
      <c r="K3558">
        <v>11599.4721052247</v>
      </c>
      <c r="L3558">
        <v>19516.613986713099</v>
      </c>
    </row>
    <row r="3559" spans="1:12" x14ac:dyDescent="0.25">
      <c r="A3559" t="s">
        <v>256</v>
      </c>
      <c r="B3559" t="s">
        <v>257</v>
      </c>
      <c r="C3559" t="s">
        <v>35</v>
      </c>
      <c r="D3559" t="s">
        <v>36</v>
      </c>
      <c r="E3559" t="s">
        <v>10</v>
      </c>
      <c r="F3559" s="19" t="s">
        <v>403</v>
      </c>
      <c r="G3559" s="19" t="s">
        <v>413</v>
      </c>
      <c r="H3559" t="s">
        <v>17</v>
      </c>
      <c r="I3559" s="12">
        <v>11293</v>
      </c>
      <c r="J3559">
        <v>11030.040140311199</v>
      </c>
      <c r="K3559">
        <v>11556.0300301877</v>
      </c>
      <c r="L3559">
        <v>18004.566082643101</v>
      </c>
    </row>
    <row r="3560" spans="1:12" x14ac:dyDescent="0.25">
      <c r="A3560" t="s">
        <v>256</v>
      </c>
      <c r="B3560" t="s">
        <v>257</v>
      </c>
      <c r="C3560" t="s">
        <v>35</v>
      </c>
      <c r="D3560" t="s">
        <v>36</v>
      </c>
      <c r="E3560" t="s">
        <v>10</v>
      </c>
      <c r="F3560" s="19" t="s">
        <v>403</v>
      </c>
      <c r="G3560" s="19" t="s">
        <v>413</v>
      </c>
      <c r="H3560" t="s">
        <v>18</v>
      </c>
      <c r="I3560" s="12">
        <v>11486</v>
      </c>
      <c r="J3560">
        <v>11118.0949716411</v>
      </c>
      <c r="K3560">
        <v>11854.123992777601</v>
      </c>
      <c r="L3560">
        <v>35254.758431071299</v>
      </c>
    </row>
    <row r="3561" spans="1:12" x14ac:dyDescent="0.25">
      <c r="A3561" t="s">
        <v>256</v>
      </c>
      <c r="B3561" t="s">
        <v>257</v>
      </c>
      <c r="C3561" t="s">
        <v>35</v>
      </c>
      <c r="D3561" t="s">
        <v>36</v>
      </c>
      <c r="E3561" t="s">
        <v>10</v>
      </c>
      <c r="F3561" s="19" t="s">
        <v>403</v>
      </c>
      <c r="G3561" s="19" t="s">
        <v>413</v>
      </c>
      <c r="H3561" t="s">
        <v>19</v>
      </c>
      <c r="I3561" s="12">
        <v>12922</v>
      </c>
      <c r="J3561">
        <v>12603.665947009</v>
      </c>
      <c r="K3561">
        <v>13240.383281266701</v>
      </c>
      <c r="L3561">
        <v>26382.819902134899</v>
      </c>
    </row>
    <row r="3562" spans="1:12" x14ac:dyDescent="0.25">
      <c r="A3562" t="s">
        <v>256</v>
      </c>
      <c r="B3562" t="s">
        <v>257</v>
      </c>
      <c r="C3562" t="s">
        <v>35</v>
      </c>
      <c r="D3562" t="s">
        <v>36</v>
      </c>
      <c r="E3562" t="s">
        <v>10</v>
      </c>
      <c r="F3562" s="19" t="s">
        <v>403</v>
      </c>
      <c r="G3562" s="19" t="s">
        <v>413</v>
      </c>
      <c r="H3562" t="s">
        <v>20</v>
      </c>
      <c r="I3562" s="12">
        <v>13147</v>
      </c>
      <c r="J3562">
        <v>12812.777174864301</v>
      </c>
      <c r="K3562">
        <v>13482.091838495</v>
      </c>
      <c r="L3562">
        <v>29153.355304504901</v>
      </c>
    </row>
    <row r="3563" spans="1:12" x14ac:dyDescent="0.25">
      <c r="A3563" t="s">
        <v>256</v>
      </c>
      <c r="B3563" t="s">
        <v>257</v>
      </c>
      <c r="C3563" t="s">
        <v>35</v>
      </c>
      <c r="D3563" t="s">
        <v>36</v>
      </c>
      <c r="E3563" t="s">
        <v>10</v>
      </c>
      <c r="F3563" s="19" t="s">
        <v>403</v>
      </c>
      <c r="G3563" s="19" t="s">
        <v>413</v>
      </c>
      <c r="H3563" t="s">
        <v>21</v>
      </c>
      <c r="I3563" s="12">
        <v>11574</v>
      </c>
      <c r="J3563">
        <v>11255.116220738701</v>
      </c>
      <c r="K3563">
        <v>11892.153969319899</v>
      </c>
      <c r="L3563">
        <v>26409.3797582607</v>
      </c>
    </row>
    <row r="3564" spans="1:12" x14ac:dyDescent="0.25">
      <c r="A3564" t="s">
        <v>256</v>
      </c>
      <c r="B3564" t="s">
        <v>257</v>
      </c>
      <c r="C3564" t="s">
        <v>35</v>
      </c>
      <c r="D3564" t="s">
        <v>36</v>
      </c>
      <c r="E3564" t="s">
        <v>10</v>
      </c>
      <c r="F3564" s="19" t="s">
        <v>403</v>
      </c>
      <c r="G3564" s="19" t="s">
        <v>413</v>
      </c>
      <c r="H3564" t="s">
        <v>22</v>
      </c>
      <c r="I3564" s="12">
        <v>9563</v>
      </c>
      <c r="J3564">
        <v>9297.8617515130409</v>
      </c>
      <c r="K3564">
        <v>9828.2436076483209</v>
      </c>
      <c r="L3564">
        <v>18306.494254836001</v>
      </c>
    </row>
    <row r="3565" spans="1:12" x14ac:dyDescent="0.25">
      <c r="A3565" t="s">
        <v>256</v>
      </c>
      <c r="B3565" t="s">
        <v>257</v>
      </c>
      <c r="C3565" t="s">
        <v>35</v>
      </c>
      <c r="D3565" t="s">
        <v>36</v>
      </c>
      <c r="E3565" t="s">
        <v>10</v>
      </c>
      <c r="F3565" s="19" t="s">
        <v>403</v>
      </c>
      <c r="G3565" s="19" t="s">
        <v>413</v>
      </c>
      <c r="H3565" t="s">
        <v>23</v>
      </c>
      <c r="I3565" s="12">
        <v>10790</v>
      </c>
      <c r="J3565">
        <v>10513.0974626813</v>
      </c>
      <c r="K3565">
        <v>11067.381996809299</v>
      </c>
      <c r="L3565">
        <v>19993.7099628791</v>
      </c>
    </row>
    <row r="3566" spans="1:12" x14ac:dyDescent="0.25">
      <c r="A3566" t="s">
        <v>256</v>
      </c>
      <c r="B3566" t="s">
        <v>257</v>
      </c>
      <c r="C3566" t="s">
        <v>35</v>
      </c>
      <c r="D3566" t="s">
        <v>36</v>
      </c>
      <c r="E3566" t="s">
        <v>10</v>
      </c>
      <c r="F3566" s="19" t="s">
        <v>403</v>
      </c>
      <c r="G3566" s="19" t="s">
        <v>413</v>
      </c>
      <c r="H3566" t="s">
        <v>24</v>
      </c>
      <c r="I3566" s="12">
        <v>8464</v>
      </c>
      <c r="J3566">
        <v>8212.6622027442208</v>
      </c>
      <c r="K3566">
        <v>8715.4181908390692</v>
      </c>
      <c r="L3566">
        <v>16449.108676412801</v>
      </c>
    </row>
    <row r="3567" spans="1:12" x14ac:dyDescent="0.25">
      <c r="A3567" t="s">
        <v>256</v>
      </c>
      <c r="B3567" t="s">
        <v>257</v>
      </c>
      <c r="C3567" t="s">
        <v>35</v>
      </c>
      <c r="D3567" t="s">
        <v>36</v>
      </c>
      <c r="E3567" t="s">
        <v>10</v>
      </c>
      <c r="F3567" s="19" t="s">
        <v>403</v>
      </c>
      <c r="G3567" s="19" t="s">
        <v>413</v>
      </c>
      <c r="H3567" t="s">
        <v>25</v>
      </c>
      <c r="I3567" s="12">
        <v>6724</v>
      </c>
      <c r="J3567">
        <v>6565.2747316363502</v>
      </c>
      <c r="K3567">
        <v>6883.1492640174201</v>
      </c>
      <c r="L3567">
        <v>6575.6597730426402</v>
      </c>
    </row>
    <row r="3568" spans="1:12" x14ac:dyDescent="0.25">
      <c r="A3568" t="s">
        <v>256</v>
      </c>
      <c r="B3568" t="s">
        <v>257</v>
      </c>
      <c r="C3568" t="s">
        <v>35</v>
      </c>
      <c r="D3568" t="s">
        <v>36</v>
      </c>
      <c r="E3568" t="s">
        <v>10</v>
      </c>
      <c r="F3568" s="19" t="s">
        <v>403</v>
      </c>
      <c r="G3568" s="19" t="s">
        <v>413</v>
      </c>
      <c r="H3568" t="s">
        <v>26</v>
      </c>
      <c r="I3568" s="12">
        <v>5582</v>
      </c>
      <c r="J3568">
        <v>5464.0824457698</v>
      </c>
      <c r="K3568">
        <v>5700.8122864122497</v>
      </c>
      <c r="L3568">
        <v>3646.9841635385901</v>
      </c>
    </row>
    <row r="3569" spans="1:12" x14ac:dyDescent="0.25">
      <c r="A3569" t="s">
        <v>256</v>
      </c>
      <c r="B3569" t="s">
        <v>257</v>
      </c>
      <c r="C3569" t="s">
        <v>35</v>
      </c>
      <c r="D3569" t="s">
        <v>36</v>
      </c>
      <c r="E3569" t="s">
        <v>10</v>
      </c>
      <c r="F3569" s="19" t="s">
        <v>403</v>
      </c>
      <c r="G3569" s="19" t="s">
        <v>413</v>
      </c>
      <c r="H3569" t="s">
        <v>27</v>
      </c>
      <c r="I3569" s="12">
        <v>4416</v>
      </c>
      <c r="J3569">
        <v>4326.8522586670297</v>
      </c>
      <c r="K3569">
        <v>4505.18040259801</v>
      </c>
      <c r="L3569">
        <v>2069.5105501528201</v>
      </c>
    </row>
    <row r="3570" spans="1:12" x14ac:dyDescent="0.25">
      <c r="A3570" t="s">
        <v>256</v>
      </c>
      <c r="B3570" t="s">
        <v>257</v>
      </c>
      <c r="C3570" t="s">
        <v>35</v>
      </c>
      <c r="D3570" t="s">
        <v>36</v>
      </c>
      <c r="E3570" t="s">
        <v>10</v>
      </c>
      <c r="F3570" s="19" t="s">
        <v>403</v>
      </c>
      <c r="G3570" s="19" t="s">
        <v>413</v>
      </c>
      <c r="H3570" t="s">
        <v>28</v>
      </c>
      <c r="I3570" s="12">
        <v>2806</v>
      </c>
      <c r="J3570">
        <v>2763.7340966741399</v>
      </c>
      <c r="K3570">
        <v>2848.9403440533501</v>
      </c>
      <c r="L3570">
        <v>472.466198488158</v>
      </c>
    </row>
    <row r="3571" spans="1:12" x14ac:dyDescent="0.25">
      <c r="A3571" t="s">
        <v>256</v>
      </c>
      <c r="B3571" t="s">
        <v>257</v>
      </c>
      <c r="C3571" t="s">
        <v>35</v>
      </c>
      <c r="D3571" t="s">
        <v>36</v>
      </c>
      <c r="E3571" t="s">
        <v>10</v>
      </c>
      <c r="F3571" s="19" t="s">
        <v>403</v>
      </c>
      <c r="G3571" s="19" t="s">
        <v>413</v>
      </c>
      <c r="H3571" t="s">
        <v>29</v>
      </c>
      <c r="I3571" s="12">
        <v>1723</v>
      </c>
      <c r="J3571">
        <v>1691.86085544309</v>
      </c>
      <c r="K3571">
        <v>1753.6023333139599</v>
      </c>
      <c r="L3571">
        <v>248.07437589025599</v>
      </c>
    </row>
    <row r="3572" spans="1:12" x14ac:dyDescent="0.25">
      <c r="A3572" t="s">
        <v>258</v>
      </c>
      <c r="B3572" t="s">
        <v>259</v>
      </c>
      <c r="C3572" t="s">
        <v>35</v>
      </c>
      <c r="D3572" t="s">
        <v>36</v>
      </c>
      <c r="E3572" t="s">
        <v>10</v>
      </c>
      <c r="F3572" s="19" t="s">
        <v>403</v>
      </c>
      <c r="G3572" s="19" t="s">
        <v>412</v>
      </c>
      <c r="H3572" t="s">
        <v>11</v>
      </c>
      <c r="I3572" s="12">
        <v>4389</v>
      </c>
      <c r="J3572">
        <v>4118.5487592871596</v>
      </c>
      <c r="K3572">
        <v>4660.2117618935399</v>
      </c>
      <c r="L3572">
        <v>19093.529284189</v>
      </c>
    </row>
    <row r="3573" spans="1:12" x14ac:dyDescent="0.25">
      <c r="A3573" t="s">
        <v>258</v>
      </c>
      <c r="B3573" t="s">
        <v>259</v>
      </c>
      <c r="C3573" t="s">
        <v>35</v>
      </c>
      <c r="D3573" t="s">
        <v>36</v>
      </c>
      <c r="E3573" t="s">
        <v>10</v>
      </c>
      <c r="F3573" s="19" t="s">
        <v>403</v>
      </c>
      <c r="G3573" s="19" t="s">
        <v>412</v>
      </c>
      <c r="H3573" t="s">
        <v>12</v>
      </c>
      <c r="I3573" s="12">
        <v>5309</v>
      </c>
      <c r="J3573">
        <v>4818.8615352912302</v>
      </c>
      <c r="K3573">
        <v>5798.4707173810102</v>
      </c>
      <c r="L3573">
        <v>62450.160716538099</v>
      </c>
    </row>
    <row r="3574" spans="1:12" x14ac:dyDescent="0.25">
      <c r="A3574" t="s">
        <v>258</v>
      </c>
      <c r="B3574" t="s">
        <v>259</v>
      </c>
      <c r="C3574" t="s">
        <v>35</v>
      </c>
      <c r="D3574" t="s">
        <v>36</v>
      </c>
      <c r="E3574" t="s">
        <v>10</v>
      </c>
      <c r="F3574" s="19" t="s">
        <v>403</v>
      </c>
      <c r="G3574" s="19" t="s">
        <v>412</v>
      </c>
      <c r="H3574" t="s">
        <v>13</v>
      </c>
      <c r="I3574" s="12">
        <v>5066</v>
      </c>
      <c r="J3574">
        <v>4587.5361605056096</v>
      </c>
      <c r="K3574">
        <v>5544.6298271844798</v>
      </c>
      <c r="L3574">
        <v>59612.419746772597</v>
      </c>
    </row>
    <row r="3575" spans="1:12" x14ac:dyDescent="0.25">
      <c r="A3575" t="s">
        <v>258</v>
      </c>
      <c r="B3575" t="s">
        <v>259</v>
      </c>
      <c r="C3575" t="s">
        <v>35</v>
      </c>
      <c r="D3575" t="s">
        <v>36</v>
      </c>
      <c r="E3575" t="s">
        <v>10</v>
      </c>
      <c r="F3575" s="19" t="s">
        <v>403</v>
      </c>
      <c r="G3575" s="19" t="s">
        <v>412</v>
      </c>
      <c r="H3575" t="s">
        <v>14</v>
      </c>
      <c r="I3575" s="12">
        <v>7615</v>
      </c>
      <c r="J3575">
        <v>7069.5730253731599</v>
      </c>
      <c r="K3575">
        <v>8161.1829950489</v>
      </c>
      <c r="L3575">
        <v>77546.616376996099</v>
      </c>
    </row>
    <row r="3576" spans="1:12" x14ac:dyDescent="0.25">
      <c r="A3576" t="s">
        <v>258</v>
      </c>
      <c r="B3576" t="s">
        <v>259</v>
      </c>
      <c r="C3576" t="s">
        <v>35</v>
      </c>
      <c r="D3576" t="s">
        <v>36</v>
      </c>
      <c r="E3576" t="s">
        <v>10</v>
      </c>
      <c r="F3576" s="19" t="s">
        <v>403</v>
      </c>
      <c r="G3576" s="19" t="s">
        <v>412</v>
      </c>
      <c r="H3576" t="s">
        <v>15</v>
      </c>
      <c r="I3576" s="12">
        <v>7567</v>
      </c>
      <c r="J3576">
        <v>7048.6470691697205</v>
      </c>
      <c r="K3576">
        <v>8086.1317433081604</v>
      </c>
      <c r="L3576">
        <v>70047.275163482904</v>
      </c>
    </row>
    <row r="3577" spans="1:12" x14ac:dyDescent="0.25">
      <c r="A3577" t="s">
        <v>258</v>
      </c>
      <c r="B3577" t="s">
        <v>259</v>
      </c>
      <c r="C3577" t="s">
        <v>35</v>
      </c>
      <c r="D3577" t="s">
        <v>36</v>
      </c>
      <c r="E3577" t="s">
        <v>10</v>
      </c>
      <c r="F3577" s="19" t="s">
        <v>403</v>
      </c>
      <c r="G3577" s="19" t="s">
        <v>412</v>
      </c>
      <c r="H3577" t="s">
        <v>16</v>
      </c>
      <c r="I3577" s="12">
        <v>7062</v>
      </c>
      <c r="J3577">
        <v>6469.5987548521598</v>
      </c>
      <c r="K3577">
        <v>7654.6763191658601</v>
      </c>
      <c r="L3577">
        <v>91394.785599728901</v>
      </c>
    </row>
    <row r="3578" spans="1:12" x14ac:dyDescent="0.25">
      <c r="A3578" t="s">
        <v>258</v>
      </c>
      <c r="B3578" t="s">
        <v>259</v>
      </c>
      <c r="C3578" t="s">
        <v>35</v>
      </c>
      <c r="D3578" t="s">
        <v>36</v>
      </c>
      <c r="E3578" t="s">
        <v>10</v>
      </c>
      <c r="F3578" s="19" t="s">
        <v>403</v>
      </c>
      <c r="G3578" s="19" t="s">
        <v>412</v>
      </c>
      <c r="H3578" t="s">
        <v>17</v>
      </c>
      <c r="I3578" s="12">
        <v>5754</v>
      </c>
      <c r="J3578">
        <v>5241.3699821607997</v>
      </c>
      <c r="K3578">
        <v>6265.97069939838</v>
      </c>
      <c r="L3578">
        <v>68318.319825317303</v>
      </c>
    </row>
    <row r="3579" spans="1:12" x14ac:dyDescent="0.25">
      <c r="A3579" t="s">
        <v>258</v>
      </c>
      <c r="B3579" t="s">
        <v>259</v>
      </c>
      <c r="C3579" t="s">
        <v>35</v>
      </c>
      <c r="D3579" t="s">
        <v>36</v>
      </c>
      <c r="E3579" t="s">
        <v>10</v>
      </c>
      <c r="F3579" s="19" t="s">
        <v>403</v>
      </c>
      <c r="G3579" s="19" t="s">
        <v>412</v>
      </c>
      <c r="H3579" t="s">
        <v>18</v>
      </c>
      <c r="I3579" s="12">
        <v>5017</v>
      </c>
      <c r="J3579">
        <v>4565.1571516806998</v>
      </c>
      <c r="K3579">
        <v>5468.5619040100901</v>
      </c>
      <c r="L3579">
        <v>53111.994125580502</v>
      </c>
    </row>
    <row r="3580" spans="1:12" x14ac:dyDescent="0.25">
      <c r="A3580" t="s">
        <v>258</v>
      </c>
      <c r="B3580" t="s">
        <v>259</v>
      </c>
      <c r="C3580" t="s">
        <v>35</v>
      </c>
      <c r="D3580" t="s">
        <v>36</v>
      </c>
      <c r="E3580" t="s">
        <v>10</v>
      </c>
      <c r="F3580" s="19" t="s">
        <v>403</v>
      </c>
      <c r="G3580" s="19" t="s">
        <v>412</v>
      </c>
      <c r="H3580" t="s">
        <v>19</v>
      </c>
      <c r="I3580" s="12">
        <v>5453</v>
      </c>
      <c r="J3580">
        <v>4984.5380948392103</v>
      </c>
      <c r="K3580">
        <v>5921.3987886187097</v>
      </c>
      <c r="L3580">
        <v>57118.645847368098</v>
      </c>
    </row>
    <row r="3581" spans="1:12" x14ac:dyDescent="0.25">
      <c r="A3581" t="s">
        <v>258</v>
      </c>
      <c r="B3581" t="s">
        <v>259</v>
      </c>
      <c r="C3581" t="s">
        <v>35</v>
      </c>
      <c r="D3581" t="s">
        <v>36</v>
      </c>
      <c r="E3581" t="s">
        <v>10</v>
      </c>
      <c r="F3581" s="19" t="s">
        <v>403</v>
      </c>
      <c r="G3581" s="19" t="s">
        <v>412</v>
      </c>
      <c r="H3581" t="s">
        <v>20</v>
      </c>
      <c r="I3581" s="12">
        <v>4847</v>
      </c>
      <c r="J3581">
        <v>4428.6563208668604</v>
      </c>
      <c r="K3581">
        <v>5265.5961257346298</v>
      </c>
      <c r="L3581">
        <v>45584.407341478603</v>
      </c>
    </row>
    <row r="3582" spans="1:12" x14ac:dyDescent="0.25">
      <c r="A3582" t="s">
        <v>258</v>
      </c>
      <c r="B3582" t="s">
        <v>259</v>
      </c>
      <c r="C3582" t="s">
        <v>35</v>
      </c>
      <c r="D3582" t="s">
        <v>36</v>
      </c>
      <c r="E3582" t="s">
        <v>10</v>
      </c>
      <c r="F3582" s="19" t="s">
        <v>403</v>
      </c>
      <c r="G3582" s="19" t="s">
        <v>412</v>
      </c>
      <c r="H3582" t="s">
        <v>21</v>
      </c>
      <c r="I3582" s="12">
        <v>3322</v>
      </c>
      <c r="J3582">
        <v>2994.2536749344399</v>
      </c>
      <c r="K3582">
        <v>3648.9652870446798</v>
      </c>
      <c r="L3582">
        <v>27895.101977820501</v>
      </c>
    </row>
    <row r="3583" spans="1:12" x14ac:dyDescent="0.25">
      <c r="A3583" t="s">
        <v>258</v>
      </c>
      <c r="B3583" t="s">
        <v>259</v>
      </c>
      <c r="C3583" t="s">
        <v>35</v>
      </c>
      <c r="D3583" t="s">
        <v>36</v>
      </c>
      <c r="E3583" t="s">
        <v>10</v>
      </c>
      <c r="F3583" s="19" t="s">
        <v>403</v>
      </c>
      <c r="G3583" s="19" t="s">
        <v>412</v>
      </c>
      <c r="H3583" t="s">
        <v>22</v>
      </c>
      <c r="I3583" s="12">
        <v>2040</v>
      </c>
      <c r="J3583">
        <v>1802.85095938988</v>
      </c>
      <c r="K3583">
        <v>2277.0283571342602</v>
      </c>
      <c r="L3583">
        <v>14632.1978167713</v>
      </c>
    </row>
    <row r="3584" spans="1:12" x14ac:dyDescent="0.25">
      <c r="A3584" t="s">
        <v>258</v>
      </c>
      <c r="B3584" t="s">
        <v>259</v>
      </c>
      <c r="C3584" t="s">
        <v>35</v>
      </c>
      <c r="D3584" t="s">
        <v>36</v>
      </c>
      <c r="E3584" t="s">
        <v>10</v>
      </c>
      <c r="F3584" s="19" t="s">
        <v>403</v>
      </c>
      <c r="G3584" s="19" t="s">
        <v>412</v>
      </c>
      <c r="H3584" t="s">
        <v>23</v>
      </c>
      <c r="I3584" s="12">
        <v>1980</v>
      </c>
      <c r="J3584">
        <v>1764.12114251768</v>
      </c>
      <c r="K3584">
        <v>2195.4969509134899</v>
      </c>
      <c r="L3584">
        <v>12109.8688091643</v>
      </c>
    </row>
    <row r="3585" spans="1:12" x14ac:dyDescent="0.25">
      <c r="A3585" t="s">
        <v>258</v>
      </c>
      <c r="B3585" t="s">
        <v>259</v>
      </c>
      <c r="C3585" t="s">
        <v>35</v>
      </c>
      <c r="D3585" t="s">
        <v>36</v>
      </c>
      <c r="E3585" t="s">
        <v>10</v>
      </c>
      <c r="F3585" s="19" t="s">
        <v>403</v>
      </c>
      <c r="G3585" s="19" t="s">
        <v>412</v>
      </c>
      <c r="H3585" t="s">
        <v>24</v>
      </c>
      <c r="I3585" s="12">
        <v>1178</v>
      </c>
      <c r="J3585">
        <v>1025.4923963133101</v>
      </c>
      <c r="K3585">
        <v>1330.3592776102</v>
      </c>
      <c r="L3585">
        <v>6048.5094304255499</v>
      </c>
    </row>
    <row r="3586" spans="1:12" x14ac:dyDescent="0.25">
      <c r="A3586" t="s">
        <v>258</v>
      </c>
      <c r="B3586" t="s">
        <v>259</v>
      </c>
      <c r="C3586" t="s">
        <v>35</v>
      </c>
      <c r="D3586" t="s">
        <v>36</v>
      </c>
      <c r="E3586" t="s">
        <v>10</v>
      </c>
      <c r="F3586" s="19" t="s">
        <v>403</v>
      </c>
      <c r="G3586" s="19" t="s">
        <v>412</v>
      </c>
      <c r="H3586" t="s">
        <v>25</v>
      </c>
      <c r="I3586" s="12">
        <v>557</v>
      </c>
      <c r="J3586">
        <v>467.49044176017998</v>
      </c>
      <c r="K3586">
        <v>646.484971835132</v>
      </c>
      <c r="L3586">
        <v>2085.0063643242902</v>
      </c>
    </row>
    <row r="3587" spans="1:12" x14ac:dyDescent="0.25">
      <c r="A3587" t="s">
        <v>258</v>
      </c>
      <c r="B3587" t="s">
        <v>259</v>
      </c>
      <c r="C3587" t="s">
        <v>35</v>
      </c>
      <c r="D3587" t="s">
        <v>36</v>
      </c>
      <c r="E3587" t="s">
        <v>10</v>
      </c>
      <c r="F3587" s="19" t="s">
        <v>403</v>
      </c>
      <c r="G3587" s="19" t="s">
        <v>412</v>
      </c>
      <c r="H3587" t="s">
        <v>26</v>
      </c>
      <c r="I3587" s="12">
        <v>300</v>
      </c>
      <c r="J3587">
        <v>243.89534063010001</v>
      </c>
      <c r="K3587">
        <v>355.535750049966</v>
      </c>
      <c r="L3587">
        <v>811.093100233972</v>
      </c>
    </row>
    <row r="3588" spans="1:12" x14ac:dyDescent="0.25">
      <c r="A3588" t="s">
        <v>258</v>
      </c>
      <c r="B3588" t="s">
        <v>259</v>
      </c>
      <c r="C3588" t="s">
        <v>35</v>
      </c>
      <c r="D3588" t="s">
        <v>36</v>
      </c>
      <c r="E3588" t="s">
        <v>10</v>
      </c>
      <c r="F3588" s="19" t="s">
        <v>403</v>
      </c>
      <c r="G3588" s="19" t="s">
        <v>412</v>
      </c>
      <c r="H3588" t="s">
        <v>27</v>
      </c>
      <c r="I3588" s="12">
        <v>168</v>
      </c>
      <c r="J3588">
        <v>132.84996244268399</v>
      </c>
      <c r="K3588">
        <v>203.43104519353199</v>
      </c>
      <c r="L3588">
        <v>324.19364602522398</v>
      </c>
    </row>
    <row r="3589" spans="1:12" x14ac:dyDescent="0.25">
      <c r="A3589" t="s">
        <v>258</v>
      </c>
      <c r="B3589" t="s">
        <v>259</v>
      </c>
      <c r="C3589" t="s">
        <v>35</v>
      </c>
      <c r="D3589" t="s">
        <v>36</v>
      </c>
      <c r="E3589" t="s">
        <v>10</v>
      </c>
      <c r="F3589" s="19" t="s">
        <v>403</v>
      </c>
      <c r="G3589" s="19" t="s">
        <v>412</v>
      </c>
      <c r="H3589" t="s">
        <v>28</v>
      </c>
      <c r="I3589" s="12">
        <v>94</v>
      </c>
      <c r="J3589">
        <v>71.647560707024795</v>
      </c>
      <c r="K3589">
        <v>115.62895453531399</v>
      </c>
      <c r="L3589">
        <v>125.882640246189</v>
      </c>
    </row>
    <row r="3590" spans="1:12" x14ac:dyDescent="0.25">
      <c r="A3590" t="s">
        <v>258</v>
      </c>
      <c r="B3590" t="s">
        <v>259</v>
      </c>
      <c r="C3590" t="s">
        <v>35</v>
      </c>
      <c r="D3590" t="s">
        <v>36</v>
      </c>
      <c r="E3590" t="s">
        <v>10</v>
      </c>
      <c r="F3590" s="19" t="s">
        <v>403</v>
      </c>
      <c r="G3590" s="19" t="s">
        <v>412</v>
      </c>
      <c r="H3590" t="s">
        <v>29</v>
      </c>
      <c r="I3590" s="12">
        <v>25</v>
      </c>
      <c r="J3590">
        <v>15.3588058655205</v>
      </c>
      <c r="K3590">
        <v>34.984295190604499</v>
      </c>
      <c r="L3590">
        <v>25.0650660694102</v>
      </c>
    </row>
    <row r="3591" spans="1:12" x14ac:dyDescent="0.25">
      <c r="A3591" t="s">
        <v>258</v>
      </c>
      <c r="B3591" t="s">
        <v>259</v>
      </c>
      <c r="C3591" t="s">
        <v>35</v>
      </c>
      <c r="D3591" t="s">
        <v>36</v>
      </c>
      <c r="E3591" t="s">
        <v>10</v>
      </c>
      <c r="F3591" s="19" t="s">
        <v>403</v>
      </c>
      <c r="G3591" s="19" t="s">
        <v>413</v>
      </c>
      <c r="H3591" t="s">
        <v>11</v>
      </c>
      <c r="I3591" s="12">
        <v>3895</v>
      </c>
      <c r="J3591">
        <v>3621.0505339681399</v>
      </c>
      <c r="K3591">
        <v>4169.1454615790999</v>
      </c>
      <c r="L3591">
        <v>19549.670038060802</v>
      </c>
    </row>
    <row r="3592" spans="1:12" x14ac:dyDescent="0.25">
      <c r="A3592" t="s">
        <v>258</v>
      </c>
      <c r="B3592" t="s">
        <v>259</v>
      </c>
      <c r="C3592" t="s">
        <v>35</v>
      </c>
      <c r="D3592" t="s">
        <v>36</v>
      </c>
      <c r="E3592" t="s">
        <v>10</v>
      </c>
      <c r="F3592" s="19" t="s">
        <v>403</v>
      </c>
      <c r="G3592" s="19" t="s">
        <v>413</v>
      </c>
      <c r="H3592" t="s">
        <v>12</v>
      </c>
      <c r="I3592" s="12">
        <v>5398</v>
      </c>
      <c r="J3592">
        <v>4866.9355839719001</v>
      </c>
      <c r="K3592">
        <v>5929.3037145326098</v>
      </c>
      <c r="L3592">
        <v>73447.654937464802</v>
      </c>
    </row>
    <row r="3593" spans="1:12" x14ac:dyDescent="0.25">
      <c r="A3593" t="s">
        <v>258</v>
      </c>
      <c r="B3593" t="s">
        <v>259</v>
      </c>
      <c r="C3593" t="s">
        <v>35</v>
      </c>
      <c r="D3593" t="s">
        <v>36</v>
      </c>
      <c r="E3593" t="s">
        <v>10</v>
      </c>
      <c r="F3593" s="19" t="s">
        <v>403</v>
      </c>
      <c r="G3593" s="19" t="s">
        <v>413</v>
      </c>
      <c r="H3593" t="s">
        <v>13</v>
      </c>
      <c r="I3593" s="12">
        <v>3202</v>
      </c>
      <c r="J3593">
        <v>2768.6336280791002</v>
      </c>
      <c r="K3593">
        <v>3634.3664267299901</v>
      </c>
      <c r="L3593">
        <v>48774.812490883101</v>
      </c>
    </row>
    <row r="3594" spans="1:12" x14ac:dyDescent="0.25">
      <c r="A3594" t="s">
        <v>258</v>
      </c>
      <c r="B3594" t="s">
        <v>259</v>
      </c>
      <c r="C3594" t="s">
        <v>35</v>
      </c>
      <c r="D3594" t="s">
        <v>36</v>
      </c>
      <c r="E3594" t="s">
        <v>10</v>
      </c>
      <c r="F3594" s="19" t="s">
        <v>403</v>
      </c>
      <c r="G3594" s="19" t="s">
        <v>413</v>
      </c>
      <c r="H3594" t="s">
        <v>14</v>
      </c>
      <c r="I3594" s="12">
        <v>1572</v>
      </c>
      <c r="J3594">
        <v>1339.7153947981701</v>
      </c>
      <c r="K3594">
        <v>1803.8200719343699</v>
      </c>
      <c r="L3594">
        <v>14017.1511440348</v>
      </c>
    </row>
    <row r="3595" spans="1:12" x14ac:dyDescent="0.25">
      <c r="A3595" t="s">
        <v>258</v>
      </c>
      <c r="B3595" t="s">
        <v>259</v>
      </c>
      <c r="C3595" t="s">
        <v>35</v>
      </c>
      <c r="D3595" t="s">
        <v>36</v>
      </c>
      <c r="E3595" t="s">
        <v>10</v>
      </c>
      <c r="F3595" s="19" t="s">
        <v>403</v>
      </c>
      <c r="G3595" s="19" t="s">
        <v>413</v>
      </c>
      <c r="H3595" t="s">
        <v>15</v>
      </c>
      <c r="I3595" s="12">
        <v>1329</v>
      </c>
      <c r="J3595">
        <v>1112.5874241188901</v>
      </c>
      <c r="K3595">
        <v>1545.9123176697201</v>
      </c>
      <c r="L3595">
        <v>12219.548064012501</v>
      </c>
    </row>
    <row r="3596" spans="1:12" x14ac:dyDescent="0.25">
      <c r="A3596" t="s">
        <v>258</v>
      </c>
      <c r="B3596" t="s">
        <v>259</v>
      </c>
      <c r="C3596" t="s">
        <v>35</v>
      </c>
      <c r="D3596" t="s">
        <v>36</v>
      </c>
      <c r="E3596" t="s">
        <v>10</v>
      </c>
      <c r="F3596" s="19" t="s">
        <v>403</v>
      </c>
      <c r="G3596" s="19" t="s">
        <v>413</v>
      </c>
      <c r="H3596" t="s">
        <v>16</v>
      </c>
      <c r="I3596" s="12">
        <v>1240</v>
      </c>
      <c r="J3596">
        <v>1041.37265361762</v>
      </c>
      <c r="K3596">
        <v>1437.67447683961</v>
      </c>
      <c r="L3596">
        <v>10220.685071914901</v>
      </c>
    </row>
    <row r="3597" spans="1:12" x14ac:dyDescent="0.25">
      <c r="A3597" t="s">
        <v>258</v>
      </c>
      <c r="B3597" t="s">
        <v>259</v>
      </c>
      <c r="C3597" t="s">
        <v>35</v>
      </c>
      <c r="D3597" t="s">
        <v>36</v>
      </c>
      <c r="E3597" t="s">
        <v>10</v>
      </c>
      <c r="F3597" s="19" t="s">
        <v>403</v>
      </c>
      <c r="G3597" s="19" t="s">
        <v>413</v>
      </c>
      <c r="H3597" t="s">
        <v>17</v>
      </c>
      <c r="I3597" s="12">
        <v>1300</v>
      </c>
      <c r="J3597">
        <v>1090.84437392159</v>
      </c>
      <c r="K3597">
        <v>1509.5575356976899</v>
      </c>
      <c r="L3597">
        <v>11409.354946151399</v>
      </c>
    </row>
    <row r="3598" spans="1:12" x14ac:dyDescent="0.25">
      <c r="A3598" t="s">
        <v>258</v>
      </c>
      <c r="B3598" t="s">
        <v>259</v>
      </c>
      <c r="C3598" t="s">
        <v>35</v>
      </c>
      <c r="D3598" t="s">
        <v>36</v>
      </c>
      <c r="E3598" t="s">
        <v>10</v>
      </c>
      <c r="F3598" s="19" t="s">
        <v>403</v>
      </c>
      <c r="G3598" s="19" t="s">
        <v>413</v>
      </c>
      <c r="H3598" t="s">
        <v>18</v>
      </c>
      <c r="I3598" s="12">
        <v>1496</v>
      </c>
      <c r="J3598">
        <v>1276.2843111458201</v>
      </c>
      <c r="K3598">
        <v>1715.27964539205</v>
      </c>
      <c r="L3598">
        <v>12541.4478010437</v>
      </c>
    </row>
    <row r="3599" spans="1:12" x14ac:dyDescent="0.25">
      <c r="A3599" t="s">
        <v>258</v>
      </c>
      <c r="B3599" t="s">
        <v>259</v>
      </c>
      <c r="C3599" t="s">
        <v>35</v>
      </c>
      <c r="D3599" t="s">
        <v>36</v>
      </c>
      <c r="E3599" t="s">
        <v>10</v>
      </c>
      <c r="F3599" s="19" t="s">
        <v>403</v>
      </c>
      <c r="G3599" s="19" t="s">
        <v>413</v>
      </c>
      <c r="H3599" t="s">
        <v>19</v>
      </c>
      <c r="I3599" s="12">
        <v>2249</v>
      </c>
      <c r="J3599">
        <v>1944.4877829306599</v>
      </c>
      <c r="K3599">
        <v>2553.4003517137298</v>
      </c>
      <c r="L3599">
        <v>24128.9121994743</v>
      </c>
    </row>
    <row r="3600" spans="1:12" x14ac:dyDescent="0.25">
      <c r="A3600" t="s">
        <v>258</v>
      </c>
      <c r="B3600" t="s">
        <v>259</v>
      </c>
      <c r="C3600" t="s">
        <v>35</v>
      </c>
      <c r="D3600" t="s">
        <v>36</v>
      </c>
      <c r="E3600" t="s">
        <v>10</v>
      </c>
      <c r="F3600" s="19" t="s">
        <v>403</v>
      </c>
      <c r="G3600" s="19" t="s">
        <v>413</v>
      </c>
      <c r="H3600" t="s">
        <v>20</v>
      </c>
      <c r="I3600" s="12">
        <v>2296</v>
      </c>
      <c r="J3600">
        <v>1998.61823754957</v>
      </c>
      <c r="K3600">
        <v>2592.4328860134301</v>
      </c>
      <c r="L3600">
        <v>22947.1988709299</v>
      </c>
    </row>
    <row r="3601" spans="1:12" x14ac:dyDescent="0.25">
      <c r="A3601" t="s">
        <v>258</v>
      </c>
      <c r="B3601" t="s">
        <v>259</v>
      </c>
      <c r="C3601" t="s">
        <v>35</v>
      </c>
      <c r="D3601" t="s">
        <v>36</v>
      </c>
      <c r="E3601" t="s">
        <v>10</v>
      </c>
      <c r="F3601" s="19" t="s">
        <v>403</v>
      </c>
      <c r="G3601" s="19" t="s">
        <v>413</v>
      </c>
      <c r="H3601" t="s">
        <v>21</v>
      </c>
      <c r="I3601" s="12">
        <v>1854</v>
      </c>
      <c r="J3601">
        <v>1585.10574125837</v>
      </c>
      <c r="K3601">
        <v>2122.9036498543601</v>
      </c>
      <c r="L3601">
        <v>18822.0136460209</v>
      </c>
    </row>
    <row r="3602" spans="1:12" x14ac:dyDescent="0.25">
      <c r="A3602" t="s">
        <v>258</v>
      </c>
      <c r="B3602" t="s">
        <v>259</v>
      </c>
      <c r="C3602" t="s">
        <v>35</v>
      </c>
      <c r="D3602" t="s">
        <v>36</v>
      </c>
      <c r="E3602" t="s">
        <v>10</v>
      </c>
      <c r="F3602" s="19" t="s">
        <v>403</v>
      </c>
      <c r="G3602" s="19" t="s">
        <v>413</v>
      </c>
      <c r="H3602" t="s">
        <v>22</v>
      </c>
      <c r="I3602" s="12">
        <v>1387</v>
      </c>
      <c r="J3602">
        <v>1173.87571567705</v>
      </c>
      <c r="K3602">
        <v>1600.31288047917</v>
      </c>
      <c r="L3602">
        <v>11834.174271427901</v>
      </c>
    </row>
    <row r="3603" spans="1:12" x14ac:dyDescent="0.25">
      <c r="A3603" t="s">
        <v>258</v>
      </c>
      <c r="B3603" t="s">
        <v>259</v>
      </c>
      <c r="C3603" t="s">
        <v>35</v>
      </c>
      <c r="D3603" t="s">
        <v>36</v>
      </c>
      <c r="E3603" t="s">
        <v>10</v>
      </c>
      <c r="F3603" s="19" t="s">
        <v>403</v>
      </c>
      <c r="G3603" s="19" t="s">
        <v>413</v>
      </c>
      <c r="H3603" t="s">
        <v>23</v>
      </c>
      <c r="I3603" s="12">
        <v>1273</v>
      </c>
      <c r="J3603">
        <v>1076.4954532658301</v>
      </c>
      <c r="K3603">
        <v>1469.65703381965</v>
      </c>
      <c r="L3603">
        <v>10059.3521204429</v>
      </c>
    </row>
    <row r="3604" spans="1:12" x14ac:dyDescent="0.25">
      <c r="A3604" t="s">
        <v>258</v>
      </c>
      <c r="B3604" t="s">
        <v>259</v>
      </c>
      <c r="C3604" t="s">
        <v>35</v>
      </c>
      <c r="D3604" t="s">
        <v>36</v>
      </c>
      <c r="E3604" t="s">
        <v>10</v>
      </c>
      <c r="F3604" s="19" t="s">
        <v>403</v>
      </c>
      <c r="G3604" s="19" t="s">
        <v>413</v>
      </c>
      <c r="H3604" t="s">
        <v>24</v>
      </c>
      <c r="I3604" s="12">
        <v>733</v>
      </c>
      <c r="J3604">
        <v>595.95140543727098</v>
      </c>
      <c r="K3604">
        <v>869.85153679107395</v>
      </c>
      <c r="L3604">
        <v>4882.1638090658898</v>
      </c>
    </row>
    <row r="3605" spans="1:12" x14ac:dyDescent="0.25">
      <c r="A3605" t="s">
        <v>258</v>
      </c>
      <c r="B3605" t="s">
        <v>259</v>
      </c>
      <c r="C3605" t="s">
        <v>35</v>
      </c>
      <c r="D3605" t="s">
        <v>36</v>
      </c>
      <c r="E3605" t="s">
        <v>10</v>
      </c>
      <c r="F3605" s="19" t="s">
        <v>403</v>
      </c>
      <c r="G3605" s="19" t="s">
        <v>413</v>
      </c>
      <c r="H3605" t="s">
        <v>25</v>
      </c>
      <c r="I3605" s="12">
        <v>434</v>
      </c>
      <c r="J3605">
        <v>328.51451445709102</v>
      </c>
      <c r="K3605">
        <v>539.05932310430899</v>
      </c>
      <c r="L3605">
        <v>2884.8081820266102</v>
      </c>
    </row>
    <row r="3606" spans="1:12" x14ac:dyDescent="0.25">
      <c r="A3606" t="s">
        <v>258</v>
      </c>
      <c r="B3606" t="s">
        <v>259</v>
      </c>
      <c r="C3606" t="s">
        <v>35</v>
      </c>
      <c r="D3606" t="s">
        <v>36</v>
      </c>
      <c r="E3606" t="s">
        <v>10</v>
      </c>
      <c r="F3606" s="19" t="s">
        <v>403</v>
      </c>
      <c r="G3606" s="19" t="s">
        <v>413</v>
      </c>
      <c r="H3606" t="s">
        <v>26</v>
      </c>
      <c r="I3606" s="12">
        <v>238</v>
      </c>
      <c r="J3606">
        <v>184.49101048945101</v>
      </c>
      <c r="K3606">
        <v>291.47111752138301</v>
      </c>
      <c r="L3606">
        <v>744.79014606958401</v>
      </c>
    </row>
    <row r="3607" spans="1:12" x14ac:dyDescent="0.25">
      <c r="A3607" t="s">
        <v>258</v>
      </c>
      <c r="B3607" t="s">
        <v>259</v>
      </c>
      <c r="C3607" t="s">
        <v>35</v>
      </c>
      <c r="D3607" t="s">
        <v>36</v>
      </c>
      <c r="E3607" t="s">
        <v>10</v>
      </c>
      <c r="F3607" s="19" t="s">
        <v>403</v>
      </c>
      <c r="G3607" s="19" t="s">
        <v>413</v>
      </c>
      <c r="H3607" t="s">
        <v>27</v>
      </c>
      <c r="I3607" s="12">
        <v>225</v>
      </c>
      <c r="J3607">
        <v>128.963126664697</v>
      </c>
      <c r="K3607">
        <v>321.61708783918499</v>
      </c>
      <c r="L3607">
        <v>2415.3704677882301</v>
      </c>
    </row>
    <row r="3608" spans="1:12" x14ac:dyDescent="0.25">
      <c r="A3608" t="s">
        <v>258</v>
      </c>
      <c r="B3608" t="s">
        <v>259</v>
      </c>
      <c r="C3608" t="s">
        <v>35</v>
      </c>
      <c r="D3608" t="s">
        <v>36</v>
      </c>
      <c r="E3608" t="s">
        <v>10</v>
      </c>
      <c r="F3608" s="19" t="s">
        <v>403</v>
      </c>
      <c r="G3608" s="19" t="s">
        <v>413</v>
      </c>
      <c r="H3608" t="s">
        <v>28</v>
      </c>
      <c r="I3608" s="12">
        <v>103</v>
      </c>
      <c r="J3608">
        <v>79.193467854822202</v>
      </c>
      <c r="K3608">
        <v>126.443050960047</v>
      </c>
      <c r="L3608">
        <v>145.28602038327699</v>
      </c>
    </row>
    <row r="3609" spans="1:12" x14ac:dyDescent="0.25">
      <c r="A3609" t="s">
        <v>258</v>
      </c>
      <c r="B3609" t="s">
        <v>259</v>
      </c>
      <c r="C3609" t="s">
        <v>35</v>
      </c>
      <c r="D3609" t="s">
        <v>36</v>
      </c>
      <c r="E3609" t="s">
        <v>10</v>
      </c>
      <c r="F3609" s="19" t="s">
        <v>403</v>
      </c>
      <c r="G3609" s="19" t="s">
        <v>413</v>
      </c>
      <c r="H3609" t="s">
        <v>29</v>
      </c>
      <c r="I3609" s="12">
        <v>51</v>
      </c>
      <c r="J3609">
        <v>36.816314229473001</v>
      </c>
      <c r="K3609">
        <v>65.707491431805707</v>
      </c>
      <c r="L3609">
        <v>54.319822478692998</v>
      </c>
    </row>
    <row r="3610" spans="1:12" x14ac:dyDescent="0.25">
      <c r="A3610" t="s">
        <v>260</v>
      </c>
      <c r="B3610" t="s">
        <v>261</v>
      </c>
      <c r="C3610" t="s">
        <v>30</v>
      </c>
      <c r="D3610" t="s">
        <v>31</v>
      </c>
      <c r="E3610" t="s">
        <v>32</v>
      </c>
      <c r="F3610" s="19" t="s">
        <v>404</v>
      </c>
      <c r="G3610" s="19" t="s">
        <v>412</v>
      </c>
      <c r="H3610" t="s">
        <v>11</v>
      </c>
      <c r="I3610" s="12">
        <v>169</v>
      </c>
      <c r="J3610">
        <v>114.59744081533</v>
      </c>
      <c r="K3610">
        <v>222.755311506662</v>
      </c>
      <c r="L3610">
        <v>761.27947941501702</v>
      </c>
    </row>
    <row r="3611" spans="1:12" x14ac:dyDescent="0.25">
      <c r="A3611" t="s">
        <v>260</v>
      </c>
      <c r="B3611" t="s">
        <v>261</v>
      </c>
      <c r="C3611" t="s">
        <v>30</v>
      </c>
      <c r="D3611" t="s">
        <v>31</v>
      </c>
      <c r="E3611" t="s">
        <v>32</v>
      </c>
      <c r="F3611" s="19" t="s">
        <v>404</v>
      </c>
      <c r="G3611" s="19" t="s">
        <v>412</v>
      </c>
      <c r="H3611" t="s">
        <v>12</v>
      </c>
      <c r="I3611" s="12">
        <v>542</v>
      </c>
      <c r="J3611">
        <v>381.30257990380397</v>
      </c>
      <c r="K3611">
        <v>703.45273198027201</v>
      </c>
      <c r="L3611">
        <v>6753.7432634118104</v>
      </c>
    </row>
    <row r="3612" spans="1:12" x14ac:dyDescent="0.25">
      <c r="A3612" t="s">
        <v>260</v>
      </c>
      <c r="B3612" t="s">
        <v>261</v>
      </c>
      <c r="C3612" t="s">
        <v>30</v>
      </c>
      <c r="D3612" t="s">
        <v>31</v>
      </c>
      <c r="E3612" t="s">
        <v>32</v>
      </c>
      <c r="F3612" s="19" t="s">
        <v>404</v>
      </c>
      <c r="G3612" s="19" t="s">
        <v>412</v>
      </c>
      <c r="H3612" t="s">
        <v>13</v>
      </c>
      <c r="I3612" s="12">
        <v>382</v>
      </c>
      <c r="J3612">
        <v>252.42184666568599</v>
      </c>
      <c r="K3612">
        <v>511.40907348109999</v>
      </c>
      <c r="L3612">
        <v>4365.0031011517804</v>
      </c>
    </row>
    <row r="3613" spans="1:12" x14ac:dyDescent="0.25">
      <c r="A3613" t="s">
        <v>260</v>
      </c>
      <c r="B3613" t="s">
        <v>261</v>
      </c>
      <c r="C3613" t="s">
        <v>30</v>
      </c>
      <c r="D3613" t="s">
        <v>31</v>
      </c>
      <c r="E3613" t="s">
        <v>32</v>
      </c>
      <c r="F3613" s="19" t="s">
        <v>404</v>
      </c>
      <c r="G3613" s="19" t="s">
        <v>412</v>
      </c>
      <c r="H3613" t="s">
        <v>14</v>
      </c>
      <c r="I3613" s="12">
        <v>457</v>
      </c>
      <c r="J3613">
        <v>312.796149632246</v>
      </c>
      <c r="K3613">
        <v>600.615951852987</v>
      </c>
      <c r="L3613">
        <v>5390.9984479374898</v>
      </c>
    </row>
    <row r="3614" spans="1:12" x14ac:dyDescent="0.25">
      <c r="A3614" t="s">
        <v>260</v>
      </c>
      <c r="B3614" t="s">
        <v>261</v>
      </c>
      <c r="C3614" t="s">
        <v>30</v>
      </c>
      <c r="D3614" t="s">
        <v>31</v>
      </c>
      <c r="E3614" t="s">
        <v>32</v>
      </c>
      <c r="F3614" s="19" t="s">
        <v>404</v>
      </c>
      <c r="G3614" s="19" t="s">
        <v>412</v>
      </c>
      <c r="H3614" t="s">
        <v>15</v>
      </c>
      <c r="I3614" s="12">
        <v>423</v>
      </c>
      <c r="J3614">
        <v>290.64457564035399</v>
      </c>
      <c r="K3614">
        <v>554.70831505675699</v>
      </c>
      <c r="L3614">
        <v>4537.8005567064602</v>
      </c>
    </row>
    <row r="3615" spans="1:12" x14ac:dyDescent="0.25">
      <c r="A3615" t="s">
        <v>260</v>
      </c>
      <c r="B3615" t="s">
        <v>261</v>
      </c>
      <c r="C3615" t="s">
        <v>30</v>
      </c>
      <c r="D3615" t="s">
        <v>31</v>
      </c>
      <c r="E3615" t="s">
        <v>32</v>
      </c>
      <c r="F3615" s="19" t="s">
        <v>404</v>
      </c>
      <c r="G3615" s="19" t="s">
        <v>412</v>
      </c>
      <c r="H3615" t="s">
        <v>16</v>
      </c>
      <c r="I3615" s="12">
        <v>738</v>
      </c>
      <c r="J3615">
        <v>483.502245775098</v>
      </c>
      <c r="K3615">
        <v>992.26871655648495</v>
      </c>
      <c r="L3615">
        <v>16844.760112410699</v>
      </c>
    </row>
    <row r="3616" spans="1:12" x14ac:dyDescent="0.25">
      <c r="A3616" t="s">
        <v>260</v>
      </c>
      <c r="B3616" t="s">
        <v>261</v>
      </c>
      <c r="C3616" t="s">
        <v>30</v>
      </c>
      <c r="D3616" t="s">
        <v>31</v>
      </c>
      <c r="E3616" t="s">
        <v>32</v>
      </c>
      <c r="F3616" s="19" t="s">
        <v>404</v>
      </c>
      <c r="G3616" s="19" t="s">
        <v>412</v>
      </c>
      <c r="H3616" t="s">
        <v>17</v>
      </c>
      <c r="I3616" s="12">
        <v>865</v>
      </c>
      <c r="J3616">
        <v>515.58131656361604</v>
      </c>
      <c r="K3616">
        <v>1213.5176706196601</v>
      </c>
      <c r="L3616">
        <v>31700.017851483801</v>
      </c>
    </row>
    <row r="3617" spans="1:12" x14ac:dyDescent="0.25">
      <c r="A3617" t="s">
        <v>260</v>
      </c>
      <c r="B3617" t="s">
        <v>261</v>
      </c>
      <c r="C3617" t="s">
        <v>30</v>
      </c>
      <c r="D3617" t="s">
        <v>31</v>
      </c>
      <c r="E3617" t="s">
        <v>32</v>
      </c>
      <c r="F3617" s="19" t="s">
        <v>404</v>
      </c>
      <c r="G3617" s="19" t="s">
        <v>412</v>
      </c>
      <c r="H3617" t="s">
        <v>18</v>
      </c>
      <c r="I3617" s="12">
        <v>883</v>
      </c>
      <c r="J3617">
        <v>568.74018497628003</v>
      </c>
      <c r="K3617">
        <v>1197.8806685943</v>
      </c>
      <c r="L3617">
        <v>25758.651872079099</v>
      </c>
    </row>
    <row r="3618" spans="1:12" x14ac:dyDescent="0.25">
      <c r="A3618" t="s">
        <v>260</v>
      </c>
      <c r="B3618" t="s">
        <v>261</v>
      </c>
      <c r="C3618" t="s">
        <v>30</v>
      </c>
      <c r="D3618" t="s">
        <v>31</v>
      </c>
      <c r="E3618" t="s">
        <v>32</v>
      </c>
      <c r="F3618" s="19" t="s">
        <v>404</v>
      </c>
      <c r="G3618" s="19" t="s">
        <v>412</v>
      </c>
      <c r="H3618" t="s">
        <v>19</v>
      </c>
      <c r="I3618" s="12">
        <v>1120</v>
      </c>
      <c r="J3618">
        <v>874.39437533662999</v>
      </c>
      <c r="K3618">
        <v>1365.17537228377</v>
      </c>
      <c r="L3618">
        <v>15674.8481729248</v>
      </c>
    </row>
    <row r="3619" spans="1:12" x14ac:dyDescent="0.25">
      <c r="A3619" t="s">
        <v>260</v>
      </c>
      <c r="B3619" t="s">
        <v>261</v>
      </c>
      <c r="C3619" t="s">
        <v>30</v>
      </c>
      <c r="D3619" t="s">
        <v>31</v>
      </c>
      <c r="E3619" t="s">
        <v>32</v>
      </c>
      <c r="F3619" s="19" t="s">
        <v>404</v>
      </c>
      <c r="G3619" s="19" t="s">
        <v>412</v>
      </c>
      <c r="H3619" t="s">
        <v>20</v>
      </c>
      <c r="I3619" s="12">
        <v>1871</v>
      </c>
      <c r="J3619">
        <v>1525.9469025370699</v>
      </c>
      <c r="K3619">
        <v>2215.97060454336</v>
      </c>
      <c r="L3619">
        <v>30985.312716737</v>
      </c>
    </row>
    <row r="3620" spans="1:12" x14ac:dyDescent="0.25">
      <c r="A3620" t="s">
        <v>260</v>
      </c>
      <c r="B3620" t="s">
        <v>261</v>
      </c>
      <c r="C3620" t="s">
        <v>30</v>
      </c>
      <c r="D3620" t="s">
        <v>31</v>
      </c>
      <c r="E3620" t="s">
        <v>32</v>
      </c>
      <c r="F3620" s="19" t="s">
        <v>404</v>
      </c>
      <c r="G3620" s="19" t="s">
        <v>412</v>
      </c>
      <c r="H3620" t="s">
        <v>21</v>
      </c>
      <c r="I3620" s="12">
        <v>2012</v>
      </c>
      <c r="J3620">
        <v>1716.2397633949399</v>
      </c>
      <c r="K3620">
        <v>2307.21300246909</v>
      </c>
      <c r="L3620">
        <v>22728.119097627801</v>
      </c>
    </row>
    <row r="3621" spans="1:12" x14ac:dyDescent="0.25">
      <c r="A3621" t="s">
        <v>260</v>
      </c>
      <c r="B3621" t="s">
        <v>261</v>
      </c>
      <c r="C3621" t="s">
        <v>30</v>
      </c>
      <c r="D3621" t="s">
        <v>31</v>
      </c>
      <c r="E3621" t="s">
        <v>32</v>
      </c>
      <c r="F3621" s="19" t="s">
        <v>404</v>
      </c>
      <c r="G3621" s="19" t="s">
        <v>412</v>
      </c>
      <c r="H3621" t="s">
        <v>22</v>
      </c>
      <c r="I3621" s="12">
        <v>2098</v>
      </c>
      <c r="J3621">
        <v>1829.1467258191601</v>
      </c>
      <c r="K3621">
        <v>2366.7946531218399</v>
      </c>
      <c r="L3621">
        <v>18811.516928679899</v>
      </c>
    </row>
    <row r="3622" spans="1:12" x14ac:dyDescent="0.25">
      <c r="A3622" t="s">
        <v>260</v>
      </c>
      <c r="B3622" t="s">
        <v>261</v>
      </c>
      <c r="C3622" t="s">
        <v>30</v>
      </c>
      <c r="D3622" t="s">
        <v>31</v>
      </c>
      <c r="E3622" t="s">
        <v>32</v>
      </c>
      <c r="F3622" s="19" t="s">
        <v>404</v>
      </c>
      <c r="G3622" s="19" t="s">
        <v>412</v>
      </c>
      <c r="H3622" t="s">
        <v>23</v>
      </c>
      <c r="I3622" s="12">
        <v>2758</v>
      </c>
      <c r="J3622">
        <v>2461.5574641633998</v>
      </c>
      <c r="K3622">
        <v>3055.2921246062801</v>
      </c>
      <c r="L3622">
        <v>22941.017220117599</v>
      </c>
    </row>
    <row r="3623" spans="1:12" x14ac:dyDescent="0.25">
      <c r="A3623" t="s">
        <v>260</v>
      </c>
      <c r="B3623" t="s">
        <v>261</v>
      </c>
      <c r="C3623" t="s">
        <v>30</v>
      </c>
      <c r="D3623" t="s">
        <v>31</v>
      </c>
      <c r="E3623" t="s">
        <v>32</v>
      </c>
      <c r="F3623" s="19" t="s">
        <v>404</v>
      </c>
      <c r="G3623" s="19" t="s">
        <v>412</v>
      </c>
      <c r="H3623" t="s">
        <v>24</v>
      </c>
      <c r="I3623" s="12">
        <v>2150</v>
      </c>
      <c r="J3623">
        <v>1934.6701278195001</v>
      </c>
      <c r="K3623">
        <v>2364.5385127702698</v>
      </c>
      <c r="L3623">
        <v>12025.381896877399</v>
      </c>
    </row>
    <row r="3624" spans="1:12" x14ac:dyDescent="0.25">
      <c r="A3624" t="s">
        <v>260</v>
      </c>
      <c r="B3624" t="s">
        <v>261</v>
      </c>
      <c r="C3624" t="s">
        <v>30</v>
      </c>
      <c r="D3624" t="s">
        <v>31</v>
      </c>
      <c r="E3624" t="s">
        <v>32</v>
      </c>
      <c r="F3624" s="19" t="s">
        <v>404</v>
      </c>
      <c r="G3624" s="19" t="s">
        <v>412</v>
      </c>
      <c r="H3624" t="s">
        <v>25</v>
      </c>
      <c r="I3624" s="12">
        <v>1256</v>
      </c>
      <c r="J3624">
        <v>1112.6271129548199</v>
      </c>
      <c r="K3624">
        <v>1399.4637537790099</v>
      </c>
      <c r="L3624">
        <v>5354.23121351187</v>
      </c>
    </row>
    <row r="3625" spans="1:12" x14ac:dyDescent="0.25">
      <c r="A3625" t="s">
        <v>260</v>
      </c>
      <c r="B3625" t="s">
        <v>261</v>
      </c>
      <c r="C3625" t="s">
        <v>30</v>
      </c>
      <c r="D3625" t="s">
        <v>31</v>
      </c>
      <c r="E3625" t="s">
        <v>32</v>
      </c>
      <c r="F3625" s="19" t="s">
        <v>404</v>
      </c>
      <c r="G3625" s="19" t="s">
        <v>412</v>
      </c>
      <c r="H3625" t="s">
        <v>26</v>
      </c>
      <c r="I3625" s="12">
        <v>642</v>
      </c>
      <c r="J3625">
        <v>550.81256311739696</v>
      </c>
      <c r="K3625">
        <v>733.27895912800102</v>
      </c>
      <c r="L3625">
        <v>2166.6744112543201</v>
      </c>
    </row>
    <row r="3626" spans="1:12" x14ac:dyDescent="0.25">
      <c r="A3626" t="s">
        <v>260</v>
      </c>
      <c r="B3626" t="s">
        <v>261</v>
      </c>
      <c r="C3626" t="s">
        <v>30</v>
      </c>
      <c r="D3626" t="s">
        <v>31</v>
      </c>
      <c r="E3626" t="s">
        <v>32</v>
      </c>
      <c r="F3626" s="19" t="s">
        <v>404</v>
      </c>
      <c r="G3626" s="19" t="s">
        <v>412</v>
      </c>
      <c r="H3626" t="s">
        <v>27</v>
      </c>
      <c r="I3626" s="12">
        <v>261</v>
      </c>
      <c r="J3626">
        <v>212.142474519893</v>
      </c>
      <c r="K3626">
        <v>309.87309701442302</v>
      </c>
      <c r="L3626">
        <v>621.56878469702303</v>
      </c>
    </row>
    <row r="3627" spans="1:12" x14ac:dyDescent="0.25">
      <c r="A3627" t="s">
        <v>260</v>
      </c>
      <c r="B3627" t="s">
        <v>261</v>
      </c>
      <c r="C3627" t="s">
        <v>30</v>
      </c>
      <c r="D3627" t="s">
        <v>31</v>
      </c>
      <c r="E3627" t="s">
        <v>32</v>
      </c>
      <c r="F3627" s="19" t="s">
        <v>404</v>
      </c>
      <c r="G3627" s="19" t="s">
        <v>412</v>
      </c>
      <c r="H3627" t="s">
        <v>28</v>
      </c>
      <c r="I3627" s="12">
        <v>84</v>
      </c>
      <c r="J3627">
        <v>54.370683347267601</v>
      </c>
      <c r="K3627">
        <v>112.710294979395</v>
      </c>
      <c r="L3627">
        <v>221.49041319941199</v>
      </c>
    </row>
    <row r="3628" spans="1:12" x14ac:dyDescent="0.25">
      <c r="A3628" t="s">
        <v>260</v>
      </c>
      <c r="B3628" t="s">
        <v>261</v>
      </c>
      <c r="C3628" t="s">
        <v>30</v>
      </c>
      <c r="D3628" t="s">
        <v>31</v>
      </c>
      <c r="E3628" t="s">
        <v>32</v>
      </c>
      <c r="F3628" s="19" t="s">
        <v>404</v>
      </c>
      <c r="G3628" s="19" t="s">
        <v>412</v>
      </c>
      <c r="H3628" t="s">
        <v>29</v>
      </c>
      <c r="I3628" s="12">
        <v>11</v>
      </c>
      <c r="J3628">
        <v>3.87040708350656</v>
      </c>
      <c r="K3628">
        <v>18.077895815441298</v>
      </c>
      <c r="L3628">
        <v>13.135980845744699</v>
      </c>
    </row>
    <row r="3629" spans="1:12" x14ac:dyDescent="0.25">
      <c r="A3629" t="s">
        <v>260</v>
      </c>
      <c r="B3629" t="s">
        <v>261</v>
      </c>
      <c r="C3629" t="s">
        <v>30</v>
      </c>
      <c r="D3629" t="s">
        <v>31</v>
      </c>
      <c r="E3629" t="s">
        <v>32</v>
      </c>
      <c r="F3629" s="19" t="s">
        <v>404</v>
      </c>
      <c r="G3629" s="19" t="s">
        <v>413</v>
      </c>
      <c r="H3629" t="s">
        <v>11</v>
      </c>
      <c r="I3629" s="12">
        <v>185</v>
      </c>
      <c r="J3629">
        <v>101.810313145404</v>
      </c>
      <c r="K3629">
        <v>267.62550790814601</v>
      </c>
      <c r="L3629">
        <v>1789.2726217074901</v>
      </c>
    </row>
    <row r="3630" spans="1:12" x14ac:dyDescent="0.25">
      <c r="A3630" t="s">
        <v>260</v>
      </c>
      <c r="B3630" t="s">
        <v>261</v>
      </c>
      <c r="C3630" t="s">
        <v>30</v>
      </c>
      <c r="D3630" t="s">
        <v>31</v>
      </c>
      <c r="E3630" t="s">
        <v>32</v>
      </c>
      <c r="F3630" s="19" t="s">
        <v>404</v>
      </c>
      <c r="G3630" s="19" t="s">
        <v>413</v>
      </c>
      <c r="H3630" t="s">
        <v>12</v>
      </c>
      <c r="I3630" s="12">
        <v>486</v>
      </c>
      <c r="J3630">
        <v>323.40097057409099</v>
      </c>
      <c r="K3630">
        <v>649.07312545106697</v>
      </c>
      <c r="L3630">
        <v>6902.2251446150703</v>
      </c>
    </row>
    <row r="3631" spans="1:12" x14ac:dyDescent="0.25">
      <c r="A3631" t="s">
        <v>260</v>
      </c>
      <c r="B3631" t="s">
        <v>261</v>
      </c>
      <c r="C3631" t="s">
        <v>30</v>
      </c>
      <c r="D3631" t="s">
        <v>31</v>
      </c>
      <c r="E3631" t="s">
        <v>32</v>
      </c>
      <c r="F3631" s="19" t="s">
        <v>404</v>
      </c>
      <c r="G3631" s="19" t="s">
        <v>413</v>
      </c>
      <c r="H3631" t="s">
        <v>13</v>
      </c>
      <c r="I3631" s="12">
        <v>351</v>
      </c>
      <c r="J3631">
        <v>209.44317001090801</v>
      </c>
      <c r="K3631">
        <v>493.40502653111201</v>
      </c>
      <c r="L3631">
        <v>5247.4448119533799</v>
      </c>
    </row>
    <row r="3632" spans="1:12" x14ac:dyDescent="0.25">
      <c r="A3632" t="s">
        <v>260</v>
      </c>
      <c r="B3632" t="s">
        <v>261</v>
      </c>
      <c r="C3632" t="s">
        <v>30</v>
      </c>
      <c r="D3632" t="s">
        <v>31</v>
      </c>
      <c r="E3632" t="s">
        <v>32</v>
      </c>
      <c r="F3632" s="19" t="s">
        <v>404</v>
      </c>
      <c r="G3632" s="19" t="s">
        <v>413</v>
      </c>
      <c r="H3632" t="s">
        <v>14</v>
      </c>
      <c r="I3632" s="12">
        <v>254</v>
      </c>
      <c r="J3632">
        <v>129.54461393870599</v>
      </c>
      <c r="K3632">
        <v>378.237459164455</v>
      </c>
      <c r="L3632">
        <v>4024.89400682517</v>
      </c>
    </row>
    <row r="3633" spans="1:12" x14ac:dyDescent="0.25">
      <c r="A3633" t="s">
        <v>260</v>
      </c>
      <c r="B3633" t="s">
        <v>261</v>
      </c>
      <c r="C3633" t="s">
        <v>30</v>
      </c>
      <c r="D3633" t="s">
        <v>31</v>
      </c>
      <c r="E3633" t="s">
        <v>32</v>
      </c>
      <c r="F3633" s="19" t="s">
        <v>404</v>
      </c>
      <c r="G3633" s="19" t="s">
        <v>413</v>
      </c>
      <c r="H3633" t="s">
        <v>15</v>
      </c>
      <c r="I3633" s="12">
        <v>223</v>
      </c>
      <c r="J3633">
        <v>144.01029008712499</v>
      </c>
      <c r="K3633">
        <v>301.911211424322</v>
      </c>
      <c r="L3633">
        <v>1622.5466575864</v>
      </c>
    </row>
    <row r="3634" spans="1:12" x14ac:dyDescent="0.25">
      <c r="A3634" t="s">
        <v>260</v>
      </c>
      <c r="B3634" t="s">
        <v>261</v>
      </c>
      <c r="C3634" t="s">
        <v>30</v>
      </c>
      <c r="D3634" t="s">
        <v>31</v>
      </c>
      <c r="E3634" t="s">
        <v>32</v>
      </c>
      <c r="F3634" s="19" t="s">
        <v>404</v>
      </c>
      <c r="G3634" s="19" t="s">
        <v>413</v>
      </c>
      <c r="H3634" t="s">
        <v>16</v>
      </c>
      <c r="I3634" s="12">
        <v>387</v>
      </c>
      <c r="J3634">
        <v>208.246812198486</v>
      </c>
      <c r="K3634">
        <v>566.00816606501598</v>
      </c>
      <c r="L3634">
        <v>8329.4191430922601</v>
      </c>
    </row>
    <row r="3635" spans="1:12" x14ac:dyDescent="0.25">
      <c r="A3635" t="s">
        <v>260</v>
      </c>
      <c r="B3635" t="s">
        <v>261</v>
      </c>
      <c r="C3635" t="s">
        <v>30</v>
      </c>
      <c r="D3635" t="s">
        <v>31</v>
      </c>
      <c r="E3635" t="s">
        <v>32</v>
      </c>
      <c r="F3635" s="19" t="s">
        <v>404</v>
      </c>
      <c r="G3635" s="19" t="s">
        <v>413</v>
      </c>
      <c r="H3635" t="s">
        <v>17</v>
      </c>
      <c r="I3635" s="12">
        <v>902</v>
      </c>
      <c r="J3635">
        <v>659.59597269113306</v>
      </c>
      <c r="K3635">
        <v>1144.6310515386899</v>
      </c>
      <c r="L3635">
        <v>15309.963798460099</v>
      </c>
    </row>
    <row r="3636" spans="1:12" x14ac:dyDescent="0.25">
      <c r="A3636" t="s">
        <v>260</v>
      </c>
      <c r="B3636" t="s">
        <v>261</v>
      </c>
      <c r="C3636" t="s">
        <v>30</v>
      </c>
      <c r="D3636" t="s">
        <v>31</v>
      </c>
      <c r="E3636" t="s">
        <v>32</v>
      </c>
      <c r="F3636" s="19" t="s">
        <v>404</v>
      </c>
      <c r="G3636" s="19" t="s">
        <v>413</v>
      </c>
      <c r="H3636" t="s">
        <v>18</v>
      </c>
      <c r="I3636" s="12">
        <v>1485</v>
      </c>
      <c r="J3636">
        <v>1195.2287309804601</v>
      </c>
      <c r="K3636">
        <v>1774.09481556777</v>
      </c>
      <c r="L3636">
        <v>21806.4051362354</v>
      </c>
    </row>
    <row r="3637" spans="1:12" x14ac:dyDescent="0.25">
      <c r="A3637" t="s">
        <v>260</v>
      </c>
      <c r="B3637" t="s">
        <v>261</v>
      </c>
      <c r="C3637" t="s">
        <v>30</v>
      </c>
      <c r="D3637" t="s">
        <v>31</v>
      </c>
      <c r="E3637" t="s">
        <v>32</v>
      </c>
      <c r="F3637" s="19" t="s">
        <v>404</v>
      </c>
      <c r="G3637" s="19" t="s">
        <v>413</v>
      </c>
      <c r="H3637" t="s">
        <v>19</v>
      </c>
      <c r="I3637" s="12">
        <v>2538</v>
      </c>
      <c r="J3637">
        <v>2041.5580160894201</v>
      </c>
      <c r="K3637">
        <v>3034.9866673716501</v>
      </c>
      <c r="L3637">
        <v>64224.573432191399</v>
      </c>
    </row>
    <row r="3638" spans="1:12" x14ac:dyDescent="0.25">
      <c r="A3638" t="s">
        <v>260</v>
      </c>
      <c r="B3638" t="s">
        <v>261</v>
      </c>
      <c r="C3638" t="s">
        <v>30</v>
      </c>
      <c r="D3638" t="s">
        <v>31</v>
      </c>
      <c r="E3638" t="s">
        <v>32</v>
      </c>
      <c r="F3638" s="19" t="s">
        <v>404</v>
      </c>
      <c r="G3638" s="19" t="s">
        <v>413</v>
      </c>
      <c r="H3638" t="s">
        <v>20</v>
      </c>
      <c r="I3638" s="12">
        <v>2995</v>
      </c>
      <c r="J3638">
        <v>2593.3492466673201</v>
      </c>
      <c r="K3638">
        <v>3397.5539364194301</v>
      </c>
      <c r="L3638">
        <v>42088.269407231499</v>
      </c>
    </row>
    <row r="3639" spans="1:12" x14ac:dyDescent="0.25">
      <c r="A3639" t="s">
        <v>260</v>
      </c>
      <c r="B3639" t="s">
        <v>261</v>
      </c>
      <c r="C3639" t="s">
        <v>30</v>
      </c>
      <c r="D3639" t="s">
        <v>31</v>
      </c>
      <c r="E3639" t="s">
        <v>32</v>
      </c>
      <c r="F3639" s="19" t="s">
        <v>404</v>
      </c>
      <c r="G3639" s="19" t="s">
        <v>413</v>
      </c>
      <c r="H3639" t="s">
        <v>21</v>
      </c>
      <c r="I3639" s="12">
        <v>3591</v>
      </c>
      <c r="J3639">
        <v>3137.2522382221</v>
      </c>
      <c r="K3639">
        <v>4043.9345213656402</v>
      </c>
      <c r="L3639">
        <v>53498.071283214798</v>
      </c>
    </row>
    <row r="3640" spans="1:12" x14ac:dyDescent="0.25">
      <c r="A3640" t="s">
        <v>260</v>
      </c>
      <c r="B3640" t="s">
        <v>261</v>
      </c>
      <c r="C3640" t="s">
        <v>30</v>
      </c>
      <c r="D3640" t="s">
        <v>31</v>
      </c>
      <c r="E3640" t="s">
        <v>32</v>
      </c>
      <c r="F3640" s="19" t="s">
        <v>404</v>
      </c>
      <c r="G3640" s="19" t="s">
        <v>413</v>
      </c>
      <c r="H3640" t="s">
        <v>22</v>
      </c>
      <c r="I3640" s="12">
        <v>3472</v>
      </c>
      <c r="J3640">
        <v>3078.7076551126002</v>
      </c>
      <c r="K3640">
        <v>3865.1505129411698</v>
      </c>
      <c r="L3640">
        <v>40249.659557838699</v>
      </c>
    </row>
    <row r="3641" spans="1:12" x14ac:dyDescent="0.25">
      <c r="A3641" t="s">
        <v>260</v>
      </c>
      <c r="B3641" t="s">
        <v>261</v>
      </c>
      <c r="C3641" t="s">
        <v>30</v>
      </c>
      <c r="D3641" t="s">
        <v>31</v>
      </c>
      <c r="E3641" t="s">
        <v>32</v>
      </c>
      <c r="F3641" s="19" t="s">
        <v>404</v>
      </c>
      <c r="G3641" s="19" t="s">
        <v>413</v>
      </c>
      <c r="H3641" t="s">
        <v>23</v>
      </c>
      <c r="I3641" s="12">
        <v>3670</v>
      </c>
      <c r="J3641">
        <v>3322.20508872447</v>
      </c>
      <c r="K3641">
        <v>4017.4131163454699</v>
      </c>
      <c r="L3641">
        <v>31452.663061529202</v>
      </c>
    </row>
    <row r="3642" spans="1:12" x14ac:dyDescent="0.25">
      <c r="A3642" t="s">
        <v>260</v>
      </c>
      <c r="B3642" t="s">
        <v>261</v>
      </c>
      <c r="C3642" t="s">
        <v>30</v>
      </c>
      <c r="D3642" t="s">
        <v>31</v>
      </c>
      <c r="E3642" t="s">
        <v>32</v>
      </c>
      <c r="F3642" s="19" t="s">
        <v>404</v>
      </c>
      <c r="G3642" s="19" t="s">
        <v>413</v>
      </c>
      <c r="H3642" t="s">
        <v>24</v>
      </c>
      <c r="I3642" s="12">
        <v>2597</v>
      </c>
      <c r="J3642">
        <v>2315.62677313216</v>
      </c>
      <c r="K3642">
        <v>2878.3380333717</v>
      </c>
      <c r="L3642">
        <v>20606.255362372602</v>
      </c>
    </row>
    <row r="3643" spans="1:12" x14ac:dyDescent="0.25">
      <c r="A3643" t="s">
        <v>260</v>
      </c>
      <c r="B3643" t="s">
        <v>261</v>
      </c>
      <c r="C3643" t="s">
        <v>30</v>
      </c>
      <c r="D3643" t="s">
        <v>31</v>
      </c>
      <c r="E3643" t="s">
        <v>32</v>
      </c>
      <c r="F3643" s="19" t="s">
        <v>404</v>
      </c>
      <c r="G3643" s="19" t="s">
        <v>413</v>
      </c>
      <c r="H3643" t="s">
        <v>25</v>
      </c>
      <c r="I3643" s="12">
        <v>1373</v>
      </c>
      <c r="J3643">
        <v>1188.29283376222</v>
      </c>
      <c r="K3643">
        <v>1557.27518826959</v>
      </c>
      <c r="L3643">
        <v>8860.1089349363792</v>
      </c>
    </row>
    <row r="3644" spans="1:12" x14ac:dyDescent="0.25">
      <c r="A3644" t="s">
        <v>260</v>
      </c>
      <c r="B3644" t="s">
        <v>261</v>
      </c>
      <c r="C3644" t="s">
        <v>30</v>
      </c>
      <c r="D3644" t="s">
        <v>31</v>
      </c>
      <c r="E3644" t="s">
        <v>32</v>
      </c>
      <c r="F3644" s="19" t="s">
        <v>404</v>
      </c>
      <c r="G3644" s="19" t="s">
        <v>413</v>
      </c>
      <c r="H3644" t="s">
        <v>26</v>
      </c>
      <c r="I3644" s="12">
        <v>640</v>
      </c>
      <c r="J3644">
        <v>536.37456897939899</v>
      </c>
      <c r="K3644">
        <v>744.60281470048005</v>
      </c>
      <c r="L3644">
        <v>2821.67601494682</v>
      </c>
    </row>
    <row r="3645" spans="1:12" x14ac:dyDescent="0.25">
      <c r="A3645" t="s">
        <v>260</v>
      </c>
      <c r="B3645" t="s">
        <v>261</v>
      </c>
      <c r="C3645" t="s">
        <v>30</v>
      </c>
      <c r="D3645" t="s">
        <v>31</v>
      </c>
      <c r="E3645" t="s">
        <v>32</v>
      </c>
      <c r="F3645" s="19" t="s">
        <v>404</v>
      </c>
      <c r="G3645" s="19" t="s">
        <v>413</v>
      </c>
      <c r="H3645" t="s">
        <v>27</v>
      </c>
      <c r="I3645" s="12">
        <v>228</v>
      </c>
      <c r="J3645">
        <v>180.01349270102401</v>
      </c>
      <c r="K3645">
        <v>276.12080715784998</v>
      </c>
      <c r="L3645">
        <v>601.091725589813</v>
      </c>
    </row>
    <row r="3646" spans="1:12" x14ac:dyDescent="0.25">
      <c r="A3646" t="s">
        <v>260</v>
      </c>
      <c r="B3646" t="s">
        <v>261</v>
      </c>
      <c r="C3646" t="s">
        <v>30</v>
      </c>
      <c r="D3646" t="s">
        <v>31</v>
      </c>
      <c r="E3646" t="s">
        <v>32</v>
      </c>
      <c r="F3646" s="19" t="s">
        <v>404</v>
      </c>
      <c r="G3646" s="19" t="s">
        <v>413</v>
      </c>
      <c r="H3646" t="s">
        <v>28</v>
      </c>
      <c r="I3646" s="12">
        <v>90</v>
      </c>
      <c r="J3646">
        <v>65.313461425570793</v>
      </c>
      <c r="K3646">
        <v>114.61019671365401</v>
      </c>
      <c r="L3646">
        <v>158.14817459283699</v>
      </c>
    </row>
    <row r="3647" spans="1:12" x14ac:dyDescent="0.25">
      <c r="A3647" t="s">
        <v>260</v>
      </c>
      <c r="B3647" t="s">
        <v>261</v>
      </c>
      <c r="C3647" t="s">
        <v>30</v>
      </c>
      <c r="D3647" t="s">
        <v>31</v>
      </c>
      <c r="E3647" t="s">
        <v>32</v>
      </c>
      <c r="F3647" s="19" t="s">
        <v>404</v>
      </c>
      <c r="G3647" s="19" t="s">
        <v>413</v>
      </c>
      <c r="H3647" t="s">
        <v>29</v>
      </c>
      <c r="I3647" s="12">
        <v>12</v>
      </c>
      <c r="J3647">
        <v>4.1273778243609804</v>
      </c>
      <c r="K3647">
        <v>18.910205550122601</v>
      </c>
      <c r="L3647">
        <v>14.2214178707796</v>
      </c>
    </row>
    <row r="3648" spans="1:12" x14ac:dyDescent="0.25">
      <c r="A3648" t="s">
        <v>262</v>
      </c>
      <c r="B3648" t="s">
        <v>263</v>
      </c>
      <c r="C3648" t="s">
        <v>78</v>
      </c>
      <c r="D3648" t="s">
        <v>79</v>
      </c>
      <c r="E3648" t="s">
        <v>80</v>
      </c>
      <c r="F3648" s="19" t="s">
        <v>408</v>
      </c>
      <c r="G3648" s="19" t="s">
        <v>412</v>
      </c>
      <c r="H3648" t="s">
        <v>11</v>
      </c>
      <c r="I3648" s="12">
        <v>28801</v>
      </c>
      <c r="J3648">
        <v>28339.706215916802</v>
      </c>
      <c r="K3648">
        <v>29261.554703124999</v>
      </c>
      <c r="L3648">
        <v>55302.779660039399</v>
      </c>
    </row>
    <row r="3649" spans="1:12" x14ac:dyDescent="0.25">
      <c r="A3649" t="s">
        <v>262</v>
      </c>
      <c r="B3649" t="s">
        <v>263</v>
      </c>
      <c r="C3649" t="s">
        <v>78</v>
      </c>
      <c r="D3649" t="s">
        <v>79</v>
      </c>
      <c r="E3649" t="s">
        <v>80</v>
      </c>
      <c r="F3649" s="19" t="s">
        <v>408</v>
      </c>
      <c r="G3649" s="19" t="s">
        <v>412</v>
      </c>
      <c r="H3649" t="s">
        <v>12</v>
      </c>
      <c r="I3649" s="12">
        <v>25122</v>
      </c>
      <c r="J3649">
        <v>24412.3758379518</v>
      </c>
      <c r="K3649">
        <v>25832.211788158002</v>
      </c>
      <c r="L3649">
        <v>131191.04835862599</v>
      </c>
    </row>
    <row r="3650" spans="1:12" x14ac:dyDescent="0.25">
      <c r="A3650" t="s">
        <v>262</v>
      </c>
      <c r="B3650" t="s">
        <v>263</v>
      </c>
      <c r="C3650" t="s">
        <v>78</v>
      </c>
      <c r="D3650" t="s">
        <v>79</v>
      </c>
      <c r="E3650" t="s">
        <v>80</v>
      </c>
      <c r="F3650" s="19" t="s">
        <v>408</v>
      </c>
      <c r="G3650" s="19" t="s">
        <v>412</v>
      </c>
      <c r="H3650" t="s">
        <v>13</v>
      </c>
      <c r="I3650" s="12">
        <v>25427</v>
      </c>
      <c r="J3650">
        <v>24701.592017250299</v>
      </c>
      <c r="K3650">
        <v>26151.8570286742</v>
      </c>
      <c r="L3650">
        <v>136874.51864850501</v>
      </c>
    </row>
    <row r="3651" spans="1:12" x14ac:dyDescent="0.25">
      <c r="A3651" t="s">
        <v>262</v>
      </c>
      <c r="B3651" t="s">
        <v>263</v>
      </c>
      <c r="C3651" t="s">
        <v>78</v>
      </c>
      <c r="D3651" t="s">
        <v>79</v>
      </c>
      <c r="E3651" t="s">
        <v>80</v>
      </c>
      <c r="F3651" s="19" t="s">
        <v>408</v>
      </c>
      <c r="G3651" s="19" t="s">
        <v>412</v>
      </c>
      <c r="H3651" t="s">
        <v>14</v>
      </c>
      <c r="I3651" s="12">
        <v>6999</v>
      </c>
      <c r="J3651">
        <v>6435.1460602709403</v>
      </c>
      <c r="K3651">
        <v>7562.9943850545696</v>
      </c>
      <c r="L3651">
        <v>82780.732228577894</v>
      </c>
    </row>
    <row r="3652" spans="1:12" x14ac:dyDescent="0.25">
      <c r="A3652" t="s">
        <v>262</v>
      </c>
      <c r="B3652" t="s">
        <v>263</v>
      </c>
      <c r="C3652" t="s">
        <v>78</v>
      </c>
      <c r="D3652" t="s">
        <v>79</v>
      </c>
      <c r="E3652" t="s">
        <v>80</v>
      </c>
      <c r="F3652" s="19" t="s">
        <v>408</v>
      </c>
      <c r="G3652" s="19" t="s">
        <v>412</v>
      </c>
      <c r="H3652" t="s">
        <v>23</v>
      </c>
      <c r="I3652" s="12">
        <v>3</v>
      </c>
      <c r="J3652">
        <v>-3.21379578793985</v>
      </c>
      <c r="K3652">
        <v>10.147129121273201</v>
      </c>
      <c r="L3652">
        <v>11.6171851851852</v>
      </c>
    </row>
    <row r="3653" spans="1:12" x14ac:dyDescent="0.25">
      <c r="A3653" t="s">
        <v>262</v>
      </c>
      <c r="B3653" t="s">
        <v>263</v>
      </c>
      <c r="C3653" t="s">
        <v>78</v>
      </c>
      <c r="D3653" t="s">
        <v>79</v>
      </c>
      <c r="E3653" t="s">
        <v>80</v>
      </c>
      <c r="F3653" s="19" t="s">
        <v>408</v>
      </c>
      <c r="G3653" s="19" t="s">
        <v>412</v>
      </c>
      <c r="H3653" t="s">
        <v>26</v>
      </c>
      <c r="I3653" s="12">
        <v>3</v>
      </c>
      <c r="J3653">
        <v>-1.2546336016242601</v>
      </c>
      <c r="K3653">
        <v>7.8198882015386797</v>
      </c>
      <c r="L3653">
        <v>5.3588964205070502</v>
      </c>
    </row>
    <row r="3654" spans="1:12" x14ac:dyDescent="0.25">
      <c r="A3654" t="s">
        <v>262</v>
      </c>
      <c r="B3654" t="s">
        <v>263</v>
      </c>
      <c r="C3654" t="s">
        <v>78</v>
      </c>
      <c r="D3654" t="s">
        <v>79</v>
      </c>
      <c r="E3654" t="s">
        <v>80</v>
      </c>
      <c r="F3654" s="19" t="s">
        <v>408</v>
      </c>
      <c r="G3654" s="19" t="s">
        <v>413</v>
      </c>
      <c r="H3654" t="s">
        <v>11</v>
      </c>
      <c r="I3654" s="12">
        <v>25483</v>
      </c>
      <c r="J3654">
        <v>25011.494802904199</v>
      </c>
      <c r="K3654">
        <v>25954.061234747001</v>
      </c>
      <c r="L3654">
        <v>57816.500835385101</v>
      </c>
    </row>
    <row r="3655" spans="1:12" x14ac:dyDescent="0.25">
      <c r="A3655" t="s">
        <v>262</v>
      </c>
      <c r="B3655" t="s">
        <v>263</v>
      </c>
      <c r="C3655" t="s">
        <v>78</v>
      </c>
      <c r="D3655" t="s">
        <v>79</v>
      </c>
      <c r="E3655" t="s">
        <v>80</v>
      </c>
      <c r="F3655" s="19" t="s">
        <v>408</v>
      </c>
      <c r="G3655" s="19" t="s">
        <v>413</v>
      </c>
      <c r="H3655" t="s">
        <v>12</v>
      </c>
      <c r="I3655" s="12">
        <v>24220</v>
      </c>
      <c r="J3655">
        <v>23460.602638288801</v>
      </c>
      <c r="K3655">
        <v>24980.223915416002</v>
      </c>
      <c r="L3655">
        <v>150279.104142661</v>
      </c>
    </row>
    <row r="3656" spans="1:12" x14ac:dyDescent="0.25">
      <c r="A3656" t="s">
        <v>262</v>
      </c>
      <c r="B3656" t="s">
        <v>263</v>
      </c>
      <c r="C3656" t="s">
        <v>78</v>
      </c>
      <c r="D3656" t="s">
        <v>79</v>
      </c>
      <c r="E3656" t="s">
        <v>80</v>
      </c>
      <c r="F3656" s="19" t="s">
        <v>408</v>
      </c>
      <c r="G3656" s="19" t="s">
        <v>413</v>
      </c>
      <c r="H3656" t="s">
        <v>13</v>
      </c>
      <c r="I3656" s="12">
        <v>22363</v>
      </c>
      <c r="J3656">
        <v>21586.5363658446</v>
      </c>
      <c r="K3656">
        <v>23139.971992324699</v>
      </c>
      <c r="L3656">
        <v>157041.48308112999</v>
      </c>
    </row>
    <row r="3657" spans="1:12" x14ac:dyDescent="0.25">
      <c r="A3657" t="s">
        <v>262</v>
      </c>
      <c r="B3657" t="s">
        <v>263</v>
      </c>
      <c r="C3657" t="s">
        <v>78</v>
      </c>
      <c r="D3657" t="s">
        <v>79</v>
      </c>
      <c r="E3657" t="s">
        <v>80</v>
      </c>
      <c r="F3657" s="19" t="s">
        <v>408</v>
      </c>
      <c r="G3657" s="19" t="s">
        <v>413</v>
      </c>
      <c r="H3657" t="s">
        <v>14</v>
      </c>
      <c r="I3657" s="12">
        <v>4883</v>
      </c>
      <c r="J3657">
        <v>4477.3463353449097</v>
      </c>
      <c r="K3657">
        <v>5289.1484067643496</v>
      </c>
      <c r="L3657">
        <v>42887.247706743598</v>
      </c>
    </row>
    <row r="3658" spans="1:12" x14ac:dyDescent="0.25">
      <c r="A3658" t="s">
        <v>262</v>
      </c>
      <c r="B3658" t="s">
        <v>263</v>
      </c>
      <c r="C3658" t="s">
        <v>78</v>
      </c>
      <c r="D3658" t="s">
        <v>79</v>
      </c>
      <c r="E3658" t="s">
        <v>80</v>
      </c>
      <c r="F3658" s="19" t="s">
        <v>408</v>
      </c>
      <c r="G3658" s="19" t="s">
        <v>413</v>
      </c>
      <c r="H3658" t="s">
        <v>15</v>
      </c>
      <c r="I3658" s="12">
        <v>20</v>
      </c>
      <c r="J3658">
        <v>-1.9981487173044599E-2</v>
      </c>
      <c r="K3658">
        <v>40.933667319558097</v>
      </c>
      <c r="L3658">
        <v>109.147318212793</v>
      </c>
    </row>
    <row r="3659" spans="1:12" x14ac:dyDescent="0.25">
      <c r="A3659" t="s">
        <v>262</v>
      </c>
      <c r="B3659" t="s">
        <v>263</v>
      </c>
      <c r="C3659" t="s">
        <v>78</v>
      </c>
      <c r="D3659" t="s">
        <v>79</v>
      </c>
      <c r="E3659" t="s">
        <v>80</v>
      </c>
      <c r="F3659" s="19" t="s">
        <v>408</v>
      </c>
      <c r="G3659" s="19" t="s">
        <v>413</v>
      </c>
      <c r="H3659" t="s">
        <v>17</v>
      </c>
      <c r="I3659" s="12">
        <v>5</v>
      </c>
      <c r="J3659">
        <v>-4.7607590782591496</v>
      </c>
      <c r="K3659">
        <v>14.812707130207199</v>
      </c>
      <c r="L3659">
        <v>24.932357573275102</v>
      </c>
    </row>
    <row r="3660" spans="1:12" x14ac:dyDescent="0.25">
      <c r="A3660" t="s">
        <v>262</v>
      </c>
      <c r="B3660" t="s">
        <v>263</v>
      </c>
      <c r="C3660" t="s">
        <v>78</v>
      </c>
      <c r="D3660" t="s">
        <v>79</v>
      </c>
      <c r="E3660" t="s">
        <v>80</v>
      </c>
      <c r="F3660" s="19" t="s">
        <v>408</v>
      </c>
      <c r="G3660" s="19" t="s">
        <v>413</v>
      </c>
      <c r="H3660" t="s">
        <v>29</v>
      </c>
      <c r="I3660" s="12">
        <v>2</v>
      </c>
      <c r="J3660">
        <v>-1.5339749796042399</v>
      </c>
      <c r="K3660">
        <v>5.0339749796042401</v>
      </c>
      <c r="L3660">
        <v>2.8072916666666701</v>
      </c>
    </row>
    <row r="3661" spans="1:12" x14ac:dyDescent="0.25">
      <c r="A3661" t="s">
        <v>264</v>
      </c>
      <c r="B3661" t="s">
        <v>265</v>
      </c>
      <c r="C3661" t="s">
        <v>83</v>
      </c>
      <c r="D3661" t="s">
        <v>84</v>
      </c>
      <c r="E3661" t="s">
        <v>85</v>
      </c>
      <c r="F3661" s="19" t="s">
        <v>409</v>
      </c>
      <c r="G3661" s="19" t="s">
        <v>412</v>
      </c>
      <c r="H3661" t="s">
        <v>11</v>
      </c>
      <c r="I3661" s="12">
        <v>2</v>
      </c>
      <c r="J3661">
        <v>-2.1088764023581401</v>
      </c>
      <c r="K3661">
        <v>6.5559352258875601</v>
      </c>
      <c r="L3661">
        <v>4.8859173621005496</v>
      </c>
    </row>
    <row r="3662" spans="1:12" x14ac:dyDescent="0.25">
      <c r="A3662" t="s">
        <v>264</v>
      </c>
      <c r="B3662" t="s">
        <v>265</v>
      </c>
      <c r="C3662" t="s">
        <v>83</v>
      </c>
      <c r="D3662" t="s">
        <v>84</v>
      </c>
      <c r="E3662" t="s">
        <v>85</v>
      </c>
      <c r="F3662" s="19" t="s">
        <v>409</v>
      </c>
      <c r="G3662" s="19" t="s">
        <v>412</v>
      </c>
      <c r="H3662" t="s">
        <v>12</v>
      </c>
      <c r="I3662" s="12">
        <v>5</v>
      </c>
      <c r="J3662">
        <v>-4.1102835162429301</v>
      </c>
      <c r="K3662">
        <v>13.310283516242899</v>
      </c>
      <c r="L3662">
        <v>19.749333333333301</v>
      </c>
    </row>
    <row r="3663" spans="1:12" x14ac:dyDescent="0.25">
      <c r="A3663" t="s">
        <v>264</v>
      </c>
      <c r="B3663" t="s">
        <v>265</v>
      </c>
      <c r="C3663" t="s">
        <v>83</v>
      </c>
      <c r="D3663" t="s">
        <v>84</v>
      </c>
      <c r="E3663" t="s">
        <v>85</v>
      </c>
      <c r="F3663" s="19" t="s">
        <v>409</v>
      </c>
      <c r="G3663" s="19" t="s">
        <v>412</v>
      </c>
      <c r="H3663" t="s">
        <v>13</v>
      </c>
      <c r="I3663" s="12">
        <v>58</v>
      </c>
      <c r="J3663">
        <v>17.298580156098701</v>
      </c>
      <c r="K3663">
        <v>98.3239474322733</v>
      </c>
      <c r="L3663">
        <v>427.23800904824799</v>
      </c>
    </row>
    <row r="3664" spans="1:12" x14ac:dyDescent="0.25">
      <c r="A3664" t="s">
        <v>264</v>
      </c>
      <c r="B3664" t="s">
        <v>265</v>
      </c>
      <c r="C3664" t="s">
        <v>83</v>
      </c>
      <c r="D3664" t="s">
        <v>84</v>
      </c>
      <c r="E3664" t="s">
        <v>85</v>
      </c>
      <c r="F3664" s="19" t="s">
        <v>409</v>
      </c>
      <c r="G3664" s="19" t="s">
        <v>412</v>
      </c>
      <c r="H3664" t="s">
        <v>14</v>
      </c>
      <c r="I3664" s="12">
        <v>10481</v>
      </c>
      <c r="J3664">
        <v>10021.4886739925</v>
      </c>
      <c r="K3664">
        <v>10939.823436511801</v>
      </c>
      <c r="L3664">
        <v>54881.998129125197</v>
      </c>
    </row>
    <row r="3665" spans="1:12" x14ac:dyDescent="0.25">
      <c r="A3665" t="s">
        <v>264</v>
      </c>
      <c r="B3665" t="s">
        <v>265</v>
      </c>
      <c r="C3665" t="s">
        <v>83</v>
      </c>
      <c r="D3665" t="s">
        <v>84</v>
      </c>
      <c r="E3665" t="s">
        <v>85</v>
      </c>
      <c r="F3665" s="19" t="s">
        <v>409</v>
      </c>
      <c r="G3665" s="19" t="s">
        <v>412</v>
      </c>
      <c r="H3665" t="s">
        <v>15</v>
      </c>
      <c r="I3665" s="12">
        <v>21267</v>
      </c>
      <c r="J3665">
        <v>20583.5458176047</v>
      </c>
      <c r="K3665">
        <v>21951.260624836901</v>
      </c>
      <c r="L3665">
        <v>121735.98200765499</v>
      </c>
    </row>
    <row r="3666" spans="1:12" x14ac:dyDescent="0.25">
      <c r="A3666" t="s">
        <v>264</v>
      </c>
      <c r="B3666" t="s">
        <v>265</v>
      </c>
      <c r="C3666" t="s">
        <v>83</v>
      </c>
      <c r="D3666" t="s">
        <v>84</v>
      </c>
      <c r="E3666" t="s">
        <v>85</v>
      </c>
      <c r="F3666" s="19" t="s">
        <v>409</v>
      </c>
      <c r="G3666" s="19" t="s">
        <v>412</v>
      </c>
      <c r="H3666" t="s">
        <v>16</v>
      </c>
      <c r="I3666" s="12">
        <v>15799</v>
      </c>
      <c r="J3666">
        <v>15298.6338547379</v>
      </c>
      <c r="K3666">
        <v>16299.5310488536</v>
      </c>
      <c r="L3666">
        <v>65193.8771077571</v>
      </c>
    </row>
    <row r="3667" spans="1:12" x14ac:dyDescent="0.25">
      <c r="A3667" t="s">
        <v>264</v>
      </c>
      <c r="B3667" t="s">
        <v>265</v>
      </c>
      <c r="C3667" t="s">
        <v>83</v>
      </c>
      <c r="D3667" t="s">
        <v>84</v>
      </c>
      <c r="E3667" t="s">
        <v>85</v>
      </c>
      <c r="F3667" s="19" t="s">
        <v>409</v>
      </c>
      <c r="G3667" s="19" t="s">
        <v>412</v>
      </c>
      <c r="H3667" t="s">
        <v>17</v>
      </c>
      <c r="I3667" s="12">
        <v>13368</v>
      </c>
      <c r="J3667">
        <v>12893.8629345955</v>
      </c>
      <c r="K3667">
        <v>13842.568707409</v>
      </c>
      <c r="L3667">
        <v>58572.121210540303</v>
      </c>
    </row>
    <row r="3668" spans="1:12" x14ac:dyDescent="0.25">
      <c r="A3668" t="s">
        <v>264</v>
      </c>
      <c r="B3668" t="s">
        <v>265</v>
      </c>
      <c r="C3668" t="s">
        <v>83</v>
      </c>
      <c r="D3668" t="s">
        <v>84</v>
      </c>
      <c r="E3668" t="s">
        <v>85</v>
      </c>
      <c r="F3668" s="19" t="s">
        <v>409</v>
      </c>
      <c r="G3668" s="19" t="s">
        <v>412</v>
      </c>
      <c r="H3668" t="s">
        <v>18</v>
      </c>
      <c r="I3668" s="12">
        <v>10729</v>
      </c>
      <c r="J3668">
        <v>10353.406020530399</v>
      </c>
      <c r="K3668">
        <v>11104.128149537701</v>
      </c>
      <c r="L3668">
        <v>36676.366291472703</v>
      </c>
    </row>
    <row r="3669" spans="1:12" x14ac:dyDescent="0.25">
      <c r="A3669" t="s">
        <v>264</v>
      </c>
      <c r="B3669" t="s">
        <v>265</v>
      </c>
      <c r="C3669" t="s">
        <v>83</v>
      </c>
      <c r="D3669" t="s">
        <v>84</v>
      </c>
      <c r="E3669" t="s">
        <v>85</v>
      </c>
      <c r="F3669" s="19" t="s">
        <v>409</v>
      </c>
      <c r="G3669" s="19" t="s">
        <v>412</v>
      </c>
      <c r="H3669" t="s">
        <v>19</v>
      </c>
      <c r="I3669" s="12">
        <v>11753</v>
      </c>
      <c r="J3669">
        <v>11379.562739712201</v>
      </c>
      <c r="K3669">
        <v>12126.100381748</v>
      </c>
      <c r="L3669">
        <v>36268.641384869101</v>
      </c>
    </row>
    <row r="3670" spans="1:12" x14ac:dyDescent="0.25">
      <c r="A3670" t="s">
        <v>264</v>
      </c>
      <c r="B3670" t="s">
        <v>265</v>
      </c>
      <c r="C3670" t="s">
        <v>83</v>
      </c>
      <c r="D3670" t="s">
        <v>84</v>
      </c>
      <c r="E3670" t="s">
        <v>85</v>
      </c>
      <c r="F3670" s="19" t="s">
        <v>409</v>
      </c>
      <c r="G3670" s="19" t="s">
        <v>412</v>
      </c>
      <c r="H3670" t="s">
        <v>20</v>
      </c>
      <c r="I3670" s="12">
        <v>11814</v>
      </c>
      <c r="J3670">
        <v>11437.105964475801</v>
      </c>
      <c r="K3670">
        <v>12191.4102557683</v>
      </c>
      <c r="L3670">
        <v>37027.212871090604</v>
      </c>
    </row>
    <row r="3671" spans="1:12" x14ac:dyDescent="0.25">
      <c r="A3671" t="s">
        <v>264</v>
      </c>
      <c r="B3671" t="s">
        <v>265</v>
      </c>
      <c r="C3671" t="s">
        <v>83</v>
      </c>
      <c r="D3671" t="s">
        <v>84</v>
      </c>
      <c r="E3671" t="s">
        <v>85</v>
      </c>
      <c r="F3671" s="19" t="s">
        <v>409</v>
      </c>
      <c r="G3671" s="19" t="s">
        <v>412</v>
      </c>
      <c r="H3671" t="s">
        <v>21</v>
      </c>
      <c r="I3671" s="12">
        <v>10728</v>
      </c>
      <c r="J3671">
        <v>10411.972049857101</v>
      </c>
      <c r="K3671">
        <v>11044.2983172322</v>
      </c>
      <c r="L3671">
        <v>26020.1809410489</v>
      </c>
    </row>
    <row r="3672" spans="1:12" x14ac:dyDescent="0.25">
      <c r="A3672" t="s">
        <v>264</v>
      </c>
      <c r="B3672" t="s">
        <v>265</v>
      </c>
      <c r="C3672" t="s">
        <v>83</v>
      </c>
      <c r="D3672" t="s">
        <v>84</v>
      </c>
      <c r="E3672" t="s">
        <v>85</v>
      </c>
      <c r="F3672" s="19" t="s">
        <v>409</v>
      </c>
      <c r="G3672" s="19" t="s">
        <v>412</v>
      </c>
      <c r="H3672" t="s">
        <v>22</v>
      </c>
      <c r="I3672" s="12">
        <v>9594</v>
      </c>
      <c r="J3672">
        <v>9300.8505588773296</v>
      </c>
      <c r="K3672">
        <v>9888.0217117717493</v>
      </c>
      <c r="L3672">
        <v>22436.612530674702</v>
      </c>
    </row>
    <row r="3673" spans="1:12" x14ac:dyDescent="0.25">
      <c r="A3673" t="s">
        <v>264</v>
      </c>
      <c r="B3673" t="s">
        <v>265</v>
      </c>
      <c r="C3673" t="s">
        <v>83</v>
      </c>
      <c r="D3673" t="s">
        <v>84</v>
      </c>
      <c r="E3673" t="s">
        <v>85</v>
      </c>
      <c r="F3673" s="19" t="s">
        <v>409</v>
      </c>
      <c r="G3673" s="19" t="s">
        <v>412</v>
      </c>
      <c r="H3673" t="s">
        <v>23</v>
      </c>
      <c r="I3673" s="12">
        <v>9422</v>
      </c>
      <c r="J3673">
        <v>9164.7699014385107</v>
      </c>
      <c r="K3673">
        <v>9678.23990631571</v>
      </c>
      <c r="L3673">
        <v>17157.6586519023</v>
      </c>
    </row>
    <row r="3674" spans="1:12" x14ac:dyDescent="0.25">
      <c r="A3674" t="s">
        <v>264</v>
      </c>
      <c r="B3674" t="s">
        <v>265</v>
      </c>
      <c r="C3674" t="s">
        <v>83</v>
      </c>
      <c r="D3674" t="s">
        <v>84</v>
      </c>
      <c r="E3674" t="s">
        <v>85</v>
      </c>
      <c r="F3674" s="19" t="s">
        <v>409</v>
      </c>
      <c r="G3674" s="19" t="s">
        <v>412</v>
      </c>
      <c r="H3674" t="s">
        <v>24</v>
      </c>
      <c r="I3674" s="12">
        <v>6825</v>
      </c>
      <c r="J3674">
        <v>6637.4909944395304</v>
      </c>
      <c r="K3674">
        <v>7012.8905110282803</v>
      </c>
      <c r="L3674">
        <v>9170.9702373402997</v>
      </c>
    </row>
    <row r="3675" spans="1:12" x14ac:dyDescent="0.25">
      <c r="A3675" t="s">
        <v>264</v>
      </c>
      <c r="B3675" t="s">
        <v>265</v>
      </c>
      <c r="C3675" t="s">
        <v>83</v>
      </c>
      <c r="D3675" t="s">
        <v>84</v>
      </c>
      <c r="E3675" t="s">
        <v>85</v>
      </c>
      <c r="F3675" s="19" t="s">
        <v>409</v>
      </c>
      <c r="G3675" s="19" t="s">
        <v>412</v>
      </c>
      <c r="H3675" t="s">
        <v>25</v>
      </c>
      <c r="I3675" s="12">
        <v>5705</v>
      </c>
      <c r="J3675">
        <v>5562.3138468081697</v>
      </c>
      <c r="K3675">
        <v>5848.0228860087</v>
      </c>
      <c r="L3675">
        <v>5312.2172454762604</v>
      </c>
    </row>
    <row r="3676" spans="1:12" x14ac:dyDescent="0.25">
      <c r="A3676" t="s">
        <v>264</v>
      </c>
      <c r="B3676" t="s">
        <v>265</v>
      </c>
      <c r="C3676" t="s">
        <v>83</v>
      </c>
      <c r="D3676" t="s">
        <v>84</v>
      </c>
      <c r="E3676" t="s">
        <v>85</v>
      </c>
      <c r="F3676" s="19" t="s">
        <v>409</v>
      </c>
      <c r="G3676" s="19" t="s">
        <v>412</v>
      </c>
      <c r="H3676" t="s">
        <v>26</v>
      </c>
      <c r="I3676" s="12">
        <v>4542</v>
      </c>
      <c r="J3676">
        <v>4436.4467721654901</v>
      </c>
      <c r="K3676">
        <v>4647.5533734299797</v>
      </c>
      <c r="L3676">
        <v>2900.2236761664799</v>
      </c>
    </row>
    <row r="3677" spans="1:12" x14ac:dyDescent="0.25">
      <c r="A3677" t="s">
        <v>264</v>
      </c>
      <c r="B3677" t="s">
        <v>265</v>
      </c>
      <c r="C3677" t="s">
        <v>83</v>
      </c>
      <c r="D3677" t="s">
        <v>84</v>
      </c>
      <c r="E3677" t="s">
        <v>85</v>
      </c>
      <c r="F3677" s="19" t="s">
        <v>409</v>
      </c>
      <c r="G3677" s="19" t="s">
        <v>412</v>
      </c>
      <c r="H3677" t="s">
        <v>27</v>
      </c>
      <c r="I3677" s="12">
        <v>3019</v>
      </c>
      <c r="J3677">
        <v>2941.8535943511602</v>
      </c>
      <c r="K3677">
        <v>3096.4030348826</v>
      </c>
      <c r="L3677">
        <v>1554.3998313582599</v>
      </c>
    </row>
    <row r="3678" spans="1:12" x14ac:dyDescent="0.25">
      <c r="A3678" t="s">
        <v>264</v>
      </c>
      <c r="B3678" t="s">
        <v>265</v>
      </c>
      <c r="C3678" t="s">
        <v>83</v>
      </c>
      <c r="D3678" t="s">
        <v>84</v>
      </c>
      <c r="E3678" t="s">
        <v>85</v>
      </c>
      <c r="F3678" s="19" t="s">
        <v>409</v>
      </c>
      <c r="G3678" s="19" t="s">
        <v>412</v>
      </c>
      <c r="H3678" t="s">
        <v>28</v>
      </c>
      <c r="I3678" s="12">
        <v>1301</v>
      </c>
      <c r="J3678">
        <v>1263.6094640347301</v>
      </c>
      <c r="K3678">
        <v>1338.0054477487699</v>
      </c>
      <c r="L3678">
        <v>360.18601577336301</v>
      </c>
    </row>
    <row r="3679" spans="1:12" x14ac:dyDescent="0.25">
      <c r="A3679" t="s">
        <v>264</v>
      </c>
      <c r="B3679" t="s">
        <v>265</v>
      </c>
      <c r="C3679" t="s">
        <v>83</v>
      </c>
      <c r="D3679" t="s">
        <v>84</v>
      </c>
      <c r="E3679" t="s">
        <v>85</v>
      </c>
      <c r="F3679" s="19" t="s">
        <v>409</v>
      </c>
      <c r="G3679" s="19" t="s">
        <v>412</v>
      </c>
      <c r="H3679" t="s">
        <v>29</v>
      </c>
      <c r="I3679" s="12">
        <v>481</v>
      </c>
      <c r="J3679">
        <v>461.752351716367</v>
      </c>
      <c r="K3679">
        <v>500.66245176457397</v>
      </c>
      <c r="L3679">
        <v>98.526387817671306</v>
      </c>
    </row>
    <row r="3680" spans="1:12" x14ac:dyDescent="0.25">
      <c r="A3680" t="s">
        <v>264</v>
      </c>
      <c r="B3680" t="s">
        <v>265</v>
      </c>
      <c r="C3680" t="s">
        <v>83</v>
      </c>
      <c r="D3680" t="s">
        <v>84</v>
      </c>
      <c r="E3680" t="s">
        <v>85</v>
      </c>
      <c r="F3680" s="19" t="s">
        <v>409</v>
      </c>
      <c r="G3680" s="19" t="s">
        <v>413</v>
      </c>
      <c r="H3680" t="s">
        <v>12</v>
      </c>
      <c r="I3680" s="12">
        <v>7</v>
      </c>
      <c r="J3680">
        <v>-6.1654300797236496</v>
      </c>
      <c r="K3680">
        <v>19.387652301945899</v>
      </c>
      <c r="L3680">
        <v>42.492712620027397</v>
      </c>
    </row>
    <row r="3681" spans="1:12" x14ac:dyDescent="0.25">
      <c r="A3681" t="s">
        <v>264</v>
      </c>
      <c r="B3681" t="s">
        <v>265</v>
      </c>
      <c r="C3681" t="s">
        <v>83</v>
      </c>
      <c r="D3681" t="s">
        <v>84</v>
      </c>
      <c r="E3681" t="s">
        <v>85</v>
      </c>
      <c r="F3681" s="19" t="s">
        <v>409</v>
      </c>
      <c r="G3681" s="19" t="s">
        <v>413</v>
      </c>
      <c r="H3681" t="s">
        <v>13</v>
      </c>
      <c r="I3681" s="12">
        <v>79</v>
      </c>
      <c r="J3681">
        <v>27.4453339995314</v>
      </c>
      <c r="K3681">
        <v>130.226743922547</v>
      </c>
      <c r="L3681">
        <v>687.475155258413</v>
      </c>
    </row>
    <row r="3682" spans="1:12" x14ac:dyDescent="0.25">
      <c r="A3682" t="s">
        <v>264</v>
      </c>
      <c r="B3682" t="s">
        <v>265</v>
      </c>
      <c r="C3682" t="s">
        <v>83</v>
      </c>
      <c r="D3682" t="s">
        <v>84</v>
      </c>
      <c r="E3682" t="s">
        <v>85</v>
      </c>
      <c r="F3682" s="19" t="s">
        <v>409</v>
      </c>
      <c r="G3682" s="19" t="s">
        <v>413</v>
      </c>
      <c r="H3682" t="s">
        <v>14</v>
      </c>
      <c r="I3682" s="12">
        <v>10846</v>
      </c>
      <c r="J3682">
        <v>10460.8072792205</v>
      </c>
      <c r="K3682">
        <v>11231.151997306701</v>
      </c>
      <c r="L3682">
        <v>38618.738590901397</v>
      </c>
    </row>
    <row r="3683" spans="1:12" x14ac:dyDescent="0.25">
      <c r="A3683" t="s">
        <v>264</v>
      </c>
      <c r="B3683" t="s">
        <v>265</v>
      </c>
      <c r="C3683" t="s">
        <v>83</v>
      </c>
      <c r="D3683" t="s">
        <v>84</v>
      </c>
      <c r="E3683" t="s">
        <v>85</v>
      </c>
      <c r="F3683" s="19" t="s">
        <v>409</v>
      </c>
      <c r="G3683" s="19" t="s">
        <v>413</v>
      </c>
      <c r="H3683" t="s">
        <v>15</v>
      </c>
      <c r="I3683" s="12">
        <v>18867</v>
      </c>
      <c r="J3683">
        <v>18365.835193869301</v>
      </c>
      <c r="K3683">
        <v>19367.950049800402</v>
      </c>
      <c r="L3683">
        <v>65352.599468833097</v>
      </c>
    </row>
    <row r="3684" spans="1:12" x14ac:dyDescent="0.25">
      <c r="A3684" t="s">
        <v>264</v>
      </c>
      <c r="B3684" t="s">
        <v>265</v>
      </c>
      <c r="C3684" t="s">
        <v>83</v>
      </c>
      <c r="D3684" t="s">
        <v>84</v>
      </c>
      <c r="E3684" t="s">
        <v>85</v>
      </c>
      <c r="F3684" s="19" t="s">
        <v>409</v>
      </c>
      <c r="G3684" s="19" t="s">
        <v>413</v>
      </c>
      <c r="H3684" t="s">
        <v>16</v>
      </c>
      <c r="I3684" s="12">
        <v>11422</v>
      </c>
      <c r="J3684">
        <v>11017.7968101395</v>
      </c>
      <c r="K3684">
        <v>11825.5244443302</v>
      </c>
      <c r="L3684">
        <v>42457.825582780097</v>
      </c>
    </row>
    <row r="3685" spans="1:12" x14ac:dyDescent="0.25">
      <c r="A3685" t="s">
        <v>264</v>
      </c>
      <c r="B3685" t="s">
        <v>265</v>
      </c>
      <c r="C3685" t="s">
        <v>83</v>
      </c>
      <c r="D3685" t="s">
        <v>84</v>
      </c>
      <c r="E3685" t="s">
        <v>85</v>
      </c>
      <c r="F3685" s="19" t="s">
        <v>409</v>
      </c>
      <c r="G3685" s="19" t="s">
        <v>413</v>
      </c>
      <c r="H3685" t="s">
        <v>17</v>
      </c>
      <c r="I3685" s="12">
        <v>9931</v>
      </c>
      <c r="J3685">
        <v>9507.3791377579291</v>
      </c>
      <c r="K3685">
        <v>10355.3405417917</v>
      </c>
      <c r="L3685">
        <v>46792.9080806774</v>
      </c>
    </row>
    <row r="3686" spans="1:12" x14ac:dyDescent="0.25">
      <c r="A3686" t="s">
        <v>264</v>
      </c>
      <c r="B3686" t="s">
        <v>265</v>
      </c>
      <c r="C3686" t="s">
        <v>83</v>
      </c>
      <c r="D3686" t="s">
        <v>84</v>
      </c>
      <c r="E3686" t="s">
        <v>85</v>
      </c>
      <c r="F3686" s="19" t="s">
        <v>409</v>
      </c>
      <c r="G3686" s="19" t="s">
        <v>413</v>
      </c>
      <c r="H3686" t="s">
        <v>18</v>
      </c>
      <c r="I3686" s="12">
        <v>8842</v>
      </c>
      <c r="J3686">
        <v>8543.1440224255493</v>
      </c>
      <c r="K3686">
        <v>9140.4423065875708</v>
      </c>
      <c r="L3686">
        <v>23217.229817191099</v>
      </c>
    </row>
    <row r="3687" spans="1:12" x14ac:dyDescent="0.25">
      <c r="A3687" t="s">
        <v>264</v>
      </c>
      <c r="B3687" t="s">
        <v>265</v>
      </c>
      <c r="C3687" t="s">
        <v>83</v>
      </c>
      <c r="D3687" t="s">
        <v>84</v>
      </c>
      <c r="E3687" t="s">
        <v>85</v>
      </c>
      <c r="F3687" s="19" t="s">
        <v>409</v>
      </c>
      <c r="G3687" s="19" t="s">
        <v>413</v>
      </c>
      <c r="H3687" t="s">
        <v>19</v>
      </c>
      <c r="I3687" s="12">
        <v>10686</v>
      </c>
      <c r="J3687">
        <v>10346.7125274799</v>
      </c>
      <c r="K3687">
        <v>11025.5541115206</v>
      </c>
      <c r="L3687">
        <v>29989.1904559867</v>
      </c>
    </row>
    <row r="3688" spans="1:12" x14ac:dyDescent="0.25">
      <c r="A3688" t="s">
        <v>264</v>
      </c>
      <c r="B3688" t="s">
        <v>265</v>
      </c>
      <c r="C3688" t="s">
        <v>83</v>
      </c>
      <c r="D3688" t="s">
        <v>84</v>
      </c>
      <c r="E3688" t="s">
        <v>85</v>
      </c>
      <c r="F3688" s="19" t="s">
        <v>409</v>
      </c>
      <c r="G3688" s="19" t="s">
        <v>413</v>
      </c>
      <c r="H3688" t="s">
        <v>20</v>
      </c>
      <c r="I3688" s="12">
        <v>12225</v>
      </c>
      <c r="J3688">
        <v>11874.6151646531</v>
      </c>
      <c r="K3688">
        <v>12575.068678309801</v>
      </c>
      <c r="L3688">
        <v>31929.087150802701</v>
      </c>
    </row>
    <row r="3689" spans="1:12" x14ac:dyDescent="0.25">
      <c r="A3689" t="s">
        <v>264</v>
      </c>
      <c r="B3689" t="s">
        <v>265</v>
      </c>
      <c r="C3689" t="s">
        <v>83</v>
      </c>
      <c r="D3689" t="s">
        <v>84</v>
      </c>
      <c r="E3689" t="s">
        <v>85</v>
      </c>
      <c r="F3689" s="19" t="s">
        <v>409</v>
      </c>
      <c r="G3689" s="19" t="s">
        <v>413</v>
      </c>
      <c r="H3689" t="s">
        <v>21</v>
      </c>
      <c r="I3689" s="12">
        <v>11222</v>
      </c>
      <c r="J3689">
        <v>10895.960916517901</v>
      </c>
      <c r="K3689">
        <v>11548.0603692478</v>
      </c>
      <c r="L3689">
        <v>27672.9550350512</v>
      </c>
    </row>
    <row r="3690" spans="1:12" x14ac:dyDescent="0.25">
      <c r="A3690" t="s">
        <v>264</v>
      </c>
      <c r="B3690" t="s">
        <v>265</v>
      </c>
      <c r="C3690" t="s">
        <v>83</v>
      </c>
      <c r="D3690" t="s">
        <v>84</v>
      </c>
      <c r="E3690" t="s">
        <v>85</v>
      </c>
      <c r="F3690" s="19" t="s">
        <v>409</v>
      </c>
      <c r="G3690" s="19" t="s">
        <v>413</v>
      </c>
      <c r="H3690" t="s">
        <v>22</v>
      </c>
      <c r="I3690" s="12">
        <v>9517</v>
      </c>
      <c r="J3690">
        <v>9233.8041450350302</v>
      </c>
      <c r="K3690">
        <v>9800.9977165007804</v>
      </c>
      <c r="L3690">
        <v>20935.8436271391</v>
      </c>
    </row>
    <row r="3691" spans="1:12" x14ac:dyDescent="0.25">
      <c r="A3691" t="s">
        <v>264</v>
      </c>
      <c r="B3691" t="s">
        <v>265</v>
      </c>
      <c r="C3691" t="s">
        <v>83</v>
      </c>
      <c r="D3691" t="s">
        <v>84</v>
      </c>
      <c r="E3691" t="s">
        <v>85</v>
      </c>
      <c r="F3691" s="19" t="s">
        <v>409</v>
      </c>
      <c r="G3691" s="19" t="s">
        <v>413</v>
      </c>
      <c r="H3691" t="s">
        <v>23</v>
      </c>
      <c r="I3691" s="12">
        <v>9126</v>
      </c>
      <c r="J3691">
        <v>8855.6773380595296</v>
      </c>
      <c r="K3691">
        <v>9396.2233824197592</v>
      </c>
      <c r="L3691">
        <v>19014.865295286902</v>
      </c>
    </row>
    <row r="3692" spans="1:12" x14ac:dyDescent="0.25">
      <c r="A3692" t="s">
        <v>264</v>
      </c>
      <c r="B3692" t="s">
        <v>265</v>
      </c>
      <c r="C3692" t="s">
        <v>83</v>
      </c>
      <c r="D3692" t="s">
        <v>84</v>
      </c>
      <c r="E3692" t="s">
        <v>85</v>
      </c>
      <c r="F3692" s="19" t="s">
        <v>409</v>
      </c>
      <c r="G3692" s="19" t="s">
        <v>413</v>
      </c>
      <c r="H3692" t="s">
        <v>24</v>
      </c>
      <c r="I3692" s="12">
        <v>6951</v>
      </c>
      <c r="J3692">
        <v>6754.9795417483001</v>
      </c>
      <c r="K3692">
        <v>7147.2786991016901</v>
      </c>
      <c r="L3692">
        <v>10015.2689543539</v>
      </c>
    </row>
    <row r="3693" spans="1:12" x14ac:dyDescent="0.25">
      <c r="A3693" t="s">
        <v>264</v>
      </c>
      <c r="B3693" t="s">
        <v>265</v>
      </c>
      <c r="C3693" t="s">
        <v>83</v>
      </c>
      <c r="D3693" t="s">
        <v>84</v>
      </c>
      <c r="E3693" t="s">
        <v>85</v>
      </c>
      <c r="F3693" s="19" t="s">
        <v>409</v>
      </c>
      <c r="G3693" s="19" t="s">
        <v>413</v>
      </c>
      <c r="H3693" t="s">
        <v>25</v>
      </c>
      <c r="I3693" s="12">
        <v>6486</v>
      </c>
      <c r="J3693">
        <v>6327.5243992947098</v>
      </c>
      <c r="K3693">
        <v>6645.2910570814402</v>
      </c>
      <c r="L3693">
        <v>6571.1974698660497</v>
      </c>
    </row>
    <row r="3694" spans="1:12" x14ac:dyDescent="0.25">
      <c r="A3694" t="s">
        <v>264</v>
      </c>
      <c r="B3694" t="s">
        <v>265</v>
      </c>
      <c r="C3694" t="s">
        <v>83</v>
      </c>
      <c r="D3694" t="s">
        <v>84</v>
      </c>
      <c r="E3694" t="s">
        <v>85</v>
      </c>
      <c r="F3694" s="19" t="s">
        <v>409</v>
      </c>
      <c r="G3694" s="19" t="s">
        <v>413</v>
      </c>
      <c r="H3694" t="s">
        <v>26</v>
      </c>
      <c r="I3694" s="12">
        <v>5739</v>
      </c>
      <c r="J3694">
        <v>5605.4416619618596</v>
      </c>
      <c r="K3694">
        <v>5871.8754516262698</v>
      </c>
      <c r="L3694">
        <v>4619.6223106867101</v>
      </c>
    </row>
    <row r="3695" spans="1:12" x14ac:dyDescent="0.25">
      <c r="A3695" t="s">
        <v>264</v>
      </c>
      <c r="B3695" t="s">
        <v>265</v>
      </c>
      <c r="C3695" t="s">
        <v>83</v>
      </c>
      <c r="D3695" t="s">
        <v>84</v>
      </c>
      <c r="E3695" t="s">
        <v>85</v>
      </c>
      <c r="F3695" s="19" t="s">
        <v>409</v>
      </c>
      <c r="G3695" s="19" t="s">
        <v>413</v>
      </c>
      <c r="H3695" t="s">
        <v>27</v>
      </c>
      <c r="I3695" s="12">
        <v>4341</v>
      </c>
      <c r="J3695">
        <v>4254.4575263925999</v>
      </c>
      <c r="K3695">
        <v>4427.0179956391503</v>
      </c>
      <c r="L3695">
        <v>1937.8068738669799</v>
      </c>
    </row>
    <row r="3696" spans="1:12" x14ac:dyDescent="0.25">
      <c r="A3696" t="s">
        <v>264</v>
      </c>
      <c r="B3696" t="s">
        <v>265</v>
      </c>
      <c r="C3696" t="s">
        <v>83</v>
      </c>
      <c r="D3696" t="s">
        <v>84</v>
      </c>
      <c r="E3696" t="s">
        <v>85</v>
      </c>
      <c r="F3696" s="19" t="s">
        <v>409</v>
      </c>
      <c r="G3696" s="19" t="s">
        <v>413</v>
      </c>
      <c r="H3696" t="s">
        <v>28</v>
      </c>
      <c r="I3696" s="12">
        <v>2558</v>
      </c>
      <c r="J3696">
        <v>2498.5174150501098</v>
      </c>
      <c r="K3696">
        <v>2618.0088971005998</v>
      </c>
      <c r="L3696">
        <v>929.18408232393995</v>
      </c>
    </row>
    <row r="3697" spans="1:12" x14ac:dyDescent="0.25">
      <c r="A3697" t="s">
        <v>264</v>
      </c>
      <c r="B3697" t="s">
        <v>265</v>
      </c>
      <c r="C3697" t="s">
        <v>83</v>
      </c>
      <c r="D3697" t="s">
        <v>84</v>
      </c>
      <c r="E3697" t="s">
        <v>85</v>
      </c>
      <c r="F3697" s="19" t="s">
        <v>409</v>
      </c>
      <c r="G3697" s="19" t="s">
        <v>413</v>
      </c>
      <c r="H3697" t="s">
        <v>29</v>
      </c>
      <c r="I3697" s="12">
        <v>1392</v>
      </c>
      <c r="J3697">
        <v>1358.6588110018199</v>
      </c>
      <c r="K3697">
        <v>1424.6489080995</v>
      </c>
      <c r="L3697">
        <v>283.390573911952</v>
      </c>
    </row>
    <row r="3698" spans="1:12" x14ac:dyDescent="0.25">
      <c r="A3698" t="s">
        <v>266</v>
      </c>
      <c r="B3698" t="s">
        <v>267</v>
      </c>
      <c r="C3698" t="s">
        <v>55</v>
      </c>
      <c r="D3698" t="s">
        <v>56</v>
      </c>
      <c r="E3698" t="s">
        <v>57</v>
      </c>
      <c r="F3698" s="19" t="s">
        <v>407</v>
      </c>
      <c r="G3698" s="19" t="s">
        <v>412</v>
      </c>
      <c r="H3698" t="s">
        <v>11</v>
      </c>
      <c r="I3698" s="12">
        <v>17809</v>
      </c>
      <c r="J3698">
        <v>17050.237515994599</v>
      </c>
      <c r="K3698">
        <v>18568.6330554249</v>
      </c>
      <c r="L3698">
        <v>150036.76945556601</v>
      </c>
    </row>
    <row r="3699" spans="1:12" x14ac:dyDescent="0.25">
      <c r="A3699" t="s">
        <v>266</v>
      </c>
      <c r="B3699" t="s">
        <v>267</v>
      </c>
      <c r="C3699" t="s">
        <v>55</v>
      </c>
      <c r="D3699" t="s">
        <v>56</v>
      </c>
      <c r="E3699" t="s">
        <v>57</v>
      </c>
      <c r="F3699" s="19" t="s">
        <v>407</v>
      </c>
      <c r="G3699" s="19" t="s">
        <v>412</v>
      </c>
      <c r="H3699" t="s">
        <v>12</v>
      </c>
      <c r="I3699" s="12">
        <v>16325</v>
      </c>
      <c r="J3699">
        <v>15504.8414158986</v>
      </c>
      <c r="K3699">
        <v>17145.121321759099</v>
      </c>
      <c r="L3699">
        <v>175090.988752712</v>
      </c>
    </row>
    <row r="3700" spans="1:12" x14ac:dyDescent="0.25">
      <c r="A3700" t="s">
        <v>266</v>
      </c>
      <c r="B3700" t="s">
        <v>267</v>
      </c>
      <c r="C3700" t="s">
        <v>55</v>
      </c>
      <c r="D3700" t="s">
        <v>56</v>
      </c>
      <c r="E3700" t="s">
        <v>57</v>
      </c>
      <c r="F3700" s="19" t="s">
        <v>407</v>
      </c>
      <c r="G3700" s="19" t="s">
        <v>412</v>
      </c>
      <c r="H3700" t="s">
        <v>13</v>
      </c>
      <c r="I3700" s="12">
        <v>16534</v>
      </c>
      <c r="J3700">
        <v>15745.804922122299</v>
      </c>
      <c r="K3700">
        <v>17323.056574647399</v>
      </c>
      <c r="L3700">
        <v>161893.66249695999</v>
      </c>
    </row>
    <row r="3701" spans="1:12" x14ac:dyDescent="0.25">
      <c r="A3701" t="s">
        <v>266</v>
      </c>
      <c r="B3701" t="s">
        <v>267</v>
      </c>
      <c r="C3701" t="s">
        <v>55</v>
      </c>
      <c r="D3701" t="s">
        <v>56</v>
      </c>
      <c r="E3701" t="s">
        <v>57</v>
      </c>
      <c r="F3701" s="19" t="s">
        <v>407</v>
      </c>
      <c r="G3701" s="19" t="s">
        <v>412</v>
      </c>
      <c r="H3701" t="s">
        <v>14</v>
      </c>
      <c r="I3701" s="12">
        <v>18417</v>
      </c>
      <c r="J3701">
        <v>17573.599414141499</v>
      </c>
      <c r="K3701">
        <v>19260.429889008101</v>
      </c>
      <c r="L3701">
        <v>185170.049649794</v>
      </c>
    </row>
    <row r="3702" spans="1:12" x14ac:dyDescent="0.25">
      <c r="A3702" t="s">
        <v>266</v>
      </c>
      <c r="B3702" t="s">
        <v>267</v>
      </c>
      <c r="C3702" t="s">
        <v>55</v>
      </c>
      <c r="D3702" t="s">
        <v>56</v>
      </c>
      <c r="E3702" t="s">
        <v>57</v>
      </c>
      <c r="F3702" s="19" t="s">
        <v>407</v>
      </c>
      <c r="G3702" s="19" t="s">
        <v>412</v>
      </c>
      <c r="H3702" t="s">
        <v>15</v>
      </c>
      <c r="I3702" s="12">
        <v>16686</v>
      </c>
      <c r="J3702">
        <v>15819.5293308565</v>
      </c>
      <c r="K3702">
        <v>17552.608746342099</v>
      </c>
      <c r="L3702">
        <v>195463.10524130001</v>
      </c>
    </row>
    <row r="3703" spans="1:12" x14ac:dyDescent="0.25">
      <c r="A3703" t="s">
        <v>266</v>
      </c>
      <c r="B3703" t="s">
        <v>267</v>
      </c>
      <c r="C3703" t="s">
        <v>55</v>
      </c>
      <c r="D3703" t="s">
        <v>56</v>
      </c>
      <c r="E3703" t="s">
        <v>57</v>
      </c>
      <c r="F3703" s="19" t="s">
        <v>407</v>
      </c>
      <c r="G3703" s="19" t="s">
        <v>412</v>
      </c>
      <c r="H3703" t="s">
        <v>16</v>
      </c>
      <c r="I3703" s="12">
        <v>16971</v>
      </c>
      <c r="J3703">
        <v>16116.066858246901</v>
      </c>
      <c r="K3703">
        <v>17825.121290095602</v>
      </c>
      <c r="L3703">
        <v>190081.414711416</v>
      </c>
    </row>
    <row r="3704" spans="1:12" x14ac:dyDescent="0.25">
      <c r="A3704" t="s">
        <v>266</v>
      </c>
      <c r="B3704" t="s">
        <v>267</v>
      </c>
      <c r="C3704" t="s">
        <v>55</v>
      </c>
      <c r="D3704" t="s">
        <v>56</v>
      </c>
      <c r="E3704" t="s">
        <v>57</v>
      </c>
      <c r="F3704" s="19" t="s">
        <v>407</v>
      </c>
      <c r="G3704" s="19" t="s">
        <v>412</v>
      </c>
      <c r="H3704" t="s">
        <v>17</v>
      </c>
      <c r="I3704" s="12">
        <v>16316</v>
      </c>
      <c r="J3704">
        <v>15353.291255161999</v>
      </c>
      <c r="K3704">
        <v>17279.357851948302</v>
      </c>
      <c r="L3704">
        <v>241418.454241475</v>
      </c>
    </row>
    <row r="3705" spans="1:12" x14ac:dyDescent="0.25">
      <c r="A3705" t="s">
        <v>266</v>
      </c>
      <c r="B3705" t="s">
        <v>267</v>
      </c>
      <c r="C3705" t="s">
        <v>55</v>
      </c>
      <c r="D3705" t="s">
        <v>56</v>
      </c>
      <c r="E3705" t="s">
        <v>57</v>
      </c>
      <c r="F3705" s="19" t="s">
        <v>407</v>
      </c>
      <c r="G3705" s="19" t="s">
        <v>412</v>
      </c>
      <c r="H3705" t="s">
        <v>18</v>
      </c>
      <c r="I3705" s="12">
        <v>17510</v>
      </c>
      <c r="J3705">
        <v>16732.665174764101</v>
      </c>
      <c r="K3705">
        <v>18287.5611845315</v>
      </c>
      <c r="L3705">
        <v>157336.890956291</v>
      </c>
    </row>
    <row r="3706" spans="1:12" x14ac:dyDescent="0.25">
      <c r="A3706" t="s">
        <v>266</v>
      </c>
      <c r="B3706" t="s">
        <v>267</v>
      </c>
      <c r="C3706" t="s">
        <v>55</v>
      </c>
      <c r="D3706" t="s">
        <v>56</v>
      </c>
      <c r="E3706" t="s">
        <v>57</v>
      </c>
      <c r="F3706" s="19" t="s">
        <v>407</v>
      </c>
      <c r="G3706" s="19" t="s">
        <v>412</v>
      </c>
      <c r="H3706" t="s">
        <v>19</v>
      </c>
      <c r="I3706" s="12">
        <v>17840</v>
      </c>
      <c r="J3706">
        <v>17151.800434884</v>
      </c>
      <c r="K3706">
        <v>18527.416801646799</v>
      </c>
      <c r="L3706">
        <v>123146.630863813</v>
      </c>
    </row>
    <row r="3707" spans="1:12" x14ac:dyDescent="0.25">
      <c r="A3707" t="s">
        <v>266</v>
      </c>
      <c r="B3707" t="s">
        <v>267</v>
      </c>
      <c r="C3707" t="s">
        <v>55</v>
      </c>
      <c r="D3707" t="s">
        <v>56</v>
      </c>
      <c r="E3707" t="s">
        <v>57</v>
      </c>
      <c r="F3707" s="19" t="s">
        <v>407</v>
      </c>
      <c r="G3707" s="19" t="s">
        <v>412</v>
      </c>
      <c r="H3707" t="s">
        <v>20</v>
      </c>
      <c r="I3707" s="12">
        <v>16877</v>
      </c>
      <c r="J3707">
        <v>16224.199864120499</v>
      </c>
      <c r="K3707">
        <v>17529.034159710201</v>
      </c>
      <c r="L3707">
        <v>110799.701878583</v>
      </c>
    </row>
    <row r="3708" spans="1:12" x14ac:dyDescent="0.25">
      <c r="A3708" t="s">
        <v>266</v>
      </c>
      <c r="B3708" t="s">
        <v>267</v>
      </c>
      <c r="C3708" t="s">
        <v>55</v>
      </c>
      <c r="D3708" t="s">
        <v>56</v>
      </c>
      <c r="E3708" t="s">
        <v>57</v>
      </c>
      <c r="F3708" s="19" t="s">
        <v>407</v>
      </c>
      <c r="G3708" s="19" t="s">
        <v>412</v>
      </c>
      <c r="H3708" t="s">
        <v>21</v>
      </c>
      <c r="I3708" s="12">
        <v>14522</v>
      </c>
      <c r="J3708">
        <v>13975.875019979199</v>
      </c>
      <c r="K3708">
        <v>15069.030615883799</v>
      </c>
      <c r="L3708">
        <v>77766.370578518603</v>
      </c>
    </row>
    <row r="3709" spans="1:12" x14ac:dyDescent="0.25">
      <c r="A3709" t="s">
        <v>266</v>
      </c>
      <c r="B3709" t="s">
        <v>267</v>
      </c>
      <c r="C3709" t="s">
        <v>55</v>
      </c>
      <c r="D3709" t="s">
        <v>56</v>
      </c>
      <c r="E3709" t="s">
        <v>57</v>
      </c>
      <c r="F3709" s="19" t="s">
        <v>407</v>
      </c>
      <c r="G3709" s="19" t="s">
        <v>412</v>
      </c>
      <c r="H3709" t="s">
        <v>22</v>
      </c>
      <c r="I3709" s="12">
        <v>12179</v>
      </c>
      <c r="J3709">
        <v>11788.479104108001</v>
      </c>
      <c r="K3709">
        <v>12568.6127186538</v>
      </c>
      <c r="L3709">
        <v>39606.443704726997</v>
      </c>
    </row>
    <row r="3710" spans="1:12" x14ac:dyDescent="0.25">
      <c r="A3710" t="s">
        <v>266</v>
      </c>
      <c r="B3710" t="s">
        <v>267</v>
      </c>
      <c r="C3710" t="s">
        <v>55</v>
      </c>
      <c r="D3710" t="s">
        <v>56</v>
      </c>
      <c r="E3710" t="s">
        <v>57</v>
      </c>
      <c r="F3710" s="19" t="s">
        <v>407</v>
      </c>
      <c r="G3710" s="19" t="s">
        <v>412</v>
      </c>
      <c r="H3710" t="s">
        <v>23</v>
      </c>
      <c r="I3710" s="12">
        <v>12248</v>
      </c>
      <c r="J3710">
        <v>11899.140673300701</v>
      </c>
      <c r="K3710">
        <v>12596.71755861</v>
      </c>
      <c r="L3710">
        <v>31667.372378547501</v>
      </c>
    </row>
    <row r="3711" spans="1:12" x14ac:dyDescent="0.25">
      <c r="A3711" t="s">
        <v>266</v>
      </c>
      <c r="B3711" t="s">
        <v>267</v>
      </c>
      <c r="C3711" t="s">
        <v>55</v>
      </c>
      <c r="D3711" t="s">
        <v>56</v>
      </c>
      <c r="E3711" t="s">
        <v>57</v>
      </c>
      <c r="F3711" s="19" t="s">
        <v>407</v>
      </c>
      <c r="G3711" s="19" t="s">
        <v>412</v>
      </c>
      <c r="H3711" t="s">
        <v>24</v>
      </c>
      <c r="I3711" s="12">
        <v>9581</v>
      </c>
      <c r="J3711">
        <v>9309.5511227982406</v>
      </c>
      <c r="K3711">
        <v>9852.3588360228096</v>
      </c>
      <c r="L3711">
        <v>19174.316270309399</v>
      </c>
    </row>
    <row r="3712" spans="1:12" x14ac:dyDescent="0.25">
      <c r="A3712" t="s">
        <v>266</v>
      </c>
      <c r="B3712" t="s">
        <v>267</v>
      </c>
      <c r="C3712" t="s">
        <v>55</v>
      </c>
      <c r="D3712" t="s">
        <v>56</v>
      </c>
      <c r="E3712" t="s">
        <v>57</v>
      </c>
      <c r="F3712" s="19" t="s">
        <v>407</v>
      </c>
      <c r="G3712" s="19" t="s">
        <v>412</v>
      </c>
      <c r="H3712" t="s">
        <v>25</v>
      </c>
      <c r="I3712" s="12">
        <v>6849</v>
      </c>
      <c r="J3712">
        <v>6678.25379810512</v>
      </c>
      <c r="K3712">
        <v>7019.2182604265599</v>
      </c>
      <c r="L3712">
        <v>7565.6474233488798</v>
      </c>
    </row>
    <row r="3713" spans="1:12" x14ac:dyDescent="0.25">
      <c r="A3713" t="s">
        <v>266</v>
      </c>
      <c r="B3713" t="s">
        <v>267</v>
      </c>
      <c r="C3713" t="s">
        <v>55</v>
      </c>
      <c r="D3713" t="s">
        <v>56</v>
      </c>
      <c r="E3713" t="s">
        <v>57</v>
      </c>
      <c r="F3713" s="19" t="s">
        <v>407</v>
      </c>
      <c r="G3713" s="19" t="s">
        <v>412</v>
      </c>
      <c r="H3713" t="s">
        <v>26</v>
      </c>
      <c r="I3713" s="12">
        <v>5512</v>
      </c>
      <c r="J3713">
        <v>5382.4402356128103</v>
      </c>
      <c r="K3713">
        <v>5642.1396821160497</v>
      </c>
      <c r="L3713">
        <v>4389.0437912644902</v>
      </c>
    </row>
    <row r="3714" spans="1:12" x14ac:dyDescent="0.25">
      <c r="A3714" t="s">
        <v>266</v>
      </c>
      <c r="B3714" t="s">
        <v>267</v>
      </c>
      <c r="C3714" t="s">
        <v>55</v>
      </c>
      <c r="D3714" t="s">
        <v>56</v>
      </c>
      <c r="E3714" t="s">
        <v>57</v>
      </c>
      <c r="F3714" s="19" t="s">
        <v>407</v>
      </c>
      <c r="G3714" s="19" t="s">
        <v>412</v>
      </c>
      <c r="H3714" t="s">
        <v>27</v>
      </c>
      <c r="I3714" s="12">
        <v>3832</v>
      </c>
      <c r="J3714">
        <v>3730.19564529733</v>
      </c>
      <c r="K3714">
        <v>3932.8187242461199</v>
      </c>
      <c r="L3714">
        <v>2671.81071185771</v>
      </c>
    </row>
    <row r="3715" spans="1:12" x14ac:dyDescent="0.25">
      <c r="A3715" t="s">
        <v>266</v>
      </c>
      <c r="B3715" t="s">
        <v>267</v>
      </c>
      <c r="C3715" t="s">
        <v>55</v>
      </c>
      <c r="D3715" t="s">
        <v>56</v>
      </c>
      <c r="E3715" t="s">
        <v>57</v>
      </c>
      <c r="F3715" s="19" t="s">
        <v>407</v>
      </c>
      <c r="G3715" s="19" t="s">
        <v>412</v>
      </c>
      <c r="H3715" t="s">
        <v>28</v>
      </c>
      <c r="I3715" s="12">
        <v>2108</v>
      </c>
      <c r="J3715">
        <v>2056.0826333573</v>
      </c>
      <c r="K3715">
        <v>2159.8001762652898</v>
      </c>
      <c r="L3715">
        <v>700.05523134051305</v>
      </c>
    </row>
    <row r="3716" spans="1:12" x14ac:dyDescent="0.25">
      <c r="A3716" t="s">
        <v>266</v>
      </c>
      <c r="B3716" t="s">
        <v>267</v>
      </c>
      <c r="C3716" t="s">
        <v>55</v>
      </c>
      <c r="D3716" t="s">
        <v>56</v>
      </c>
      <c r="E3716" t="s">
        <v>57</v>
      </c>
      <c r="F3716" s="19" t="s">
        <v>407</v>
      </c>
      <c r="G3716" s="19" t="s">
        <v>412</v>
      </c>
      <c r="H3716" t="s">
        <v>29</v>
      </c>
      <c r="I3716" s="12">
        <v>851</v>
      </c>
      <c r="J3716">
        <v>829.29496208068804</v>
      </c>
      <c r="K3716">
        <v>872.32632882729797</v>
      </c>
      <c r="L3716">
        <v>120.503079711664</v>
      </c>
    </row>
    <row r="3717" spans="1:12" x14ac:dyDescent="0.25">
      <c r="A3717" t="s">
        <v>266</v>
      </c>
      <c r="B3717" t="s">
        <v>267</v>
      </c>
      <c r="C3717" t="s">
        <v>55</v>
      </c>
      <c r="D3717" t="s">
        <v>56</v>
      </c>
      <c r="E3717" t="s">
        <v>57</v>
      </c>
      <c r="F3717" s="19" t="s">
        <v>407</v>
      </c>
      <c r="G3717" s="19" t="s">
        <v>413</v>
      </c>
      <c r="H3717" t="s">
        <v>11</v>
      </c>
      <c r="I3717" s="12">
        <v>16264</v>
      </c>
      <c r="J3717">
        <v>15540.271124385499</v>
      </c>
      <c r="K3717">
        <v>16987.077237611</v>
      </c>
      <c r="L3717">
        <v>136222.402727159</v>
      </c>
    </row>
    <row r="3718" spans="1:12" x14ac:dyDescent="0.25">
      <c r="A3718" t="s">
        <v>266</v>
      </c>
      <c r="B3718" t="s">
        <v>267</v>
      </c>
      <c r="C3718" t="s">
        <v>55</v>
      </c>
      <c r="D3718" t="s">
        <v>56</v>
      </c>
      <c r="E3718" t="s">
        <v>57</v>
      </c>
      <c r="F3718" s="19" t="s">
        <v>407</v>
      </c>
      <c r="G3718" s="19" t="s">
        <v>413</v>
      </c>
      <c r="H3718" t="s">
        <v>12</v>
      </c>
      <c r="I3718" s="12">
        <v>16045</v>
      </c>
      <c r="J3718">
        <v>15204.033876346501</v>
      </c>
      <c r="K3718">
        <v>16885.240231692998</v>
      </c>
      <c r="L3718">
        <v>183937.34441752601</v>
      </c>
    </row>
    <row r="3719" spans="1:12" x14ac:dyDescent="0.25">
      <c r="A3719" t="s">
        <v>266</v>
      </c>
      <c r="B3719" t="s">
        <v>267</v>
      </c>
      <c r="C3719" t="s">
        <v>55</v>
      </c>
      <c r="D3719" t="s">
        <v>56</v>
      </c>
      <c r="E3719" t="s">
        <v>57</v>
      </c>
      <c r="F3719" s="19" t="s">
        <v>407</v>
      </c>
      <c r="G3719" s="19" t="s">
        <v>413</v>
      </c>
      <c r="H3719" t="s">
        <v>13</v>
      </c>
      <c r="I3719" s="12">
        <v>14837</v>
      </c>
      <c r="J3719">
        <v>14192.1901685307</v>
      </c>
      <c r="K3719">
        <v>15482.544694759001</v>
      </c>
      <c r="L3719">
        <v>108354.253654577</v>
      </c>
    </row>
    <row r="3720" spans="1:12" x14ac:dyDescent="0.25">
      <c r="A3720" t="s">
        <v>266</v>
      </c>
      <c r="B3720" t="s">
        <v>267</v>
      </c>
      <c r="C3720" t="s">
        <v>55</v>
      </c>
      <c r="D3720" t="s">
        <v>56</v>
      </c>
      <c r="E3720" t="s">
        <v>57</v>
      </c>
      <c r="F3720" s="19" t="s">
        <v>407</v>
      </c>
      <c r="G3720" s="19" t="s">
        <v>413</v>
      </c>
      <c r="H3720" t="s">
        <v>14</v>
      </c>
      <c r="I3720" s="12">
        <v>13098</v>
      </c>
      <c r="J3720">
        <v>12550.2665914268</v>
      </c>
      <c r="K3720">
        <v>13646.2604596283</v>
      </c>
      <c r="L3720">
        <v>78170.720476848393</v>
      </c>
    </row>
    <row r="3721" spans="1:12" x14ac:dyDescent="0.25">
      <c r="A3721" t="s">
        <v>266</v>
      </c>
      <c r="B3721" t="s">
        <v>267</v>
      </c>
      <c r="C3721" t="s">
        <v>55</v>
      </c>
      <c r="D3721" t="s">
        <v>56</v>
      </c>
      <c r="E3721" t="s">
        <v>57</v>
      </c>
      <c r="F3721" s="19" t="s">
        <v>407</v>
      </c>
      <c r="G3721" s="19" t="s">
        <v>413</v>
      </c>
      <c r="H3721" t="s">
        <v>15</v>
      </c>
      <c r="I3721" s="12">
        <v>11543</v>
      </c>
      <c r="J3721">
        <v>11107.975811654</v>
      </c>
      <c r="K3721">
        <v>11978.4664865349</v>
      </c>
      <c r="L3721">
        <v>49312.396856422602</v>
      </c>
    </row>
    <row r="3722" spans="1:12" x14ac:dyDescent="0.25">
      <c r="A3722" t="s">
        <v>266</v>
      </c>
      <c r="B3722" t="s">
        <v>267</v>
      </c>
      <c r="C3722" t="s">
        <v>55</v>
      </c>
      <c r="D3722" t="s">
        <v>56</v>
      </c>
      <c r="E3722" t="s">
        <v>57</v>
      </c>
      <c r="F3722" s="19" t="s">
        <v>407</v>
      </c>
      <c r="G3722" s="19" t="s">
        <v>413</v>
      </c>
      <c r="H3722" t="s">
        <v>16</v>
      </c>
      <c r="I3722" s="12">
        <v>12697</v>
      </c>
      <c r="J3722">
        <v>12069.2876300104</v>
      </c>
      <c r="K3722">
        <v>13324.6281909768</v>
      </c>
      <c r="L3722">
        <v>102553.61854483699</v>
      </c>
    </row>
    <row r="3723" spans="1:12" x14ac:dyDescent="0.25">
      <c r="A3723" t="s">
        <v>266</v>
      </c>
      <c r="B3723" t="s">
        <v>267</v>
      </c>
      <c r="C3723" t="s">
        <v>55</v>
      </c>
      <c r="D3723" t="s">
        <v>56</v>
      </c>
      <c r="E3723" t="s">
        <v>57</v>
      </c>
      <c r="F3723" s="19" t="s">
        <v>407</v>
      </c>
      <c r="G3723" s="19" t="s">
        <v>413</v>
      </c>
      <c r="H3723" t="s">
        <v>17</v>
      </c>
      <c r="I3723" s="12">
        <v>13270</v>
      </c>
      <c r="J3723">
        <v>12672.0689068718</v>
      </c>
      <c r="K3723">
        <v>13867.576600627001</v>
      </c>
      <c r="L3723">
        <v>93010.636572511095</v>
      </c>
    </row>
    <row r="3724" spans="1:12" x14ac:dyDescent="0.25">
      <c r="A3724" t="s">
        <v>266</v>
      </c>
      <c r="B3724" t="s">
        <v>267</v>
      </c>
      <c r="C3724" t="s">
        <v>55</v>
      </c>
      <c r="D3724" t="s">
        <v>56</v>
      </c>
      <c r="E3724" t="s">
        <v>57</v>
      </c>
      <c r="F3724" s="19" t="s">
        <v>407</v>
      </c>
      <c r="G3724" s="19" t="s">
        <v>413</v>
      </c>
      <c r="H3724" t="s">
        <v>18</v>
      </c>
      <c r="I3724" s="12">
        <v>13980</v>
      </c>
      <c r="J3724">
        <v>13429.836828396999</v>
      </c>
      <c r="K3724">
        <v>14529.5573610672</v>
      </c>
      <c r="L3724">
        <v>78703.225867883899</v>
      </c>
    </row>
    <row r="3725" spans="1:12" x14ac:dyDescent="0.25">
      <c r="A3725" t="s">
        <v>266</v>
      </c>
      <c r="B3725" t="s">
        <v>267</v>
      </c>
      <c r="C3725" t="s">
        <v>55</v>
      </c>
      <c r="D3725" t="s">
        <v>56</v>
      </c>
      <c r="E3725" t="s">
        <v>57</v>
      </c>
      <c r="F3725" s="19" t="s">
        <v>407</v>
      </c>
      <c r="G3725" s="19" t="s">
        <v>413</v>
      </c>
      <c r="H3725" t="s">
        <v>19</v>
      </c>
      <c r="I3725" s="12">
        <v>15977</v>
      </c>
      <c r="J3725">
        <v>15486.1141401317</v>
      </c>
      <c r="K3725">
        <v>16468.746039793601</v>
      </c>
      <c r="L3725">
        <v>62836.152269441598</v>
      </c>
    </row>
    <row r="3726" spans="1:12" x14ac:dyDescent="0.25">
      <c r="A3726" t="s">
        <v>266</v>
      </c>
      <c r="B3726" t="s">
        <v>267</v>
      </c>
      <c r="C3726" t="s">
        <v>55</v>
      </c>
      <c r="D3726" t="s">
        <v>56</v>
      </c>
      <c r="E3726" t="s">
        <v>57</v>
      </c>
      <c r="F3726" s="19" t="s">
        <v>407</v>
      </c>
      <c r="G3726" s="19" t="s">
        <v>413</v>
      </c>
      <c r="H3726" t="s">
        <v>20</v>
      </c>
      <c r="I3726" s="12">
        <v>15636</v>
      </c>
      <c r="J3726">
        <v>15097.016668597</v>
      </c>
      <c r="K3726">
        <v>16174.4751950747</v>
      </c>
      <c r="L3726">
        <v>75549.047029849593</v>
      </c>
    </row>
    <row r="3727" spans="1:12" x14ac:dyDescent="0.25">
      <c r="A3727" t="s">
        <v>266</v>
      </c>
      <c r="B3727" t="s">
        <v>267</v>
      </c>
      <c r="C3727" t="s">
        <v>55</v>
      </c>
      <c r="D3727" t="s">
        <v>56</v>
      </c>
      <c r="E3727" t="s">
        <v>57</v>
      </c>
      <c r="F3727" s="19" t="s">
        <v>407</v>
      </c>
      <c r="G3727" s="19" t="s">
        <v>413</v>
      </c>
      <c r="H3727" t="s">
        <v>21</v>
      </c>
      <c r="I3727" s="12">
        <v>14281</v>
      </c>
      <c r="J3727">
        <v>13762.002719377</v>
      </c>
      <c r="K3727">
        <v>14800.609260950599</v>
      </c>
      <c r="L3727">
        <v>70198.846066713595</v>
      </c>
    </row>
    <row r="3728" spans="1:12" x14ac:dyDescent="0.25">
      <c r="A3728" t="s">
        <v>266</v>
      </c>
      <c r="B3728" t="s">
        <v>267</v>
      </c>
      <c r="C3728" t="s">
        <v>55</v>
      </c>
      <c r="D3728" t="s">
        <v>56</v>
      </c>
      <c r="E3728" t="s">
        <v>57</v>
      </c>
      <c r="F3728" s="19" t="s">
        <v>407</v>
      </c>
      <c r="G3728" s="19" t="s">
        <v>413</v>
      </c>
      <c r="H3728" t="s">
        <v>22</v>
      </c>
      <c r="I3728" s="12">
        <v>12029</v>
      </c>
      <c r="J3728">
        <v>11587.5877187551</v>
      </c>
      <c r="K3728">
        <v>12471.004057379099</v>
      </c>
      <c r="L3728">
        <v>50787.720438617398</v>
      </c>
    </row>
    <row r="3729" spans="1:12" x14ac:dyDescent="0.25">
      <c r="A3729" t="s">
        <v>266</v>
      </c>
      <c r="B3729" t="s">
        <v>267</v>
      </c>
      <c r="C3729" t="s">
        <v>55</v>
      </c>
      <c r="D3729" t="s">
        <v>56</v>
      </c>
      <c r="E3729" t="s">
        <v>57</v>
      </c>
      <c r="F3729" s="19" t="s">
        <v>407</v>
      </c>
      <c r="G3729" s="19" t="s">
        <v>413</v>
      </c>
      <c r="H3729" t="s">
        <v>23</v>
      </c>
      <c r="I3729" s="12">
        <v>13210</v>
      </c>
      <c r="J3729">
        <v>12812.199189066499</v>
      </c>
      <c r="K3729">
        <v>13608.7141440383</v>
      </c>
      <c r="L3729">
        <v>41287.228856053604</v>
      </c>
    </row>
    <row r="3730" spans="1:12" x14ac:dyDescent="0.25">
      <c r="A3730" t="s">
        <v>266</v>
      </c>
      <c r="B3730" t="s">
        <v>267</v>
      </c>
      <c r="C3730" t="s">
        <v>55</v>
      </c>
      <c r="D3730" t="s">
        <v>56</v>
      </c>
      <c r="E3730" t="s">
        <v>57</v>
      </c>
      <c r="F3730" s="19" t="s">
        <v>407</v>
      </c>
      <c r="G3730" s="19" t="s">
        <v>413</v>
      </c>
      <c r="H3730" t="s">
        <v>24</v>
      </c>
      <c r="I3730" s="12">
        <v>9788</v>
      </c>
      <c r="J3730">
        <v>9502.4419960607993</v>
      </c>
      <c r="K3730">
        <v>10073.133025438599</v>
      </c>
      <c r="L3730">
        <v>21194.8309956987</v>
      </c>
    </row>
    <row r="3731" spans="1:12" x14ac:dyDescent="0.25">
      <c r="A3731" t="s">
        <v>266</v>
      </c>
      <c r="B3731" t="s">
        <v>267</v>
      </c>
      <c r="C3731" t="s">
        <v>55</v>
      </c>
      <c r="D3731" t="s">
        <v>56</v>
      </c>
      <c r="E3731" t="s">
        <v>57</v>
      </c>
      <c r="F3731" s="19" t="s">
        <v>407</v>
      </c>
      <c r="G3731" s="19" t="s">
        <v>413</v>
      </c>
      <c r="H3731" t="s">
        <v>25</v>
      </c>
      <c r="I3731" s="12">
        <v>7711</v>
      </c>
      <c r="J3731">
        <v>7495.3085438321696</v>
      </c>
      <c r="K3731">
        <v>7927.5703879786597</v>
      </c>
      <c r="L3731">
        <v>12159.6666691562</v>
      </c>
    </row>
    <row r="3732" spans="1:12" x14ac:dyDescent="0.25">
      <c r="A3732" t="s">
        <v>266</v>
      </c>
      <c r="B3732" t="s">
        <v>267</v>
      </c>
      <c r="C3732" t="s">
        <v>55</v>
      </c>
      <c r="D3732" t="s">
        <v>56</v>
      </c>
      <c r="E3732" t="s">
        <v>57</v>
      </c>
      <c r="F3732" s="19" t="s">
        <v>407</v>
      </c>
      <c r="G3732" s="19" t="s">
        <v>413</v>
      </c>
      <c r="H3732" t="s">
        <v>26</v>
      </c>
      <c r="I3732" s="12">
        <v>6216</v>
      </c>
      <c r="J3732">
        <v>6082.2394462845596</v>
      </c>
      <c r="K3732">
        <v>6350.3957527745997</v>
      </c>
      <c r="L3732">
        <v>4679.5478908776704</v>
      </c>
    </row>
    <row r="3733" spans="1:12" x14ac:dyDescent="0.25">
      <c r="A3733" t="s">
        <v>266</v>
      </c>
      <c r="B3733" t="s">
        <v>267</v>
      </c>
      <c r="C3733" t="s">
        <v>55</v>
      </c>
      <c r="D3733" t="s">
        <v>56</v>
      </c>
      <c r="E3733" t="s">
        <v>57</v>
      </c>
      <c r="F3733" s="19" t="s">
        <v>407</v>
      </c>
      <c r="G3733" s="19" t="s">
        <v>413</v>
      </c>
      <c r="H3733" t="s">
        <v>27</v>
      </c>
      <c r="I3733" s="12">
        <v>5161</v>
      </c>
      <c r="J3733">
        <v>5053.2915472704599</v>
      </c>
      <c r="K3733">
        <v>5268.82770493915</v>
      </c>
      <c r="L3733">
        <v>3023.2087712531702</v>
      </c>
    </row>
    <row r="3734" spans="1:12" x14ac:dyDescent="0.25">
      <c r="A3734" t="s">
        <v>266</v>
      </c>
      <c r="B3734" t="s">
        <v>267</v>
      </c>
      <c r="C3734" t="s">
        <v>55</v>
      </c>
      <c r="D3734" t="s">
        <v>56</v>
      </c>
      <c r="E3734" t="s">
        <v>57</v>
      </c>
      <c r="F3734" s="19" t="s">
        <v>407</v>
      </c>
      <c r="G3734" s="19" t="s">
        <v>413</v>
      </c>
      <c r="H3734" t="s">
        <v>28</v>
      </c>
      <c r="I3734" s="12">
        <v>3500</v>
      </c>
      <c r="J3734">
        <v>3421.71411619532</v>
      </c>
      <c r="K3734">
        <v>3577.5407367378498</v>
      </c>
      <c r="L3734">
        <v>1580.1967715082999</v>
      </c>
    </row>
    <row r="3735" spans="1:12" x14ac:dyDescent="0.25">
      <c r="A3735" t="s">
        <v>266</v>
      </c>
      <c r="B3735" t="s">
        <v>267</v>
      </c>
      <c r="C3735" t="s">
        <v>55</v>
      </c>
      <c r="D3735" t="s">
        <v>56</v>
      </c>
      <c r="E3735" t="s">
        <v>57</v>
      </c>
      <c r="F3735" s="19" t="s">
        <v>407</v>
      </c>
      <c r="G3735" s="19" t="s">
        <v>413</v>
      </c>
      <c r="H3735" t="s">
        <v>29</v>
      </c>
      <c r="I3735" s="12">
        <v>2276</v>
      </c>
      <c r="J3735">
        <v>2238.5431578274802</v>
      </c>
      <c r="K3735">
        <v>2313.53258474834</v>
      </c>
      <c r="L3735">
        <v>365.955210714256</v>
      </c>
    </row>
    <row r="3736" spans="1:12" x14ac:dyDescent="0.25">
      <c r="A3736" t="s">
        <v>268</v>
      </c>
      <c r="B3736" t="s">
        <v>269</v>
      </c>
      <c r="C3736" t="s">
        <v>30</v>
      </c>
      <c r="D3736" t="s">
        <v>31</v>
      </c>
      <c r="E3736" t="s">
        <v>32</v>
      </c>
      <c r="F3736" s="19" t="s">
        <v>404</v>
      </c>
      <c r="G3736" s="19" t="s">
        <v>412</v>
      </c>
      <c r="H3736" t="s">
        <v>11</v>
      </c>
      <c r="I3736" s="12">
        <v>23122</v>
      </c>
      <c r="J3736">
        <v>22323.302856078</v>
      </c>
      <c r="K3736">
        <v>23921.481562196001</v>
      </c>
      <c r="L3736">
        <v>166218.18882035199</v>
      </c>
    </row>
    <row r="3737" spans="1:12" x14ac:dyDescent="0.25">
      <c r="A3737" t="s">
        <v>268</v>
      </c>
      <c r="B3737" t="s">
        <v>269</v>
      </c>
      <c r="C3737" t="s">
        <v>30</v>
      </c>
      <c r="D3737" t="s">
        <v>31</v>
      </c>
      <c r="E3737" t="s">
        <v>32</v>
      </c>
      <c r="F3737" s="19" t="s">
        <v>404</v>
      </c>
      <c r="G3737" s="19" t="s">
        <v>412</v>
      </c>
      <c r="H3737" t="s">
        <v>12</v>
      </c>
      <c r="I3737" s="12">
        <v>15805</v>
      </c>
      <c r="J3737">
        <v>14914.3872801983</v>
      </c>
      <c r="K3737">
        <v>16696.1973171188</v>
      </c>
      <c r="L3737">
        <v>206609.68136131699</v>
      </c>
    </row>
    <row r="3738" spans="1:12" x14ac:dyDescent="0.25">
      <c r="A3738" t="s">
        <v>268</v>
      </c>
      <c r="B3738" t="s">
        <v>269</v>
      </c>
      <c r="C3738" t="s">
        <v>30</v>
      </c>
      <c r="D3738" t="s">
        <v>31</v>
      </c>
      <c r="E3738" t="s">
        <v>32</v>
      </c>
      <c r="F3738" s="19" t="s">
        <v>404</v>
      </c>
      <c r="G3738" s="19" t="s">
        <v>412</v>
      </c>
      <c r="H3738" t="s">
        <v>13</v>
      </c>
      <c r="I3738" s="12">
        <v>14049</v>
      </c>
      <c r="J3738">
        <v>13144.035526776201</v>
      </c>
      <c r="K3738">
        <v>14953.9520550662</v>
      </c>
      <c r="L3738">
        <v>213179.26380786701</v>
      </c>
    </row>
    <row r="3739" spans="1:12" x14ac:dyDescent="0.25">
      <c r="A3739" t="s">
        <v>268</v>
      </c>
      <c r="B3739" t="s">
        <v>269</v>
      </c>
      <c r="C3739" t="s">
        <v>30</v>
      </c>
      <c r="D3739" t="s">
        <v>31</v>
      </c>
      <c r="E3739" t="s">
        <v>32</v>
      </c>
      <c r="F3739" s="19" t="s">
        <v>404</v>
      </c>
      <c r="G3739" s="19" t="s">
        <v>412</v>
      </c>
      <c r="H3739" t="s">
        <v>14</v>
      </c>
      <c r="I3739" s="12">
        <v>10874</v>
      </c>
      <c r="J3739">
        <v>9996.1882650386306</v>
      </c>
      <c r="K3739">
        <v>11751.810494035501</v>
      </c>
      <c r="L3739">
        <v>200581.099733693</v>
      </c>
    </row>
    <row r="3740" spans="1:12" x14ac:dyDescent="0.25">
      <c r="A3740" t="s">
        <v>268</v>
      </c>
      <c r="B3740" t="s">
        <v>269</v>
      </c>
      <c r="C3740" t="s">
        <v>30</v>
      </c>
      <c r="D3740" t="s">
        <v>31</v>
      </c>
      <c r="E3740" t="s">
        <v>32</v>
      </c>
      <c r="F3740" s="19" t="s">
        <v>404</v>
      </c>
      <c r="G3740" s="19" t="s">
        <v>412</v>
      </c>
      <c r="H3740" t="s">
        <v>15</v>
      </c>
      <c r="I3740" s="12">
        <v>16241</v>
      </c>
      <c r="J3740">
        <v>15209.350231316999</v>
      </c>
      <c r="K3740">
        <v>17273.3503021996</v>
      </c>
      <c r="L3740">
        <v>277234.50467275799</v>
      </c>
    </row>
    <row r="3741" spans="1:12" x14ac:dyDescent="0.25">
      <c r="A3741" t="s">
        <v>268</v>
      </c>
      <c r="B3741" t="s">
        <v>269</v>
      </c>
      <c r="C3741" t="s">
        <v>30</v>
      </c>
      <c r="D3741" t="s">
        <v>31</v>
      </c>
      <c r="E3741" t="s">
        <v>32</v>
      </c>
      <c r="F3741" s="19" t="s">
        <v>404</v>
      </c>
      <c r="G3741" s="19" t="s">
        <v>412</v>
      </c>
      <c r="H3741" t="s">
        <v>16</v>
      </c>
      <c r="I3741" s="12">
        <v>25415</v>
      </c>
      <c r="J3741">
        <v>23879.714393595499</v>
      </c>
      <c r="K3741">
        <v>26949.564003276799</v>
      </c>
      <c r="L3741">
        <v>613284.60967178096</v>
      </c>
    </row>
    <row r="3742" spans="1:12" x14ac:dyDescent="0.25">
      <c r="A3742" t="s">
        <v>268</v>
      </c>
      <c r="B3742" t="s">
        <v>269</v>
      </c>
      <c r="C3742" t="s">
        <v>30</v>
      </c>
      <c r="D3742" t="s">
        <v>31</v>
      </c>
      <c r="E3742" t="s">
        <v>32</v>
      </c>
      <c r="F3742" s="19" t="s">
        <v>404</v>
      </c>
      <c r="G3742" s="19" t="s">
        <v>412</v>
      </c>
      <c r="H3742" t="s">
        <v>17</v>
      </c>
      <c r="I3742" s="12">
        <v>24106</v>
      </c>
      <c r="J3742">
        <v>22821.562751078702</v>
      </c>
      <c r="K3742">
        <v>25389.5346991634</v>
      </c>
      <c r="L3742">
        <v>429149.307980388</v>
      </c>
    </row>
    <row r="3743" spans="1:12" x14ac:dyDescent="0.25">
      <c r="A3743" t="s">
        <v>268</v>
      </c>
      <c r="B3743" t="s">
        <v>269</v>
      </c>
      <c r="C3743" t="s">
        <v>30</v>
      </c>
      <c r="D3743" t="s">
        <v>31</v>
      </c>
      <c r="E3743" t="s">
        <v>32</v>
      </c>
      <c r="F3743" s="19" t="s">
        <v>404</v>
      </c>
      <c r="G3743" s="19" t="s">
        <v>412</v>
      </c>
      <c r="H3743" t="s">
        <v>18</v>
      </c>
      <c r="I3743" s="12">
        <v>17983</v>
      </c>
      <c r="J3743">
        <v>16982.097597953099</v>
      </c>
      <c r="K3743">
        <v>18983.885149372702</v>
      </c>
      <c r="L3743">
        <v>260773.727159178</v>
      </c>
    </row>
    <row r="3744" spans="1:12" x14ac:dyDescent="0.25">
      <c r="A3744" t="s">
        <v>268</v>
      </c>
      <c r="B3744" t="s">
        <v>269</v>
      </c>
      <c r="C3744" t="s">
        <v>30</v>
      </c>
      <c r="D3744" t="s">
        <v>31</v>
      </c>
      <c r="E3744" t="s">
        <v>32</v>
      </c>
      <c r="F3744" s="19" t="s">
        <v>404</v>
      </c>
      <c r="G3744" s="19" t="s">
        <v>412</v>
      </c>
      <c r="H3744" t="s">
        <v>19</v>
      </c>
      <c r="I3744" s="12">
        <v>13956</v>
      </c>
      <c r="J3744">
        <v>13141.002177774801</v>
      </c>
      <c r="K3744">
        <v>14771.6433190117</v>
      </c>
      <c r="L3744">
        <v>173039.26303456901</v>
      </c>
    </row>
    <row r="3745" spans="1:12" x14ac:dyDescent="0.25">
      <c r="A3745" t="s">
        <v>268</v>
      </c>
      <c r="B3745" t="s">
        <v>269</v>
      </c>
      <c r="C3745" t="s">
        <v>30</v>
      </c>
      <c r="D3745" t="s">
        <v>31</v>
      </c>
      <c r="E3745" t="s">
        <v>32</v>
      </c>
      <c r="F3745" s="19" t="s">
        <v>404</v>
      </c>
      <c r="G3745" s="19" t="s">
        <v>412</v>
      </c>
      <c r="H3745" t="s">
        <v>20</v>
      </c>
      <c r="I3745" s="12">
        <v>10950</v>
      </c>
      <c r="J3745">
        <v>10281.758460749599</v>
      </c>
      <c r="K3745">
        <v>11618.752374759501</v>
      </c>
      <c r="L3745">
        <v>116328.6603303</v>
      </c>
    </row>
    <row r="3746" spans="1:12" x14ac:dyDescent="0.25">
      <c r="A3746" t="s">
        <v>268</v>
      </c>
      <c r="B3746" t="s">
        <v>269</v>
      </c>
      <c r="C3746" t="s">
        <v>30</v>
      </c>
      <c r="D3746" t="s">
        <v>31</v>
      </c>
      <c r="E3746" t="s">
        <v>32</v>
      </c>
      <c r="F3746" s="19" t="s">
        <v>404</v>
      </c>
      <c r="G3746" s="19" t="s">
        <v>412</v>
      </c>
      <c r="H3746" t="s">
        <v>21</v>
      </c>
      <c r="I3746" s="12">
        <v>7993</v>
      </c>
      <c r="J3746">
        <v>7470.4723679301896</v>
      </c>
      <c r="K3746">
        <v>8515.9528267597307</v>
      </c>
      <c r="L3746">
        <v>71131.129594077298</v>
      </c>
    </row>
    <row r="3747" spans="1:12" x14ac:dyDescent="0.25">
      <c r="A3747" t="s">
        <v>268</v>
      </c>
      <c r="B3747" t="s">
        <v>269</v>
      </c>
      <c r="C3747" t="s">
        <v>30</v>
      </c>
      <c r="D3747" t="s">
        <v>31</v>
      </c>
      <c r="E3747" t="s">
        <v>32</v>
      </c>
      <c r="F3747" s="19" t="s">
        <v>404</v>
      </c>
      <c r="G3747" s="19" t="s">
        <v>412</v>
      </c>
      <c r="H3747" t="s">
        <v>22</v>
      </c>
      <c r="I3747" s="12">
        <v>5949</v>
      </c>
      <c r="J3747">
        <v>5519.1035860184802</v>
      </c>
      <c r="K3747">
        <v>6378.2259089384497</v>
      </c>
      <c r="L3747">
        <v>48032.796604240197</v>
      </c>
    </row>
    <row r="3748" spans="1:12" x14ac:dyDescent="0.25">
      <c r="A3748" t="s">
        <v>268</v>
      </c>
      <c r="B3748" t="s">
        <v>269</v>
      </c>
      <c r="C3748" t="s">
        <v>30</v>
      </c>
      <c r="D3748" t="s">
        <v>31</v>
      </c>
      <c r="E3748" t="s">
        <v>32</v>
      </c>
      <c r="F3748" s="19" t="s">
        <v>404</v>
      </c>
      <c r="G3748" s="19" t="s">
        <v>412</v>
      </c>
      <c r="H3748" t="s">
        <v>23</v>
      </c>
      <c r="I3748" s="12">
        <v>5169</v>
      </c>
      <c r="J3748">
        <v>4845.6487665257901</v>
      </c>
      <c r="K3748">
        <v>5492.57749861703</v>
      </c>
      <c r="L3748">
        <v>27235.838218787001</v>
      </c>
    </row>
    <row r="3749" spans="1:12" x14ac:dyDescent="0.25">
      <c r="A3749" t="s">
        <v>268</v>
      </c>
      <c r="B3749" t="s">
        <v>269</v>
      </c>
      <c r="C3749" t="s">
        <v>30</v>
      </c>
      <c r="D3749" t="s">
        <v>31</v>
      </c>
      <c r="E3749" t="s">
        <v>32</v>
      </c>
      <c r="F3749" s="19" t="s">
        <v>404</v>
      </c>
      <c r="G3749" s="19" t="s">
        <v>412</v>
      </c>
      <c r="H3749" t="s">
        <v>24</v>
      </c>
      <c r="I3749" s="12">
        <v>3650</v>
      </c>
      <c r="J3749">
        <v>3402.4305442545501</v>
      </c>
      <c r="K3749">
        <v>3897.8392405262698</v>
      </c>
      <c r="L3749">
        <v>15971.8461280229</v>
      </c>
    </row>
    <row r="3750" spans="1:12" x14ac:dyDescent="0.25">
      <c r="A3750" t="s">
        <v>268</v>
      </c>
      <c r="B3750" t="s">
        <v>269</v>
      </c>
      <c r="C3750" t="s">
        <v>30</v>
      </c>
      <c r="D3750" t="s">
        <v>31</v>
      </c>
      <c r="E3750" t="s">
        <v>32</v>
      </c>
      <c r="F3750" s="19" t="s">
        <v>404</v>
      </c>
      <c r="G3750" s="19" t="s">
        <v>412</v>
      </c>
      <c r="H3750" t="s">
        <v>25</v>
      </c>
      <c r="I3750" s="12">
        <v>2573</v>
      </c>
      <c r="J3750">
        <v>2403.8299504347701</v>
      </c>
      <c r="K3750">
        <v>2742.4070515457402</v>
      </c>
      <c r="L3750">
        <v>7460.0721962663001</v>
      </c>
    </row>
    <row r="3751" spans="1:12" x14ac:dyDescent="0.25">
      <c r="A3751" t="s">
        <v>268</v>
      </c>
      <c r="B3751" t="s">
        <v>269</v>
      </c>
      <c r="C3751" t="s">
        <v>30</v>
      </c>
      <c r="D3751" t="s">
        <v>31</v>
      </c>
      <c r="E3751" t="s">
        <v>32</v>
      </c>
      <c r="F3751" s="19" t="s">
        <v>404</v>
      </c>
      <c r="G3751" s="19" t="s">
        <v>412</v>
      </c>
      <c r="H3751" t="s">
        <v>26</v>
      </c>
      <c r="I3751" s="12">
        <v>1923</v>
      </c>
      <c r="J3751">
        <v>1801.99208512513</v>
      </c>
      <c r="K3751">
        <v>2044.3690200543101</v>
      </c>
      <c r="L3751">
        <v>3823.05410412738</v>
      </c>
    </row>
    <row r="3752" spans="1:12" x14ac:dyDescent="0.25">
      <c r="A3752" t="s">
        <v>268</v>
      </c>
      <c r="B3752" t="s">
        <v>269</v>
      </c>
      <c r="C3752" t="s">
        <v>30</v>
      </c>
      <c r="D3752" t="s">
        <v>31</v>
      </c>
      <c r="E3752" t="s">
        <v>32</v>
      </c>
      <c r="F3752" s="19" t="s">
        <v>404</v>
      </c>
      <c r="G3752" s="19" t="s">
        <v>412</v>
      </c>
      <c r="H3752" t="s">
        <v>27</v>
      </c>
      <c r="I3752" s="12">
        <v>1306</v>
      </c>
      <c r="J3752">
        <v>1211.46403832173</v>
      </c>
      <c r="K3752">
        <v>1400.0788041441101</v>
      </c>
      <c r="L3752">
        <v>2315.15058089282</v>
      </c>
    </row>
    <row r="3753" spans="1:12" x14ac:dyDescent="0.25">
      <c r="A3753" t="s">
        <v>268</v>
      </c>
      <c r="B3753" t="s">
        <v>269</v>
      </c>
      <c r="C3753" t="s">
        <v>30</v>
      </c>
      <c r="D3753" t="s">
        <v>31</v>
      </c>
      <c r="E3753" t="s">
        <v>32</v>
      </c>
      <c r="F3753" s="19" t="s">
        <v>404</v>
      </c>
      <c r="G3753" s="19" t="s">
        <v>412</v>
      </c>
      <c r="H3753" t="s">
        <v>28</v>
      </c>
      <c r="I3753" s="12">
        <v>674</v>
      </c>
      <c r="J3753">
        <v>631.78198595184801</v>
      </c>
      <c r="K3753">
        <v>716.83995504331494</v>
      </c>
      <c r="L3753">
        <v>470.82323159393502</v>
      </c>
    </row>
    <row r="3754" spans="1:12" x14ac:dyDescent="0.25">
      <c r="A3754" t="s">
        <v>268</v>
      </c>
      <c r="B3754" t="s">
        <v>269</v>
      </c>
      <c r="C3754" t="s">
        <v>30</v>
      </c>
      <c r="D3754" t="s">
        <v>31</v>
      </c>
      <c r="E3754" t="s">
        <v>32</v>
      </c>
      <c r="F3754" s="19" t="s">
        <v>404</v>
      </c>
      <c r="G3754" s="19" t="s">
        <v>412</v>
      </c>
      <c r="H3754" t="s">
        <v>29</v>
      </c>
      <c r="I3754" s="12">
        <v>309</v>
      </c>
      <c r="J3754">
        <v>284.39888630399702</v>
      </c>
      <c r="K3754">
        <v>334.09539373581998</v>
      </c>
      <c r="L3754">
        <v>160.723582031006</v>
      </c>
    </row>
    <row r="3755" spans="1:12" x14ac:dyDescent="0.25">
      <c r="A3755" t="s">
        <v>268</v>
      </c>
      <c r="B3755" t="s">
        <v>269</v>
      </c>
      <c r="C3755" t="s">
        <v>30</v>
      </c>
      <c r="D3755" t="s">
        <v>31</v>
      </c>
      <c r="E3755" t="s">
        <v>32</v>
      </c>
      <c r="F3755" s="19" t="s">
        <v>404</v>
      </c>
      <c r="G3755" s="19" t="s">
        <v>413</v>
      </c>
      <c r="H3755" t="s">
        <v>11</v>
      </c>
      <c r="I3755" s="12">
        <v>20836</v>
      </c>
      <c r="J3755">
        <v>19927.137033015799</v>
      </c>
      <c r="K3755">
        <v>21745.1393409097</v>
      </c>
      <c r="L3755">
        <v>215088.26995962099</v>
      </c>
    </row>
    <row r="3756" spans="1:12" x14ac:dyDescent="0.25">
      <c r="A3756" t="s">
        <v>268</v>
      </c>
      <c r="B3756" t="s">
        <v>269</v>
      </c>
      <c r="C3756" t="s">
        <v>30</v>
      </c>
      <c r="D3756" t="s">
        <v>31</v>
      </c>
      <c r="E3756" t="s">
        <v>32</v>
      </c>
      <c r="F3756" s="19" t="s">
        <v>404</v>
      </c>
      <c r="G3756" s="19" t="s">
        <v>413</v>
      </c>
      <c r="H3756" t="s">
        <v>12</v>
      </c>
      <c r="I3756" s="12">
        <v>14487</v>
      </c>
      <c r="J3756">
        <v>13556.057173621</v>
      </c>
      <c r="K3756">
        <v>15417.652401397299</v>
      </c>
      <c r="L3756">
        <v>225526.91535293899</v>
      </c>
    </row>
    <row r="3757" spans="1:12" x14ac:dyDescent="0.25">
      <c r="A3757" t="s">
        <v>268</v>
      </c>
      <c r="B3757" t="s">
        <v>269</v>
      </c>
      <c r="C3757" t="s">
        <v>30</v>
      </c>
      <c r="D3757" t="s">
        <v>31</v>
      </c>
      <c r="E3757" t="s">
        <v>32</v>
      </c>
      <c r="F3757" s="19" t="s">
        <v>404</v>
      </c>
      <c r="G3757" s="19" t="s">
        <v>413</v>
      </c>
      <c r="H3757" t="s">
        <v>13</v>
      </c>
      <c r="I3757" s="12">
        <v>13393</v>
      </c>
      <c r="J3757">
        <v>12562.987130302199</v>
      </c>
      <c r="K3757">
        <v>14222.2241683313</v>
      </c>
      <c r="L3757">
        <v>179161.51788105999</v>
      </c>
    </row>
    <row r="3758" spans="1:12" x14ac:dyDescent="0.25">
      <c r="A3758" t="s">
        <v>268</v>
      </c>
      <c r="B3758" t="s">
        <v>269</v>
      </c>
      <c r="C3758" t="s">
        <v>30</v>
      </c>
      <c r="D3758" t="s">
        <v>31</v>
      </c>
      <c r="E3758" t="s">
        <v>32</v>
      </c>
      <c r="F3758" s="19" t="s">
        <v>404</v>
      </c>
      <c r="G3758" s="19" t="s">
        <v>413</v>
      </c>
      <c r="H3758" t="s">
        <v>14</v>
      </c>
      <c r="I3758" s="12">
        <v>8096</v>
      </c>
      <c r="J3758">
        <v>7424.5345090472601</v>
      </c>
      <c r="K3758">
        <v>8768.4519066383891</v>
      </c>
      <c r="L3758">
        <v>117536.571451226</v>
      </c>
    </row>
    <row r="3759" spans="1:12" x14ac:dyDescent="0.25">
      <c r="A3759" t="s">
        <v>268</v>
      </c>
      <c r="B3759" t="s">
        <v>269</v>
      </c>
      <c r="C3759" t="s">
        <v>30</v>
      </c>
      <c r="D3759" t="s">
        <v>31</v>
      </c>
      <c r="E3759" t="s">
        <v>32</v>
      </c>
      <c r="F3759" s="19" t="s">
        <v>404</v>
      </c>
      <c r="G3759" s="19" t="s">
        <v>413</v>
      </c>
      <c r="H3759" t="s">
        <v>15</v>
      </c>
      <c r="I3759" s="12">
        <v>13336</v>
      </c>
      <c r="J3759">
        <v>12504.376272756501</v>
      </c>
      <c r="K3759">
        <v>14168.4463125201</v>
      </c>
      <c r="L3759">
        <v>180206.756119764</v>
      </c>
    </row>
    <row r="3760" spans="1:12" x14ac:dyDescent="0.25">
      <c r="A3760" t="s">
        <v>268</v>
      </c>
      <c r="B3760" t="s">
        <v>269</v>
      </c>
      <c r="C3760" t="s">
        <v>30</v>
      </c>
      <c r="D3760" t="s">
        <v>31</v>
      </c>
      <c r="E3760" t="s">
        <v>32</v>
      </c>
      <c r="F3760" s="19" t="s">
        <v>404</v>
      </c>
      <c r="G3760" s="19" t="s">
        <v>413</v>
      </c>
      <c r="H3760" t="s">
        <v>16</v>
      </c>
      <c r="I3760" s="12">
        <v>22966</v>
      </c>
      <c r="J3760">
        <v>21770.1663408063</v>
      </c>
      <c r="K3760">
        <v>24161.268763299198</v>
      </c>
      <c r="L3760">
        <v>372069.63210976502</v>
      </c>
    </row>
    <row r="3761" spans="1:12" x14ac:dyDescent="0.25">
      <c r="A3761" t="s">
        <v>268</v>
      </c>
      <c r="B3761" t="s">
        <v>269</v>
      </c>
      <c r="C3761" t="s">
        <v>30</v>
      </c>
      <c r="D3761" t="s">
        <v>31</v>
      </c>
      <c r="E3761" t="s">
        <v>32</v>
      </c>
      <c r="F3761" s="19" t="s">
        <v>404</v>
      </c>
      <c r="G3761" s="19" t="s">
        <v>413</v>
      </c>
      <c r="H3761" t="s">
        <v>17</v>
      </c>
      <c r="I3761" s="12">
        <v>20825</v>
      </c>
      <c r="J3761">
        <v>19923.844535787801</v>
      </c>
      <c r="K3761">
        <v>21725.5407296128</v>
      </c>
      <c r="L3761">
        <v>211247.21306509999</v>
      </c>
    </row>
    <row r="3762" spans="1:12" x14ac:dyDescent="0.25">
      <c r="A3762" t="s">
        <v>268</v>
      </c>
      <c r="B3762" t="s">
        <v>269</v>
      </c>
      <c r="C3762" t="s">
        <v>30</v>
      </c>
      <c r="D3762" t="s">
        <v>31</v>
      </c>
      <c r="E3762" t="s">
        <v>32</v>
      </c>
      <c r="F3762" s="19" t="s">
        <v>404</v>
      </c>
      <c r="G3762" s="19" t="s">
        <v>413</v>
      </c>
      <c r="H3762" t="s">
        <v>18</v>
      </c>
      <c r="I3762" s="12">
        <v>16150</v>
      </c>
      <c r="J3762">
        <v>15279.7821823787</v>
      </c>
      <c r="K3762">
        <v>17020.891300088399</v>
      </c>
      <c r="L3762">
        <v>197278.540176735</v>
      </c>
    </row>
    <row r="3763" spans="1:12" x14ac:dyDescent="0.25">
      <c r="A3763" t="s">
        <v>268</v>
      </c>
      <c r="B3763" t="s">
        <v>269</v>
      </c>
      <c r="C3763" t="s">
        <v>30</v>
      </c>
      <c r="D3763" t="s">
        <v>31</v>
      </c>
      <c r="E3763" t="s">
        <v>32</v>
      </c>
      <c r="F3763" s="19" t="s">
        <v>404</v>
      </c>
      <c r="G3763" s="19" t="s">
        <v>413</v>
      </c>
      <c r="H3763" t="s">
        <v>19</v>
      </c>
      <c r="I3763" s="12">
        <v>13952</v>
      </c>
      <c r="J3763">
        <v>13191.3577942273</v>
      </c>
      <c r="K3763">
        <v>14712.277268648701</v>
      </c>
      <c r="L3763">
        <v>150535.977696421</v>
      </c>
    </row>
    <row r="3764" spans="1:12" x14ac:dyDescent="0.25">
      <c r="A3764" t="s">
        <v>268</v>
      </c>
      <c r="B3764" t="s">
        <v>269</v>
      </c>
      <c r="C3764" t="s">
        <v>30</v>
      </c>
      <c r="D3764" t="s">
        <v>31</v>
      </c>
      <c r="E3764" t="s">
        <v>32</v>
      </c>
      <c r="F3764" s="19" t="s">
        <v>404</v>
      </c>
      <c r="G3764" s="19" t="s">
        <v>413</v>
      </c>
      <c r="H3764" t="s">
        <v>20</v>
      </c>
      <c r="I3764" s="12">
        <v>10755</v>
      </c>
      <c r="J3764">
        <v>10089.3558203624</v>
      </c>
      <c r="K3764">
        <v>11419.721776337999</v>
      </c>
      <c r="L3764">
        <v>115178.15342688499</v>
      </c>
    </row>
    <row r="3765" spans="1:12" x14ac:dyDescent="0.25">
      <c r="A3765" t="s">
        <v>268</v>
      </c>
      <c r="B3765" t="s">
        <v>269</v>
      </c>
      <c r="C3765" t="s">
        <v>30</v>
      </c>
      <c r="D3765" t="s">
        <v>31</v>
      </c>
      <c r="E3765" t="s">
        <v>32</v>
      </c>
      <c r="F3765" s="19" t="s">
        <v>404</v>
      </c>
      <c r="G3765" s="19" t="s">
        <v>413</v>
      </c>
      <c r="H3765" t="s">
        <v>21</v>
      </c>
      <c r="I3765" s="12">
        <v>7874</v>
      </c>
      <c r="J3765">
        <v>7327.4609526478498</v>
      </c>
      <c r="K3765">
        <v>8421.1839217148499</v>
      </c>
      <c r="L3765">
        <v>77847.116635304206</v>
      </c>
    </row>
    <row r="3766" spans="1:12" x14ac:dyDescent="0.25">
      <c r="A3766" t="s">
        <v>268</v>
      </c>
      <c r="B3766" t="s">
        <v>269</v>
      </c>
      <c r="C3766" t="s">
        <v>30</v>
      </c>
      <c r="D3766" t="s">
        <v>31</v>
      </c>
      <c r="E3766" t="s">
        <v>32</v>
      </c>
      <c r="F3766" s="19" t="s">
        <v>404</v>
      </c>
      <c r="G3766" s="19" t="s">
        <v>413</v>
      </c>
      <c r="H3766" t="s">
        <v>22</v>
      </c>
      <c r="I3766" s="12">
        <v>6552</v>
      </c>
      <c r="J3766">
        <v>6091.05123891529</v>
      </c>
      <c r="K3766">
        <v>7013.3587334255499</v>
      </c>
      <c r="L3766">
        <v>55357.866151459202</v>
      </c>
    </row>
    <row r="3767" spans="1:12" x14ac:dyDescent="0.25">
      <c r="A3767" t="s">
        <v>268</v>
      </c>
      <c r="B3767" t="s">
        <v>269</v>
      </c>
      <c r="C3767" t="s">
        <v>30</v>
      </c>
      <c r="D3767" t="s">
        <v>31</v>
      </c>
      <c r="E3767" t="s">
        <v>32</v>
      </c>
      <c r="F3767" s="19" t="s">
        <v>404</v>
      </c>
      <c r="G3767" s="19" t="s">
        <v>413</v>
      </c>
      <c r="H3767" t="s">
        <v>23</v>
      </c>
      <c r="I3767" s="12">
        <v>6036</v>
      </c>
      <c r="J3767">
        <v>5662.8661766714704</v>
      </c>
      <c r="K3767">
        <v>6409.8124181941303</v>
      </c>
      <c r="L3767">
        <v>36308.353793004302</v>
      </c>
    </row>
    <row r="3768" spans="1:12" x14ac:dyDescent="0.25">
      <c r="A3768" t="s">
        <v>268</v>
      </c>
      <c r="B3768" t="s">
        <v>269</v>
      </c>
      <c r="C3768" t="s">
        <v>30</v>
      </c>
      <c r="D3768" t="s">
        <v>31</v>
      </c>
      <c r="E3768" t="s">
        <v>32</v>
      </c>
      <c r="F3768" s="19" t="s">
        <v>404</v>
      </c>
      <c r="G3768" s="19" t="s">
        <v>413</v>
      </c>
      <c r="H3768" t="s">
        <v>24</v>
      </c>
      <c r="I3768" s="12">
        <v>4293</v>
      </c>
      <c r="J3768">
        <v>4008.50094794806</v>
      </c>
      <c r="K3768">
        <v>4577.1584811144503</v>
      </c>
      <c r="L3768">
        <v>21044.056514660599</v>
      </c>
    </row>
    <row r="3769" spans="1:12" x14ac:dyDescent="0.25">
      <c r="A3769" t="s">
        <v>268</v>
      </c>
      <c r="B3769" t="s">
        <v>269</v>
      </c>
      <c r="C3769" t="s">
        <v>30</v>
      </c>
      <c r="D3769" t="s">
        <v>31</v>
      </c>
      <c r="E3769" t="s">
        <v>32</v>
      </c>
      <c r="F3769" s="19" t="s">
        <v>404</v>
      </c>
      <c r="G3769" s="19" t="s">
        <v>413</v>
      </c>
      <c r="H3769" t="s">
        <v>25</v>
      </c>
      <c r="I3769" s="12">
        <v>3282</v>
      </c>
      <c r="J3769">
        <v>3081.8836370344102</v>
      </c>
      <c r="K3769">
        <v>3482.9278941805201</v>
      </c>
      <c r="L3769">
        <v>10466.7649019858</v>
      </c>
    </row>
    <row r="3770" spans="1:12" x14ac:dyDescent="0.25">
      <c r="A3770" t="s">
        <v>268</v>
      </c>
      <c r="B3770" t="s">
        <v>269</v>
      </c>
      <c r="C3770" t="s">
        <v>30</v>
      </c>
      <c r="D3770" t="s">
        <v>31</v>
      </c>
      <c r="E3770" t="s">
        <v>32</v>
      </c>
      <c r="F3770" s="19" t="s">
        <v>404</v>
      </c>
      <c r="G3770" s="19" t="s">
        <v>413</v>
      </c>
      <c r="H3770" t="s">
        <v>26</v>
      </c>
      <c r="I3770" s="12">
        <v>2077</v>
      </c>
      <c r="J3770">
        <v>1943.24419849624</v>
      </c>
      <c r="K3770">
        <v>2210.70265136341</v>
      </c>
      <c r="L3770">
        <v>4655.2233450971198</v>
      </c>
    </row>
    <row r="3771" spans="1:12" x14ac:dyDescent="0.25">
      <c r="A3771" t="s">
        <v>268</v>
      </c>
      <c r="B3771" t="s">
        <v>269</v>
      </c>
      <c r="C3771" t="s">
        <v>30</v>
      </c>
      <c r="D3771" t="s">
        <v>31</v>
      </c>
      <c r="E3771" t="s">
        <v>32</v>
      </c>
      <c r="F3771" s="19" t="s">
        <v>404</v>
      </c>
      <c r="G3771" s="19" t="s">
        <v>413</v>
      </c>
      <c r="H3771" t="s">
        <v>27</v>
      </c>
      <c r="I3771" s="12">
        <v>1778</v>
      </c>
      <c r="J3771">
        <v>1671.09669668995</v>
      </c>
      <c r="K3771">
        <v>1885.7671782559501</v>
      </c>
      <c r="L3771">
        <v>2998.9728014224202</v>
      </c>
    </row>
    <row r="3772" spans="1:12" x14ac:dyDescent="0.25">
      <c r="A3772" t="s">
        <v>268</v>
      </c>
      <c r="B3772" t="s">
        <v>269</v>
      </c>
      <c r="C3772" t="s">
        <v>30</v>
      </c>
      <c r="D3772" t="s">
        <v>31</v>
      </c>
      <c r="E3772" t="s">
        <v>32</v>
      </c>
      <c r="F3772" s="19" t="s">
        <v>404</v>
      </c>
      <c r="G3772" s="19" t="s">
        <v>413</v>
      </c>
      <c r="H3772" t="s">
        <v>28</v>
      </c>
      <c r="I3772" s="12">
        <v>1243</v>
      </c>
      <c r="J3772">
        <v>1175.6589747595999</v>
      </c>
      <c r="K3772">
        <v>1309.6422539964799</v>
      </c>
      <c r="L3772">
        <v>1168.23192908335</v>
      </c>
    </row>
    <row r="3773" spans="1:12" x14ac:dyDescent="0.25">
      <c r="A3773" t="s">
        <v>268</v>
      </c>
      <c r="B3773" t="s">
        <v>269</v>
      </c>
      <c r="C3773" t="s">
        <v>30</v>
      </c>
      <c r="D3773" t="s">
        <v>31</v>
      </c>
      <c r="E3773" t="s">
        <v>32</v>
      </c>
      <c r="F3773" s="19" t="s">
        <v>404</v>
      </c>
      <c r="G3773" s="19" t="s">
        <v>413</v>
      </c>
      <c r="H3773" t="s">
        <v>29</v>
      </c>
      <c r="I3773" s="12">
        <v>797</v>
      </c>
      <c r="J3773">
        <v>749.254512796673</v>
      </c>
      <c r="K3773">
        <v>844.89508887276804</v>
      </c>
      <c r="L3773">
        <v>595.267583309511</v>
      </c>
    </row>
    <row r="3774" spans="1:12" x14ac:dyDescent="0.25">
      <c r="A3774" t="s">
        <v>270</v>
      </c>
      <c r="B3774" t="s">
        <v>271</v>
      </c>
      <c r="C3774" t="s">
        <v>55</v>
      </c>
      <c r="D3774" t="s">
        <v>56</v>
      </c>
      <c r="E3774" t="s">
        <v>57</v>
      </c>
      <c r="F3774" s="19" t="s">
        <v>407</v>
      </c>
      <c r="G3774" s="19" t="s">
        <v>412</v>
      </c>
      <c r="H3774" t="s">
        <v>11</v>
      </c>
      <c r="I3774" s="12">
        <v>1597</v>
      </c>
      <c r="J3774">
        <v>1286.64235361741</v>
      </c>
      <c r="K3774">
        <v>1907.40093520132</v>
      </c>
      <c r="L3774">
        <v>25076.870093845901</v>
      </c>
    </row>
    <row r="3775" spans="1:12" x14ac:dyDescent="0.25">
      <c r="A3775" t="s">
        <v>270</v>
      </c>
      <c r="B3775" t="s">
        <v>271</v>
      </c>
      <c r="C3775" t="s">
        <v>55</v>
      </c>
      <c r="D3775" t="s">
        <v>56</v>
      </c>
      <c r="E3775" t="s">
        <v>57</v>
      </c>
      <c r="F3775" s="19" t="s">
        <v>407</v>
      </c>
      <c r="G3775" s="19" t="s">
        <v>412</v>
      </c>
      <c r="H3775" t="s">
        <v>12</v>
      </c>
      <c r="I3775" s="12">
        <v>4155</v>
      </c>
      <c r="J3775">
        <v>3780.58149944448</v>
      </c>
      <c r="K3775">
        <v>4528.4313615507299</v>
      </c>
      <c r="L3775">
        <v>36396.255222585802</v>
      </c>
    </row>
    <row r="3776" spans="1:12" x14ac:dyDescent="0.25">
      <c r="A3776" t="s">
        <v>270</v>
      </c>
      <c r="B3776" t="s">
        <v>271</v>
      </c>
      <c r="C3776" t="s">
        <v>55</v>
      </c>
      <c r="D3776" t="s">
        <v>56</v>
      </c>
      <c r="E3776" t="s">
        <v>57</v>
      </c>
      <c r="F3776" s="19" t="s">
        <v>407</v>
      </c>
      <c r="G3776" s="19" t="s">
        <v>412</v>
      </c>
      <c r="H3776" t="s">
        <v>13</v>
      </c>
      <c r="I3776" s="12">
        <v>4333</v>
      </c>
      <c r="J3776">
        <v>3983.11239447348</v>
      </c>
      <c r="K3776">
        <v>4682.6718535753298</v>
      </c>
      <c r="L3776">
        <v>31847.630988316399</v>
      </c>
    </row>
    <row r="3777" spans="1:12" x14ac:dyDescent="0.25">
      <c r="A3777" t="s">
        <v>270</v>
      </c>
      <c r="B3777" t="s">
        <v>271</v>
      </c>
      <c r="C3777" t="s">
        <v>55</v>
      </c>
      <c r="D3777" t="s">
        <v>56</v>
      </c>
      <c r="E3777" t="s">
        <v>57</v>
      </c>
      <c r="F3777" s="19" t="s">
        <v>407</v>
      </c>
      <c r="G3777" s="19" t="s">
        <v>412</v>
      </c>
      <c r="H3777" t="s">
        <v>14</v>
      </c>
      <c r="I3777" s="12">
        <v>4200</v>
      </c>
      <c r="J3777">
        <v>3879.8350042420998</v>
      </c>
      <c r="K3777">
        <v>4520.9042515934698</v>
      </c>
      <c r="L3777">
        <v>26744.701419958299</v>
      </c>
    </row>
    <row r="3778" spans="1:12" x14ac:dyDescent="0.25">
      <c r="A3778" t="s">
        <v>270</v>
      </c>
      <c r="B3778" t="s">
        <v>271</v>
      </c>
      <c r="C3778" t="s">
        <v>55</v>
      </c>
      <c r="D3778" t="s">
        <v>56</v>
      </c>
      <c r="E3778" t="s">
        <v>57</v>
      </c>
      <c r="F3778" s="19" t="s">
        <v>407</v>
      </c>
      <c r="G3778" s="19" t="s">
        <v>412</v>
      </c>
      <c r="H3778" t="s">
        <v>15</v>
      </c>
      <c r="I3778" s="12">
        <v>4421</v>
      </c>
      <c r="J3778">
        <v>4141.2471175462997</v>
      </c>
      <c r="K3778">
        <v>4701.1344753048998</v>
      </c>
      <c r="L3778">
        <v>20399.954015118299</v>
      </c>
    </row>
    <row r="3779" spans="1:12" x14ac:dyDescent="0.25">
      <c r="A3779" t="s">
        <v>270</v>
      </c>
      <c r="B3779" t="s">
        <v>271</v>
      </c>
      <c r="C3779" t="s">
        <v>55</v>
      </c>
      <c r="D3779" t="s">
        <v>56</v>
      </c>
      <c r="E3779" t="s">
        <v>57</v>
      </c>
      <c r="F3779" s="19" t="s">
        <v>407</v>
      </c>
      <c r="G3779" s="19" t="s">
        <v>412</v>
      </c>
      <c r="H3779" t="s">
        <v>16</v>
      </c>
      <c r="I3779" s="12">
        <v>4291</v>
      </c>
      <c r="J3779">
        <v>4007.0633384980001</v>
      </c>
      <c r="K3779">
        <v>4575.2439132665304</v>
      </c>
      <c r="L3779">
        <v>21008.7701442299</v>
      </c>
    </row>
    <row r="3780" spans="1:12" x14ac:dyDescent="0.25">
      <c r="A3780" t="s">
        <v>270</v>
      </c>
      <c r="B3780" t="s">
        <v>271</v>
      </c>
      <c r="C3780" t="s">
        <v>55</v>
      </c>
      <c r="D3780" t="s">
        <v>56</v>
      </c>
      <c r="E3780" t="s">
        <v>57</v>
      </c>
      <c r="F3780" s="19" t="s">
        <v>407</v>
      </c>
      <c r="G3780" s="19" t="s">
        <v>412</v>
      </c>
      <c r="H3780" t="s">
        <v>17</v>
      </c>
      <c r="I3780" s="12">
        <v>4530</v>
      </c>
      <c r="J3780">
        <v>4218.4031747895997</v>
      </c>
      <c r="K3780">
        <v>4841.1847599837802</v>
      </c>
      <c r="L3780">
        <v>25240.583536610699</v>
      </c>
    </row>
    <row r="3781" spans="1:12" x14ac:dyDescent="0.25">
      <c r="A3781" t="s">
        <v>270</v>
      </c>
      <c r="B3781" t="s">
        <v>271</v>
      </c>
      <c r="C3781" t="s">
        <v>55</v>
      </c>
      <c r="D3781" t="s">
        <v>56</v>
      </c>
      <c r="E3781" t="s">
        <v>57</v>
      </c>
      <c r="F3781" s="19" t="s">
        <v>407</v>
      </c>
      <c r="G3781" s="19" t="s">
        <v>412</v>
      </c>
      <c r="H3781" t="s">
        <v>18</v>
      </c>
      <c r="I3781" s="12">
        <v>5448</v>
      </c>
      <c r="J3781">
        <v>5098.3838467121104</v>
      </c>
      <c r="K3781">
        <v>5798.5503519205804</v>
      </c>
      <c r="L3781">
        <v>31902.926841409299</v>
      </c>
    </row>
    <row r="3782" spans="1:12" x14ac:dyDescent="0.25">
      <c r="A3782" t="s">
        <v>270</v>
      </c>
      <c r="B3782" t="s">
        <v>271</v>
      </c>
      <c r="C3782" t="s">
        <v>55</v>
      </c>
      <c r="D3782" t="s">
        <v>56</v>
      </c>
      <c r="E3782" t="s">
        <v>57</v>
      </c>
      <c r="F3782" s="19" t="s">
        <v>407</v>
      </c>
      <c r="G3782" s="19" t="s">
        <v>412</v>
      </c>
      <c r="H3782" t="s">
        <v>19</v>
      </c>
      <c r="I3782" s="12">
        <v>5966</v>
      </c>
      <c r="J3782">
        <v>5645.9165174707396</v>
      </c>
      <c r="K3782">
        <v>6285.5085895852098</v>
      </c>
      <c r="L3782">
        <v>26621.591180215899</v>
      </c>
    </row>
    <row r="3783" spans="1:12" x14ac:dyDescent="0.25">
      <c r="A3783" t="s">
        <v>270</v>
      </c>
      <c r="B3783" t="s">
        <v>271</v>
      </c>
      <c r="C3783" t="s">
        <v>55</v>
      </c>
      <c r="D3783" t="s">
        <v>56</v>
      </c>
      <c r="E3783" t="s">
        <v>57</v>
      </c>
      <c r="F3783" s="19" t="s">
        <v>407</v>
      </c>
      <c r="G3783" s="19" t="s">
        <v>412</v>
      </c>
      <c r="H3783" t="s">
        <v>20</v>
      </c>
      <c r="I3783" s="12">
        <v>6274</v>
      </c>
      <c r="J3783">
        <v>5955.7241790133003</v>
      </c>
      <c r="K3783">
        <v>6591.7053391829504</v>
      </c>
      <c r="L3783">
        <v>26321.8474132355</v>
      </c>
    </row>
    <row r="3784" spans="1:12" x14ac:dyDescent="0.25">
      <c r="A3784" t="s">
        <v>270</v>
      </c>
      <c r="B3784" t="s">
        <v>271</v>
      </c>
      <c r="C3784" t="s">
        <v>55</v>
      </c>
      <c r="D3784" t="s">
        <v>56</v>
      </c>
      <c r="E3784" t="s">
        <v>57</v>
      </c>
      <c r="F3784" s="19" t="s">
        <v>407</v>
      </c>
      <c r="G3784" s="19" t="s">
        <v>412</v>
      </c>
      <c r="H3784" t="s">
        <v>21</v>
      </c>
      <c r="I3784" s="12">
        <v>5543</v>
      </c>
      <c r="J3784">
        <v>5262.3289406036602</v>
      </c>
      <c r="K3784">
        <v>5823.4805541402402</v>
      </c>
      <c r="L3784">
        <v>20492.1864180747</v>
      </c>
    </row>
    <row r="3785" spans="1:12" x14ac:dyDescent="0.25">
      <c r="A3785" t="s">
        <v>270</v>
      </c>
      <c r="B3785" t="s">
        <v>271</v>
      </c>
      <c r="C3785" t="s">
        <v>55</v>
      </c>
      <c r="D3785" t="s">
        <v>56</v>
      </c>
      <c r="E3785" t="s">
        <v>57</v>
      </c>
      <c r="F3785" s="19" t="s">
        <v>407</v>
      </c>
      <c r="G3785" s="19" t="s">
        <v>412</v>
      </c>
      <c r="H3785" t="s">
        <v>22</v>
      </c>
      <c r="I3785" s="12">
        <v>4633</v>
      </c>
      <c r="J3785">
        <v>4406.4180575868204</v>
      </c>
      <c r="K3785">
        <v>4858.98510081317</v>
      </c>
      <c r="L3785">
        <v>13328.881755951001</v>
      </c>
    </row>
    <row r="3786" spans="1:12" x14ac:dyDescent="0.25">
      <c r="A3786" t="s">
        <v>270</v>
      </c>
      <c r="B3786" t="s">
        <v>271</v>
      </c>
      <c r="C3786" t="s">
        <v>55</v>
      </c>
      <c r="D3786" t="s">
        <v>56</v>
      </c>
      <c r="E3786" t="s">
        <v>57</v>
      </c>
      <c r="F3786" s="19" t="s">
        <v>407</v>
      </c>
      <c r="G3786" s="19" t="s">
        <v>412</v>
      </c>
      <c r="H3786" t="s">
        <v>23</v>
      </c>
      <c r="I3786" s="12">
        <v>4994</v>
      </c>
      <c r="J3786">
        <v>4769.5985196711699</v>
      </c>
      <c r="K3786">
        <v>5218.2021631096504</v>
      </c>
      <c r="L3786">
        <v>13096.4460710565</v>
      </c>
    </row>
    <row r="3787" spans="1:12" x14ac:dyDescent="0.25">
      <c r="A3787" t="s">
        <v>270</v>
      </c>
      <c r="B3787" t="s">
        <v>271</v>
      </c>
      <c r="C3787" t="s">
        <v>55</v>
      </c>
      <c r="D3787" t="s">
        <v>56</v>
      </c>
      <c r="E3787" t="s">
        <v>57</v>
      </c>
      <c r="F3787" s="19" t="s">
        <v>407</v>
      </c>
      <c r="G3787" s="19" t="s">
        <v>412</v>
      </c>
      <c r="H3787" t="s">
        <v>24</v>
      </c>
      <c r="I3787" s="12">
        <v>4128</v>
      </c>
      <c r="J3787">
        <v>3955.8739674967801</v>
      </c>
      <c r="K3787">
        <v>4299.7610768463501</v>
      </c>
      <c r="L3787">
        <v>7695.9043091939002</v>
      </c>
    </row>
    <row r="3788" spans="1:12" x14ac:dyDescent="0.25">
      <c r="A3788" t="s">
        <v>270</v>
      </c>
      <c r="B3788" t="s">
        <v>271</v>
      </c>
      <c r="C3788" t="s">
        <v>55</v>
      </c>
      <c r="D3788" t="s">
        <v>56</v>
      </c>
      <c r="E3788" t="s">
        <v>57</v>
      </c>
      <c r="F3788" s="19" t="s">
        <v>407</v>
      </c>
      <c r="G3788" s="19" t="s">
        <v>412</v>
      </c>
      <c r="H3788" t="s">
        <v>25</v>
      </c>
      <c r="I3788" s="12">
        <v>2941</v>
      </c>
      <c r="J3788">
        <v>2821.19988429881</v>
      </c>
      <c r="K3788">
        <v>3060.0069905158898</v>
      </c>
      <c r="L3788">
        <v>3711.2683504120801</v>
      </c>
    </row>
    <row r="3789" spans="1:12" x14ac:dyDescent="0.25">
      <c r="A3789" t="s">
        <v>270</v>
      </c>
      <c r="B3789" t="s">
        <v>271</v>
      </c>
      <c r="C3789" t="s">
        <v>55</v>
      </c>
      <c r="D3789" t="s">
        <v>56</v>
      </c>
      <c r="E3789" t="s">
        <v>57</v>
      </c>
      <c r="F3789" s="19" t="s">
        <v>407</v>
      </c>
      <c r="G3789" s="19" t="s">
        <v>412</v>
      </c>
      <c r="H3789" t="s">
        <v>26</v>
      </c>
      <c r="I3789" s="12">
        <v>2215</v>
      </c>
      <c r="J3789">
        <v>2119.9052088435101</v>
      </c>
      <c r="K3789">
        <v>2309.8722964490698</v>
      </c>
      <c r="L3789">
        <v>2348.4677200474998</v>
      </c>
    </row>
    <row r="3790" spans="1:12" x14ac:dyDescent="0.25">
      <c r="A3790" t="s">
        <v>270</v>
      </c>
      <c r="B3790" t="s">
        <v>271</v>
      </c>
      <c r="C3790" t="s">
        <v>55</v>
      </c>
      <c r="D3790" t="s">
        <v>56</v>
      </c>
      <c r="E3790" t="s">
        <v>57</v>
      </c>
      <c r="F3790" s="19" t="s">
        <v>407</v>
      </c>
      <c r="G3790" s="19" t="s">
        <v>412</v>
      </c>
      <c r="H3790" t="s">
        <v>27</v>
      </c>
      <c r="I3790" s="12">
        <v>1460</v>
      </c>
      <c r="J3790">
        <v>1396.8825550945701</v>
      </c>
      <c r="K3790">
        <v>1522.7649601748301</v>
      </c>
      <c r="L3790">
        <v>1031.2356771129801</v>
      </c>
    </row>
    <row r="3791" spans="1:12" x14ac:dyDescent="0.25">
      <c r="A3791" t="s">
        <v>270</v>
      </c>
      <c r="B3791" t="s">
        <v>271</v>
      </c>
      <c r="C3791" t="s">
        <v>55</v>
      </c>
      <c r="D3791" t="s">
        <v>56</v>
      </c>
      <c r="E3791" t="s">
        <v>57</v>
      </c>
      <c r="F3791" s="19" t="s">
        <v>407</v>
      </c>
      <c r="G3791" s="19" t="s">
        <v>412</v>
      </c>
      <c r="H3791" t="s">
        <v>28</v>
      </c>
      <c r="I3791" s="12">
        <v>800</v>
      </c>
      <c r="J3791">
        <v>764.94236573214096</v>
      </c>
      <c r="K3791">
        <v>834.15243917145904</v>
      </c>
      <c r="L3791">
        <v>311.721305281377</v>
      </c>
    </row>
    <row r="3792" spans="1:12" x14ac:dyDescent="0.25">
      <c r="A3792" t="s">
        <v>270</v>
      </c>
      <c r="B3792" t="s">
        <v>271</v>
      </c>
      <c r="C3792" t="s">
        <v>55</v>
      </c>
      <c r="D3792" t="s">
        <v>56</v>
      </c>
      <c r="E3792" t="s">
        <v>57</v>
      </c>
      <c r="F3792" s="19" t="s">
        <v>407</v>
      </c>
      <c r="G3792" s="19" t="s">
        <v>412</v>
      </c>
      <c r="H3792" t="s">
        <v>29</v>
      </c>
      <c r="I3792" s="12">
        <v>341</v>
      </c>
      <c r="J3792">
        <v>321.890376996724</v>
      </c>
      <c r="K3792">
        <v>359.88773069420301</v>
      </c>
      <c r="L3792">
        <v>93.958174198987805</v>
      </c>
    </row>
    <row r="3793" spans="1:12" x14ac:dyDescent="0.25">
      <c r="A3793" t="s">
        <v>270</v>
      </c>
      <c r="B3793" t="s">
        <v>271</v>
      </c>
      <c r="C3793" t="s">
        <v>55</v>
      </c>
      <c r="D3793" t="s">
        <v>56</v>
      </c>
      <c r="E3793" t="s">
        <v>57</v>
      </c>
      <c r="F3793" s="19" t="s">
        <v>407</v>
      </c>
      <c r="G3793" s="19" t="s">
        <v>413</v>
      </c>
      <c r="H3793" t="s">
        <v>11</v>
      </c>
      <c r="I3793" s="12">
        <v>1566</v>
      </c>
      <c r="J3793">
        <v>1262.8034788238101</v>
      </c>
      <c r="K3793">
        <v>1868.7711528903601</v>
      </c>
      <c r="L3793">
        <v>23896.086397179901</v>
      </c>
    </row>
    <row r="3794" spans="1:12" x14ac:dyDescent="0.25">
      <c r="A3794" t="s">
        <v>270</v>
      </c>
      <c r="B3794" t="s">
        <v>271</v>
      </c>
      <c r="C3794" t="s">
        <v>55</v>
      </c>
      <c r="D3794" t="s">
        <v>56</v>
      </c>
      <c r="E3794" t="s">
        <v>57</v>
      </c>
      <c r="F3794" s="19" t="s">
        <v>407</v>
      </c>
      <c r="G3794" s="19" t="s">
        <v>413</v>
      </c>
      <c r="H3794" t="s">
        <v>12</v>
      </c>
      <c r="I3794" s="12">
        <v>3495</v>
      </c>
      <c r="J3794">
        <v>3122.1037236352299</v>
      </c>
      <c r="K3794">
        <v>3866.9990469859599</v>
      </c>
      <c r="L3794">
        <v>36109.241120223203</v>
      </c>
    </row>
    <row r="3795" spans="1:12" x14ac:dyDescent="0.25">
      <c r="A3795" t="s">
        <v>270</v>
      </c>
      <c r="B3795" t="s">
        <v>271</v>
      </c>
      <c r="C3795" t="s">
        <v>55</v>
      </c>
      <c r="D3795" t="s">
        <v>56</v>
      </c>
      <c r="E3795" t="s">
        <v>57</v>
      </c>
      <c r="F3795" s="19" t="s">
        <v>407</v>
      </c>
      <c r="G3795" s="19" t="s">
        <v>413</v>
      </c>
      <c r="H3795" t="s">
        <v>13</v>
      </c>
      <c r="I3795" s="12">
        <v>4216</v>
      </c>
      <c r="J3795">
        <v>3808.9385380629301</v>
      </c>
      <c r="K3795">
        <v>4623.8996004652099</v>
      </c>
      <c r="L3795">
        <v>43221.674122231598</v>
      </c>
    </row>
    <row r="3796" spans="1:12" x14ac:dyDescent="0.25">
      <c r="A3796" t="s">
        <v>270</v>
      </c>
      <c r="B3796" t="s">
        <v>271</v>
      </c>
      <c r="C3796" t="s">
        <v>55</v>
      </c>
      <c r="D3796" t="s">
        <v>56</v>
      </c>
      <c r="E3796" t="s">
        <v>57</v>
      </c>
      <c r="F3796" s="19" t="s">
        <v>407</v>
      </c>
      <c r="G3796" s="19" t="s">
        <v>413</v>
      </c>
      <c r="H3796" t="s">
        <v>14</v>
      </c>
      <c r="I3796" s="12">
        <v>4627</v>
      </c>
      <c r="J3796">
        <v>4355.9746035445596</v>
      </c>
      <c r="K3796">
        <v>4897.1315400951798</v>
      </c>
      <c r="L3796">
        <v>19057.868464757801</v>
      </c>
    </row>
    <row r="3797" spans="1:12" x14ac:dyDescent="0.25">
      <c r="A3797" t="s">
        <v>270</v>
      </c>
      <c r="B3797" t="s">
        <v>271</v>
      </c>
      <c r="C3797" t="s">
        <v>55</v>
      </c>
      <c r="D3797" t="s">
        <v>56</v>
      </c>
      <c r="E3797" t="s">
        <v>57</v>
      </c>
      <c r="F3797" s="19" t="s">
        <v>407</v>
      </c>
      <c r="G3797" s="19" t="s">
        <v>413</v>
      </c>
      <c r="H3797" t="s">
        <v>15</v>
      </c>
      <c r="I3797" s="12">
        <v>4610</v>
      </c>
      <c r="J3797">
        <v>4333.7488101612698</v>
      </c>
      <c r="K3797">
        <v>4885.66872531846</v>
      </c>
      <c r="L3797">
        <v>19823.484534251002</v>
      </c>
    </row>
    <row r="3798" spans="1:12" x14ac:dyDescent="0.25">
      <c r="A3798" t="s">
        <v>270</v>
      </c>
      <c r="B3798" t="s">
        <v>271</v>
      </c>
      <c r="C3798" t="s">
        <v>55</v>
      </c>
      <c r="D3798" t="s">
        <v>56</v>
      </c>
      <c r="E3798" t="s">
        <v>57</v>
      </c>
      <c r="F3798" s="19" t="s">
        <v>407</v>
      </c>
      <c r="G3798" s="19" t="s">
        <v>413</v>
      </c>
      <c r="H3798" t="s">
        <v>16</v>
      </c>
      <c r="I3798" s="12">
        <v>4778</v>
      </c>
      <c r="J3798">
        <v>4556.4978891844603</v>
      </c>
      <c r="K3798">
        <v>5000.08690654575</v>
      </c>
      <c r="L3798">
        <v>12805.290525012901</v>
      </c>
    </row>
    <row r="3799" spans="1:12" x14ac:dyDescent="0.25">
      <c r="A3799" t="s">
        <v>270</v>
      </c>
      <c r="B3799" t="s">
        <v>271</v>
      </c>
      <c r="C3799" t="s">
        <v>55</v>
      </c>
      <c r="D3799" t="s">
        <v>56</v>
      </c>
      <c r="E3799" t="s">
        <v>57</v>
      </c>
      <c r="F3799" s="19" t="s">
        <v>407</v>
      </c>
      <c r="G3799" s="19" t="s">
        <v>413</v>
      </c>
      <c r="H3799" t="s">
        <v>17</v>
      </c>
      <c r="I3799" s="12">
        <v>5271</v>
      </c>
      <c r="J3799">
        <v>5033.5965659593003</v>
      </c>
      <c r="K3799">
        <v>5508.5234010323402</v>
      </c>
      <c r="L3799">
        <v>14678.4867420146</v>
      </c>
    </row>
    <row r="3800" spans="1:12" x14ac:dyDescent="0.25">
      <c r="A3800" t="s">
        <v>270</v>
      </c>
      <c r="B3800" t="s">
        <v>271</v>
      </c>
      <c r="C3800" t="s">
        <v>55</v>
      </c>
      <c r="D3800" t="s">
        <v>56</v>
      </c>
      <c r="E3800" t="s">
        <v>57</v>
      </c>
      <c r="F3800" s="19" t="s">
        <v>407</v>
      </c>
      <c r="G3800" s="19" t="s">
        <v>413</v>
      </c>
      <c r="H3800" t="s">
        <v>18</v>
      </c>
      <c r="I3800" s="12">
        <v>5947</v>
      </c>
      <c r="J3800">
        <v>5635.7110225824599</v>
      </c>
      <c r="K3800">
        <v>6257.6929103527</v>
      </c>
      <c r="L3800">
        <v>25175.803617908299</v>
      </c>
    </row>
    <row r="3801" spans="1:12" x14ac:dyDescent="0.25">
      <c r="A3801" t="s">
        <v>270</v>
      </c>
      <c r="B3801" t="s">
        <v>271</v>
      </c>
      <c r="C3801" t="s">
        <v>55</v>
      </c>
      <c r="D3801" t="s">
        <v>56</v>
      </c>
      <c r="E3801" t="s">
        <v>57</v>
      </c>
      <c r="F3801" s="19" t="s">
        <v>407</v>
      </c>
      <c r="G3801" s="19" t="s">
        <v>413</v>
      </c>
      <c r="H3801" t="s">
        <v>19</v>
      </c>
      <c r="I3801" s="12">
        <v>7060</v>
      </c>
      <c r="J3801">
        <v>6728.8058274246196</v>
      </c>
      <c r="K3801">
        <v>7391.3883548336598</v>
      </c>
      <c r="L3801">
        <v>28569.841057616301</v>
      </c>
    </row>
    <row r="3802" spans="1:12" x14ac:dyDescent="0.25">
      <c r="A3802" t="s">
        <v>270</v>
      </c>
      <c r="B3802" t="s">
        <v>271</v>
      </c>
      <c r="C3802" t="s">
        <v>55</v>
      </c>
      <c r="D3802" t="s">
        <v>56</v>
      </c>
      <c r="E3802" t="s">
        <v>57</v>
      </c>
      <c r="F3802" s="19" t="s">
        <v>407</v>
      </c>
      <c r="G3802" s="19" t="s">
        <v>413</v>
      </c>
      <c r="H3802" t="s">
        <v>20</v>
      </c>
      <c r="I3802" s="12">
        <v>6747</v>
      </c>
      <c r="J3802">
        <v>6403.2144173489796</v>
      </c>
      <c r="K3802">
        <v>7090.6684235822704</v>
      </c>
      <c r="L3802">
        <v>30754.9595667303</v>
      </c>
    </row>
    <row r="3803" spans="1:12" x14ac:dyDescent="0.25">
      <c r="A3803" t="s">
        <v>270</v>
      </c>
      <c r="B3803" t="s">
        <v>271</v>
      </c>
      <c r="C3803" t="s">
        <v>55</v>
      </c>
      <c r="D3803" t="s">
        <v>56</v>
      </c>
      <c r="E3803" t="s">
        <v>57</v>
      </c>
      <c r="F3803" s="19" t="s">
        <v>407</v>
      </c>
      <c r="G3803" s="19" t="s">
        <v>413</v>
      </c>
      <c r="H3803" t="s">
        <v>21</v>
      </c>
      <c r="I3803" s="12">
        <v>5503</v>
      </c>
      <c r="J3803">
        <v>5252.0432751174703</v>
      </c>
      <c r="K3803">
        <v>5753.73622103875</v>
      </c>
      <c r="L3803">
        <v>16379.621250727299</v>
      </c>
    </row>
    <row r="3804" spans="1:12" x14ac:dyDescent="0.25">
      <c r="A3804" t="s">
        <v>270</v>
      </c>
      <c r="B3804" t="s">
        <v>271</v>
      </c>
      <c r="C3804" t="s">
        <v>55</v>
      </c>
      <c r="D3804" t="s">
        <v>56</v>
      </c>
      <c r="E3804" t="s">
        <v>57</v>
      </c>
      <c r="F3804" s="19" t="s">
        <v>407</v>
      </c>
      <c r="G3804" s="19" t="s">
        <v>413</v>
      </c>
      <c r="H3804" t="s">
        <v>22</v>
      </c>
      <c r="I3804" s="12">
        <v>4936</v>
      </c>
      <c r="J3804">
        <v>4704.8242158862004</v>
      </c>
      <c r="K3804">
        <v>5168.0945011108597</v>
      </c>
      <c r="L3804">
        <v>13966.794901352099</v>
      </c>
    </row>
    <row r="3805" spans="1:12" x14ac:dyDescent="0.25">
      <c r="A3805" t="s">
        <v>270</v>
      </c>
      <c r="B3805" t="s">
        <v>271</v>
      </c>
      <c r="C3805" t="s">
        <v>55</v>
      </c>
      <c r="D3805" t="s">
        <v>56</v>
      </c>
      <c r="E3805" t="s">
        <v>57</v>
      </c>
      <c r="F3805" s="19" t="s">
        <v>407</v>
      </c>
      <c r="G3805" s="19" t="s">
        <v>413</v>
      </c>
      <c r="H3805" t="s">
        <v>23</v>
      </c>
      <c r="I3805" s="12">
        <v>5597</v>
      </c>
      <c r="J3805">
        <v>5369.6747192686498</v>
      </c>
      <c r="K3805">
        <v>5824.72387022151</v>
      </c>
      <c r="L3805">
        <v>13475.4874129867</v>
      </c>
    </row>
    <row r="3806" spans="1:12" x14ac:dyDescent="0.25">
      <c r="A3806" t="s">
        <v>270</v>
      </c>
      <c r="B3806" t="s">
        <v>271</v>
      </c>
      <c r="C3806" t="s">
        <v>55</v>
      </c>
      <c r="D3806" t="s">
        <v>56</v>
      </c>
      <c r="E3806" t="s">
        <v>57</v>
      </c>
      <c r="F3806" s="19" t="s">
        <v>407</v>
      </c>
      <c r="G3806" s="19" t="s">
        <v>413</v>
      </c>
      <c r="H3806" t="s">
        <v>24</v>
      </c>
      <c r="I3806" s="12">
        <v>4437</v>
      </c>
      <c r="J3806">
        <v>4255.7013304065704</v>
      </c>
      <c r="K3806">
        <v>4618.1534615660003</v>
      </c>
      <c r="L3806">
        <v>8549.2729189671809</v>
      </c>
    </row>
    <row r="3807" spans="1:12" x14ac:dyDescent="0.25">
      <c r="A3807" t="s">
        <v>270</v>
      </c>
      <c r="B3807" t="s">
        <v>271</v>
      </c>
      <c r="C3807" t="s">
        <v>55</v>
      </c>
      <c r="D3807" t="s">
        <v>56</v>
      </c>
      <c r="E3807" t="s">
        <v>57</v>
      </c>
      <c r="F3807" s="19" t="s">
        <v>407</v>
      </c>
      <c r="G3807" s="19" t="s">
        <v>413</v>
      </c>
      <c r="H3807" t="s">
        <v>25</v>
      </c>
      <c r="I3807" s="12">
        <v>3462</v>
      </c>
      <c r="J3807">
        <v>3326.6115186313</v>
      </c>
      <c r="K3807">
        <v>3597.0595318411902</v>
      </c>
      <c r="L3807">
        <v>4759.8740010135798</v>
      </c>
    </row>
    <row r="3808" spans="1:12" x14ac:dyDescent="0.25">
      <c r="A3808" t="s">
        <v>270</v>
      </c>
      <c r="B3808" t="s">
        <v>271</v>
      </c>
      <c r="C3808" t="s">
        <v>55</v>
      </c>
      <c r="D3808" t="s">
        <v>56</v>
      </c>
      <c r="E3808" t="s">
        <v>57</v>
      </c>
      <c r="F3808" s="19" t="s">
        <v>407</v>
      </c>
      <c r="G3808" s="19" t="s">
        <v>413</v>
      </c>
      <c r="H3808" t="s">
        <v>26</v>
      </c>
      <c r="I3808" s="12">
        <v>2776</v>
      </c>
      <c r="J3808">
        <v>2679.5137091760498</v>
      </c>
      <c r="K3808">
        <v>2872.3109087964899</v>
      </c>
      <c r="L3808">
        <v>2418.9634645383999</v>
      </c>
    </row>
    <row r="3809" spans="1:12" x14ac:dyDescent="0.25">
      <c r="A3809" t="s">
        <v>270</v>
      </c>
      <c r="B3809" t="s">
        <v>271</v>
      </c>
      <c r="C3809" t="s">
        <v>55</v>
      </c>
      <c r="D3809" t="s">
        <v>56</v>
      </c>
      <c r="E3809" t="s">
        <v>57</v>
      </c>
      <c r="F3809" s="19" t="s">
        <v>407</v>
      </c>
      <c r="G3809" s="19" t="s">
        <v>413</v>
      </c>
      <c r="H3809" t="s">
        <v>27</v>
      </c>
      <c r="I3809" s="12">
        <v>2326</v>
      </c>
      <c r="J3809">
        <v>2249.9830047064902</v>
      </c>
      <c r="K3809">
        <v>2401.5549973197699</v>
      </c>
      <c r="L3809">
        <v>1495.0846616487199</v>
      </c>
    </row>
    <row r="3810" spans="1:12" x14ac:dyDescent="0.25">
      <c r="A3810" t="s">
        <v>270</v>
      </c>
      <c r="B3810" t="s">
        <v>271</v>
      </c>
      <c r="C3810" t="s">
        <v>55</v>
      </c>
      <c r="D3810" t="s">
        <v>56</v>
      </c>
      <c r="E3810" t="s">
        <v>57</v>
      </c>
      <c r="F3810" s="19" t="s">
        <v>407</v>
      </c>
      <c r="G3810" s="19" t="s">
        <v>413</v>
      </c>
      <c r="H3810" t="s">
        <v>28</v>
      </c>
      <c r="I3810" s="12">
        <v>1564</v>
      </c>
      <c r="J3810">
        <v>1512.7707942843001</v>
      </c>
      <c r="K3810">
        <v>1614.9627440094</v>
      </c>
      <c r="L3810">
        <v>679.61230923436096</v>
      </c>
    </row>
    <row r="3811" spans="1:12" x14ac:dyDescent="0.25">
      <c r="A3811" t="s">
        <v>270</v>
      </c>
      <c r="B3811" t="s">
        <v>271</v>
      </c>
      <c r="C3811" t="s">
        <v>55</v>
      </c>
      <c r="D3811" t="s">
        <v>56</v>
      </c>
      <c r="E3811" t="s">
        <v>57</v>
      </c>
      <c r="F3811" s="19" t="s">
        <v>407</v>
      </c>
      <c r="G3811" s="19" t="s">
        <v>413</v>
      </c>
      <c r="H3811" t="s">
        <v>29</v>
      </c>
      <c r="I3811" s="12">
        <v>1019</v>
      </c>
      <c r="J3811">
        <v>989.65623824045997</v>
      </c>
      <c r="K3811">
        <v>1049.2903538261801</v>
      </c>
      <c r="L3811">
        <v>231.42881492681801</v>
      </c>
    </row>
    <row r="3812" spans="1:12" x14ac:dyDescent="0.25">
      <c r="A3812" t="s">
        <v>272</v>
      </c>
      <c r="B3812" t="s">
        <v>273</v>
      </c>
      <c r="C3812" t="s">
        <v>55</v>
      </c>
      <c r="D3812" t="s">
        <v>56</v>
      </c>
      <c r="E3812" t="s">
        <v>57</v>
      </c>
      <c r="F3812" s="19" t="s">
        <v>407</v>
      </c>
      <c r="G3812" s="19" t="s">
        <v>412</v>
      </c>
      <c r="H3812" t="s">
        <v>11</v>
      </c>
      <c r="I3812" s="12">
        <v>9762</v>
      </c>
      <c r="J3812">
        <v>9429.4803617576599</v>
      </c>
      <c r="K3812">
        <v>10094.104640465501</v>
      </c>
      <c r="L3812">
        <v>28746.188557365302</v>
      </c>
    </row>
    <row r="3813" spans="1:12" x14ac:dyDescent="0.25">
      <c r="A3813" t="s">
        <v>272</v>
      </c>
      <c r="B3813" t="s">
        <v>273</v>
      </c>
      <c r="C3813" t="s">
        <v>55</v>
      </c>
      <c r="D3813" t="s">
        <v>56</v>
      </c>
      <c r="E3813" t="s">
        <v>57</v>
      </c>
      <c r="F3813" s="19" t="s">
        <v>407</v>
      </c>
      <c r="G3813" s="19" t="s">
        <v>412</v>
      </c>
      <c r="H3813" t="s">
        <v>12</v>
      </c>
      <c r="I3813" s="12">
        <v>8417</v>
      </c>
      <c r="J3813">
        <v>7910.7261334252698</v>
      </c>
      <c r="K3813">
        <v>8924.0617443291503</v>
      </c>
      <c r="L3813">
        <v>66824.308902927005</v>
      </c>
    </row>
    <row r="3814" spans="1:12" x14ac:dyDescent="0.25">
      <c r="A3814" t="s">
        <v>272</v>
      </c>
      <c r="B3814" t="s">
        <v>273</v>
      </c>
      <c r="C3814" t="s">
        <v>55</v>
      </c>
      <c r="D3814" t="s">
        <v>56</v>
      </c>
      <c r="E3814" t="s">
        <v>57</v>
      </c>
      <c r="F3814" s="19" t="s">
        <v>407</v>
      </c>
      <c r="G3814" s="19" t="s">
        <v>412</v>
      </c>
      <c r="H3814" t="s">
        <v>13</v>
      </c>
      <c r="I3814" s="12">
        <v>9423</v>
      </c>
      <c r="J3814">
        <v>8885.2880783578294</v>
      </c>
      <c r="K3814">
        <v>9960.6660601471394</v>
      </c>
      <c r="L3814">
        <v>75257.562195259699</v>
      </c>
    </row>
    <row r="3815" spans="1:12" x14ac:dyDescent="0.25">
      <c r="A3815" t="s">
        <v>272</v>
      </c>
      <c r="B3815" t="s">
        <v>273</v>
      </c>
      <c r="C3815" t="s">
        <v>55</v>
      </c>
      <c r="D3815" t="s">
        <v>56</v>
      </c>
      <c r="E3815" t="s">
        <v>57</v>
      </c>
      <c r="F3815" s="19" t="s">
        <v>407</v>
      </c>
      <c r="G3815" s="19" t="s">
        <v>412</v>
      </c>
      <c r="H3815" t="s">
        <v>14</v>
      </c>
      <c r="I3815" s="12">
        <v>8858</v>
      </c>
      <c r="J3815">
        <v>8356.9102798281892</v>
      </c>
      <c r="K3815">
        <v>9358.4374910236893</v>
      </c>
      <c r="L3815">
        <v>65275.975815092497</v>
      </c>
    </row>
    <row r="3816" spans="1:12" x14ac:dyDescent="0.25">
      <c r="A3816" t="s">
        <v>272</v>
      </c>
      <c r="B3816" t="s">
        <v>273</v>
      </c>
      <c r="C3816" t="s">
        <v>55</v>
      </c>
      <c r="D3816" t="s">
        <v>56</v>
      </c>
      <c r="E3816" t="s">
        <v>57</v>
      </c>
      <c r="F3816" s="19" t="s">
        <v>407</v>
      </c>
      <c r="G3816" s="19" t="s">
        <v>412</v>
      </c>
      <c r="H3816" t="s">
        <v>15</v>
      </c>
      <c r="I3816" s="12">
        <v>8476</v>
      </c>
      <c r="J3816">
        <v>7888.6710697837698</v>
      </c>
      <c r="K3816">
        <v>9062.4281607410394</v>
      </c>
      <c r="L3816">
        <v>89657.024974779895</v>
      </c>
    </row>
    <row r="3817" spans="1:12" x14ac:dyDescent="0.25">
      <c r="A3817" t="s">
        <v>272</v>
      </c>
      <c r="B3817" t="s">
        <v>273</v>
      </c>
      <c r="C3817" t="s">
        <v>55</v>
      </c>
      <c r="D3817" t="s">
        <v>56</v>
      </c>
      <c r="E3817" t="s">
        <v>57</v>
      </c>
      <c r="F3817" s="19" t="s">
        <v>407</v>
      </c>
      <c r="G3817" s="19" t="s">
        <v>412</v>
      </c>
      <c r="H3817" t="s">
        <v>16</v>
      </c>
      <c r="I3817" s="12">
        <v>9809</v>
      </c>
      <c r="J3817">
        <v>9163.6437347228402</v>
      </c>
      <c r="K3817">
        <v>10454.537910814999</v>
      </c>
      <c r="L3817">
        <v>108444.90406787299</v>
      </c>
    </row>
    <row r="3818" spans="1:12" x14ac:dyDescent="0.25">
      <c r="A3818" t="s">
        <v>272</v>
      </c>
      <c r="B3818" t="s">
        <v>273</v>
      </c>
      <c r="C3818" t="s">
        <v>55</v>
      </c>
      <c r="D3818" t="s">
        <v>56</v>
      </c>
      <c r="E3818" t="s">
        <v>57</v>
      </c>
      <c r="F3818" s="19" t="s">
        <v>407</v>
      </c>
      <c r="G3818" s="19" t="s">
        <v>412</v>
      </c>
      <c r="H3818" t="s">
        <v>17</v>
      </c>
      <c r="I3818" s="12">
        <v>10031</v>
      </c>
      <c r="J3818">
        <v>9366.8063327800101</v>
      </c>
      <c r="K3818">
        <v>10694.314401124901</v>
      </c>
      <c r="L3818">
        <v>114683.834308669</v>
      </c>
    </row>
    <row r="3819" spans="1:12" x14ac:dyDescent="0.25">
      <c r="A3819" t="s">
        <v>272</v>
      </c>
      <c r="B3819" t="s">
        <v>273</v>
      </c>
      <c r="C3819" t="s">
        <v>55</v>
      </c>
      <c r="D3819" t="s">
        <v>56</v>
      </c>
      <c r="E3819" t="s">
        <v>57</v>
      </c>
      <c r="F3819" s="19" t="s">
        <v>407</v>
      </c>
      <c r="G3819" s="19" t="s">
        <v>412</v>
      </c>
      <c r="H3819" t="s">
        <v>18</v>
      </c>
      <c r="I3819" s="12">
        <v>10279</v>
      </c>
      <c r="J3819">
        <v>9717.0401618361193</v>
      </c>
      <c r="K3819">
        <v>10841.947037444899</v>
      </c>
      <c r="L3819">
        <v>82349.507938869894</v>
      </c>
    </row>
    <row r="3820" spans="1:12" x14ac:dyDescent="0.25">
      <c r="A3820" t="s">
        <v>272</v>
      </c>
      <c r="B3820" t="s">
        <v>273</v>
      </c>
      <c r="C3820" t="s">
        <v>55</v>
      </c>
      <c r="D3820" t="s">
        <v>56</v>
      </c>
      <c r="E3820" t="s">
        <v>57</v>
      </c>
      <c r="F3820" s="19" t="s">
        <v>407</v>
      </c>
      <c r="G3820" s="19" t="s">
        <v>412</v>
      </c>
      <c r="H3820" t="s">
        <v>19</v>
      </c>
      <c r="I3820" s="12">
        <v>12022</v>
      </c>
      <c r="J3820">
        <v>11455.384828845201</v>
      </c>
      <c r="K3820">
        <v>12589.030916003099</v>
      </c>
      <c r="L3820">
        <v>83633.996962762001</v>
      </c>
    </row>
    <row r="3821" spans="1:12" x14ac:dyDescent="0.25">
      <c r="A3821" t="s">
        <v>272</v>
      </c>
      <c r="B3821" t="s">
        <v>273</v>
      </c>
      <c r="C3821" t="s">
        <v>55</v>
      </c>
      <c r="D3821" t="s">
        <v>56</v>
      </c>
      <c r="E3821" t="s">
        <v>57</v>
      </c>
      <c r="F3821" s="19" t="s">
        <v>407</v>
      </c>
      <c r="G3821" s="19" t="s">
        <v>412</v>
      </c>
      <c r="H3821" t="s">
        <v>20</v>
      </c>
      <c r="I3821" s="12">
        <v>12079</v>
      </c>
      <c r="J3821">
        <v>11471.8977746</v>
      </c>
      <c r="K3821">
        <v>12686.0607993379</v>
      </c>
      <c r="L3821">
        <v>95936.058585000093</v>
      </c>
    </row>
    <row r="3822" spans="1:12" x14ac:dyDescent="0.25">
      <c r="A3822" t="s">
        <v>272</v>
      </c>
      <c r="B3822" t="s">
        <v>273</v>
      </c>
      <c r="C3822" t="s">
        <v>55</v>
      </c>
      <c r="D3822" t="s">
        <v>56</v>
      </c>
      <c r="E3822" t="s">
        <v>57</v>
      </c>
      <c r="F3822" s="19" t="s">
        <v>407</v>
      </c>
      <c r="G3822" s="19" t="s">
        <v>412</v>
      </c>
      <c r="H3822" t="s">
        <v>21</v>
      </c>
      <c r="I3822" s="12">
        <v>10260</v>
      </c>
      <c r="J3822">
        <v>9838.4377120082409</v>
      </c>
      <c r="K3822">
        <v>10680.7868052551</v>
      </c>
      <c r="L3822">
        <v>46175.551521098598</v>
      </c>
    </row>
    <row r="3823" spans="1:12" x14ac:dyDescent="0.25">
      <c r="A3823" t="s">
        <v>272</v>
      </c>
      <c r="B3823" t="s">
        <v>273</v>
      </c>
      <c r="C3823" t="s">
        <v>55</v>
      </c>
      <c r="D3823" t="s">
        <v>56</v>
      </c>
      <c r="E3823" t="s">
        <v>57</v>
      </c>
      <c r="F3823" s="19" t="s">
        <v>407</v>
      </c>
      <c r="G3823" s="19" t="s">
        <v>412</v>
      </c>
      <c r="H3823" t="s">
        <v>22</v>
      </c>
      <c r="I3823" s="12">
        <v>8371</v>
      </c>
      <c r="J3823">
        <v>8013.4519065508202</v>
      </c>
      <c r="K3823">
        <v>8728.4627041307103</v>
      </c>
      <c r="L3823">
        <v>33270.020346719197</v>
      </c>
    </row>
    <row r="3824" spans="1:12" x14ac:dyDescent="0.25">
      <c r="A3824" t="s">
        <v>272</v>
      </c>
      <c r="B3824" t="s">
        <v>273</v>
      </c>
      <c r="C3824" t="s">
        <v>55</v>
      </c>
      <c r="D3824" t="s">
        <v>56</v>
      </c>
      <c r="E3824" t="s">
        <v>57</v>
      </c>
      <c r="F3824" s="19" t="s">
        <v>407</v>
      </c>
      <c r="G3824" s="19" t="s">
        <v>412</v>
      </c>
      <c r="H3824" t="s">
        <v>23</v>
      </c>
      <c r="I3824" s="12">
        <v>8337</v>
      </c>
      <c r="J3824">
        <v>7988.6432845673298</v>
      </c>
      <c r="K3824">
        <v>8685.8693648223598</v>
      </c>
      <c r="L3824">
        <v>31635.529921633799</v>
      </c>
    </row>
    <row r="3825" spans="1:12" x14ac:dyDescent="0.25">
      <c r="A3825" t="s">
        <v>272</v>
      </c>
      <c r="B3825" t="s">
        <v>273</v>
      </c>
      <c r="C3825" t="s">
        <v>55</v>
      </c>
      <c r="D3825" t="s">
        <v>56</v>
      </c>
      <c r="E3825" t="s">
        <v>57</v>
      </c>
      <c r="F3825" s="19" t="s">
        <v>407</v>
      </c>
      <c r="G3825" s="19" t="s">
        <v>412</v>
      </c>
      <c r="H3825" t="s">
        <v>24</v>
      </c>
      <c r="I3825" s="12">
        <v>6932</v>
      </c>
      <c r="J3825">
        <v>6649.8979459092698</v>
      </c>
      <c r="K3825">
        <v>7213.486768623</v>
      </c>
      <c r="L3825">
        <v>20670.5774343925</v>
      </c>
    </row>
    <row r="3826" spans="1:12" x14ac:dyDescent="0.25">
      <c r="A3826" t="s">
        <v>272</v>
      </c>
      <c r="B3826" t="s">
        <v>273</v>
      </c>
      <c r="C3826" t="s">
        <v>55</v>
      </c>
      <c r="D3826" t="s">
        <v>56</v>
      </c>
      <c r="E3826" t="s">
        <v>57</v>
      </c>
      <c r="F3826" s="19" t="s">
        <v>407</v>
      </c>
      <c r="G3826" s="19" t="s">
        <v>412</v>
      </c>
      <c r="H3826" t="s">
        <v>25</v>
      </c>
      <c r="I3826" s="12">
        <v>5341</v>
      </c>
      <c r="J3826">
        <v>5129.35201032443</v>
      </c>
      <c r="K3826">
        <v>5552.4919269967804</v>
      </c>
      <c r="L3826">
        <v>11651.876111612601</v>
      </c>
    </row>
    <row r="3827" spans="1:12" x14ac:dyDescent="0.25">
      <c r="A3827" t="s">
        <v>272</v>
      </c>
      <c r="B3827" t="s">
        <v>273</v>
      </c>
      <c r="C3827" t="s">
        <v>55</v>
      </c>
      <c r="D3827" t="s">
        <v>56</v>
      </c>
      <c r="E3827" t="s">
        <v>57</v>
      </c>
      <c r="F3827" s="19" t="s">
        <v>407</v>
      </c>
      <c r="G3827" s="19" t="s">
        <v>412</v>
      </c>
      <c r="H3827" t="s">
        <v>26</v>
      </c>
      <c r="I3827" s="12">
        <v>4339</v>
      </c>
      <c r="J3827">
        <v>4194.2407315768396</v>
      </c>
      <c r="K3827">
        <v>4484.37247001374</v>
      </c>
      <c r="L3827">
        <v>5477.9535641672101</v>
      </c>
    </row>
    <row r="3828" spans="1:12" x14ac:dyDescent="0.25">
      <c r="A3828" t="s">
        <v>272</v>
      </c>
      <c r="B3828" t="s">
        <v>273</v>
      </c>
      <c r="C3828" t="s">
        <v>55</v>
      </c>
      <c r="D3828" t="s">
        <v>56</v>
      </c>
      <c r="E3828" t="s">
        <v>57</v>
      </c>
      <c r="F3828" s="19" t="s">
        <v>407</v>
      </c>
      <c r="G3828" s="19" t="s">
        <v>412</v>
      </c>
      <c r="H3828" t="s">
        <v>27</v>
      </c>
      <c r="I3828" s="12">
        <v>3346</v>
      </c>
      <c r="J3828">
        <v>3243.1297915404002</v>
      </c>
      <c r="K3828">
        <v>3448.92768573286</v>
      </c>
      <c r="L3828">
        <v>2756.1935947294</v>
      </c>
    </row>
    <row r="3829" spans="1:12" x14ac:dyDescent="0.25">
      <c r="A3829" t="s">
        <v>272</v>
      </c>
      <c r="B3829" t="s">
        <v>273</v>
      </c>
      <c r="C3829" t="s">
        <v>55</v>
      </c>
      <c r="D3829" t="s">
        <v>56</v>
      </c>
      <c r="E3829" t="s">
        <v>57</v>
      </c>
      <c r="F3829" s="19" t="s">
        <v>407</v>
      </c>
      <c r="G3829" s="19" t="s">
        <v>412</v>
      </c>
      <c r="H3829" t="s">
        <v>28</v>
      </c>
      <c r="I3829" s="12">
        <v>1728</v>
      </c>
      <c r="J3829">
        <v>1658.1632467224899</v>
      </c>
      <c r="K3829">
        <v>1797.15212527325</v>
      </c>
      <c r="L3829">
        <v>1257.1525120260301</v>
      </c>
    </row>
    <row r="3830" spans="1:12" x14ac:dyDescent="0.25">
      <c r="A3830" t="s">
        <v>272</v>
      </c>
      <c r="B3830" t="s">
        <v>273</v>
      </c>
      <c r="C3830" t="s">
        <v>55</v>
      </c>
      <c r="D3830" t="s">
        <v>56</v>
      </c>
      <c r="E3830" t="s">
        <v>57</v>
      </c>
      <c r="F3830" s="19" t="s">
        <v>407</v>
      </c>
      <c r="G3830" s="19" t="s">
        <v>412</v>
      </c>
      <c r="H3830" t="s">
        <v>29</v>
      </c>
      <c r="I3830" s="12">
        <v>751</v>
      </c>
      <c r="J3830">
        <v>721.74320989387502</v>
      </c>
      <c r="K3830">
        <v>779.81070431827504</v>
      </c>
      <c r="L3830">
        <v>219.42900801279299</v>
      </c>
    </row>
    <row r="3831" spans="1:12" x14ac:dyDescent="0.25">
      <c r="A3831" t="s">
        <v>272</v>
      </c>
      <c r="B3831" t="s">
        <v>273</v>
      </c>
      <c r="C3831" t="s">
        <v>55</v>
      </c>
      <c r="D3831" t="s">
        <v>56</v>
      </c>
      <c r="E3831" t="s">
        <v>57</v>
      </c>
      <c r="F3831" s="19" t="s">
        <v>407</v>
      </c>
      <c r="G3831" s="19" t="s">
        <v>413</v>
      </c>
      <c r="H3831" t="s">
        <v>11</v>
      </c>
      <c r="I3831" s="12">
        <v>9311</v>
      </c>
      <c r="J3831">
        <v>8894.1996585536908</v>
      </c>
      <c r="K3831">
        <v>9728.4578070739299</v>
      </c>
      <c r="L3831">
        <v>45292.759421362403</v>
      </c>
    </row>
    <row r="3832" spans="1:12" x14ac:dyDescent="0.25">
      <c r="A3832" t="s">
        <v>272</v>
      </c>
      <c r="B3832" t="s">
        <v>273</v>
      </c>
      <c r="C3832" t="s">
        <v>55</v>
      </c>
      <c r="D3832" t="s">
        <v>56</v>
      </c>
      <c r="E3832" t="s">
        <v>57</v>
      </c>
      <c r="F3832" s="19" t="s">
        <v>407</v>
      </c>
      <c r="G3832" s="19" t="s">
        <v>413</v>
      </c>
      <c r="H3832" t="s">
        <v>12</v>
      </c>
      <c r="I3832" s="12">
        <v>7974</v>
      </c>
      <c r="J3832">
        <v>7457.0998145493804</v>
      </c>
      <c r="K3832">
        <v>8490.4210017979403</v>
      </c>
      <c r="L3832">
        <v>69486.195596676698</v>
      </c>
    </row>
    <row r="3833" spans="1:12" x14ac:dyDescent="0.25">
      <c r="A3833" t="s">
        <v>272</v>
      </c>
      <c r="B3833" t="s">
        <v>273</v>
      </c>
      <c r="C3833" t="s">
        <v>55</v>
      </c>
      <c r="D3833" t="s">
        <v>56</v>
      </c>
      <c r="E3833" t="s">
        <v>57</v>
      </c>
      <c r="F3833" s="19" t="s">
        <v>407</v>
      </c>
      <c r="G3833" s="19" t="s">
        <v>413</v>
      </c>
      <c r="H3833" t="s">
        <v>13</v>
      </c>
      <c r="I3833" s="12">
        <v>8409</v>
      </c>
      <c r="J3833">
        <v>7912.8233049314804</v>
      </c>
      <c r="K3833">
        <v>8905.6562938259794</v>
      </c>
      <c r="L3833">
        <v>64147.578081867301</v>
      </c>
    </row>
    <row r="3834" spans="1:12" x14ac:dyDescent="0.25">
      <c r="A3834" t="s">
        <v>272</v>
      </c>
      <c r="B3834" t="s">
        <v>273</v>
      </c>
      <c r="C3834" t="s">
        <v>55</v>
      </c>
      <c r="D3834" t="s">
        <v>56</v>
      </c>
      <c r="E3834" t="s">
        <v>57</v>
      </c>
      <c r="F3834" s="19" t="s">
        <v>407</v>
      </c>
      <c r="G3834" s="19" t="s">
        <v>413</v>
      </c>
      <c r="H3834" t="s">
        <v>14</v>
      </c>
      <c r="I3834" s="12">
        <v>9502</v>
      </c>
      <c r="J3834">
        <v>9004.5290164635007</v>
      </c>
      <c r="K3834">
        <v>10000.466697796999</v>
      </c>
      <c r="L3834">
        <v>64549.397718389097</v>
      </c>
    </row>
    <row r="3835" spans="1:12" x14ac:dyDescent="0.25">
      <c r="A3835" t="s">
        <v>272</v>
      </c>
      <c r="B3835" t="s">
        <v>273</v>
      </c>
      <c r="C3835" t="s">
        <v>55</v>
      </c>
      <c r="D3835" t="s">
        <v>56</v>
      </c>
      <c r="E3835" t="s">
        <v>57</v>
      </c>
      <c r="F3835" s="19" t="s">
        <v>407</v>
      </c>
      <c r="G3835" s="19" t="s">
        <v>413</v>
      </c>
      <c r="H3835" t="s">
        <v>15</v>
      </c>
      <c r="I3835" s="12">
        <v>10098</v>
      </c>
      <c r="J3835">
        <v>9572.2199241721391</v>
      </c>
      <c r="K3835">
        <v>10623.0920329443</v>
      </c>
      <c r="L3835">
        <v>71866.682436701303</v>
      </c>
    </row>
    <row r="3836" spans="1:12" x14ac:dyDescent="0.25">
      <c r="A3836" t="s">
        <v>272</v>
      </c>
      <c r="B3836" t="s">
        <v>273</v>
      </c>
      <c r="C3836" t="s">
        <v>55</v>
      </c>
      <c r="D3836" t="s">
        <v>56</v>
      </c>
      <c r="E3836" t="s">
        <v>57</v>
      </c>
      <c r="F3836" s="19" t="s">
        <v>407</v>
      </c>
      <c r="G3836" s="19" t="s">
        <v>413</v>
      </c>
      <c r="H3836" t="s">
        <v>16</v>
      </c>
      <c r="I3836" s="12">
        <v>10807</v>
      </c>
      <c r="J3836">
        <v>10286.988198413001</v>
      </c>
      <c r="K3836">
        <v>11327.3759873248</v>
      </c>
      <c r="L3836">
        <v>70439.839605692294</v>
      </c>
    </row>
    <row r="3837" spans="1:12" x14ac:dyDescent="0.25">
      <c r="A3837" t="s">
        <v>272</v>
      </c>
      <c r="B3837" t="s">
        <v>273</v>
      </c>
      <c r="C3837" t="s">
        <v>55</v>
      </c>
      <c r="D3837" t="s">
        <v>56</v>
      </c>
      <c r="E3837" t="s">
        <v>57</v>
      </c>
      <c r="F3837" s="19" t="s">
        <v>407</v>
      </c>
      <c r="G3837" s="19" t="s">
        <v>413</v>
      </c>
      <c r="H3837" t="s">
        <v>17</v>
      </c>
      <c r="I3837" s="12">
        <v>12064</v>
      </c>
      <c r="J3837">
        <v>11560.2313402118</v>
      </c>
      <c r="K3837">
        <v>12566.839309066099</v>
      </c>
      <c r="L3837">
        <v>65939.9470898164</v>
      </c>
    </row>
    <row r="3838" spans="1:12" x14ac:dyDescent="0.25">
      <c r="A3838" t="s">
        <v>272</v>
      </c>
      <c r="B3838" t="s">
        <v>273</v>
      </c>
      <c r="C3838" t="s">
        <v>55</v>
      </c>
      <c r="D3838" t="s">
        <v>56</v>
      </c>
      <c r="E3838" t="s">
        <v>57</v>
      </c>
      <c r="F3838" s="19" t="s">
        <v>407</v>
      </c>
      <c r="G3838" s="19" t="s">
        <v>413</v>
      </c>
      <c r="H3838" t="s">
        <v>18</v>
      </c>
      <c r="I3838" s="12">
        <v>12046</v>
      </c>
      <c r="J3838">
        <v>11533.6740983377</v>
      </c>
      <c r="K3838">
        <v>12557.6871439976</v>
      </c>
      <c r="L3838">
        <v>68239.972777064904</v>
      </c>
    </row>
    <row r="3839" spans="1:12" x14ac:dyDescent="0.25">
      <c r="A3839" t="s">
        <v>272</v>
      </c>
      <c r="B3839" t="s">
        <v>273</v>
      </c>
      <c r="C3839" t="s">
        <v>55</v>
      </c>
      <c r="D3839" t="s">
        <v>56</v>
      </c>
      <c r="E3839" t="s">
        <v>57</v>
      </c>
      <c r="F3839" s="19" t="s">
        <v>407</v>
      </c>
      <c r="G3839" s="19" t="s">
        <v>413</v>
      </c>
      <c r="H3839" t="s">
        <v>19</v>
      </c>
      <c r="I3839" s="12">
        <v>12699</v>
      </c>
      <c r="J3839">
        <v>12212.8755450926</v>
      </c>
      <c r="K3839">
        <v>13185.384339476401</v>
      </c>
      <c r="L3839">
        <v>61548.141084040799</v>
      </c>
    </row>
    <row r="3840" spans="1:12" x14ac:dyDescent="0.25">
      <c r="A3840" t="s">
        <v>272</v>
      </c>
      <c r="B3840" t="s">
        <v>273</v>
      </c>
      <c r="C3840" t="s">
        <v>55</v>
      </c>
      <c r="D3840" t="s">
        <v>56</v>
      </c>
      <c r="E3840" t="s">
        <v>57</v>
      </c>
      <c r="F3840" s="19" t="s">
        <v>407</v>
      </c>
      <c r="G3840" s="19" t="s">
        <v>413</v>
      </c>
      <c r="H3840" t="s">
        <v>20</v>
      </c>
      <c r="I3840" s="12">
        <v>12706</v>
      </c>
      <c r="J3840">
        <v>12150.742859259701</v>
      </c>
      <c r="K3840">
        <v>13261.9271418387</v>
      </c>
      <c r="L3840">
        <v>80352.620643134505</v>
      </c>
    </row>
    <row r="3841" spans="1:12" x14ac:dyDescent="0.25">
      <c r="A3841" t="s">
        <v>272</v>
      </c>
      <c r="B3841" t="s">
        <v>273</v>
      </c>
      <c r="C3841" t="s">
        <v>55</v>
      </c>
      <c r="D3841" t="s">
        <v>56</v>
      </c>
      <c r="E3841" t="s">
        <v>57</v>
      </c>
      <c r="F3841" s="19" t="s">
        <v>407</v>
      </c>
      <c r="G3841" s="19" t="s">
        <v>413</v>
      </c>
      <c r="H3841" t="s">
        <v>21</v>
      </c>
      <c r="I3841" s="12">
        <v>11320</v>
      </c>
      <c r="J3841">
        <v>10826.503781337</v>
      </c>
      <c r="K3841">
        <v>11813.2646820627</v>
      </c>
      <c r="L3841">
        <v>63365.33444405</v>
      </c>
    </row>
    <row r="3842" spans="1:12" x14ac:dyDescent="0.25">
      <c r="A3842" t="s">
        <v>272</v>
      </c>
      <c r="B3842" t="s">
        <v>273</v>
      </c>
      <c r="C3842" t="s">
        <v>55</v>
      </c>
      <c r="D3842" t="s">
        <v>56</v>
      </c>
      <c r="E3842" t="s">
        <v>57</v>
      </c>
      <c r="F3842" s="19" t="s">
        <v>407</v>
      </c>
      <c r="G3842" s="19" t="s">
        <v>413</v>
      </c>
      <c r="H3842" t="s">
        <v>22</v>
      </c>
      <c r="I3842" s="12">
        <v>9164</v>
      </c>
      <c r="J3842">
        <v>8765.3814051605405</v>
      </c>
      <c r="K3842">
        <v>9561.9627170795102</v>
      </c>
      <c r="L3842">
        <v>41294.108346688598</v>
      </c>
    </row>
    <row r="3843" spans="1:12" x14ac:dyDescent="0.25">
      <c r="A3843" t="s">
        <v>272</v>
      </c>
      <c r="B3843" t="s">
        <v>273</v>
      </c>
      <c r="C3843" t="s">
        <v>55</v>
      </c>
      <c r="D3843" t="s">
        <v>56</v>
      </c>
      <c r="E3843" t="s">
        <v>57</v>
      </c>
      <c r="F3843" s="19" t="s">
        <v>407</v>
      </c>
      <c r="G3843" s="19" t="s">
        <v>413</v>
      </c>
      <c r="H3843" t="s">
        <v>23</v>
      </c>
      <c r="I3843" s="12">
        <v>9112</v>
      </c>
      <c r="J3843">
        <v>8748.1341122907197</v>
      </c>
      <c r="K3843">
        <v>9476.5722564436692</v>
      </c>
      <c r="L3843">
        <v>34531.323527761699</v>
      </c>
    </row>
    <row r="3844" spans="1:12" x14ac:dyDescent="0.25">
      <c r="A3844" t="s">
        <v>272</v>
      </c>
      <c r="B3844" t="s">
        <v>273</v>
      </c>
      <c r="C3844" t="s">
        <v>55</v>
      </c>
      <c r="D3844" t="s">
        <v>56</v>
      </c>
      <c r="E3844" t="s">
        <v>57</v>
      </c>
      <c r="F3844" s="19" t="s">
        <v>407</v>
      </c>
      <c r="G3844" s="19" t="s">
        <v>413</v>
      </c>
      <c r="H3844" t="s">
        <v>24</v>
      </c>
      <c r="I3844" s="12">
        <v>7492</v>
      </c>
      <c r="J3844">
        <v>7138.9503084325597</v>
      </c>
      <c r="K3844">
        <v>7845.3052752272797</v>
      </c>
      <c r="L3844">
        <v>32469.370777513399</v>
      </c>
    </row>
    <row r="3845" spans="1:12" x14ac:dyDescent="0.25">
      <c r="A3845" t="s">
        <v>272</v>
      </c>
      <c r="B3845" t="s">
        <v>273</v>
      </c>
      <c r="C3845" t="s">
        <v>55</v>
      </c>
      <c r="D3845" t="s">
        <v>56</v>
      </c>
      <c r="E3845" t="s">
        <v>57</v>
      </c>
      <c r="F3845" s="19" t="s">
        <v>407</v>
      </c>
      <c r="G3845" s="19" t="s">
        <v>413</v>
      </c>
      <c r="H3845" t="s">
        <v>25</v>
      </c>
      <c r="I3845" s="12">
        <v>6589</v>
      </c>
      <c r="J3845">
        <v>6320.1229157998296</v>
      </c>
      <c r="K3845">
        <v>6858.1815866525803</v>
      </c>
      <c r="L3845">
        <v>18840.270543512499</v>
      </c>
    </row>
    <row r="3846" spans="1:12" x14ac:dyDescent="0.25">
      <c r="A3846" t="s">
        <v>272</v>
      </c>
      <c r="B3846" t="s">
        <v>273</v>
      </c>
      <c r="C3846" t="s">
        <v>55</v>
      </c>
      <c r="D3846" t="s">
        <v>56</v>
      </c>
      <c r="E3846" t="s">
        <v>57</v>
      </c>
      <c r="F3846" s="19" t="s">
        <v>407</v>
      </c>
      <c r="G3846" s="19" t="s">
        <v>413</v>
      </c>
      <c r="H3846" t="s">
        <v>26</v>
      </c>
      <c r="I3846" s="12">
        <v>5792</v>
      </c>
      <c r="J3846">
        <v>5591.3136661994704</v>
      </c>
      <c r="K3846">
        <v>5992.3741666053502</v>
      </c>
      <c r="L3846">
        <v>10467.612777606801</v>
      </c>
    </row>
    <row r="3847" spans="1:12" x14ac:dyDescent="0.25">
      <c r="A3847" t="s">
        <v>272</v>
      </c>
      <c r="B3847" t="s">
        <v>273</v>
      </c>
      <c r="C3847" t="s">
        <v>55</v>
      </c>
      <c r="D3847" t="s">
        <v>56</v>
      </c>
      <c r="E3847" t="s">
        <v>57</v>
      </c>
      <c r="F3847" s="19" t="s">
        <v>407</v>
      </c>
      <c r="G3847" s="19" t="s">
        <v>413</v>
      </c>
      <c r="H3847" t="s">
        <v>27</v>
      </c>
      <c r="I3847" s="12">
        <v>4989</v>
      </c>
      <c r="J3847">
        <v>4831.8094620626498</v>
      </c>
      <c r="K3847">
        <v>5146.0882901266104</v>
      </c>
      <c r="L3847">
        <v>6427.7372559123496</v>
      </c>
    </row>
    <row r="3848" spans="1:12" x14ac:dyDescent="0.25">
      <c r="A3848" t="s">
        <v>272</v>
      </c>
      <c r="B3848" t="s">
        <v>273</v>
      </c>
      <c r="C3848" t="s">
        <v>55</v>
      </c>
      <c r="D3848" t="s">
        <v>56</v>
      </c>
      <c r="E3848" t="s">
        <v>57</v>
      </c>
      <c r="F3848" s="19" t="s">
        <v>407</v>
      </c>
      <c r="G3848" s="19" t="s">
        <v>413</v>
      </c>
      <c r="H3848" t="s">
        <v>28</v>
      </c>
      <c r="I3848" s="12">
        <v>3252</v>
      </c>
      <c r="J3848">
        <v>3147.0056911780598</v>
      </c>
      <c r="K3848">
        <v>3357.4404420974602</v>
      </c>
      <c r="L3848">
        <v>2881.7930285889202</v>
      </c>
    </row>
    <row r="3849" spans="1:12" x14ac:dyDescent="0.25">
      <c r="A3849" t="s">
        <v>272</v>
      </c>
      <c r="B3849" t="s">
        <v>273</v>
      </c>
      <c r="C3849" t="s">
        <v>55</v>
      </c>
      <c r="D3849" t="s">
        <v>56</v>
      </c>
      <c r="E3849" t="s">
        <v>57</v>
      </c>
      <c r="F3849" s="19" t="s">
        <v>407</v>
      </c>
      <c r="G3849" s="19" t="s">
        <v>413</v>
      </c>
      <c r="H3849" t="s">
        <v>29</v>
      </c>
      <c r="I3849" s="12">
        <v>2025</v>
      </c>
      <c r="J3849">
        <v>1955.37703614472</v>
      </c>
      <c r="K3849">
        <v>2094.9082078647998</v>
      </c>
      <c r="L3849">
        <v>1266.9817186575301</v>
      </c>
    </row>
    <row r="3850" spans="1:12" x14ac:dyDescent="0.25">
      <c r="A3850" t="s">
        <v>274</v>
      </c>
      <c r="B3850" t="s">
        <v>275</v>
      </c>
      <c r="C3850" t="s">
        <v>30</v>
      </c>
      <c r="D3850" t="s">
        <v>31</v>
      </c>
      <c r="E3850" t="s">
        <v>32</v>
      </c>
      <c r="F3850" s="19" t="s">
        <v>404</v>
      </c>
      <c r="G3850" s="19" t="s">
        <v>412</v>
      </c>
      <c r="H3850" t="s">
        <v>11</v>
      </c>
      <c r="I3850" s="12">
        <v>16909</v>
      </c>
      <c r="J3850">
        <v>16054.410891351199</v>
      </c>
      <c r="K3850">
        <v>17764.224022214901</v>
      </c>
      <c r="L3850">
        <v>190250.21751834801</v>
      </c>
    </row>
    <row r="3851" spans="1:12" x14ac:dyDescent="0.25">
      <c r="A3851" t="s">
        <v>274</v>
      </c>
      <c r="B3851" t="s">
        <v>275</v>
      </c>
      <c r="C3851" t="s">
        <v>30</v>
      </c>
      <c r="D3851" t="s">
        <v>31</v>
      </c>
      <c r="E3851" t="s">
        <v>32</v>
      </c>
      <c r="F3851" s="19" t="s">
        <v>404</v>
      </c>
      <c r="G3851" s="19" t="s">
        <v>412</v>
      </c>
      <c r="H3851" t="s">
        <v>12</v>
      </c>
      <c r="I3851" s="12">
        <v>11533</v>
      </c>
      <c r="J3851">
        <v>10695.217688786901</v>
      </c>
      <c r="K3851">
        <v>12370.063243542099</v>
      </c>
      <c r="L3851">
        <v>182548.13308798301</v>
      </c>
    </row>
    <row r="3852" spans="1:12" x14ac:dyDescent="0.25">
      <c r="A3852" t="s">
        <v>274</v>
      </c>
      <c r="B3852" t="s">
        <v>275</v>
      </c>
      <c r="C3852" t="s">
        <v>30</v>
      </c>
      <c r="D3852" t="s">
        <v>31</v>
      </c>
      <c r="E3852" t="s">
        <v>32</v>
      </c>
      <c r="F3852" s="19" t="s">
        <v>404</v>
      </c>
      <c r="G3852" s="19" t="s">
        <v>412</v>
      </c>
      <c r="H3852" t="s">
        <v>13</v>
      </c>
      <c r="I3852" s="12">
        <v>9702</v>
      </c>
      <c r="J3852">
        <v>9079.7699179092906</v>
      </c>
      <c r="K3852">
        <v>10324.5528399424</v>
      </c>
      <c r="L3852">
        <v>100835.883680327</v>
      </c>
    </row>
    <row r="3853" spans="1:12" x14ac:dyDescent="0.25">
      <c r="A3853" t="s">
        <v>274</v>
      </c>
      <c r="B3853" t="s">
        <v>275</v>
      </c>
      <c r="C3853" t="s">
        <v>30</v>
      </c>
      <c r="D3853" t="s">
        <v>31</v>
      </c>
      <c r="E3853" t="s">
        <v>32</v>
      </c>
      <c r="F3853" s="19" t="s">
        <v>404</v>
      </c>
      <c r="G3853" s="19" t="s">
        <v>412</v>
      </c>
      <c r="H3853" t="s">
        <v>14</v>
      </c>
      <c r="I3853" s="12">
        <v>7528</v>
      </c>
      <c r="J3853">
        <v>6927.2754791108</v>
      </c>
      <c r="K3853">
        <v>8128.5988974760403</v>
      </c>
      <c r="L3853">
        <v>93917.765742967007</v>
      </c>
    </row>
    <row r="3854" spans="1:12" x14ac:dyDescent="0.25">
      <c r="A3854" t="s">
        <v>274</v>
      </c>
      <c r="B3854" t="s">
        <v>275</v>
      </c>
      <c r="C3854" t="s">
        <v>30</v>
      </c>
      <c r="D3854" t="s">
        <v>31</v>
      </c>
      <c r="E3854" t="s">
        <v>32</v>
      </c>
      <c r="F3854" s="19" t="s">
        <v>404</v>
      </c>
      <c r="G3854" s="19" t="s">
        <v>412</v>
      </c>
      <c r="H3854" t="s">
        <v>15</v>
      </c>
      <c r="I3854" s="12">
        <v>11149</v>
      </c>
      <c r="J3854">
        <v>10195.301225954599</v>
      </c>
      <c r="K3854">
        <v>12103.691244703699</v>
      </c>
      <c r="L3854">
        <v>237007.52704999101</v>
      </c>
    </row>
    <row r="3855" spans="1:12" x14ac:dyDescent="0.25">
      <c r="A3855" t="s">
        <v>274</v>
      </c>
      <c r="B3855" t="s">
        <v>275</v>
      </c>
      <c r="C3855" t="s">
        <v>30</v>
      </c>
      <c r="D3855" t="s">
        <v>31</v>
      </c>
      <c r="E3855" t="s">
        <v>32</v>
      </c>
      <c r="F3855" s="19" t="s">
        <v>404</v>
      </c>
      <c r="G3855" s="19" t="s">
        <v>412</v>
      </c>
      <c r="H3855" t="s">
        <v>16</v>
      </c>
      <c r="I3855" s="12">
        <v>18847</v>
      </c>
      <c r="J3855">
        <v>17344.0569585066</v>
      </c>
      <c r="K3855">
        <v>20349.6497079613</v>
      </c>
      <c r="L3855">
        <v>587879.25444964203</v>
      </c>
    </row>
    <row r="3856" spans="1:12" x14ac:dyDescent="0.25">
      <c r="A3856" t="s">
        <v>274</v>
      </c>
      <c r="B3856" t="s">
        <v>275</v>
      </c>
      <c r="C3856" t="s">
        <v>30</v>
      </c>
      <c r="D3856" t="s">
        <v>31</v>
      </c>
      <c r="E3856" t="s">
        <v>32</v>
      </c>
      <c r="F3856" s="19" t="s">
        <v>404</v>
      </c>
      <c r="G3856" s="19" t="s">
        <v>412</v>
      </c>
      <c r="H3856" t="s">
        <v>17</v>
      </c>
      <c r="I3856" s="12">
        <v>19109</v>
      </c>
      <c r="J3856">
        <v>17897.6217264677</v>
      </c>
      <c r="K3856">
        <v>20319.921785615901</v>
      </c>
      <c r="L3856">
        <v>381842.043455148</v>
      </c>
    </row>
    <row r="3857" spans="1:12" x14ac:dyDescent="0.25">
      <c r="A3857" t="s">
        <v>274</v>
      </c>
      <c r="B3857" t="s">
        <v>275</v>
      </c>
      <c r="C3857" t="s">
        <v>30</v>
      </c>
      <c r="D3857" t="s">
        <v>31</v>
      </c>
      <c r="E3857" t="s">
        <v>32</v>
      </c>
      <c r="F3857" s="19" t="s">
        <v>404</v>
      </c>
      <c r="G3857" s="19" t="s">
        <v>412</v>
      </c>
      <c r="H3857" t="s">
        <v>18</v>
      </c>
      <c r="I3857" s="12">
        <v>13766</v>
      </c>
      <c r="J3857">
        <v>12845.1070216032</v>
      </c>
      <c r="K3857">
        <v>14687.143684667701</v>
      </c>
      <c r="L3857">
        <v>220812.88187693901</v>
      </c>
    </row>
    <row r="3858" spans="1:12" x14ac:dyDescent="0.25">
      <c r="A3858" t="s">
        <v>274</v>
      </c>
      <c r="B3858" t="s">
        <v>275</v>
      </c>
      <c r="C3858" t="s">
        <v>30</v>
      </c>
      <c r="D3858" t="s">
        <v>31</v>
      </c>
      <c r="E3858" t="s">
        <v>32</v>
      </c>
      <c r="F3858" s="19" t="s">
        <v>404</v>
      </c>
      <c r="G3858" s="19" t="s">
        <v>412</v>
      </c>
      <c r="H3858" t="s">
        <v>19</v>
      </c>
      <c r="I3858" s="12">
        <v>11044</v>
      </c>
      <c r="J3858">
        <v>10325.0946328355</v>
      </c>
      <c r="K3858">
        <v>11762.5178272017</v>
      </c>
      <c r="L3858">
        <v>134461.25570739</v>
      </c>
    </row>
    <row r="3859" spans="1:12" x14ac:dyDescent="0.25">
      <c r="A3859" t="s">
        <v>274</v>
      </c>
      <c r="B3859" t="s">
        <v>275</v>
      </c>
      <c r="C3859" t="s">
        <v>30</v>
      </c>
      <c r="D3859" t="s">
        <v>31</v>
      </c>
      <c r="E3859" t="s">
        <v>32</v>
      </c>
      <c r="F3859" s="19" t="s">
        <v>404</v>
      </c>
      <c r="G3859" s="19" t="s">
        <v>412</v>
      </c>
      <c r="H3859" t="s">
        <v>20</v>
      </c>
      <c r="I3859" s="12">
        <v>10953</v>
      </c>
      <c r="J3859">
        <v>10237.9546534253</v>
      </c>
      <c r="K3859">
        <v>11668.464348318999</v>
      </c>
      <c r="L3859">
        <v>133170.94356419999</v>
      </c>
    </row>
    <row r="3860" spans="1:12" x14ac:dyDescent="0.25">
      <c r="A3860" t="s">
        <v>274</v>
      </c>
      <c r="B3860" t="s">
        <v>275</v>
      </c>
      <c r="C3860" t="s">
        <v>30</v>
      </c>
      <c r="D3860" t="s">
        <v>31</v>
      </c>
      <c r="E3860" t="s">
        <v>32</v>
      </c>
      <c r="F3860" s="19" t="s">
        <v>404</v>
      </c>
      <c r="G3860" s="19" t="s">
        <v>412</v>
      </c>
      <c r="H3860" t="s">
        <v>21</v>
      </c>
      <c r="I3860" s="12">
        <v>8221</v>
      </c>
      <c r="J3860">
        <v>7672.1395158571304</v>
      </c>
      <c r="K3860">
        <v>8769.1080709297003</v>
      </c>
      <c r="L3860">
        <v>78309.819529493107</v>
      </c>
    </row>
    <row r="3861" spans="1:12" x14ac:dyDescent="0.25">
      <c r="A3861" t="s">
        <v>274</v>
      </c>
      <c r="B3861" t="s">
        <v>275</v>
      </c>
      <c r="C3861" t="s">
        <v>30</v>
      </c>
      <c r="D3861" t="s">
        <v>31</v>
      </c>
      <c r="E3861" t="s">
        <v>32</v>
      </c>
      <c r="F3861" s="19" t="s">
        <v>404</v>
      </c>
      <c r="G3861" s="19" t="s">
        <v>412</v>
      </c>
      <c r="H3861" t="s">
        <v>22</v>
      </c>
      <c r="I3861" s="12">
        <v>6664</v>
      </c>
      <c r="J3861">
        <v>6230.7538752840801</v>
      </c>
      <c r="K3861">
        <v>7098.1601307279998</v>
      </c>
      <c r="L3861">
        <v>48963.557631146403</v>
      </c>
    </row>
    <row r="3862" spans="1:12" x14ac:dyDescent="0.25">
      <c r="A3862" t="s">
        <v>274</v>
      </c>
      <c r="B3862" t="s">
        <v>275</v>
      </c>
      <c r="C3862" t="s">
        <v>30</v>
      </c>
      <c r="D3862" t="s">
        <v>31</v>
      </c>
      <c r="E3862" t="s">
        <v>32</v>
      </c>
      <c r="F3862" s="19" t="s">
        <v>404</v>
      </c>
      <c r="G3862" s="19" t="s">
        <v>412</v>
      </c>
      <c r="H3862" t="s">
        <v>23</v>
      </c>
      <c r="I3862" s="12">
        <v>4710</v>
      </c>
      <c r="J3862">
        <v>4328.9313832404996</v>
      </c>
      <c r="K3862">
        <v>5090.9240113265696</v>
      </c>
      <c r="L3862">
        <v>37785.868209698703</v>
      </c>
    </row>
    <row r="3863" spans="1:12" x14ac:dyDescent="0.25">
      <c r="A3863" t="s">
        <v>274</v>
      </c>
      <c r="B3863" t="s">
        <v>275</v>
      </c>
      <c r="C3863" t="s">
        <v>30</v>
      </c>
      <c r="D3863" t="s">
        <v>31</v>
      </c>
      <c r="E3863" t="s">
        <v>32</v>
      </c>
      <c r="F3863" s="19" t="s">
        <v>404</v>
      </c>
      <c r="G3863" s="19" t="s">
        <v>412</v>
      </c>
      <c r="H3863" t="s">
        <v>24</v>
      </c>
      <c r="I3863" s="12">
        <v>3662</v>
      </c>
      <c r="J3863">
        <v>3410.34975328989</v>
      </c>
      <c r="K3863">
        <v>3912.7301249393199</v>
      </c>
      <c r="L3863">
        <v>16424.5391125196</v>
      </c>
    </row>
    <row r="3864" spans="1:12" x14ac:dyDescent="0.25">
      <c r="A3864" t="s">
        <v>274</v>
      </c>
      <c r="B3864" t="s">
        <v>275</v>
      </c>
      <c r="C3864" t="s">
        <v>30</v>
      </c>
      <c r="D3864" t="s">
        <v>31</v>
      </c>
      <c r="E3864" t="s">
        <v>32</v>
      </c>
      <c r="F3864" s="19" t="s">
        <v>404</v>
      </c>
      <c r="G3864" s="19" t="s">
        <v>412</v>
      </c>
      <c r="H3864" t="s">
        <v>25</v>
      </c>
      <c r="I3864" s="12">
        <v>2928</v>
      </c>
      <c r="J3864">
        <v>2716.3062482001101</v>
      </c>
      <c r="K3864">
        <v>3140.2068635992</v>
      </c>
      <c r="L3864">
        <v>11693.8080315317</v>
      </c>
    </row>
    <row r="3865" spans="1:12" x14ac:dyDescent="0.25">
      <c r="A3865" t="s">
        <v>274</v>
      </c>
      <c r="B3865" t="s">
        <v>275</v>
      </c>
      <c r="C3865" t="s">
        <v>30</v>
      </c>
      <c r="D3865" t="s">
        <v>31</v>
      </c>
      <c r="E3865" t="s">
        <v>32</v>
      </c>
      <c r="F3865" s="19" t="s">
        <v>404</v>
      </c>
      <c r="G3865" s="19" t="s">
        <v>412</v>
      </c>
      <c r="H3865" t="s">
        <v>26</v>
      </c>
      <c r="I3865" s="12">
        <v>2447</v>
      </c>
      <c r="J3865">
        <v>2268.6374293875301</v>
      </c>
      <c r="K3865">
        <v>2625.8443014043301</v>
      </c>
      <c r="L3865">
        <v>8303.6201983565898</v>
      </c>
    </row>
    <row r="3866" spans="1:12" x14ac:dyDescent="0.25">
      <c r="A3866" t="s">
        <v>274</v>
      </c>
      <c r="B3866" t="s">
        <v>275</v>
      </c>
      <c r="C3866" t="s">
        <v>30</v>
      </c>
      <c r="D3866" t="s">
        <v>31</v>
      </c>
      <c r="E3866" t="s">
        <v>32</v>
      </c>
      <c r="F3866" s="19" t="s">
        <v>404</v>
      </c>
      <c r="G3866" s="19" t="s">
        <v>412</v>
      </c>
      <c r="H3866" t="s">
        <v>27</v>
      </c>
      <c r="I3866" s="12">
        <v>1382</v>
      </c>
      <c r="J3866">
        <v>1269.19836236113</v>
      </c>
      <c r="K3866">
        <v>1495.62107152461</v>
      </c>
      <c r="L3866">
        <v>3336.32101370072</v>
      </c>
    </row>
    <row r="3867" spans="1:12" x14ac:dyDescent="0.25">
      <c r="A3867" t="s">
        <v>274</v>
      </c>
      <c r="B3867" t="s">
        <v>275</v>
      </c>
      <c r="C3867" t="s">
        <v>30</v>
      </c>
      <c r="D3867" t="s">
        <v>31</v>
      </c>
      <c r="E3867" t="s">
        <v>32</v>
      </c>
      <c r="F3867" s="19" t="s">
        <v>404</v>
      </c>
      <c r="G3867" s="19" t="s">
        <v>412</v>
      </c>
      <c r="H3867" t="s">
        <v>28</v>
      </c>
      <c r="I3867" s="12">
        <v>667</v>
      </c>
      <c r="J3867">
        <v>631.02039871812804</v>
      </c>
      <c r="K3867">
        <v>703.28170359350099</v>
      </c>
      <c r="L3867">
        <v>339.81258995546602</v>
      </c>
    </row>
    <row r="3868" spans="1:12" x14ac:dyDescent="0.25">
      <c r="A3868" t="s">
        <v>274</v>
      </c>
      <c r="B3868" t="s">
        <v>275</v>
      </c>
      <c r="C3868" t="s">
        <v>30</v>
      </c>
      <c r="D3868" t="s">
        <v>31</v>
      </c>
      <c r="E3868" t="s">
        <v>32</v>
      </c>
      <c r="F3868" s="19" t="s">
        <v>404</v>
      </c>
      <c r="G3868" s="19" t="s">
        <v>412</v>
      </c>
      <c r="H3868" t="s">
        <v>29</v>
      </c>
      <c r="I3868" s="12">
        <v>268</v>
      </c>
      <c r="J3868">
        <v>247.516982212096</v>
      </c>
      <c r="K3868">
        <v>287.92041176647501</v>
      </c>
      <c r="L3868">
        <v>106.234194069899</v>
      </c>
    </row>
    <row r="3869" spans="1:12" x14ac:dyDescent="0.25">
      <c r="A3869" t="s">
        <v>274</v>
      </c>
      <c r="B3869" t="s">
        <v>275</v>
      </c>
      <c r="C3869" t="s">
        <v>30</v>
      </c>
      <c r="D3869" t="s">
        <v>31</v>
      </c>
      <c r="E3869" t="s">
        <v>32</v>
      </c>
      <c r="F3869" s="19" t="s">
        <v>404</v>
      </c>
      <c r="G3869" s="19" t="s">
        <v>413</v>
      </c>
      <c r="H3869" t="s">
        <v>11</v>
      </c>
      <c r="I3869" s="12">
        <v>16162</v>
      </c>
      <c r="J3869">
        <v>15183.430258349401</v>
      </c>
      <c r="K3869">
        <v>17141.148593398098</v>
      </c>
      <c r="L3869">
        <v>249418.28140528299</v>
      </c>
    </row>
    <row r="3870" spans="1:12" x14ac:dyDescent="0.25">
      <c r="A3870" t="s">
        <v>274</v>
      </c>
      <c r="B3870" t="s">
        <v>275</v>
      </c>
      <c r="C3870" t="s">
        <v>30</v>
      </c>
      <c r="D3870" t="s">
        <v>31</v>
      </c>
      <c r="E3870" t="s">
        <v>32</v>
      </c>
      <c r="F3870" s="19" t="s">
        <v>404</v>
      </c>
      <c r="G3870" s="19" t="s">
        <v>413</v>
      </c>
      <c r="H3870" t="s">
        <v>12</v>
      </c>
      <c r="I3870" s="12">
        <v>11243</v>
      </c>
      <c r="J3870">
        <v>10479.453912860399</v>
      </c>
      <c r="K3870">
        <v>12006.081431712901</v>
      </c>
      <c r="L3870">
        <v>151668.027730487</v>
      </c>
    </row>
    <row r="3871" spans="1:12" x14ac:dyDescent="0.25">
      <c r="A3871" t="s">
        <v>274</v>
      </c>
      <c r="B3871" t="s">
        <v>275</v>
      </c>
      <c r="C3871" t="s">
        <v>30</v>
      </c>
      <c r="D3871" t="s">
        <v>31</v>
      </c>
      <c r="E3871" t="s">
        <v>32</v>
      </c>
      <c r="F3871" s="19" t="s">
        <v>404</v>
      </c>
      <c r="G3871" s="19" t="s">
        <v>413</v>
      </c>
      <c r="H3871" t="s">
        <v>13</v>
      </c>
      <c r="I3871" s="12">
        <v>9345</v>
      </c>
      <c r="J3871">
        <v>8674.7975729183199</v>
      </c>
      <c r="K3871">
        <v>10015.1049586964</v>
      </c>
      <c r="L3871">
        <v>116905.969411924</v>
      </c>
    </row>
    <row r="3872" spans="1:12" x14ac:dyDescent="0.25">
      <c r="A3872" t="s">
        <v>274</v>
      </c>
      <c r="B3872" t="s">
        <v>275</v>
      </c>
      <c r="C3872" t="s">
        <v>30</v>
      </c>
      <c r="D3872" t="s">
        <v>31</v>
      </c>
      <c r="E3872" t="s">
        <v>32</v>
      </c>
      <c r="F3872" s="19" t="s">
        <v>404</v>
      </c>
      <c r="G3872" s="19" t="s">
        <v>413</v>
      </c>
      <c r="H3872" t="s">
        <v>14</v>
      </c>
      <c r="I3872" s="12">
        <v>10518</v>
      </c>
      <c r="J3872">
        <v>9736.9966790483395</v>
      </c>
      <c r="K3872">
        <v>11298.3929528968</v>
      </c>
      <c r="L3872">
        <v>158655.13874348899</v>
      </c>
    </row>
    <row r="3873" spans="1:12" x14ac:dyDescent="0.25">
      <c r="A3873" t="s">
        <v>274</v>
      </c>
      <c r="B3873" t="s">
        <v>275</v>
      </c>
      <c r="C3873" t="s">
        <v>30</v>
      </c>
      <c r="D3873" t="s">
        <v>31</v>
      </c>
      <c r="E3873" t="s">
        <v>32</v>
      </c>
      <c r="F3873" s="19" t="s">
        <v>404</v>
      </c>
      <c r="G3873" s="19" t="s">
        <v>413</v>
      </c>
      <c r="H3873" t="s">
        <v>15</v>
      </c>
      <c r="I3873" s="12">
        <v>16655</v>
      </c>
      <c r="J3873">
        <v>15504.6803778224</v>
      </c>
      <c r="K3873">
        <v>17804.775767217201</v>
      </c>
      <c r="L3873">
        <v>344286.15683018701</v>
      </c>
    </row>
    <row r="3874" spans="1:12" x14ac:dyDescent="0.25">
      <c r="A3874" t="s">
        <v>274</v>
      </c>
      <c r="B3874" t="s">
        <v>275</v>
      </c>
      <c r="C3874" t="s">
        <v>30</v>
      </c>
      <c r="D3874" t="s">
        <v>31</v>
      </c>
      <c r="E3874" t="s">
        <v>32</v>
      </c>
      <c r="F3874" s="19" t="s">
        <v>404</v>
      </c>
      <c r="G3874" s="19" t="s">
        <v>413</v>
      </c>
      <c r="H3874" t="s">
        <v>16</v>
      </c>
      <c r="I3874" s="12">
        <v>24227</v>
      </c>
      <c r="J3874">
        <v>22794.9177560485</v>
      </c>
      <c r="K3874">
        <v>25659.2510289825</v>
      </c>
      <c r="L3874">
        <v>533918.49089159397</v>
      </c>
    </row>
    <row r="3875" spans="1:12" x14ac:dyDescent="0.25">
      <c r="A3875" t="s">
        <v>274</v>
      </c>
      <c r="B3875" t="s">
        <v>275</v>
      </c>
      <c r="C3875" t="s">
        <v>30</v>
      </c>
      <c r="D3875" t="s">
        <v>31</v>
      </c>
      <c r="E3875" t="s">
        <v>32</v>
      </c>
      <c r="F3875" s="19" t="s">
        <v>404</v>
      </c>
      <c r="G3875" s="19" t="s">
        <v>413</v>
      </c>
      <c r="H3875" t="s">
        <v>17</v>
      </c>
      <c r="I3875" s="12">
        <v>25080</v>
      </c>
      <c r="J3875">
        <v>23482.723330173601</v>
      </c>
      <c r="K3875">
        <v>26676.620864672001</v>
      </c>
      <c r="L3875">
        <v>663849.79311192594</v>
      </c>
    </row>
    <row r="3876" spans="1:12" x14ac:dyDescent="0.25">
      <c r="A3876" t="s">
        <v>274</v>
      </c>
      <c r="B3876" t="s">
        <v>275</v>
      </c>
      <c r="C3876" t="s">
        <v>30</v>
      </c>
      <c r="D3876" t="s">
        <v>31</v>
      </c>
      <c r="E3876" t="s">
        <v>32</v>
      </c>
      <c r="F3876" s="19" t="s">
        <v>404</v>
      </c>
      <c r="G3876" s="19" t="s">
        <v>413</v>
      </c>
      <c r="H3876" t="s">
        <v>18</v>
      </c>
      <c r="I3876" s="12">
        <v>17284</v>
      </c>
      <c r="J3876">
        <v>16207.516753727299</v>
      </c>
      <c r="K3876">
        <v>18361.045465114399</v>
      </c>
      <c r="L3876">
        <v>301806.92359748197</v>
      </c>
    </row>
    <row r="3877" spans="1:12" x14ac:dyDescent="0.25">
      <c r="A3877" t="s">
        <v>274</v>
      </c>
      <c r="B3877" t="s">
        <v>275</v>
      </c>
      <c r="C3877" t="s">
        <v>30</v>
      </c>
      <c r="D3877" t="s">
        <v>31</v>
      </c>
      <c r="E3877" t="s">
        <v>32</v>
      </c>
      <c r="F3877" s="19" t="s">
        <v>404</v>
      </c>
      <c r="G3877" s="19" t="s">
        <v>413</v>
      </c>
      <c r="H3877" t="s">
        <v>19</v>
      </c>
      <c r="I3877" s="12">
        <v>12765</v>
      </c>
      <c r="J3877">
        <v>11945.570443175</v>
      </c>
      <c r="K3877">
        <v>13584.430596370699</v>
      </c>
      <c r="L3877">
        <v>174788.01812607399</v>
      </c>
    </row>
    <row r="3878" spans="1:12" x14ac:dyDescent="0.25">
      <c r="A3878" t="s">
        <v>274</v>
      </c>
      <c r="B3878" t="s">
        <v>275</v>
      </c>
      <c r="C3878" t="s">
        <v>30</v>
      </c>
      <c r="D3878" t="s">
        <v>31</v>
      </c>
      <c r="E3878" t="s">
        <v>32</v>
      </c>
      <c r="F3878" s="19" t="s">
        <v>404</v>
      </c>
      <c r="G3878" s="19" t="s">
        <v>413</v>
      </c>
      <c r="H3878" t="s">
        <v>20</v>
      </c>
      <c r="I3878" s="12">
        <v>11790</v>
      </c>
      <c r="J3878">
        <v>11034.331649678399</v>
      </c>
      <c r="K3878">
        <v>12546.0587394827</v>
      </c>
      <c r="L3878">
        <v>148721.80823407299</v>
      </c>
    </row>
    <row r="3879" spans="1:12" x14ac:dyDescent="0.25">
      <c r="A3879" t="s">
        <v>274</v>
      </c>
      <c r="B3879" t="s">
        <v>275</v>
      </c>
      <c r="C3879" t="s">
        <v>30</v>
      </c>
      <c r="D3879" t="s">
        <v>31</v>
      </c>
      <c r="E3879" t="s">
        <v>32</v>
      </c>
      <c r="F3879" s="19" t="s">
        <v>404</v>
      </c>
      <c r="G3879" s="19" t="s">
        <v>413</v>
      </c>
      <c r="H3879" t="s">
        <v>21</v>
      </c>
      <c r="I3879" s="12">
        <v>8157</v>
      </c>
      <c r="J3879">
        <v>7553.6325760862201</v>
      </c>
      <c r="K3879">
        <v>8760.6089150311891</v>
      </c>
      <c r="L3879">
        <v>94803.719984706506</v>
      </c>
    </row>
    <row r="3880" spans="1:12" x14ac:dyDescent="0.25">
      <c r="A3880" t="s">
        <v>274</v>
      </c>
      <c r="B3880" t="s">
        <v>275</v>
      </c>
      <c r="C3880" t="s">
        <v>30</v>
      </c>
      <c r="D3880" t="s">
        <v>31</v>
      </c>
      <c r="E3880" t="s">
        <v>32</v>
      </c>
      <c r="F3880" s="19" t="s">
        <v>404</v>
      </c>
      <c r="G3880" s="19" t="s">
        <v>413</v>
      </c>
      <c r="H3880" t="s">
        <v>22</v>
      </c>
      <c r="I3880" s="12">
        <v>6572</v>
      </c>
      <c r="J3880">
        <v>6093.8190809101498</v>
      </c>
      <c r="K3880">
        <v>7050.0915228774502</v>
      </c>
      <c r="L3880">
        <v>59510.163946408902</v>
      </c>
    </row>
    <row r="3881" spans="1:12" x14ac:dyDescent="0.25">
      <c r="A3881" t="s">
        <v>274</v>
      </c>
      <c r="B3881" t="s">
        <v>275</v>
      </c>
      <c r="C3881" t="s">
        <v>30</v>
      </c>
      <c r="D3881" t="s">
        <v>31</v>
      </c>
      <c r="E3881" t="s">
        <v>32</v>
      </c>
      <c r="F3881" s="19" t="s">
        <v>404</v>
      </c>
      <c r="G3881" s="19" t="s">
        <v>413</v>
      </c>
      <c r="H3881" t="s">
        <v>23</v>
      </c>
      <c r="I3881" s="12">
        <v>5037</v>
      </c>
      <c r="J3881">
        <v>4629.9406772272896</v>
      </c>
      <c r="K3881">
        <v>5443.9965018125804</v>
      </c>
      <c r="L3881">
        <v>43125.708398925002</v>
      </c>
    </row>
    <row r="3882" spans="1:12" x14ac:dyDescent="0.25">
      <c r="A3882" t="s">
        <v>274</v>
      </c>
      <c r="B3882" t="s">
        <v>275</v>
      </c>
      <c r="C3882" t="s">
        <v>30</v>
      </c>
      <c r="D3882" t="s">
        <v>31</v>
      </c>
      <c r="E3882" t="s">
        <v>32</v>
      </c>
      <c r="F3882" s="19" t="s">
        <v>404</v>
      </c>
      <c r="G3882" s="19" t="s">
        <v>413</v>
      </c>
      <c r="H3882" t="s">
        <v>24</v>
      </c>
      <c r="I3882" s="12">
        <v>3967</v>
      </c>
      <c r="J3882">
        <v>3667.6038611465001</v>
      </c>
      <c r="K3882">
        <v>4266.2639992104396</v>
      </c>
      <c r="L3882">
        <v>23323.222153968101</v>
      </c>
    </row>
    <row r="3883" spans="1:12" x14ac:dyDescent="0.25">
      <c r="A3883" t="s">
        <v>274</v>
      </c>
      <c r="B3883" t="s">
        <v>275</v>
      </c>
      <c r="C3883" t="s">
        <v>30</v>
      </c>
      <c r="D3883" t="s">
        <v>31</v>
      </c>
      <c r="E3883" t="s">
        <v>32</v>
      </c>
      <c r="F3883" s="19" t="s">
        <v>404</v>
      </c>
      <c r="G3883" s="19" t="s">
        <v>413</v>
      </c>
      <c r="H3883" t="s">
        <v>25</v>
      </c>
      <c r="I3883" s="12">
        <v>3316</v>
      </c>
      <c r="J3883">
        <v>3071.4802887859601</v>
      </c>
      <c r="K3883">
        <v>3560.2531535481698</v>
      </c>
      <c r="L3883">
        <v>15546.836821106899</v>
      </c>
    </row>
    <row r="3884" spans="1:12" x14ac:dyDescent="0.25">
      <c r="A3884" t="s">
        <v>274</v>
      </c>
      <c r="B3884" t="s">
        <v>275</v>
      </c>
      <c r="C3884" t="s">
        <v>30</v>
      </c>
      <c r="D3884" t="s">
        <v>31</v>
      </c>
      <c r="E3884" t="s">
        <v>32</v>
      </c>
      <c r="F3884" s="19" t="s">
        <v>404</v>
      </c>
      <c r="G3884" s="19" t="s">
        <v>413</v>
      </c>
      <c r="H3884" t="s">
        <v>26</v>
      </c>
      <c r="I3884" s="12">
        <v>2958</v>
      </c>
      <c r="J3884">
        <v>2747.9306881052298</v>
      </c>
      <c r="K3884">
        <v>3168.1724928778999</v>
      </c>
      <c r="L3884">
        <v>11492.813832686301</v>
      </c>
    </row>
    <row r="3885" spans="1:12" x14ac:dyDescent="0.25">
      <c r="A3885" t="s">
        <v>274</v>
      </c>
      <c r="B3885" t="s">
        <v>275</v>
      </c>
      <c r="C3885" t="s">
        <v>30</v>
      </c>
      <c r="D3885" t="s">
        <v>31</v>
      </c>
      <c r="E3885" t="s">
        <v>32</v>
      </c>
      <c r="F3885" s="19" t="s">
        <v>404</v>
      </c>
      <c r="G3885" s="19" t="s">
        <v>413</v>
      </c>
      <c r="H3885" t="s">
        <v>27</v>
      </c>
      <c r="I3885" s="12">
        <v>2251</v>
      </c>
      <c r="J3885">
        <v>2078.5810263349399</v>
      </c>
      <c r="K3885">
        <v>2424.32632963376</v>
      </c>
      <c r="L3885">
        <v>7779.2986485574402</v>
      </c>
    </row>
    <row r="3886" spans="1:12" x14ac:dyDescent="0.25">
      <c r="A3886" t="s">
        <v>274</v>
      </c>
      <c r="B3886" t="s">
        <v>275</v>
      </c>
      <c r="C3886" t="s">
        <v>30</v>
      </c>
      <c r="D3886" t="s">
        <v>31</v>
      </c>
      <c r="E3886" t="s">
        <v>32</v>
      </c>
      <c r="F3886" s="19" t="s">
        <v>404</v>
      </c>
      <c r="G3886" s="19" t="s">
        <v>413</v>
      </c>
      <c r="H3886" t="s">
        <v>28</v>
      </c>
      <c r="I3886" s="12">
        <v>1288</v>
      </c>
      <c r="J3886">
        <v>1188.7303686727801</v>
      </c>
      <c r="K3886">
        <v>1387.09959220377</v>
      </c>
      <c r="L3886">
        <v>2560.8046676050599</v>
      </c>
    </row>
    <row r="3887" spans="1:12" x14ac:dyDescent="0.25">
      <c r="A3887" t="s">
        <v>274</v>
      </c>
      <c r="B3887" t="s">
        <v>275</v>
      </c>
      <c r="C3887" t="s">
        <v>30</v>
      </c>
      <c r="D3887" t="s">
        <v>31</v>
      </c>
      <c r="E3887" t="s">
        <v>32</v>
      </c>
      <c r="F3887" s="19" t="s">
        <v>404</v>
      </c>
      <c r="G3887" s="19" t="s">
        <v>413</v>
      </c>
      <c r="H3887" t="s">
        <v>29</v>
      </c>
      <c r="I3887" s="12">
        <v>624</v>
      </c>
      <c r="J3887">
        <v>575.66636356602999</v>
      </c>
      <c r="K3887">
        <v>672.93191128685703</v>
      </c>
      <c r="L3887">
        <v>615.66709010780096</v>
      </c>
    </row>
    <row r="3888" spans="1:12" x14ac:dyDescent="0.25">
      <c r="A3888" t="s">
        <v>276</v>
      </c>
      <c r="B3888" t="s">
        <v>277</v>
      </c>
      <c r="C3888" t="s">
        <v>78</v>
      </c>
      <c r="D3888" t="s">
        <v>79</v>
      </c>
      <c r="E3888" t="s">
        <v>80</v>
      </c>
      <c r="F3888" s="19" t="s">
        <v>408</v>
      </c>
      <c r="G3888" s="19" t="s">
        <v>412</v>
      </c>
      <c r="H3888" t="s">
        <v>11</v>
      </c>
      <c r="I3888" s="12">
        <v>24214</v>
      </c>
      <c r="J3888">
        <v>23878.9648869394</v>
      </c>
      <c r="K3888">
        <v>24549.6771331975</v>
      </c>
      <c r="L3888">
        <v>29275.231497331399</v>
      </c>
    </row>
    <row r="3889" spans="1:12" x14ac:dyDescent="0.25">
      <c r="A3889" t="s">
        <v>276</v>
      </c>
      <c r="B3889" t="s">
        <v>277</v>
      </c>
      <c r="C3889" t="s">
        <v>78</v>
      </c>
      <c r="D3889" t="s">
        <v>79</v>
      </c>
      <c r="E3889" t="s">
        <v>80</v>
      </c>
      <c r="F3889" s="19" t="s">
        <v>408</v>
      </c>
      <c r="G3889" s="19" t="s">
        <v>412</v>
      </c>
      <c r="H3889" t="s">
        <v>12</v>
      </c>
      <c r="I3889" s="12">
        <v>22679</v>
      </c>
      <c r="J3889">
        <v>22055.6356708926</v>
      </c>
      <c r="K3889">
        <v>23302.417895043101</v>
      </c>
      <c r="L3889">
        <v>101160.05794836899</v>
      </c>
    </row>
    <row r="3890" spans="1:12" x14ac:dyDescent="0.25">
      <c r="A3890" t="s">
        <v>276</v>
      </c>
      <c r="B3890" t="s">
        <v>277</v>
      </c>
      <c r="C3890" t="s">
        <v>78</v>
      </c>
      <c r="D3890" t="s">
        <v>79</v>
      </c>
      <c r="E3890" t="s">
        <v>80</v>
      </c>
      <c r="F3890" s="19" t="s">
        <v>408</v>
      </c>
      <c r="G3890" s="19" t="s">
        <v>412</v>
      </c>
      <c r="H3890" t="s">
        <v>13</v>
      </c>
      <c r="I3890" s="12">
        <v>22294</v>
      </c>
      <c r="J3890">
        <v>21723.816217372001</v>
      </c>
      <c r="K3890">
        <v>22863.315861938201</v>
      </c>
      <c r="L3890">
        <v>84499.911493022606</v>
      </c>
    </row>
    <row r="3891" spans="1:12" x14ac:dyDescent="0.25">
      <c r="A3891" t="s">
        <v>276</v>
      </c>
      <c r="B3891" t="s">
        <v>277</v>
      </c>
      <c r="C3891" t="s">
        <v>78</v>
      </c>
      <c r="D3891" t="s">
        <v>79</v>
      </c>
      <c r="E3891" t="s">
        <v>80</v>
      </c>
      <c r="F3891" s="19" t="s">
        <v>408</v>
      </c>
      <c r="G3891" s="19" t="s">
        <v>412</v>
      </c>
      <c r="H3891" t="s">
        <v>14</v>
      </c>
      <c r="I3891" s="12">
        <v>25227</v>
      </c>
      <c r="J3891">
        <v>24590.550867647202</v>
      </c>
      <c r="K3891">
        <v>25863.037523167099</v>
      </c>
      <c r="L3891">
        <v>105374.21181774299</v>
      </c>
    </row>
    <row r="3892" spans="1:12" x14ac:dyDescent="0.25">
      <c r="A3892" t="s">
        <v>276</v>
      </c>
      <c r="B3892" t="s">
        <v>277</v>
      </c>
      <c r="C3892" t="s">
        <v>78</v>
      </c>
      <c r="D3892" t="s">
        <v>79</v>
      </c>
      <c r="E3892" t="s">
        <v>80</v>
      </c>
      <c r="F3892" s="19" t="s">
        <v>408</v>
      </c>
      <c r="G3892" s="19" t="s">
        <v>412</v>
      </c>
      <c r="H3892" t="s">
        <v>15</v>
      </c>
      <c r="I3892" s="12">
        <v>22934</v>
      </c>
      <c r="J3892">
        <v>22318.399895816201</v>
      </c>
      <c r="K3892">
        <v>23549.454706779299</v>
      </c>
      <c r="L3892">
        <v>98624.007418484805</v>
      </c>
    </row>
    <row r="3893" spans="1:12" x14ac:dyDescent="0.25">
      <c r="A3893" t="s">
        <v>276</v>
      </c>
      <c r="B3893" t="s">
        <v>277</v>
      </c>
      <c r="C3893" t="s">
        <v>78</v>
      </c>
      <c r="D3893" t="s">
        <v>79</v>
      </c>
      <c r="E3893" t="s">
        <v>80</v>
      </c>
      <c r="F3893" s="19" t="s">
        <v>408</v>
      </c>
      <c r="G3893" s="19" t="s">
        <v>412</v>
      </c>
      <c r="H3893" t="s">
        <v>16</v>
      </c>
      <c r="I3893" s="12">
        <v>24165</v>
      </c>
      <c r="J3893">
        <v>23536.834569380499</v>
      </c>
      <c r="K3893">
        <v>24793.249149422401</v>
      </c>
      <c r="L3893">
        <v>102729.175144589</v>
      </c>
    </row>
    <row r="3894" spans="1:12" x14ac:dyDescent="0.25">
      <c r="A3894" t="s">
        <v>276</v>
      </c>
      <c r="B3894" t="s">
        <v>277</v>
      </c>
      <c r="C3894" t="s">
        <v>78</v>
      </c>
      <c r="D3894" t="s">
        <v>79</v>
      </c>
      <c r="E3894" t="s">
        <v>80</v>
      </c>
      <c r="F3894" s="19" t="s">
        <v>408</v>
      </c>
      <c r="G3894" s="19" t="s">
        <v>412</v>
      </c>
      <c r="H3894" t="s">
        <v>17</v>
      </c>
      <c r="I3894" s="12">
        <v>23649</v>
      </c>
      <c r="J3894">
        <v>23041.146406543401</v>
      </c>
      <c r="K3894">
        <v>24256.386187300399</v>
      </c>
      <c r="L3894">
        <v>96106.291957420195</v>
      </c>
    </row>
    <row r="3895" spans="1:12" x14ac:dyDescent="0.25">
      <c r="A3895" t="s">
        <v>276</v>
      </c>
      <c r="B3895" t="s">
        <v>277</v>
      </c>
      <c r="C3895" t="s">
        <v>78</v>
      </c>
      <c r="D3895" t="s">
        <v>79</v>
      </c>
      <c r="E3895" t="s">
        <v>80</v>
      </c>
      <c r="F3895" s="19" t="s">
        <v>408</v>
      </c>
      <c r="G3895" s="19" t="s">
        <v>412</v>
      </c>
      <c r="H3895" t="s">
        <v>18</v>
      </c>
      <c r="I3895" s="12">
        <v>24340</v>
      </c>
      <c r="J3895">
        <v>23788.601847241702</v>
      </c>
      <c r="K3895">
        <v>24892.374295939699</v>
      </c>
      <c r="L3895">
        <v>79284.257764017093</v>
      </c>
    </row>
    <row r="3896" spans="1:12" x14ac:dyDescent="0.25">
      <c r="A3896" t="s">
        <v>276</v>
      </c>
      <c r="B3896" t="s">
        <v>277</v>
      </c>
      <c r="C3896" t="s">
        <v>78</v>
      </c>
      <c r="D3896" t="s">
        <v>79</v>
      </c>
      <c r="E3896" t="s">
        <v>80</v>
      </c>
      <c r="F3896" s="19" t="s">
        <v>408</v>
      </c>
      <c r="G3896" s="19" t="s">
        <v>412</v>
      </c>
      <c r="H3896" t="s">
        <v>19</v>
      </c>
      <c r="I3896" s="12">
        <v>27516</v>
      </c>
      <c r="J3896">
        <v>26965.739970681701</v>
      </c>
      <c r="K3896">
        <v>28066.828114658299</v>
      </c>
      <c r="L3896">
        <v>78899.098084508805</v>
      </c>
    </row>
    <row r="3897" spans="1:12" x14ac:dyDescent="0.25">
      <c r="A3897" t="s">
        <v>276</v>
      </c>
      <c r="B3897" t="s">
        <v>277</v>
      </c>
      <c r="C3897" t="s">
        <v>78</v>
      </c>
      <c r="D3897" t="s">
        <v>79</v>
      </c>
      <c r="E3897" t="s">
        <v>80</v>
      </c>
      <c r="F3897" s="19" t="s">
        <v>408</v>
      </c>
      <c r="G3897" s="19" t="s">
        <v>412</v>
      </c>
      <c r="H3897" t="s">
        <v>20</v>
      </c>
      <c r="I3897" s="12">
        <v>27342</v>
      </c>
      <c r="J3897">
        <v>26811.102476874599</v>
      </c>
      <c r="K3897">
        <v>27872.761356429401</v>
      </c>
      <c r="L3897">
        <v>73349.618423161402</v>
      </c>
    </row>
    <row r="3898" spans="1:12" x14ac:dyDescent="0.25">
      <c r="A3898" t="s">
        <v>276</v>
      </c>
      <c r="B3898" t="s">
        <v>277</v>
      </c>
      <c r="C3898" t="s">
        <v>78</v>
      </c>
      <c r="D3898" t="s">
        <v>79</v>
      </c>
      <c r="E3898" t="s">
        <v>80</v>
      </c>
      <c r="F3898" s="19" t="s">
        <v>408</v>
      </c>
      <c r="G3898" s="19" t="s">
        <v>412</v>
      </c>
      <c r="H3898" t="s">
        <v>21</v>
      </c>
      <c r="I3898" s="12">
        <v>24466</v>
      </c>
      <c r="J3898">
        <v>24010.487836903401</v>
      </c>
      <c r="K3898">
        <v>24920.784359127301</v>
      </c>
      <c r="L3898">
        <v>53925.432005726499</v>
      </c>
    </row>
    <row r="3899" spans="1:12" x14ac:dyDescent="0.25">
      <c r="A3899" t="s">
        <v>276</v>
      </c>
      <c r="B3899" t="s">
        <v>277</v>
      </c>
      <c r="C3899" t="s">
        <v>78</v>
      </c>
      <c r="D3899" t="s">
        <v>79</v>
      </c>
      <c r="E3899" t="s">
        <v>80</v>
      </c>
      <c r="F3899" s="19" t="s">
        <v>408</v>
      </c>
      <c r="G3899" s="19" t="s">
        <v>412</v>
      </c>
      <c r="H3899" t="s">
        <v>22</v>
      </c>
      <c r="I3899" s="12">
        <v>20789</v>
      </c>
      <c r="J3899">
        <v>20387.442598513499</v>
      </c>
      <c r="K3899">
        <v>21191.220252514999</v>
      </c>
      <c r="L3899">
        <v>42043.583212212303</v>
      </c>
    </row>
    <row r="3900" spans="1:12" x14ac:dyDescent="0.25">
      <c r="A3900" t="s">
        <v>276</v>
      </c>
      <c r="B3900" t="s">
        <v>277</v>
      </c>
      <c r="C3900" t="s">
        <v>78</v>
      </c>
      <c r="D3900" t="s">
        <v>79</v>
      </c>
      <c r="E3900" t="s">
        <v>80</v>
      </c>
      <c r="F3900" s="19" t="s">
        <v>408</v>
      </c>
      <c r="G3900" s="19" t="s">
        <v>412</v>
      </c>
      <c r="H3900" t="s">
        <v>23</v>
      </c>
      <c r="I3900" s="12">
        <v>20949</v>
      </c>
      <c r="J3900">
        <v>20567.172887220499</v>
      </c>
      <c r="K3900">
        <v>21330.817483521299</v>
      </c>
      <c r="L3900">
        <v>37949.882175351799</v>
      </c>
    </row>
    <row r="3901" spans="1:12" x14ac:dyDescent="0.25">
      <c r="A3901" t="s">
        <v>276</v>
      </c>
      <c r="B3901" t="s">
        <v>277</v>
      </c>
      <c r="C3901" t="s">
        <v>78</v>
      </c>
      <c r="D3901" t="s">
        <v>79</v>
      </c>
      <c r="E3901" t="s">
        <v>80</v>
      </c>
      <c r="F3901" s="19" t="s">
        <v>408</v>
      </c>
      <c r="G3901" s="19" t="s">
        <v>412</v>
      </c>
      <c r="H3901" t="s">
        <v>24</v>
      </c>
      <c r="I3901" s="12">
        <v>17666</v>
      </c>
      <c r="J3901">
        <v>17387.659269575401</v>
      </c>
      <c r="K3901">
        <v>17944.914385680899</v>
      </c>
      <c r="L3901">
        <v>20208.589157236202</v>
      </c>
    </row>
    <row r="3902" spans="1:12" x14ac:dyDescent="0.25">
      <c r="A3902" t="s">
        <v>276</v>
      </c>
      <c r="B3902" t="s">
        <v>277</v>
      </c>
      <c r="C3902" t="s">
        <v>78</v>
      </c>
      <c r="D3902" t="s">
        <v>79</v>
      </c>
      <c r="E3902" t="s">
        <v>80</v>
      </c>
      <c r="F3902" s="19" t="s">
        <v>408</v>
      </c>
      <c r="G3902" s="19" t="s">
        <v>412</v>
      </c>
      <c r="H3902" t="s">
        <v>25</v>
      </c>
      <c r="I3902" s="12">
        <v>13422</v>
      </c>
      <c r="J3902">
        <v>13217.1760872418</v>
      </c>
      <c r="K3902">
        <v>13627.4125910892</v>
      </c>
      <c r="L3902">
        <v>10952.076549416801</v>
      </c>
    </row>
    <row r="3903" spans="1:12" x14ac:dyDescent="0.25">
      <c r="A3903" t="s">
        <v>276</v>
      </c>
      <c r="B3903" t="s">
        <v>277</v>
      </c>
      <c r="C3903" t="s">
        <v>78</v>
      </c>
      <c r="D3903" t="s">
        <v>79</v>
      </c>
      <c r="E3903" t="s">
        <v>80</v>
      </c>
      <c r="F3903" s="19" t="s">
        <v>408</v>
      </c>
      <c r="G3903" s="19" t="s">
        <v>412</v>
      </c>
      <c r="H3903" t="s">
        <v>26</v>
      </c>
      <c r="I3903" s="12">
        <v>10836</v>
      </c>
      <c r="J3903">
        <v>10689.403228847301</v>
      </c>
      <c r="K3903">
        <v>10982.646617798</v>
      </c>
      <c r="L3903">
        <v>5596.0853006103898</v>
      </c>
    </row>
    <row r="3904" spans="1:12" x14ac:dyDescent="0.25">
      <c r="A3904" t="s">
        <v>276</v>
      </c>
      <c r="B3904" t="s">
        <v>277</v>
      </c>
      <c r="C3904" t="s">
        <v>78</v>
      </c>
      <c r="D3904" t="s">
        <v>79</v>
      </c>
      <c r="E3904" t="s">
        <v>80</v>
      </c>
      <c r="F3904" s="19" t="s">
        <v>408</v>
      </c>
      <c r="G3904" s="19" t="s">
        <v>412</v>
      </c>
      <c r="H3904" t="s">
        <v>27</v>
      </c>
      <c r="I3904" s="12">
        <v>7959</v>
      </c>
      <c r="J3904">
        <v>7854.3174959948001</v>
      </c>
      <c r="K3904">
        <v>8063.7650925184098</v>
      </c>
      <c r="L3904">
        <v>2854.8193259005602</v>
      </c>
    </row>
    <row r="3905" spans="1:12" x14ac:dyDescent="0.25">
      <c r="A3905" t="s">
        <v>276</v>
      </c>
      <c r="B3905" t="s">
        <v>277</v>
      </c>
      <c r="C3905" t="s">
        <v>78</v>
      </c>
      <c r="D3905" t="s">
        <v>79</v>
      </c>
      <c r="E3905" t="s">
        <v>80</v>
      </c>
      <c r="F3905" s="19" t="s">
        <v>408</v>
      </c>
      <c r="G3905" s="19" t="s">
        <v>412</v>
      </c>
      <c r="H3905" t="s">
        <v>28</v>
      </c>
      <c r="I3905" s="12">
        <v>4057</v>
      </c>
      <c r="J3905">
        <v>4000.3893101287399</v>
      </c>
      <c r="K3905">
        <v>4114.2458598839603</v>
      </c>
      <c r="L3905">
        <v>843.61424420563299</v>
      </c>
    </row>
    <row r="3906" spans="1:12" x14ac:dyDescent="0.25">
      <c r="A3906" t="s">
        <v>276</v>
      </c>
      <c r="B3906" t="s">
        <v>277</v>
      </c>
      <c r="C3906" t="s">
        <v>78</v>
      </c>
      <c r="D3906" t="s">
        <v>79</v>
      </c>
      <c r="E3906" t="s">
        <v>80</v>
      </c>
      <c r="F3906" s="19" t="s">
        <v>408</v>
      </c>
      <c r="G3906" s="19" t="s">
        <v>412</v>
      </c>
      <c r="H3906" t="s">
        <v>29</v>
      </c>
      <c r="I3906" s="12">
        <v>1509</v>
      </c>
      <c r="J3906">
        <v>1480.34119455821</v>
      </c>
      <c r="K3906">
        <v>1538.18607739863</v>
      </c>
      <c r="L3906">
        <v>217.74979636232399</v>
      </c>
    </row>
    <row r="3907" spans="1:12" x14ac:dyDescent="0.25">
      <c r="A3907" t="s">
        <v>276</v>
      </c>
      <c r="B3907" t="s">
        <v>277</v>
      </c>
      <c r="C3907" t="s">
        <v>78</v>
      </c>
      <c r="D3907" t="s">
        <v>79</v>
      </c>
      <c r="E3907" t="s">
        <v>80</v>
      </c>
      <c r="F3907" s="19" t="s">
        <v>408</v>
      </c>
      <c r="G3907" s="19" t="s">
        <v>413</v>
      </c>
      <c r="H3907" t="s">
        <v>11</v>
      </c>
      <c r="I3907" s="12">
        <v>23421</v>
      </c>
      <c r="J3907">
        <v>23091.6268477015</v>
      </c>
      <c r="K3907">
        <v>23750.057526496799</v>
      </c>
      <c r="L3907">
        <v>28212.9164136531</v>
      </c>
    </row>
    <row r="3908" spans="1:12" x14ac:dyDescent="0.25">
      <c r="A3908" t="s">
        <v>276</v>
      </c>
      <c r="B3908" t="s">
        <v>277</v>
      </c>
      <c r="C3908" t="s">
        <v>78</v>
      </c>
      <c r="D3908" t="s">
        <v>79</v>
      </c>
      <c r="E3908" t="s">
        <v>80</v>
      </c>
      <c r="F3908" s="19" t="s">
        <v>408</v>
      </c>
      <c r="G3908" s="19" t="s">
        <v>413</v>
      </c>
      <c r="H3908" t="s">
        <v>12</v>
      </c>
      <c r="I3908" s="12">
        <v>21612</v>
      </c>
      <c r="J3908">
        <v>20963.190570222199</v>
      </c>
      <c r="K3908">
        <v>22260.175483499999</v>
      </c>
      <c r="L3908">
        <v>109470.654497482</v>
      </c>
    </row>
    <row r="3909" spans="1:12" x14ac:dyDescent="0.25">
      <c r="A3909" t="s">
        <v>276</v>
      </c>
      <c r="B3909" t="s">
        <v>277</v>
      </c>
      <c r="C3909" t="s">
        <v>78</v>
      </c>
      <c r="D3909" t="s">
        <v>79</v>
      </c>
      <c r="E3909" t="s">
        <v>80</v>
      </c>
      <c r="F3909" s="19" t="s">
        <v>408</v>
      </c>
      <c r="G3909" s="19" t="s">
        <v>413</v>
      </c>
      <c r="H3909" t="s">
        <v>13</v>
      </c>
      <c r="I3909" s="12">
        <v>22217</v>
      </c>
      <c r="J3909">
        <v>21570.867672990898</v>
      </c>
      <c r="K3909">
        <v>22862.327604669001</v>
      </c>
      <c r="L3909">
        <v>108539.980420277</v>
      </c>
    </row>
    <row r="3910" spans="1:12" x14ac:dyDescent="0.25">
      <c r="A3910" t="s">
        <v>276</v>
      </c>
      <c r="B3910" t="s">
        <v>277</v>
      </c>
      <c r="C3910" t="s">
        <v>78</v>
      </c>
      <c r="D3910" t="s">
        <v>79</v>
      </c>
      <c r="E3910" t="s">
        <v>80</v>
      </c>
      <c r="F3910" s="19" t="s">
        <v>408</v>
      </c>
      <c r="G3910" s="19" t="s">
        <v>413</v>
      </c>
      <c r="H3910" t="s">
        <v>14</v>
      </c>
      <c r="I3910" s="12">
        <v>26824</v>
      </c>
      <c r="J3910">
        <v>26311.231994868001</v>
      </c>
      <c r="K3910">
        <v>27337.573672795501</v>
      </c>
      <c r="L3910">
        <v>68550.684600885405</v>
      </c>
    </row>
    <row r="3911" spans="1:12" x14ac:dyDescent="0.25">
      <c r="A3911" t="s">
        <v>276</v>
      </c>
      <c r="B3911" t="s">
        <v>277</v>
      </c>
      <c r="C3911" t="s">
        <v>78</v>
      </c>
      <c r="D3911" t="s">
        <v>79</v>
      </c>
      <c r="E3911" t="s">
        <v>80</v>
      </c>
      <c r="F3911" s="19" t="s">
        <v>408</v>
      </c>
      <c r="G3911" s="19" t="s">
        <v>413</v>
      </c>
      <c r="H3911" t="s">
        <v>15</v>
      </c>
      <c r="I3911" s="12">
        <v>26209</v>
      </c>
      <c r="J3911">
        <v>25722.7434881421</v>
      </c>
      <c r="K3911">
        <v>26694.371345380801</v>
      </c>
      <c r="L3911">
        <v>61436.686078867897</v>
      </c>
    </row>
    <row r="3912" spans="1:12" x14ac:dyDescent="0.25">
      <c r="A3912" t="s">
        <v>276</v>
      </c>
      <c r="B3912" t="s">
        <v>277</v>
      </c>
      <c r="C3912" t="s">
        <v>78</v>
      </c>
      <c r="D3912" t="s">
        <v>79</v>
      </c>
      <c r="E3912" t="s">
        <v>80</v>
      </c>
      <c r="F3912" s="19" t="s">
        <v>408</v>
      </c>
      <c r="G3912" s="19" t="s">
        <v>413</v>
      </c>
      <c r="H3912" t="s">
        <v>16</v>
      </c>
      <c r="I3912" s="12">
        <v>28106</v>
      </c>
      <c r="J3912">
        <v>27626.995005229699</v>
      </c>
      <c r="K3912">
        <v>28585.061165104598</v>
      </c>
      <c r="L3912">
        <v>59733.624446677699</v>
      </c>
    </row>
    <row r="3913" spans="1:12" x14ac:dyDescent="0.25">
      <c r="A3913" t="s">
        <v>276</v>
      </c>
      <c r="B3913" t="s">
        <v>277</v>
      </c>
      <c r="C3913" t="s">
        <v>78</v>
      </c>
      <c r="D3913" t="s">
        <v>79</v>
      </c>
      <c r="E3913" t="s">
        <v>80</v>
      </c>
      <c r="F3913" s="19" t="s">
        <v>408</v>
      </c>
      <c r="G3913" s="19" t="s">
        <v>413</v>
      </c>
      <c r="H3913" t="s">
        <v>17</v>
      </c>
      <c r="I3913" s="12">
        <v>26664</v>
      </c>
      <c r="J3913">
        <v>26208.851204913801</v>
      </c>
      <c r="K3913">
        <v>27118.211736915298</v>
      </c>
      <c r="L3913">
        <v>53814.593994827497</v>
      </c>
    </row>
    <row r="3914" spans="1:12" x14ac:dyDescent="0.25">
      <c r="A3914" t="s">
        <v>276</v>
      </c>
      <c r="B3914" t="s">
        <v>277</v>
      </c>
      <c r="C3914" t="s">
        <v>78</v>
      </c>
      <c r="D3914" t="s">
        <v>79</v>
      </c>
      <c r="E3914" t="s">
        <v>80</v>
      </c>
      <c r="F3914" s="19" t="s">
        <v>408</v>
      </c>
      <c r="G3914" s="19" t="s">
        <v>413</v>
      </c>
      <c r="H3914" t="s">
        <v>18</v>
      </c>
      <c r="I3914" s="12">
        <v>26610</v>
      </c>
      <c r="J3914">
        <v>26169.817650214602</v>
      </c>
      <c r="K3914">
        <v>27050.628231422601</v>
      </c>
      <c r="L3914">
        <v>50488.551643069201</v>
      </c>
    </row>
    <row r="3915" spans="1:12" x14ac:dyDescent="0.25">
      <c r="A3915" t="s">
        <v>276</v>
      </c>
      <c r="B3915" t="s">
        <v>277</v>
      </c>
      <c r="C3915" t="s">
        <v>78</v>
      </c>
      <c r="D3915" t="s">
        <v>79</v>
      </c>
      <c r="E3915" t="s">
        <v>80</v>
      </c>
      <c r="F3915" s="19" t="s">
        <v>408</v>
      </c>
      <c r="G3915" s="19" t="s">
        <v>413</v>
      </c>
      <c r="H3915" t="s">
        <v>19</v>
      </c>
      <c r="I3915" s="12">
        <v>30172</v>
      </c>
      <c r="J3915">
        <v>29672.7260902011</v>
      </c>
      <c r="K3915">
        <v>30671.754031947399</v>
      </c>
      <c r="L3915">
        <v>64950.595350236799</v>
      </c>
    </row>
    <row r="3916" spans="1:12" x14ac:dyDescent="0.25">
      <c r="A3916" t="s">
        <v>276</v>
      </c>
      <c r="B3916" t="s">
        <v>277</v>
      </c>
      <c r="C3916" t="s">
        <v>78</v>
      </c>
      <c r="D3916" t="s">
        <v>79</v>
      </c>
      <c r="E3916" t="s">
        <v>80</v>
      </c>
      <c r="F3916" s="19" t="s">
        <v>408</v>
      </c>
      <c r="G3916" s="19" t="s">
        <v>413</v>
      </c>
      <c r="H3916" t="s">
        <v>20</v>
      </c>
      <c r="I3916" s="12">
        <v>29364</v>
      </c>
      <c r="J3916">
        <v>28850.2350808222</v>
      </c>
      <c r="K3916">
        <v>29877.4807854352</v>
      </c>
      <c r="L3916">
        <v>68671.500002990695</v>
      </c>
    </row>
    <row r="3917" spans="1:12" x14ac:dyDescent="0.25">
      <c r="A3917" t="s">
        <v>276</v>
      </c>
      <c r="B3917" t="s">
        <v>277</v>
      </c>
      <c r="C3917" t="s">
        <v>78</v>
      </c>
      <c r="D3917" t="s">
        <v>79</v>
      </c>
      <c r="E3917" t="s">
        <v>80</v>
      </c>
      <c r="F3917" s="19" t="s">
        <v>408</v>
      </c>
      <c r="G3917" s="19" t="s">
        <v>413</v>
      </c>
      <c r="H3917" t="s">
        <v>21</v>
      </c>
      <c r="I3917" s="12">
        <v>25388</v>
      </c>
      <c r="J3917">
        <v>24885.7399093817</v>
      </c>
      <c r="K3917">
        <v>25889.598600059599</v>
      </c>
      <c r="L3917">
        <v>65580.244614846</v>
      </c>
    </row>
    <row r="3918" spans="1:12" x14ac:dyDescent="0.25">
      <c r="A3918" t="s">
        <v>276</v>
      </c>
      <c r="B3918" t="s">
        <v>277</v>
      </c>
      <c r="C3918" t="s">
        <v>78</v>
      </c>
      <c r="D3918" t="s">
        <v>79</v>
      </c>
      <c r="E3918" t="s">
        <v>80</v>
      </c>
      <c r="F3918" s="19" t="s">
        <v>408</v>
      </c>
      <c r="G3918" s="19" t="s">
        <v>413</v>
      </c>
      <c r="H3918" t="s">
        <v>22</v>
      </c>
      <c r="I3918" s="12">
        <v>21275</v>
      </c>
      <c r="J3918">
        <v>20879.004888476698</v>
      </c>
      <c r="K3918">
        <v>21671.356280122702</v>
      </c>
      <c r="L3918">
        <v>40856.721668277401</v>
      </c>
    </row>
    <row r="3919" spans="1:12" x14ac:dyDescent="0.25">
      <c r="A3919" t="s">
        <v>276</v>
      </c>
      <c r="B3919" t="s">
        <v>277</v>
      </c>
      <c r="C3919" t="s">
        <v>78</v>
      </c>
      <c r="D3919" t="s">
        <v>79</v>
      </c>
      <c r="E3919" t="s">
        <v>80</v>
      </c>
      <c r="F3919" s="19" t="s">
        <v>408</v>
      </c>
      <c r="G3919" s="19" t="s">
        <v>413</v>
      </c>
      <c r="H3919" t="s">
        <v>23</v>
      </c>
      <c r="I3919" s="12">
        <v>21413</v>
      </c>
      <c r="J3919">
        <v>21040.4574561511</v>
      </c>
      <c r="K3919">
        <v>21785.828270444199</v>
      </c>
      <c r="L3919">
        <v>36155.355242612699</v>
      </c>
    </row>
    <row r="3920" spans="1:12" x14ac:dyDescent="0.25">
      <c r="A3920" t="s">
        <v>276</v>
      </c>
      <c r="B3920" t="s">
        <v>277</v>
      </c>
      <c r="C3920" t="s">
        <v>78</v>
      </c>
      <c r="D3920" t="s">
        <v>79</v>
      </c>
      <c r="E3920" t="s">
        <v>80</v>
      </c>
      <c r="F3920" s="19" t="s">
        <v>408</v>
      </c>
      <c r="G3920" s="19" t="s">
        <v>413</v>
      </c>
      <c r="H3920" t="s">
        <v>24</v>
      </c>
      <c r="I3920" s="12">
        <v>18598</v>
      </c>
      <c r="J3920">
        <v>18275.716396809599</v>
      </c>
      <c r="K3920">
        <v>18920.374205158299</v>
      </c>
      <c r="L3920">
        <v>27044.961075134201</v>
      </c>
    </row>
    <row r="3921" spans="1:12" x14ac:dyDescent="0.25">
      <c r="A3921" t="s">
        <v>276</v>
      </c>
      <c r="B3921" t="s">
        <v>277</v>
      </c>
      <c r="C3921" t="s">
        <v>78</v>
      </c>
      <c r="D3921" t="s">
        <v>79</v>
      </c>
      <c r="E3921" t="s">
        <v>80</v>
      </c>
      <c r="F3921" s="19" t="s">
        <v>408</v>
      </c>
      <c r="G3921" s="19" t="s">
        <v>413</v>
      </c>
      <c r="H3921" t="s">
        <v>25</v>
      </c>
      <c r="I3921" s="12">
        <v>15553</v>
      </c>
      <c r="J3921">
        <v>15321.932704877099</v>
      </c>
      <c r="K3921">
        <v>15785.0199801693</v>
      </c>
      <c r="L3921">
        <v>13955.7622174058</v>
      </c>
    </row>
    <row r="3922" spans="1:12" x14ac:dyDescent="0.25">
      <c r="A3922" t="s">
        <v>276</v>
      </c>
      <c r="B3922" t="s">
        <v>277</v>
      </c>
      <c r="C3922" t="s">
        <v>78</v>
      </c>
      <c r="D3922" t="s">
        <v>79</v>
      </c>
      <c r="E3922" t="s">
        <v>80</v>
      </c>
      <c r="F3922" s="19" t="s">
        <v>408</v>
      </c>
      <c r="G3922" s="19" t="s">
        <v>413</v>
      </c>
      <c r="H3922" t="s">
        <v>26</v>
      </c>
      <c r="I3922" s="12">
        <v>13687</v>
      </c>
      <c r="J3922">
        <v>13516.6799757807</v>
      </c>
      <c r="K3922">
        <v>13856.4776910768</v>
      </c>
      <c r="L3922">
        <v>7513.95820234043</v>
      </c>
    </row>
    <row r="3923" spans="1:12" x14ac:dyDescent="0.25">
      <c r="A3923" t="s">
        <v>276</v>
      </c>
      <c r="B3923" t="s">
        <v>277</v>
      </c>
      <c r="C3923" t="s">
        <v>78</v>
      </c>
      <c r="D3923" t="s">
        <v>79</v>
      </c>
      <c r="E3923" t="s">
        <v>80</v>
      </c>
      <c r="F3923" s="19" t="s">
        <v>408</v>
      </c>
      <c r="G3923" s="19" t="s">
        <v>413</v>
      </c>
      <c r="H3923" t="s">
        <v>27</v>
      </c>
      <c r="I3923" s="12">
        <v>11307</v>
      </c>
      <c r="J3923">
        <v>11181.942053897101</v>
      </c>
      <c r="K3923">
        <v>11432.7720707841</v>
      </c>
      <c r="L3923">
        <v>4094.3680609353701</v>
      </c>
    </row>
    <row r="3924" spans="1:12" x14ac:dyDescent="0.25">
      <c r="A3924" t="s">
        <v>276</v>
      </c>
      <c r="B3924" t="s">
        <v>277</v>
      </c>
      <c r="C3924" t="s">
        <v>78</v>
      </c>
      <c r="D3924" t="s">
        <v>79</v>
      </c>
      <c r="E3924" t="s">
        <v>80</v>
      </c>
      <c r="F3924" s="19" t="s">
        <v>408</v>
      </c>
      <c r="G3924" s="19" t="s">
        <v>413</v>
      </c>
      <c r="H3924" t="s">
        <v>28</v>
      </c>
      <c r="I3924" s="12">
        <v>7378</v>
      </c>
      <c r="J3924">
        <v>7298.26323513853</v>
      </c>
      <c r="K3924">
        <v>7458.6001084938298</v>
      </c>
      <c r="L3924">
        <v>1672.99516850753</v>
      </c>
    </row>
    <row r="3925" spans="1:12" x14ac:dyDescent="0.25">
      <c r="A3925" t="s">
        <v>276</v>
      </c>
      <c r="B3925" t="s">
        <v>277</v>
      </c>
      <c r="C3925" t="s">
        <v>78</v>
      </c>
      <c r="D3925" t="s">
        <v>79</v>
      </c>
      <c r="E3925" t="s">
        <v>80</v>
      </c>
      <c r="F3925" s="19" t="s">
        <v>408</v>
      </c>
      <c r="G3925" s="19" t="s">
        <v>413</v>
      </c>
      <c r="H3925" t="s">
        <v>29</v>
      </c>
      <c r="I3925" s="12">
        <v>4452</v>
      </c>
      <c r="J3925">
        <v>4376.2122021714003</v>
      </c>
      <c r="K3925">
        <v>4528.3619885736598</v>
      </c>
      <c r="L3925">
        <v>1506.5049394948601</v>
      </c>
    </row>
    <row r="3926" spans="1:12" x14ac:dyDescent="0.25">
      <c r="A3926" t="s">
        <v>278</v>
      </c>
      <c r="B3926" t="s">
        <v>279</v>
      </c>
      <c r="C3926" t="s">
        <v>132</v>
      </c>
      <c r="D3926" t="s">
        <v>133</v>
      </c>
      <c r="E3926" t="s">
        <v>134</v>
      </c>
      <c r="F3926" s="19" t="s">
        <v>410</v>
      </c>
      <c r="G3926" s="19" t="s">
        <v>412</v>
      </c>
      <c r="H3926" t="s">
        <v>11</v>
      </c>
      <c r="I3926" s="12">
        <v>6406</v>
      </c>
      <c r="J3926">
        <v>6283.7002736060704</v>
      </c>
      <c r="K3926">
        <v>6528.4696657199102</v>
      </c>
      <c r="L3926">
        <v>3898.8998929991099</v>
      </c>
    </row>
    <row r="3927" spans="1:12" x14ac:dyDescent="0.25">
      <c r="A3927" t="s">
        <v>278</v>
      </c>
      <c r="B3927" t="s">
        <v>279</v>
      </c>
      <c r="C3927" t="s">
        <v>132</v>
      </c>
      <c r="D3927" t="s">
        <v>133</v>
      </c>
      <c r="E3927" t="s">
        <v>134</v>
      </c>
      <c r="F3927" s="19" t="s">
        <v>410</v>
      </c>
      <c r="G3927" s="19" t="s">
        <v>412</v>
      </c>
      <c r="H3927" t="s">
        <v>12</v>
      </c>
      <c r="I3927" s="12">
        <v>5319</v>
      </c>
      <c r="J3927">
        <v>5106.3586155697703</v>
      </c>
      <c r="K3927">
        <v>5531.53945183419</v>
      </c>
      <c r="L3927">
        <v>11764.547553526299</v>
      </c>
    </row>
    <row r="3928" spans="1:12" x14ac:dyDescent="0.25">
      <c r="A3928" t="s">
        <v>278</v>
      </c>
      <c r="B3928" t="s">
        <v>279</v>
      </c>
      <c r="C3928" t="s">
        <v>132</v>
      </c>
      <c r="D3928" t="s">
        <v>133</v>
      </c>
      <c r="E3928" t="s">
        <v>134</v>
      </c>
      <c r="F3928" s="19" t="s">
        <v>410</v>
      </c>
      <c r="G3928" s="19" t="s">
        <v>412</v>
      </c>
      <c r="H3928" t="s">
        <v>13</v>
      </c>
      <c r="I3928" s="12">
        <v>5127</v>
      </c>
      <c r="J3928">
        <v>4897.5530822376404</v>
      </c>
      <c r="K3928">
        <v>5356.2220667250203</v>
      </c>
      <c r="L3928">
        <v>13690.7302511122</v>
      </c>
    </row>
    <row r="3929" spans="1:12" x14ac:dyDescent="0.25">
      <c r="A3929" t="s">
        <v>278</v>
      </c>
      <c r="B3929" t="s">
        <v>279</v>
      </c>
      <c r="C3929" t="s">
        <v>132</v>
      </c>
      <c r="D3929" t="s">
        <v>133</v>
      </c>
      <c r="E3929" t="s">
        <v>134</v>
      </c>
      <c r="F3929" s="19" t="s">
        <v>410</v>
      </c>
      <c r="G3929" s="19" t="s">
        <v>412</v>
      </c>
      <c r="H3929" t="s">
        <v>14</v>
      </c>
      <c r="I3929" s="12">
        <v>5195</v>
      </c>
      <c r="J3929">
        <v>4818.7540886568704</v>
      </c>
      <c r="K3929">
        <v>5571.0477524004</v>
      </c>
      <c r="L3929">
        <v>36830.080988954098</v>
      </c>
    </row>
    <row r="3930" spans="1:12" x14ac:dyDescent="0.25">
      <c r="A3930" t="s">
        <v>278</v>
      </c>
      <c r="B3930" t="s">
        <v>279</v>
      </c>
      <c r="C3930" t="s">
        <v>132</v>
      </c>
      <c r="D3930" t="s">
        <v>133</v>
      </c>
      <c r="E3930" t="s">
        <v>134</v>
      </c>
      <c r="F3930" s="19" t="s">
        <v>410</v>
      </c>
      <c r="G3930" s="19" t="s">
        <v>412</v>
      </c>
      <c r="H3930" t="s">
        <v>15</v>
      </c>
      <c r="I3930" s="12">
        <v>4629</v>
      </c>
      <c r="J3930">
        <v>4364.8210490432102</v>
      </c>
      <c r="K3930">
        <v>4893.6808941409199</v>
      </c>
      <c r="L3930">
        <v>18201.578493125799</v>
      </c>
    </row>
    <row r="3931" spans="1:12" x14ac:dyDescent="0.25">
      <c r="A3931" t="s">
        <v>278</v>
      </c>
      <c r="B3931" t="s">
        <v>279</v>
      </c>
      <c r="C3931" t="s">
        <v>132</v>
      </c>
      <c r="D3931" t="s">
        <v>133</v>
      </c>
      <c r="E3931" t="s">
        <v>134</v>
      </c>
      <c r="F3931" s="19" t="s">
        <v>410</v>
      </c>
      <c r="G3931" s="19" t="s">
        <v>412</v>
      </c>
      <c r="H3931" t="s">
        <v>16</v>
      </c>
      <c r="I3931" s="12">
        <v>5328</v>
      </c>
      <c r="J3931">
        <v>5021.95414457881</v>
      </c>
      <c r="K3931">
        <v>5633.0739793922703</v>
      </c>
      <c r="L3931">
        <v>24304.1605387362</v>
      </c>
    </row>
    <row r="3932" spans="1:12" x14ac:dyDescent="0.25">
      <c r="A3932" t="s">
        <v>278</v>
      </c>
      <c r="B3932" t="s">
        <v>279</v>
      </c>
      <c r="C3932" t="s">
        <v>132</v>
      </c>
      <c r="D3932" t="s">
        <v>133</v>
      </c>
      <c r="E3932" t="s">
        <v>134</v>
      </c>
      <c r="F3932" s="19" t="s">
        <v>410</v>
      </c>
      <c r="G3932" s="19" t="s">
        <v>412</v>
      </c>
      <c r="H3932" t="s">
        <v>17</v>
      </c>
      <c r="I3932" s="12">
        <v>5280</v>
      </c>
      <c r="J3932">
        <v>5007.2217478470302</v>
      </c>
      <c r="K3932">
        <v>5553.1262051370804</v>
      </c>
      <c r="L3932">
        <v>19393.7211376212</v>
      </c>
    </row>
    <row r="3933" spans="1:12" x14ac:dyDescent="0.25">
      <c r="A3933" t="s">
        <v>278</v>
      </c>
      <c r="B3933" t="s">
        <v>279</v>
      </c>
      <c r="C3933" t="s">
        <v>132</v>
      </c>
      <c r="D3933" t="s">
        <v>133</v>
      </c>
      <c r="E3933" t="s">
        <v>134</v>
      </c>
      <c r="F3933" s="19" t="s">
        <v>410</v>
      </c>
      <c r="G3933" s="19" t="s">
        <v>412</v>
      </c>
      <c r="H3933" t="s">
        <v>18</v>
      </c>
      <c r="I3933" s="12">
        <v>5346</v>
      </c>
      <c r="J3933">
        <v>5073.2355516137104</v>
      </c>
      <c r="K3933">
        <v>5618.8082543872497</v>
      </c>
      <c r="L3933">
        <v>19370.156576142101</v>
      </c>
    </row>
    <row r="3934" spans="1:12" x14ac:dyDescent="0.25">
      <c r="A3934" t="s">
        <v>278</v>
      </c>
      <c r="B3934" t="s">
        <v>279</v>
      </c>
      <c r="C3934" t="s">
        <v>132</v>
      </c>
      <c r="D3934" t="s">
        <v>133</v>
      </c>
      <c r="E3934" t="s">
        <v>134</v>
      </c>
      <c r="F3934" s="19" t="s">
        <v>410</v>
      </c>
      <c r="G3934" s="19" t="s">
        <v>412</v>
      </c>
      <c r="H3934" t="s">
        <v>19</v>
      </c>
      <c r="I3934" s="12">
        <v>6187</v>
      </c>
      <c r="J3934">
        <v>5914.80133411317</v>
      </c>
      <c r="K3934">
        <v>6459.58937234736</v>
      </c>
      <c r="L3934">
        <v>19314.478772064998</v>
      </c>
    </row>
    <row r="3935" spans="1:12" x14ac:dyDescent="0.25">
      <c r="A3935" t="s">
        <v>278</v>
      </c>
      <c r="B3935" t="s">
        <v>279</v>
      </c>
      <c r="C3935" t="s">
        <v>132</v>
      </c>
      <c r="D3935" t="s">
        <v>133</v>
      </c>
      <c r="E3935" t="s">
        <v>134</v>
      </c>
      <c r="F3935" s="19" t="s">
        <v>410</v>
      </c>
      <c r="G3935" s="19" t="s">
        <v>412</v>
      </c>
      <c r="H3935" t="s">
        <v>20</v>
      </c>
      <c r="I3935" s="12">
        <v>6648</v>
      </c>
      <c r="J3935">
        <v>6376.8820312211501</v>
      </c>
      <c r="K3935">
        <v>6919.83286326907</v>
      </c>
      <c r="L3935">
        <v>19184.428755044799</v>
      </c>
    </row>
    <row r="3936" spans="1:12" x14ac:dyDescent="0.25">
      <c r="A3936" t="s">
        <v>278</v>
      </c>
      <c r="B3936" t="s">
        <v>279</v>
      </c>
      <c r="C3936" t="s">
        <v>132</v>
      </c>
      <c r="D3936" t="s">
        <v>133</v>
      </c>
      <c r="E3936" t="s">
        <v>134</v>
      </c>
      <c r="F3936" s="19" t="s">
        <v>410</v>
      </c>
      <c r="G3936" s="19" t="s">
        <v>412</v>
      </c>
      <c r="H3936" t="s">
        <v>21</v>
      </c>
      <c r="I3936" s="12">
        <v>6154</v>
      </c>
      <c r="J3936">
        <v>5905.4191245775301</v>
      </c>
      <c r="K3936">
        <v>6402.5856179325601</v>
      </c>
      <c r="L3936">
        <v>16085.3890380919</v>
      </c>
    </row>
    <row r="3937" spans="1:12" x14ac:dyDescent="0.25">
      <c r="A3937" t="s">
        <v>278</v>
      </c>
      <c r="B3937" t="s">
        <v>279</v>
      </c>
      <c r="C3937" t="s">
        <v>132</v>
      </c>
      <c r="D3937" t="s">
        <v>133</v>
      </c>
      <c r="E3937" t="s">
        <v>134</v>
      </c>
      <c r="F3937" s="19" t="s">
        <v>410</v>
      </c>
      <c r="G3937" s="19" t="s">
        <v>412</v>
      </c>
      <c r="H3937" t="s">
        <v>22</v>
      </c>
      <c r="I3937" s="12">
        <v>5344</v>
      </c>
      <c r="J3937">
        <v>5125.9731625823997</v>
      </c>
      <c r="K3937">
        <v>5561.2902747531098</v>
      </c>
      <c r="L3937">
        <v>12332.1655136299</v>
      </c>
    </row>
    <row r="3938" spans="1:12" x14ac:dyDescent="0.25">
      <c r="A3938" t="s">
        <v>278</v>
      </c>
      <c r="B3938" t="s">
        <v>279</v>
      </c>
      <c r="C3938" t="s">
        <v>132</v>
      </c>
      <c r="D3938" t="s">
        <v>133</v>
      </c>
      <c r="E3938" t="s">
        <v>134</v>
      </c>
      <c r="F3938" s="19" t="s">
        <v>410</v>
      </c>
      <c r="G3938" s="19" t="s">
        <v>412</v>
      </c>
      <c r="H3938" t="s">
        <v>23</v>
      </c>
      <c r="I3938" s="12">
        <v>5602</v>
      </c>
      <c r="J3938">
        <v>5401.9638207025</v>
      </c>
      <c r="K3938">
        <v>5801.5332104704403</v>
      </c>
      <c r="L3938">
        <v>10389.921988202899</v>
      </c>
    </row>
    <row r="3939" spans="1:12" x14ac:dyDescent="0.25">
      <c r="A3939" t="s">
        <v>278</v>
      </c>
      <c r="B3939" t="s">
        <v>279</v>
      </c>
      <c r="C3939" t="s">
        <v>132</v>
      </c>
      <c r="D3939" t="s">
        <v>133</v>
      </c>
      <c r="E3939" t="s">
        <v>134</v>
      </c>
      <c r="F3939" s="19" t="s">
        <v>410</v>
      </c>
      <c r="G3939" s="19" t="s">
        <v>412</v>
      </c>
      <c r="H3939" t="s">
        <v>24</v>
      </c>
      <c r="I3939" s="12">
        <v>4087</v>
      </c>
      <c r="J3939">
        <v>3943.2468295796202</v>
      </c>
      <c r="K3939">
        <v>4229.7680553836299</v>
      </c>
      <c r="L3939">
        <v>5342.46230973002</v>
      </c>
    </row>
    <row r="3940" spans="1:12" x14ac:dyDescent="0.25">
      <c r="A3940" t="s">
        <v>278</v>
      </c>
      <c r="B3940" t="s">
        <v>279</v>
      </c>
      <c r="C3940" t="s">
        <v>132</v>
      </c>
      <c r="D3940" t="s">
        <v>133</v>
      </c>
      <c r="E3940" t="s">
        <v>134</v>
      </c>
      <c r="F3940" s="19" t="s">
        <v>410</v>
      </c>
      <c r="G3940" s="19" t="s">
        <v>412</v>
      </c>
      <c r="H3940" t="s">
        <v>25</v>
      </c>
      <c r="I3940" s="12">
        <v>3863</v>
      </c>
      <c r="J3940">
        <v>3748.8098513367199</v>
      </c>
      <c r="K3940">
        <v>3977.42530055417</v>
      </c>
      <c r="L3940">
        <v>3401.25361964376</v>
      </c>
    </row>
    <row r="3941" spans="1:12" x14ac:dyDescent="0.25">
      <c r="A3941" t="s">
        <v>278</v>
      </c>
      <c r="B3941" t="s">
        <v>279</v>
      </c>
      <c r="C3941" t="s">
        <v>132</v>
      </c>
      <c r="D3941" t="s">
        <v>133</v>
      </c>
      <c r="E3941" t="s">
        <v>134</v>
      </c>
      <c r="F3941" s="19" t="s">
        <v>410</v>
      </c>
      <c r="G3941" s="19" t="s">
        <v>412</v>
      </c>
      <c r="H3941" t="s">
        <v>26</v>
      </c>
      <c r="I3941" s="12">
        <v>3050</v>
      </c>
      <c r="J3941">
        <v>2970.1498516157899</v>
      </c>
      <c r="K3941">
        <v>3130.5847308880102</v>
      </c>
      <c r="L3941">
        <v>1675.04103024083</v>
      </c>
    </row>
    <row r="3942" spans="1:12" x14ac:dyDescent="0.25">
      <c r="A3942" t="s">
        <v>278</v>
      </c>
      <c r="B3942" t="s">
        <v>279</v>
      </c>
      <c r="C3942" t="s">
        <v>132</v>
      </c>
      <c r="D3942" t="s">
        <v>133</v>
      </c>
      <c r="E3942" t="s">
        <v>134</v>
      </c>
      <c r="F3942" s="19" t="s">
        <v>410</v>
      </c>
      <c r="G3942" s="19" t="s">
        <v>412</v>
      </c>
      <c r="H3942" t="s">
        <v>27</v>
      </c>
      <c r="I3942" s="12">
        <v>1947</v>
      </c>
      <c r="J3942">
        <v>1894.1410649920001</v>
      </c>
      <c r="K3942">
        <v>1999.33295059395</v>
      </c>
      <c r="L3942">
        <v>720.09922925954095</v>
      </c>
    </row>
    <row r="3943" spans="1:12" x14ac:dyDescent="0.25">
      <c r="A3943" t="s">
        <v>278</v>
      </c>
      <c r="B3943" t="s">
        <v>279</v>
      </c>
      <c r="C3943" t="s">
        <v>132</v>
      </c>
      <c r="D3943" t="s">
        <v>133</v>
      </c>
      <c r="E3943" t="s">
        <v>134</v>
      </c>
      <c r="F3943" s="19" t="s">
        <v>410</v>
      </c>
      <c r="G3943" s="19" t="s">
        <v>412</v>
      </c>
      <c r="H3943" t="s">
        <v>28</v>
      </c>
      <c r="I3943" s="12">
        <v>1052</v>
      </c>
      <c r="J3943">
        <v>1020.29491191334</v>
      </c>
      <c r="K3943">
        <v>1083.4583808514999</v>
      </c>
      <c r="L3943">
        <v>259.63295295593201</v>
      </c>
    </row>
    <row r="3944" spans="1:12" x14ac:dyDescent="0.25">
      <c r="A3944" t="s">
        <v>278</v>
      </c>
      <c r="B3944" t="s">
        <v>279</v>
      </c>
      <c r="C3944" t="s">
        <v>132</v>
      </c>
      <c r="D3944" t="s">
        <v>133</v>
      </c>
      <c r="E3944" t="s">
        <v>134</v>
      </c>
      <c r="F3944" s="19" t="s">
        <v>410</v>
      </c>
      <c r="G3944" s="19" t="s">
        <v>412</v>
      </c>
      <c r="H3944" t="s">
        <v>29</v>
      </c>
      <c r="I3944" s="12">
        <v>329</v>
      </c>
      <c r="J3944">
        <v>315.02515943102901</v>
      </c>
      <c r="K3944">
        <v>343.67939170029803</v>
      </c>
      <c r="L3944">
        <v>53.4324908203088</v>
      </c>
    </row>
    <row r="3945" spans="1:12" x14ac:dyDescent="0.25">
      <c r="A3945" t="s">
        <v>278</v>
      </c>
      <c r="B3945" t="s">
        <v>279</v>
      </c>
      <c r="C3945" t="s">
        <v>132</v>
      </c>
      <c r="D3945" t="s">
        <v>133</v>
      </c>
      <c r="E3945" t="s">
        <v>134</v>
      </c>
      <c r="F3945" s="19" t="s">
        <v>410</v>
      </c>
      <c r="G3945" s="19" t="s">
        <v>413</v>
      </c>
      <c r="H3945" t="s">
        <v>11</v>
      </c>
      <c r="I3945" s="12">
        <v>6291</v>
      </c>
      <c r="J3945">
        <v>6159.9874114331396</v>
      </c>
      <c r="K3945">
        <v>6422.22487529718</v>
      </c>
      <c r="L3945">
        <v>4475.2503809508298</v>
      </c>
    </row>
    <row r="3946" spans="1:12" x14ac:dyDescent="0.25">
      <c r="A3946" t="s">
        <v>278</v>
      </c>
      <c r="B3946" t="s">
        <v>279</v>
      </c>
      <c r="C3946" t="s">
        <v>132</v>
      </c>
      <c r="D3946" t="s">
        <v>133</v>
      </c>
      <c r="E3946" t="s">
        <v>134</v>
      </c>
      <c r="F3946" s="19" t="s">
        <v>410</v>
      </c>
      <c r="G3946" s="19" t="s">
        <v>413</v>
      </c>
      <c r="H3946" t="s">
        <v>12</v>
      </c>
      <c r="I3946" s="12">
        <v>5352</v>
      </c>
      <c r="J3946">
        <v>5125.0728914752899</v>
      </c>
      <c r="K3946">
        <v>5578.7269619649796</v>
      </c>
      <c r="L3946">
        <v>13392.9883168385</v>
      </c>
    </row>
    <row r="3947" spans="1:12" x14ac:dyDescent="0.25">
      <c r="A3947" t="s">
        <v>278</v>
      </c>
      <c r="B3947" t="s">
        <v>279</v>
      </c>
      <c r="C3947" t="s">
        <v>132</v>
      </c>
      <c r="D3947" t="s">
        <v>133</v>
      </c>
      <c r="E3947" t="s">
        <v>134</v>
      </c>
      <c r="F3947" s="19" t="s">
        <v>410</v>
      </c>
      <c r="G3947" s="19" t="s">
        <v>413</v>
      </c>
      <c r="H3947" t="s">
        <v>13</v>
      </c>
      <c r="I3947" s="12">
        <v>5262</v>
      </c>
      <c r="J3947">
        <v>4966.9800877560301</v>
      </c>
      <c r="K3947">
        <v>5556.9419457999302</v>
      </c>
      <c r="L3947">
        <v>22650.392671452701</v>
      </c>
    </row>
    <row r="3948" spans="1:12" x14ac:dyDescent="0.25">
      <c r="A3948" t="s">
        <v>278</v>
      </c>
      <c r="B3948" t="s">
        <v>279</v>
      </c>
      <c r="C3948" t="s">
        <v>132</v>
      </c>
      <c r="D3948" t="s">
        <v>133</v>
      </c>
      <c r="E3948" t="s">
        <v>134</v>
      </c>
      <c r="F3948" s="19" t="s">
        <v>410</v>
      </c>
      <c r="G3948" s="19" t="s">
        <v>413</v>
      </c>
      <c r="H3948" t="s">
        <v>14</v>
      </c>
      <c r="I3948" s="12">
        <v>5417</v>
      </c>
      <c r="J3948">
        <v>5191.3187002797104</v>
      </c>
      <c r="K3948">
        <v>5643.4848532974902</v>
      </c>
      <c r="L3948">
        <v>13305.278395388599</v>
      </c>
    </row>
    <row r="3949" spans="1:12" x14ac:dyDescent="0.25">
      <c r="A3949" t="s">
        <v>278</v>
      </c>
      <c r="B3949" t="s">
        <v>279</v>
      </c>
      <c r="C3949" t="s">
        <v>132</v>
      </c>
      <c r="D3949" t="s">
        <v>133</v>
      </c>
      <c r="E3949" t="s">
        <v>134</v>
      </c>
      <c r="F3949" s="19" t="s">
        <v>410</v>
      </c>
      <c r="G3949" s="19" t="s">
        <v>413</v>
      </c>
      <c r="H3949" t="s">
        <v>15</v>
      </c>
      <c r="I3949" s="12">
        <v>5684</v>
      </c>
      <c r="J3949">
        <v>5444.2760771895701</v>
      </c>
      <c r="K3949">
        <v>5923.9858461113399</v>
      </c>
      <c r="L3949">
        <v>14975.626197351001</v>
      </c>
    </row>
    <row r="3950" spans="1:12" x14ac:dyDescent="0.25">
      <c r="A3950" t="s">
        <v>278</v>
      </c>
      <c r="B3950" t="s">
        <v>279</v>
      </c>
      <c r="C3950" t="s">
        <v>132</v>
      </c>
      <c r="D3950" t="s">
        <v>133</v>
      </c>
      <c r="E3950" t="s">
        <v>134</v>
      </c>
      <c r="F3950" s="19" t="s">
        <v>410</v>
      </c>
      <c r="G3950" s="19" t="s">
        <v>413</v>
      </c>
      <c r="H3950" t="s">
        <v>16</v>
      </c>
      <c r="I3950" s="12">
        <v>6477</v>
      </c>
      <c r="J3950">
        <v>6235.3873912427798</v>
      </c>
      <c r="K3950">
        <v>6718.1164929974902</v>
      </c>
      <c r="L3950">
        <v>15164.7351156361</v>
      </c>
    </row>
    <row r="3951" spans="1:12" x14ac:dyDescent="0.25">
      <c r="A3951" t="s">
        <v>278</v>
      </c>
      <c r="B3951" t="s">
        <v>279</v>
      </c>
      <c r="C3951" t="s">
        <v>132</v>
      </c>
      <c r="D3951" t="s">
        <v>133</v>
      </c>
      <c r="E3951" t="s">
        <v>134</v>
      </c>
      <c r="F3951" s="19" t="s">
        <v>410</v>
      </c>
      <c r="G3951" s="19" t="s">
        <v>413</v>
      </c>
      <c r="H3951" t="s">
        <v>17</v>
      </c>
      <c r="I3951" s="12">
        <v>5814</v>
      </c>
      <c r="J3951">
        <v>5581.0634263496104</v>
      </c>
      <c r="K3951">
        <v>6047.4674644692604</v>
      </c>
      <c r="L3951">
        <v>14156.388404201</v>
      </c>
    </row>
    <row r="3952" spans="1:12" x14ac:dyDescent="0.25">
      <c r="A3952" t="s">
        <v>278</v>
      </c>
      <c r="B3952" t="s">
        <v>279</v>
      </c>
      <c r="C3952" t="s">
        <v>132</v>
      </c>
      <c r="D3952" t="s">
        <v>133</v>
      </c>
      <c r="E3952" t="s">
        <v>134</v>
      </c>
      <c r="F3952" s="19" t="s">
        <v>410</v>
      </c>
      <c r="G3952" s="19" t="s">
        <v>413</v>
      </c>
      <c r="H3952" t="s">
        <v>18</v>
      </c>
      <c r="I3952" s="12">
        <v>5925</v>
      </c>
      <c r="J3952">
        <v>5692.4843500567704</v>
      </c>
      <c r="K3952">
        <v>6157.6156741597597</v>
      </c>
      <c r="L3952">
        <v>14079.234476637301</v>
      </c>
    </row>
    <row r="3953" spans="1:12" x14ac:dyDescent="0.25">
      <c r="A3953" t="s">
        <v>278</v>
      </c>
      <c r="B3953" t="s">
        <v>279</v>
      </c>
      <c r="C3953" t="s">
        <v>132</v>
      </c>
      <c r="D3953" t="s">
        <v>133</v>
      </c>
      <c r="E3953" t="s">
        <v>134</v>
      </c>
      <c r="F3953" s="19" t="s">
        <v>410</v>
      </c>
      <c r="G3953" s="19" t="s">
        <v>413</v>
      </c>
      <c r="H3953" t="s">
        <v>19</v>
      </c>
      <c r="I3953" s="12">
        <v>6847</v>
      </c>
      <c r="J3953">
        <v>6576.0739425341599</v>
      </c>
      <c r="K3953">
        <v>7118.1159348485098</v>
      </c>
      <c r="L3953">
        <v>19120.257277703899</v>
      </c>
    </row>
    <row r="3954" spans="1:12" x14ac:dyDescent="0.25">
      <c r="A3954" t="s">
        <v>278</v>
      </c>
      <c r="B3954" t="s">
        <v>279</v>
      </c>
      <c r="C3954" t="s">
        <v>132</v>
      </c>
      <c r="D3954" t="s">
        <v>133</v>
      </c>
      <c r="E3954" t="s">
        <v>134</v>
      </c>
      <c r="F3954" s="19" t="s">
        <v>410</v>
      </c>
      <c r="G3954" s="19" t="s">
        <v>413</v>
      </c>
      <c r="H3954" t="s">
        <v>20</v>
      </c>
      <c r="I3954" s="12">
        <v>7347</v>
      </c>
      <c r="J3954">
        <v>7082.9239585264104</v>
      </c>
      <c r="K3954">
        <v>7612.0678925673201</v>
      </c>
      <c r="L3954">
        <v>18221.138518604799</v>
      </c>
    </row>
    <row r="3955" spans="1:12" x14ac:dyDescent="0.25">
      <c r="A3955" t="s">
        <v>278</v>
      </c>
      <c r="B3955" t="s">
        <v>279</v>
      </c>
      <c r="C3955" t="s">
        <v>132</v>
      </c>
      <c r="D3955" t="s">
        <v>133</v>
      </c>
      <c r="E3955" t="s">
        <v>134</v>
      </c>
      <c r="F3955" s="19" t="s">
        <v>410</v>
      </c>
      <c r="G3955" s="19" t="s">
        <v>413</v>
      </c>
      <c r="H3955" t="s">
        <v>21</v>
      </c>
      <c r="I3955" s="12">
        <v>7006</v>
      </c>
      <c r="J3955">
        <v>6749.9004375752502</v>
      </c>
      <c r="K3955">
        <v>7262.6567520659901</v>
      </c>
      <c r="L3955">
        <v>17109.995708176601</v>
      </c>
    </row>
    <row r="3956" spans="1:12" x14ac:dyDescent="0.25">
      <c r="A3956" t="s">
        <v>278</v>
      </c>
      <c r="B3956" t="s">
        <v>279</v>
      </c>
      <c r="C3956" t="s">
        <v>132</v>
      </c>
      <c r="D3956" t="s">
        <v>133</v>
      </c>
      <c r="E3956" t="s">
        <v>134</v>
      </c>
      <c r="F3956" s="19" t="s">
        <v>410</v>
      </c>
      <c r="G3956" s="19" t="s">
        <v>413</v>
      </c>
      <c r="H3956" t="s">
        <v>22</v>
      </c>
      <c r="I3956" s="12">
        <v>6238</v>
      </c>
      <c r="J3956">
        <v>6005.3966888340101</v>
      </c>
      <c r="K3956">
        <v>6469.7639382425104</v>
      </c>
      <c r="L3956">
        <v>14033.0163423582</v>
      </c>
    </row>
    <row r="3957" spans="1:12" x14ac:dyDescent="0.25">
      <c r="A3957" t="s">
        <v>278</v>
      </c>
      <c r="B3957" t="s">
        <v>279</v>
      </c>
      <c r="C3957" t="s">
        <v>132</v>
      </c>
      <c r="D3957" t="s">
        <v>133</v>
      </c>
      <c r="E3957" t="s">
        <v>134</v>
      </c>
      <c r="F3957" s="19" t="s">
        <v>410</v>
      </c>
      <c r="G3957" s="19" t="s">
        <v>413</v>
      </c>
      <c r="H3957" t="s">
        <v>23</v>
      </c>
      <c r="I3957" s="12">
        <v>6793</v>
      </c>
      <c r="J3957">
        <v>6566.9970564580699</v>
      </c>
      <c r="K3957">
        <v>7018.0141109934802</v>
      </c>
      <c r="L3957">
        <v>13237.738408593001</v>
      </c>
    </row>
    <row r="3958" spans="1:12" x14ac:dyDescent="0.25">
      <c r="A3958" t="s">
        <v>278</v>
      </c>
      <c r="B3958" t="s">
        <v>279</v>
      </c>
      <c r="C3958" t="s">
        <v>132</v>
      </c>
      <c r="D3958" t="s">
        <v>133</v>
      </c>
      <c r="E3958" t="s">
        <v>134</v>
      </c>
      <c r="F3958" s="19" t="s">
        <v>410</v>
      </c>
      <c r="G3958" s="19" t="s">
        <v>413</v>
      </c>
      <c r="H3958" t="s">
        <v>24</v>
      </c>
      <c r="I3958" s="12">
        <v>5157</v>
      </c>
      <c r="J3958">
        <v>4983.0706150104197</v>
      </c>
      <c r="K3958">
        <v>5331.3582853933303</v>
      </c>
      <c r="L3958">
        <v>7894.1262326084598</v>
      </c>
    </row>
    <row r="3959" spans="1:12" x14ac:dyDescent="0.25">
      <c r="A3959" t="s">
        <v>278</v>
      </c>
      <c r="B3959" t="s">
        <v>279</v>
      </c>
      <c r="C3959" t="s">
        <v>132</v>
      </c>
      <c r="D3959" t="s">
        <v>133</v>
      </c>
      <c r="E3959" t="s">
        <v>134</v>
      </c>
      <c r="F3959" s="19" t="s">
        <v>410</v>
      </c>
      <c r="G3959" s="19" t="s">
        <v>413</v>
      </c>
      <c r="H3959" t="s">
        <v>25</v>
      </c>
      <c r="I3959" s="12">
        <v>4736</v>
      </c>
      <c r="J3959">
        <v>4606.5965827394202</v>
      </c>
      <c r="K3959">
        <v>4865.5300501412903</v>
      </c>
      <c r="L3959">
        <v>4363.1911534747596</v>
      </c>
    </row>
    <row r="3960" spans="1:12" x14ac:dyDescent="0.25">
      <c r="A3960" t="s">
        <v>278</v>
      </c>
      <c r="B3960" t="s">
        <v>279</v>
      </c>
      <c r="C3960" t="s">
        <v>132</v>
      </c>
      <c r="D3960" t="s">
        <v>133</v>
      </c>
      <c r="E3960" t="s">
        <v>134</v>
      </c>
      <c r="F3960" s="19" t="s">
        <v>410</v>
      </c>
      <c r="G3960" s="19" t="s">
        <v>413</v>
      </c>
      <c r="H3960" t="s">
        <v>26</v>
      </c>
      <c r="I3960" s="12">
        <v>4123</v>
      </c>
      <c r="J3960">
        <v>4002.50977340185</v>
      </c>
      <c r="K3960">
        <v>4243.4853414473901</v>
      </c>
      <c r="L3960">
        <v>3778.97389075314</v>
      </c>
    </row>
    <row r="3961" spans="1:12" x14ac:dyDescent="0.25">
      <c r="A3961" t="s">
        <v>278</v>
      </c>
      <c r="B3961" t="s">
        <v>279</v>
      </c>
      <c r="C3961" t="s">
        <v>132</v>
      </c>
      <c r="D3961" t="s">
        <v>133</v>
      </c>
      <c r="E3961" t="s">
        <v>134</v>
      </c>
      <c r="F3961" s="19" t="s">
        <v>410</v>
      </c>
      <c r="G3961" s="19" t="s">
        <v>413</v>
      </c>
      <c r="H3961" t="s">
        <v>27</v>
      </c>
      <c r="I3961" s="12">
        <v>3124</v>
      </c>
      <c r="J3961">
        <v>3059.3445690287299</v>
      </c>
      <c r="K3961">
        <v>3187.7356021206001</v>
      </c>
      <c r="L3961">
        <v>1072.7468618804201</v>
      </c>
    </row>
    <row r="3962" spans="1:12" x14ac:dyDescent="0.25">
      <c r="A3962" t="s">
        <v>278</v>
      </c>
      <c r="B3962" t="s">
        <v>279</v>
      </c>
      <c r="C3962" t="s">
        <v>132</v>
      </c>
      <c r="D3962" t="s">
        <v>133</v>
      </c>
      <c r="E3962" t="s">
        <v>134</v>
      </c>
      <c r="F3962" s="19" t="s">
        <v>410</v>
      </c>
      <c r="G3962" s="19" t="s">
        <v>413</v>
      </c>
      <c r="H3962" t="s">
        <v>28</v>
      </c>
      <c r="I3962" s="12">
        <v>1907</v>
      </c>
      <c r="J3962">
        <v>1868.40417007461</v>
      </c>
      <c r="K3962">
        <v>1946.0941896475799</v>
      </c>
      <c r="L3962">
        <v>392.78810529786102</v>
      </c>
    </row>
    <row r="3963" spans="1:12" x14ac:dyDescent="0.25">
      <c r="A3963" t="s">
        <v>278</v>
      </c>
      <c r="B3963" t="s">
        <v>279</v>
      </c>
      <c r="C3963" t="s">
        <v>132</v>
      </c>
      <c r="D3963" t="s">
        <v>133</v>
      </c>
      <c r="E3963" t="s">
        <v>134</v>
      </c>
      <c r="F3963" s="19" t="s">
        <v>410</v>
      </c>
      <c r="G3963" s="19" t="s">
        <v>413</v>
      </c>
      <c r="H3963" t="s">
        <v>29</v>
      </c>
      <c r="I3963" s="12">
        <v>1048</v>
      </c>
      <c r="J3963">
        <v>1024.9094378662801</v>
      </c>
      <c r="K3963">
        <v>1070.7289659078201</v>
      </c>
      <c r="L3963">
        <v>136.62465834213901</v>
      </c>
    </row>
    <row r="3964" spans="1:12" x14ac:dyDescent="0.25">
      <c r="A3964" t="s">
        <v>280</v>
      </c>
      <c r="B3964" t="s">
        <v>281</v>
      </c>
      <c r="C3964" t="s">
        <v>50</v>
      </c>
      <c r="D3964" t="s">
        <v>51</v>
      </c>
      <c r="E3964" t="s">
        <v>52</v>
      </c>
      <c r="F3964" s="19" t="s">
        <v>406</v>
      </c>
      <c r="G3964" s="19" t="s">
        <v>412</v>
      </c>
      <c r="H3964" t="s">
        <v>11</v>
      </c>
      <c r="I3964" s="12">
        <v>23856</v>
      </c>
      <c r="J3964">
        <v>23470.462857289</v>
      </c>
      <c r="K3964">
        <v>24242.135906874501</v>
      </c>
      <c r="L3964">
        <v>38752.036616024503</v>
      </c>
    </row>
    <row r="3965" spans="1:12" x14ac:dyDescent="0.25">
      <c r="A3965" t="s">
        <v>280</v>
      </c>
      <c r="B3965" t="s">
        <v>281</v>
      </c>
      <c r="C3965" t="s">
        <v>50</v>
      </c>
      <c r="D3965" t="s">
        <v>51</v>
      </c>
      <c r="E3965" t="s">
        <v>52</v>
      </c>
      <c r="F3965" s="19" t="s">
        <v>406</v>
      </c>
      <c r="G3965" s="19" t="s">
        <v>412</v>
      </c>
      <c r="H3965" t="s">
        <v>12</v>
      </c>
      <c r="I3965" s="12">
        <v>19763</v>
      </c>
      <c r="J3965">
        <v>19316.590882516299</v>
      </c>
      <c r="K3965">
        <v>20210.129990503301</v>
      </c>
      <c r="L3965">
        <v>51958.307573810998</v>
      </c>
    </row>
    <row r="3966" spans="1:12" x14ac:dyDescent="0.25">
      <c r="A3966" t="s">
        <v>280</v>
      </c>
      <c r="B3966" t="s">
        <v>281</v>
      </c>
      <c r="C3966" t="s">
        <v>50</v>
      </c>
      <c r="D3966" t="s">
        <v>51</v>
      </c>
      <c r="E3966" t="s">
        <v>52</v>
      </c>
      <c r="F3966" s="19" t="s">
        <v>406</v>
      </c>
      <c r="G3966" s="19" t="s">
        <v>412</v>
      </c>
      <c r="H3966" t="s">
        <v>13</v>
      </c>
      <c r="I3966" s="12">
        <v>20099</v>
      </c>
      <c r="J3966">
        <v>19612.082909516601</v>
      </c>
      <c r="K3966">
        <v>20586.6096862794</v>
      </c>
      <c r="L3966">
        <v>61803.834250558997</v>
      </c>
    </row>
    <row r="3967" spans="1:12" x14ac:dyDescent="0.25">
      <c r="A3967" t="s">
        <v>280</v>
      </c>
      <c r="B3967" t="s">
        <v>281</v>
      </c>
      <c r="C3967" t="s">
        <v>50</v>
      </c>
      <c r="D3967" t="s">
        <v>51</v>
      </c>
      <c r="E3967" t="s">
        <v>52</v>
      </c>
      <c r="F3967" s="19" t="s">
        <v>406</v>
      </c>
      <c r="G3967" s="19" t="s">
        <v>412</v>
      </c>
      <c r="H3967" t="s">
        <v>14</v>
      </c>
      <c r="I3967" s="12">
        <v>26353</v>
      </c>
      <c r="J3967">
        <v>25731.895126991702</v>
      </c>
      <c r="K3967">
        <v>26974.3997300669</v>
      </c>
      <c r="L3967">
        <v>100467.102812839</v>
      </c>
    </row>
    <row r="3968" spans="1:12" x14ac:dyDescent="0.25">
      <c r="A3968" t="s">
        <v>280</v>
      </c>
      <c r="B3968" t="s">
        <v>281</v>
      </c>
      <c r="C3968" t="s">
        <v>50</v>
      </c>
      <c r="D3968" t="s">
        <v>51</v>
      </c>
      <c r="E3968" t="s">
        <v>52</v>
      </c>
      <c r="F3968" s="19" t="s">
        <v>406</v>
      </c>
      <c r="G3968" s="19" t="s">
        <v>412</v>
      </c>
      <c r="H3968" t="s">
        <v>15</v>
      </c>
      <c r="I3968" s="12">
        <v>36174</v>
      </c>
      <c r="J3968">
        <v>35542.968209532199</v>
      </c>
      <c r="K3968">
        <v>36805.117364275502</v>
      </c>
      <c r="L3968">
        <v>103669.075959194</v>
      </c>
    </row>
    <row r="3969" spans="1:12" x14ac:dyDescent="0.25">
      <c r="A3969" t="s">
        <v>280</v>
      </c>
      <c r="B3969" t="s">
        <v>281</v>
      </c>
      <c r="C3969" t="s">
        <v>50</v>
      </c>
      <c r="D3969" t="s">
        <v>51</v>
      </c>
      <c r="E3969" t="s">
        <v>52</v>
      </c>
      <c r="F3969" s="19" t="s">
        <v>406</v>
      </c>
      <c r="G3969" s="19" t="s">
        <v>412</v>
      </c>
      <c r="H3969" t="s">
        <v>16</v>
      </c>
      <c r="I3969" s="12">
        <v>29551</v>
      </c>
      <c r="J3969">
        <v>28958.620681179498</v>
      </c>
      <c r="K3969">
        <v>30144.2613836936</v>
      </c>
      <c r="L3969">
        <v>91481.666197545099</v>
      </c>
    </row>
    <row r="3970" spans="1:12" x14ac:dyDescent="0.25">
      <c r="A3970" t="s">
        <v>280</v>
      </c>
      <c r="B3970" t="s">
        <v>281</v>
      </c>
      <c r="C3970" t="s">
        <v>50</v>
      </c>
      <c r="D3970" t="s">
        <v>51</v>
      </c>
      <c r="E3970" t="s">
        <v>52</v>
      </c>
      <c r="F3970" s="19" t="s">
        <v>406</v>
      </c>
      <c r="G3970" s="19" t="s">
        <v>412</v>
      </c>
      <c r="H3970" t="s">
        <v>17</v>
      </c>
      <c r="I3970" s="12">
        <v>27603</v>
      </c>
      <c r="J3970">
        <v>26993.757730323599</v>
      </c>
      <c r="K3970">
        <v>28212.047333915401</v>
      </c>
      <c r="L3970">
        <v>96589.282995357993</v>
      </c>
    </row>
    <row r="3971" spans="1:12" x14ac:dyDescent="0.25">
      <c r="A3971" t="s">
        <v>280</v>
      </c>
      <c r="B3971" t="s">
        <v>281</v>
      </c>
      <c r="C3971" t="s">
        <v>50</v>
      </c>
      <c r="D3971" t="s">
        <v>51</v>
      </c>
      <c r="E3971" t="s">
        <v>52</v>
      </c>
      <c r="F3971" s="19" t="s">
        <v>406</v>
      </c>
      <c r="G3971" s="19" t="s">
        <v>412</v>
      </c>
      <c r="H3971" t="s">
        <v>18</v>
      </c>
      <c r="I3971" s="12">
        <v>25671</v>
      </c>
      <c r="J3971">
        <v>25146.309440646299</v>
      </c>
      <c r="K3971">
        <v>26195.162827204898</v>
      </c>
      <c r="L3971">
        <v>71590.836272340894</v>
      </c>
    </row>
    <row r="3972" spans="1:12" x14ac:dyDescent="0.25">
      <c r="A3972" t="s">
        <v>280</v>
      </c>
      <c r="B3972" t="s">
        <v>281</v>
      </c>
      <c r="C3972" t="s">
        <v>50</v>
      </c>
      <c r="D3972" t="s">
        <v>51</v>
      </c>
      <c r="E3972" t="s">
        <v>52</v>
      </c>
      <c r="F3972" s="19" t="s">
        <v>406</v>
      </c>
      <c r="G3972" s="19" t="s">
        <v>412</v>
      </c>
      <c r="H3972" t="s">
        <v>19</v>
      </c>
      <c r="I3972" s="12">
        <v>27430</v>
      </c>
      <c r="J3972">
        <v>26864.744725314398</v>
      </c>
      <c r="K3972">
        <v>27995.324620108298</v>
      </c>
      <c r="L3972">
        <v>83182.196123505695</v>
      </c>
    </row>
    <row r="3973" spans="1:12" x14ac:dyDescent="0.25">
      <c r="A3973" t="s">
        <v>280</v>
      </c>
      <c r="B3973" t="s">
        <v>281</v>
      </c>
      <c r="C3973" t="s">
        <v>50</v>
      </c>
      <c r="D3973" t="s">
        <v>51</v>
      </c>
      <c r="E3973" t="s">
        <v>52</v>
      </c>
      <c r="F3973" s="19" t="s">
        <v>406</v>
      </c>
      <c r="G3973" s="19" t="s">
        <v>412</v>
      </c>
      <c r="H3973" t="s">
        <v>20</v>
      </c>
      <c r="I3973" s="12">
        <v>27067</v>
      </c>
      <c r="J3973">
        <v>26530.555287089799</v>
      </c>
      <c r="K3973">
        <v>27603.391970590801</v>
      </c>
      <c r="L3973">
        <v>74902.290026646704</v>
      </c>
    </row>
    <row r="3974" spans="1:12" x14ac:dyDescent="0.25">
      <c r="A3974" t="s">
        <v>280</v>
      </c>
      <c r="B3974" t="s">
        <v>281</v>
      </c>
      <c r="C3974" t="s">
        <v>50</v>
      </c>
      <c r="D3974" t="s">
        <v>51</v>
      </c>
      <c r="E3974" t="s">
        <v>52</v>
      </c>
      <c r="F3974" s="19" t="s">
        <v>406</v>
      </c>
      <c r="G3974" s="19" t="s">
        <v>412</v>
      </c>
      <c r="H3974" t="s">
        <v>21</v>
      </c>
      <c r="I3974" s="12">
        <v>23946</v>
      </c>
      <c r="J3974">
        <v>23442.578074702898</v>
      </c>
      <c r="K3974">
        <v>24448.8567405865</v>
      </c>
      <c r="L3974">
        <v>65896.810795791607</v>
      </c>
    </row>
    <row r="3975" spans="1:12" x14ac:dyDescent="0.25">
      <c r="A3975" t="s">
        <v>280</v>
      </c>
      <c r="B3975" t="s">
        <v>281</v>
      </c>
      <c r="C3975" t="s">
        <v>50</v>
      </c>
      <c r="D3975" t="s">
        <v>51</v>
      </c>
      <c r="E3975" t="s">
        <v>52</v>
      </c>
      <c r="F3975" s="19" t="s">
        <v>406</v>
      </c>
      <c r="G3975" s="19" t="s">
        <v>412</v>
      </c>
      <c r="H3975" t="s">
        <v>22</v>
      </c>
      <c r="I3975" s="12">
        <v>21618</v>
      </c>
      <c r="J3975">
        <v>21170.504937871901</v>
      </c>
      <c r="K3975">
        <v>22066.380847352499</v>
      </c>
      <c r="L3975">
        <v>52230.427763670203</v>
      </c>
    </row>
    <row r="3976" spans="1:12" x14ac:dyDescent="0.25">
      <c r="A3976" t="s">
        <v>280</v>
      </c>
      <c r="B3976" t="s">
        <v>281</v>
      </c>
      <c r="C3976" t="s">
        <v>50</v>
      </c>
      <c r="D3976" t="s">
        <v>51</v>
      </c>
      <c r="E3976" t="s">
        <v>52</v>
      </c>
      <c r="F3976" s="19" t="s">
        <v>406</v>
      </c>
      <c r="G3976" s="19" t="s">
        <v>412</v>
      </c>
      <c r="H3976" t="s">
        <v>23</v>
      </c>
      <c r="I3976" s="12">
        <v>21439</v>
      </c>
      <c r="J3976">
        <v>21035.1514732424</v>
      </c>
      <c r="K3976">
        <v>21842.8737677137</v>
      </c>
      <c r="L3976">
        <v>42457.264224932798</v>
      </c>
    </row>
    <row r="3977" spans="1:12" x14ac:dyDescent="0.25">
      <c r="A3977" t="s">
        <v>280</v>
      </c>
      <c r="B3977" t="s">
        <v>281</v>
      </c>
      <c r="C3977" t="s">
        <v>50</v>
      </c>
      <c r="D3977" t="s">
        <v>51</v>
      </c>
      <c r="E3977" t="s">
        <v>52</v>
      </c>
      <c r="F3977" s="19" t="s">
        <v>406</v>
      </c>
      <c r="G3977" s="19" t="s">
        <v>412</v>
      </c>
      <c r="H3977" t="s">
        <v>24</v>
      </c>
      <c r="I3977" s="12">
        <v>16240</v>
      </c>
      <c r="J3977">
        <v>15910.784800522901</v>
      </c>
      <c r="K3977">
        <v>16568.814794601702</v>
      </c>
      <c r="L3977">
        <v>28178.589201598999</v>
      </c>
    </row>
    <row r="3978" spans="1:12" x14ac:dyDescent="0.25">
      <c r="A3978" t="s">
        <v>280</v>
      </c>
      <c r="B3978" t="s">
        <v>281</v>
      </c>
      <c r="C3978" t="s">
        <v>50</v>
      </c>
      <c r="D3978" t="s">
        <v>51</v>
      </c>
      <c r="E3978" t="s">
        <v>52</v>
      </c>
      <c r="F3978" s="19" t="s">
        <v>406</v>
      </c>
      <c r="G3978" s="19" t="s">
        <v>412</v>
      </c>
      <c r="H3978" t="s">
        <v>25</v>
      </c>
      <c r="I3978" s="12">
        <v>12285</v>
      </c>
      <c r="J3978">
        <v>12034.8463325506</v>
      </c>
      <c r="K3978">
        <v>12535.029963430699</v>
      </c>
      <c r="L3978">
        <v>16281.215157771599</v>
      </c>
    </row>
    <row r="3979" spans="1:12" x14ac:dyDescent="0.25">
      <c r="A3979" t="s">
        <v>280</v>
      </c>
      <c r="B3979" t="s">
        <v>281</v>
      </c>
      <c r="C3979" t="s">
        <v>50</v>
      </c>
      <c r="D3979" t="s">
        <v>51</v>
      </c>
      <c r="E3979" t="s">
        <v>52</v>
      </c>
      <c r="F3979" s="19" t="s">
        <v>406</v>
      </c>
      <c r="G3979" s="19" t="s">
        <v>412</v>
      </c>
      <c r="H3979" t="s">
        <v>26</v>
      </c>
      <c r="I3979" s="12">
        <v>9640</v>
      </c>
      <c r="J3979">
        <v>9472.8103302125492</v>
      </c>
      <c r="K3979">
        <v>9807.6739489669508</v>
      </c>
      <c r="L3979">
        <v>7297.3268407229998</v>
      </c>
    </row>
    <row r="3980" spans="1:12" x14ac:dyDescent="0.25">
      <c r="A3980" t="s">
        <v>280</v>
      </c>
      <c r="B3980" t="s">
        <v>281</v>
      </c>
      <c r="C3980" t="s">
        <v>50</v>
      </c>
      <c r="D3980" t="s">
        <v>51</v>
      </c>
      <c r="E3980" t="s">
        <v>52</v>
      </c>
      <c r="F3980" s="19" t="s">
        <v>406</v>
      </c>
      <c r="G3980" s="19" t="s">
        <v>412</v>
      </c>
      <c r="H3980" t="s">
        <v>27</v>
      </c>
      <c r="I3980" s="12">
        <v>6220</v>
      </c>
      <c r="J3980">
        <v>6117.2291158170701</v>
      </c>
      <c r="K3980">
        <v>6323.6603663852002</v>
      </c>
      <c r="L3980">
        <v>2773.1844290869699</v>
      </c>
    </row>
    <row r="3981" spans="1:12" x14ac:dyDescent="0.25">
      <c r="A3981" t="s">
        <v>280</v>
      </c>
      <c r="B3981" t="s">
        <v>281</v>
      </c>
      <c r="C3981" t="s">
        <v>50</v>
      </c>
      <c r="D3981" t="s">
        <v>51</v>
      </c>
      <c r="E3981" t="s">
        <v>52</v>
      </c>
      <c r="F3981" s="19" t="s">
        <v>406</v>
      </c>
      <c r="G3981" s="19" t="s">
        <v>412</v>
      </c>
      <c r="H3981" t="s">
        <v>28</v>
      </c>
      <c r="I3981" s="12">
        <v>3131</v>
      </c>
      <c r="J3981">
        <v>3079.4062060430201</v>
      </c>
      <c r="K3981">
        <v>3181.8763685573799</v>
      </c>
      <c r="L3981">
        <v>683.31777161324896</v>
      </c>
    </row>
    <row r="3982" spans="1:12" x14ac:dyDescent="0.25">
      <c r="A3982" t="s">
        <v>280</v>
      </c>
      <c r="B3982" t="s">
        <v>281</v>
      </c>
      <c r="C3982" t="s">
        <v>50</v>
      </c>
      <c r="D3982" t="s">
        <v>51</v>
      </c>
      <c r="E3982" t="s">
        <v>52</v>
      </c>
      <c r="F3982" s="19" t="s">
        <v>406</v>
      </c>
      <c r="G3982" s="19" t="s">
        <v>412</v>
      </c>
      <c r="H3982" t="s">
        <v>29</v>
      </c>
      <c r="I3982" s="12">
        <v>1211</v>
      </c>
      <c r="J3982">
        <v>1190.1453518355599</v>
      </c>
      <c r="K3982">
        <v>1232.0685681396301</v>
      </c>
      <c r="L3982">
        <v>114.37656609731501</v>
      </c>
    </row>
    <row r="3983" spans="1:12" x14ac:dyDescent="0.25">
      <c r="A3983" t="s">
        <v>280</v>
      </c>
      <c r="B3983" t="s">
        <v>281</v>
      </c>
      <c r="C3983" t="s">
        <v>50</v>
      </c>
      <c r="D3983" t="s">
        <v>51</v>
      </c>
      <c r="E3983" t="s">
        <v>52</v>
      </c>
      <c r="F3983" s="19" t="s">
        <v>406</v>
      </c>
      <c r="G3983" s="19" t="s">
        <v>413</v>
      </c>
      <c r="H3983" t="s">
        <v>11</v>
      </c>
      <c r="I3983" s="12">
        <v>22689</v>
      </c>
      <c r="J3983">
        <v>22332.4576685668</v>
      </c>
      <c r="K3983">
        <v>23044.713238414799</v>
      </c>
      <c r="L3983">
        <v>33014.108495124099</v>
      </c>
    </row>
    <row r="3984" spans="1:12" x14ac:dyDescent="0.25">
      <c r="A3984" t="s">
        <v>280</v>
      </c>
      <c r="B3984" t="s">
        <v>281</v>
      </c>
      <c r="C3984" t="s">
        <v>50</v>
      </c>
      <c r="D3984" t="s">
        <v>51</v>
      </c>
      <c r="E3984" t="s">
        <v>52</v>
      </c>
      <c r="F3984" s="19" t="s">
        <v>406</v>
      </c>
      <c r="G3984" s="19" t="s">
        <v>413</v>
      </c>
      <c r="H3984" t="s">
        <v>12</v>
      </c>
      <c r="I3984" s="12">
        <v>19559</v>
      </c>
      <c r="J3984">
        <v>19045.251952886501</v>
      </c>
      <c r="K3984">
        <v>20072.240725699201</v>
      </c>
      <c r="L3984">
        <v>68637.152454921801</v>
      </c>
    </row>
    <row r="3985" spans="1:12" x14ac:dyDescent="0.25">
      <c r="A3985" t="s">
        <v>280</v>
      </c>
      <c r="B3985" t="s">
        <v>281</v>
      </c>
      <c r="C3985" t="s">
        <v>50</v>
      </c>
      <c r="D3985" t="s">
        <v>51</v>
      </c>
      <c r="E3985" t="s">
        <v>52</v>
      </c>
      <c r="F3985" s="19" t="s">
        <v>406</v>
      </c>
      <c r="G3985" s="19" t="s">
        <v>413</v>
      </c>
      <c r="H3985" t="s">
        <v>13</v>
      </c>
      <c r="I3985" s="12">
        <v>19466</v>
      </c>
      <c r="J3985">
        <v>18984.645419796299</v>
      </c>
      <c r="K3985">
        <v>19947.183226689202</v>
      </c>
      <c r="L3985">
        <v>60292.523277943998</v>
      </c>
    </row>
    <row r="3986" spans="1:12" x14ac:dyDescent="0.25">
      <c r="A3986" t="s">
        <v>280</v>
      </c>
      <c r="B3986" t="s">
        <v>281</v>
      </c>
      <c r="C3986" t="s">
        <v>50</v>
      </c>
      <c r="D3986" t="s">
        <v>51</v>
      </c>
      <c r="E3986" t="s">
        <v>52</v>
      </c>
      <c r="F3986" s="19" t="s">
        <v>406</v>
      </c>
      <c r="G3986" s="19" t="s">
        <v>413</v>
      </c>
      <c r="H3986" t="s">
        <v>14</v>
      </c>
      <c r="I3986" s="12">
        <v>24704</v>
      </c>
      <c r="J3986">
        <v>24285.728255375401</v>
      </c>
      <c r="K3986">
        <v>25123.173658399599</v>
      </c>
      <c r="L3986">
        <v>45639.499365265801</v>
      </c>
    </row>
    <row r="3987" spans="1:12" x14ac:dyDescent="0.25">
      <c r="A3987" t="s">
        <v>280</v>
      </c>
      <c r="B3987" t="s">
        <v>281</v>
      </c>
      <c r="C3987" t="s">
        <v>50</v>
      </c>
      <c r="D3987" t="s">
        <v>51</v>
      </c>
      <c r="E3987" t="s">
        <v>52</v>
      </c>
      <c r="F3987" s="19" t="s">
        <v>406</v>
      </c>
      <c r="G3987" s="19" t="s">
        <v>413</v>
      </c>
      <c r="H3987" t="s">
        <v>15</v>
      </c>
      <c r="I3987" s="12">
        <v>35487</v>
      </c>
      <c r="J3987">
        <v>34971.797220534303</v>
      </c>
      <c r="K3987">
        <v>36001.8624136301</v>
      </c>
      <c r="L3987">
        <v>69048.983628401795</v>
      </c>
    </row>
    <row r="3988" spans="1:12" x14ac:dyDescent="0.25">
      <c r="A3988" t="s">
        <v>280</v>
      </c>
      <c r="B3988" t="s">
        <v>281</v>
      </c>
      <c r="C3988" t="s">
        <v>50</v>
      </c>
      <c r="D3988" t="s">
        <v>51</v>
      </c>
      <c r="E3988" t="s">
        <v>52</v>
      </c>
      <c r="F3988" s="19" t="s">
        <v>406</v>
      </c>
      <c r="G3988" s="19" t="s">
        <v>413</v>
      </c>
      <c r="H3988" t="s">
        <v>16</v>
      </c>
      <c r="I3988" s="12">
        <v>29229</v>
      </c>
      <c r="J3988">
        <v>28767.212628518901</v>
      </c>
      <c r="K3988">
        <v>29691.397258861602</v>
      </c>
      <c r="L3988">
        <v>55583.4307945701</v>
      </c>
    </row>
    <row r="3989" spans="1:12" x14ac:dyDescent="0.25">
      <c r="A3989" t="s">
        <v>280</v>
      </c>
      <c r="B3989" t="s">
        <v>281</v>
      </c>
      <c r="C3989" t="s">
        <v>50</v>
      </c>
      <c r="D3989" t="s">
        <v>51</v>
      </c>
      <c r="E3989" t="s">
        <v>52</v>
      </c>
      <c r="F3989" s="19" t="s">
        <v>406</v>
      </c>
      <c r="G3989" s="19" t="s">
        <v>413</v>
      </c>
      <c r="H3989" t="s">
        <v>17</v>
      </c>
      <c r="I3989" s="12">
        <v>25967</v>
      </c>
      <c r="J3989">
        <v>25507.3241627426</v>
      </c>
      <c r="K3989">
        <v>26425.773722199901</v>
      </c>
      <c r="L3989">
        <v>54895.720094973403</v>
      </c>
    </row>
    <row r="3990" spans="1:12" x14ac:dyDescent="0.25">
      <c r="A3990" t="s">
        <v>280</v>
      </c>
      <c r="B3990" t="s">
        <v>281</v>
      </c>
      <c r="C3990" t="s">
        <v>50</v>
      </c>
      <c r="D3990" t="s">
        <v>51</v>
      </c>
      <c r="E3990" t="s">
        <v>52</v>
      </c>
      <c r="F3990" s="19" t="s">
        <v>406</v>
      </c>
      <c r="G3990" s="19" t="s">
        <v>413</v>
      </c>
      <c r="H3990" t="s">
        <v>18</v>
      </c>
      <c r="I3990" s="12">
        <v>24422</v>
      </c>
      <c r="J3990">
        <v>23959.937352675701</v>
      </c>
      <c r="K3990">
        <v>24883.249012004399</v>
      </c>
      <c r="L3990">
        <v>55478.473829424802</v>
      </c>
    </row>
    <row r="3991" spans="1:12" x14ac:dyDescent="0.25">
      <c r="A3991" t="s">
        <v>280</v>
      </c>
      <c r="B3991" t="s">
        <v>281</v>
      </c>
      <c r="C3991" t="s">
        <v>50</v>
      </c>
      <c r="D3991" t="s">
        <v>51</v>
      </c>
      <c r="E3991" t="s">
        <v>52</v>
      </c>
      <c r="F3991" s="19" t="s">
        <v>406</v>
      </c>
      <c r="G3991" s="19" t="s">
        <v>413</v>
      </c>
      <c r="H3991" t="s">
        <v>19</v>
      </c>
      <c r="I3991" s="12">
        <v>26799</v>
      </c>
      <c r="J3991">
        <v>26234.714787339901</v>
      </c>
      <c r="K3991">
        <v>27363.429194874399</v>
      </c>
      <c r="L3991">
        <v>82907.916869013905</v>
      </c>
    </row>
    <row r="3992" spans="1:12" x14ac:dyDescent="0.25">
      <c r="A3992" t="s">
        <v>280</v>
      </c>
      <c r="B3992" t="s">
        <v>281</v>
      </c>
      <c r="C3992" t="s">
        <v>50</v>
      </c>
      <c r="D3992" t="s">
        <v>51</v>
      </c>
      <c r="E3992" t="s">
        <v>52</v>
      </c>
      <c r="F3992" s="19" t="s">
        <v>406</v>
      </c>
      <c r="G3992" s="19" t="s">
        <v>413</v>
      </c>
      <c r="H3992" t="s">
        <v>20</v>
      </c>
      <c r="I3992" s="12">
        <v>26801</v>
      </c>
      <c r="J3992">
        <v>26266.3989512837</v>
      </c>
      <c r="K3992">
        <v>27335.771223333599</v>
      </c>
      <c r="L3992">
        <v>74419.321131113902</v>
      </c>
    </row>
    <row r="3993" spans="1:12" x14ac:dyDescent="0.25">
      <c r="A3993" t="s">
        <v>280</v>
      </c>
      <c r="B3993" t="s">
        <v>281</v>
      </c>
      <c r="C3993" t="s">
        <v>50</v>
      </c>
      <c r="D3993" t="s">
        <v>51</v>
      </c>
      <c r="E3993" t="s">
        <v>52</v>
      </c>
      <c r="F3993" s="19" t="s">
        <v>406</v>
      </c>
      <c r="G3993" s="19" t="s">
        <v>413</v>
      </c>
      <c r="H3993" t="s">
        <v>21</v>
      </c>
      <c r="I3993" s="12">
        <v>23257</v>
      </c>
      <c r="J3993">
        <v>22760.746030122002</v>
      </c>
      <c r="K3993">
        <v>23753.9318686685</v>
      </c>
      <c r="L3993">
        <v>64193.181870134496</v>
      </c>
    </row>
    <row r="3994" spans="1:12" x14ac:dyDescent="0.25">
      <c r="A3994" t="s">
        <v>280</v>
      </c>
      <c r="B3994" t="s">
        <v>281</v>
      </c>
      <c r="C3994" t="s">
        <v>50</v>
      </c>
      <c r="D3994" t="s">
        <v>51</v>
      </c>
      <c r="E3994" t="s">
        <v>52</v>
      </c>
      <c r="F3994" s="19" t="s">
        <v>406</v>
      </c>
      <c r="G3994" s="19" t="s">
        <v>413</v>
      </c>
      <c r="H3994" t="s">
        <v>22</v>
      </c>
      <c r="I3994" s="12">
        <v>21494</v>
      </c>
      <c r="J3994">
        <v>20972.099413822201</v>
      </c>
      <c r="K3994">
        <v>22016.361383055399</v>
      </c>
      <c r="L3994">
        <v>70965.421984779707</v>
      </c>
    </row>
    <row r="3995" spans="1:12" x14ac:dyDescent="0.25">
      <c r="A3995" t="s">
        <v>280</v>
      </c>
      <c r="B3995" t="s">
        <v>281</v>
      </c>
      <c r="C3995" t="s">
        <v>50</v>
      </c>
      <c r="D3995" t="s">
        <v>51</v>
      </c>
      <c r="E3995" t="s">
        <v>52</v>
      </c>
      <c r="F3995" s="19" t="s">
        <v>406</v>
      </c>
      <c r="G3995" s="19" t="s">
        <v>413</v>
      </c>
      <c r="H3995" t="s">
        <v>23</v>
      </c>
      <c r="I3995" s="12">
        <v>21557</v>
      </c>
      <c r="J3995">
        <v>21105.4358155923</v>
      </c>
      <c r="K3995">
        <v>22009.401199801301</v>
      </c>
      <c r="L3995">
        <v>53177.934704815802</v>
      </c>
    </row>
    <row r="3996" spans="1:12" x14ac:dyDescent="0.25">
      <c r="A3996" t="s">
        <v>280</v>
      </c>
      <c r="B3996" t="s">
        <v>281</v>
      </c>
      <c r="C3996" t="s">
        <v>50</v>
      </c>
      <c r="D3996" t="s">
        <v>51</v>
      </c>
      <c r="E3996" t="s">
        <v>52</v>
      </c>
      <c r="F3996" s="19" t="s">
        <v>406</v>
      </c>
      <c r="G3996" s="19" t="s">
        <v>413</v>
      </c>
      <c r="H3996" t="s">
        <v>24</v>
      </c>
      <c r="I3996" s="12">
        <v>16679</v>
      </c>
      <c r="J3996">
        <v>16307.5857829956</v>
      </c>
      <c r="K3996">
        <v>17050.635227788898</v>
      </c>
      <c r="L3996">
        <v>35930.502746751001</v>
      </c>
    </row>
    <row r="3997" spans="1:12" x14ac:dyDescent="0.25">
      <c r="A3997" t="s">
        <v>280</v>
      </c>
      <c r="B3997" t="s">
        <v>281</v>
      </c>
      <c r="C3997" t="s">
        <v>50</v>
      </c>
      <c r="D3997" t="s">
        <v>51</v>
      </c>
      <c r="E3997" t="s">
        <v>52</v>
      </c>
      <c r="F3997" s="19" t="s">
        <v>406</v>
      </c>
      <c r="G3997" s="19" t="s">
        <v>413</v>
      </c>
      <c r="H3997" t="s">
        <v>25</v>
      </c>
      <c r="I3997" s="12">
        <v>13978</v>
      </c>
      <c r="J3997">
        <v>13686.474727536701</v>
      </c>
      <c r="K3997">
        <v>14269.087239663</v>
      </c>
      <c r="L3997">
        <v>22089.5811176393</v>
      </c>
    </row>
    <row r="3998" spans="1:12" x14ac:dyDescent="0.25">
      <c r="A3998" t="s">
        <v>280</v>
      </c>
      <c r="B3998" t="s">
        <v>281</v>
      </c>
      <c r="C3998" t="s">
        <v>50</v>
      </c>
      <c r="D3998" t="s">
        <v>51</v>
      </c>
      <c r="E3998" t="s">
        <v>52</v>
      </c>
      <c r="F3998" s="19" t="s">
        <v>406</v>
      </c>
      <c r="G3998" s="19" t="s">
        <v>413</v>
      </c>
      <c r="H3998" t="s">
        <v>26</v>
      </c>
      <c r="I3998" s="12">
        <v>11783</v>
      </c>
      <c r="J3998">
        <v>11589.5638077654</v>
      </c>
      <c r="K3998">
        <v>11976.583306730099</v>
      </c>
      <c r="L3998">
        <v>9747.5070659930298</v>
      </c>
    </row>
    <row r="3999" spans="1:12" x14ac:dyDescent="0.25">
      <c r="A3999" t="s">
        <v>280</v>
      </c>
      <c r="B3999" t="s">
        <v>281</v>
      </c>
      <c r="C3999" t="s">
        <v>50</v>
      </c>
      <c r="D3999" t="s">
        <v>51</v>
      </c>
      <c r="E3999" t="s">
        <v>52</v>
      </c>
      <c r="F3999" s="19" t="s">
        <v>406</v>
      </c>
      <c r="G3999" s="19" t="s">
        <v>413</v>
      </c>
      <c r="H3999" t="s">
        <v>27</v>
      </c>
      <c r="I3999" s="12">
        <v>8824</v>
      </c>
      <c r="J3999">
        <v>8703.1587279301693</v>
      </c>
      <c r="K3999">
        <v>8944.7416204381607</v>
      </c>
      <c r="L3999">
        <v>3798.0459933703</v>
      </c>
    </row>
    <row r="4000" spans="1:12" x14ac:dyDescent="0.25">
      <c r="A4000" t="s">
        <v>280</v>
      </c>
      <c r="B4000" t="s">
        <v>281</v>
      </c>
      <c r="C4000" t="s">
        <v>50</v>
      </c>
      <c r="D4000" t="s">
        <v>51</v>
      </c>
      <c r="E4000" t="s">
        <v>52</v>
      </c>
      <c r="F4000" s="19" t="s">
        <v>406</v>
      </c>
      <c r="G4000" s="19" t="s">
        <v>413</v>
      </c>
      <c r="H4000" t="s">
        <v>28</v>
      </c>
      <c r="I4000" s="12">
        <v>5472</v>
      </c>
      <c r="J4000">
        <v>5379.5582760817797</v>
      </c>
      <c r="K4000">
        <v>5563.78063689806</v>
      </c>
      <c r="L4000">
        <v>2208.5770398222498</v>
      </c>
    </row>
    <row r="4001" spans="1:12" x14ac:dyDescent="0.25">
      <c r="A4001" t="s">
        <v>280</v>
      </c>
      <c r="B4001" t="s">
        <v>281</v>
      </c>
      <c r="C4001" t="s">
        <v>50</v>
      </c>
      <c r="D4001" t="s">
        <v>51</v>
      </c>
      <c r="E4001" t="s">
        <v>52</v>
      </c>
      <c r="F4001" s="19" t="s">
        <v>406</v>
      </c>
      <c r="G4001" s="19" t="s">
        <v>413</v>
      </c>
      <c r="H4001" t="s">
        <v>29</v>
      </c>
      <c r="I4001" s="12">
        <v>3167</v>
      </c>
      <c r="J4001">
        <v>3127.47628815703</v>
      </c>
      <c r="K4001">
        <v>3206.4561535090302</v>
      </c>
      <c r="L4001">
        <v>405.93887514443702</v>
      </c>
    </row>
    <row r="4002" spans="1:12" x14ac:dyDescent="0.25">
      <c r="A4002" t="s">
        <v>282</v>
      </c>
      <c r="B4002" t="s">
        <v>283</v>
      </c>
      <c r="C4002" t="s">
        <v>96</v>
      </c>
      <c r="D4002" t="s">
        <v>97</v>
      </c>
      <c r="E4002" t="s">
        <v>85</v>
      </c>
      <c r="F4002" s="19" t="s">
        <v>409</v>
      </c>
      <c r="G4002" s="19" t="s">
        <v>412</v>
      </c>
      <c r="H4002" t="s">
        <v>11</v>
      </c>
      <c r="I4002" s="12">
        <v>6972</v>
      </c>
      <c r="J4002">
        <v>6815.5510714178899</v>
      </c>
      <c r="K4002">
        <v>7128.1697826891104</v>
      </c>
      <c r="L4002">
        <v>6360.0100633118</v>
      </c>
    </row>
    <row r="4003" spans="1:12" x14ac:dyDescent="0.25">
      <c r="A4003" t="s">
        <v>282</v>
      </c>
      <c r="B4003" t="s">
        <v>283</v>
      </c>
      <c r="C4003" t="s">
        <v>96</v>
      </c>
      <c r="D4003" t="s">
        <v>97</v>
      </c>
      <c r="E4003" t="s">
        <v>85</v>
      </c>
      <c r="F4003" s="19" t="s">
        <v>409</v>
      </c>
      <c r="G4003" s="19" t="s">
        <v>412</v>
      </c>
      <c r="H4003" t="s">
        <v>12</v>
      </c>
      <c r="I4003" s="12">
        <v>6596</v>
      </c>
      <c r="J4003">
        <v>6326.0319600461198</v>
      </c>
      <c r="K4003">
        <v>6865.3104843923302</v>
      </c>
      <c r="L4003">
        <v>18925.794383917098</v>
      </c>
    </row>
    <row r="4004" spans="1:12" x14ac:dyDescent="0.25">
      <c r="A4004" t="s">
        <v>282</v>
      </c>
      <c r="B4004" t="s">
        <v>283</v>
      </c>
      <c r="C4004" t="s">
        <v>96</v>
      </c>
      <c r="D4004" t="s">
        <v>97</v>
      </c>
      <c r="E4004" t="s">
        <v>85</v>
      </c>
      <c r="F4004" s="19" t="s">
        <v>409</v>
      </c>
      <c r="G4004" s="19" t="s">
        <v>412</v>
      </c>
      <c r="H4004" t="s">
        <v>13</v>
      </c>
      <c r="I4004" s="12">
        <v>7162</v>
      </c>
      <c r="J4004">
        <v>6898.1569949299501</v>
      </c>
      <c r="K4004">
        <v>7425.0770181341904</v>
      </c>
      <c r="L4004">
        <v>18068.299071582402</v>
      </c>
    </row>
    <row r="4005" spans="1:12" x14ac:dyDescent="0.25">
      <c r="A4005" t="s">
        <v>282</v>
      </c>
      <c r="B4005" t="s">
        <v>283</v>
      </c>
      <c r="C4005" t="s">
        <v>96</v>
      </c>
      <c r="D4005" t="s">
        <v>97</v>
      </c>
      <c r="E4005" t="s">
        <v>85</v>
      </c>
      <c r="F4005" s="19" t="s">
        <v>409</v>
      </c>
      <c r="G4005" s="19" t="s">
        <v>412</v>
      </c>
      <c r="H4005" t="s">
        <v>14</v>
      </c>
      <c r="I4005" s="12">
        <v>7862</v>
      </c>
      <c r="J4005">
        <v>7571.9893117449901</v>
      </c>
      <c r="K4005">
        <v>8152.4885357003704</v>
      </c>
      <c r="L4005">
        <v>21929.622358704699</v>
      </c>
    </row>
    <row r="4006" spans="1:12" x14ac:dyDescent="0.25">
      <c r="A4006" t="s">
        <v>282</v>
      </c>
      <c r="B4006" t="s">
        <v>283</v>
      </c>
      <c r="C4006" t="s">
        <v>96</v>
      </c>
      <c r="D4006" t="s">
        <v>97</v>
      </c>
      <c r="E4006" t="s">
        <v>85</v>
      </c>
      <c r="F4006" s="19" t="s">
        <v>409</v>
      </c>
      <c r="G4006" s="19" t="s">
        <v>412</v>
      </c>
      <c r="H4006" t="s">
        <v>15</v>
      </c>
      <c r="I4006" s="12">
        <v>7946</v>
      </c>
      <c r="J4006">
        <v>7623.6903690558902</v>
      </c>
      <c r="K4006">
        <v>8269.0410308135397</v>
      </c>
      <c r="L4006">
        <v>27103.126082298801</v>
      </c>
    </row>
    <row r="4007" spans="1:12" x14ac:dyDescent="0.25">
      <c r="A4007" t="s">
        <v>282</v>
      </c>
      <c r="B4007" t="s">
        <v>283</v>
      </c>
      <c r="C4007" t="s">
        <v>96</v>
      </c>
      <c r="D4007" t="s">
        <v>97</v>
      </c>
      <c r="E4007" t="s">
        <v>85</v>
      </c>
      <c r="F4007" s="19" t="s">
        <v>409</v>
      </c>
      <c r="G4007" s="19" t="s">
        <v>412</v>
      </c>
      <c r="H4007" t="s">
        <v>16</v>
      </c>
      <c r="I4007" s="12">
        <v>7837</v>
      </c>
      <c r="J4007">
        <v>7563.9364118593403</v>
      </c>
      <c r="K4007">
        <v>8109.36663212449</v>
      </c>
      <c r="L4007">
        <v>19360.040424464001</v>
      </c>
    </row>
    <row r="4008" spans="1:12" x14ac:dyDescent="0.25">
      <c r="A4008" t="s">
        <v>282</v>
      </c>
      <c r="B4008" t="s">
        <v>283</v>
      </c>
      <c r="C4008" t="s">
        <v>96</v>
      </c>
      <c r="D4008" t="s">
        <v>97</v>
      </c>
      <c r="E4008" t="s">
        <v>85</v>
      </c>
      <c r="F4008" s="19" t="s">
        <v>409</v>
      </c>
      <c r="G4008" s="19" t="s">
        <v>412</v>
      </c>
      <c r="H4008" t="s">
        <v>17</v>
      </c>
      <c r="I4008" s="12">
        <v>7300</v>
      </c>
      <c r="J4008">
        <v>7026.7322491182204</v>
      </c>
      <c r="K4008">
        <v>7574.2145390324604</v>
      </c>
      <c r="L4008">
        <v>19505.990848197602</v>
      </c>
    </row>
    <row r="4009" spans="1:12" x14ac:dyDescent="0.25">
      <c r="A4009" t="s">
        <v>282</v>
      </c>
      <c r="B4009" t="s">
        <v>283</v>
      </c>
      <c r="C4009" t="s">
        <v>96</v>
      </c>
      <c r="D4009" t="s">
        <v>97</v>
      </c>
      <c r="E4009" t="s">
        <v>85</v>
      </c>
      <c r="F4009" s="19" t="s">
        <v>409</v>
      </c>
      <c r="G4009" s="19" t="s">
        <v>412</v>
      </c>
      <c r="H4009" t="s">
        <v>18</v>
      </c>
      <c r="I4009" s="12">
        <v>8567</v>
      </c>
      <c r="J4009">
        <v>8274.3853740503091</v>
      </c>
      <c r="K4009">
        <v>8859.7755364998902</v>
      </c>
      <c r="L4009">
        <v>22300.710790604298</v>
      </c>
    </row>
    <row r="4010" spans="1:12" x14ac:dyDescent="0.25">
      <c r="A4010" t="s">
        <v>282</v>
      </c>
      <c r="B4010" t="s">
        <v>283</v>
      </c>
      <c r="C4010" t="s">
        <v>96</v>
      </c>
      <c r="D4010" t="s">
        <v>97</v>
      </c>
      <c r="E4010" t="s">
        <v>85</v>
      </c>
      <c r="F4010" s="19" t="s">
        <v>409</v>
      </c>
      <c r="G4010" s="19" t="s">
        <v>412</v>
      </c>
      <c r="H4010" t="s">
        <v>19</v>
      </c>
      <c r="I4010" s="12">
        <v>10252</v>
      </c>
      <c r="J4010">
        <v>9953.2236403874103</v>
      </c>
      <c r="K4010">
        <v>10551.576367273799</v>
      </c>
      <c r="L4010">
        <v>23299.275417296001</v>
      </c>
    </row>
    <row r="4011" spans="1:12" x14ac:dyDescent="0.25">
      <c r="A4011" t="s">
        <v>282</v>
      </c>
      <c r="B4011" t="s">
        <v>283</v>
      </c>
      <c r="C4011" t="s">
        <v>96</v>
      </c>
      <c r="D4011" t="s">
        <v>97</v>
      </c>
      <c r="E4011" t="s">
        <v>85</v>
      </c>
      <c r="F4011" s="19" t="s">
        <v>409</v>
      </c>
      <c r="G4011" s="19" t="s">
        <v>412</v>
      </c>
      <c r="H4011" t="s">
        <v>20</v>
      </c>
      <c r="I4011" s="12">
        <v>9808</v>
      </c>
      <c r="J4011">
        <v>9506.45287717069</v>
      </c>
      <c r="K4011">
        <v>10109.767013508799</v>
      </c>
      <c r="L4011">
        <v>23687.262280392399</v>
      </c>
    </row>
    <row r="4012" spans="1:12" x14ac:dyDescent="0.25">
      <c r="A4012" t="s">
        <v>282</v>
      </c>
      <c r="B4012" t="s">
        <v>283</v>
      </c>
      <c r="C4012" t="s">
        <v>96</v>
      </c>
      <c r="D4012" t="s">
        <v>97</v>
      </c>
      <c r="E4012" t="s">
        <v>85</v>
      </c>
      <c r="F4012" s="19" t="s">
        <v>409</v>
      </c>
      <c r="G4012" s="19" t="s">
        <v>412</v>
      </c>
      <c r="H4012" t="s">
        <v>21</v>
      </c>
      <c r="I4012" s="12">
        <v>8509</v>
      </c>
      <c r="J4012">
        <v>8261.1268566725194</v>
      </c>
      <c r="K4012">
        <v>8755.8903409845498</v>
      </c>
      <c r="L4012">
        <v>15930.270291582399</v>
      </c>
    </row>
    <row r="4013" spans="1:12" x14ac:dyDescent="0.25">
      <c r="A4013" t="s">
        <v>282</v>
      </c>
      <c r="B4013" t="s">
        <v>283</v>
      </c>
      <c r="C4013" t="s">
        <v>96</v>
      </c>
      <c r="D4013" t="s">
        <v>97</v>
      </c>
      <c r="E4013" t="s">
        <v>85</v>
      </c>
      <c r="F4013" s="19" t="s">
        <v>409</v>
      </c>
      <c r="G4013" s="19" t="s">
        <v>412</v>
      </c>
      <c r="H4013" t="s">
        <v>22</v>
      </c>
      <c r="I4013" s="12">
        <v>7204</v>
      </c>
      <c r="J4013">
        <v>6983.8890643879204</v>
      </c>
      <c r="K4013">
        <v>7423.7858668766403</v>
      </c>
      <c r="L4013">
        <v>12593.007915959801</v>
      </c>
    </row>
    <row r="4014" spans="1:12" x14ac:dyDescent="0.25">
      <c r="A4014" t="s">
        <v>282</v>
      </c>
      <c r="B4014" t="s">
        <v>283</v>
      </c>
      <c r="C4014" t="s">
        <v>96</v>
      </c>
      <c r="D4014" t="s">
        <v>97</v>
      </c>
      <c r="E4014" t="s">
        <v>85</v>
      </c>
      <c r="F4014" s="19" t="s">
        <v>409</v>
      </c>
      <c r="G4014" s="19" t="s">
        <v>412</v>
      </c>
      <c r="H4014" t="s">
        <v>23</v>
      </c>
      <c r="I4014" s="12">
        <v>8377</v>
      </c>
      <c r="J4014">
        <v>8162.8354083185995</v>
      </c>
      <c r="K4014">
        <v>8592.1424065062001</v>
      </c>
      <c r="L4014">
        <v>11993.993303106199</v>
      </c>
    </row>
    <row r="4015" spans="1:12" x14ac:dyDescent="0.25">
      <c r="A4015" t="s">
        <v>282</v>
      </c>
      <c r="B4015" t="s">
        <v>283</v>
      </c>
      <c r="C4015" t="s">
        <v>96</v>
      </c>
      <c r="D4015" t="s">
        <v>97</v>
      </c>
      <c r="E4015" t="s">
        <v>85</v>
      </c>
      <c r="F4015" s="19" t="s">
        <v>409</v>
      </c>
      <c r="G4015" s="19" t="s">
        <v>412</v>
      </c>
      <c r="H4015" t="s">
        <v>24</v>
      </c>
      <c r="I4015" s="12">
        <v>7126</v>
      </c>
      <c r="J4015">
        <v>6954.3408961076002</v>
      </c>
      <c r="K4015">
        <v>7297.8030999313596</v>
      </c>
      <c r="L4015">
        <v>7676.8980018396196</v>
      </c>
    </row>
    <row r="4016" spans="1:12" x14ac:dyDescent="0.25">
      <c r="A4016" t="s">
        <v>282</v>
      </c>
      <c r="B4016" t="s">
        <v>283</v>
      </c>
      <c r="C4016" t="s">
        <v>96</v>
      </c>
      <c r="D4016" t="s">
        <v>97</v>
      </c>
      <c r="E4016" t="s">
        <v>85</v>
      </c>
      <c r="F4016" s="19" t="s">
        <v>409</v>
      </c>
      <c r="G4016" s="19" t="s">
        <v>412</v>
      </c>
      <c r="H4016" t="s">
        <v>25</v>
      </c>
      <c r="I4016" s="12">
        <v>5379</v>
      </c>
      <c r="J4016">
        <v>5250.7796152368101</v>
      </c>
      <c r="K4016">
        <v>5506.69756375629</v>
      </c>
      <c r="L4016">
        <v>4262.1561572274804</v>
      </c>
    </row>
    <row r="4017" spans="1:12" x14ac:dyDescent="0.25">
      <c r="A4017" t="s">
        <v>282</v>
      </c>
      <c r="B4017" t="s">
        <v>283</v>
      </c>
      <c r="C4017" t="s">
        <v>96</v>
      </c>
      <c r="D4017" t="s">
        <v>97</v>
      </c>
      <c r="E4017" t="s">
        <v>85</v>
      </c>
      <c r="F4017" s="19" t="s">
        <v>409</v>
      </c>
      <c r="G4017" s="19" t="s">
        <v>412</v>
      </c>
      <c r="H4017" t="s">
        <v>26</v>
      </c>
      <c r="I4017" s="12">
        <v>3704</v>
      </c>
      <c r="J4017">
        <v>3623.2390640497101</v>
      </c>
      <c r="K4017">
        <v>3783.9035596706599</v>
      </c>
      <c r="L4017">
        <v>1679.8391394948301</v>
      </c>
    </row>
    <row r="4018" spans="1:12" x14ac:dyDescent="0.25">
      <c r="A4018" t="s">
        <v>282</v>
      </c>
      <c r="B4018" t="s">
        <v>283</v>
      </c>
      <c r="C4018" t="s">
        <v>96</v>
      </c>
      <c r="D4018" t="s">
        <v>97</v>
      </c>
      <c r="E4018" t="s">
        <v>85</v>
      </c>
      <c r="F4018" s="19" t="s">
        <v>409</v>
      </c>
      <c r="G4018" s="19" t="s">
        <v>412</v>
      </c>
      <c r="H4018" t="s">
        <v>27</v>
      </c>
      <c r="I4018" s="12">
        <v>2303</v>
      </c>
      <c r="J4018">
        <v>2249.7156284268799</v>
      </c>
      <c r="K4018">
        <v>2355.7305485157799</v>
      </c>
      <c r="L4018">
        <v>731.411604634583</v>
      </c>
    </row>
    <row r="4019" spans="1:12" x14ac:dyDescent="0.25">
      <c r="A4019" t="s">
        <v>282</v>
      </c>
      <c r="B4019" t="s">
        <v>283</v>
      </c>
      <c r="C4019" t="s">
        <v>96</v>
      </c>
      <c r="D4019" t="s">
        <v>97</v>
      </c>
      <c r="E4019" t="s">
        <v>85</v>
      </c>
      <c r="F4019" s="19" t="s">
        <v>409</v>
      </c>
      <c r="G4019" s="19" t="s">
        <v>412</v>
      </c>
      <c r="H4019" t="s">
        <v>28</v>
      </c>
      <c r="I4019" s="12">
        <v>1117</v>
      </c>
      <c r="J4019">
        <v>1087.50891587909</v>
      </c>
      <c r="K4019">
        <v>1147.3094711646399</v>
      </c>
      <c r="L4019">
        <v>232.72246020281599</v>
      </c>
    </row>
    <row r="4020" spans="1:12" x14ac:dyDescent="0.25">
      <c r="A4020" t="s">
        <v>282</v>
      </c>
      <c r="B4020" t="s">
        <v>283</v>
      </c>
      <c r="C4020" t="s">
        <v>96</v>
      </c>
      <c r="D4020" t="s">
        <v>97</v>
      </c>
      <c r="E4020" t="s">
        <v>85</v>
      </c>
      <c r="F4020" s="19" t="s">
        <v>409</v>
      </c>
      <c r="G4020" s="19" t="s">
        <v>412</v>
      </c>
      <c r="H4020" t="s">
        <v>29</v>
      </c>
      <c r="I4020" s="12">
        <v>345</v>
      </c>
      <c r="J4020">
        <v>330.73538772652603</v>
      </c>
      <c r="K4020">
        <v>359.00058366825198</v>
      </c>
      <c r="L4020">
        <v>51.991442473456999</v>
      </c>
    </row>
    <row r="4021" spans="1:12" x14ac:dyDescent="0.25">
      <c r="A4021" t="s">
        <v>282</v>
      </c>
      <c r="B4021" t="s">
        <v>283</v>
      </c>
      <c r="C4021" t="s">
        <v>96</v>
      </c>
      <c r="D4021" t="s">
        <v>97</v>
      </c>
      <c r="E4021" t="s">
        <v>85</v>
      </c>
      <c r="F4021" s="19" t="s">
        <v>409</v>
      </c>
      <c r="G4021" s="19" t="s">
        <v>413</v>
      </c>
      <c r="H4021" t="s">
        <v>11</v>
      </c>
      <c r="I4021" s="12">
        <v>7022</v>
      </c>
      <c r="J4021">
        <v>6862.6563299455402</v>
      </c>
      <c r="K4021">
        <v>7182.1377812317096</v>
      </c>
      <c r="L4021">
        <v>6642.3103469857297</v>
      </c>
    </row>
    <row r="4022" spans="1:12" x14ac:dyDescent="0.25">
      <c r="A4022" t="s">
        <v>282</v>
      </c>
      <c r="B4022" t="s">
        <v>283</v>
      </c>
      <c r="C4022" t="s">
        <v>96</v>
      </c>
      <c r="D4022" t="s">
        <v>97</v>
      </c>
      <c r="E4022" t="s">
        <v>85</v>
      </c>
      <c r="F4022" s="19" t="s">
        <v>409</v>
      </c>
      <c r="G4022" s="19" t="s">
        <v>413</v>
      </c>
      <c r="H4022" t="s">
        <v>12</v>
      </c>
      <c r="I4022" s="12">
        <v>6569</v>
      </c>
      <c r="J4022">
        <v>6298.2004771624897</v>
      </c>
      <c r="K4022">
        <v>6839.6689758365301</v>
      </c>
      <c r="L4022">
        <v>19079.8192846938</v>
      </c>
    </row>
    <row r="4023" spans="1:12" x14ac:dyDescent="0.25">
      <c r="A4023" t="s">
        <v>282</v>
      </c>
      <c r="B4023" t="s">
        <v>283</v>
      </c>
      <c r="C4023" t="s">
        <v>96</v>
      </c>
      <c r="D4023" t="s">
        <v>97</v>
      </c>
      <c r="E4023" t="s">
        <v>85</v>
      </c>
      <c r="F4023" s="19" t="s">
        <v>409</v>
      </c>
      <c r="G4023" s="19" t="s">
        <v>413</v>
      </c>
      <c r="H4023" t="s">
        <v>13</v>
      </c>
      <c r="I4023" s="12">
        <v>6881</v>
      </c>
      <c r="J4023">
        <v>6620.9362771223396</v>
      </c>
      <c r="K4023">
        <v>7141.2212495514204</v>
      </c>
      <c r="L4023">
        <v>17616.126909069601</v>
      </c>
    </row>
    <row r="4024" spans="1:12" x14ac:dyDescent="0.25">
      <c r="A4024" t="s">
        <v>282</v>
      </c>
      <c r="B4024" t="s">
        <v>283</v>
      </c>
      <c r="C4024" t="s">
        <v>96</v>
      </c>
      <c r="D4024" t="s">
        <v>97</v>
      </c>
      <c r="E4024" t="s">
        <v>85</v>
      </c>
      <c r="F4024" s="19" t="s">
        <v>409</v>
      </c>
      <c r="G4024" s="19" t="s">
        <v>413</v>
      </c>
      <c r="H4024" t="s">
        <v>14</v>
      </c>
      <c r="I4024" s="12">
        <v>7899</v>
      </c>
      <c r="J4024">
        <v>7681.9953233799497</v>
      </c>
      <c r="K4024">
        <v>8116.3123553904597</v>
      </c>
      <c r="L4024">
        <v>12275.5677513547</v>
      </c>
    </row>
    <row r="4025" spans="1:12" x14ac:dyDescent="0.25">
      <c r="A4025" t="s">
        <v>282</v>
      </c>
      <c r="B4025" t="s">
        <v>283</v>
      </c>
      <c r="C4025" t="s">
        <v>96</v>
      </c>
      <c r="D4025" t="s">
        <v>97</v>
      </c>
      <c r="E4025" t="s">
        <v>85</v>
      </c>
      <c r="F4025" s="19" t="s">
        <v>409</v>
      </c>
      <c r="G4025" s="19" t="s">
        <v>413</v>
      </c>
      <c r="H4025" t="s">
        <v>15</v>
      </c>
      <c r="I4025" s="12">
        <v>7738</v>
      </c>
      <c r="J4025">
        <v>7542.9100542244596</v>
      </c>
      <c r="K4025">
        <v>7934.0653220780796</v>
      </c>
      <c r="L4025">
        <v>9956.9478582907705</v>
      </c>
    </row>
    <row r="4026" spans="1:12" x14ac:dyDescent="0.25">
      <c r="A4026" t="s">
        <v>282</v>
      </c>
      <c r="B4026" t="s">
        <v>283</v>
      </c>
      <c r="C4026" t="s">
        <v>96</v>
      </c>
      <c r="D4026" t="s">
        <v>97</v>
      </c>
      <c r="E4026" t="s">
        <v>85</v>
      </c>
      <c r="F4026" s="19" t="s">
        <v>409</v>
      </c>
      <c r="G4026" s="19" t="s">
        <v>413</v>
      </c>
      <c r="H4026" t="s">
        <v>16</v>
      </c>
      <c r="I4026" s="12">
        <v>7960</v>
      </c>
      <c r="J4026">
        <v>7752.9237042552104</v>
      </c>
      <c r="K4026">
        <v>8167.4249247190401</v>
      </c>
      <c r="L4026">
        <v>11180.970283606101</v>
      </c>
    </row>
    <row r="4027" spans="1:12" x14ac:dyDescent="0.25">
      <c r="A4027" t="s">
        <v>282</v>
      </c>
      <c r="B4027" t="s">
        <v>283</v>
      </c>
      <c r="C4027" t="s">
        <v>96</v>
      </c>
      <c r="D4027" t="s">
        <v>97</v>
      </c>
      <c r="E4027" t="s">
        <v>85</v>
      </c>
      <c r="F4027" s="19" t="s">
        <v>409</v>
      </c>
      <c r="G4027" s="19" t="s">
        <v>413</v>
      </c>
      <c r="H4027" t="s">
        <v>17</v>
      </c>
      <c r="I4027" s="12">
        <v>7307</v>
      </c>
      <c r="J4027">
        <v>7094.61733875153</v>
      </c>
      <c r="K4027">
        <v>7518.8815476427399</v>
      </c>
      <c r="L4027">
        <v>11713.8769618183</v>
      </c>
    </row>
    <row r="4028" spans="1:12" x14ac:dyDescent="0.25">
      <c r="A4028" t="s">
        <v>282</v>
      </c>
      <c r="B4028" t="s">
        <v>283</v>
      </c>
      <c r="C4028" t="s">
        <v>96</v>
      </c>
      <c r="D4028" t="s">
        <v>97</v>
      </c>
      <c r="E4028" t="s">
        <v>85</v>
      </c>
      <c r="F4028" s="19" t="s">
        <v>409</v>
      </c>
      <c r="G4028" s="19" t="s">
        <v>413</v>
      </c>
      <c r="H4028" t="s">
        <v>18</v>
      </c>
      <c r="I4028" s="12">
        <v>8479</v>
      </c>
      <c r="J4028">
        <v>8243.6763327323806</v>
      </c>
      <c r="K4028">
        <v>8714.3453608965392</v>
      </c>
      <c r="L4028">
        <v>14416.4758221181</v>
      </c>
    </row>
    <row r="4029" spans="1:12" x14ac:dyDescent="0.25">
      <c r="A4029" t="s">
        <v>282</v>
      </c>
      <c r="B4029" t="s">
        <v>283</v>
      </c>
      <c r="C4029" t="s">
        <v>96</v>
      </c>
      <c r="D4029" t="s">
        <v>97</v>
      </c>
      <c r="E4029" t="s">
        <v>85</v>
      </c>
      <c r="F4029" s="19" t="s">
        <v>409</v>
      </c>
      <c r="G4029" s="19" t="s">
        <v>413</v>
      </c>
      <c r="H4029" t="s">
        <v>19</v>
      </c>
      <c r="I4029" s="12">
        <v>10097</v>
      </c>
      <c r="J4029">
        <v>9829.4063001921204</v>
      </c>
      <c r="K4029">
        <v>10364.0985129251</v>
      </c>
      <c r="L4029">
        <v>18605.253172980301</v>
      </c>
    </row>
    <row r="4030" spans="1:12" x14ac:dyDescent="0.25">
      <c r="A4030" t="s">
        <v>282</v>
      </c>
      <c r="B4030" t="s">
        <v>283</v>
      </c>
      <c r="C4030" t="s">
        <v>96</v>
      </c>
      <c r="D4030" t="s">
        <v>97</v>
      </c>
      <c r="E4030" t="s">
        <v>85</v>
      </c>
      <c r="F4030" s="19" t="s">
        <v>409</v>
      </c>
      <c r="G4030" s="19" t="s">
        <v>413</v>
      </c>
      <c r="H4030" t="s">
        <v>20</v>
      </c>
      <c r="I4030" s="12">
        <v>9610</v>
      </c>
      <c r="J4030">
        <v>9328.7417635311594</v>
      </c>
      <c r="K4030">
        <v>9890.5650606010495</v>
      </c>
      <c r="L4030">
        <v>20541.272980690199</v>
      </c>
    </row>
    <row r="4031" spans="1:12" x14ac:dyDescent="0.25">
      <c r="A4031" t="s">
        <v>282</v>
      </c>
      <c r="B4031" t="s">
        <v>283</v>
      </c>
      <c r="C4031" t="s">
        <v>96</v>
      </c>
      <c r="D4031" t="s">
        <v>97</v>
      </c>
      <c r="E4031" t="s">
        <v>85</v>
      </c>
      <c r="F4031" s="19" t="s">
        <v>409</v>
      </c>
      <c r="G4031" s="19" t="s">
        <v>413</v>
      </c>
      <c r="H4031" t="s">
        <v>21</v>
      </c>
      <c r="I4031" s="12">
        <v>8442</v>
      </c>
      <c r="J4031">
        <v>8206.6046698150694</v>
      </c>
      <c r="K4031">
        <v>8676.7744877937894</v>
      </c>
      <c r="L4031">
        <v>14385.910671214</v>
      </c>
    </row>
    <row r="4032" spans="1:12" x14ac:dyDescent="0.25">
      <c r="A4032" t="s">
        <v>282</v>
      </c>
      <c r="B4032" t="s">
        <v>283</v>
      </c>
      <c r="C4032" t="s">
        <v>96</v>
      </c>
      <c r="D4032" t="s">
        <v>97</v>
      </c>
      <c r="E4032" t="s">
        <v>85</v>
      </c>
      <c r="F4032" s="19" t="s">
        <v>409</v>
      </c>
      <c r="G4032" s="19" t="s">
        <v>413</v>
      </c>
      <c r="H4032" t="s">
        <v>22</v>
      </c>
      <c r="I4032" s="12">
        <v>7397</v>
      </c>
      <c r="J4032">
        <v>7157.2199806053804</v>
      </c>
      <c r="K4032">
        <v>7637.3469841682099</v>
      </c>
      <c r="L4032">
        <v>15001.6880694384</v>
      </c>
    </row>
    <row r="4033" spans="1:12" x14ac:dyDescent="0.25">
      <c r="A4033" t="s">
        <v>282</v>
      </c>
      <c r="B4033" t="s">
        <v>283</v>
      </c>
      <c r="C4033" t="s">
        <v>96</v>
      </c>
      <c r="D4033" t="s">
        <v>97</v>
      </c>
      <c r="E4033" t="s">
        <v>85</v>
      </c>
      <c r="F4033" s="19" t="s">
        <v>409</v>
      </c>
      <c r="G4033" s="19" t="s">
        <v>413</v>
      </c>
      <c r="H4033" t="s">
        <v>23</v>
      </c>
      <c r="I4033" s="12">
        <v>8797</v>
      </c>
      <c r="J4033">
        <v>8553.4991641316301</v>
      </c>
      <c r="K4033">
        <v>9039.8509592968494</v>
      </c>
      <c r="L4033">
        <v>15393.200011742199</v>
      </c>
    </row>
    <row r="4034" spans="1:12" x14ac:dyDescent="0.25">
      <c r="A4034" t="s">
        <v>282</v>
      </c>
      <c r="B4034" t="s">
        <v>283</v>
      </c>
      <c r="C4034" t="s">
        <v>96</v>
      </c>
      <c r="D4034" t="s">
        <v>97</v>
      </c>
      <c r="E4034" t="s">
        <v>85</v>
      </c>
      <c r="F4034" s="19" t="s">
        <v>409</v>
      </c>
      <c r="G4034" s="19" t="s">
        <v>413</v>
      </c>
      <c r="H4034" t="s">
        <v>24</v>
      </c>
      <c r="I4034" s="12">
        <v>7169</v>
      </c>
      <c r="J4034">
        <v>6980.4220346009397</v>
      </c>
      <c r="K4034">
        <v>7358.4117524742696</v>
      </c>
      <c r="L4034">
        <v>9297.9635319895497</v>
      </c>
    </row>
    <row r="4035" spans="1:12" x14ac:dyDescent="0.25">
      <c r="A4035" t="s">
        <v>282</v>
      </c>
      <c r="B4035" t="s">
        <v>283</v>
      </c>
      <c r="C4035" t="s">
        <v>96</v>
      </c>
      <c r="D4035" t="s">
        <v>97</v>
      </c>
      <c r="E4035" t="s">
        <v>85</v>
      </c>
      <c r="F4035" s="19" t="s">
        <v>409</v>
      </c>
      <c r="G4035" s="19" t="s">
        <v>413</v>
      </c>
      <c r="H4035" t="s">
        <v>25</v>
      </c>
      <c r="I4035" s="12">
        <v>5712</v>
      </c>
      <c r="J4035">
        <v>5563.5415114072703</v>
      </c>
      <c r="K4035">
        <v>5861.3080495576196</v>
      </c>
      <c r="L4035">
        <v>5770.0509710825399</v>
      </c>
    </row>
    <row r="4036" spans="1:12" x14ac:dyDescent="0.25">
      <c r="A4036" t="s">
        <v>282</v>
      </c>
      <c r="B4036" t="s">
        <v>283</v>
      </c>
      <c r="C4036" t="s">
        <v>96</v>
      </c>
      <c r="D4036" t="s">
        <v>97</v>
      </c>
      <c r="E4036" t="s">
        <v>85</v>
      </c>
      <c r="F4036" s="19" t="s">
        <v>409</v>
      </c>
      <c r="G4036" s="19" t="s">
        <v>413</v>
      </c>
      <c r="H4036" t="s">
        <v>26</v>
      </c>
      <c r="I4036" s="12">
        <v>4530</v>
      </c>
      <c r="J4036">
        <v>4437.3105487612402</v>
      </c>
      <c r="K4036">
        <v>4622.4148874501898</v>
      </c>
      <c r="L4036">
        <v>2229.7751068222401</v>
      </c>
    </row>
    <row r="4037" spans="1:12" x14ac:dyDescent="0.25">
      <c r="A4037" t="s">
        <v>282</v>
      </c>
      <c r="B4037" t="s">
        <v>283</v>
      </c>
      <c r="C4037" t="s">
        <v>96</v>
      </c>
      <c r="D4037" t="s">
        <v>97</v>
      </c>
      <c r="E4037" t="s">
        <v>85</v>
      </c>
      <c r="F4037" s="19" t="s">
        <v>409</v>
      </c>
      <c r="G4037" s="19" t="s">
        <v>413</v>
      </c>
      <c r="H4037" t="s">
        <v>27</v>
      </c>
      <c r="I4037" s="12">
        <v>3365</v>
      </c>
      <c r="J4037">
        <v>3301.72969158556</v>
      </c>
      <c r="K4037">
        <v>3428.5675448532102</v>
      </c>
      <c r="L4037">
        <v>1046.9492543174899</v>
      </c>
    </row>
    <row r="4038" spans="1:12" x14ac:dyDescent="0.25">
      <c r="A4038" t="s">
        <v>282</v>
      </c>
      <c r="B4038" t="s">
        <v>283</v>
      </c>
      <c r="C4038" t="s">
        <v>96</v>
      </c>
      <c r="D4038" t="s">
        <v>97</v>
      </c>
      <c r="E4038" t="s">
        <v>85</v>
      </c>
      <c r="F4038" s="19" t="s">
        <v>409</v>
      </c>
      <c r="G4038" s="19" t="s">
        <v>413</v>
      </c>
      <c r="H4038" t="s">
        <v>28</v>
      </c>
      <c r="I4038" s="12">
        <v>2216</v>
      </c>
      <c r="J4038">
        <v>2156.5609545350499</v>
      </c>
      <c r="K4038">
        <v>2275.9777669098698</v>
      </c>
      <c r="L4038">
        <v>928.023159475395</v>
      </c>
    </row>
    <row r="4039" spans="1:12" x14ac:dyDescent="0.25">
      <c r="A4039" t="s">
        <v>282</v>
      </c>
      <c r="B4039" t="s">
        <v>283</v>
      </c>
      <c r="C4039" t="s">
        <v>96</v>
      </c>
      <c r="D4039" t="s">
        <v>97</v>
      </c>
      <c r="E4039" t="s">
        <v>85</v>
      </c>
      <c r="F4039" s="19" t="s">
        <v>409</v>
      </c>
      <c r="G4039" s="19" t="s">
        <v>413</v>
      </c>
      <c r="H4039" t="s">
        <v>29</v>
      </c>
      <c r="I4039" s="12">
        <v>1244</v>
      </c>
      <c r="J4039">
        <v>1218.86801654136</v>
      </c>
      <c r="K4039">
        <v>1269.9030419164401</v>
      </c>
      <c r="L4039">
        <v>169.49798358979299</v>
      </c>
    </row>
    <row r="4040" spans="1:12" x14ac:dyDescent="0.25">
      <c r="A4040" t="s">
        <v>284</v>
      </c>
      <c r="B4040" t="s">
        <v>285</v>
      </c>
      <c r="C4040" t="s">
        <v>78</v>
      </c>
      <c r="D4040" t="s">
        <v>79</v>
      </c>
      <c r="E4040" t="s">
        <v>80</v>
      </c>
      <c r="F4040" s="19" t="s">
        <v>408</v>
      </c>
      <c r="G4040" s="19" t="s">
        <v>412</v>
      </c>
      <c r="H4040" t="s">
        <v>11</v>
      </c>
      <c r="I4040" s="12">
        <v>6</v>
      </c>
      <c r="J4040">
        <v>-2.22328153733072</v>
      </c>
      <c r="K4040">
        <v>13.5279792726854</v>
      </c>
      <c r="L4040">
        <v>16.145760692494601</v>
      </c>
    </row>
    <row r="4041" spans="1:12" x14ac:dyDescent="0.25">
      <c r="A4041" t="s">
        <v>284</v>
      </c>
      <c r="B4041" t="s">
        <v>285</v>
      </c>
      <c r="C4041" t="s">
        <v>78</v>
      </c>
      <c r="D4041" t="s">
        <v>79</v>
      </c>
      <c r="E4041" t="s">
        <v>80</v>
      </c>
      <c r="F4041" s="19" t="s">
        <v>408</v>
      </c>
      <c r="G4041" s="19" t="s">
        <v>412</v>
      </c>
      <c r="H4041" t="s">
        <v>12</v>
      </c>
      <c r="I4041" s="12">
        <v>31</v>
      </c>
      <c r="J4041">
        <v>0.93320679061070799</v>
      </c>
      <c r="K4041">
        <v>60.883079661954802</v>
      </c>
      <c r="L4041">
        <v>233.88609285781399</v>
      </c>
    </row>
    <row r="4042" spans="1:12" x14ac:dyDescent="0.25">
      <c r="A4042" t="s">
        <v>284</v>
      </c>
      <c r="B4042" t="s">
        <v>285</v>
      </c>
      <c r="C4042" t="s">
        <v>78</v>
      </c>
      <c r="D4042" t="s">
        <v>79</v>
      </c>
      <c r="E4042" t="s">
        <v>80</v>
      </c>
      <c r="F4042" s="19" t="s">
        <v>408</v>
      </c>
      <c r="G4042" s="19" t="s">
        <v>412</v>
      </c>
      <c r="H4042" t="s">
        <v>13</v>
      </c>
      <c r="I4042" s="12">
        <v>86</v>
      </c>
      <c r="J4042">
        <v>27.1125659762188</v>
      </c>
      <c r="K4042">
        <v>144.86311640348799</v>
      </c>
      <c r="L4042">
        <v>902.30581827395895</v>
      </c>
    </row>
    <row r="4043" spans="1:12" x14ac:dyDescent="0.25">
      <c r="A4043" t="s">
        <v>284</v>
      </c>
      <c r="B4043" t="s">
        <v>285</v>
      </c>
      <c r="C4043" t="s">
        <v>78</v>
      </c>
      <c r="D4043" t="s">
        <v>79</v>
      </c>
      <c r="E4043" t="s">
        <v>80</v>
      </c>
      <c r="F4043" s="19" t="s">
        <v>408</v>
      </c>
      <c r="G4043" s="19" t="s">
        <v>412</v>
      </c>
      <c r="H4043" t="s">
        <v>14</v>
      </c>
      <c r="I4043" s="12">
        <v>230</v>
      </c>
      <c r="J4043">
        <v>136.58516982270899</v>
      </c>
      <c r="K4043">
        <v>324.34110800526099</v>
      </c>
      <c r="L4043">
        <v>2294.1152334190501</v>
      </c>
    </row>
    <row r="4044" spans="1:12" x14ac:dyDescent="0.25">
      <c r="A4044" t="s">
        <v>284</v>
      </c>
      <c r="B4044" t="s">
        <v>285</v>
      </c>
      <c r="C4044" t="s">
        <v>78</v>
      </c>
      <c r="D4044" t="s">
        <v>79</v>
      </c>
      <c r="E4044" t="s">
        <v>80</v>
      </c>
      <c r="F4044" s="19" t="s">
        <v>408</v>
      </c>
      <c r="G4044" s="19" t="s">
        <v>412</v>
      </c>
      <c r="H4044" t="s">
        <v>15</v>
      </c>
      <c r="I4044" s="12">
        <v>198</v>
      </c>
      <c r="J4044">
        <v>104.94406853715699</v>
      </c>
      <c r="K4044">
        <v>291.01842620170697</v>
      </c>
      <c r="L4044">
        <v>2253.2061237684102</v>
      </c>
    </row>
    <row r="4045" spans="1:12" x14ac:dyDescent="0.25">
      <c r="A4045" t="s">
        <v>284</v>
      </c>
      <c r="B4045" t="s">
        <v>285</v>
      </c>
      <c r="C4045" t="s">
        <v>78</v>
      </c>
      <c r="D4045" t="s">
        <v>79</v>
      </c>
      <c r="E4045" t="s">
        <v>80</v>
      </c>
      <c r="F4045" s="19" t="s">
        <v>408</v>
      </c>
      <c r="G4045" s="19" t="s">
        <v>412</v>
      </c>
      <c r="H4045" t="s">
        <v>16</v>
      </c>
      <c r="I4045" s="12">
        <v>115</v>
      </c>
      <c r="J4045">
        <v>44.030476288393501</v>
      </c>
      <c r="K4045">
        <v>186.042956756585</v>
      </c>
      <c r="L4045">
        <v>1312.4443336584</v>
      </c>
    </row>
    <row r="4046" spans="1:12" x14ac:dyDescent="0.25">
      <c r="A4046" t="s">
        <v>284</v>
      </c>
      <c r="B4046" t="s">
        <v>285</v>
      </c>
      <c r="C4046" t="s">
        <v>78</v>
      </c>
      <c r="D4046" t="s">
        <v>79</v>
      </c>
      <c r="E4046" t="s">
        <v>80</v>
      </c>
      <c r="F4046" s="19" t="s">
        <v>408</v>
      </c>
      <c r="G4046" s="19" t="s">
        <v>412</v>
      </c>
      <c r="H4046" t="s">
        <v>17</v>
      </c>
      <c r="I4046" s="12">
        <v>127</v>
      </c>
      <c r="J4046">
        <v>63.2243223869825</v>
      </c>
      <c r="K4046">
        <v>191.15068963276599</v>
      </c>
      <c r="L4046">
        <v>1064.9960587192199</v>
      </c>
    </row>
    <row r="4047" spans="1:12" x14ac:dyDescent="0.25">
      <c r="A4047" t="s">
        <v>284</v>
      </c>
      <c r="B4047" t="s">
        <v>285</v>
      </c>
      <c r="C4047" t="s">
        <v>78</v>
      </c>
      <c r="D4047" t="s">
        <v>79</v>
      </c>
      <c r="E4047" t="s">
        <v>80</v>
      </c>
      <c r="F4047" s="19" t="s">
        <v>408</v>
      </c>
      <c r="G4047" s="19" t="s">
        <v>412</v>
      </c>
      <c r="H4047" t="s">
        <v>18</v>
      </c>
      <c r="I4047" s="12">
        <v>217</v>
      </c>
      <c r="J4047">
        <v>130.46292559007</v>
      </c>
      <c r="K4047">
        <v>303.35042419911099</v>
      </c>
      <c r="L4047">
        <v>1945.1587343353799</v>
      </c>
    </row>
    <row r="4048" spans="1:12" x14ac:dyDescent="0.25">
      <c r="A4048" t="s">
        <v>284</v>
      </c>
      <c r="B4048" t="s">
        <v>285</v>
      </c>
      <c r="C4048" t="s">
        <v>78</v>
      </c>
      <c r="D4048" t="s">
        <v>79</v>
      </c>
      <c r="E4048" t="s">
        <v>80</v>
      </c>
      <c r="F4048" s="19" t="s">
        <v>408</v>
      </c>
      <c r="G4048" s="19" t="s">
        <v>412</v>
      </c>
      <c r="H4048" t="s">
        <v>19</v>
      </c>
      <c r="I4048" s="12">
        <v>264</v>
      </c>
      <c r="J4048">
        <v>167.136356092017</v>
      </c>
      <c r="K4048">
        <v>361.18531419187701</v>
      </c>
      <c r="L4048">
        <v>2450.4762429483199</v>
      </c>
    </row>
    <row r="4049" spans="1:12" x14ac:dyDescent="0.25">
      <c r="A4049" t="s">
        <v>284</v>
      </c>
      <c r="B4049" t="s">
        <v>285</v>
      </c>
      <c r="C4049" t="s">
        <v>78</v>
      </c>
      <c r="D4049" t="s">
        <v>79</v>
      </c>
      <c r="E4049" t="s">
        <v>80</v>
      </c>
      <c r="F4049" s="19" t="s">
        <v>408</v>
      </c>
      <c r="G4049" s="19" t="s">
        <v>412</v>
      </c>
      <c r="H4049" t="s">
        <v>20</v>
      </c>
      <c r="I4049" s="12">
        <v>220</v>
      </c>
      <c r="J4049">
        <v>132.73379402819401</v>
      </c>
      <c r="K4049">
        <v>306.49665797715897</v>
      </c>
      <c r="L4049">
        <v>1964.90608650995</v>
      </c>
    </row>
    <row r="4050" spans="1:12" x14ac:dyDescent="0.25">
      <c r="A4050" t="s">
        <v>284</v>
      </c>
      <c r="B4050" t="s">
        <v>285</v>
      </c>
      <c r="C4050" t="s">
        <v>78</v>
      </c>
      <c r="D4050" t="s">
        <v>79</v>
      </c>
      <c r="E4050" t="s">
        <v>80</v>
      </c>
      <c r="F4050" s="19" t="s">
        <v>408</v>
      </c>
      <c r="G4050" s="19" t="s">
        <v>412</v>
      </c>
      <c r="H4050" t="s">
        <v>21</v>
      </c>
      <c r="I4050" s="12">
        <v>214</v>
      </c>
      <c r="J4050">
        <v>134.46950914292199</v>
      </c>
      <c r="K4050">
        <v>293.00545041250001</v>
      </c>
      <c r="L4050">
        <v>1635.62348202774</v>
      </c>
    </row>
    <row r="4051" spans="1:12" x14ac:dyDescent="0.25">
      <c r="A4051" t="s">
        <v>284</v>
      </c>
      <c r="B4051" t="s">
        <v>285</v>
      </c>
      <c r="C4051" t="s">
        <v>78</v>
      </c>
      <c r="D4051" t="s">
        <v>79</v>
      </c>
      <c r="E4051" t="s">
        <v>80</v>
      </c>
      <c r="F4051" s="19" t="s">
        <v>408</v>
      </c>
      <c r="G4051" s="19" t="s">
        <v>412</v>
      </c>
      <c r="H4051" t="s">
        <v>22</v>
      </c>
      <c r="I4051" s="12">
        <v>225</v>
      </c>
      <c r="J4051">
        <v>148.595722635144</v>
      </c>
      <c r="K4051">
        <v>300.91434997050499</v>
      </c>
      <c r="L4051">
        <v>1509.8503379665101</v>
      </c>
    </row>
    <row r="4052" spans="1:12" x14ac:dyDescent="0.25">
      <c r="A4052" t="s">
        <v>284</v>
      </c>
      <c r="B4052" t="s">
        <v>285</v>
      </c>
      <c r="C4052" t="s">
        <v>78</v>
      </c>
      <c r="D4052" t="s">
        <v>79</v>
      </c>
      <c r="E4052" t="s">
        <v>80</v>
      </c>
      <c r="F4052" s="19" t="s">
        <v>408</v>
      </c>
      <c r="G4052" s="19" t="s">
        <v>412</v>
      </c>
      <c r="H4052" t="s">
        <v>23</v>
      </c>
      <c r="I4052" s="12">
        <v>209</v>
      </c>
      <c r="J4052">
        <v>140.421926306362</v>
      </c>
      <c r="K4052">
        <v>276.61232826313801</v>
      </c>
      <c r="L4052">
        <v>1207.03779578483</v>
      </c>
    </row>
    <row r="4053" spans="1:12" x14ac:dyDescent="0.25">
      <c r="A4053" t="s">
        <v>284</v>
      </c>
      <c r="B4053" t="s">
        <v>285</v>
      </c>
      <c r="C4053" t="s">
        <v>78</v>
      </c>
      <c r="D4053" t="s">
        <v>79</v>
      </c>
      <c r="E4053" t="s">
        <v>80</v>
      </c>
      <c r="F4053" s="19" t="s">
        <v>408</v>
      </c>
      <c r="G4053" s="19" t="s">
        <v>412</v>
      </c>
      <c r="H4053" t="s">
        <v>24</v>
      </c>
      <c r="I4053" s="12">
        <v>183</v>
      </c>
      <c r="J4053">
        <v>126.228277335709</v>
      </c>
      <c r="K4053">
        <v>240.60680079146599</v>
      </c>
      <c r="L4053">
        <v>851.36704940123695</v>
      </c>
    </row>
    <row r="4054" spans="1:12" x14ac:dyDescent="0.25">
      <c r="A4054" t="s">
        <v>284</v>
      </c>
      <c r="B4054" t="s">
        <v>285</v>
      </c>
      <c r="C4054" t="s">
        <v>78</v>
      </c>
      <c r="D4054" t="s">
        <v>79</v>
      </c>
      <c r="E4054" t="s">
        <v>80</v>
      </c>
      <c r="F4054" s="19" t="s">
        <v>408</v>
      </c>
      <c r="G4054" s="19" t="s">
        <v>412</v>
      </c>
      <c r="H4054" t="s">
        <v>25</v>
      </c>
      <c r="I4054" s="12">
        <v>127</v>
      </c>
      <c r="J4054">
        <v>84.279156920039895</v>
      </c>
      <c r="K4054">
        <v>169.98737868101</v>
      </c>
      <c r="L4054">
        <v>478.04946359769298</v>
      </c>
    </row>
    <row r="4055" spans="1:12" x14ac:dyDescent="0.25">
      <c r="A4055" t="s">
        <v>284</v>
      </c>
      <c r="B4055" t="s">
        <v>285</v>
      </c>
      <c r="C4055" t="s">
        <v>78</v>
      </c>
      <c r="D4055" t="s">
        <v>79</v>
      </c>
      <c r="E4055" t="s">
        <v>80</v>
      </c>
      <c r="F4055" s="19" t="s">
        <v>408</v>
      </c>
      <c r="G4055" s="19" t="s">
        <v>412</v>
      </c>
      <c r="H4055" t="s">
        <v>26</v>
      </c>
      <c r="I4055" s="12">
        <v>77</v>
      </c>
      <c r="J4055">
        <v>48.705815774385201</v>
      </c>
      <c r="K4055">
        <v>105.552738294772</v>
      </c>
      <c r="L4055">
        <v>210.301215641846</v>
      </c>
    </row>
    <row r="4056" spans="1:12" x14ac:dyDescent="0.25">
      <c r="A4056" t="s">
        <v>284</v>
      </c>
      <c r="B4056" t="s">
        <v>285</v>
      </c>
      <c r="C4056" t="s">
        <v>78</v>
      </c>
      <c r="D4056" t="s">
        <v>79</v>
      </c>
      <c r="E4056" t="s">
        <v>80</v>
      </c>
      <c r="F4056" s="19" t="s">
        <v>408</v>
      </c>
      <c r="G4056" s="19" t="s">
        <v>412</v>
      </c>
      <c r="H4056" t="s">
        <v>27</v>
      </c>
      <c r="I4056" s="12">
        <v>41</v>
      </c>
      <c r="J4056">
        <v>24.026403005506399</v>
      </c>
      <c r="K4056">
        <v>57.636892080800003</v>
      </c>
      <c r="L4056">
        <v>73.515265506587994</v>
      </c>
    </row>
    <row r="4057" spans="1:12" x14ac:dyDescent="0.25">
      <c r="A4057" t="s">
        <v>284</v>
      </c>
      <c r="B4057" t="s">
        <v>285</v>
      </c>
      <c r="C4057" t="s">
        <v>78</v>
      </c>
      <c r="D4057" t="s">
        <v>79</v>
      </c>
      <c r="E4057" t="s">
        <v>80</v>
      </c>
      <c r="F4057" s="19" t="s">
        <v>408</v>
      </c>
      <c r="G4057" s="19" t="s">
        <v>412</v>
      </c>
      <c r="H4057" t="s">
        <v>28</v>
      </c>
      <c r="I4057" s="12">
        <v>13</v>
      </c>
      <c r="J4057">
        <v>5.3082742681569801</v>
      </c>
      <c r="K4057">
        <v>21.152828044044501</v>
      </c>
      <c r="L4057">
        <v>16.337586185247901</v>
      </c>
    </row>
    <row r="4058" spans="1:12" x14ac:dyDescent="0.25">
      <c r="A4058" t="s">
        <v>284</v>
      </c>
      <c r="B4058" t="s">
        <v>285</v>
      </c>
      <c r="C4058" t="s">
        <v>78</v>
      </c>
      <c r="D4058" t="s">
        <v>79</v>
      </c>
      <c r="E4058" t="s">
        <v>80</v>
      </c>
      <c r="F4058" s="19" t="s">
        <v>408</v>
      </c>
      <c r="G4058" s="19" t="s">
        <v>413</v>
      </c>
      <c r="H4058" t="s">
        <v>11</v>
      </c>
      <c r="I4058" s="12">
        <v>7</v>
      </c>
      <c r="J4058">
        <v>-2.7111336506892698</v>
      </c>
      <c r="K4058">
        <v>17.1251687384086</v>
      </c>
      <c r="L4058">
        <v>25.606446042777002</v>
      </c>
    </row>
    <row r="4059" spans="1:12" x14ac:dyDescent="0.25">
      <c r="A4059" t="s">
        <v>284</v>
      </c>
      <c r="B4059" t="s">
        <v>285</v>
      </c>
      <c r="C4059" t="s">
        <v>78</v>
      </c>
      <c r="D4059" t="s">
        <v>79</v>
      </c>
      <c r="E4059" t="s">
        <v>80</v>
      </c>
      <c r="F4059" s="19" t="s">
        <v>408</v>
      </c>
      <c r="G4059" s="19" t="s">
        <v>413</v>
      </c>
      <c r="H4059" t="s">
        <v>12</v>
      </c>
      <c r="I4059" s="12">
        <v>12</v>
      </c>
      <c r="J4059">
        <v>-10.909945116421399</v>
      </c>
      <c r="K4059">
        <v>34.659945116421397</v>
      </c>
      <c r="L4059">
        <v>135.139973958333</v>
      </c>
    </row>
    <row r="4060" spans="1:12" x14ac:dyDescent="0.25">
      <c r="A4060" t="s">
        <v>284</v>
      </c>
      <c r="B4060" t="s">
        <v>285</v>
      </c>
      <c r="C4060" t="s">
        <v>78</v>
      </c>
      <c r="D4060" t="s">
        <v>79</v>
      </c>
      <c r="E4060" t="s">
        <v>80</v>
      </c>
      <c r="F4060" s="19" t="s">
        <v>408</v>
      </c>
      <c r="G4060" s="19" t="s">
        <v>413</v>
      </c>
      <c r="H4060" t="s">
        <v>13</v>
      </c>
      <c r="I4060" s="12">
        <v>101</v>
      </c>
      <c r="J4060">
        <v>25.8490099912445</v>
      </c>
      <c r="K4060">
        <v>177.124158506924</v>
      </c>
      <c r="L4060">
        <v>1489.23433975693</v>
      </c>
    </row>
    <row r="4061" spans="1:12" x14ac:dyDescent="0.25">
      <c r="A4061" t="s">
        <v>284</v>
      </c>
      <c r="B4061" t="s">
        <v>285</v>
      </c>
      <c r="C4061" t="s">
        <v>78</v>
      </c>
      <c r="D4061" t="s">
        <v>79</v>
      </c>
      <c r="E4061" t="s">
        <v>80</v>
      </c>
      <c r="F4061" s="19" t="s">
        <v>408</v>
      </c>
      <c r="G4061" s="19" t="s">
        <v>413</v>
      </c>
      <c r="H4061" t="s">
        <v>14</v>
      </c>
      <c r="I4061" s="12">
        <v>115</v>
      </c>
      <c r="J4061">
        <v>58.325104605470401</v>
      </c>
      <c r="K4061">
        <v>171.16413850424499</v>
      </c>
      <c r="L4061">
        <v>828.60315826795795</v>
      </c>
    </row>
    <row r="4062" spans="1:12" x14ac:dyDescent="0.25">
      <c r="A4062" t="s">
        <v>284</v>
      </c>
      <c r="B4062" t="s">
        <v>285</v>
      </c>
      <c r="C4062" t="s">
        <v>78</v>
      </c>
      <c r="D4062" t="s">
        <v>79</v>
      </c>
      <c r="E4062" t="s">
        <v>80</v>
      </c>
      <c r="F4062" s="19" t="s">
        <v>408</v>
      </c>
      <c r="G4062" s="19" t="s">
        <v>413</v>
      </c>
      <c r="H4062" t="s">
        <v>15</v>
      </c>
      <c r="I4062" s="12">
        <v>73</v>
      </c>
      <c r="J4062">
        <v>28.761520062482301</v>
      </c>
      <c r="K4062">
        <v>118.029584508368</v>
      </c>
      <c r="L4062">
        <v>518.58518129911499</v>
      </c>
    </row>
    <row r="4063" spans="1:12" x14ac:dyDescent="0.25">
      <c r="A4063" t="s">
        <v>284</v>
      </c>
      <c r="B4063" t="s">
        <v>285</v>
      </c>
      <c r="C4063" t="s">
        <v>78</v>
      </c>
      <c r="D4063" t="s">
        <v>79</v>
      </c>
      <c r="E4063" t="s">
        <v>80</v>
      </c>
      <c r="F4063" s="19" t="s">
        <v>408</v>
      </c>
      <c r="G4063" s="19" t="s">
        <v>413</v>
      </c>
      <c r="H4063" t="s">
        <v>16</v>
      </c>
      <c r="I4063" s="12">
        <v>101</v>
      </c>
      <c r="J4063">
        <v>51.257087026136901</v>
      </c>
      <c r="K4063">
        <v>149.88271810801501</v>
      </c>
      <c r="L4063">
        <v>633.00546037449396</v>
      </c>
    </row>
    <row r="4064" spans="1:12" x14ac:dyDescent="0.25">
      <c r="A4064" t="s">
        <v>284</v>
      </c>
      <c r="B4064" t="s">
        <v>285</v>
      </c>
      <c r="C4064" t="s">
        <v>78</v>
      </c>
      <c r="D4064" t="s">
        <v>79</v>
      </c>
      <c r="E4064" t="s">
        <v>80</v>
      </c>
      <c r="F4064" s="19" t="s">
        <v>408</v>
      </c>
      <c r="G4064" s="19" t="s">
        <v>413</v>
      </c>
      <c r="H4064" t="s">
        <v>17</v>
      </c>
      <c r="I4064" s="12">
        <v>82</v>
      </c>
      <c r="J4064">
        <v>37.612638776614901</v>
      </c>
      <c r="K4064">
        <v>126.316581985574</v>
      </c>
      <c r="L4064">
        <v>512.05158923483498</v>
      </c>
    </row>
    <row r="4065" spans="1:12" x14ac:dyDescent="0.25">
      <c r="A4065" t="s">
        <v>284</v>
      </c>
      <c r="B4065" t="s">
        <v>285</v>
      </c>
      <c r="C4065" t="s">
        <v>78</v>
      </c>
      <c r="D4065" t="s">
        <v>79</v>
      </c>
      <c r="E4065" t="s">
        <v>80</v>
      </c>
      <c r="F4065" s="19" t="s">
        <v>408</v>
      </c>
      <c r="G4065" s="19" t="s">
        <v>413</v>
      </c>
      <c r="H4065" t="s">
        <v>18</v>
      </c>
      <c r="I4065" s="12">
        <v>228</v>
      </c>
      <c r="J4065">
        <v>148.59755643153099</v>
      </c>
      <c r="K4065">
        <v>307.648276651716</v>
      </c>
      <c r="L4065">
        <v>1646.2627292377999</v>
      </c>
    </row>
    <row r="4066" spans="1:12" x14ac:dyDescent="0.25">
      <c r="A4066" t="s">
        <v>284</v>
      </c>
      <c r="B4066" t="s">
        <v>285</v>
      </c>
      <c r="C4066" t="s">
        <v>78</v>
      </c>
      <c r="D4066" t="s">
        <v>79</v>
      </c>
      <c r="E4066" t="s">
        <v>80</v>
      </c>
      <c r="F4066" s="19" t="s">
        <v>408</v>
      </c>
      <c r="G4066" s="19" t="s">
        <v>413</v>
      </c>
      <c r="H4066" t="s">
        <v>19</v>
      </c>
      <c r="I4066" s="12">
        <v>222</v>
      </c>
      <c r="J4066">
        <v>137.78124481935399</v>
      </c>
      <c r="K4066">
        <v>307.01579910344799</v>
      </c>
      <c r="L4066">
        <v>1863.82850659464</v>
      </c>
    </row>
    <row r="4067" spans="1:12" x14ac:dyDescent="0.25">
      <c r="A4067" t="s">
        <v>284</v>
      </c>
      <c r="B4067" t="s">
        <v>285</v>
      </c>
      <c r="C4067" t="s">
        <v>78</v>
      </c>
      <c r="D4067" t="s">
        <v>79</v>
      </c>
      <c r="E4067" t="s">
        <v>80</v>
      </c>
      <c r="F4067" s="19" t="s">
        <v>408</v>
      </c>
      <c r="G4067" s="19" t="s">
        <v>413</v>
      </c>
      <c r="H4067" t="s">
        <v>20</v>
      </c>
      <c r="I4067" s="12">
        <v>262</v>
      </c>
      <c r="J4067">
        <v>166.74053356472899</v>
      </c>
      <c r="K4067">
        <v>357.69224681898402</v>
      </c>
      <c r="L4067">
        <v>2372.8756764587101</v>
      </c>
    </row>
    <row r="4068" spans="1:12" x14ac:dyDescent="0.25">
      <c r="A4068" t="s">
        <v>284</v>
      </c>
      <c r="B4068" t="s">
        <v>285</v>
      </c>
      <c r="C4068" t="s">
        <v>78</v>
      </c>
      <c r="D4068" t="s">
        <v>79</v>
      </c>
      <c r="E4068" t="s">
        <v>80</v>
      </c>
      <c r="F4068" s="19" t="s">
        <v>408</v>
      </c>
      <c r="G4068" s="19" t="s">
        <v>413</v>
      </c>
      <c r="H4068" t="s">
        <v>21</v>
      </c>
      <c r="I4068" s="12">
        <v>166</v>
      </c>
      <c r="J4068">
        <v>94.155676942169805</v>
      </c>
      <c r="K4068">
        <v>237.083223687399</v>
      </c>
      <c r="L4068">
        <v>1329.41245956174</v>
      </c>
    </row>
    <row r="4069" spans="1:12" x14ac:dyDescent="0.25">
      <c r="A4069" t="s">
        <v>284</v>
      </c>
      <c r="B4069" t="s">
        <v>285</v>
      </c>
      <c r="C4069" t="s">
        <v>78</v>
      </c>
      <c r="D4069" t="s">
        <v>79</v>
      </c>
      <c r="E4069" t="s">
        <v>80</v>
      </c>
      <c r="F4069" s="19" t="s">
        <v>408</v>
      </c>
      <c r="G4069" s="19" t="s">
        <v>413</v>
      </c>
      <c r="H4069" t="s">
        <v>22</v>
      </c>
      <c r="I4069" s="12">
        <v>279</v>
      </c>
      <c r="J4069">
        <v>181.35203555779901</v>
      </c>
      <c r="K4069">
        <v>377.02525729015599</v>
      </c>
      <c r="L4069">
        <v>2491.6707688931801</v>
      </c>
    </row>
    <row r="4070" spans="1:12" x14ac:dyDescent="0.25">
      <c r="A4070" t="s">
        <v>284</v>
      </c>
      <c r="B4070" t="s">
        <v>285</v>
      </c>
      <c r="C4070" t="s">
        <v>78</v>
      </c>
      <c r="D4070" t="s">
        <v>79</v>
      </c>
      <c r="E4070" t="s">
        <v>80</v>
      </c>
      <c r="F4070" s="19" t="s">
        <v>408</v>
      </c>
      <c r="G4070" s="19" t="s">
        <v>413</v>
      </c>
      <c r="H4070" t="s">
        <v>23</v>
      </c>
      <c r="I4070" s="12">
        <v>244</v>
      </c>
      <c r="J4070">
        <v>165.70768025350699</v>
      </c>
      <c r="K4070">
        <v>322.35051726584101</v>
      </c>
      <c r="L4070">
        <v>1596.79419950494</v>
      </c>
    </row>
    <row r="4071" spans="1:12" x14ac:dyDescent="0.25">
      <c r="A4071" t="s">
        <v>284</v>
      </c>
      <c r="B4071" t="s">
        <v>285</v>
      </c>
      <c r="C4071" t="s">
        <v>78</v>
      </c>
      <c r="D4071" t="s">
        <v>79</v>
      </c>
      <c r="E4071" t="s">
        <v>80</v>
      </c>
      <c r="F4071" s="19" t="s">
        <v>408</v>
      </c>
      <c r="G4071" s="19" t="s">
        <v>413</v>
      </c>
      <c r="H4071" t="s">
        <v>24</v>
      </c>
      <c r="I4071" s="12">
        <v>241</v>
      </c>
      <c r="J4071">
        <v>169.28887576100399</v>
      </c>
      <c r="K4071">
        <v>312.63677264778602</v>
      </c>
      <c r="L4071">
        <v>1337.2435666039901</v>
      </c>
    </row>
    <row r="4072" spans="1:12" x14ac:dyDescent="0.25">
      <c r="A4072" t="s">
        <v>284</v>
      </c>
      <c r="B4072" t="s">
        <v>285</v>
      </c>
      <c r="C4072" t="s">
        <v>78</v>
      </c>
      <c r="D4072" t="s">
        <v>79</v>
      </c>
      <c r="E4072" t="s">
        <v>80</v>
      </c>
      <c r="F4072" s="19" t="s">
        <v>408</v>
      </c>
      <c r="G4072" s="19" t="s">
        <v>413</v>
      </c>
      <c r="H4072" t="s">
        <v>25</v>
      </c>
      <c r="I4072" s="12">
        <v>130</v>
      </c>
      <c r="J4072">
        <v>84.453451361978907</v>
      </c>
      <c r="K4072">
        <v>175.454567629259</v>
      </c>
      <c r="L4072">
        <v>538.91628240128</v>
      </c>
    </row>
    <row r="4073" spans="1:12" x14ac:dyDescent="0.25">
      <c r="A4073" t="s">
        <v>284</v>
      </c>
      <c r="B4073" t="s">
        <v>285</v>
      </c>
      <c r="C4073" t="s">
        <v>78</v>
      </c>
      <c r="D4073" t="s">
        <v>79</v>
      </c>
      <c r="E4073" t="s">
        <v>80</v>
      </c>
      <c r="F4073" s="19" t="s">
        <v>408</v>
      </c>
      <c r="G4073" s="19" t="s">
        <v>413</v>
      </c>
      <c r="H4073" t="s">
        <v>26</v>
      </c>
      <c r="I4073" s="12">
        <v>85</v>
      </c>
      <c r="J4073">
        <v>54.3037362180511</v>
      </c>
      <c r="K4073">
        <v>116.696014622033</v>
      </c>
      <c r="L4073">
        <v>253.33171103446401</v>
      </c>
    </row>
    <row r="4074" spans="1:12" x14ac:dyDescent="0.25">
      <c r="A4074" t="s">
        <v>284</v>
      </c>
      <c r="B4074" t="s">
        <v>285</v>
      </c>
      <c r="C4074" t="s">
        <v>78</v>
      </c>
      <c r="D4074" t="s">
        <v>79</v>
      </c>
      <c r="E4074" t="s">
        <v>80</v>
      </c>
      <c r="F4074" s="19" t="s">
        <v>408</v>
      </c>
      <c r="G4074" s="19" t="s">
        <v>413</v>
      </c>
      <c r="H4074" t="s">
        <v>27</v>
      </c>
      <c r="I4074" s="12">
        <v>61</v>
      </c>
      <c r="J4074">
        <v>38.245683577175598</v>
      </c>
      <c r="K4074">
        <v>83.197355348519906</v>
      </c>
      <c r="L4074">
        <v>131.49812545805599</v>
      </c>
    </row>
    <row r="4075" spans="1:12" x14ac:dyDescent="0.25">
      <c r="A4075" t="s">
        <v>284</v>
      </c>
      <c r="B4075" t="s">
        <v>285</v>
      </c>
      <c r="C4075" t="s">
        <v>78</v>
      </c>
      <c r="D4075" t="s">
        <v>79</v>
      </c>
      <c r="E4075" t="s">
        <v>80</v>
      </c>
      <c r="F4075" s="19" t="s">
        <v>408</v>
      </c>
      <c r="G4075" s="19" t="s">
        <v>413</v>
      </c>
      <c r="H4075" t="s">
        <v>28</v>
      </c>
      <c r="I4075" s="12">
        <v>24</v>
      </c>
      <c r="J4075">
        <v>12.5772996089513</v>
      </c>
      <c r="K4075">
        <v>36.113342002710802</v>
      </c>
      <c r="L4075">
        <v>36.049126116777202</v>
      </c>
    </row>
    <row r="4076" spans="1:12" x14ac:dyDescent="0.25">
      <c r="A4076" t="s">
        <v>284</v>
      </c>
      <c r="B4076" t="s">
        <v>285</v>
      </c>
      <c r="C4076" t="s">
        <v>78</v>
      </c>
      <c r="D4076" t="s">
        <v>79</v>
      </c>
      <c r="E4076" t="s">
        <v>80</v>
      </c>
      <c r="F4076" s="19" t="s">
        <v>408</v>
      </c>
      <c r="G4076" s="19" t="s">
        <v>413</v>
      </c>
      <c r="H4076" t="s">
        <v>29</v>
      </c>
      <c r="I4076" s="12">
        <v>4</v>
      </c>
      <c r="J4076">
        <v>0.54303321023085704</v>
      </c>
      <c r="K4076">
        <v>8.0499270331526294</v>
      </c>
      <c r="L4076">
        <v>3.6673166693969299</v>
      </c>
    </row>
    <row r="4077" spans="1:12" x14ac:dyDescent="0.25">
      <c r="A4077" t="s">
        <v>286</v>
      </c>
      <c r="B4077" t="s">
        <v>287</v>
      </c>
      <c r="C4077" t="s">
        <v>78</v>
      </c>
      <c r="D4077" t="s">
        <v>79</v>
      </c>
      <c r="E4077" t="s">
        <v>80</v>
      </c>
      <c r="F4077" s="19" t="s">
        <v>408</v>
      </c>
      <c r="G4077" s="19" t="s">
        <v>412</v>
      </c>
      <c r="H4077" t="s">
        <v>11</v>
      </c>
      <c r="I4077" s="12">
        <v>7</v>
      </c>
      <c r="J4077">
        <v>-6.2898054231843199</v>
      </c>
      <c r="K4077">
        <v>19.876012319735999</v>
      </c>
      <c r="L4077">
        <v>44.555004305219597</v>
      </c>
    </row>
    <row r="4078" spans="1:12" x14ac:dyDescent="0.25">
      <c r="A4078" t="s">
        <v>286</v>
      </c>
      <c r="B4078" t="s">
        <v>287</v>
      </c>
      <c r="C4078" t="s">
        <v>78</v>
      </c>
      <c r="D4078" t="s">
        <v>79</v>
      </c>
      <c r="E4078" t="s">
        <v>80</v>
      </c>
      <c r="F4078" s="19" t="s">
        <v>408</v>
      </c>
      <c r="G4078" s="19" t="s">
        <v>412</v>
      </c>
      <c r="H4078" t="s">
        <v>14</v>
      </c>
      <c r="I4078" s="12">
        <v>15083</v>
      </c>
      <c r="J4078">
        <v>14388.1374134573</v>
      </c>
      <c r="K4078">
        <v>15777.3097148991</v>
      </c>
      <c r="L4078">
        <v>125585.672837686</v>
      </c>
    </row>
    <row r="4079" spans="1:12" x14ac:dyDescent="0.25">
      <c r="A4079" t="s">
        <v>286</v>
      </c>
      <c r="B4079" t="s">
        <v>287</v>
      </c>
      <c r="C4079" t="s">
        <v>78</v>
      </c>
      <c r="D4079" t="s">
        <v>79</v>
      </c>
      <c r="E4079" t="s">
        <v>80</v>
      </c>
      <c r="F4079" s="19" t="s">
        <v>408</v>
      </c>
      <c r="G4079" s="19" t="s">
        <v>412</v>
      </c>
      <c r="H4079" t="s">
        <v>15</v>
      </c>
      <c r="I4079" s="12">
        <v>24617</v>
      </c>
      <c r="J4079">
        <v>23818.683254185202</v>
      </c>
      <c r="K4079">
        <v>25414.7132888261</v>
      </c>
      <c r="L4079">
        <v>165771.54515540699</v>
      </c>
    </row>
    <row r="4080" spans="1:12" x14ac:dyDescent="0.25">
      <c r="A4080" t="s">
        <v>286</v>
      </c>
      <c r="B4080" t="s">
        <v>287</v>
      </c>
      <c r="C4080" t="s">
        <v>78</v>
      </c>
      <c r="D4080" t="s">
        <v>79</v>
      </c>
      <c r="E4080" t="s">
        <v>80</v>
      </c>
      <c r="F4080" s="19" t="s">
        <v>408</v>
      </c>
      <c r="G4080" s="19" t="s">
        <v>412</v>
      </c>
      <c r="H4080" t="s">
        <v>16</v>
      </c>
      <c r="I4080" s="12">
        <v>19976</v>
      </c>
      <c r="J4080">
        <v>19283.925399384701</v>
      </c>
      <c r="K4080">
        <v>20667.834791444398</v>
      </c>
      <c r="L4080">
        <v>124635.90726722599</v>
      </c>
    </row>
    <row r="4081" spans="1:12" x14ac:dyDescent="0.25">
      <c r="A4081" t="s">
        <v>286</v>
      </c>
      <c r="B4081" t="s">
        <v>287</v>
      </c>
      <c r="C4081" t="s">
        <v>78</v>
      </c>
      <c r="D4081" t="s">
        <v>79</v>
      </c>
      <c r="E4081" t="s">
        <v>80</v>
      </c>
      <c r="F4081" s="19" t="s">
        <v>408</v>
      </c>
      <c r="G4081" s="19" t="s">
        <v>412</v>
      </c>
      <c r="H4081" t="s">
        <v>17</v>
      </c>
      <c r="I4081" s="12">
        <v>16589</v>
      </c>
      <c r="J4081">
        <v>15960.3069261866</v>
      </c>
      <c r="K4081">
        <v>17218.3807780112</v>
      </c>
      <c r="L4081">
        <v>103000.69089993701</v>
      </c>
    </row>
    <row r="4082" spans="1:12" x14ac:dyDescent="0.25">
      <c r="A4082" t="s">
        <v>286</v>
      </c>
      <c r="B4082" t="s">
        <v>287</v>
      </c>
      <c r="C4082" t="s">
        <v>78</v>
      </c>
      <c r="D4082" t="s">
        <v>79</v>
      </c>
      <c r="E4082" t="s">
        <v>80</v>
      </c>
      <c r="F4082" s="19" t="s">
        <v>408</v>
      </c>
      <c r="G4082" s="19" t="s">
        <v>412</v>
      </c>
      <c r="H4082" t="s">
        <v>18</v>
      </c>
      <c r="I4082" s="12">
        <v>16245</v>
      </c>
      <c r="J4082">
        <v>15683.5593719835</v>
      </c>
      <c r="K4082">
        <v>16806.825799762399</v>
      </c>
      <c r="L4082">
        <v>82109.503057007198</v>
      </c>
    </row>
    <row r="4083" spans="1:12" x14ac:dyDescent="0.25">
      <c r="A4083" t="s">
        <v>286</v>
      </c>
      <c r="B4083" t="s">
        <v>287</v>
      </c>
      <c r="C4083" t="s">
        <v>78</v>
      </c>
      <c r="D4083" t="s">
        <v>79</v>
      </c>
      <c r="E4083" t="s">
        <v>80</v>
      </c>
      <c r="F4083" s="19" t="s">
        <v>408</v>
      </c>
      <c r="G4083" s="19" t="s">
        <v>412</v>
      </c>
      <c r="H4083" t="s">
        <v>19</v>
      </c>
      <c r="I4083" s="12">
        <v>16158</v>
      </c>
      <c r="J4083">
        <v>15608.9421511043</v>
      </c>
      <c r="K4083">
        <v>16706.6704041673</v>
      </c>
      <c r="L4083">
        <v>78418.322936581506</v>
      </c>
    </row>
    <row r="4084" spans="1:12" x14ac:dyDescent="0.25">
      <c r="A4084" t="s">
        <v>286</v>
      </c>
      <c r="B4084" t="s">
        <v>287</v>
      </c>
      <c r="C4084" t="s">
        <v>78</v>
      </c>
      <c r="D4084" t="s">
        <v>79</v>
      </c>
      <c r="E4084" t="s">
        <v>80</v>
      </c>
      <c r="F4084" s="19" t="s">
        <v>408</v>
      </c>
      <c r="G4084" s="19" t="s">
        <v>412</v>
      </c>
      <c r="H4084" t="s">
        <v>20</v>
      </c>
      <c r="I4084" s="12">
        <v>15898</v>
      </c>
      <c r="J4084">
        <v>15389.149461535701</v>
      </c>
      <c r="K4084">
        <v>16407.557544830099</v>
      </c>
      <c r="L4084">
        <v>67494.990636663802</v>
      </c>
    </row>
    <row r="4085" spans="1:12" x14ac:dyDescent="0.25">
      <c r="A4085" t="s">
        <v>286</v>
      </c>
      <c r="B4085" t="s">
        <v>287</v>
      </c>
      <c r="C4085" t="s">
        <v>78</v>
      </c>
      <c r="D4085" t="s">
        <v>79</v>
      </c>
      <c r="E4085" t="s">
        <v>80</v>
      </c>
      <c r="F4085" s="19" t="s">
        <v>408</v>
      </c>
      <c r="G4085" s="19" t="s">
        <v>412</v>
      </c>
      <c r="H4085" t="s">
        <v>21</v>
      </c>
      <c r="I4085" s="12">
        <v>13749</v>
      </c>
      <c r="J4085">
        <v>13297.5178904803</v>
      </c>
      <c r="K4085">
        <v>14200.6838948189</v>
      </c>
      <c r="L4085">
        <v>53083.925408226904</v>
      </c>
    </row>
    <row r="4086" spans="1:12" x14ac:dyDescent="0.25">
      <c r="A4086" t="s">
        <v>286</v>
      </c>
      <c r="B4086" t="s">
        <v>287</v>
      </c>
      <c r="C4086" t="s">
        <v>78</v>
      </c>
      <c r="D4086" t="s">
        <v>79</v>
      </c>
      <c r="E4086" t="s">
        <v>80</v>
      </c>
      <c r="F4086" s="19" t="s">
        <v>408</v>
      </c>
      <c r="G4086" s="19" t="s">
        <v>412</v>
      </c>
      <c r="H4086" t="s">
        <v>22</v>
      </c>
      <c r="I4086" s="12">
        <v>12800</v>
      </c>
      <c r="J4086">
        <v>12386.100275454701</v>
      </c>
      <c r="K4086">
        <v>13213.621376557599</v>
      </c>
      <c r="L4086">
        <v>44564.190231314198</v>
      </c>
    </row>
    <row r="4087" spans="1:12" x14ac:dyDescent="0.25">
      <c r="A4087" t="s">
        <v>286</v>
      </c>
      <c r="B4087" t="s">
        <v>287</v>
      </c>
      <c r="C4087" t="s">
        <v>78</v>
      </c>
      <c r="D4087" t="s">
        <v>79</v>
      </c>
      <c r="E4087" t="s">
        <v>80</v>
      </c>
      <c r="F4087" s="19" t="s">
        <v>408</v>
      </c>
      <c r="G4087" s="19" t="s">
        <v>412</v>
      </c>
      <c r="H4087" t="s">
        <v>23</v>
      </c>
      <c r="I4087" s="12">
        <v>12121</v>
      </c>
      <c r="J4087">
        <v>11765.12916248</v>
      </c>
      <c r="K4087">
        <v>12477.586667363699</v>
      </c>
      <c r="L4087">
        <v>33032.831129293401</v>
      </c>
    </row>
    <row r="4088" spans="1:12" x14ac:dyDescent="0.25">
      <c r="A4088" t="s">
        <v>286</v>
      </c>
      <c r="B4088" t="s">
        <v>287</v>
      </c>
      <c r="C4088" t="s">
        <v>78</v>
      </c>
      <c r="D4088" t="s">
        <v>79</v>
      </c>
      <c r="E4088" t="s">
        <v>80</v>
      </c>
      <c r="F4088" s="19" t="s">
        <v>408</v>
      </c>
      <c r="G4088" s="19" t="s">
        <v>412</v>
      </c>
      <c r="H4088" t="s">
        <v>24</v>
      </c>
      <c r="I4088" s="12">
        <v>9384</v>
      </c>
      <c r="J4088">
        <v>9115.8063315382606</v>
      </c>
      <c r="K4088">
        <v>9652.4878339297193</v>
      </c>
      <c r="L4088">
        <v>18743.950112528299</v>
      </c>
    </row>
    <row r="4089" spans="1:12" x14ac:dyDescent="0.25">
      <c r="A4089" t="s">
        <v>286</v>
      </c>
      <c r="B4089" t="s">
        <v>287</v>
      </c>
      <c r="C4089" t="s">
        <v>78</v>
      </c>
      <c r="D4089" t="s">
        <v>79</v>
      </c>
      <c r="E4089" t="s">
        <v>80</v>
      </c>
      <c r="F4089" s="19" t="s">
        <v>408</v>
      </c>
      <c r="G4089" s="19" t="s">
        <v>412</v>
      </c>
      <c r="H4089" t="s">
        <v>25</v>
      </c>
      <c r="I4089" s="12">
        <v>6962</v>
      </c>
      <c r="J4089">
        <v>6764.5750689451197</v>
      </c>
      <c r="K4089">
        <v>7159.2120590702798</v>
      </c>
      <c r="L4089">
        <v>10134.9928399001</v>
      </c>
    </row>
    <row r="4090" spans="1:12" x14ac:dyDescent="0.25">
      <c r="A4090" t="s">
        <v>286</v>
      </c>
      <c r="B4090" t="s">
        <v>287</v>
      </c>
      <c r="C4090" t="s">
        <v>78</v>
      </c>
      <c r="D4090" t="s">
        <v>79</v>
      </c>
      <c r="E4090" t="s">
        <v>80</v>
      </c>
      <c r="F4090" s="19" t="s">
        <v>408</v>
      </c>
      <c r="G4090" s="19" t="s">
        <v>412</v>
      </c>
      <c r="H4090" t="s">
        <v>26</v>
      </c>
      <c r="I4090" s="12">
        <v>5445</v>
      </c>
      <c r="J4090">
        <v>5310.5278478238597</v>
      </c>
      <c r="K4090">
        <v>5580.01133863216</v>
      </c>
      <c r="L4090">
        <v>4725.9834325691099</v>
      </c>
    </row>
    <row r="4091" spans="1:12" x14ac:dyDescent="0.25">
      <c r="A4091" t="s">
        <v>286</v>
      </c>
      <c r="B4091" t="s">
        <v>287</v>
      </c>
      <c r="C4091" t="s">
        <v>78</v>
      </c>
      <c r="D4091" t="s">
        <v>79</v>
      </c>
      <c r="E4091" t="s">
        <v>80</v>
      </c>
      <c r="F4091" s="19" t="s">
        <v>408</v>
      </c>
      <c r="G4091" s="19" t="s">
        <v>412</v>
      </c>
      <c r="H4091" t="s">
        <v>27</v>
      </c>
      <c r="I4091" s="12">
        <v>3575</v>
      </c>
      <c r="J4091">
        <v>3477.2853415514001</v>
      </c>
      <c r="K4091">
        <v>3673.6452860332101</v>
      </c>
      <c r="L4091">
        <v>2509.1906885735498</v>
      </c>
    </row>
    <row r="4092" spans="1:12" x14ac:dyDescent="0.25">
      <c r="A4092" t="s">
        <v>286</v>
      </c>
      <c r="B4092" t="s">
        <v>287</v>
      </c>
      <c r="C4092" t="s">
        <v>78</v>
      </c>
      <c r="D4092" t="s">
        <v>79</v>
      </c>
      <c r="E4092" t="s">
        <v>80</v>
      </c>
      <c r="F4092" s="19" t="s">
        <v>408</v>
      </c>
      <c r="G4092" s="19" t="s">
        <v>412</v>
      </c>
      <c r="H4092" t="s">
        <v>28</v>
      </c>
      <c r="I4092" s="12">
        <v>1784</v>
      </c>
      <c r="J4092">
        <v>1733.7261995461199</v>
      </c>
      <c r="K4092">
        <v>1834.20659826621</v>
      </c>
      <c r="L4092">
        <v>657.03811738263698</v>
      </c>
    </row>
    <row r="4093" spans="1:12" x14ac:dyDescent="0.25">
      <c r="A4093" t="s">
        <v>286</v>
      </c>
      <c r="B4093" t="s">
        <v>287</v>
      </c>
      <c r="C4093" t="s">
        <v>78</v>
      </c>
      <c r="D4093" t="s">
        <v>79</v>
      </c>
      <c r="E4093" t="s">
        <v>80</v>
      </c>
      <c r="F4093" s="19" t="s">
        <v>408</v>
      </c>
      <c r="G4093" s="19" t="s">
        <v>412</v>
      </c>
      <c r="H4093" t="s">
        <v>29</v>
      </c>
      <c r="I4093" s="12">
        <v>681</v>
      </c>
      <c r="J4093">
        <v>655.64922128387502</v>
      </c>
      <c r="K4093">
        <v>705.87234033279003</v>
      </c>
      <c r="L4093">
        <v>164.14786072218999</v>
      </c>
    </row>
    <row r="4094" spans="1:12" x14ac:dyDescent="0.25">
      <c r="A4094" t="s">
        <v>286</v>
      </c>
      <c r="B4094" t="s">
        <v>287</v>
      </c>
      <c r="C4094" t="s">
        <v>78</v>
      </c>
      <c r="D4094" t="s">
        <v>79</v>
      </c>
      <c r="E4094" t="s">
        <v>80</v>
      </c>
      <c r="F4094" s="19" t="s">
        <v>408</v>
      </c>
      <c r="G4094" s="19" t="s">
        <v>413</v>
      </c>
      <c r="H4094" t="s">
        <v>14</v>
      </c>
      <c r="I4094" s="12">
        <v>10457</v>
      </c>
      <c r="J4094">
        <v>9951.4182190799402</v>
      </c>
      <c r="K4094">
        <v>10961.8049269275</v>
      </c>
      <c r="L4094">
        <v>66435.944619100701</v>
      </c>
    </row>
    <row r="4095" spans="1:12" x14ac:dyDescent="0.25">
      <c r="A4095" t="s">
        <v>286</v>
      </c>
      <c r="B4095" t="s">
        <v>287</v>
      </c>
      <c r="C4095" t="s">
        <v>78</v>
      </c>
      <c r="D4095" t="s">
        <v>79</v>
      </c>
      <c r="E4095" t="s">
        <v>80</v>
      </c>
      <c r="F4095" s="19" t="s">
        <v>408</v>
      </c>
      <c r="G4095" s="19" t="s">
        <v>413</v>
      </c>
      <c r="H4095" t="s">
        <v>15</v>
      </c>
      <c r="I4095" s="12">
        <v>15399</v>
      </c>
      <c r="J4095">
        <v>14784.2638213132</v>
      </c>
      <c r="K4095">
        <v>16013.248663938301</v>
      </c>
      <c r="L4095">
        <v>98292.621785338604</v>
      </c>
    </row>
    <row r="4096" spans="1:12" x14ac:dyDescent="0.25">
      <c r="A4096" t="s">
        <v>286</v>
      </c>
      <c r="B4096" t="s">
        <v>287</v>
      </c>
      <c r="C4096" t="s">
        <v>78</v>
      </c>
      <c r="D4096" t="s">
        <v>79</v>
      </c>
      <c r="E4096" t="s">
        <v>80</v>
      </c>
      <c r="F4096" s="19" t="s">
        <v>408</v>
      </c>
      <c r="G4096" s="19" t="s">
        <v>413</v>
      </c>
      <c r="H4096" t="s">
        <v>16</v>
      </c>
      <c r="I4096" s="12">
        <v>10887</v>
      </c>
      <c r="J4096">
        <v>10456.3908748345</v>
      </c>
      <c r="K4096">
        <v>11316.740601817201</v>
      </c>
      <c r="L4096">
        <v>48170.1408735472</v>
      </c>
    </row>
    <row r="4097" spans="1:12" x14ac:dyDescent="0.25">
      <c r="A4097" t="s">
        <v>286</v>
      </c>
      <c r="B4097" t="s">
        <v>287</v>
      </c>
      <c r="C4097" t="s">
        <v>78</v>
      </c>
      <c r="D4097" t="s">
        <v>79</v>
      </c>
      <c r="E4097" t="s">
        <v>80</v>
      </c>
      <c r="F4097" s="19" t="s">
        <v>408</v>
      </c>
      <c r="G4097" s="19" t="s">
        <v>413</v>
      </c>
      <c r="H4097" t="s">
        <v>17</v>
      </c>
      <c r="I4097" s="12">
        <v>10110</v>
      </c>
      <c r="J4097">
        <v>9702.8905918468408</v>
      </c>
      <c r="K4097">
        <v>10516.7952389276</v>
      </c>
      <c r="L4097">
        <v>43109.692220663703</v>
      </c>
    </row>
    <row r="4098" spans="1:12" x14ac:dyDescent="0.25">
      <c r="A4098" t="s">
        <v>286</v>
      </c>
      <c r="B4098" t="s">
        <v>287</v>
      </c>
      <c r="C4098" t="s">
        <v>78</v>
      </c>
      <c r="D4098" t="s">
        <v>79</v>
      </c>
      <c r="E4098" t="s">
        <v>80</v>
      </c>
      <c r="F4098" s="19" t="s">
        <v>408</v>
      </c>
      <c r="G4098" s="19" t="s">
        <v>413</v>
      </c>
      <c r="H4098" t="s">
        <v>18</v>
      </c>
      <c r="I4098" s="12">
        <v>10525</v>
      </c>
      <c r="J4098">
        <v>10121.928361175</v>
      </c>
      <c r="K4098">
        <v>10927.9502361661</v>
      </c>
      <c r="L4098">
        <v>42278.690061711299</v>
      </c>
    </row>
    <row r="4099" spans="1:12" x14ac:dyDescent="0.25">
      <c r="A4099" t="s">
        <v>286</v>
      </c>
      <c r="B4099" t="s">
        <v>287</v>
      </c>
      <c r="C4099" t="s">
        <v>78</v>
      </c>
      <c r="D4099" t="s">
        <v>79</v>
      </c>
      <c r="E4099" t="s">
        <v>80</v>
      </c>
      <c r="F4099" s="19" t="s">
        <v>408</v>
      </c>
      <c r="G4099" s="19" t="s">
        <v>413</v>
      </c>
      <c r="H4099" t="s">
        <v>19</v>
      </c>
      <c r="I4099" s="12">
        <v>13890</v>
      </c>
      <c r="J4099">
        <v>13410.847750786999</v>
      </c>
      <c r="K4099">
        <v>14369.447666981499</v>
      </c>
      <c r="L4099">
        <v>59800.2003935908</v>
      </c>
    </row>
    <row r="4100" spans="1:12" x14ac:dyDescent="0.25">
      <c r="A4100" t="s">
        <v>286</v>
      </c>
      <c r="B4100" t="s">
        <v>287</v>
      </c>
      <c r="C4100" t="s">
        <v>78</v>
      </c>
      <c r="D4100" t="s">
        <v>79</v>
      </c>
      <c r="E4100" t="s">
        <v>80</v>
      </c>
      <c r="F4100" s="19" t="s">
        <v>408</v>
      </c>
      <c r="G4100" s="19" t="s">
        <v>413</v>
      </c>
      <c r="H4100" t="s">
        <v>20</v>
      </c>
      <c r="I4100" s="12">
        <v>14859</v>
      </c>
      <c r="J4100">
        <v>14370.2975489728</v>
      </c>
      <c r="K4100">
        <v>15347.775434119199</v>
      </c>
      <c r="L4100">
        <v>62178.715636071101</v>
      </c>
    </row>
    <row r="4101" spans="1:12" x14ac:dyDescent="0.25">
      <c r="A4101" t="s">
        <v>286</v>
      </c>
      <c r="B4101" t="s">
        <v>287</v>
      </c>
      <c r="C4101" t="s">
        <v>78</v>
      </c>
      <c r="D4101" t="s">
        <v>79</v>
      </c>
      <c r="E4101" t="s">
        <v>80</v>
      </c>
      <c r="F4101" s="19" t="s">
        <v>408</v>
      </c>
      <c r="G4101" s="19" t="s">
        <v>413</v>
      </c>
      <c r="H4101" t="s">
        <v>21</v>
      </c>
      <c r="I4101" s="12">
        <v>13332</v>
      </c>
      <c r="J4101">
        <v>12902.769899512399</v>
      </c>
      <c r="K4101">
        <v>13760.680509125201</v>
      </c>
      <c r="L4101">
        <v>47897.400437725097</v>
      </c>
    </row>
    <row r="4102" spans="1:12" x14ac:dyDescent="0.25">
      <c r="A4102" t="s">
        <v>286</v>
      </c>
      <c r="B4102" t="s">
        <v>287</v>
      </c>
      <c r="C4102" t="s">
        <v>78</v>
      </c>
      <c r="D4102" t="s">
        <v>79</v>
      </c>
      <c r="E4102" t="s">
        <v>80</v>
      </c>
      <c r="F4102" s="19" t="s">
        <v>408</v>
      </c>
      <c r="G4102" s="19" t="s">
        <v>413</v>
      </c>
      <c r="H4102" t="s">
        <v>22</v>
      </c>
      <c r="I4102" s="12">
        <v>11911</v>
      </c>
      <c r="J4102">
        <v>11516.6228052063</v>
      </c>
      <c r="K4102">
        <v>12305.6040789782</v>
      </c>
      <c r="L4102">
        <v>40509.908004654499</v>
      </c>
    </row>
    <row r="4103" spans="1:12" x14ac:dyDescent="0.25">
      <c r="A4103" t="s">
        <v>286</v>
      </c>
      <c r="B4103" t="s">
        <v>287</v>
      </c>
      <c r="C4103" t="s">
        <v>78</v>
      </c>
      <c r="D4103" t="s">
        <v>79</v>
      </c>
      <c r="E4103" t="s">
        <v>80</v>
      </c>
      <c r="F4103" s="19" t="s">
        <v>408</v>
      </c>
      <c r="G4103" s="19" t="s">
        <v>413</v>
      </c>
      <c r="H4103" t="s">
        <v>23</v>
      </c>
      <c r="I4103" s="12">
        <v>12075</v>
      </c>
      <c r="J4103">
        <v>11698.1999982057</v>
      </c>
      <c r="K4103">
        <v>12451.593580524701</v>
      </c>
      <c r="L4103">
        <v>36937.857265164203</v>
      </c>
    </row>
    <row r="4104" spans="1:12" x14ac:dyDescent="0.25">
      <c r="A4104" t="s">
        <v>286</v>
      </c>
      <c r="B4104" t="s">
        <v>287</v>
      </c>
      <c r="C4104" t="s">
        <v>78</v>
      </c>
      <c r="D4104" t="s">
        <v>79</v>
      </c>
      <c r="E4104" t="s">
        <v>80</v>
      </c>
      <c r="F4104" s="19" t="s">
        <v>408</v>
      </c>
      <c r="G4104" s="19" t="s">
        <v>413</v>
      </c>
      <c r="H4104" t="s">
        <v>24</v>
      </c>
      <c r="I4104" s="12">
        <v>9534</v>
      </c>
      <c r="J4104">
        <v>9232.0840507498997</v>
      </c>
      <c r="K4104">
        <v>9836.3461673295496</v>
      </c>
      <c r="L4104">
        <v>23761.759783249399</v>
      </c>
    </row>
    <row r="4105" spans="1:12" x14ac:dyDescent="0.25">
      <c r="A4105" t="s">
        <v>286</v>
      </c>
      <c r="B4105" t="s">
        <v>287</v>
      </c>
      <c r="C4105" t="s">
        <v>78</v>
      </c>
      <c r="D4105" t="s">
        <v>79</v>
      </c>
      <c r="E4105" t="s">
        <v>80</v>
      </c>
      <c r="F4105" s="19" t="s">
        <v>408</v>
      </c>
      <c r="G4105" s="19" t="s">
        <v>413</v>
      </c>
      <c r="H4105" t="s">
        <v>25</v>
      </c>
      <c r="I4105" s="12">
        <v>7355</v>
      </c>
      <c r="J4105">
        <v>7155.0292919370104</v>
      </c>
      <c r="K4105">
        <v>7554.89135316799</v>
      </c>
      <c r="L4105">
        <v>10405.1481161425</v>
      </c>
    </row>
    <row r="4106" spans="1:12" x14ac:dyDescent="0.25">
      <c r="A4106" t="s">
        <v>286</v>
      </c>
      <c r="B4106" t="s">
        <v>287</v>
      </c>
      <c r="C4106" t="s">
        <v>78</v>
      </c>
      <c r="D4106" t="s">
        <v>79</v>
      </c>
      <c r="E4106" t="s">
        <v>80</v>
      </c>
      <c r="F4106" s="19" t="s">
        <v>408</v>
      </c>
      <c r="G4106" s="19" t="s">
        <v>413</v>
      </c>
      <c r="H4106" t="s">
        <v>26</v>
      </c>
      <c r="I4106" s="12">
        <v>6337</v>
      </c>
      <c r="J4106">
        <v>6178.7874754894901</v>
      </c>
      <c r="K4106">
        <v>6495.7526730879099</v>
      </c>
      <c r="L4106">
        <v>6538.0919726550301</v>
      </c>
    </row>
    <row r="4107" spans="1:12" x14ac:dyDescent="0.25">
      <c r="A4107" t="s">
        <v>286</v>
      </c>
      <c r="B4107" t="s">
        <v>287</v>
      </c>
      <c r="C4107" t="s">
        <v>78</v>
      </c>
      <c r="D4107" t="s">
        <v>79</v>
      </c>
      <c r="E4107" t="s">
        <v>80</v>
      </c>
      <c r="F4107" s="19" t="s">
        <v>408</v>
      </c>
      <c r="G4107" s="19" t="s">
        <v>413</v>
      </c>
      <c r="H4107" t="s">
        <v>27</v>
      </c>
      <c r="I4107" s="12">
        <v>4901</v>
      </c>
      <c r="J4107">
        <v>4795.3838566861496</v>
      </c>
      <c r="K4107">
        <v>5006.4994752447001</v>
      </c>
      <c r="L4107">
        <v>2900.4714441480401</v>
      </c>
    </row>
    <row r="4108" spans="1:12" x14ac:dyDescent="0.25">
      <c r="A4108" t="s">
        <v>286</v>
      </c>
      <c r="B4108" t="s">
        <v>287</v>
      </c>
      <c r="C4108" t="s">
        <v>78</v>
      </c>
      <c r="D4108" t="s">
        <v>79</v>
      </c>
      <c r="E4108" t="s">
        <v>80</v>
      </c>
      <c r="F4108" s="19" t="s">
        <v>408</v>
      </c>
      <c r="G4108" s="19" t="s">
        <v>413</v>
      </c>
      <c r="H4108" t="s">
        <v>28</v>
      </c>
      <c r="I4108" s="12">
        <v>3331</v>
      </c>
      <c r="J4108">
        <v>3253.0833454559402</v>
      </c>
      <c r="K4108">
        <v>3409.1614657025302</v>
      </c>
      <c r="L4108">
        <v>1585.3016724613101</v>
      </c>
    </row>
    <row r="4109" spans="1:12" x14ac:dyDescent="0.25">
      <c r="A4109" t="s">
        <v>286</v>
      </c>
      <c r="B4109" t="s">
        <v>287</v>
      </c>
      <c r="C4109" t="s">
        <v>78</v>
      </c>
      <c r="D4109" t="s">
        <v>79</v>
      </c>
      <c r="E4109" t="s">
        <v>80</v>
      </c>
      <c r="F4109" s="19" t="s">
        <v>408</v>
      </c>
      <c r="G4109" s="19" t="s">
        <v>413</v>
      </c>
      <c r="H4109" t="s">
        <v>29</v>
      </c>
      <c r="I4109" s="12">
        <v>1923</v>
      </c>
      <c r="J4109">
        <v>1876.73477982904</v>
      </c>
      <c r="K4109">
        <v>1968.48838010901</v>
      </c>
      <c r="L4109">
        <v>547.86567864536596</v>
      </c>
    </row>
    <row r="4110" spans="1:12" x14ac:dyDescent="0.25">
      <c r="A4110" t="s">
        <v>288</v>
      </c>
      <c r="B4110" t="s">
        <v>289</v>
      </c>
      <c r="C4110" t="s">
        <v>30</v>
      </c>
      <c r="D4110" t="s">
        <v>31</v>
      </c>
      <c r="E4110" t="s">
        <v>32</v>
      </c>
      <c r="F4110" s="19" t="s">
        <v>404</v>
      </c>
      <c r="G4110" s="19" t="s">
        <v>412</v>
      </c>
      <c r="H4110" t="s">
        <v>11</v>
      </c>
      <c r="I4110" s="12">
        <v>9963</v>
      </c>
      <c r="J4110">
        <v>9271.9220004766794</v>
      </c>
      <c r="K4110">
        <v>10654.434299973</v>
      </c>
      <c r="L4110">
        <v>124384.387902077</v>
      </c>
    </row>
    <row r="4111" spans="1:12" x14ac:dyDescent="0.25">
      <c r="A4111" t="s">
        <v>288</v>
      </c>
      <c r="B4111" t="s">
        <v>289</v>
      </c>
      <c r="C4111" t="s">
        <v>30</v>
      </c>
      <c r="D4111" t="s">
        <v>31</v>
      </c>
      <c r="E4111" t="s">
        <v>32</v>
      </c>
      <c r="F4111" s="19" t="s">
        <v>404</v>
      </c>
      <c r="G4111" s="19" t="s">
        <v>412</v>
      </c>
      <c r="H4111" t="s">
        <v>12</v>
      </c>
      <c r="I4111" s="12">
        <v>6241</v>
      </c>
      <c r="J4111">
        <v>5626.0868494176602</v>
      </c>
      <c r="K4111">
        <v>6855.6308351442103</v>
      </c>
      <c r="L4111">
        <v>98382.081218525098</v>
      </c>
    </row>
    <row r="4112" spans="1:12" x14ac:dyDescent="0.25">
      <c r="A4112" t="s">
        <v>288</v>
      </c>
      <c r="B4112" t="s">
        <v>289</v>
      </c>
      <c r="C4112" t="s">
        <v>30</v>
      </c>
      <c r="D4112" t="s">
        <v>31</v>
      </c>
      <c r="E4112" t="s">
        <v>32</v>
      </c>
      <c r="F4112" s="19" t="s">
        <v>404</v>
      </c>
      <c r="G4112" s="19" t="s">
        <v>412</v>
      </c>
      <c r="H4112" t="s">
        <v>13</v>
      </c>
      <c r="I4112" s="12">
        <v>5676</v>
      </c>
      <c r="J4112">
        <v>5045.6256630326698</v>
      </c>
      <c r="K4112">
        <v>6306.4062099483099</v>
      </c>
      <c r="L4112">
        <v>103444.37132190399</v>
      </c>
    </row>
    <row r="4113" spans="1:12" x14ac:dyDescent="0.25">
      <c r="A4113" t="s">
        <v>288</v>
      </c>
      <c r="B4113" t="s">
        <v>289</v>
      </c>
      <c r="C4113" t="s">
        <v>30</v>
      </c>
      <c r="D4113" t="s">
        <v>31</v>
      </c>
      <c r="E4113" t="s">
        <v>32</v>
      </c>
      <c r="F4113" s="19" t="s">
        <v>404</v>
      </c>
      <c r="G4113" s="19" t="s">
        <v>412</v>
      </c>
      <c r="H4113" t="s">
        <v>14</v>
      </c>
      <c r="I4113" s="12">
        <v>11999</v>
      </c>
      <c r="J4113">
        <v>11018.8863791367</v>
      </c>
      <c r="K4113">
        <v>12979.116853441399</v>
      </c>
      <c r="L4113">
        <v>250058.797922292</v>
      </c>
    </row>
    <row r="4114" spans="1:12" x14ac:dyDescent="0.25">
      <c r="A4114" t="s">
        <v>288</v>
      </c>
      <c r="B4114" t="s">
        <v>289</v>
      </c>
      <c r="C4114" t="s">
        <v>30</v>
      </c>
      <c r="D4114" t="s">
        <v>31</v>
      </c>
      <c r="E4114" t="s">
        <v>32</v>
      </c>
      <c r="F4114" s="19" t="s">
        <v>404</v>
      </c>
      <c r="G4114" s="19" t="s">
        <v>412</v>
      </c>
      <c r="H4114" t="s">
        <v>15</v>
      </c>
      <c r="I4114" s="12">
        <v>25162</v>
      </c>
      <c r="J4114">
        <v>23709.156282371601</v>
      </c>
      <c r="K4114">
        <v>26615.7739502896</v>
      </c>
      <c r="L4114">
        <v>549798.66900856199</v>
      </c>
    </row>
    <row r="4115" spans="1:12" x14ac:dyDescent="0.25">
      <c r="A4115" t="s">
        <v>288</v>
      </c>
      <c r="B4115" t="s">
        <v>289</v>
      </c>
      <c r="C4115" t="s">
        <v>30</v>
      </c>
      <c r="D4115" t="s">
        <v>31</v>
      </c>
      <c r="E4115" t="s">
        <v>32</v>
      </c>
      <c r="F4115" s="19" t="s">
        <v>404</v>
      </c>
      <c r="G4115" s="19" t="s">
        <v>412</v>
      </c>
      <c r="H4115" t="s">
        <v>16</v>
      </c>
      <c r="I4115" s="12">
        <v>29910</v>
      </c>
      <c r="J4115">
        <v>28240.917956880701</v>
      </c>
      <c r="K4115">
        <v>31580.074828903402</v>
      </c>
      <c r="L4115">
        <v>725607.07881977805</v>
      </c>
    </row>
    <row r="4116" spans="1:12" x14ac:dyDescent="0.25">
      <c r="A4116" t="s">
        <v>288</v>
      </c>
      <c r="B4116" t="s">
        <v>289</v>
      </c>
      <c r="C4116" t="s">
        <v>30</v>
      </c>
      <c r="D4116" t="s">
        <v>31</v>
      </c>
      <c r="E4116" t="s">
        <v>32</v>
      </c>
      <c r="F4116" s="19" t="s">
        <v>404</v>
      </c>
      <c r="G4116" s="19" t="s">
        <v>412</v>
      </c>
      <c r="H4116" t="s">
        <v>17</v>
      </c>
      <c r="I4116" s="12">
        <v>26344</v>
      </c>
      <c r="J4116">
        <v>24779.5264324692</v>
      </c>
      <c r="K4116">
        <v>27908.397250939201</v>
      </c>
      <c r="L4116">
        <v>637093.43754382303</v>
      </c>
    </row>
    <row r="4117" spans="1:12" x14ac:dyDescent="0.25">
      <c r="A4117" t="s">
        <v>288</v>
      </c>
      <c r="B4117" t="s">
        <v>289</v>
      </c>
      <c r="C4117" t="s">
        <v>30</v>
      </c>
      <c r="D4117" t="s">
        <v>31</v>
      </c>
      <c r="E4117" t="s">
        <v>32</v>
      </c>
      <c r="F4117" s="19" t="s">
        <v>404</v>
      </c>
      <c r="G4117" s="19" t="s">
        <v>412</v>
      </c>
      <c r="H4117" t="s">
        <v>18</v>
      </c>
      <c r="I4117" s="12">
        <v>20770</v>
      </c>
      <c r="J4117">
        <v>19436.040367739399</v>
      </c>
      <c r="K4117">
        <v>22104.840331941101</v>
      </c>
      <c r="L4117">
        <v>463510.85803591699</v>
      </c>
    </row>
    <row r="4118" spans="1:12" x14ac:dyDescent="0.25">
      <c r="A4118" t="s">
        <v>288</v>
      </c>
      <c r="B4118" t="s">
        <v>289</v>
      </c>
      <c r="C4118" t="s">
        <v>30</v>
      </c>
      <c r="D4118" t="s">
        <v>31</v>
      </c>
      <c r="E4118" t="s">
        <v>32</v>
      </c>
      <c r="F4118" s="19" t="s">
        <v>404</v>
      </c>
      <c r="G4118" s="19" t="s">
        <v>412</v>
      </c>
      <c r="H4118" t="s">
        <v>19</v>
      </c>
      <c r="I4118" s="12">
        <v>18641</v>
      </c>
      <c r="J4118">
        <v>17532.175176974401</v>
      </c>
      <c r="K4118">
        <v>19750.7225436357</v>
      </c>
      <c r="L4118">
        <v>320306.14965896501</v>
      </c>
    </row>
    <row r="4119" spans="1:12" x14ac:dyDescent="0.25">
      <c r="A4119" t="s">
        <v>288</v>
      </c>
      <c r="B4119" t="s">
        <v>289</v>
      </c>
      <c r="C4119" t="s">
        <v>30</v>
      </c>
      <c r="D4119" t="s">
        <v>31</v>
      </c>
      <c r="E4119" t="s">
        <v>32</v>
      </c>
      <c r="F4119" s="19" t="s">
        <v>404</v>
      </c>
      <c r="G4119" s="19" t="s">
        <v>412</v>
      </c>
      <c r="H4119" t="s">
        <v>20</v>
      </c>
      <c r="I4119" s="12">
        <v>16759</v>
      </c>
      <c r="J4119">
        <v>15732.3670526475</v>
      </c>
      <c r="K4119">
        <v>17784.736848783901</v>
      </c>
      <c r="L4119">
        <v>274118.97256955301</v>
      </c>
    </row>
    <row r="4120" spans="1:12" x14ac:dyDescent="0.25">
      <c r="A4120" t="s">
        <v>288</v>
      </c>
      <c r="B4120" t="s">
        <v>289</v>
      </c>
      <c r="C4120" t="s">
        <v>30</v>
      </c>
      <c r="D4120" t="s">
        <v>31</v>
      </c>
      <c r="E4120" t="s">
        <v>32</v>
      </c>
      <c r="F4120" s="19" t="s">
        <v>404</v>
      </c>
      <c r="G4120" s="19" t="s">
        <v>412</v>
      </c>
      <c r="H4120" t="s">
        <v>21</v>
      </c>
      <c r="I4120" s="12">
        <v>14378</v>
      </c>
      <c r="J4120">
        <v>13539.778554496101</v>
      </c>
      <c r="K4120">
        <v>15217.0278312012</v>
      </c>
      <c r="L4120">
        <v>183072.491683678</v>
      </c>
    </row>
    <row r="4121" spans="1:12" x14ac:dyDescent="0.25">
      <c r="A4121" t="s">
        <v>288</v>
      </c>
      <c r="B4121" t="s">
        <v>289</v>
      </c>
      <c r="C4121" t="s">
        <v>30</v>
      </c>
      <c r="D4121" t="s">
        <v>31</v>
      </c>
      <c r="E4121" t="s">
        <v>32</v>
      </c>
      <c r="F4121" s="19" t="s">
        <v>404</v>
      </c>
      <c r="G4121" s="19" t="s">
        <v>412</v>
      </c>
      <c r="H4121" t="s">
        <v>22</v>
      </c>
      <c r="I4121" s="12">
        <v>12902</v>
      </c>
      <c r="J4121">
        <v>12113.1926407832</v>
      </c>
      <c r="K4121">
        <v>13690.820364331499</v>
      </c>
      <c r="L4121">
        <v>161970.873731517</v>
      </c>
    </row>
    <row r="4122" spans="1:12" x14ac:dyDescent="0.25">
      <c r="A4122" t="s">
        <v>288</v>
      </c>
      <c r="B4122" t="s">
        <v>289</v>
      </c>
      <c r="C4122" t="s">
        <v>30</v>
      </c>
      <c r="D4122" t="s">
        <v>31</v>
      </c>
      <c r="E4122" t="s">
        <v>32</v>
      </c>
      <c r="F4122" s="19" t="s">
        <v>404</v>
      </c>
      <c r="G4122" s="19" t="s">
        <v>412</v>
      </c>
      <c r="H4122" t="s">
        <v>23</v>
      </c>
      <c r="I4122" s="12">
        <v>11279</v>
      </c>
      <c r="J4122">
        <v>10622.221101663599</v>
      </c>
      <c r="K4122">
        <v>11935.388861632</v>
      </c>
      <c r="L4122">
        <v>112219.489654087</v>
      </c>
    </row>
    <row r="4123" spans="1:12" x14ac:dyDescent="0.25">
      <c r="A4123" t="s">
        <v>288</v>
      </c>
      <c r="B4123" t="s">
        <v>289</v>
      </c>
      <c r="C4123" t="s">
        <v>30</v>
      </c>
      <c r="D4123" t="s">
        <v>31</v>
      </c>
      <c r="E4123" t="s">
        <v>32</v>
      </c>
      <c r="F4123" s="19" t="s">
        <v>404</v>
      </c>
      <c r="G4123" s="19" t="s">
        <v>412</v>
      </c>
      <c r="H4123" t="s">
        <v>24</v>
      </c>
      <c r="I4123" s="12">
        <v>8434</v>
      </c>
      <c r="J4123">
        <v>7937.4605196537896</v>
      </c>
      <c r="K4123">
        <v>8930.2005034591002</v>
      </c>
      <c r="L4123">
        <v>64135.560407498197</v>
      </c>
    </row>
    <row r="4124" spans="1:12" x14ac:dyDescent="0.25">
      <c r="A4124" t="s">
        <v>288</v>
      </c>
      <c r="B4124" t="s">
        <v>289</v>
      </c>
      <c r="C4124" t="s">
        <v>30</v>
      </c>
      <c r="D4124" t="s">
        <v>31</v>
      </c>
      <c r="E4124" t="s">
        <v>32</v>
      </c>
      <c r="F4124" s="19" t="s">
        <v>404</v>
      </c>
      <c r="G4124" s="19" t="s">
        <v>412</v>
      </c>
      <c r="H4124" t="s">
        <v>25</v>
      </c>
      <c r="I4124" s="12">
        <v>6368</v>
      </c>
      <c r="J4124">
        <v>5989.4204599752302</v>
      </c>
      <c r="K4124">
        <v>6746.0338276162101</v>
      </c>
      <c r="L4124">
        <v>37254.255264279003</v>
      </c>
    </row>
    <row r="4125" spans="1:12" x14ac:dyDescent="0.25">
      <c r="A4125" t="s">
        <v>288</v>
      </c>
      <c r="B4125" t="s">
        <v>289</v>
      </c>
      <c r="C4125" t="s">
        <v>30</v>
      </c>
      <c r="D4125" t="s">
        <v>31</v>
      </c>
      <c r="E4125" t="s">
        <v>32</v>
      </c>
      <c r="F4125" s="19" t="s">
        <v>404</v>
      </c>
      <c r="G4125" s="19" t="s">
        <v>412</v>
      </c>
      <c r="H4125" t="s">
        <v>26</v>
      </c>
      <c r="I4125" s="12">
        <v>5179</v>
      </c>
      <c r="J4125">
        <v>4855.6343762654096</v>
      </c>
      <c r="K4125">
        <v>5502.3151407558298</v>
      </c>
      <c r="L4125">
        <v>27214.963242002901</v>
      </c>
    </row>
    <row r="4126" spans="1:12" x14ac:dyDescent="0.25">
      <c r="A4126" t="s">
        <v>288</v>
      </c>
      <c r="B4126" t="s">
        <v>289</v>
      </c>
      <c r="C4126" t="s">
        <v>30</v>
      </c>
      <c r="D4126" t="s">
        <v>31</v>
      </c>
      <c r="E4126" t="s">
        <v>32</v>
      </c>
      <c r="F4126" s="19" t="s">
        <v>404</v>
      </c>
      <c r="G4126" s="19" t="s">
        <v>412</v>
      </c>
      <c r="H4126" t="s">
        <v>27</v>
      </c>
      <c r="I4126" s="12">
        <v>3160</v>
      </c>
      <c r="J4126">
        <v>2930.1854628753399</v>
      </c>
      <c r="K4126">
        <v>3389.4923274982498</v>
      </c>
      <c r="L4126">
        <v>13728.836675456299</v>
      </c>
    </row>
    <row r="4127" spans="1:12" x14ac:dyDescent="0.25">
      <c r="A4127" t="s">
        <v>288</v>
      </c>
      <c r="B4127" t="s">
        <v>289</v>
      </c>
      <c r="C4127" t="s">
        <v>30</v>
      </c>
      <c r="D4127" t="s">
        <v>31</v>
      </c>
      <c r="E4127" t="s">
        <v>32</v>
      </c>
      <c r="F4127" s="19" t="s">
        <v>404</v>
      </c>
      <c r="G4127" s="19" t="s">
        <v>412</v>
      </c>
      <c r="H4127" t="s">
        <v>28</v>
      </c>
      <c r="I4127" s="12">
        <v>1415</v>
      </c>
      <c r="J4127">
        <v>1294.0207625997</v>
      </c>
      <c r="K4127">
        <v>1536.61152912034</v>
      </c>
      <c r="L4127">
        <v>3829.8026864503199</v>
      </c>
    </row>
    <row r="4128" spans="1:12" x14ac:dyDescent="0.25">
      <c r="A4128" t="s">
        <v>288</v>
      </c>
      <c r="B4128" t="s">
        <v>289</v>
      </c>
      <c r="C4128" t="s">
        <v>30</v>
      </c>
      <c r="D4128" t="s">
        <v>31</v>
      </c>
      <c r="E4128" t="s">
        <v>32</v>
      </c>
      <c r="F4128" s="19" t="s">
        <v>404</v>
      </c>
      <c r="G4128" s="19" t="s">
        <v>412</v>
      </c>
      <c r="H4128" t="s">
        <v>29</v>
      </c>
      <c r="I4128" s="12">
        <v>505</v>
      </c>
      <c r="J4128">
        <v>455.78097763922602</v>
      </c>
      <c r="K4128">
        <v>553.27473975100099</v>
      </c>
      <c r="L4128">
        <v>618.55956181717102</v>
      </c>
    </row>
    <row r="4129" spans="1:12" x14ac:dyDescent="0.25">
      <c r="A4129" t="s">
        <v>288</v>
      </c>
      <c r="B4129" t="s">
        <v>289</v>
      </c>
      <c r="C4129" t="s">
        <v>30</v>
      </c>
      <c r="D4129" t="s">
        <v>31</v>
      </c>
      <c r="E4129" t="s">
        <v>32</v>
      </c>
      <c r="F4129" s="19" t="s">
        <v>404</v>
      </c>
      <c r="G4129" s="19" t="s">
        <v>413</v>
      </c>
      <c r="H4129" t="s">
        <v>11</v>
      </c>
      <c r="I4129" s="12">
        <v>9891</v>
      </c>
      <c r="J4129">
        <v>9111.0429538245098</v>
      </c>
      <c r="K4129">
        <v>10670.848903697501</v>
      </c>
      <c r="L4129">
        <v>158332.114305175</v>
      </c>
    </row>
    <row r="4130" spans="1:12" x14ac:dyDescent="0.25">
      <c r="A4130" t="s">
        <v>288</v>
      </c>
      <c r="B4130" t="s">
        <v>289</v>
      </c>
      <c r="C4130" t="s">
        <v>30</v>
      </c>
      <c r="D4130" t="s">
        <v>31</v>
      </c>
      <c r="E4130" t="s">
        <v>32</v>
      </c>
      <c r="F4130" s="19" t="s">
        <v>404</v>
      </c>
      <c r="G4130" s="19" t="s">
        <v>413</v>
      </c>
      <c r="H4130" t="s">
        <v>12</v>
      </c>
      <c r="I4130" s="12">
        <v>6491</v>
      </c>
      <c r="J4130">
        <v>5805.54977455064</v>
      </c>
      <c r="K4130">
        <v>7176.7301570822101</v>
      </c>
      <c r="L4130">
        <v>122353.683454774</v>
      </c>
    </row>
    <row r="4131" spans="1:12" x14ac:dyDescent="0.25">
      <c r="A4131" t="s">
        <v>288</v>
      </c>
      <c r="B4131" t="s">
        <v>289</v>
      </c>
      <c r="C4131" t="s">
        <v>30</v>
      </c>
      <c r="D4131" t="s">
        <v>31</v>
      </c>
      <c r="E4131" t="s">
        <v>32</v>
      </c>
      <c r="F4131" s="19" t="s">
        <v>404</v>
      </c>
      <c r="G4131" s="19" t="s">
        <v>413</v>
      </c>
      <c r="H4131" t="s">
        <v>13</v>
      </c>
      <c r="I4131" s="12">
        <v>6191</v>
      </c>
      <c r="J4131">
        <v>5578.7502241935699</v>
      </c>
      <c r="K4131">
        <v>6803.34368797554</v>
      </c>
      <c r="L4131">
        <v>97591.4431185914</v>
      </c>
    </row>
    <row r="4132" spans="1:12" x14ac:dyDescent="0.25">
      <c r="A4132" t="s">
        <v>288</v>
      </c>
      <c r="B4132" t="s">
        <v>289</v>
      </c>
      <c r="C4132" t="s">
        <v>30</v>
      </c>
      <c r="D4132" t="s">
        <v>31</v>
      </c>
      <c r="E4132" t="s">
        <v>32</v>
      </c>
      <c r="F4132" s="19" t="s">
        <v>404</v>
      </c>
      <c r="G4132" s="19" t="s">
        <v>413</v>
      </c>
      <c r="H4132" t="s">
        <v>14</v>
      </c>
      <c r="I4132" s="12">
        <v>13865</v>
      </c>
      <c r="J4132">
        <v>12897.0987624515</v>
      </c>
      <c r="K4132">
        <v>14832.375800879299</v>
      </c>
      <c r="L4132">
        <v>243732.89875741801</v>
      </c>
    </row>
    <row r="4133" spans="1:12" x14ac:dyDescent="0.25">
      <c r="A4133" t="s">
        <v>288</v>
      </c>
      <c r="B4133" t="s">
        <v>289</v>
      </c>
      <c r="C4133" t="s">
        <v>30</v>
      </c>
      <c r="D4133" t="s">
        <v>31</v>
      </c>
      <c r="E4133" t="s">
        <v>32</v>
      </c>
      <c r="F4133" s="19" t="s">
        <v>404</v>
      </c>
      <c r="G4133" s="19" t="s">
        <v>413</v>
      </c>
      <c r="H4133" t="s">
        <v>15</v>
      </c>
      <c r="I4133" s="12">
        <v>21300</v>
      </c>
      <c r="J4133">
        <v>20111.257769015901</v>
      </c>
      <c r="K4133">
        <v>22489.564902565198</v>
      </c>
      <c r="L4133">
        <v>368098.24171515898</v>
      </c>
    </row>
    <row r="4134" spans="1:12" x14ac:dyDescent="0.25">
      <c r="A4134" t="s">
        <v>288</v>
      </c>
      <c r="B4134" t="s">
        <v>289</v>
      </c>
      <c r="C4134" t="s">
        <v>30</v>
      </c>
      <c r="D4134" t="s">
        <v>31</v>
      </c>
      <c r="E4134" t="s">
        <v>32</v>
      </c>
      <c r="F4134" s="19" t="s">
        <v>404</v>
      </c>
      <c r="G4134" s="19" t="s">
        <v>413</v>
      </c>
      <c r="H4134" t="s">
        <v>16</v>
      </c>
      <c r="I4134" s="12">
        <v>25952</v>
      </c>
      <c r="J4134">
        <v>24473.4795013072</v>
      </c>
      <c r="K4134">
        <v>27429.589739159001</v>
      </c>
      <c r="L4134">
        <v>568681.52191355801</v>
      </c>
    </row>
    <row r="4135" spans="1:12" x14ac:dyDescent="0.25">
      <c r="A4135" t="s">
        <v>288</v>
      </c>
      <c r="B4135" t="s">
        <v>289</v>
      </c>
      <c r="C4135" t="s">
        <v>30</v>
      </c>
      <c r="D4135" t="s">
        <v>31</v>
      </c>
      <c r="E4135" t="s">
        <v>32</v>
      </c>
      <c r="F4135" s="19" t="s">
        <v>404</v>
      </c>
      <c r="G4135" s="19" t="s">
        <v>413</v>
      </c>
      <c r="H4135" t="s">
        <v>17</v>
      </c>
      <c r="I4135" s="12">
        <v>23836</v>
      </c>
      <c r="J4135">
        <v>22324.091577662301</v>
      </c>
      <c r="K4135">
        <v>25347.787880630101</v>
      </c>
      <c r="L4135">
        <v>594982.51591662294</v>
      </c>
    </row>
    <row r="4136" spans="1:12" x14ac:dyDescent="0.25">
      <c r="A4136" t="s">
        <v>288</v>
      </c>
      <c r="B4136" t="s">
        <v>289</v>
      </c>
      <c r="C4136" t="s">
        <v>30</v>
      </c>
      <c r="D4136" t="s">
        <v>31</v>
      </c>
      <c r="E4136" t="s">
        <v>32</v>
      </c>
      <c r="F4136" s="19" t="s">
        <v>404</v>
      </c>
      <c r="G4136" s="19" t="s">
        <v>413</v>
      </c>
      <c r="H4136" t="s">
        <v>18</v>
      </c>
      <c r="I4136" s="12">
        <v>18064</v>
      </c>
      <c r="J4136">
        <v>16961.746757103901</v>
      </c>
      <c r="K4136">
        <v>19165.562490918601</v>
      </c>
      <c r="L4136">
        <v>316066.46895884897</v>
      </c>
    </row>
    <row r="4137" spans="1:12" x14ac:dyDescent="0.25">
      <c r="A4137" t="s">
        <v>288</v>
      </c>
      <c r="B4137" t="s">
        <v>289</v>
      </c>
      <c r="C4137" t="s">
        <v>30</v>
      </c>
      <c r="D4137" t="s">
        <v>31</v>
      </c>
      <c r="E4137" t="s">
        <v>32</v>
      </c>
      <c r="F4137" s="19" t="s">
        <v>404</v>
      </c>
      <c r="G4137" s="19" t="s">
        <v>413</v>
      </c>
      <c r="H4137" t="s">
        <v>19</v>
      </c>
      <c r="I4137" s="12">
        <v>17813</v>
      </c>
      <c r="J4137">
        <v>16663.913220746501</v>
      </c>
      <c r="K4137">
        <v>18961.999714206599</v>
      </c>
      <c r="L4137">
        <v>343685.02260931098</v>
      </c>
    </row>
    <row r="4138" spans="1:12" x14ac:dyDescent="0.25">
      <c r="A4138" t="s">
        <v>288</v>
      </c>
      <c r="B4138" t="s">
        <v>289</v>
      </c>
      <c r="C4138" t="s">
        <v>30</v>
      </c>
      <c r="D4138" t="s">
        <v>31</v>
      </c>
      <c r="E4138" t="s">
        <v>32</v>
      </c>
      <c r="F4138" s="19" t="s">
        <v>404</v>
      </c>
      <c r="G4138" s="19" t="s">
        <v>413</v>
      </c>
      <c r="H4138" t="s">
        <v>20</v>
      </c>
      <c r="I4138" s="12">
        <v>17315</v>
      </c>
      <c r="J4138">
        <v>16085.468530210201</v>
      </c>
      <c r="K4138">
        <v>18544.733665602002</v>
      </c>
      <c r="L4138">
        <v>393585.03007561399</v>
      </c>
    </row>
    <row r="4139" spans="1:12" x14ac:dyDescent="0.25">
      <c r="A4139" t="s">
        <v>288</v>
      </c>
      <c r="B4139" t="s">
        <v>289</v>
      </c>
      <c r="C4139" t="s">
        <v>30</v>
      </c>
      <c r="D4139" t="s">
        <v>31</v>
      </c>
      <c r="E4139" t="s">
        <v>32</v>
      </c>
      <c r="F4139" s="19" t="s">
        <v>404</v>
      </c>
      <c r="G4139" s="19" t="s">
        <v>413</v>
      </c>
      <c r="H4139" t="s">
        <v>21</v>
      </c>
      <c r="I4139" s="12">
        <v>14337</v>
      </c>
      <c r="J4139">
        <v>13367.7186922274</v>
      </c>
      <c r="K4139">
        <v>15305.456131692101</v>
      </c>
      <c r="L4139">
        <v>244353.02896599201</v>
      </c>
    </row>
    <row r="4140" spans="1:12" x14ac:dyDescent="0.25">
      <c r="A4140" t="s">
        <v>288</v>
      </c>
      <c r="B4140" t="s">
        <v>289</v>
      </c>
      <c r="C4140" t="s">
        <v>30</v>
      </c>
      <c r="D4140" t="s">
        <v>31</v>
      </c>
      <c r="E4140" t="s">
        <v>32</v>
      </c>
      <c r="F4140" s="19" t="s">
        <v>404</v>
      </c>
      <c r="G4140" s="19" t="s">
        <v>413</v>
      </c>
      <c r="H4140" t="s">
        <v>22</v>
      </c>
      <c r="I4140" s="12">
        <v>11323</v>
      </c>
      <c r="J4140">
        <v>10531.3815590429</v>
      </c>
      <c r="K4140">
        <v>12113.6514649621</v>
      </c>
      <c r="L4140">
        <v>162925.47735172801</v>
      </c>
    </row>
    <row r="4141" spans="1:12" x14ac:dyDescent="0.25">
      <c r="A4141" t="s">
        <v>288</v>
      </c>
      <c r="B4141" t="s">
        <v>289</v>
      </c>
      <c r="C4141" t="s">
        <v>30</v>
      </c>
      <c r="D4141" t="s">
        <v>31</v>
      </c>
      <c r="E4141" t="s">
        <v>32</v>
      </c>
      <c r="F4141" s="19" t="s">
        <v>404</v>
      </c>
      <c r="G4141" s="19" t="s">
        <v>413</v>
      </c>
      <c r="H4141" t="s">
        <v>23</v>
      </c>
      <c r="I4141" s="12">
        <v>11378</v>
      </c>
      <c r="J4141">
        <v>10629.860111422</v>
      </c>
      <c r="K4141">
        <v>12125.425440908301</v>
      </c>
      <c r="L4141">
        <v>145558.85924884299</v>
      </c>
    </row>
    <row r="4142" spans="1:12" x14ac:dyDescent="0.25">
      <c r="A4142" t="s">
        <v>288</v>
      </c>
      <c r="B4142" t="s">
        <v>289</v>
      </c>
      <c r="C4142" t="s">
        <v>30</v>
      </c>
      <c r="D4142" t="s">
        <v>31</v>
      </c>
      <c r="E4142" t="s">
        <v>32</v>
      </c>
      <c r="F4142" s="19" t="s">
        <v>404</v>
      </c>
      <c r="G4142" s="19" t="s">
        <v>413</v>
      </c>
      <c r="H4142" t="s">
        <v>24</v>
      </c>
      <c r="I4142" s="12">
        <v>8616</v>
      </c>
      <c r="J4142">
        <v>8007.5094438063597</v>
      </c>
      <c r="K4142">
        <v>9223.85866027064</v>
      </c>
      <c r="L4142">
        <v>96281.849775696304</v>
      </c>
    </row>
    <row r="4143" spans="1:12" x14ac:dyDescent="0.25">
      <c r="A4143" t="s">
        <v>288</v>
      </c>
      <c r="B4143" t="s">
        <v>289</v>
      </c>
      <c r="C4143" t="s">
        <v>30</v>
      </c>
      <c r="D4143" t="s">
        <v>31</v>
      </c>
      <c r="E4143" t="s">
        <v>32</v>
      </c>
      <c r="F4143" s="19" t="s">
        <v>404</v>
      </c>
      <c r="G4143" s="19" t="s">
        <v>413</v>
      </c>
      <c r="H4143" t="s">
        <v>25</v>
      </c>
      <c r="I4143" s="12">
        <v>6400</v>
      </c>
      <c r="J4143">
        <v>5961.9433274520197</v>
      </c>
      <c r="K4143">
        <v>6838.1842024752405</v>
      </c>
      <c r="L4143">
        <v>49966.034403728598</v>
      </c>
    </row>
    <row r="4144" spans="1:12" x14ac:dyDescent="0.25">
      <c r="A4144" t="s">
        <v>288</v>
      </c>
      <c r="B4144" t="s">
        <v>289</v>
      </c>
      <c r="C4144" t="s">
        <v>30</v>
      </c>
      <c r="D4144" t="s">
        <v>31</v>
      </c>
      <c r="E4144" t="s">
        <v>32</v>
      </c>
      <c r="F4144" s="19" t="s">
        <v>404</v>
      </c>
      <c r="G4144" s="19" t="s">
        <v>413</v>
      </c>
      <c r="H4144" t="s">
        <v>26</v>
      </c>
      <c r="I4144" s="12">
        <v>5290</v>
      </c>
      <c r="J4144">
        <v>4925.7204780202901</v>
      </c>
      <c r="K4144">
        <v>5653.7890738973401</v>
      </c>
      <c r="L4144">
        <v>34496.295833921897</v>
      </c>
    </row>
    <row r="4145" spans="1:12" x14ac:dyDescent="0.25">
      <c r="A4145" t="s">
        <v>288</v>
      </c>
      <c r="B4145" t="s">
        <v>289</v>
      </c>
      <c r="C4145" t="s">
        <v>30</v>
      </c>
      <c r="D4145" t="s">
        <v>31</v>
      </c>
      <c r="E4145" t="s">
        <v>32</v>
      </c>
      <c r="F4145" s="19" t="s">
        <v>404</v>
      </c>
      <c r="G4145" s="19" t="s">
        <v>413</v>
      </c>
      <c r="H4145" t="s">
        <v>27</v>
      </c>
      <c r="I4145" s="12">
        <v>3859</v>
      </c>
      <c r="J4145">
        <v>3585.5518296026598</v>
      </c>
      <c r="K4145">
        <v>4133.2270687747996</v>
      </c>
      <c r="L4145">
        <v>19519.742268992999</v>
      </c>
    </row>
    <row r="4146" spans="1:12" x14ac:dyDescent="0.25">
      <c r="A4146" t="s">
        <v>288</v>
      </c>
      <c r="B4146" t="s">
        <v>289</v>
      </c>
      <c r="C4146" t="s">
        <v>30</v>
      </c>
      <c r="D4146" t="s">
        <v>31</v>
      </c>
      <c r="E4146" t="s">
        <v>32</v>
      </c>
      <c r="F4146" s="19" t="s">
        <v>404</v>
      </c>
      <c r="G4146" s="19" t="s">
        <v>413</v>
      </c>
      <c r="H4146" t="s">
        <v>28</v>
      </c>
      <c r="I4146" s="12">
        <v>2412</v>
      </c>
      <c r="J4146">
        <v>2199.8163116404498</v>
      </c>
      <c r="K4146">
        <v>2625.0021207220102</v>
      </c>
      <c r="L4146">
        <v>11764.8227460135</v>
      </c>
    </row>
    <row r="4147" spans="1:12" x14ac:dyDescent="0.25">
      <c r="A4147" t="s">
        <v>288</v>
      </c>
      <c r="B4147" t="s">
        <v>289</v>
      </c>
      <c r="C4147" t="s">
        <v>30</v>
      </c>
      <c r="D4147" t="s">
        <v>31</v>
      </c>
      <c r="E4147" t="s">
        <v>32</v>
      </c>
      <c r="F4147" s="19" t="s">
        <v>404</v>
      </c>
      <c r="G4147" s="19" t="s">
        <v>413</v>
      </c>
      <c r="H4147" t="s">
        <v>29</v>
      </c>
      <c r="I4147" s="12">
        <v>1478</v>
      </c>
      <c r="J4147">
        <v>1351.6182607140699</v>
      </c>
      <c r="K4147">
        <v>1604.32573093466</v>
      </c>
      <c r="L4147">
        <v>4155.88983140446</v>
      </c>
    </row>
    <row r="4148" spans="1:12" x14ac:dyDescent="0.25">
      <c r="A4148" t="s">
        <v>290</v>
      </c>
      <c r="B4148" t="s">
        <v>291</v>
      </c>
      <c r="C4148" t="s">
        <v>30</v>
      </c>
      <c r="D4148" t="s">
        <v>31</v>
      </c>
      <c r="E4148" t="s">
        <v>32</v>
      </c>
      <c r="F4148" s="19" t="s">
        <v>404</v>
      </c>
      <c r="G4148" s="19" t="s">
        <v>412</v>
      </c>
      <c r="H4148" t="s">
        <v>11</v>
      </c>
      <c r="I4148" s="12">
        <v>3152</v>
      </c>
      <c r="J4148">
        <v>2734.2792018917598</v>
      </c>
      <c r="K4148">
        <v>3570.4349980750098</v>
      </c>
      <c r="L4148">
        <v>45499.044375446203</v>
      </c>
    </row>
    <row r="4149" spans="1:12" x14ac:dyDescent="0.25">
      <c r="A4149" t="s">
        <v>290</v>
      </c>
      <c r="B4149" t="s">
        <v>291</v>
      </c>
      <c r="C4149" t="s">
        <v>30</v>
      </c>
      <c r="D4149" t="s">
        <v>31</v>
      </c>
      <c r="E4149" t="s">
        <v>32</v>
      </c>
      <c r="F4149" s="19" t="s">
        <v>404</v>
      </c>
      <c r="G4149" s="19" t="s">
        <v>412</v>
      </c>
      <c r="H4149" t="s">
        <v>12</v>
      </c>
      <c r="I4149" s="12">
        <v>1290</v>
      </c>
      <c r="J4149">
        <v>872.75405549930201</v>
      </c>
      <c r="K4149">
        <v>1707.37931975026</v>
      </c>
      <c r="L4149">
        <v>45332.630396578701</v>
      </c>
    </row>
    <row r="4150" spans="1:12" x14ac:dyDescent="0.25">
      <c r="A4150" t="s">
        <v>290</v>
      </c>
      <c r="B4150" t="s">
        <v>291</v>
      </c>
      <c r="C4150" t="s">
        <v>30</v>
      </c>
      <c r="D4150" t="s">
        <v>31</v>
      </c>
      <c r="E4150" t="s">
        <v>32</v>
      </c>
      <c r="F4150" s="19" t="s">
        <v>404</v>
      </c>
      <c r="G4150" s="19" t="s">
        <v>412</v>
      </c>
      <c r="H4150" t="s">
        <v>13</v>
      </c>
      <c r="I4150" s="12">
        <v>1522</v>
      </c>
      <c r="J4150">
        <v>1148.54427602084</v>
      </c>
      <c r="K4150">
        <v>1895.9475758456899</v>
      </c>
      <c r="L4150">
        <v>36352.801735544897</v>
      </c>
    </row>
    <row r="4151" spans="1:12" x14ac:dyDescent="0.25">
      <c r="A4151" t="s">
        <v>290</v>
      </c>
      <c r="B4151" t="s">
        <v>291</v>
      </c>
      <c r="C4151" t="s">
        <v>30</v>
      </c>
      <c r="D4151" t="s">
        <v>31</v>
      </c>
      <c r="E4151" t="s">
        <v>32</v>
      </c>
      <c r="F4151" s="19" t="s">
        <v>404</v>
      </c>
      <c r="G4151" s="19" t="s">
        <v>412</v>
      </c>
      <c r="H4151" t="s">
        <v>14</v>
      </c>
      <c r="I4151" s="12">
        <v>1770</v>
      </c>
      <c r="J4151">
        <v>1351.6234337948799</v>
      </c>
      <c r="K4151">
        <v>2188.7906018376302</v>
      </c>
      <c r="L4151">
        <v>45609.177637489098</v>
      </c>
    </row>
    <row r="4152" spans="1:12" x14ac:dyDescent="0.25">
      <c r="A4152" t="s">
        <v>290</v>
      </c>
      <c r="B4152" t="s">
        <v>291</v>
      </c>
      <c r="C4152" t="s">
        <v>30</v>
      </c>
      <c r="D4152" t="s">
        <v>31</v>
      </c>
      <c r="E4152" t="s">
        <v>32</v>
      </c>
      <c r="F4152" s="19" t="s">
        <v>404</v>
      </c>
      <c r="G4152" s="19" t="s">
        <v>412</v>
      </c>
      <c r="H4152" t="s">
        <v>15</v>
      </c>
      <c r="I4152" s="12">
        <v>1822</v>
      </c>
      <c r="J4152">
        <v>1444.9647007087001</v>
      </c>
      <c r="K4152">
        <v>2198.21189171387</v>
      </c>
      <c r="L4152">
        <v>36923.503927867598</v>
      </c>
    </row>
    <row r="4153" spans="1:12" x14ac:dyDescent="0.25">
      <c r="A4153" t="s">
        <v>290</v>
      </c>
      <c r="B4153" t="s">
        <v>291</v>
      </c>
      <c r="C4153" t="s">
        <v>30</v>
      </c>
      <c r="D4153" t="s">
        <v>31</v>
      </c>
      <c r="E4153" t="s">
        <v>32</v>
      </c>
      <c r="F4153" s="19" t="s">
        <v>404</v>
      </c>
      <c r="G4153" s="19" t="s">
        <v>412</v>
      </c>
      <c r="H4153" t="s">
        <v>16</v>
      </c>
      <c r="I4153" s="12">
        <v>2261</v>
      </c>
      <c r="J4153">
        <v>1773.55580010004</v>
      </c>
      <c r="K4153">
        <v>2749.1114479018902</v>
      </c>
      <c r="L4153">
        <v>61934.403761329297</v>
      </c>
    </row>
    <row r="4154" spans="1:12" x14ac:dyDescent="0.25">
      <c r="A4154" t="s">
        <v>290</v>
      </c>
      <c r="B4154" t="s">
        <v>291</v>
      </c>
      <c r="C4154" t="s">
        <v>30</v>
      </c>
      <c r="D4154" t="s">
        <v>31</v>
      </c>
      <c r="E4154" t="s">
        <v>32</v>
      </c>
      <c r="F4154" s="19" t="s">
        <v>404</v>
      </c>
      <c r="G4154" s="19" t="s">
        <v>412</v>
      </c>
      <c r="H4154" t="s">
        <v>17</v>
      </c>
      <c r="I4154" s="12">
        <v>2491</v>
      </c>
      <c r="J4154">
        <v>1965.8249551838401</v>
      </c>
      <c r="K4154">
        <v>3017.1251364334698</v>
      </c>
      <c r="L4154">
        <v>71925.244110235202</v>
      </c>
    </row>
    <row r="4155" spans="1:12" x14ac:dyDescent="0.25">
      <c r="A4155" t="s">
        <v>290</v>
      </c>
      <c r="B4155" t="s">
        <v>291</v>
      </c>
      <c r="C4155" t="s">
        <v>30</v>
      </c>
      <c r="D4155" t="s">
        <v>31</v>
      </c>
      <c r="E4155" t="s">
        <v>32</v>
      </c>
      <c r="F4155" s="19" t="s">
        <v>404</v>
      </c>
      <c r="G4155" s="19" t="s">
        <v>412</v>
      </c>
      <c r="H4155" t="s">
        <v>18</v>
      </c>
      <c r="I4155" s="12">
        <v>3671</v>
      </c>
      <c r="J4155">
        <v>3042.40179101484</v>
      </c>
      <c r="K4155">
        <v>4300.3348314572804</v>
      </c>
      <c r="L4155">
        <v>102977.63524552</v>
      </c>
    </row>
    <row r="4156" spans="1:12" x14ac:dyDescent="0.25">
      <c r="A4156" t="s">
        <v>290</v>
      </c>
      <c r="B4156" t="s">
        <v>291</v>
      </c>
      <c r="C4156" t="s">
        <v>30</v>
      </c>
      <c r="D4156" t="s">
        <v>31</v>
      </c>
      <c r="E4156" t="s">
        <v>32</v>
      </c>
      <c r="F4156" s="19" t="s">
        <v>404</v>
      </c>
      <c r="G4156" s="19" t="s">
        <v>412</v>
      </c>
      <c r="H4156" t="s">
        <v>19</v>
      </c>
      <c r="I4156" s="12">
        <v>4146</v>
      </c>
      <c r="J4156">
        <v>3592.7126580541799</v>
      </c>
      <c r="K4156">
        <v>4699.2737641771</v>
      </c>
      <c r="L4156">
        <v>79685.383797376096</v>
      </c>
    </row>
    <row r="4157" spans="1:12" x14ac:dyDescent="0.25">
      <c r="A4157" t="s">
        <v>290</v>
      </c>
      <c r="B4157" t="s">
        <v>291</v>
      </c>
      <c r="C4157" t="s">
        <v>30</v>
      </c>
      <c r="D4157" t="s">
        <v>31</v>
      </c>
      <c r="E4157" t="s">
        <v>32</v>
      </c>
      <c r="F4157" s="19" t="s">
        <v>404</v>
      </c>
      <c r="G4157" s="19" t="s">
        <v>412</v>
      </c>
      <c r="H4157" t="s">
        <v>20</v>
      </c>
      <c r="I4157" s="12">
        <v>6099</v>
      </c>
      <c r="J4157">
        <v>5473.1794845053801</v>
      </c>
      <c r="K4157">
        <v>6725.00396354845</v>
      </c>
      <c r="L4157">
        <v>101979.93845868</v>
      </c>
    </row>
    <row r="4158" spans="1:12" x14ac:dyDescent="0.25">
      <c r="A4158" t="s">
        <v>290</v>
      </c>
      <c r="B4158" t="s">
        <v>291</v>
      </c>
      <c r="C4158" t="s">
        <v>30</v>
      </c>
      <c r="D4158" t="s">
        <v>31</v>
      </c>
      <c r="E4158" t="s">
        <v>32</v>
      </c>
      <c r="F4158" s="19" t="s">
        <v>404</v>
      </c>
      <c r="G4158" s="19" t="s">
        <v>412</v>
      </c>
      <c r="H4158" t="s">
        <v>21</v>
      </c>
      <c r="I4158" s="12">
        <v>6195</v>
      </c>
      <c r="J4158">
        <v>5590.5209695067297</v>
      </c>
      <c r="K4158">
        <v>6800.1559411561402</v>
      </c>
      <c r="L4158">
        <v>95221.832350926299</v>
      </c>
    </row>
    <row r="4159" spans="1:12" x14ac:dyDescent="0.25">
      <c r="A4159" t="s">
        <v>290</v>
      </c>
      <c r="B4159" t="s">
        <v>291</v>
      </c>
      <c r="C4159" t="s">
        <v>30</v>
      </c>
      <c r="D4159" t="s">
        <v>31</v>
      </c>
      <c r="E4159" t="s">
        <v>32</v>
      </c>
      <c r="F4159" s="19" t="s">
        <v>404</v>
      </c>
      <c r="G4159" s="19" t="s">
        <v>412</v>
      </c>
      <c r="H4159" t="s">
        <v>22</v>
      </c>
      <c r="I4159" s="12">
        <v>6220</v>
      </c>
      <c r="J4159">
        <v>5621.9179165737696</v>
      </c>
      <c r="K4159">
        <v>6818.5071320238303</v>
      </c>
      <c r="L4159">
        <v>93178.9977178392</v>
      </c>
    </row>
    <row r="4160" spans="1:12" x14ac:dyDescent="0.25">
      <c r="A4160" t="s">
        <v>290</v>
      </c>
      <c r="B4160" t="s">
        <v>291</v>
      </c>
      <c r="C4160" t="s">
        <v>30</v>
      </c>
      <c r="D4160" t="s">
        <v>31</v>
      </c>
      <c r="E4160" t="s">
        <v>32</v>
      </c>
      <c r="F4160" s="19" t="s">
        <v>404</v>
      </c>
      <c r="G4160" s="19" t="s">
        <v>412</v>
      </c>
      <c r="H4160" t="s">
        <v>23</v>
      </c>
      <c r="I4160" s="12">
        <v>5076</v>
      </c>
      <c r="J4160">
        <v>4623.3637745262204</v>
      </c>
      <c r="K4160">
        <v>5527.8333732800402</v>
      </c>
      <c r="L4160">
        <v>53237.274512566197</v>
      </c>
    </row>
    <row r="4161" spans="1:12" x14ac:dyDescent="0.25">
      <c r="A4161" t="s">
        <v>290</v>
      </c>
      <c r="B4161" t="s">
        <v>291</v>
      </c>
      <c r="C4161" t="s">
        <v>30</v>
      </c>
      <c r="D4161" t="s">
        <v>31</v>
      </c>
      <c r="E4161" t="s">
        <v>32</v>
      </c>
      <c r="F4161" s="19" t="s">
        <v>404</v>
      </c>
      <c r="G4161" s="19" t="s">
        <v>412</v>
      </c>
      <c r="H4161" t="s">
        <v>24</v>
      </c>
      <c r="I4161" s="12">
        <v>4052</v>
      </c>
      <c r="J4161">
        <v>3675.57388890629</v>
      </c>
      <c r="K4161">
        <v>4428.6273626342299</v>
      </c>
      <c r="L4161">
        <v>36904.514674466001</v>
      </c>
    </row>
    <row r="4162" spans="1:12" x14ac:dyDescent="0.25">
      <c r="A4162" t="s">
        <v>290</v>
      </c>
      <c r="B4162" t="s">
        <v>291</v>
      </c>
      <c r="C4162" t="s">
        <v>30</v>
      </c>
      <c r="D4162" t="s">
        <v>31</v>
      </c>
      <c r="E4162" t="s">
        <v>32</v>
      </c>
      <c r="F4162" s="19" t="s">
        <v>404</v>
      </c>
      <c r="G4162" s="19" t="s">
        <v>412</v>
      </c>
      <c r="H4162" t="s">
        <v>25</v>
      </c>
      <c r="I4162" s="12">
        <v>3003</v>
      </c>
      <c r="J4162">
        <v>2714.1221742757298</v>
      </c>
      <c r="K4162">
        <v>3291.7662136289</v>
      </c>
      <c r="L4162">
        <v>21714.431239604201</v>
      </c>
    </row>
    <row r="4163" spans="1:12" x14ac:dyDescent="0.25">
      <c r="A4163" t="s">
        <v>290</v>
      </c>
      <c r="B4163" t="s">
        <v>291</v>
      </c>
      <c r="C4163" t="s">
        <v>30</v>
      </c>
      <c r="D4163" t="s">
        <v>31</v>
      </c>
      <c r="E4163" t="s">
        <v>32</v>
      </c>
      <c r="F4163" s="19" t="s">
        <v>404</v>
      </c>
      <c r="G4163" s="19" t="s">
        <v>412</v>
      </c>
      <c r="H4163" t="s">
        <v>26</v>
      </c>
      <c r="I4163" s="12">
        <v>2112</v>
      </c>
      <c r="J4163">
        <v>1887.8964448089901</v>
      </c>
      <c r="K4163">
        <v>2336.9826660779199</v>
      </c>
      <c r="L4163">
        <v>13124.6377898276</v>
      </c>
    </row>
    <row r="4164" spans="1:12" x14ac:dyDescent="0.25">
      <c r="A4164" t="s">
        <v>290</v>
      </c>
      <c r="B4164" t="s">
        <v>291</v>
      </c>
      <c r="C4164" t="s">
        <v>30</v>
      </c>
      <c r="D4164" t="s">
        <v>31</v>
      </c>
      <c r="E4164" t="s">
        <v>32</v>
      </c>
      <c r="F4164" s="19" t="s">
        <v>404</v>
      </c>
      <c r="G4164" s="19" t="s">
        <v>412</v>
      </c>
      <c r="H4164" t="s">
        <v>27</v>
      </c>
      <c r="I4164" s="12">
        <v>1092</v>
      </c>
      <c r="J4164">
        <v>948.56739566151396</v>
      </c>
      <c r="K4164">
        <v>1235.3178307508999</v>
      </c>
      <c r="L4164">
        <v>5351.0133814004203</v>
      </c>
    </row>
    <row r="4165" spans="1:12" x14ac:dyDescent="0.25">
      <c r="A4165" t="s">
        <v>290</v>
      </c>
      <c r="B4165" t="s">
        <v>291</v>
      </c>
      <c r="C4165" t="s">
        <v>30</v>
      </c>
      <c r="D4165" t="s">
        <v>31</v>
      </c>
      <c r="E4165" t="s">
        <v>32</v>
      </c>
      <c r="F4165" s="19" t="s">
        <v>404</v>
      </c>
      <c r="G4165" s="19" t="s">
        <v>412</v>
      </c>
      <c r="H4165" t="s">
        <v>28</v>
      </c>
      <c r="I4165" s="12">
        <v>371</v>
      </c>
      <c r="J4165">
        <v>311.17209697288098</v>
      </c>
      <c r="K4165">
        <v>431.16391176303898</v>
      </c>
      <c r="L4165">
        <v>936.981701415781</v>
      </c>
    </row>
    <row r="4166" spans="1:12" x14ac:dyDescent="0.25">
      <c r="A4166" t="s">
        <v>290</v>
      </c>
      <c r="B4166" t="s">
        <v>291</v>
      </c>
      <c r="C4166" t="s">
        <v>30</v>
      </c>
      <c r="D4166" t="s">
        <v>31</v>
      </c>
      <c r="E4166" t="s">
        <v>32</v>
      </c>
      <c r="F4166" s="19" t="s">
        <v>404</v>
      </c>
      <c r="G4166" s="19" t="s">
        <v>412</v>
      </c>
      <c r="H4166" t="s">
        <v>29</v>
      </c>
      <c r="I4166" s="12">
        <v>104</v>
      </c>
      <c r="J4166">
        <v>66.403864723312793</v>
      </c>
      <c r="K4166">
        <v>140.74931746105199</v>
      </c>
      <c r="L4166">
        <v>359.69689340244702</v>
      </c>
    </row>
    <row r="4167" spans="1:12" x14ac:dyDescent="0.25">
      <c r="A4167" t="s">
        <v>290</v>
      </c>
      <c r="B4167" t="s">
        <v>291</v>
      </c>
      <c r="C4167" t="s">
        <v>30</v>
      </c>
      <c r="D4167" t="s">
        <v>31</v>
      </c>
      <c r="E4167" t="s">
        <v>32</v>
      </c>
      <c r="F4167" s="19" t="s">
        <v>404</v>
      </c>
      <c r="G4167" s="19" t="s">
        <v>413</v>
      </c>
      <c r="H4167" t="s">
        <v>11</v>
      </c>
      <c r="I4167" s="12">
        <v>2889</v>
      </c>
      <c r="J4167">
        <v>2381.8179433094601</v>
      </c>
      <c r="K4167">
        <v>3396.79914645793</v>
      </c>
      <c r="L4167">
        <v>67041.521940385093</v>
      </c>
    </row>
    <row r="4168" spans="1:12" x14ac:dyDescent="0.25">
      <c r="A4168" t="s">
        <v>290</v>
      </c>
      <c r="B4168" t="s">
        <v>291</v>
      </c>
      <c r="C4168" t="s">
        <v>30</v>
      </c>
      <c r="D4168" t="s">
        <v>31</v>
      </c>
      <c r="E4168" t="s">
        <v>32</v>
      </c>
      <c r="F4168" s="19" t="s">
        <v>404</v>
      </c>
      <c r="G4168" s="19" t="s">
        <v>413</v>
      </c>
      <c r="H4168" t="s">
        <v>12</v>
      </c>
      <c r="I4168" s="12">
        <v>1556</v>
      </c>
      <c r="J4168">
        <v>1170.20421877743</v>
      </c>
      <c r="K4168">
        <v>1941.7410815886201</v>
      </c>
      <c r="L4168">
        <v>38738.359711873301</v>
      </c>
    </row>
    <row r="4169" spans="1:12" x14ac:dyDescent="0.25">
      <c r="A4169" t="s">
        <v>290</v>
      </c>
      <c r="B4169" t="s">
        <v>291</v>
      </c>
      <c r="C4169" t="s">
        <v>30</v>
      </c>
      <c r="D4169" t="s">
        <v>31</v>
      </c>
      <c r="E4169" t="s">
        <v>32</v>
      </c>
      <c r="F4169" s="19" t="s">
        <v>404</v>
      </c>
      <c r="G4169" s="19" t="s">
        <v>413</v>
      </c>
      <c r="H4169" t="s">
        <v>13</v>
      </c>
      <c r="I4169" s="12">
        <v>1346</v>
      </c>
      <c r="J4169">
        <v>990.19032449267297</v>
      </c>
      <c r="K4169">
        <v>1701.17816113302</v>
      </c>
      <c r="L4169">
        <v>32896.6904317554</v>
      </c>
    </row>
    <row r="4170" spans="1:12" x14ac:dyDescent="0.25">
      <c r="A4170" t="s">
        <v>290</v>
      </c>
      <c r="B4170" t="s">
        <v>291</v>
      </c>
      <c r="C4170" t="s">
        <v>30</v>
      </c>
      <c r="D4170" t="s">
        <v>31</v>
      </c>
      <c r="E4170" t="s">
        <v>32</v>
      </c>
      <c r="F4170" s="19" t="s">
        <v>404</v>
      </c>
      <c r="G4170" s="19" t="s">
        <v>413</v>
      </c>
      <c r="H4170" t="s">
        <v>14</v>
      </c>
      <c r="I4170" s="12">
        <v>1519</v>
      </c>
      <c r="J4170">
        <v>1093.4777872904899</v>
      </c>
      <c r="K4170">
        <v>1944.2879693417599</v>
      </c>
      <c r="L4170">
        <v>47107.8434690047</v>
      </c>
    </row>
    <row r="4171" spans="1:12" x14ac:dyDescent="0.25">
      <c r="A4171" t="s">
        <v>290</v>
      </c>
      <c r="B4171" t="s">
        <v>291</v>
      </c>
      <c r="C4171" t="s">
        <v>30</v>
      </c>
      <c r="D4171" t="s">
        <v>31</v>
      </c>
      <c r="E4171" t="s">
        <v>32</v>
      </c>
      <c r="F4171" s="19" t="s">
        <v>404</v>
      </c>
      <c r="G4171" s="19" t="s">
        <v>413</v>
      </c>
      <c r="H4171" t="s">
        <v>15</v>
      </c>
      <c r="I4171" s="12">
        <v>1232</v>
      </c>
      <c r="J4171">
        <v>890.43144003556699</v>
      </c>
      <c r="K4171">
        <v>1572.71189999998</v>
      </c>
      <c r="L4171">
        <v>30293.7985506853</v>
      </c>
    </row>
    <row r="4172" spans="1:12" x14ac:dyDescent="0.25">
      <c r="A4172" t="s">
        <v>290</v>
      </c>
      <c r="B4172" t="s">
        <v>291</v>
      </c>
      <c r="C4172" t="s">
        <v>30</v>
      </c>
      <c r="D4172" t="s">
        <v>31</v>
      </c>
      <c r="E4172" t="s">
        <v>32</v>
      </c>
      <c r="F4172" s="19" t="s">
        <v>404</v>
      </c>
      <c r="G4172" s="19" t="s">
        <v>413</v>
      </c>
      <c r="H4172" t="s">
        <v>16</v>
      </c>
      <c r="I4172" s="12">
        <v>1293</v>
      </c>
      <c r="J4172">
        <v>991.25441528028796</v>
      </c>
      <c r="K4172">
        <v>1595.3041506412001</v>
      </c>
      <c r="L4172">
        <v>23745.059531809198</v>
      </c>
    </row>
    <row r="4173" spans="1:12" x14ac:dyDescent="0.25">
      <c r="A4173" t="s">
        <v>290</v>
      </c>
      <c r="B4173" t="s">
        <v>291</v>
      </c>
      <c r="C4173" t="s">
        <v>30</v>
      </c>
      <c r="D4173" t="s">
        <v>31</v>
      </c>
      <c r="E4173" t="s">
        <v>32</v>
      </c>
      <c r="F4173" s="19" t="s">
        <v>404</v>
      </c>
      <c r="G4173" s="19" t="s">
        <v>413</v>
      </c>
      <c r="H4173" t="s">
        <v>17</v>
      </c>
      <c r="I4173" s="12">
        <v>1295</v>
      </c>
      <c r="J4173">
        <v>958.44755965984803</v>
      </c>
      <c r="K4173">
        <v>1631.1708919227699</v>
      </c>
      <c r="L4173">
        <v>29451.0543634772</v>
      </c>
    </row>
    <row r="4174" spans="1:12" x14ac:dyDescent="0.25">
      <c r="A4174" t="s">
        <v>290</v>
      </c>
      <c r="B4174" t="s">
        <v>291</v>
      </c>
      <c r="C4174" t="s">
        <v>30</v>
      </c>
      <c r="D4174" t="s">
        <v>31</v>
      </c>
      <c r="E4174" t="s">
        <v>32</v>
      </c>
      <c r="F4174" s="19" t="s">
        <v>404</v>
      </c>
      <c r="G4174" s="19" t="s">
        <v>413</v>
      </c>
      <c r="H4174" t="s">
        <v>18</v>
      </c>
      <c r="I4174" s="12">
        <v>1294</v>
      </c>
      <c r="J4174">
        <v>944.89097097125705</v>
      </c>
      <c r="K4174">
        <v>1643.15666717318</v>
      </c>
      <c r="L4174">
        <v>31729.9421134652</v>
      </c>
    </row>
    <row r="4175" spans="1:12" x14ac:dyDescent="0.25">
      <c r="A4175" t="s">
        <v>290</v>
      </c>
      <c r="B4175" t="s">
        <v>291</v>
      </c>
      <c r="C4175" t="s">
        <v>30</v>
      </c>
      <c r="D4175" t="s">
        <v>31</v>
      </c>
      <c r="E4175" t="s">
        <v>32</v>
      </c>
      <c r="F4175" s="19" t="s">
        <v>404</v>
      </c>
      <c r="G4175" s="19" t="s">
        <v>413</v>
      </c>
      <c r="H4175" t="s">
        <v>19</v>
      </c>
      <c r="I4175" s="12">
        <v>1865</v>
      </c>
      <c r="J4175">
        <v>1459.28104926845</v>
      </c>
      <c r="K4175">
        <v>2271.1918746531101</v>
      </c>
      <c r="L4175">
        <v>42898.739351884898</v>
      </c>
    </row>
    <row r="4176" spans="1:12" x14ac:dyDescent="0.25">
      <c r="A4176" t="s">
        <v>290</v>
      </c>
      <c r="B4176" t="s">
        <v>291</v>
      </c>
      <c r="C4176" t="s">
        <v>30</v>
      </c>
      <c r="D4176" t="s">
        <v>31</v>
      </c>
      <c r="E4176" t="s">
        <v>32</v>
      </c>
      <c r="F4176" s="19" t="s">
        <v>404</v>
      </c>
      <c r="G4176" s="19" t="s">
        <v>413</v>
      </c>
      <c r="H4176" t="s">
        <v>20</v>
      </c>
      <c r="I4176" s="12">
        <v>3256</v>
      </c>
      <c r="J4176">
        <v>2692.3253482206001</v>
      </c>
      <c r="K4176">
        <v>3819.0642292207799</v>
      </c>
      <c r="L4176">
        <v>82617.952543051404</v>
      </c>
    </row>
    <row r="4177" spans="1:12" x14ac:dyDescent="0.25">
      <c r="A4177" t="s">
        <v>290</v>
      </c>
      <c r="B4177" t="s">
        <v>291</v>
      </c>
      <c r="C4177" t="s">
        <v>30</v>
      </c>
      <c r="D4177" t="s">
        <v>31</v>
      </c>
      <c r="E4177" t="s">
        <v>32</v>
      </c>
      <c r="F4177" s="19" t="s">
        <v>404</v>
      </c>
      <c r="G4177" s="19" t="s">
        <v>413</v>
      </c>
      <c r="H4177" t="s">
        <v>21</v>
      </c>
      <c r="I4177" s="12">
        <v>2708</v>
      </c>
      <c r="J4177">
        <v>2294.2957582972799</v>
      </c>
      <c r="K4177">
        <v>3122.3951838888102</v>
      </c>
      <c r="L4177">
        <v>44626.500589924501</v>
      </c>
    </row>
    <row r="4178" spans="1:12" x14ac:dyDescent="0.25">
      <c r="A4178" t="s">
        <v>290</v>
      </c>
      <c r="B4178" t="s">
        <v>291</v>
      </c>
      <c r="C4178" t="s">
        <v>30</v>
      </c>
      <c r="D4178" t="s">
        <v>31</v>
      </c>
      <c r="E4178" t="s">
        <v>32</v>
      </c>
      <c r="F4178" s="19" t="s">
        <v>404</v>
      </c>
      <c r="G4178" s="19" t="s">
        <v>413</v>
      </c>
      <c r="H4178" t="s">
        <v>22</v>
      </c>
      <c r="I4178" s="12">
        <v>2494</v>
      </c>
      <c r="J4178">
        <v>2073.1038141734498</v>
      </c>
      <c r="K4178">
        <v>2915.4688238797798</v>
      </c>
      <c r="L4178">
        <v>46177.296541645301</v>
      </c>
    </row>
    <row r="4179" spans="1:12" x14ac:dyDescent="0.25">
      <c r="A4179" t="s">
        <v>290</v>
      </c>
      <c r="B4179" t="s">
        <v>291</v>
      </c>
      <c r="C4179" t="s">
        <v>30</v>
      </c>
      <c r="D4179" t="s">
        <v>31</v>
      </c>
      <c r="E4179" t="s">
        <v>32</v>
      </c>
      <c r="F4179" s="19" t="s">
        <v>404</v>
      </c>
      <c r="G4179" s="19" t="s">
        <v>413</v>
      </c>
      <c r="H4179" t="s">
        <v>23</v>
      </c>
      <c r="I4179" s="12">
        <v>2772</v>
      </c>
      <c r="J4179">
        <v>2357.7022054961199</v>
      </c>
      <c r="K4179">
        <v>3185.7380585864498</v>
      </c>
      <c r="L4179">
        <v>44619.648974582997</v>
      </c>
    </row>
    <row r="4180" spans="1:12" x14ac:dyDescent="0.25">
      <c r="A4180" t="s">
        <v>290</v>
      </c>
      <c r="B4180" t="s">
        <v>291</v>
      </c>
      <c r="C4180" t="s">
        <v>30</v>
      </c>
      <c r="D4180" t="s">
        <v>31</v>
      </c>
      <c r="E4180" t="s">
        <v>32</v>
      </c>
      <c r="F4180" s="19" t="s">
        <v>404</v>
      </c>
      <c r="G4180" s="19" t="s">
        <v>413</v>
      </c>
      <c r="H4180" t="s">
        <v>24</v>
      </c>
      <c r="I4180" s="12">
        <v>2221</v>
      </c>
      <c r="J4180">
        <v>1910.1957570003401</v>
      </c>
      <c r="K4180">
        <v>2532.1541472669501</v>
      </c>
      <c r="L4180">
        <v>25173.901448812299</v>
      </c>
    </row>
    <row r="4181" spans="1:12" x14ac:dyDescent="0.25">
      <c r="A4181" t="s">
        <v>290</v>
      </c>
      <c r="B4181" t="s">
        <v>291</v>
      </c>
      <c r="C4181" t="s">
        <v>30</v>
      </c>
      <c r="D4181" t="s">
        <v>31</v>
      </c>
      <c r="E4181" t="s">
        <v>32</v>
      </c>
      <c r="F4181" s="19" t="s">
        <v>404</v>
      </c>
      <c r="G4181" s="19" t="s">
        <v>413</v>
      </c>
      <c r="H4181" t="s">
        <v>25</v>
      </c>
      <c r="I4181" s="12">
        <v>1860</v>
      </c>
      <c r="J4181">
        <v>1575.38377521655</v>
      </c>
      <c r="K4181">
        <v>2145.1827047609399</v>
      </c>
      <c r="L4181">
        <v>21128.619592742802</v>
      </c>
    </row>
    <row r="4182" spans="1:12" x14ac:dyDescent="0.25">
      <c r="A4182" t="s">
        <v>290</v>
      </c>
      <c r="B4182" t="s">
        <v>291</v>
      </c>
      <c r="C4182" t="s">
        <v>30</v>
      </c>
      <c r="D4182" t="s">
        <v>31</v>
      </c>
      <c r="E4182" t="s">
        <v>32</v>
      </c>
      <c r="F4182" s="19" t="s">
        <v>404</v>
      </c>
      <c r="G4182" s="19" t="s">
        <v>413</v>
      </c>
      <c r="H4182" t="s">
        <v>26</v>
      </c>
      <c r="I4182" s="12">
        <v>1594</v>
      </c>
      <c r="J4182">
        <v>1345.4733755181901</v>
      </c>
      <c r="K4182">
        <v>1842.41431607404</v>
      </c>
      <c r="L4182">
        <v>16070.797219943301</v>
      </c>
    </row>
    <row r="4183" spans="1:12" x14ac:dyDescent="0.25">
      <c r="A4183" t="s">
        <v>290</v>
      </c>
      <c r="B4183" t="s">
        <v>291</v>
      </c>
      <c r="C4183" t="s">
        <v>30</v>
      </c>
      <c r="D4183" t="s">
        <v>31</v>
      </c>
      <c r="E4183" t="s">
        <v>32</v>
      </c>
      <c r="F4183" s="19" t="s">
        <v>404</v>
      </c>
      <c r="G4183" s="19" t="s">
        <v>413</v>
      </c>
      <c r="H4183" t="s">
        <v>27</v>
      </c>
      <c r="I4183" s="12">
        <v>898</v>
      </c>
      <c r="J4183">
        <v>745.99894759581298</v>
      </c>
      <c r="K4183">
        <v>1050.01016517213</v>
      </c>
      <c r="L4183">
        <v>6014.6046186639096</v>
      </c>
    </row>
    <row r="4184" spans="1:12" x14ac:dyDescent="0.25">
      <c r="A4184" t="s">
        <v>290</v>
      </c>
      <c r="B4184" t="s">
        <v>291</v>
      </c>
      <c r="C4184" t="s">
        <v>30</v>
      </c>
      <c r="D4184" t="s">
        <v>31</v>
      </c>
      <c r="E4184" t="s">
        <v>32</v>
      </c>
      <c r="F4184" s="19" t="s">
        <v>404</v>
      </c>
      <c r="G4184" s="19" t="s">
        <v>413</v>
      </c>
      <c r="H4184" t="s">
        <v>28</v>
      </c>
      <c r="I4184" s="12">
        <v>463</v>
      </c>
      <c r="J4184">
        <v>365.64254139709902</v>
      </c>
      <c r="K4184">
        <v>560.79034190682705</v>
      </c>
      <c r="L4184">
        <v>2478.3074789010002</v>
      </c>
    </row>
    <row r="4185" spans="1:12" x14ac:dyDescent="0.25">
      <c r="A4185" t="s">
        <v>290</v>
      </c>
      <c r="B4185" t="s">
        <v>291</v>
      </c>
      <c r="C4185" t="s">
        <v>30</v>
      </c>
      <c r="D4185" t="s">
        <v>31</v>
      </c>
      <c r="E4185" t="s">
        <v>32</v>
      </c>
      <c r="F4185" s="19" t="s">
        <v>404</v>
      </c>
      <c r="G4185" s="19" t="s">
        <v>413</v>
      </c>
      <c r="H4185" t="s">
        <v>29</v>
      </c>
      <c r="I4185" s="12">
        <v>188</v>
      </c>
      <c r="J4185">
        <v>140.286566265114</v>
      </c>
      <c r="K4185">
        <v>236.69554587731699</v>
      </c>
      <c r="L4185">
        <v>604.87110512976506</v>
      </c>
    </row>
    <row r="4186" spans="1:12" x14ac:dyDescent="0.25">
      <c r="A4186" t="s">
        <v>292</v>
      </c>
      <c r="B4186" t="s">
        <v>293</v>
      </c>
      <c r="C4186" t="s">
        <v>132</v>
      </c>
      <c r="D4186" t="s">
        <v>133</v>
      </c>
      <c r="E4186" t="s">
        <v>134</v>
      </c>
      <c r="F4186" s="19" t="s">
        <v>410</v>
      </c>
      <c r="G4186" s="19" t="s">
        <v>412</v>
      </c>
      <c r="H4186" t="s">
        <v>11</v>
      </c>
      <c r="I4186" s="12">
        <v>17402</v>
      </c>
      <c r="J4186">
        <v>17136.914371590301</v>
      </c>
      <c r="K4186">
        <v>17667.8638660244</v>
      </c>
      <c r="L4186">
        <v>18345.700075479901</v>
      </c>
    </row>
    <row r="4187" spans="1:12" x14ac:dyDescent="0.25">
      <c r="A4187" t="s">
        <v>292</v>
      </c>
      <c r="B4187" t="s">
        <v>293</v>
      </c>
      <c r="C4187" t="s">
        <v>132</v>
      </c>
      <c r="D4187" t="s">
        <v>133</v>
      </c>
      <c r="E4187" t="s">
        <v>134</v>
      </c>
      <c r="F4187" s="19" t="s">
        <v>410</v>
      </c>
      <c r="G4187" s="19" t="s">
        <v>412</v>
      </c>
      <c r="H4187" t="s">
        <v>12</v>
      </c>
      <c r="I4187" s="12">
        <v>16678</v>
      </c>
      <c r="J4187">
        <v>16244.097244275899</v>
      </c>
      <c r="K4187">
        <v>17112.183914915298</v>
      </c>
      <c r="L4187">
        <v>49040.404241841999</v>
      </c>
    </row>
    <row r="4188" spans="1:12" x14ac:dyDescent="0.25">
      <c r="A4188" t="s">
        <v>292</v>
      </c>
      <c r="B4188" t="s">
        <v>293</v>
      </c>
      <c r="C4188" t="s">
        <v>132</v>
      </c>
      <c r="D4188" t="s">
        <v>133</v>
      </c>
      <c r="E4188" t="s">
        <v>134</v>
      </c>
      <c r="F4188" s="19" t="s">
        <v>410</v>
      </c>
      <c r="G4188" s="19" t="s">
        <v>412</v>
      </c>
      <c r="H4188" t="s">
        <v>13</v>
      </c>
      <c r="I4188" s="12">
        <v>18328</v>
      </c>
      <c r="J4188">
        <v>17804.668436577002</v>
      </c>
      <c r="K4188">
        <v>18851.7752481399</v>
      </c>
      <c r="L4188">
        <v>71352.605348129</v>
      </c>
    </row>
    <row r="4189" spans="1:12" x14ac:dyDescent="0.25">
      <c r="A4189" t="s">
        <v>292</v>
      </c>
      <c r="B4189" t="s">
        <v>293</v>
      </c>
      <c r="C4189" t="s">
        <v>132</v>
      </c>
      <c r="D4189" t="s">
        <v>133</v>
      </c>
      <c r="E4189" t="s">
        <v>134</v>
      </c>
      <c r="F4189" s="19" t="s">
        <v>410</v>
      </c>
      <c r="G4189" s="19" t="s">
        <v>412</v>
      </c>
      <c r="H4189" t="s">
        <v>14</v>
      </c>
      <c r="I4189" s="12">
        <v>21356</v>
      </c>
      <c r="J4189">
        <v>20780.5041918936</v>
      </c>
      <c r="K4189">
        <v>21932.109984953098</v>
      </c>
      <c r="L4189">
        <v>86304.918693266794</v>
      </c>
    </row>
    <row r="4190" spans="1:12" x14ac:dyDescent="0.25">
      <c r="A4190" t="s">
        <v>292</v>
      </c>
      <c r="B4190" t="s">
        <v>293</v>
      </c>
      <c r="C4190" t="s">
        <v>132</v>
      </c>
      <c r="D4190" t="s">
        <v>133</v>
      </c>
      <c r="E4190" t="s">
        <v>134</v>
      </c>
      <c r="F4190" s="19" t="s">
        <v>410</v>
      </c>
      <c r="G4190" s="19" t="s">
        <v>412</v>
      </c>
      <c r="H4190" t="s">
        <v>15</v>
      </c>
      <c r="I4190" s="12">
        <v>27492</v>
      </c>
      <c r="J4190">
        <v>26947.852290453098</v>
      </c>
      <c r="K4190">
        <v>28036.824037370901</v>
      </c>
      <c r="L4190">
        <v>77172.237191881504</v>
      </c>
    </row>
    <row r="4191" spans="1:12" x14ac:dyDescent="0.25">
      <c r="A4191" t="s">
        <v>292</v>
      </c>
      <c r="B4191" t="s">
        <v>293</v>
      </c>
      <c r="C4191" t="s">
        <v>132</v>
      </c>
      <c r="D4191" t="s">
        <v>133</v>
      </c>
      <c r="E4191" t="s">
        <v>134</v>
      </c>
      <c r="F4191" s="19" t="s">
        <v>410</v>
      </c>
      <c r="G4191" s="19" t="s">
        <v>412</v>
      </c>
      <c r="H4191" t="s">
        <v>16</v>
      </c>
      <c r="I4191" s="12">
        <v>19780</v>
      </c>
      <c r="J4191">
        <v>19267.178595995101</v>
      </c>
      <c r="K4191">
        <v>20292.2262931105</v>
      </c>
      <c r="L4191">
        <v>68377.940269780607</v>
      </c>
    </row>
    <row r="4192" spans="1:12" x14ac:dyDescent="0.25">
      <c r="A4192" t="s">
        <v>292</v>
      </c>
      <c r="B4192" t="s">
        <v>293</v>
      </c>
      <c r="C4192" t="s">
        <v>132</v>
      </c>
      <c r="D4192" t="s">
        <v>133</v>
      </c>
      <c r="E4192" t="s">
        <v>134</v>
      </c>
      <c r="F4192" s="19" t="s">
        <v>410</v>
      </c>
      <c r="G4192" s="19" t="s">
        <v>412</v>
      </c>
      <c r="H4192" t="s">
        <v>17</v>
      </c>
      <c r="I4192" s="12">
        <v>17495</v>
      </c>
      <c r="J4192">
        <v>16966.772570644</v>
      </c>
      <c r="K4192">
        <v>18024.0676159416</v>
      </c>
      <c r="L4192">
        <v>72747.866306416196</v>
      </c>
    </row>
    <row r="4193" spans="1:12" x14ac:dyDescent="0.25">
      <c r="A4193" t="s">
        <v>292</v>
      </c>
      <c r="B4193" t="s">
        <v>293</v>
      </c>
      <c r="C4193" t="s">
        <v>132</v>
      </c>
      <c r="D4193" t="s">
        <v>133</v>
      </c>
      <c r="E4193" t="s">
        <v>134</v>
      </c>
      <c r="F4193" s="19" t="s">
        <v>410</v>
      </c>
      <c r="G4193" s="19" t="s">
        <v>412</v>
      </c>
      <c r="H4193" t="s">
        <v>18</v>
      </c>
      <c r="I4193" s="12">
        <v>16109</v>
      </c>
      <c r="J4193">
        <v>15639.1073867102</v>
      </c>
      <c r="K4193">
        <v>16579.797023394302</v>
      </c>
      <c r="L4193">
        <v>57586.486917231901</v>
      </c>
    </row>
    <row r="4194" spans="1:12" x14ac:dyDescent="0.25">
      <c r="A4194" t="s">
        <v>292</v>
      </c>
      <c r="B4194" t="s">
        <v>293</v>
      </c>
      <c r="C4194" t="s">
        <v>132</v>
      </c>
      <c r="D4194" t="s">
        <v>133</v>
      </c>
      <c r="E4194" t="s">
        <v>134</v>
      </c>
      <c r="F4194" s="19" t="s">
        <v>410</v>
      </c>
      <c r="G4194" s="19" t="s">
        <v>412</v>
      </c>
      <c r="H4194" t="s">
        <v>19</v>
      </c>
      <c r="I4194" s="12">
        <v>17563</v>
      </c>
      <c r="J4194">
        <v>17070.9306779447</v>
      </c>
      <c r="K4194">
        <v>18054.5264668173</v>
      </c>
      <c r="L4194">
        <v>62959.487966456501</v>
      </c>
    </row>
    <row r="4195" spans="1:12" x14ac:dyDescent="0.25">
      <c r="A4195" t="s">
        <v>292</v>
      </c>
      <c r="B4195" t="s">
        <v>293</v>
      </c>
      <c r="C4195" t="s">
        <v>132</v>
      </c>
      <c r="D4195" t="s">
        <v>133</v>
      </c>
      <c r="E4195" t="s">
        <v>134</v>
      </c>
      <c r="F4195" s="19" t="s">
        <v>410</v>
      </c>
      <c r="G4195" s="19" t="s">
        <v>412</v>
      </c>
      <c r="H4195" t="s">
        <v>20</v>
      </c>
      <c r="I4195" s="12">
        <v>18828</v>
      </c>
      <c r="J4195">
        <v>18315.919352235502</v>
      </c>
      <c r="K4195">
        <v>19339.654520971399</v>
      </c>
      <c r="L4195">
        <v>68202.942504855906</v>
      </c>
    </row>
    <row r="4196" spans="1:12" x14ac:dyDescent="0.25">
      <c r="A4196" t="s">
        <v>292</v>
      </c>
      <c r="B4196" t="s">
        <v>293</v>
      </c>
      <c r="C4196" t="s">
        <v>132</v>
      </c>
      <c r="D4196" t="s">
        <v>133</v>
      </c>
      <c r="E4196" t="s">
        <v>134</v>
      </c>
      <c r="F4196" s="19" t="s">
        <v>410</v>
      </c>
      <c r="G4196" s="19" t="s">
        <v>412</v>
      </c>
      <c r="H4196" t="s">
        <v>21</v>
      </c>
      <c r="I4196" s="12">
        <v>17894</v>
      </c>
      <c r="J4196">
        <v>17426.645644308301</v>
      </c>
      <c r="K4196">
        <v>18361.539931990999</v>
      </c>
      <c r="L4196">
        <v>56879.121273804398</v>
      </c>
    </row>
    <row r="4197" spans="1:12" x14ac:dyDescent="0.25">
      <c r="A4197" t="s">
        <v>292</v>
      </c>
      <c r="B4197" t="s">
        <v>293</v>
      </c>
      <c r="C4197" t="s">
        <v>132</v>
      </c>
      <c r="D4197" t="s">
        <v>133</v>
      </c>
      <c r="E4197" t="s">
        <v>134</v>
      </c>
      <c r="F4197" s="19" t="s">
        <v>410</v>
      </c>
      <c r="G4197" s="19" t="s">
        <v>412</v>
      </c>
      <c r="H4197" t="s">
        <v>22</v>
      </c>
      <c r="I4197" s="12">
        <v>15998</v>
      </c>
      <c r="J4197">
        <v>15572.8135634275</v>
      </c>
      <c r="K4197">
        <v>16422.241182047401</v>
      </c>
      <c r="L4197">
        <v>46954.867716198001</v>
      </c>
    </row>
    <row r="4198" spans="1:12" x14ac:dyDescent="0.25">
      <c r="A4198" t="s">
        <v>292</v>
      </c>
      <c r="B4198" t="s">
        <v>293</v>
      </c>
      <c r="C4198" t="s">
        <v>132</v>
      </c>
      <c r="D4198" t="s">
        <v>133</v>
      </c>
      <c r="E4198" t="s">
        <v>134</v>
      </c>
      <c r="F4198" s="19" t="s">
        <v>410</v>
      </c>
      <c r="G4198" s="19" t="s">
        <v>412</v>
      </c>
      <c r="H4198" t="s">
        <v>23</v>
      </c>
      <c r="I4198" s="12">
        <v>15922</v>
      </c>
      <c r="J4198">
        <v>15541.094975358399</v>
      </c>
      <c r="K4198">
        <v>16302.4187808443</v>
      </c>
      <c r="L4198">
        <v>37719.5658579464</v>
      </c>
    </row>
    <row r="4199" spans="1:12" x14ac:dyDescent="0.25">
      <c r="A4199" t="s">
        <v>292</v>
      </c>
      <c r="B4199" t="s">
        <v>293</v>
      </c>
      <c r="C4199" t="s">
        <v>132</v>
      </c>
      <c r="D4199" t="s">
        <v>133</v>
      </c>
      <c r="E4199" t="s">
        <v>134</v>
      </c>
      <c r="F4199" s="19" t="s">
        <v>410</v>
      </c>
      <c r="G4199" s="19" t="s">
        <v>412</v>
      </c>
      <c r="H4199" t="s">
        <v>24</v>
      </c>
      <c r="I4199" s="12">
        <v>11722</v>
      </c>
      <c r="J4199">
        <v>11429.5666280488</v>
      </c>
      <c r="K4199">
        <v>12015.4135787221</v>
      </c>
      <c r="L4199">
        <v>22335.527489405598</v>
      </c>
    </row>
    <row r="4200" spans="1:12" x14ac:dyDescent="0.25">
      <c r="A4200" t="s">
        <v>292</v>
      </c>
      <c r="B4200" t="s">
        <v>293</v>
      </c>
      <c r="C4200" t="s">
        <v>132</v>
      </c>
      <c r="D4200" t="s">
        <v>133</v>
      </c>
      <c r="E4200" t="s">
        <v>134</v>
      </c>
      <c r="F4200" s="19" t="s">
        <v>410</v>
      </c>
      <c r="G4200" s="19" t="s">
        <v>412</v>
      </c>
      <c r="H4200" t="s">
        <v>25</v>
      </c>
      <c r="I4200" s="12">
        <v>8777</v>
      </c>
      <c r="J4200">
        <v>8561.1184201005799</v>
      </c>
      <c r="K4200">
        <v>8991.9576990834503</v>
      </c>
      <c r="L4200">
        <v>12079.7639209234</v>
      </c>
    </row>
    <row r="4201" spans="1:12" x14ac:dyDescent="0.25">
      <c r="A4201" t="s">
        <v>292</v>
      </c>
      <c r="B4201" t="s">
        <v>293</v>
      </c>
      <c r="C4201" t="s">
        <v>132</v>
      </c>
      <c r="D4201" t="s">
        <v>133</v>
      </c>
      <c r="E4201" t="s">
        <v>134</v>
      </c>
      <c r="F4201" s="19" t="s">
        <v>410</v>
      </c>
      <c r="G4201" s="19" t="s">
        <v>412</v>
      </c>
      <c r="H4201" t="s">
        <v>26</v>
      </c>
      <c r="I4201" s="12">
        <v>6597</v>
      </c>
      <c r="J4201">
        <v>6447.4869006303097</v>
      </c>
      <c r="K4201">
        <v>6746.3309566263897</v>
      </c>
      <c r="L4201">
        <v>5811.8863106639601</v>
      </c>
    </row>
    <row r="4202" spans="1:12" x14ac:dyDescent="0.25">
      <c r="A4202" t="s">
        <v>292</v>
      </c>
      <c r="B4202" t="s">
        <v>293</v>
      </c>
      <c r="C4202" t="s">
        <v>132</v>
      </c>
      <c r="D4202" t="s">
        <v>133</v>
      </c>
      <c r="E4202" t="s">
        <v>134</v>
      </c>
      <c r="F4202" s="19" t="s">
        <v>410</v>
      </c>
      <c r="G4202" s="19" t="s">
        <v>412</v>
      </c>
      <c r="H4202" t="s">
        <v>27</v>
      </c>
      <c r="I4202" s="12">
        <v>4125</v>
      </c>
      <c r="J4202">
        <v>4031.6716875361599</v>
      </c>
      <c r="K4202">
        <v>4217.4954108818501</v>
      </c>
      <c r="L4202">
        <v>2247.1402643466499</v>
      </c>
    </row>
    <row r="4203" spans="1:12" x14ac:dyDescent="0.25">
      <c r="A4203" t="s">
        <v>292</v>
      </c>
      <c r="B4203" t="s">
        <v>293</v>
      </c>
      <c r="C4203" t="s">
        <v>132</v>
      </c>
      <c r="D4203" t="s">
        <v>133</v>
      </c>
      <c r="E4203" t="s">
        <v>134</v>
      </c>
      <c r="F4203" s="19" t="s">
        <v>410</v>
      </c>
      <c r="G4203" s="19" t="s">
        <v>412</v>
      </c>
      <c r="H4203" t="s">
        <v>28</v>
      </c>
      <c r="I4203" s="12">
        <v>1976</v>
      </c>
      <c r="J4203">
        <v>1924.8903634456899</v>
      </c>
      <c r="K4203">
        <v>2027.23729033722</v>
      </c>
      <c r="L4203">
        <v>681.67517727902703</v>
      </c>
    </row>
    <row r="4204" spans="1:12" x14ac:dyDescent="0.25">
      <c r="A4204" t="s">
        <v>292</v>
      </c>
      <c r="B4204" t="s">
        <v>293</v>
      </c>
      <c r="C4204" t="s">
        <v>132</v>
      </c>
      <c r="D4204" t="s">
        <v>133</v>
      </c>
      <c r="E4204" t="s">
        <v>134</v>
      </c>
      <c r="F4204" s="19" t="s">
        <v>410</v>
      </c>
      <c r="G4204" s="19" t="s">
        <v>412</v>
      </c>
      <c r="H4204" t="s">
        <v>29</v>
      </c>
      <c r="I4204" s="12">
        <v>719</v>
      </c>
      <c r="J4204">
        <v>695.21308010106395</v>
      </c>
      <c r="K4204">
        <v>743.44817765574999</v>
      </c>
      <c r="L4204">
        <v>151.409870633981</v>
      </c>
    </row>
    <row r="4205" spans="1:12" x14ac:dyDescent="0.25">
      <c r="A4205" t="s">
        <v>292</v>
      </c>
      <c r="B4205" t="s">
        <v>293</v>
      </c>
      <c r="C4205" t="s">
        <v>132</v>
      </c>
      <c r="D4205" t="s">
        <v>133</v>
      </c>
      <c r="E4205" t="s">
        <v>134</v>
      </c>
      <c r="F4205" s="19" t="s">
        <v>410</v>
      </c>
      <c r="G4205" s="19" t="s">
        <v>413</v>
      </c>
      <c r="H4205" t="s">
        <v>11</v>
      </c>
      <c r="I4205" s="12">
        <v>15357</v>
      </c>
      <c r="J4205">
        <v>15064.798781421099</v>
      </c>
      <c r="K4205">
        <v>15649.055075255699</v>
      </c>
      <c r="L4205">
        <v>22214.4039518231</v>
      </c>
    </row>
    <row r="4206" spans="1:12" x14ac:dyDescent="0.25">
      <c r="A4206" t="s">
        <v>292</v>
      </c>
      <c r="B4206" t="s">
        <v>293</v>
      </c>
      <c r="C4206" t="s">
        <v>132</v>
      </c>
      <c r="D4206" t="s">
        <v>133</v>
      </c>
      <c r="E4206" t="s">
        <v>134</v>
      </c>
      <c r="F4206" s="19" t="s">
        <v>410</v>
      </c>
      <c r="G4206" s="19" t="s">
        <v>413</v>
      </c>
      <c r="H4206" t="s">
        <v>12</v>
      </c>
      <c r="I4206" s="12">
        <v>15252</v>
      </c>
      <c r="J4206">
        <v>14743.608995259799</v>
      </c>
      <c r="K4206">
        <v>15760.120898044401</v>
      </c>
      <c r="L4206">
        <v>67243.885913595106</v>
      </c>
    </row>
    <row r="4207" spans="1:12" x14ac:dyDescent="0.25">
      <c r="A4207" t="s">
        <v>292</v>
      </c>
      <c r="B4207" t="s">
        <v>293</v>
      </c>
      <c r="C4207" t="s">
        <v>132</v>
      </c>
      <c r="D4207" t="s">
        <v>133</v>
      </c>
      <c r="E4207" t="s">
        <v>134</v>
      </c>
      <c r="F4207" s="19" t="s">
        <v>410</v>
      </c>
      <c r="G4207" s="19" t="s">
        <v>413</v>
      </c>
      <c r="H4207" t="s">
        <v>13</v>
      </c>
      <c r="I4207" s="12">
        <v>15507</v>
      </c>
      <c r="J4207">
        <v>14962.2149727327</v>
      </c>
      <c r="K4207">
        <v>16051.1222780677</v>
      </c>
      <c r="L4207">
        <v>77163.103889791106</v>
      </c>
    </row>
    <row r="4208" spans="1:12" x14ac:dyDescent="0.25">
      <c r="A4208" t="s">
        <v>292</v>
      </c>
      <c r="B4208" t="s">
        <v>293</v>
      </c>
      <c r="C4208" t="s">
        <v>132</v>
      </c>
      <c r="D4208" t="s">
        <v>133</v>
      </c>
      <c r="E4208" t="s">
        <v>134</v>
      </c>
      <c r="F4208" s="19" t="s">
        <v>410</v>
      </c>
      <c r="G4208" s="19" t="s">
        <v>413</v>
      </c>
      <c r="H4208" t="s">
        <v>14</v>
      </c>
      <c r="I4208" s="12">
        <v>15946</v>
      </c>
      <c r="J4208">
        <v>15482.033111880901</v>
      </c>
      <c r="K4208">
        <v>16410.5048924687</v>
      </c>
      <c r="L4208">
        <v>56100.312848016001</v>
      </c>
    </row>
    <row r="4209" spans="1:12" x14ac:dyDescent="0.25">
      <c r="A4209" t="s">
        <v>292</v>
      </c>
      <c r="B4209" t="s">
        <v>293</v>
      </c>
      <c r="C4209" t="s">
        <v>132</v>
      </c>
      <c r="D4209" t="s">
        <v>133</v>
      </c>
      <c r="E4209" t="s">
        <v>134</v>
      </c>
      <c r="F4209" s="19" t="s">
        <v>410</v>
      </c>
      <c r="G4209" s="19" t="s">
        <v>413</v>
      </c>
      <c r="H4209" t="s">
        <v>15</v>
      </c>
      <c r="I4209" s="12">
        <v>21032</v>
      </c>
      <c r="J4209">
        <v>20611.391087096399</v>
      </c>
      <c r="K4209">
        <v>21453.2518290107</v>
      </c>
      <c r="L4209">
        <v>46122.026549914903</v>
      </c>
    </row>
    <row r="4210" spans="1:12" x14ac:dyDescent="0.25">
      <c r="A4210" t="s">
        <v>292</v>
      </c>
      <c r="B4210" t="s">
        <v>293</v>
      </c>
      <c r="C4210" t="s">
        <v>132</v>
      </c>
      <c r="D4210" t="s">
        <v>133</v>
      </c>
      <c r="E4210" t="s">
        <v>134</v>
      </c>
      <c r="F4210" s="19" t="s">
        <v>410</v>
      </c>
      <c r="G4210" s="19" t="s">
        <v>413</v>
      </c>
      <c r="H4210" t="s">
        <v>16</v>
      </c>
      <c r="I4210" s="12">
        <v>15570</v>
      </c>
      <c r="J4210">
        <v>15205.9372955951</v>
      </c>
      <c r="K4210">
        <v>15934.086295015801</v>
      </c>
      <c r="L4210">
        <v>34503.915384046697</v>
      </c>
    </row>
    <row r="4211" spans="1:12" x14ac:dyDescent="0.25">
      <c r="A4211" t="s">
        <v>292</v>
      </c>
      <c r="B4211" t="s">
        <v>293</v>
      </c>
      <c r="C4211" t="s">
        <v>132</v>
      </c>
      <c r="D4211" t="s">
        <v>133</v>
      </c>
      <c r="E4211" t="s">
        <v>134</v>
      </c>
      <c r="F4211" s="19" t="s">
        <v>410</v>
      </c>
      <c r="G4211" s="19" t="s">
        <v>413</v>
      </c>
      <c r="H4211" t="s">
        <v>17</v>
      </c>
      <c r="I4211" s="12">
        <v>13623</v>
      </c>
      <c r="J4211">
        <v>13273.8965615491</v>
      </c>
      <c r="K4211">
        <v>13971.7892245065</v>
      </c>
      <c r="L4211">
        <v>31696.049107778301</v>
      </c>
    </row>
    <row r="4212" spans="1:12" x14ac:dyDescent="0.25">
      <c r="A4212" t="s">
        <v>292</v>
      </c>
      <c r="B4212" t="s">
        <v>293</v>
      </c>
      <c r="C4212" t="s">
        <v>132</v>
      </c>
      <c r="D4212" t="s">
        <v>133</v>
      </c>
      <c r="E4212" t="s">
        <v>134</v>
      </c>
      <c r="F4212" s="19" t="s">
        <v>410</v>
      </c>
      <c r="G4212" s="19" t="s">
        <v>413</v>
      </c>
      <c r="H4212" t="s">
        <v>18</v>
      </c>
      <c r="I4212" s="12">
        <v>13426</v>
      </c>
      <c r="J4212">
        <v>13043.1114970617</v>
      </c>
      <c r="K4212">
        <v>13809.4491760746</v>
      </c>
      <c r="L4212">
        <v>38218.023627843999</v>
      </c>
    </row>
    <row r="4213" spans="1:12" x14ac:dyDescent="0.25">
      <c r="A4213" t="s">
        <v>292</v>
      </c>
      <c r="B4213" t="s">
        <v>293</v>
      </c>
      <c r="C4213" t="s">
        <v>132</v>
      </c>
      <c r="D4213" t="s">
        <v>133</v>
      </c>
      <c r="E4213" t="s">
        <v>134</v>
      </c>
      <c r="F4213" s="19" t="s">
        <v>410</v>
      </c>
      <c r="G4213" s="19" t="s">
        <v>413</v>
      </c>
      <c r="H4213" t="s">
        <v>19</v>
      </c>
      <c r="I4213" s="12">
        <v>15663</v>
      </c>
      <c r="J4213">
        <v>15222.1931892627</v>
      </c>
      <c r="K4213">
        <v>16104.6997206756</v>
      </c>
      <c r="L4213">
        <v>50683.164435808801</v>
      </c>
    </row>
    <row r="4214" spans="1:12" x14ac:dyDescent="0.25">
      <c r="A4214" t="s">
        <v>292</v>
      </c>
      <c r="B4214" t="s">
        <v>293</v>
      </c>
      <c r="C4214" t="s">
        <v>132</v>
      </c>
      <c r="D4214" t="s">
        <v>133</v>
      </c>
      <c r="E4214" t="s">
        <v>134</v>
      </c>
      <c r="F4214" s="19" t="s">
        <v>410</v>
      </c>
      <c r="G4214" s="19" t="s">
        <v>413</v>
      </c>
      <c r="H4214" t="s">
        <v>20</v>
      </c>
      <c r="I4214" s="12">
        <v>16817</v>
      </c>
      <c r="J4214">
        <v>16350.0058441971</v>
      </c>
      <c r="K4214">
        <v>17284.973524795201</v>
      </c>
      <c r="L4214">
        <v>56888.052098274296</v>
      </c>
    </row>
    <row r="4215" spans="1:12" x14ac:dyDescent="0.25">
      <c r="A4215" t="s">
        <v>292</v>
      </c>
      <c r="B4215" t="s">
        <v>293</v>
      </c>
      <c r="C4215" t="s">
        <v>132</v>
      </c>
      <c r="D4215" t="s">
        <v>133</v>
      </c>
      <c r="E4215" t="s">
        <v>134</v>
      </c>
      <c r="F4215" s="19" t="s">
        <v>410</v>
      </c>
      <c r="G4215" s="19" t="s">
        <v>413</v>
      </c>
      <c r="H4215" t="s">
        <v>21</v>
      </c>
      <c r="I4215" s="12">
        <v>15694</v>
      </c>
      <c r="J4215">
        <v>15257.884484332901</v>
      </c>
      <c r="K4215">
        <v>16129.1633931957</v>
      </c>
      <c r="L4215">
        <v>49401.742570091497</v>
      </c>
    </row>
    <row r="4216" spans="1:12" x14ac:dyDescent="0.25">
      <c r="A4216" t="s">
        <v>292</v>
      </c>
      <c r="B4216" t="s">
        <v>293</v>
      </c>
      <c r="C4216" t="s">
        <v>132</v>
      </c>
      <c r="D4216" t="s">
        <v>133</v>
      </c>
      <c r="E4216" t="s">
        <v>134</v>
      </c>
      <c r="F4216" s="19" t="s">
        <v>410</v>
      </c>
      <c r="G4216" s="19" t="s">
        <v>413</v>
      </c>
      <c r="H4216" t="s">
        <v>22</v>
      </c>
      <c r="I4216" s="12">
        <v>13939</v>
      </c>
      <c r="J4216">
        <v>13544.8809253298</v>
      </c>
      <c r="K4216">
        <v>14333.670851786001</v>
      </c>
      <c r="L4216">
        <v>40490.2610942623</v>
      </c>
    </row>
    <row r="4217" spans="1:12" x14ac:dyDescent="0.25">
      <c r="A4217" t="s">
        <v>292</v>
      </c>
      <c r="B4217" t="s">
        <v>293</v>
      </c>
      <c r="C4217" t="s">
        <v>132</v>
      </c>
      <c r="D4217" t="s">
        <v>133</v>
      </c>
      <c r="E4217" t="s">
        <v>134</v>
      </c>
      <c r="F4217" s="19" t="s">
        <v>410</v>
      </c>
      <c r="G4217" s="19" t="s">
        <v>413</v>
      </c>
      <c r="H4217" t="s">
        <v>23</v>
      </c>
      <c r="I4217" s="12">
        <v>13791</v>
      </c>
      <c r="J4217">
        <v>13417.198590022101</v>
      </c>
      <c r="K4217">
        <v>14164.8501454531</v>
      </c>
      <c r="L4217">
        <v>36376.955457251999</v>
      </c>
    </row>
    <row r="4218" spans="1:12" x14ac:dyDescent="0.25">
      <c r="A4218" t="s">
        <v>292</v>
      </c>
      <c r="B4218" t="s">
        <v>293</v>
      </c>
      <c r="C4218" t="s">
        <v>132</v>
      </c>
      <c r="D4218" t="s">
        <v>133</v>
      </c>
      <c r="E4218" t="s">
        <v>134</v>
      </c>
      <c r="F4218" s="19" t="s">
        <v>410</v>
      </c>
      <c r="G4218" s="19" t="s">
        <v>413</v>
      </c>
      <c r="H4218" t="s">
        <v>24</v>
      </c>
      <c r="I4218" s="12">
        <v>10599</v>
      </c>
      <c r="J4218">
        <v>10300.1506537242</v>
      </c>
      <c r="K4218">
        <v>10898.066048746899</v>
      </c>
      <c r="L4218">
        <v>23265.229305834699</v>
      </c>
    </row>
    <row r="4219" spans="1:12" x14ac:dyDescent="0.25">
      <c r="A4219" t="s">
        <v>292</v>
      </c>
      <c r="B4219" t="s">
        <v>293</v>
      </c>
      <c r="C4219" t="s">
        <v>132</v>
      </c>
      <c r="D4219" t="s">
        <v>133</v>
      </c>
      <c r="E4219" t="s">
        <v>134</v>
      </c>
      <c r="F4219" s="19" t="s">
        <v>410</v>
      </c>
      <c r="G4219" s="19" t="s">
        <v>413</v>
      </c>
      <c r="H4219" t="s">
        <v>25</v>
      </c>
      <c r="I4219" s="12">
        <v>8804</v>
      </c>
      <c r="J4219">
        <v>8592.3726372055407</v>
      </c>
      <c r="K4219">
        <v>9015.4170486357598</v>
      </c>
      <c r="L4219">
        <v>11646.616907170301</v>
      </c>
    </row>
    <row r="4220" spans="1:12" x14ac:dyDescent="0.25">
      <c r="A4220" t="s">
        <v>292</v>
      </c>
      <c r="B4220" t="s">
        <v>293</v>
      </c>
      <c r="C4220" t="s">
        <v>132</v>
      </c>
      <c r="D4220" t="s">
        <v>133</v>
      </c>
      <c r="E4220" t="s">
        <v>134</v>
      </c>
      <c r="F4220" s="19" t="s">
        <v>410</v>
      </c>
      <c r="G4220" s="19" t="s">
        <v>413</v>
      </c>
      <c r="H4220" t="s">
        <v>26</v>
      </c>
      <c r="I4220" s="12">
        <v>7387</v>
      </c>
      <c r="J4220">
        <v>7203.6128453025103</v>
      </c>
      <c r="K4220">
        <v>7571.0810845483002</v>
      </c>
      <c r="L4220">
        <v>8787.5433969178794</v>
      </c>
    </row>
    <row r="4221" spans="1:12" x14ac:dyDescent="0.25">
      <c r="A4221" t="s">
        <v>292</v>
      </c>
      <c r="B4221" t="s">
        <v>293</v>
      </c>
      <c r="C4221" t="s">
        <v>132</v>
      </c>
      <c r="D4221" t="s">
        <v>133</v>
      </c>
      <c r="E4221" t="s">
        <v>134</v>
      </c>
      <c r="F4221" s="19" t="s">
        <v>410</v>
      </c>
      <c r="G4221" s="19" t="s">
        <v>413</v>
      </c>
      <c r="H4221" t="s">
        <v>27</v>
      </c>
      <c r="I4221" s="12">
        <v>5459</v>
      </c>
      <c r="J4221">
        <v>5354.9403236587405</v>
      </c>
      <c r="K4221">
        <v>5562.6913284988896</v>
      </c>
      <c r="L4221">
        <v>2808.7567688003501</v>
      </c>
    </row>
    <row r="4222" spans="1:12" x14ac:dyDescent="0.25">
      <c r="A4222" t="s">
        <v>292</v>
      </c>
      <c r="B4222" t="s">
        <v>293</v>
      </c>
      <c r="C4222" t="s">
        <v>132</v>
      </c>
      <c r="D4222" t="s">
        <v>133</v>
      </c>
      <c r="E4222" t="s">
        <v>134</v>
      </c>
      <c r="F4222" s="19" t="s">
        <v>410</v>
      </c>
      <c r="G4222" s="19" t="s">
        <v>413</v>
      </c>
      <c r="H4222" t="s">
        <v>28</v>
      </c>
      <c r="I4222" s="12">
        <v>3284</v>
      </c>
      <c r="J4222">
        <v>3213.24460134026</v>
      </c>
      <c r="K4222">
        <v>3354.4478724341102</v>
      </c>
      <c r="L4222">
        <v>1297.5299203199299</v>
      </c>
    </row>
    <row r="4223" spans="1:12" x14ac:dyDescent="0.25">
      <c r="A4223" t="s">
        <v>292</v>
      </c>
      <c r="B4223" t="s">
        <v>293</v>
      </c>
      <c r="C4223" t="s">
        <v>132</v>
      </c>
      <c r="D4223" t="s">
        <v>133</v>
      </c>
      <c r="E4223" t="s">
        <v>134</v>
      </c>
      <c r="F4223" s="19" t="s">
        <v>410</v>
      </c>
      <c r="G4223" s="19" t="s">
        <v>413</v>
      </c>
      <c r="H4223" t="s">
        <v>29</v>
      </c>
      <c r="I4223" s="12">
        <v>1859</v>
      </c>
      <c r="J4223">
        <v>1823.41215238416</v>
      </c>
      <c r="K4223">
        <v>1895.2103943014599</v>
      </c>
      <c r="L4223">
        <v>335.471388380809</v>
      </c>
    </row>
    <row r="4224" spans="1:12" x14ac:dyDescent="0.25">
      <c r="A4224" t="s">
        <v>294</v>
      </c>
      <c r="B4224" t="s">
        <v>295</v>
      </c>
      <c r="C4224" t="s">
        <v>72</v>
      </c>
      <c r="D4224" t="s">
        <v>73</v>
      </c>
      <c r="E4224" t="s">
        <v>41</v>
      </c>
      <c r="F4224" s="19" t="s">
        <v>405</v>
      </c>
      <c r="G4224" s="19" t="s">
        <v>412</v>
      </c>
      <c r="H4224" t="s">
        <v>11</v>
      </c>
      <c r="I4224" s="12">
        <v>15856</v>
      </c>
      <c r="J4224">
        <v>15610.2696576983</v>
      </c>
      <c r="K4224">
        <v>16102.2404162235</v>
      </c>
      <c r="L4224">
        <v>15750.9388824871</v>
      </c>
    </row>
    <row r="4225" spans="1:12" x14ac:dyDescent="0.25">
      <c r="A4225" t="s">
        <v>294</v>
      </c>
      <c r="B4225" t="s">
        <v>295</v>
      </c>
      <c r="C4225" t="s">
        <v>72</v>
      </c>
      <c r="D4225" t="s">
        <v>73</v>
      </c>
      <c r="E4225" t="s">
        <v>41</v>
      </c>
      <c r="F4225" s="19" t="s">
        <v>405</v>
      </c>
      <c r="G4225" s="19" t="s">
        <v>412</v>
      </c>
      <c r="H4225" t="s">
        <v>12</v>
      </c>
      <c r="I4225" s="12">
        <v>15562</v>
      </c>
      <c r="J4225">
        <v>15176.8397777142</v>
      </c>
      <c r="K4225">
        <v>15946.8215007293</v>
      </c>
      <c r="L4225">
        <v>38582.352000286002</v>
      </c>
    </row>
    <row r="4226" spans="1:12" x14ac:dyDescent="0.25">
      <c r="A4226" t="s">
        <v>294</v>
      </c>
      <c r="B4226" t="s">
        <v>295</v>
      </c>
      <c r="C4226" t="s">
        <v>72</v>
      </c>
      <c r="D4226" t="s">
        <v>73</v>
      </c>
      <c r="E4226" t="s">
        <v>41</v>
      </c>
      <c r="F4226" s="19" t="s">
        <v>405</v>
      </c>
      <c r="G4226" s="19" t="s">
        <v>412</v>
      </c>
      <c r="H4226" t="s">
        <v>13</v>
      </c>
      <c r="I4226" s="12">
        <v>16151</v>
      </c>
      <c r="J4226">
        <v>15794.0652828535</v>
      </c>
      <c r="K4226">
        <v>16507.114562307001</v>
      </c>
      <c r="L4226">
        <v>33087.728741224797</v>
      </c>
    </row>
    <row r="4227" spans="1:12" x14ac:dyDescent="0.25">
      <c r="A4227" t="s">
        <v>294</v>
      </c>
      <c r="B4227" t="s">
        <v>295</v>
      </c>
      <c r="C4227" t="s">
        <v>72</v>
      </c>
      <c r="D4227" t="s">
        <v>73</v>
      </c>
      <c r="E4227" t="s">
        <v>41</v>
      </c>
      <c r="F4227" s="19" t="s">
        <v>405</v>
      </c>
      <c r="G4227" s="19" t="s">
        <v>412</v>
      </c>
      <c r="H4227" t="s">
        <v>14</v>
      </c>
      <c r="I4227" s="12">
        <v>17966</v>
      </c>
      <c r="J4227">
        <v>17550.9026672283</v>
      </c>
      <c r="K4227">
        <v>18381.0484169173</v>
      </c>
      <c r="L4227">
        <v>44847.327007409498</v>
      </c>
    </row>
    <row r="4228" spans="1:12" x14ac:dyDescent="0.25">
      <c r="A4228" t="s">
        <v>294</v>
      </c>
      <c r="B4228" t="s">
        <v>295</v>
      </c>
      <c r="C4228" t="s">
        <v>72</v>
      </c>
      <c r="D4228" t="s">
        <v>73</v>
      </c>
      <c r="E4228" t="s">
        <v>41</v>
      </c>
      <c r="F4228" s="19" t="s">
        <v>405</v>
      </c>
      <c r="G4228" s="19" t="s">
        <v>412</v>
      </c>
      <c r="H4228" t="s">
        <v>15</v>
      </c>
      <c r="I4228" s="12">
        <v>16021</v>
      </c>
      <c r="J4228">
        <v>15619.4918753248</v>
      </c>
      <c r="K4228">
        <v>16421.843975283002</v>
      </c>
      <c r="L4228">
        <v>41894.581184092</v>
      </c>
    </row>
    <row r="4229" spans="1:12" x14ac:dyDescent="0.25">
      <c r="A4229" t="s">
        <v>294</v>
      </c>
      <c r="B4229" t="s">
        <v>295</v>
      </c>
      <c r="C4229" t="s">
        <v>72</v>
      </c>
      <c r="D4229" t="s">
        <v>73</v>
      </c>
      <c r="E4229" t="s">
        <v>41</v>
      </c>
      <c r="F4229" s="19" t="s">
        <v>405</v>
      </c>
      <c r="G4229" s="19" t="s">
        <v>412</v>
      </c>
      <c r="H4229" t="s">
        <v>16</v>
      </c>
      <c r="I4229" s="12">
        <v>15987</v>
      </c>
      <c r="J4229">
        <v>15602.206291874099</v>
      </c>
      <c r="K4229">
        <v>16371.8182093954</v>
      </c>
      <c r="L4229">
        <v>38545.300369034398</v>
      </c>
    </row>
    <row r="4230" spans="1:12" x14ac:dyDescent="0.25">
      <c r="A4230" t="s">
        <v>294</v>
      </c>
      <c r="B4230" t="s">
        <v>295</v>
      </c>
      <c r="C4230" t="s">
        <v>72</v>
      </c>
      <c r="D4230" t="s">
        <v>73</v>
      </c>
      <c r="E4230" t="s">
        <v>41</v>
      </c>
      <c r="F4230" s="19" t="s">
        <v>405</v>
      </c>
      <c r="G4230" s="19" t="s">
        <v>412</v>
      </c>
      <c r="H4230" t="s">
        <v>17</v>
      </c>
      <c r="I4230" s="12">
        <v>15899</v>
      </c>
      <c r="J4230">
        <v>15506.1848633754</v>
      </c>
      <c r="K4230">
        <v>16292.4004394643</v>
      </c>
      <c r="L4230">
        <v>40226.398641503802</v>
      </c>
    </row>
    <row r="4231" spans="1:12" x14ac:dyDescent="0.25">
      <c r="A4231" t="s">
        <v>294</v>
      </c>
      <c r="B4231" t="s">
        <v>295</v>
      </c>
      <c r="C4231" t="s">
        <v>72</v>
      </c>
      <c r="D4231" t="s">
        <v>73</v>
      </c>
      <c r="E4231" t="s">
        <v>41</v>
      </c>
      <c r="F4231" s="19" t="s">
        <v>405</v>
      </c>
      <c r="G4231" s="19" t="s">
        <v>412</v>
      </c>
      <c r="H4231" t="s">
        <v>18</v>
      </c>
      <c r="I4231" s="12">
        <v>17373</v>
      </c>
      <c r="J4231">
        <v>16907.487591300702</v>
      </c>
      <c r="K4231">
        <v>17838.550452764601</v>
      </c>
      <c r="L4231">
        <v>56413.867398827497</v>
      </c>
    </row>
    <row r="4232" spans="1:12" x14ac:dyDescent="0.25">
      <c r="A4232" t="s">
        <v>294</v>
      </c>
      <c r="B4232" t="s">
        <v>295</v>
      </c>
      <c r="C4232" t="s">
        <v>72</v>
      </c>
      <c r="D4232" t="s">
        <v>73</v>
      </c>
      <c r="E4232" t="s">
        <v>41</v>
      </c>
      <c r="F4232" s="19" t="s">
        <v>405</v>
      </c>
      <c r="G4232" s="19" t="s">
        <v>412</v>
      </c>
      <c r="H4232" t="s">
        <v>19</v>
      </c>
      <c r="I4232" s="12">
        <v>20485</v>
      </c>
      <c r="J4232">
        <v>20027.3106669236</v>
      </c>
      <c r="K4232">
        <v>20942.521363977801</v>
      </c>
      <c r="L4232">
        <v>54509.229227568801</v>
      </c>
    </row>
    <row r="4233" spans="1:12" x14ac:dyDescent="0.25">
      <c r="A4233" t="s">
        <v>294</v>
      </c>
      <c r="B4233" t="s">
        <v>295</v>
      </c>
      <c r="C4233" t="s">
        <v>72</v>
      </c>
      <c r="D4233" t="s">
        <v>73</v>
      </c>
      <c r="E4233" t="s">
        <v>41</v>
      </c>
      <c r="F4233" s="19" t="s">
        <v>405</v>
      </c>
      <c r="G4233" s="19" t="s">
        <v>412</v>
      </c>
      <c r="H4233" t="s">
        <v>20</v>
      </c>
      <c r="I4233" s="12">
        <v>21098</v>
      </c>
      <c r="J4233">
        <v>20653.468742082201</v>
      </c>
      <c r="K4233">
        <v>21541.801139941399</v>
      </c>
      <c r="L4233">
        <v>51354.542969485199</v>
      </c>
    </row>
    <row r="4234" spans="1:12" x14ac:dyDescent="0.25">
      <c r="A4234" t="s">
        <v>294</v>
      </c>
      <c r="B4234" t="s">
        <v>295</v>
      </c>
      <c r="C4234" t="s">
        <v>72</v>
      </c>
      <c r="D4234" t="s">
        <v>73</v>
      </c>
      <c r="E4234" t="s">
        <v>41</v>
      </c>
      <c r="F4234" s="19" t="s">
        <v>405</v>
      </c>
      <c r="G4234" s="19" t="s">
        <v>412</v>
      </c>
      <c r="H4234" t="s">
        <v>21</v>
      </c>
      <c r="I4234" s="12">
        <v>19142</v>
      </c>
      <c r="J4234">
        <v>18762.044385921701</v>
      </c>
      <c r="K4234">
        <v>19522.828969897801</v>
      </c>
      <c r="L4234">
        <v>37666.153634926501</v>
      </c>
    </row>
    <row r="4235" spans="1:12" x14ac:dyDescent="0.25">
      <c r="A4235" t="s">
        <v>294</v>
      </c>
      <c r="B4235" t="s">
        <v>295</v>
      </c>
      <c r="C4235" t="s">
        <v>72</v>
      </c>
      <c r="D4235" t="s">
        <v>73</v>
      </c>
      <c r="E4235" t="s">
        <v>41</v>
      </c>
      <c r="F4235" s="19" t="s">
        <v>405</v>
      </c>
      <c r="G4235" s="19" t="s">
        <v>412</v>
      </c>
      <c r="H4235" t="s">
        <v>22</v>
      </c>
      <c r="I4235" s="12">
        <v>17506</v>
      </c>
      <c r="J4235">
        <v>17157.948557787098</v>
      </c>
      <c r="K4235">
        <v>17854.248655002601</v>
      </c>
      <c r="L4235">
        <v>31551.555691791102</v>
      </c>
    </row>
    <row r="4236" spans="1:12" x14ac:dyDescent="0.25">
      <c r="A4236" t="s">
        <v>294</v>
      </c>
      <c r="B4236" t="s">
        <v>295</v>
      </c>
      <c r="C4236" t="s">
        <v>72</v>
      </c>
      <c r="D4236" t="s">
        <v>73</v>
      </c>
      <c r="E4236" t="s">
        <v>41</v>
      </c>
      <c r="F4236" s="19" t="s">
        <v>405</v>
      </c>
      <c r="G4236" s="19" t="s">
        <v>412</v>
      </c>
      <c r="H4236" t="s">
        <v>23</v>
      </c>
      <c r="I4236" s="12">
        <v>18581</v>
      </c>
      <c r="J4236">
        <v>18241.820370332702</v>
      </c>
      <c r="K4236">
        <v>18919.824817345201</v>
      </c>
      <c r="L4236">
        <v>29915.271642589702</v>
      </c>
    </row>
    <row r="4237" spans="1:12" x14ac:dyDescent="0.25">
      <c r="A4237" t="s">
        <v>294</v>
      </c>
      <c r="B4237" t="s">
        <v>295</v>
      </c>
      <c r="C4237" t="s">
        <v>72</v>
      </c>
      <c r="D4237" t="s">
        <v>73</v>
      </c>
      <c r="E4237" t="s">
        <v>41</v>
      </c>
      <c r="F4237" s="19" t="s">
        <v>405</v>
      </c>
      <c r="G4237" s="19" t="s">
        <v>412</v>
      </c>
      <c r="H4237" t="s">
        <v>24</v>
      </c>
      <c r="I4237" s="12">
        <v>15549</v>
      </c>
      <c r="J4237">
        <v>15273.8887654102</v>
      </c>
      <c r="K4237">
        <v>15824.156871957901</v>
      </c>
      <c r="L4237">
        <v>19705.005016372201</v>
      </c>
    </row>
    <row r="4238" spans="1:12" x14ac:dyDescent="0.25">
      <c r="A4238" t="s">
        <v>294</v>
      </c>
      <c r="B4238" t="s">
        <v>295</v>
      </c>
      <c r="C4238" t="s">
        <v>72</v>
      </c>
      <c r="D4238" t="s">
        <v>73</v>
      </c>
      <c r="E4238" t="s">
        <v>41</v>
      </c>
      <c r="F4238" s="19" t="s">
        <v>405</v>
      </c>
      <c r="G4238" s="19" t="s">
        <v>412</v>
      </c>
      <c r="H4238" t="s">
        <v>25</v>
      </c>
      <c r="I4238" s="12">
        <v>12277</v>
      </c>
      <c r="J4238">
        <v>12089.952221133501</v>
      </c>
      <c r="K4238">
        <v>12464.6241908025</v>
      </c>
      <c r="L4238">
        <v>9135.4568965863291</v>
      </c>
    </row>
    <row r="4239" spans="1:12" x14ac:dyDescent="0.25">
      <c r="A4239" t="s">
        <v>294</v>
      </c>
      <c r="B4239" t="s">
        <v>295</v>
      </c>
      <c r="C4239" t="s">
        <v>72</v>
      </c>
      <c r="D4239" t="s">
        <v>73</v>
      </c>
      <c r="E4239" t="s">
        <v>41</v>
      </c>
      <c r="F4239" s="19" t="s">
        <v>405</v>
      </c>
      <c r="G4239" s="19" t="s">
        <v>412</v>
      </c>
      <c r="H4239" t="s">
        <v>26</v>
      </c>
      <c r="I4239" s="12">
        <v>9444</v>
      </c>
      <c r="J4239">
        <v>9306.2506789293893</v>
      </c>
      <c r="K4239">
        <v>9582.4427624121199</v>
      </c>
      <c r="L4239">
        <v>4964.2119805897901</v>
      </c>
    </row>
    <row r="4240" spans="1:12" x14ac:dyDescent="0.25">
      <c r="A4240" t="s">
        <v>294</v>
      </c>
      <c r="B4240" t="s">
        <v>295</v>
      </c>
      <c r="C4240" t="s">
        <v>72</v>
      </c>
      <c r="D4240" t="s">
        <v>73</v>
      </c>
      <c r="E4240" t="s">
        <v>41</v>
      </c>
      <c r="F4240" s="19" t="s">
        <v>405</v>
      </c>
      <c r="G4240" s="19" t="s">
        <v>412</v>
      </c>
      <c r="H4240" t="s">
        <v>27</v>
      </c>
      <c r="I4240" s="12">
        <v>6736</v>
      </c>
      <c r="J4240">
        <v>6650.8564442769302</v>
      </c>
      <c r="K4240">
        <v>6821.83706661621</v>
      </c>
      <c r="L4240">
        <v>1902.48680338453</v>
      </c>
    </row>
    <row r="4241" spans="1:12" x14ac:dyDescent="0.25">
      <c r="A4241" t="s">
        <v>294</v>
      </c>
      <c r="B4241" t="s">
        <v>295</v>
      </c>
      <c r="C4241" t="s">
        <v>72</v>
      </c>
      <c r="D4241" t="s">
        <v>73</v>
      </c>
      <c r="E4241" t="s">
        <v>41</v>
      </c>
      <c r="F4241" s="19" t="s">
        <v>405</v>
      </c>
      <c r="G4241" s="19" t="s">
        <v>412</v>
      </c>
      <c r="H4241" t="s">
        <v>28</v>
      </c>
      <c r="I4241" s="12">
        <v>3742</v>
      </c>
      <c r="J4241">
        <v>3681.87968035945</v>
      </c>
      <c r="K4241">
        <v>3802.6061602241002</v>
      </c>
      <c r="L4241">
        <v>948.49040377127506</v>
      </c>
    </row>
    <row r="4242" spans="1:12" x14ac:dyDescent="0.25">
      <c r="A4242" t="s">
        <v>294</v>
      </c>
      <c r="B4242" t="s">
        <v>295</v>
      </c>
      <c r="C4242" t="s">
        <v>72</v>
      </c>
      <c r="D4242" t="s">
        <v>73</v>
      </c>
      <c r="E4242" t="s">
        <v>41</v>
      </c>
      <c r="F4242" s="19" t="s">
        <v>405</v>
      </c>
      <c r="G4242" s="19" t="s">
        <v>412</v>
      </c>
      <c r="H4242" t="s">
        <v>29</v>
      </c>
      <c r="I4242" s="12">
        <v>1584</v>
      </c>
      <c r="J4242">
        <v>1553.3262262447399</v>
      </c>
      <c r="K4242">
        <v>1615.3974913263</v>
      </c>
      <c r="L4242">
        <v>250.73159287958501</v>
      </c>
    </row>
    <row r="4243" spans="1:12" x14ac:dyDescent="0.25">
      <c r="A4243" t="s">
        <v>294</v>
      </c>
      <c r="B4243" t="s">
        <v>295</v>
      </c>
      <c r="C4243" t="s">
        <v>72</v>
      </c>
      <c r="D4243" t="s">
        <v>73</v>
      </c>
      <c r="E4243" t="s">
        <v>41</v>
      </c>
      <c r="F4243" s="19" t="s">
        <v>405</v>
      </c>
      <c r="G4243" s="19" t="s">
        <v>413</v>
      </c>
      <c r="H4243" t="s">
        <v>11</v>
      </c>
      <c r="I4243" s="12">
        <v>15718</v>
      </c>
      <c r="J4243">
        <v>15488.540783452299</v>
      </c>
      <c r="K4243">
        <v>15946.8016778252</v>
      </c>
      <c r="L4243">
        <v>13666.3790680576</v>
      </c>
    </row>
    <row r="4244" spans="1:12" x14ac:dyDescent="0.25">
      <c r="A4244" t="s">
        <v>294</v>
      </c>
      <c r="B4244" t="s">
        <v>295</v>
      </c>
      <c r="C4244" t="s">
        <v>72</v>
      </c>
      <c r="D4244" t="s">
        <v>73</v>
      </c>
      <c r="E4244" t="s">
        <v>41</v>
      </c>
      <c r="F4244" s="19" t="s">
        <v>405</v>
      </c>
      <c r="G4244" s="19" t="s">
        <v>413</v>
      </c>
      <c r="H4244" t="s">
        <v>12</v>
      </c>
      <c r="I4244" s="12">
        <v>14670</v>
      </c>
      <c r="J4244">
        <v>14335.1250343747</v>
      </c>
      <c r="K4244">
        <v>15005.369926244901</v>
      </c>
      <c r="L4244">
        <v>29234.4475659936</v>
      </c>
    </row>
    <row r="4245" spans="1:12" x14ac:dyDescent="0.25">
      <c r="A4245" t="s">
        <v>294</v>
      </c>
      <c r="B4245" t="s">
        <v>295</v>
      </c>
      <c r="C4245" t="s">
        <v>72</v>
      </c>
      <c r="D4245" t="s">
        <v>73</v>
      </c>
      <c r="E4245" t="s">
        <v>41</v>
      </c>
      <c r="F4245" s="19" t="s">
        <v>405</v>
      </c>
      <c r="G4245" s="19" t="s">
        <v>413</v>
      </c>
      <c r="H4245" t="s">
        <v>13</v>
      </c>
      <c r="I4245" s="12">
        <v>15817</v>
      </c>
      <c r="J4245">
        <v>15460.7910891876</v>
      </c>
      <c r="K4245">
        <v>16172.6947326877</v>
      </c>
      <c r="L4245">
        <v>32981.4919323176</v>
      </c>
    </row>
    <row r="4246" spans="1:12" x14ac:dyDescent="0.25">
      <c r="A4246" t="s">
        <v>294</v>
      </c>
      <c r="B4246" t="s">
        <v>295</v>
      </c>
      <c r="C4246" t="s">
        <v>72</v>
      </c>
      <c r="D4246" t="s">
        <v>73</v>
      </c>
      <c r="E4246" t="s">
        <v>41</v>
      </c>
      <c r="F4246" s="19" t="s">
        <v>405</v>
      </c>
      <c r="G4246" s="19" t="s">
        <v>413</v>
      </c>
      <c r="H4246" t="s">
        <v>14</v>
      </c>
      <c r="I4246" s="12">
        <v>17186</v>
      </c>
      <c r="J4246">
        <v>16857.986042762401</v>
      </c>
      <c r="K4246">
        <v>17514.326125609299</v>
      </c>
      <c r="L4246">
        <v>28034.042088678802</v>
      </c>
    </row>
    <row r="4247" spans="1:12" x14ac:dyDescent="0.25">
      <c r="A4247" t="s">
        <v>294</v>
      </c>
      <c r="B4247" t="s">
        <v>295</v>
      </c>
      <c r="C4247" t="s">
        <v>72</v>
      </c>
      <c r="D4247" t="s">
        <v>73</v>
      </c>
      <c r="E4247" t="s">
        <v>41</v>
      </c>
      <c r="F4247" s="19" t="s">
        <v>405</v>
      </c>
      <c r="G4247" s="19" t="s">
        <v>413</v>
      </c>
      <c r="H4247" t="s">
        <v>15</v>
      </c>
      <c r="I4247" s="12">
        <v>16757</v>
      </c>
      <c r="J4247">
        <v>16406.3154103448</v>
      </c>
      <c r="K4247">
        <v>17106.694451753501</v>
      </c>
      <c r="L4247">
        <v>31922.2981078632</v>
      </c>
    </row>
    <row r="4248" spans="1:12" x14ac:dyDescent="0.25">
      <c r="A4248" t="s">
        <v>294</v>
      </c>
      <c r="B4248" t="s">
        <v>295</v>
      </c>
      <c r="C4248" t="s">
        <v>72</v>
      </c>
      <c r="D4248" t="s">
        <v>73</v>
      </c>
      <c r="E4248" t="s">
        <v>41</v>
      </c>
      <c r="F4248" s="19" t="s">
        <v>405</v>
      </c>
      <c r="G4248" s="19" t="s">
        <v>413</v>
      </c>
      <c r="H4248" t="s">
        <v>16</v>
      </c>
      <c r="I4248" s="12">
        <v>16246</v>
      </c>
      <c r="J4248">
        <v>15964.913708743799</v>
      </c>
      <c r="K4248">
        <v>16527.3109633569</v>
      </c>
      <c r="L4248">
        <v>20583.264264647099</v>
      </c>
    </row>
    <row r="4249" spans="1:12" x14ac:dyDescent="0.25">
      <c r="A4249" t="s">
        <v>294</v>
      </c>
      <c r="B4249" t="s">
        <v>295</v>
      </c>
      <c r="C4249" t="s">
        <v>72</v>
      </c>
      <c r="D4249" t="s">
        <v>73</v>
      </c>
      <c r="E4249" t="s">
        <v>41</v>
      </c>
      <c r="F4249" s="19" t="s">
        <v>405</v>
      </c>
      <c r="G4249" s="19" t="s">
        <v>413</v>
      </c>
      <c r="H4249" t="s">
        <v>17</v>
      </c>
      <c r="I4249" s="12">
        <v>16178</v>
      </c>
      <c r="J4249">
        <v>15793.019350263799</v>
      </c>
      <c r="K4249">
        <v>16563.485842557799</v>
      </c>
      <c r="L4249">
        <v>38630.949067303998</v>
      </c>
    </row>
    <row r="4250" spans="1:12" x14ac:dyDescent="0.25">
      <c r="A4250" t="s">
        <v>294</v>
      </c>
      <c r="B4250" t="s">
        <v>295</v>
      </c>
      <c r="C4250" t="s">
        <v>72</v>
      </c>
      <c r="D4250" t="s">
        <v>73</v>
      </c>
      <c r="E4250" t="s">
        <v>41</v>
      </c>
      <c r="F4250" s="19" t="s">
        <v>405</v>
      </c>
      <c r="G4250" s="19" t="s">
        <v>413</v>
      </c>
      <c r="H4250" t="s">
        <v>18</v>
      </c>
      <c r="I4250" s="12">
        <v>17579</v>
      </c>
      <c r="J4250">
        <v>17267.564972787</v>
      </c>
      <c r="K4250">
        <v>17889.833952541499</v>
      </c>
      <c r="L4250">
        <v>25199.050081006499</v>
      </c>
    </row>
    <row r="4251" spans="1:12" x14ac:dyDescent="0.25">
      <c r="A4251" t="s">
        <v>294</v>
      </c>
      <c r="B4251" t="s">
        <v>295</v>
      </c>
      <c r="C4251" t="s">
        <v>72</v>
      </c>
      <c r="D4251" t="s">
        <v>73</v>
      </c>
      <c r="E4251" t="s">
        <v>41</v>
      </c>
      <c r="F4251" s="19" t="s">
        <v>405</v>
      </c>
      <c r="G4251" s="19" t="s">
        <v>413</v>
      </c>
      <c r="H4251" t="s">
        <v>19</v>
      </c>
      <c r="I4251" s="12">
        <v>21004</v>
      </c>
      <c r="J4251">
        <v>20593.517633814899</v>
      </c>
      <c r="K4251">
        <v>21415.276204168302</v>
      </c>
      <c r="L4251">
        <v>43945.696321142001</v>
      </c>
    </row>
    <row r="4252" spans="1:12" x14ac:dyDescent="0.25">
      <c r="A4252" t="s">
        <v>294</v>
      </c>
      <c r="B4252" t="s">
        <v>295</v>
      </c>
      <c r="C4252" t="s">
        <v>72</v>
      </c>
      <c r="D4252" t="s">
        <v>73</v>
      </c>
      <c r="E4252" t="s">
        <v>41</v>
      </c>
      <c r="F4252" s="19" t="s">
        <v>405</v>
      </c>
      <c r="G4252" s="19" t="s">
        <v>413</v>
      </c>
      <c r="H4252" t="s">
        <v>20</v>
      </c>
      <c r="I4252" s="12">
        <v>22514</v>
      </c>
      <c r="J4252">
        <v>22112.757190976201</v>
      </c>
      <c r="K4252">
        <v>22915.392198298101</v>
      </c>
      <c r="L4252">
        <v>41924.1302438169</v>
      </c>
    </row>
    <row r="4253" spans="1:12" x14ac:dyDescent="0.25">
      <c r="A4253" t="s">
        <v>294</v>
      </c>
      <c r="B4253" t="s">
        <v>295</v>
      </c>
      <c r="C4253" t="s">
        <v>72</v>
      </c>
      <c r="D4253" t="s">
        <v>73</v>
      </c>
      <c r="E4253" t="s">
        <v>41</v>
      </c>
      <c r="F4253" s="19" t="s">
        <v>405</v>
      </c>
      <c r="G4253" s="19" t="s">
        <v>413</v>
      </c>
      <c r="H4253" t="s">
        <v>21</v>
      </c>
      <c r="I4253" s="12">
        <v>19884</v>
      </c>
      <c r="J4253">
        <v>19487.925879466002</v>
      </c>
      <c r="K4253">
        <v>20279.262278989299</v>
      </c>
      <c r="L4253">
        <v>40752.114822633899</v>
      </c>
    </row>
    <row r="4254" spans="1:12" x14ac:dyDescent="0.25">
      <c r="A4254" t="s">
        <v>294</v>
      </c>
      <c r="B4254" t="s">
        <v>295</v>
      </c>
      <c r="C4254" t="s">
        <v>72</v>
      </c>
      <c r="D4254" t="s">
        <v>73</v>
      </c>
      <c r="E4254" t="s">
        <v>41</v>
      </c>
      <c r="F4254" s="19" t="s">
        <v>405</v>
      </c>
      <c r="G4254" s="19" t="s">
        <v>413</v>
      </c>
      <c r="H4254" t="s">
        <v>22</v>
      </c>
      <c r="I4254" s="12">
        <v>17974</v>
      </c>
      <c r="J4254">
        <v>17604.313280132701</v>
      </c>
      <c r="K4254">
        <v>18343.576747847099</v>
      </c>
      <c r="L4254">
        <v>35565.290158864002</v>
      </c>
    </row>
    <row r="4255" spans="1:12" x14ac:dyDescent="0.25">
      <c r="A4255" t="s">
        <v>294</v>
      </c>
      <c r="B4255" t="s">
        <v>295</v>
      </c>
      <c r="C4255" t="s">
        <v>72</v>
      </c>
      <c r="D4255" t="s">
        <v>73</v>
      </c>
      <c r="E4255" t="s">
        <v>41</v>
      </c>
      <c r="F4255" s="19" t="s">
        <v>405</v>
      </c>
      <c r="G4255" s="19" t="s">
        <v>413</v>
      </c>
      <c r="H4255" t="s">
        <v>23</v>
      </c>
      <c r="I4255" s="12">
        <v>20376</v>
      </c>
      <c r="J4255">
        <v>19944.196486014702</v>
      </c>
      <c r="K4255">
        <v>20808.469106852601</v>
      </c>
      <c r="L4255">
        <v>48610.420341145204</v>
      </c>
    </row>
    <row r="4256" spans="1:12" x14ac:dyDescent="0.25">
      <c r="A4256" t="s">
        <v>294</v>
      </c>
      <c r="B4256" t="s">
        <v>295</v>
      </c>
      <c r="C4256" t="s">
        <v>72</v>
      </c>
      <c r="D4256" t="s">
        <v>73</v>
      </c>
      <c r="E4256" t="s">
        <v>41</v>
      </c>
      <c r="F4256" s="19" t="s">
        <v>405</v>
      </c>
      <c r="G4256" s="19" t="s">
        <v>413</v>
      </c>
      <c r="H4256" t="s">
        <v>24</v>
      </c>
      <c r="I4256" s="12">
        <v>16978</v>
      </c>
      <c r="J4256">
        <v>16677.019945061402</v>
      </c>
      <c r="K4256">
        <v>17278.194323001801</v>
      </c>
      <c r="L4256">
        <v>23519.5382582823</v>
      </c>
    </row>
    <row r="4257" spans="1:12" x14ac:dyDescent="0.25">
      <c r="A4257" t="s">
        <v>294</v>
      </c>
      <c r="B4257" t="s">
        <v>295</v>
      </c>
      <c r="C4257" t="s">
        <v>72</v>
      </c>
      <c r="D4257" t="s">
        <v>73</v>
      </c>
      <c r="E4257" t="s">
        <v>41</v>
      </c>
      <c r="F4257" s="19" t="s">
        <v>405</v>
      </c>
      <c r="G4257" s="19" t="s">
        <v>413</v>
      </c>
      <c r="H4257" t="s">
        <v>25</v>
      </c>
      <c r="I4257" s="12">
        <v>13218</v>
      </c>
      <c r="J4257">
        <v>13006.721475775001</v>
      </c>
      <c r="K4257">
        <v>13429.334235521699</v>
      </c>
      <c r="L4257">
        <v>11622.8618740074</v>
      </c>
    </row>
    <row r="4258" spans="1:12" x14ac:dyDescent="0.25">
      <c r="A4258" t="s">
        <v>294</v>
      </c>
      <c r="B4258" t="s">
        <v>295</v>
      </c>
      <c r="C4258" t="s">
        <v>72</v>
      </c>
      <c r="D4258" t="s">
        <v>73</v>
      </c>
      <c r="E4258" t="s">
        <v>41</v>
      </c>
      <c r="F4258" s="19" t="s">
        <v>405</v>
      </c>
      <c r="G4258" s="19" t="s">
        <v>413</v>
      </c>
      <c r="H4258" t="s">
        <v>26</v>
      </c>
      <c r="I4258" s="12">
        <v>11369</v>
      </c>
      <c r="J4258">
        <v>11208.002984548901</v>
      </c>
      <c r="K4258">
        <v>11529.474328374599</v>
      </c>
      <c r="L4258">
        <v>6725.3113872558697</v>
      </c>
    </row>
    <row r="4259" spans="1:12" x14ac:dyDescent="0.25">
      <c r="A4259" t="s">
        <v>294</v>
      </c>
      <c r="B4259" t="s">
        <v>295</v>
      </c>
      <c r="C4259" t="s">
        <v>72</v>
      </c>
      <c r="D4259" t="s">
        <v>73</v>
      </c>
      <c r="E4259" t="s">
        <v>41</v>
      </c>
      <c r="F4259" s="19" t="s">
        <v>405</v>
      </c>
      <c r="G4259" s="19" t="s">
        <v>413</v>
      </c>
      <c r="H4259" t="s">
        <v>27</v>
      </c>
      <c r="I4259" s="12">
        <v>9353</v>
      </c>
      <c r="J4259">
        <v>9219.7412490672104</v>
      </c>
      <c r="K4259">
        <v>9486.8504032717301</v>
      </c>
      <c r="L4259">
        <v>4643.07191403661</v>
      </c>
    </row>
    <row r="4260" spans="1:12" x14ac:dyDescent="0.25">
      <c r="A4260" t="s">
        <v>294</v>
      </c>
      <c r="B4260" t="s">
        <v>295</v>
      </c>
      <c r="C4260" t="s">
        <v>72</v>
      </c>
      <c r="D4260" t="s">
        <v>73</v>
      </c>
      <c r="E4260" t="s">
        <v>41</v>
      </c>
      <c r="F4260" s="19" t="s">
        <v>405</v>
      </c>
      <c r="G4260" s="19" t="s">
        <v>413</v>
      </c>
      <c r="H4260" t="s">
        <v>28</v>
      </c>
      <c r="I4260" s="12">
        <v>6806</v>
      </c>
      <c r="J4260">
        <v>6730.3249582675799</v>
      </c>
      <c r="K4260">
        <v>6882.4311698768197</v>
      </c>
      <c r="L4260">
        <v>1505.64215496888</v>
      </c>
    </row>
    <row r="4261" spans="1:12" x14ac:dyDescent="0.25">
      <c r="A4261" t="s">
        <v>294</v>
      </c>
      <c r="B4261" t="s">
        <v>295</v>
      </c>
      <c r="C4261" t="s">
        <v>72</v>
      </c>
      <c r="D4261" t="s">
        <v>73</v>
      </c>
      <c r="E4261" t="s">
        <v>41</v>
      </c>
      <c r="F4261" s="19" t="s">
        <v>405</v>
      </c>
      <c r="G4261" s="19" t="s">
        <v>413</v>
      </c>
      <c r="H4261" t="s">
        <v>29</v>
      </c>
      <c r="I4261" s="12">
        <v>4079</v>
      </c>
      <c r="J4261">
        <v>4035.0606228967599</v>
      </c>
      <c r="K4261">
        <v>4123.7822797496101</v>
      </c>
      <c r="L4261">
        <v>512.25611689885602</v>
      </c>
    </row>
    <row r="4262" spans="1:12" x14ac:dyDescent="0.25">
      <c r="A4262" t="s">
        <v>296</v>
      </c>
      <c r="B4262" t="s">
        <v>297</v>
      </c>
      <c r="C4262" t="s">
        <v>132</v>
      </c>
      <c r="D4262" t="s">
        <v>133</v>
      </c>
      <c r="E4262" t="s">
        <v>134</v>
      </c>
      <c r="F4262" s="19" t="s">
        <v>410</v>
      </c>
      <c r="G4262" s="19" t="s">
        <v>412</v>
      </c>
      <c r="H4262" t="s">
        <v>11</v>
      </c>
      <c r="I4262" s="12">
        <v>9002</v>
      </c>
      <c r="J4262">
        <v>8809.3685635074708</v>
      </c>
      <c r="K4262">
        <v>9194.2432483236007</v>
      </c>
      <c r="L4262">
        <v>9639.7674804974504</v>
      </c>
    </row>
    <row r="4263" spans="1:12" x14ac:dyDescent="0.25">
      <c r="A4263" t="s">
        <v>296</v>
      </c>
      <c r="B4263" t="s">
        <v>297</v>
      </c>
      <c r="C4263" t="s">
        <v>132</v>
      </c>
      <c r="D4263" t="s">
        <v>133</v>
      </c>
      <c r="E4263" t="s">
        <v>134</v>
      </c>
      <c r="F4263" s="19" t="s">
        <v>410</v>
      </c>
      <c r="G4263" s="19" t="s">
        <v>412</v>
      </c>
      <c r="H4263" t="s">
        <v>12</v>
      </c>
      <c r="I4263" s="12">
        <v>7993</v>
      </c>
      <c r="J4263">
        <v>7687.4842216814905</v>
      </c>
      <c r="K4263">
        <v>8299.3030274443499</v>
      </c>
      <c r="L4263">
        <v>24359.788309889998</v>
      </c>
    </row>
    <row r="4264" spans="1:12" x14ac:dyDescent="0.25">
      <c r="A4264" t="s">
        <v>296</v>
      </c>
      <c r="B4264" t="s">
        <v>297</v>
      </c>
      <c r="C4264" t="s">
        <v>132</v>
      </c>
      <c r="D4264" t="s">
        <v>133</v>
      </c>
      <c r="E4264" t="s">
        <v>134</v>
      </c>
      <c r="F4264" s="19" t="s">
        <v>410</v>
      </c>
      <c r="G4264" s="19" t="s">
        <v>412</v>
      </c>
      <c r="H4264" t="s">
        <v>13</v>
      </c>
      <c r="I4264" s="12">
        <v>8075</v>
      </c>
      <c r="J4264">
        <v>7742.69753691809</v>
      </c>
      <c r="K4264">
        <v>8406.6635260181592</v>
      </c>
      <c r="L4264">
        <v>28689.272352771699</v>
      </c>
    </row>
    <row r="4265" spans="1:12" x14ac:dyDescent="0.25">
      <c r="A4265" t="s">
        <v>296</v>
      </c>
      <c r="B4265" t="s">
        <v>297</v>
      </c>
      <c r="C4265" t="s">
        <v>132</v>
      </c>
      <c r="D4265" t="s">
        <v>133</v>
      </c>
      <c r="E4265" t="s">
        <v>134</v>
      </c>
      <c r="F4265" s="19" t="s">
        <v>410</v>
      </c>
      <c r="G4265" s="19" t="s">
        <v>412</v>
      </c>
      <c r="H4265" t="s">
        <v>14</v>
      </c>
      <c r="I4265" s="12">
        <v>10109</v>
      </c>
      <c r="J4265">
        <v>9723.8989898323307</v>
      </c>
      <c r="K4265">
        <v>10493.2661383017</v>
      </c>
      <c r="L4265">
        <v>38520.786205217497</v>
      </c>
    </row>
    <row r="4266" spans="1:12" x14ac:dyDescent="0.25">
      <c r="A4266" t="s">
        <v>296</v>
      </c>
      <c r="B4266" t="s">
        <v>297</v>
      </c>
      <c r="C4266" t="s">
        <v>132</v>
      </c>
      <c r="D4266" t="s">
        <v>133</v>
      </c>
      <c r="E4266" t="s">
        <v>134</v>
      </c>
      <c r="F4266" s="19" t="s">
        <v>410</v>
      </c>
      <c r="G4266" s="19" t="s">
        <v>412</v>
      </c>
      <c r="H4266" t="s">
        <v>15</v>
      </c>
      <c r="I4266" s="12">
        <v>9854</v>
      </c>
      <c r="J4266">
        <v>9525.4048133854394</v>
      </c>
      <c r="K4266">
        <v>10183.024704854</v>
      </c>
      <c r="L4266">
        <v>28143.4767840963</v>
      </c>
    </row>
    <row r="4267" spans="1:12" x14ac:dyDescent="0.25">
      <c r="A4267" t="s">
        <v>296</v>
      </c>
      <c r="B4267" t="s">
        <v>297</v>
      </c>
      <c r="C4267" t="s">
        <v>132</v>
      </c>
      <c r="D4267" t="s">
        <v>133</v>
      </c>
      <c r="E4267" t="s">
        <v>134</v>
      </c>
      <c r="F4267" s="19" t="s">
        <v>410</v>
      </c>
      <c r="G4267" s="19" t="s">
        <v>412</v>
      </c>
      <c r="H4267" t="s">
        <v>16</v>
      </c>
      <c r="I4267" s="12">
        <v>10522</v>
      </c>
      <c r="J4267">
        <v>10163.3443738324</v>
      </c>
      <c r="K4267">
        <v>10880.3990517204</v>
      </c>
      <c r="L4267">
        <v>33460.498951022302</v>
      </c>
    </row>
    <row r="4268" spans="1:12" x14ac:dyDescent="0.25">
      <c r="A4268" t="s">
        <v>296</v>
      </c>
      <c r="B4268" t="s">
        <v>297</v>
      </c>
      <c r="C4268" t="s">
        <v>132</v>
      </c>
      <c r="D4268" t="s">
        <v>133</v>
      </c>
      <c r="E4268" t="s">
        <v>134</v>
      </c>
      <c r="F4268" s="19" t="s">
        <v>410</v>
      </c>
      <c r="G4268" s="19" t="s">
        <v>412</v>
      </c>
      <c r="H4268" t="s">
        <v>17</v>
      </c>
      <c r="I4268" s="12">
        <v>10807</v>
      </c>
      <c r="J4268">
        <v>10445.4197787127</v>
      </c>
      <c r="K4268">
        <v>11167.8441480044</v>
      </c>
      <c r="L4268">
        <v>33963.515810246899</v>
      </c>
    </row>
    <row r="4269" spans="1:12" x14ac:dyDescent="0.25">
      <c r="A4269" t="s">
        <v>296</v>
      </c>
      <c r="B4269" t="s">
        <v>297</v>
      </c>
      <c r="C4269" t="s">
        <v>132</v>
      </c>
      <c r="D4269" t="s">
        <v>133</v>
      </c>
      <c r="E4269" t="s">
        <v>134</v>
      </c>
      <c r="F4269" s="19" t="s">
        <v>410</v>
      </c>
      <c r="G4269" s="19" t="s">
        <v>412</v>
      </c>
      <c r="H4269" t="s">
        <v>18</v>
      </c>
      <c r="I4269" s="12">
        <v>11724</v>
      </c>
      <c r="J4269">
        <v>11368.2536574488</v>
      </c>
      <c r="K4269">
        <v>12078.813798334901</v>
      </c>
      <c r="L4269">
        <v>32857.1242331393</v>
      </c>
    </row>
    <row r="4270" spans="1:12" x14ac:dyDescent="0.25">
      <c r="A4270" t="s">
        <v>296</v>
      </c>
      <c r="B4270" t="s">
        <v>297</v>
      </c>
      <c r="C4270" t="s">
        <v>132</v>
      </c>
      <c r="D4270" t="s">
        <v>133</v>
      </c>
      <c r="E4270" t="s">
        <v>134</v>
      </c>
      <c r="F4270" s="19" t="s">
        <v>410</v>
      </c>
      <c r="G4270" s="19" t="s">
        <v>412</v>
      </c>
      <c r="H4270" t="s">
        <v>19</v>
      </c>
      <c r="I4270" s="12">
        <v>14031</v>
      </c>
      <c r="J4270">
        <v>13658.730829219099</v>
      </c>
      <c r="K4270">
        <v>14402.9293043037</v>
      </c>
      <c r="L4270">
        <v>36041.712458230897</v>
      </c>
    </row>
    <row r="4271" spans="1:12" x14ac:dyDescent="0.25">
      <c r="A4271" t="s">
        <v>296</v>
      </c>
      <c r="B4271" t="s">
        <v>297</v>
      </c>
      <c r="C4271" t="s">
        <v>132</v>
      </c>
      <c r="D4271" t="s">
        <v>133</v>
      </c>
      <c r="E4271" t="s">
        <v>134</v>
      </c>
      <c r="F4271" s="19" t="s">
        <v>410</v>
      </c>
      <c r="G4271" s="19" t="s">
        <v>412</v>
      </c>
      <c r="H4271" t="s">
        <v>20</v>
      </c>
      <c r="I4271" s="12">
        <v>15167</v>
      </c>
      <c r="J4271">
        <v>14787.9438256536</v>
      </c>
      <c r="K4271">
        <v>15546.5993560017</v>
      </c>
      <c r="L4271">
        <v>37455.631359833802</v>
      </c>
    </row>
    <row r="4272" spans="1:12" x14ac:dyDescent="0.25">
      <c r="A4272" t="s">
        <v>296</v>
      </c>
      <c r="B4272" t="s">
        <v>297</v>
      </c>
      <c r="C4272" t="s">
        <v>132</v>
      </c>
      <c r="D4272" t="s">
        <v>133</v>
      </c>
      <c r="E4272" t="s">
        <v>134</v>
      </c>
      <c r="F4272" s="19" t="s">
        <v>410</v>
      </c>
      <c r="G4272" s="19" t="s">
        <v>412</v>
      </c>
      <c r="H4272" t="s">
        <v>21</v>
      </c>
      <c r="I4272" s="12">
        <v>14253</v>
      </c>
      <c r="J4272">
        <v>13904.976561628901</v>
      </c>
      <c r="K4272">
        <v>14600.358993710101</v>
      </c>
      <c r="L4272">
        <v>31468.445884991801</v>
      </c>
    </row>
    <row r="4273" spans="1:12" x14ac:dyDescent="0.25">
      <c r="A4273" t="s">
        <v>296</v>
      </c>
      <c r="B4273" t="s">
        <v>297</v>
      </c>
      <c r="C4273" t="s">
        <v>132</v>
      </c>
      <c r="D4273" t="s">
        <v>133</v>
      </c>
      <c r="E4273" t="s">
        <v>134</v>
      </c>
      <c r="F4273" s="19" t="s">
        <v>410</v>
      </c>
      <c r="G4273" s="19" t="s">
        <v>412</v>
      </c>
      <c r="H4273" t="s">
        <v>22</v>
      </c>
      <c r="I4273" s="12">
        <v>13060</v>
      </c>
      <c r="J4273">
        <v>12748.9973007065</v>
      </c>
      <c r="K4273">
        <v>13370.567482107101</v>
      </c>
      <c r="L4273">
        <v>25142.485579341799</v>
      </c>
    </row>
    <row r="4274" spans="1:12" x14ac:dyDescent="0.25">
      <c r="A4274" t="s">
        <v>296</v>
      </c>
      <c r="B4274" t="s">
        <v>297</v>
      </c>
      <c r="C4274" t="s">
        <v>132</v>
      </c>
      <c r="D4274" t="s">
        <v>133</v>
      </c>
      <c r="E4274" t="s">
        <v>134</v>
      </c>
      <c r="F4274" s="19" t="s">
        <v>410</v>
      </c>
      <c r="G4274" s="19" t="s">
        <v>412</v>
      </c>
      <c r="H4274" t="s">
        <v>23</v>
      </c>
      <c r="I4274" s="12">
        <v>14160</v>
      </c>
      <c r="J4274">
        <v>13872.1272807442</v>
      </c>
      <c r="K4274">
        <v>14447.5912986855</v>
      </c>
      <c r="L4274">
        <v>21550.840531626702</v>
      </c>
    </row>
    <row r="4275" spans="1:12" x14ac:dyDescent="0.25">
      <c r="A4275" t="s">
        <v>296</v>
      </c>
      <c r="B4275" t="s">
        <v>297</v>
      </c>
      <c r="C4275" t="s">
        <v>132</v>
      </c>
      <c r="D4275" t="s">
        <v>133</v>
      </c>
      <c r="E4275" t="s">
        <v>134</v>
      </c>
      <c r="F4275" s="19" t="s">
        <v>410</v>
      </c>
      <c r="G4275" s="19" t="s">
        <v>412</v>
      </c>
      <c r="H4275" t="s">
        <v>24</v>
      </c>
      <c r="I4275" s="12">
        <v>11136</v>
      </c>
      <c r="J4275">
        <v>10909.389756951001</v>
      </c>
      <c r="K4275">
        <v>11362.5674185394</v>
      </c>
      <c r="L4275">
        <v>13364.873552864399</v>
      </c>
    </row>
    <row r="4276" spans="1:12" x14ac:dyDescent="0.25">
      <c r="A4276" t="s">
        <v>296</v>
      </c>
      <c r="B4276" t="s">
        <v>297</v>
      </c>
      <c r="C4276" t="s">
        <v>132</v>
      </c>
      <c r="D4276" t="s">
        <v>133</v>
      </c>
      <c r="E4276" t="s">
        <v>134</v>
      </c>
      <c r="F4276" s="19" t="s">
        <v>410</v>
      </c>
      <c r="G4276" s="19" t="s">
        <v>412</v>
      </c>
      <c r="H4276" t="s">
        <v>25</v>
      </c>
      <c r="I4276" s="12">
        <v>8576</v>
      </c>
      <c r="J4276">
        <v>8410.0348227312497</v>
      </c>
      <c r="K4276">
        <v>8741.1289575371793</v>
      </c>
      <c r="L4276">
        <v>7133.9628086534303</v>
      </c>
    </row>
    <row r="4277" spans="1:12" x14ac:dyDescent="0.25">
      <c r="A4277" t="s">
        <v>296</v>
      </c>
      <c r="B4277" t="s">
        <v>297</v>
      </c>
      <c r="C4277" t="s">
        <v>132</v>
      </c>
      <c r="D4277" t="s">
        <v>133</v>
      </c>
      <c r="E4277" t="s">
        <v>134</v>
      </c>
      <c r="F4277" s="19" t="s">
        <v>410</v>
      </c>
      <c r="G4277" s="19" t="s">
        <v>412</v>
      </c>
      <c r="H4277" t="s">
        <v>26</v>
      </c>
      <c r="I4277" s="12">
        <v>7294</v>
      </c>
      <c r="J4277">
        <v>7170.5661494513997</v>
      </c>
      <c r="K4277">
        <v>7418.0684644974199</v>
      </c>
      <c r="L4277">
        <v>3986.4506945765102</v>
      </c>
    </row>
    <row r="4278" spans="1:12" x14ac:dyDescent="0.25">
      <c r="A4278" t="s">
        <v>296</v>
      </c>
      <c r="B4278" t="s">
        <v>297</v>
      </c>
      <c r="C4278" t="s">
        <v>132</v>
      </c>
      <c r="D4278" t="s">
        <v>133</v>
      </c>
      <c r="E4278" t="s">
        <v>134</v>
      </c>
      <c r="F4278" s="19" t="s">
        <v>410</v>
      </c>
      <c r="G4278" s="19" t="s">
        <v>412</v>
      </c>
      <c r="H4278" t="s">
        <v>27</v>
      </c>
      <c r="I4278" s="12">
        <v>4704</v>
      </c>
      <c r="J4278">
        <v>4625.6088921602004</v>
      </c>
      <c r="K4278">
        <v>4782.7695673328499</v>
      </c>
      <c r="L4278">
        <v>1607.3691834603001</v>
      </c>
    </row>
    <row r="4279" spans="1:12" x14ac:dyDescent="0.25">
      <c r="A4279" t="s">
        <v>296</v>
      </c>
      <c r="B4279" t="s">
        <v>297</v>
      </c>
      <c r="C4279" t="s">
        <v>132</v>
      </c>
      <c r="D4279" t="s">
        <v>133</v>
      </c>
      <c r="E4279" t="s">
        <v>134</v>
      </c>
      <c r="F4279" s="19" t="s">
        <v>410</v>
      </c>
      <c r="G4279" s="19" t="s">
        <v>412</v>
      </c>
      <c r="H4279" t="s">
        <v>28</v>
      </c>
      <c r="I4279" s="12">
        <v>2484</v>
      </c>
      <c r="J4279">
        <v>2426.1596634623702</v>
      </c>
      <c r="K4279">
        <v>2541.3195059029399</v>
      </c>
      <c r="L4279">
        <v>863.03814237151801</v>
      </c>
    </row>
    <row r="4280" spans="1:12" x14ac:dyDescent="0.25">
      <c r="A4280" t="s">
        <v>296</v>
      </c>
      <c r="B4280" t="s">
        <v>297</v>
      </c>
      <c r="C4280" t="s">
        <v>132</v>
      </c>
      <c r="D4280" t="s">
        <v>133</v>
      </c>
      <c r="E4280" t="s">
        <v>134</v>
      </c>
      <c r="F4280" s="19" t="s">
        <v>410</v>
      </c>
      <c r="G4280" s="19" t="s">
        <v>412</v>
      </c>
      <c r="H4280" t="s">
        <v>29</v>
      </c>
      <c r="I4280" s="12">
        <v>1026</v>
      </c>
      <c r="J4280">
        <v>1003.7404753291401</v>
      </c>
      <c r="K4280">
        <v>1048.89776635403</v>
      </c>
      <c r="L4280">
        <v>132.70388202221599</v>
      </c>
    </row>
    <row r="4281" spans="1:12" x14ac:dyDescent="0.25">
      <c r="A4281" t="s">
        <v>296</v>
      </c>
      <c r="B4281" t="s">
        <v>297</v>
      </c>
      <c r="C4281" t="s">
        <v>132</v>
      </c>
      <c r="D4281" t="s">
        <v>133</v>
      </c>
      <c r="E4281" t="s">
        <v>134</v>
      </c>
      <c r="F4281" s="19" t="s">
        <v>410</v>
      </c>
      <c r="G4281" s="19" t="s">
        <v>413</v>
      </c>
      <c r="H4281" t="s">
        <v>11</v>
      </c>
      <c r="I4281" s="12">
        <v>8485</v>
      </c>
      <c r="J4281">
        <v>8289.7284628910893</v>
      </c>
      <c r="K4281">
        <v>8679.8702105050306</v>
      </c>
      <c r="L4281">
        <v>9905.4159224840896</v>
      </c>
    </row>
    <row r="4282" spans="1:12" x14ac:dyDescent="0.25">
      <c r="A4282" t="s">
        <v>296</v>
      </c>
      <c r="B4282" t="s">
        <v>297</v>
      </c>
      <c r="C4282" t="s">
        <v>132</v>
      </c>
      <c r="D4282" t="s">
        <v>133</v>
      </c>
      <c r="E4282" t="s">
        <v>134</v>
      </c>
      <c r="F4282" s="19" t="s">
        <v>410</v>
      </c>
      <c r="G4282" s="19" t="s">
        <v>413</v>
      </c>
      <c r="H4282" t="s">
        <v>12</v>
      </c>
      <c r="I4282" s="12">
        <v>7555</v>
      </c>
      <c r="J4282">
        <v>7225.4087293860002</v>
      </c>
      <c r="K4282">
        <v>7885.0820910806297</v>
      </c>
      <c r="L4282">
        <v>28319.511670234999</v>
      </c>
    </row>
    <row r="4283" spans="1:12" x14ac:dyDescent="0.25">
      <c r="A4283" t="s">
        <v>296</v>
      </c>
      <c r="B4283" t="s">
        <v>297</v>
      </c>
      <c r="C4283" t="s">
        <v>132</v>
      </c>
      <c r="D4283" t="s">
        <v>133</v>
      </c>
      <c r="E4283" t="s">
        <v>134</v>
      </c>
      <c r="F4283" s="19" t="s">
        <v>410</v>
      </c>
      <c r="G4283" s="19" t="s">
        <v>413</v>
      </c>
      <c r="H4283" t="s">
        <v>13</v>
      </c>
      <c r="I4283" s="12">
        <v>8472</v>
      </c>
      <c r="J4283">
        <v>8087.4216206232904</v>
      </c>
      <c r="K4283">
        <v>8855.9457119218496</v>
      </c>
      <c r="L4283">
        <v>38436.411840527202</v>
      </c>
    </row>
    <row r="4284" spans="1:12" x14ac:dyDescent="0.25">
      <c r="A4284" t="s">
        <v>296</v>
      </c>
      <c r="B4284" t="s">
        <v>297</v>
      </c>
      <c r="C4284" t="s">
        <v>132</v>
      </c>
      <c r="D4284" t="s">
        <v>133</v>
      </c>
      <c r="E4284" t="s">
        <v>134</v>
      </c>
      <c r="F4284" s="19" t="s">
        <v>410</v>
      </c>
      <c r="G4284" s="19" t="s">
        <v>413</v>
      </c>
      <c r="H4284" t="s">
        <v>14</v>
      </c>
      <c r="I4284" s="12">
        <v>11860</v>
      </c>
      <c r="J4284">
        <v>11582.105002598</v>
      </c>
      <c r="K4284">
        <v>12137.7417135455</v>
      </c>
      <c r="L4284">
        <v>20091.378237747998</v>
      </c>
    </row>
    <row r="4285" spans="1:12" x14ac:dyDescent="0.25">
      <c r="A4285" t="s">
        <v>296</v>
      </c>
      <c r="B4285" t="s">
        <v>297</v>
      </c>
      <c r="C4285" t="s">
        <v>132</v>
      </c>
      <c r="D4285" t="s">
        <v>133</v>
      </c>
      <c r="E4285" t="s">
        <v>134</v>
      </c>
      <c r="F4285" s="19" t="s">
        <v>410</v>
      </c>
      <c r="G4285" s="19" t="s">
        <v>413</v>
      </c>
      <c r="H4285" t="s">
        <v>15</v>
      </c>
      <c r="I4285" s="12">
        <v>12214</v>
      </c>
      <c r="J4285">
        <v>11947.512835055501</v>
      </c>
      <c r="K4285">
        <v>12480.0116956691</v>
      </c>
      <c r="L4285">
        <v>18452.925640020301</v>
      </c>
    </row>
    <row r="4286" spans="1:12" x14ac:dyDescent="0.25">
      <c r="A4286" t="s">
        <v>296</v>
      </c>
      <c r="B4286" t="s">
        <v>297</v>
      </c>
      <c r="C4286" t="s">
        <v>132</v>
      </c>
      <c r="D4286" t="s">
        <v>133</v>
      </c>
      <c r="E4286" t="s">
        <v>134</v>
      </c>
      <c r="F4286" s="19" t="s">
        <v>410</v>
      </c>
      <c r="G4286" s="19" t="s">
        <v>413</v>
      </c>
      <c r="H4286" t="s">
        <v>16</v>
      </c>
      <c r="I4286" s="12">
        <v>13282</v>
      </c>
      <c r="J4286">
        <v>13005.160990250701</v>
      </c>
      <c r="K4286">
        <v>13557.932700706</v>
      </c>
      <c r="L4286">
        <v>19884.720160842699</v>
      </c>
    </row>
    <row r="4287" spans="1:12" x14ac:dyDescent="0.25">
      <c r="A4287" t="s">
        <v>296</v>
      </c>
      <c r="B4287" t="s">
        <v>297</v>
      </c>
      <c r="C4287" t="s">
        <v>132</v>
      </c>
      <c r="D4287" t="s">
        <v>133</v>
      </c>
      <c r="E4287" t="s">
        <v>134</v>
      </c>
      <c r="F4287" s="19" t="s">
        <v>410</v>
      </c>
      <c r="G4287" s="19" t="s">
        <v>413</v>
      </c>
      <c r="H4287" t="s">
        <v>17</v>
      </c>
      <c r="I4287" s="12">
        <v>13200</v>
      </c>
      <c r="J4287">
        <v>12889.0334088334</v>
      </c>
      <c r="K4287">
        <v>13510.119791774099</v>
      </c>
      <c r="L4287">
        <v>25103.361559917001</v>
      </c>
    </row>
    <row r="4288" spans="1:12" x14ac:dyDescent="0.25">
      <c r="A4288" t="s">
        <v>296</v>
      </c>
      <c r="B4288" t="s">
        <v>297</v>
      </c>
      <c r="C4288" t="s">
        <v>132</v>
      </c>
      <c r="D4288" t="s">
        <v>133</v>
      </c>
      <c r="E4288" t="s">
        <v>134</v>
      </c>
      <c r="F4288" s="19" t="s">
        <v>410</v>
      </c>
      <c r="G4288" s="19" t="s">
        <v>413</v>
      </c>
      <c r="H4288" t="s">
        <v>18</v>
      </c>
      <c r="I4288" s="12">
        <v>13885</v>
      </c>
      <c r="J4288">
        <v>13596.1891165405</v>
      </c>
      <c r="K4288">
        <v>14173.4234463265</v>
      </c>
      <c r="L4288">
        <v>21683.639075094001</v>
      </c>
    </row>
    <row r="4289" spans="1:12" x14ac:dyDescent="0.25">
      <c r="A4289" t="s">
        <v>296</v>
      </c>
      <c r="B4289" t="s">
        <v>297</v>
      </c>
      <c r="C4289" t="s">
        <v>132</v>
      </c>
      <c r="D4289" t="s">
        <v>133</v>
      </c>
      <c r="E4289" t="s">
        <v>134</v>
      </c>
      <c r="F4289" s="19" t="s">
        <v>410</v>
      </c>
      <c r="G4289" s="19" t="s">
        <v>413</v>
      </c>
      <c r="H4289" t="s">
        <v>19</v>
      </c>
      <c r="I4289" s="12">
        <v>15938</v>
      </c>
      <c r="J4289">
        <v>15575.799524657001</v>
      </c>
      <c r="K4289">
        <v>16299.5080478651</v>
      </c>
      <c r="L4289">
        <v>34084.3676179252</v>
      </c>
    </row>
    <row r="4290" spans="1:12" x14ac:dyDescent="0.25">
      <c r="A4290" t="s">
        <v>296</v>
      </c>
      <c r="B4290" t="s">
        <v>297</v>
      </c>
      <c r="C4290" t="s">
        <v>132</v>
      </c>
      <c r="D4290" t="s">
        <v>133</v>
      </c>
      <c r="E4290" t="s">
        <v>134</v>
      </c>
      <c r="F4290" s="19" t="s">
        <v>410</v>
      </c>
      <c r="G4290" s="19" t="s">
        <v>413</v>
      </c>
      <c r="H4290" t="s">
        <v>20</v>
      </c>
      <c r="I4290" s="12">
        <v>17285</v>
      </c>
      <c r="J4290">
        <v>16937.285641373499</v>
      </c>
      <c r="K4290">
        <v>17632.974023414899</v>
      </c>
      <c r="L4290">
        <v>31496.1425517629</v>
      </c>
    </row>
    <row r="4291" spans="1:12" x14ac:dyDescent="0.25">
      <c r="A4291" t="s">
        <v>296</v>
      </c>
      <c r="B4291" t="s">
        <v>297</v>
      </c>
      <c r="C4291" t="s">
        <v>132</v>
      </c>
      <c r="D4291" t="s">
        <v>133</v>
      </c>
      <c r="E4291" t="s">
        <v>134</v>
      </c>
      <c r="F4291" s="19" t="s">
        <v>410</v>
      </c>
      <c r="G4291" s="19" t="s">
        <v>413</v>
      </c>
      <c r="H4291" t="s">
        <v>21</v>
      </c>
      <c r="I4291" s="12">
        <v>16235</v>
      </c>
      <c r="J4291">
        <v>15912.266672016</v>
      </c>
      <c r="K4291">
        <v>16557.8664923705</v>
      </c>
      <c r="L4291">
        <v>27124.058207632301</v>
      </c>
    </row>
    <row r="4292" spans="1:12" x14ac:dyDescent="0.25">
      <c r="A4292" t="s">
        <v>296</v>
      </c>
      <c r="B4292" t="s">
        <v>297</v>
      </c>
      <c r="C4292" t="s">
        <v>132</v>
      </c>
      <c r="D4292" t="s">
        <v>133</v>
      </c>
      <c r="E4292" t="s">
        <v>134</v>
      </c>
      <c r="F4292" s="19" t="s">
        <v>410</v>
      </c>
      <c r="G4292" s="19" t="s">
        <v>413</v>
      </c>
      <c r="H4292" t="s">
        <v>22</v>
      </c>
      <c r="I4292" s="12">
        <v>14723</v>
      </c>
      <c r="J4292">
        <v>14412.281001563</v>
      </c>
      <c r="K4292">
        <v>15032.912587995301</v>
      </c>
      <c r="L4292">
        <v>25066.6106620545</v>
      </c>
    </row>
    <row r="4293" spans="1:12" x14ac:dyDescent="0.25">
      <c r="A4293" t="s">
        <v>296</v>
      </c>
      <c r="B4293" t="s">
        <v>297</v>
      </c>
      <c r="C4293" t="s">
        <v>132</v>
      </c>
      <c r="D4293" t="s">
        <v>133</v>
      </c>
      <c r="E4293" t="s">
        <v>134</v>
      </c>
      <c r="F4293" s="19" t="s">
        <v>410</v>
      </c>
      <c r="G4293" s="19" t="s">
        <v>413</v>
      </c>
      <c r="H4293" t="s">
        <v>23</v>
      </c>
      <c r="I4293" s="12">
        <v>15887</v>
      </c>
      <c r="J4293">
        <v>15585.948705176799</v>
      </c>
      <c r="K4293">
        <v>16187.125953562199</v>
      </c>
      <c r="L4293">
        <v>23519.762857680998</v>
      </c>
    </row>
    <row r="4294" spans="1:12" x14ac:dyDescent="0.25">
      <c r="A4294" t="s">
        <v>296</v>
      </c>
      <c r="B4294" t="s">
        <v>297</v>
      </c>
      <c r="C4294" t="s">
        <v>132</v>
      </c>
      <c r="D4294" t="s">
        <v>133</v>
      </c>
      <c r="E4294" t="s">
        <v>134</v>
      </c>
      <c r="F4294" s="19" t="s">
        <v>410</v>
      </c>
      <c r="G4294" s="19" t="s">
        <v>413</v>
      </c>
      <c r="H4294" t="s">
        <v>24</v>
      </c>
      <c r="I4294" s="12">
        <v>12430</v>
      </c>
      <c r="J4294">
        <v>12194.824728736499</v>
      </c>
      <c r="K4294">
        <v>12664.6632325726</v>
      </c>
      <c r="L4294">
        <v>14365.6432012023</v>
      </c>
    </row>
    <row r="4295" spans="1:12" x14ac:dyDescent="0.25">
      <c r="A4295" t="s">
        <v>296</v>
      </c>
      <c r="B4295" t="s">
        <v>297</v>
      </c>
      <c r="C4295" t="s">
        <v>132</v>
      </c>
      <c r="D4295" t="s">
        <v>133</v>
      </c>
      <c r="E4295" t="s">
        <v>134</v>
      </c>
      <c r="F4295" s="19" t="s">
        <v>410</v>
      </c>
      <c r="G4295" s="19" t="s">
        <v>413</v>
      </c>
      <c r="H4295" t="s">
        <v>25</v>
      </c>
      <c r="I4295" s="12">
        <v>10581</v>
      </c>
      <c r="J4295">
        <v>10411.442010527</v>
      </c>
      <c r="K4295">
        <v>10751.4983693874</v>
      </c>
      <c r="L4295">
        <v>7525.4013432809497</v>
      </c>
    </row>
    <row r="4296" spans="1:12" x14ac:dyDescent="0.25">
      <c r="A4296" t="s">
        <v>296</v>
      </c>
      <c r="B4296" t="s">
        <v>297</v>
      </c>
      <c r="C4296" t="s">
        <v>132</v>
      </c>
      <c r="D4296" t="s">
        <v>133</v>
      </c>
      <c r="E4296" t="s">
        <v>134</v>
      </c>
      <c r="F4296" s="19" t="s">
        <v>410</v>
      </c>
      <c r="G4296" s="19" t="s">
        <v>413</v>
      </c>
      <c r="H4296" t="s">
        <v>26</v>
      </c>
      <c r="I4296" s="12">
        <v>8927</v>
      </c>
      <c r="J4296">
        <v>8789.1947369827903</v>
      </c>
      <c r="K4296">
        <v>9063.9614340745502</v>
      </c>
      <c r="L4296">
        <v>4913.1050754054904</v>
      </c>
    </row>
    <row r="4297" spans="1:12" x14ac:dyDescent="0.25">
      <c r="A4297" t="s">
        <v>296</v>
      </c>
      <c r="B4297" t="s">
        <v>297</v>
      </c>
      <c r="C4297" t="s">
        <v>132</v>
      </c>
      <c r="D4297" t="s">
        <v>133</v>
      </c>
      <c r="E4297" t="s">
        <v>134</v>
      </c>
      <c r="F4297" s="19" t="s">
        <v>410</v>
      </c>
      <c r="G4297" s="19" t="s">
        <v>413</v>
      </c>
      <c r="H4297" t="s">
        <v>27</v>
      </c>
      <c r="I4297" s="12">
        <v>7281</v>
      </c>
      <c r="J4297">
        <v>7185.2682483765002</v>
      </c>
      <c r="K4297">
        <v>7377.7199265118297</v>
      </c>
      <c r="L4297">
        <v>2410.3009434289802</v>
      </c>
    </row>
    <row r="4298" spans="1:12" x14ac:dyDescent="0.25">
      <c r="A4298" t="s">
        <v>296</v>
      </c>
      <c r="B4298" t="s">
        <v>297</v>
      </c>
      <c r="C4298" t="s">
        <v>132</v>
      </c>
      <c r="D4298" t="s">
        <v>133</v>
      </c>
      <c r="E4298" t="s">
        <v>134</v>
      </c>
      <c r="F4298" s="19" t="s">
        <v>410</v>
      </c>
      <c r="G4298" s="19" t="s">
        <v>413</v>
      </c>
      <c r="H4298" t="s">
        <v>28</v>
      </c>
      <c r="I4298" s="12">
        <v>4841</v>
      </c>
      <c r="J4298">
        <v>4784.2039388952999</v>
      </c>
      <c r="K4298">
        <v>4897.0295211171797</v>
      </c>
      <c r="L4298">
        <v>828.40561248611095</v>
      </c>
    </row>
    <row r="4299" spans="1:12" x14ac:dyDescent="0.25">
      <c r="A4299" t="s">
        <v>296</v>
      </c>
      <c r="B4299" t="s">
        <v>297</v>
      </c>
      <c r="C4299" t="s">
        <v>132</v>
      </c>
      <c r="D4299" t="s">
        <v>133</v>
      </c>
      <c r="E4299" t="s">
        <v>134</v>
      </c>
      <c r="F4299" s="19" t="s">
        <v>410</v>
      </c>
      <c r="G4299" s="19" t="s">
        <v>413</v>
      </c>
      <c r="H4299" t="s">
        <v>29</v>
      </c>
      <c r="I4299" s="12">
        <v>2901</v>
      </c>
      <c r="J4299">
        <v>2867.1565487416001</v>
      </c>
      <c r="K4299">
        <v>2935.2634788585901</v>
      </c>
      <c r="L4299">
        <v>301.86341172685798</v>
      </c>
    </row>
    <row r="4300" spans="1:12" x14ac:dyDescent="0.25">
      <c r="A4300" t="s">
        <v>298</v>
      </c>
      <c r="B4300" t="s">
        <v>299</v>
      </c>
      <c r="C4300" t="s">
        <v>153</v>
      </c>
      <c r="D4300" t="s">
        <v>154</v>
      </c>
      <c r="E4300" t="s">
        <v>155</v>
      </c>
      <c r="F4300" s="19" t="s">
        <v>411</v>
      </c>
      <c r="G4300" s="19" t="s">
        <v>412</v>
      </c>
      <c r="H4300" t="s">
        <v>11</v>
      </c>
      <c r="I4300" s="12">
        <v>13863</v>
      </c>
      <c r="J4300">
        <v>13635.981209928999</v>
      </c>
      <c r="K4300">
        <v>14090.244710999999</v>
      </c>
      <c r="L4300">
        <v>13428.9962779343</v>
      </c>
    </row>
    <row r="4301" spans="1:12" x14ac:dyDescent="0.25">
      <c r="A4301" t="s">
        <v>298</v>
      </c>
      <c r="B4301" t="s">
        <v>299</v>
      </c>
      <c r="C4301" t="s">
        <v>153</v>
      </c>
      <c r="D4301" t="s">
        <v>154</v>
      </c>
      <c r="E4301" t="s">
        <v>155</v>
      </c>
      <c r="F4301" s="19" t="s">
        <v>411</v>
      </c>
      <c r="G4301" s="19" t="s">
        <v>412</v>
      </c>
      <c r="H4301" t="s">
        <v>12</v>
      </c>
      <c r="I4301" s="12">
        <v>13493</v>
      </c>
      <c r="J4301">
        <v>13104.284489163299</v>
      </c>
      <c r="K4301">
        <v>13882.3041489111</v>
      </c>
      <c r="L4301">
        <v>39392.088644964802</v>
      </c>
    </row>
    <row r="4302" spans="1:12" x14ac:dyDescent="0.25">
      <c r="A4302" t="s">
        <v>298</v>
      </c>
      <c r="B4302" t="s">
        <v>299</v>
      </c>
      <c r="C4302" t="s">
        <v>153</v>
      </c>
      <c r="D4302" t="s">
        <v>154</v>
      </c>
      <c r="E4302" t="s">
        <v>155</v>
      </c>
      <c r="F4302" s="19" t="s">
        <v>411</v>
      </c>
      <c r="G4302" s="19" t="s">
        <v>412</v>
      </c>
      <c r="H4302" t="s">
        <v>13</v>
      </c>
      <c r="I4302" s="12">
        <v>13959</v>
      </c>
      <c r="J4302">
        <v>13554.431060123999</v>
      </c>
      <c r="K4302">
        <v>14364.290754677</v>
      </c>
      <c r="L4302">
        <v>42682.262915290601</v>
      </c>
    </row>
    <row r="4303" spans="1:12" x14ac:dyDescent="0.25">
      <c r="A4303" t="s">
        <v>298</v>
      </c>
      <c r="B4303" t="s">
        <v>299</v>
      </c>
      <c r="C4303" t="s">
        <v>153</v>
      </c>
      <c r="D4303" t="s">
        <v>154</v>
      </c>
      <c r="E4303" t="s">
        <v>155</v>
      </c>
      <c r="F4303" s="19" t="s">
        <v>411</v>
      </c>
      <c r="G4303" s="19" t="s">
        <v>412</v>
      </c>
      <c r="H4303" t="s">
        <v>14</v>
      </c>
      <c r="I4303" s="12">
        <v>16311</v>
      </c>
      <c r="J4303">
        <v>15842.4220383832</v>
      </c>
      <c r="K4303">
        <v>16780.176823221798</v>
      </c>
      <c r="L4303">
        <v>57227.719992160601</v>
      </c>
    </row>
    <row r="4304" spans="1:12" x14ac:dyDescent="0.25">
      <c r="A4304" t="s">
        <v>298</v>
      </c>
      <c r="B4304" t="s">
        <v>299</v>
      </c>
      <c r="C4304" t="s">
        <v>153</v>
      </c>
      <c r="D4304" t="s">
        <v>154</v>
      </c>
      <c r="E4304" t="s">
        <v>155</v>
      </c>
      <c r="F4304" s="19" t="s">
        <v>411</v>
      </c>
      <c r="G4304" s="19" t="s">
        <v>412</v>
      </c>
      <c r="H4304" t="s">
        <v>15</v>
      </c>
      <c r="I4304" s="12">
        <v>16372</v>
      </c>
      <c r="J4304">
        <v>15900.1973292409</v>
      </c>
      <c r="K4304">
        <v>16842.951193363398</v>
      </c>
      <c r="L4304">
        <v>57839.497105245398</v>
      </c>
    </row>
    <row r="4305" spans="1:12" x14ac:dyDescent="0.25">
      <c r="A4305" t="s">
        <v>298</v>
      </c>
      <c r="B4305" t="s">
        <v>299</v>
      </c>
      <c r="C4305" t="s">
        <v>153</v>
      </c>
      <c r="D4305" t="s">
        <v>154</v>
      </c>
      <c r="E4305" t="s">
        <v>155</v>
      </c>
      <c r="F4305" s="19" t="s">
        <v>411</v>
      </c>
      <c r="G4305" s="19" t="s">
        <v>412</v>
      </c>
      <c r="H4305" t="s">
        <v>16</v>
      </c>
      <c r="I4305" s="12">
        <v>15664</v>
      </c>
      <c r="J4305">
        <v>15207.1265406766</v>
      </c>
      <c r="K4305">
        <v>16120.684461913899</v>
      </c>
      <c r="L4305">
        <v>54312.5309412442</v>
      </c>
    </row>
    <row r="4306" spans="1:12" x14ac:dyDescent="0.25">
      <c r="A4306" t="s">
        <v>298</v>
      </c>
      <c r="B4306" t="s">
        <v>299</v>
      </c>
      <c r="C4306" t="s">
        <v>153</v>
      </c>
      <c r="D4306" t="s">
        <v>154</v>
      </c>
      <c r="E4306" t="s">
        <v>155</v>
      </c>
      <c r="F4306" s="19" t="s">
        <v>411</v>
      </c>
      <c r="G4306" s="19" t="s">
        <v>412</v>
      </c>
      <c r="H4306" t="s">
        <v>17</v>
      </c>
      <c r="I4306" s="12">
        <v>15227</v>
      </c>
      <c r="J4306">
        <v>14711.2894005299</v>
      </c>
      <c r="K4306">
        <v>15743.489267911</v>
      </c>
      <c r="L4306">
        <v>69335.470000890593</v>
      </c>
    </row>
    <row r="4307" spans="1:12" x14ac:dyDescent="0.25">
      <c r="A4307" t="s">
        <v>298</v>
      </c>
      <c r="B4307" t="s">
        <v>299</v>
      </c>
      <c r="C4307" t="s">
        <v>153</v>
      </c>
      <c r="D4307" t="s">
        <v>154</v>
      </c>
      <c r="E4307" t="s">
        <v>155</v>
      </c>
      <c r="F4307" s="19" t="s">
        <v>411</v>
      </c>
      <c r="G4307" s="19" t="s">
        <v>412</v>
      </c>
      <c r="H4307" t="s">
        <v>18</v>
      </c>
      <c r="I4307" s="12">
        <v>16460</v>
      </c>
      <c r="J4307">
        <v>15983.4548901618</v>
      </c>
      <c r="K4307">
        <v>16936.392494342301</v>
      </c>
      <c r="L4307">
        <v>59095.824491182699</v>
      </c>
    </row>
    <row r="4308" spans="1:12" x14ac:dyDescent="0.25">
      <c r="A4308" t="s">
        <v>298</v>
      </c>
      <c r="B4308" t="s">
        <v>299</v>
      </c>
      <c r="C4308" t="s">
        <v>153</v>
      </c>
      <c r="D4308" t="s">
        <v>154</v>
      </c>
      <c r="E4308" t="s">
        <v>155</v>
      </c>
      <c r="F4308" s="19" t="s">
        <v>411</v>
      </c>
      <c r="G4308" s="19" t="s">
        <v>412</v>
      </c>
      <c r="H4308" t="s">
        <v>19</v>
      </c>
      <c r="I4308" s="12">
        <v>18535</v>
      </c>
      <c r="J4308">
        <v>18070.686047100298</v>
      </c>
      <c r="K4308">
        <v>19000.058873047401</v>
      </c>
      <c r="L4308">
        <v>56209.251978922002</v>
      </c>
    </row>
    <row r="4309" spans="1:12" x14ac:dyDescent="0.25">
      <c r="A4309" t="s">
        <v>298</v>
      </c>
      <c r="B4309" t="s">
        <v>299</v>
      </c>
      <c r="C4309" t="s">
        <v>153</v>
      </c>
      <c r="D4309" t="s">
        <v>154</v>
      </c>
      <c r="E4309" t="s">
        <v>155</v>
      </c>
      <c r="F4309" s="19" t="s">
        <v>411</v>
      </c>
      <c r="G4309" s="19" t="s">
        <v>412</v>
      </c>
      <c r="H4309" t="s">
        <v>20</v>
      </c>
      <c r="I4309" s="12">
        <v>18271</v>
      </c>
      <c r="J4309">
        <v>17817.4803688098</v>
      </c>
      <c r="K4309">
        <v>18724.475992494801</v>
      </c>
      <c r="L4309">
        <v>53535.054494472701</v>
      </c>
    </row>
    <row r="4310" spans="1:12" x14ac:dyDescent="0.25">
      <c r="A4310" t="s">
        <v>298</v>
      </c>
      <c r="B4310" t="s">
        <v>299</v>
      </c>
      <c r="C4310" t="s">
        <v>153</v>
      </c>
      <c r="D4310" t="s">
        <v>154</v>
      </c>
      <c r="E4310" t="s">
        <v>155</v>
      </c>
      <c r="F4310" s="19" t="s">
        <v>411</v>
      </c>
      <c r="G4310" s="19" t="s">
        <v>412</v>
      </c>
      <c r="H4310" t="s">
        <v>21</v>
      </c>
      <c r="I4310" s="12">
        <v>15762</v>
      </c>
      <c r="J4310">
        <v>15357.3555936011</v>
      </c>
      <c r="K4310">
        <v>16165.9180807265</v>
      </c>
      <c r="L4310">
        <v>42545.638248801297</v>
      </c>
    </row>
    <row r="4311" spans="1:12" x14ac:dyDescent="0.25">
      <c r="A4311" t="s">
        <v>298</v>
      </c>
      <c r="B4311" t="s">
        <v>299</v>
      </c>
      <c r="C4311" t="s">
        <v>153</v>
      </c>
      <c r="D4311" t="s">
        <v>154</v>
      </c>
      <c r="E4311" t="s">
        <v>155</v>
      </c>
      <c r="F4311" s="19" t="s">
        <v>411</v>
      </c>
      <c r="G4311" s="19" t="s">
        <v>412</v>
      </c>
      <c r="H4311" t="s">
        <v>22</v>
      </c>
      <c r="I4311" s="12">
        <v>13719</v>
      </c>
      <c r="J4311">
        <v>13399.9918162299</v>
      </c>
      <c r="K4311">
        <v>14038.8263549319</v>
      </c>
      <c r="L4311">
        <v>26558.5672531331</v>
      </c>
    </row>
    <row r="4312" spans="1:12" x14ac:dyDescent="0.25">
      <c r="A4312" t="s">
        <v>298</v>
      </c>
      <c r="B4312" t="s">
        <v>299</v>
      </c>
      <c r="C4312" t="s">
        <v>153</v>
      </c>
      <c r="D4312" t="s">
        <v>154</v>
      </c>
      <c r="E4312" t="s">
        <v>155</v>
      </c>
      <c r="F4312" s="19" t="s">
        <v>411</v>
      </c>
      <c r="G4312" s="19" t="s">
        <v>412</v>
      </c>
      <c r="H4312" t="s">
        <v>23</v>
      </c>
      <c r="I4312" s="12">
        <v>14897</v>
      </c>
      <c r="J4312">
        <v>14595.716986138301</v>
      </c>
      <c r="K4312">
        <v>15198.592892433</v>
      </c>
      <c r="L4312">
        <v>23652.863285519401</v>
      </c>
    </row>
    <row r="4313" spans="1:12" x14ac:dyDescent="0.25">
      <c r="A4313" t="s">
        <v>298</v>
      </c>
      <c r="B4313" t="s">
        <v>299</v>
      </c>
      <c r="C4313" t="s">
        <v>153</v>
      </c>
      <c r="D4313" t="s">
        <v>154</v>
      </c>
      <c r="E4313" t="s">
        <v>155</v>
      </c>
      <c r="F4313" s="19" t="s">
        <v>411</v>
      </c>
      <c r="G4313" s="19" t="s">
        <v>412</v>
      </c>
      <c r="H4313" t="s">
        <v>24</v>
      </c>
      <c r="I4313" s="12">
        <v>11875</v>
      </c>
      <c r="J4313">
        <v>11639.3541352106</v>
      </c>
      <c r="K4313">
        <v>12110.7893240265</v>
      </c>
      <c r="L4313">
        <v>14463.4486446967</v>
      </c>
    </row>
    <row r="4314" spans="1:12" x14ac:dyDescent="0.25">
      <c r="A4314" t="s">
        <v>298</v>
      </c>
      <c r="B4314" t="s">
        <v>299</v>
      </c>
      <c r="C4314" t="s">
        <v>153</v>
      </c>
      <c r="D4314" t="s">
        <v>154</v>
      </c>
      <c r="E4314" t="s">
        <v>155</v>
      </c>
      <c r="F4314" s="19" t="s">
        <v>411</v>
      </c>
      <c r="G4314" s="19" t="s">
        <v>412</v>
      </c>
      <c r="H4314" t="s">
        <v>25</v>
      </c>
      <c r="I4314" s="12">
        <v>9215</v>
      </c>
      <c r="J4314">
        <v>9045.7371060735604</v>
      </c>
      <c r="K4314">
        <v>9383.79776058469</v>
      </c>
      <c r="L4314">
        <v>7437.3311984908696</v>
      </c>
    </row>
    <row r="4315" spans="1:12" x14ac:dyDescent="0.25">
      <c r="A4315" t="s">
        <v>298</v>
      </c>
      <c r="B4315" t="s">
        <v>299</v>
      </c>
      <c r="C4315" t="s">
        <v>153</v>
      </c>
      <c r="D4315" t="s">
        <v>154</v>
      </c>
      <c r="E4315" t="s">
        <v>155</v>
      </c>
      <c r="F4315" s="19" t="s">
        <v>411</v>
      </c>
      <c r="G4315" s="19" t="s">
        <v>412</v>
      </c>
      <c r="H4315" t="s">
        <v>26</v>
      </c>
      <c r="I4315" s="12">
        <v>7160</v>
      </c>
      <c r="J4315">
        <v>7045.8092709684697</v>
      </c>
      <c r="K4315">
        <v>7274.7415971854598</v>
      </c>
      <c r="L4315">
        <v>3410.6889048262901</v>
      </c>
    </row>
    <row r="4316" spans="1:12" x14ac:dyDescent="0.25">
      <c r="A4316" t="s">
        <v>298</v>
      </c>
      <c r="B4316" t="s">
        <v>299</v>
      </c>
      <c r="C4316" t="s">
        <v>153</v>
      </c>
      <c r="D4316" t="s">
        <v>154</v>
      </c>
      <c r="E4316" t="s">
        <v>155</v>
      </c>
      <c r="F4316" s="19" t="s">
        <v>411</v>
      </c>
      <c r="G4316" s="19" t="s">
        <v>412</v>
      </c>
      <c r="H4316" t="s">
        <v>27</v>
      </c>
      <c r="I4316" s="12">
        <v>4993</v>
      </c>
      <c r="J4316">
        <v>4913.7229231450501</v>
      </c>
      <c r="K4316">
        <v>5072.29249313727</v>
      </c>
      <c r="L4316">
        <v>1636.3174541544699</v>
      </c>
    </row>
    <row r="4317" spans="1:12" x14ac:dyDescent="0.25">
      <c r="A4317" t="s">
        <v>298</v>
      </c>
      <c r="B4317" t="s">
        <v>299</v>
      </c>
      <c r="C4317" t="s">
        <v>153</v>
      </c>
      <c r="D4317" t="s">
        <v>154</v>
      </c>
      <c r="E4317" t="s">
        <v>155</v>
      </c>
      <c r="F4317" s="19" t="s">
        <v>411</v>
      </c>
      <c r="G4317" s="19" t="s">
        <v>412</v>
      </c>
      <c r="H4317" t="s">
        <v>28</v>
      </c>
      <c r="I4317" s="12">
        <v>2563</v>
      </c>
      <c r="J4317">
        <v>2521.5150317041498</v>
      </c>
      <c r="K4317">
        <v>2605.4673440879501</v>
      </c>
      <c r="L4317">
        <v>458.66245539532298</v>
      </c>
    </row>
    <row r="4318" spans="1:12" x14ac:dyDescent="0.25">
      <c r="A4318" t="s">
        <v>298</v>
      </c>
      <c r="B4318" t="s">
        <v>299</v>
      </c>
      <c r="C4318" t="s">
        <v>153</v>
      </c>
      <c r="D4318" t="s">
        <v>154</v>
      </c>
      <c r="E4318" t="s">
        <v>155</v>
      </c>
      <c r="F4318" s="19" t="s">
        <v>411</v>
      </c>
      <c r="G4318" s="19" t="s">
        <v>412</v>
      </c>
      <c r="H4318" t="s">
        <v>29</v>
      </c>
      <c r="I4318" s="12">
        <v>1038</v>
      </c>
      <c r="J4318">
        <v>1014.88233690441</v>
      </c>
      <c r="K4318">
        <v>1060.60916817304</v>
      </c>
      <c r="L4318">
        <v>136.072411096232</v>
      </c>
    </row>
    <row r="4319" spans="1:12" x14ac:dyDescent="0.25">
      <c r="A4319" t="s">
        <v>298</v>
      </c>
      <c r="B4319" t="s">
        <v>299</v>
      </c>
      <c r="C4319" t="s">
        <v>153</v>
      </c>
      <c r="D4319" t="s">
        <v>154</v>
      </c>
      <c r="E4319" t="s">
        <v>155</v>
      </c>
      <c r="F4319" s="19" t="s">
        <v>411</v>
      </c>
      <c r="G4319" s="19" t="s">
        <v>413</v>
      </c>
      <c r="H4319" t="s">
        <v>11</v>
      </c>
      <c r="I4319" s="12">
        <v>13593</v>
      </c>
      <c r="J4319">
        <v>13334.453858217399</v>
      </c>
      <c r="K4319">
        <v>13851.7770878788</v>
      </c>
      <c r="L4319">
        <v>17416.136762501301</v>
      </c>
    </row>
    <row r="4320" spans="1:12" x14ac:dyDescent="0.25">
      <c r="A4320" t="s">
        <v>298</v>
      </c>
      <c r="B4320" t="s">
        <v>299</v>
      </c>
      <c r="C4320" t="s">
        <v>153</v>
      </c>
      <c r="D4320" t="s">
        <v>154</v>
      </c>
      <c r="E4320" t="s">
        <v>155</v>
      </c>
      <c r="F4320" s="19" t="s">
        <v>411</v>
      </c>
      <c r="G4320" s="19" t="s">
        <v>413</v>
      </c>
      <c r="H4320" t="s">
        <v>12</v>
      </c>
      <c r="I4320" s="12">
        <v>12494</v>
      </c>
      <c r="J4320">
        <v>12071.254006429601</v>
      </c>
      <c r="K4320">
        <v>12915.9311208404</v>
      </c>
      <c r="L4320">
        <v>46431.137261117598</v>
      </c>
    </row>
    <row r="4321" spans="1:12" x14ac:dyDescent="0.25">
      <c r="A4321" t="s">
        <v>298</v>
      </c>
      <c r="B4321" t="s">
        <v>299</v>
      </c>
      <c r="C4321" t="s">
        <v>153</v>
      </c>
      <c r="D4321" t="s">
        <v>154</v>
      </c>
      <c r="E4321" t="s">
        <v>155</v>
      </c>
      <c r="F4321" s="19" t="s">
        <v>411</v>
      </c>
      <c r="G4321" s="19" t="s">
        <v>413</v>
      </c>
      <c r="H4321" t="s">
        <v>13</v>
      </c>
      <c r="I4321" s="12">
        <v>13126</v>
      </c>
      <c r="J4321">
        <v>12680.3080762304</v>
      </c>
      <c r="K4321">
        <v>13571.6886913812</v>
      </c>
      <c r="L4321">
        <v>51707.582847424899</v>
      </c>
    </row>
    <row r="4322" spans="1:12" x14ac:dyDescent="0.25">
      <c r="A4322" t="s">
        <v>298</v>
      </c>
      <c r="B4322" t="s">
        <v>299</v>
      </c>
      <c r="C4322" t="s">
        <v>153</v>
      </c>
      <c r="D4322" t="s">
        <v>154</v>
      </c>
      <c r="E4322" t="s">
        <v>155</v>
      </c>
      <c r="F4322" s="19" t="s">
        <v>411</v>
      </c>
      <c r="G4322" s="19" t="s">
        <v>413</v>
      </c>
      <c r="H4322" t="s">
        <v>14</v>
      </c>
      <c r="I4322" s="12">
        <v>14691</v>
      </c>
      <c r="J4322">
        <v>14358.4492224761</v>
      </c>
      <c r="K4322">
        <v>15023.438572585799</v>
      </c>
      <c r="L4322">
        <v>28777.777212572099</v>
      </c>
    </row>
    <row r="4323" spans="1:12" x14ac:dyDescent="0.25">
      <c r="A4323" t="s">
        <v>298</v>
      </c>
      <c r="B4323" t="s">
        <v>299</v>
      </c>
      <c r="C4323" t="s">
        <v>153</v>
      </c>
      <c r="D4323" t="s">
        <v>154</v>
      </c>
      <c r="E4323" t="s">
        <v>155</v>
      </c>
      <c r="F4323" s="19" t="s">
        <v>411</v>
      </c>
      <c r="G4323" s="19" t="s">
        <v>413</v>
      </c>
      <c r="H4323" t="s">
        <v>15</v>
      </c>
      <c r="I4323" s="12">
        <v>15757</v>
      </c>
      <c r="J4323">
        <v>15407.6807763665</v>
      </c>
      <c r="K4323">
        <v>16106.006796781599</v>
      </c>
      <c r="L4323">
        <v>31735.4247441638</v>
      </c>
    </row>
    <row r="4324" spans="1:12" x14ac:dyDescent="0.25">
      <c r="A4324" t="s">
        <v>298</v>
      </c>
      <c r="B4324" t="s">
        <v>299</v>
      </c>
      <c r="C4324" t="s">
        <v>153</v>
      </c>
      <c r="D4324" t="s">
        <v>154</v>
      </c>
      <c r="E4324" t="s">
        <v>155</v>
      </c>
      <c r="F4324" s="19" t="s">
        <v>411</v>
      </c>
      <c r="G4324" s="19" t="s">
        <v>413</v>
      </c>
      <c r="H4324" t="s">
        <v>16</v>
      </c>
      <c r="I4324" s="12">
        <v>15069</v>
      </c>
      <c r="J4324">
        <v>14756.0779653594</v>
      </c>
      <c r="K4324">
        <v>15381.379399981101</v>
      </c>
      <c r="L4324">
        <v>25445.249644678101</v>
      </c>
    </row>
    <row r="4325" spans="1:12" x14ac:dyDescent="0.25">
      <c r="A4325" t="s">
        <v>298</v>
      </c>
      <c r="B4325" t="s">
        <v>299</v>
      </c>
      <c r="C4325" t="s">
        <v>153</v>
      </c>
      <c r="D4325" t="s">
        <v>154</v>
      </c>
      <c r="E4325" t="s">
        <v>155</v>
      </c>
      <c r="F4325" s="19" t="s">
        <v>411</v>
      </c>
      <c r="G4325" s="19" t="s">
        <v>413</v>
      </c>
      <c r="H4325" t="s">
        <v>17</v>
      </c>
      <c r="I4325" s="12">
        <v>15602</v>
      </c>
      <c r="J4325">
        <v>15270.4699757336</v>
      </c>
      <c r="K4325">
        <v>15934.4471390049</v>
      </c>
      <c r="L4325">
        <v>28690.2380092813</v>
      </c>
    </row>
    <row r="4326" spans="1:12" x14ac:dyDescent="0.25">
      <c r="A4326" t="s">
        <v>298</v>
      </c>
      <c r="B4326" t="s">
        <v>299</v>
      </c>
      <c r="C4326" t="s">
        <v>153</v>
      </c>
      <c r="D4326" t="s">
        <v>154</v>
      </c>
      <c r="E4326" t="s">
        <v>155</v>
      </c>
      <c r="F4326" s="19" t="s">
        <v>411</v>
      </c>
      <c r="G4326" s="19" t="s">
        <v>413</v>
      </c>
      <c r="H4326" t="s">
        <v>18</v>
      </c>
      <c r="I4326" s="12">
        <v>15860</v>
      </c>
      <c r="J4326">
        <v>15513.3561585037</v>
      </c>
      <c r="K4326">
        <v>16205.9569245084</v>
      </c>
      <c r="L4326">
        <v>31217.189521969602</v>
      </c>
    </row>
    <row r="4327" spans="1:12" x14ac:dyDescent="0.25">
      <c r="A4327" t="s">
        <v>298</v>
      </c>
      <c r="B4327" t="s">
        <v>299</v>
      </c>
      <c r="C4327" t="s">
        <v>153</v>
      </c>
      <c r="D4327" t="s">
        <v>154</v>
      </c>
      <c r="E4327" t="s">
        <v>155</v>
      </c>
      <c r="F4327" s="19" t="s">
        <v>411</v>
      </c>
      <c r="G4327" s="19" t="s">
        <v>413</v>
      </c>
      <c r="H4327" t="s">
        <v>19</v>
      </c>
      <c r="I4327" s="12">
        <v>18606</v>
      </c>
      <c r="J4327">
        <v>18210.244445460099</v>
      </c>
      <c r="K4327">
        <v>19000.764332353901</v>
      </c>
      <c r="L4327">
        <v>40668.060936497903</v>
      </c>
    </row>
    <row r="4328" spans="1:12" x14ac:dyDescent="0.25">
      <c r="A4328" t="s">
        <v>298</v>
      </c>
      <c r="B4328" t="s">
        <v>299</v>
      </c>
      <c r="C4328" t="s">
        <v>153</v>
      </c>
      <c r="D4328" t="s">
        <v>154</v>
      </c>
      <c r="E4328" t="s">
        <v>155</v>
      </c>
      <c r="F4328" s="19" t="s">
        <v>411</v>
      </c>
      <c r="G4328" s="19" t="s">
        <v>413</v>
      </c>
      <c r="H4328" t="s">
        <v>20</v>
      </c>
      <c r="I4328" s="12">
        <v>18241</v>
      </c>
      <c r="J4328">
        <v>17845.569608840098</v>
      </c>
      <c r="K4328">
        <v>18635.933188412298</v>
      </c>
      <c r="L4328">
        <v>40651.980158930899</v>
      </c>
    </row>
    <row r="4329" spans="1:12" x14ac:dyDescent="0.25">
      <c r="A4329" t="s">
        <v>298</v>
      </c>
      <c r="B4329" t="s">
        <v>299</v>
      </c>
      <c r="C4329" t="s">
        <v>153</v>
      </c>
      <c r="D4329" t="s">
        <v>154</v>
      </c>
      <c r="E4329" t="s">
        <v>155</v>
      </c>
      <c r="F4329" s="19" t="s">
        <v>411</v>
      </c>
      <c r="G4329" s="19" t="s">
        <v>413</v>
      </c>
      <c r="H4329" t="s">
        <v>21</v>
      </c>
      <c r="I4329" s="12">
        <v>15625</v>
      </c>
      <c r="J4329">
        <v>15271.0145158504</v>
      </c>
      <c r="K4329">
        <v>15978.4079060162</v>
      </c>
      <c r="L4329">
        <v>32564.908400819899</v>
      </c>
    </row>
    <row r="4330" spans="1:12" x14ac:dyDescent="0.25">
      <c r="A4330" t="s">
        <v>298</v>
      </c>
      <c r="B4330" t="s">
        <v>299</v>
      </c>
      <c r="C4330" t="s">
        <v>153</v>
      </c>
      <c r="D4330" t="s">
        <v>154</v>
      </c>
      <c r="E4330" t="s">
        <v>155</v>
      </c>
      <c r="F4330" s="19" t="s">
        <v>411</v>
      </c>
      <c r="G4330" s="19" t="s">
        <v>413</v>
      </c>
      <c r="H4330" t="s">
        <v>22</v>
      </c>
      <c r="I4330" s="12">
        <v>14074</v>
      </c>
      <c r="J4330">
        <v>13743.342919738099</v>
      </c>
      <c r="K4330">
        <v>14405.2015048628</v>
      </c>
      <c r="L4330">
        <v>28507.443949353699</v>
      </c>
    </row>
    <row r="4331" spans="1:12" x14ac:dyDescent="0.25">
      <c r="A4331" t="s">
        <v>298</v>
      </c>
      <c r="B4331" t="s">
        <v>299</v>
      </c>
      <c r="C4331" t="s">
        <v>153</v>
      </c>
      <c r="D4331" t="s">
        <v>154</v>
      </c>
      <c r="E4331" t="s">
        <v>155</v>
      </c>
      <c r="F4331" s="19" t="s">
        <v>411</v>
      </c>
      <c r="G4331" s="19" t="s">
        <v>413</v>
      </c>
      <c r="H4331" t="s">
        <v>23</v>
      </c>
      <c r="I4331" s="12">
        <v>15058</v>
      </c>
      <c r="J4331">
        <v>14713.7569402606</v>
      </c>
      <c r="K4331">
        <v>15402.202747941699</v>
      </c>
      <c r="L4331">
        <v>30843.764975120401</v>
      </c>
    </row>
    <row r="4332" spans="1:12" x14ac:dyDescent="0.25">
      <c r="A4332" t="s">
        <v>298</v>
      </c>
      <c r="B4332" t="s">
        <v>299</v>
      </c>
      <c r="C4332" t="s">
        <v>153</v>
      </c>
      <c r="D4332" t="s">
        <v>154</v>
      </c>
      <c r="E4332" t="s">
        <v>155</v>
      </c>
      <c r="F4332" s="19" t="s">
        <v>411</v>
      </c>
      <c r="G4332" s="19" t="s">
        <v>413</v>
      </c>
      <c r="H4332" t="s">
        <v>24</v>
      </c>
      <c r="I4332" s="12">
        <v>12595</v>
      </c>
      <c r="J4332">
        <v>12339.114574956</v>
      </c>
      <c r="K4332">
        <v>12851.8198172882</v>
      </c>
      <c r="L4332">
        <v>17106.5874580212</v>
      </c>
    </row>
    <row r="4333" spans="1:12" x14ac:dyDescent="0.25">
      <c r="A4333" t="s">
        <v>298</v>
      </c>
      <c r="B4333" t="s">
        <v>299</v>
      </c>
      <c r="C4333" t="s">
        <v>153</v>
      </c>
      <c r="D4333" t="s">
        <v>154</v>
      </c>
      <c r="E4333" t="s">
        <v>155</v>
      </c>
      <c r="F4333" s="19" t="s">
        <v>411</v>
      </c>
      <c r="G4333" s="19" t="s">
        <v>413</v>
      </c>
      <c r="H4333" t="s">
        <v>25</v>
      </c>
      <c r="I4333" s="12">
        <v>9741</v>
      </c>
      <c r="J4333">
        <v>9558.8668883270202</v>
      </c>
      <c r="K4333">
        <v>9923.6530643535698</v>
      </c>
      <c r="L4333">
        <v>8659.7351507229505</v>
      </c>
    </row>
    <row r="4334" spans="1:12" x14ac:dyDescent="0.25">
      <c r="A4334" t="s">
        <v>298</v>
      </c>
      <c r="B4334" t="s">
        <v>299</v>
      </c>
      <c r="C4334" t="s">
        <v>153</v>
      </c>
      <c r="D4334" t="s">
        <v>154</v>
      </c>
      <c r="E4334" t="s">
        <v>155</v>
      </c>
      <c r="F4334" s="19" t="s">
        <v>411</v>
      </c>
      <c r="G4334" s="19" t="s">
        <v>413</v>
      </c>
      <c r="H4334" t="s">
        <v>26</v>
      </c>
      <c r="I4334" s="12">
        <v>8535</v>
      </c>
      <c r="J4334">
        <v>8403.9291735663901</v>
      </c>
      <c r="K4334">
        <v>8667.0585058495708</v>
      </c>
      <c r="L4334">
        <v>4505.7427574315998</v>
      </c>
    </row>
    <row r="4335" spans="1:12" x14ac:dyDescent="0.25">
      <c r="A4335" t="s">
        <v>298</v>
      </c>
      <c r="B4335" t="s">
        <v>299</v>
      </c>
      <c r="C4335" t="s">
        <v>153</v>
      </c>
      <c r="D4335" t="s">
        <v>154</v>
      </c>
      <c r="E4335" t="s">
        <v>155</v>
      </c>
      <c r="F4335" s="19" t="s">
        <v>411</v>
      </c>
      <c r="G4335" s="19" t="s">
        <v>413</v>
      </c>
      <c r="H4335" t="s">
        <v>27</v>
      </c>
      <c r="I4335" s="12">
        <v>6975</v>
      </c>
      <c r="J4335">
        <v>6875.7483371441003</v>
      </c>
      <c r="K4335">
        <v>7073.9830797429304</v>
      </c>
      <c r="L4335">
        <v>2557.33373940718</v>
      </c>
    </row>
    <row r="4336" spans="1:12" x14ac:dyDescent="0.25">
      <c r="A4336" t="s">
        <v>298</v>
      </c>
      <c r="B4336" t="s">
        <v>299</v>
      </c>
      <c r="C4336" t="s">
        <v>153</v>
      </c>
      <c r="D4336" t="s">
        <v>154</v>
      </c>
      <c r="E4336" t="s">
        <v>155</v>
      </c>
      <c r="F4336" s="19" t="s">
        <v>411</v>
      </c>
      <c r="G4336" s="19" t="s">
        <v>413</v>
      </c>
      <c r="H4336" t="s">
        <v>28</v>
      </c>
      <c r="I4336" s="12">
        <v>4693</v>
      </c>
      <c r="J4336">
        <v>4630.0982355727301</v>
      </c>
      <c r="K4336">
        <v>4756.0194390557199</v>
      </c>
      <c r="L4336">
        <v>1031.8714524289101</v>
      </c>
    </row>
    <row r="4337" spans="1:12" x14ac:dyDescent="0.25">
      <c r="A4337" t="s">
        <v>298</v>
      </c>
      <c r="B4337" t="s">
        <v>299</v>
      </c>
      <c r="C4337" t="s">
        <v>153</v>
      </c>
      <c r="D4337" t="s">
        <v>154</v>
      </c>
      <c r="E4337" t="s">
        <v>155</v>
      </c>
      <c r="F4337" s="19" t="s">
        <v>411</v>
      </c>
      <c r="G4337" s="19" t="s">
        <v>413</v>
      </c>
      <c r="H4337" t="s">
        <v>29</v>
      </c>
      <c r="I4337" s="12">
        <v>2691</v>
      </c>
      <c r="J4337">
        <v>2621.2957920702202</v>
      </c>
      <c r="K4337">
        <v>2761.36555633125</v>
      </c>
      <c r="L4337">
        <v>1276.7817354839401</v>
      </c>
    </row>
    <row r="4338" spans="1:12" x14ac:dyDescent="0.25">
      <c r="A4338" t="s">
        <v>300</v>
      </c>
      <c r="B4338" t="s">
        <v>301</v>
      </c>
      <c r="C4338" t="s">
        <v>72</v>
      </c>
      <c r="D4338" t="s">
        <v>73</v>
      </c>
      <c r="E4338" t="s">
        <v>10</v>
      </c>
      <c r="F4338" s="19" t="s">
        <v>403</v>
      </c>
      <c r="G4338" s="19" t="s">
        <v>412</v>
      </c>
      <c r="H4338" t="s">
        <v>11</v>
      </c>
      <c r="I4338" s="12">
        <v>21420</v>
      </c>
      <c r="J4338">
        <v>21140.695673771799</v>
      </c>
      <c r="K4338">
        <v>21698.520310788499</v>
      </c>
      <c r="L4338">
        <v>20249.9170698956</v>
      </c>
    </row>
    <row r="4339" spans="1:12" x14ac:dyDescent="0.25">
      <c r="A4339" t="s">
        <v>300</v>
      </c>
      <c r="B4339" t="s">
        <v>301</v>
      </c>
      <c r="C4339" t="s">
        <v>72</v>
      </c>
      <c r="D4339" t="s">
        <v>73</v>
      </c>
      <c r="E4339" t="s">
        <v>10</v>
      </c>
      <c r="F4339" s="19" t="s">
        <v>403</v>
      </c>
      <c r="G4339" s="19" t="s">
        <v>412</v>
      </c>
      <c r="H4339" t="s">
        <v>12</v>
      </c>
      <c r="I4339" s="12">
        <v>19405</v>
      </c>
      <c r="J4339">
        <v>18930.608637811001</v>
      </c>
      <c r="K4339">
        <v>19878.799084772902</v>
      </c>
      <c r="L4339">
        <v>58508.507113557796</v>
      </c>
    </row>
    <row r="4340" spans="1:12" x14ac:dyDescent="0.25">
      <c r="A4340" t="s">
        <v>300</v>
      </c>
      <c r="B4340" t="s">
        <v>301</v>
      </c>
      <c r="C4340" t="s">
        <v>72</v>
      </c>
      <c r="D4340" t="s">
        <v>73</v>
      </c>
      <c r="E4340" t="s">
        <v>10</v>
      </c>
      <c r="F4340" s="19" t="s">
        <v>403</v>
      </c>
      <c r="G4340" s="19" t="s">
        <v>412</v>
      </c>
      <c r="H4340" t="s">
        <v>13</v>
      </c>
      <c r="I4340" s="12">
        <v>20534</v>
      </c>
      <c r="J4340">
        <v>19997.927552294299</v>
      </c>
      <c r="K4340">
        <v>21070.624220756301</v>
      </c>
      <c r="L4340">
        <v>74882.7404290743</v>
      </c>
    </row>
    <row r="4341" spans="1:12" x14ac:dyDescent="0.25">
      <c r="A4341" t="s">
        <v>300</v>
      </c>
      <c r="B4341" t="s">
        <v>301</v>
      </c>
      <c r="C4341" t="s">
        <v>72</v>
      </c>
      <c r="D4341" t="s">
        <v>73</v>
      </c>
      <c r="E4341" t="s">
        <v>10</v>
      </c>
      <c r="F4341" s="19" t="s">
        <v>403</v>
      </c>
      <c r="G4341" s="19" t="s">
        <v>412</v>
      </c>
      <c r="H4341" t="s">
        <v>14</v>
      </c>
      <c r="I4341" s="12">
        <v>23987</v>
      </c>
      <c r="J4341">
        <v>23419.023087615398</v>
      </c>
      <c r="K4341">
        <v>24555.524723012699</v>
      </c>
      <c r="L4341">
        <v>84055.860010200806</v>
      </c>
    </row>
    <row r="4342" spans="1:12" x14ac:dyDescent="0.25">
      <c r="A4342" t="s">
        <v>300</v>
      </c>
      <c r="B4342" t="s">
        <v>301</v>
      </c>
      <c r="C4342" t="s">
        <v>72</v>
      </c>
      <c r="D4342" t="s">
        <v>73</v>
      </c>
      <c r="E4342" t="s">
        <v>10</v>
      </c>
      <c r="F4342" s="19" t="s">
        <v>403</v>
      </c>
      <c r="G4342" s="19" t="s">
        <v>412</v>
      </c>
      <c r="H4342" t="s">
        <v>15</v>
      </c>
      <c r="I4342" s="12">
        <v>27883</v>
      </c>
      <c r="J4342">
        <v>27252.6273365622</v>
      </c>
      <c r="K4342">
        <v>28513.0550221759</v>
      </c>
      <c r="L4342">
        <v>103386.47638104099</v>
      </c>
    </row>
    <row r="4343" spans="1:12" x14ac:dyDescent="0.25">
      <c r="A4343" t="s">
        <v>300</v>
      </c>
      <c r="B4343" t="s">
        <v>301</v>
      </c>
      <c r="C4343" t="s">
        <v>72</v>
      </c>
      <c r="D4343" t="s">
        <v>73</v>
      </c>
      <c r="E4343" t="s">
        <v>10</v>
      </c>
      <c r="F4343" s="19" t="s">
        <v>403</v>
      </c>
      <c r="G4343" s="19" t="s">
        <v>412</v>
      </c>
      <c r="H4343" t="s">
        <v>16</v>
      </c>
      <c r="I4343" s="12">
        <v>26503</v>
      </c>
      <c r="J4343">
        <v>25841.8804865778</v>
      </c>
      <c r="K4343">
        <v>27164.3143170771</v>
      </c>
      <c r="L4343">
        <v>113808.779938634</v>
      </c>
    </row>
    <row r="4344" spans="1:12" x14ac:dyDescent="0.25">
      <c r="A4344" t="s">
        <v>300</v>
      </c>
      <c r="B4344" t="s">
        <v>301</v>
      </c>
      <c r="C4344" t="s">
        <v>72</v>
      </c>
      <c r="D4344" t="s">
        <v>73</v>
      </c>
      <c r="E4344" t="s">
        <v>10</v>
      </c>
      <c r="F4344" s="19" t="s">
        <v>403</v>
      </c>
      <c r="G4344" s="19" t="s">
        <v>412</v>
      </c>
      <c r="H4344" t="s">
        <v>17</v>
      </c>
      <c r="I4344" s="12">
        <v>25209</v>
      </c>
      <c r="J4344">
        <v>24526.7414548737</v>
      </c>
      <c r="K4344">
        <v>25890.924493948602</v>
      </c>
      <c r="L4344">
        <v>121108.09064580299</v>
      </c>
    </row>
    <row r="4345" spans="1:12" x14ac:dyDescent="0.25">
      <c r="A4345" t="s">
        <v>300</v>
      </c>
      <c r="B4345" t="s">
        <v>301</v>
      </c>
      <c r="C4345" t="s">
        <v>72</v>
      </c>
      <c r="D4345" t="s">
        <v>73</v>
      </c>
      <c r="E4345" t="s">
        <v>10</v>
      </c>
      <c r="F4345" s="19" t="s">
        <v>403</v>
      </c>
      <c r="G4345" s="19" t="s">
        <v>412</v>
      </c>
      <c r="H4345" t="s">
        <v>18</v>
      </c>
      <c r="I4345" s="12">
        <v>24267</v>
      </c>
      <c r="J4345">
        <v>23657.1038486496</v>
      </c>
      <c r="K4345">
        <v>24875.921202376499</v>
      </c>
      <c r="L4345">
        <v>96672.984026562801</v>
      </c>
    </row>
    <row r="4346" spans="1:12" x14ac:dyDescent="0.25">
      <c r="A4346" t="s">
        <v>300</v>
      </c>
      <c r="B4346" t="s">
        <v>301</v>
      </c>
      <c r="C4346" t="s">
        <v>72</v>
      </c>
      <c r="D4346" t="s">
        <v>73</v>
      </c>
      <c r="E4346" t="s">
        <v>10</v>
      </c>
      <c r="F4346" s="19" t="s">
        <v>403</v>
      </c>
      <c r="G4346" s="19" t="s">
        <v>412</v>
      </c>
      <c r="H4346" t="s">
        <v>19</v>
      </c>
      <c r="I4346" s="12">
        <v>26655</v>
      </c>
      <c r="J4346">
        <v>26028.8719460885</v>
      </c>
      <c r="K4346">
        <v>27281.755388927399</v>
      </c>
      <c r="L4346">
        <v>102152.548504529</v>
      </c>
    </row>
    <row r="4347" spans="1:12" x14ac:dyDescent="0.25">
      <c r="A4347" t="s">
        <v>300</v>
      </c>
      <c r="B4347" t="s">
        <v>301</v>
      </c>
      <c r="C4347" t="s">
        <v>72</v>
      </c>
      <c r="D4347" t="s">
        <v>73</v>
      </c>
      <c r="E4347" t="s">
        <v>10</v>
      </c>
      <c r="F4347" s="19" t="s">
        <v>403</v>
      </c>
      <c r="G4347" s="19" t="s">
        <v>412</v>
      </c>
      <c r="H4347" t="s">
        <v>20</v>
      </c>
      <c r="I4347" s="12">
        <v>27996</v>
      </c>
      <c r="J4347">
        <v>27396.901285818702</v>
      </c>
      <c r="K4347">
        <v>28594.204370847499</v>
      </c>
      <c r="L4347">
        <v>93290.209640466506</v>
      </c>
    </row>
    <row r="4348" spans="1:12" x14ac:dyDescent="0.25">
      <c r="A4348" t="s">
        <v>300</v>
      </c>
      <c r="B4348" t="s">
        <v>301</v>
      </c>
      <c r="C4348" t="s">
        <v>72</v>
      </c>
      <c r="D4348" t="s">
        <v>73</v>
      </c>
      <c r="E4348" t="s">
        <v>10</v>
      </c>
      <c r="F4348" s="19" t="s">
        <v>403</v>
      </c>
      <c r="G4348" s="19" t="s">
        <v>412</v>
      </c>
      <c r="H4348" t="s">
        <v>21</v>
      </c>
      <c r="I4348" s="12">
        <v>24273</v>
      </c>
      <c r="J4348">
        <v>23749.269299583801</v>
      </c>
      <c r="K4348">
        <v>24795.9481179551</v>
      </c>
      <c r="L4348">
        <v>71294.288110895897</v>
      </c>
    </row>
    <row r="4349" spans="1:12" x14ac:dyDescent="0.25">
      <c r="A4349" t="s">
        <v>300</v>
      </c>
      <c r="B4349" t="s">
        <v>301</v>
      </c>
      <c r="C4349" t="s">
        <v>72</v>
      </c>
      <c r="D4349" t="s">
        <v>73</v>
      </c>
      <c r="E4349" t="s">
        <v>10</v>
      </c>
      <c r="F4349" s="19" t="s">
        <v>403</v>
      </c>
      <c r="G4349" s="19" t="s">
        <v>412</v>
      </c>
      <c r="H4349" t="s">
        <v>22</v>
      </c>
      <c r="I4349" s="12">
        <v>20529</v>
      </c>
      <c r="J4349">
        <v>20115.960793216502</v>
      </c>
      <c r="K4349">
        <v>20942.1032873972</v>
      </c>
      <c r="L4349">
        <v>44415.830688453701</v>
      </c>
    </row>
    <row r="4350" spans="1:12" x14ac:dyDescent="0.25">
      <c r="A4350" t="s">
        <v>300</v>
      </c>
      <c r="B4350" t="s">
        <v>301</v>
      </c>
      <c r="C4350" t="s">
        <v>72</v>
      </c>
      <c r="D4350" t="s">
        <v>73</v>
      </c>
      <c r="E4350" t="s">
        <v>10</v>
      </c>
      <c r="F4350" s="19" t="s">
        <v>403</v>
      </c>
      <c r="G4350" s="19" t="s">
        <v>412</v>
      </c>
      <c r="H4350" t="s">
        <v>23</v>
      </c>
      <c r="I4350" s="12">
        <v>21469</v>
      </c>
      <c r="J4350">
        <v>21090.619836169801</v>
      </c>
      <c r="K4350">
        <v>21846.8742693899</v>
      </c>
      <c r="L4350">
        <v>37218.917102572101</v>
      </c>
    </row>
    <row r="4351" spans="1:12" x14ac:dyDescent="0.25">
      <c r="A4351" t="s">
        <v>300</v>
      </c>
      <c r="B4351" t="s">
        <v>301</v>
      </c>
      <c r="C4351" t="s">
        <v>72</v>
      </c>
      <c r="D4351" t="s">
        <v>73</v>
      </c>
      <c r="E4351" t="s">
        <v>10</v>
      </c>
      <c r="F4351" s="19" t="s">
        <v>403</v>
      </c>
      <c r="G4351" s="19" t="s">
        <v>412</v>
      </c>
      <c r="H4351" t="s">
        <v>24</v>
      </c>
      <c r="I4351" s="12">
        <v>16671</v>
      </c>
      <c r="J4351">
        <v>16371.2878476399</v>
      </c>
      <c r="K4351">
        <v>16970.707242022501</v>
      </c>
      <c r="L4351">
        <v>23382.419458166201</v>
      </c>
    </row>
    <row r="4352" spans="1:12" x14ac:dyDescent="0.25">
      <c r="A4352" t="s">
        <v>300</v>
      </c>
      <c r="B4352" t="s">
        <v>301</v>
      </c>
      <c r="C4352" t="s">
        <v>72</v>
      </c>
      <c r="D4352" t="s">
        <v>73</v>
      </c>
      <c r="E4352" t="s">
        <v>10</v>
      </c>
      <c r="F4352" s="19" t="s">
        <v>403</v>
      </c>
      <c r="G4352" s="19" t="s">
        <v>412</v>
      </c>
      <c r="H4352" t="s">
        <v>25</v>
      </c>
      <c r="I4352" s="12">
        <v>12507</v>
      </c>
      <c r="J4352">
        <v>12295.9809968605</v>
      </c>
      <c r="K4352">
        <v>12718.4003405648</v>
      </c>
      <c r="L4352">
        <v>11612.2255008068</v>
      </c>
    </row>
    <row r="4353" spans="1:12" x14ac:dyDescent="0.25">
      <c r="A4353" t="s">
        <v>300</v>
      </c>
      <c r="B4353" t="s">
        <v>301</v>
      </c>
      <c r="C4353" t="s">
        <v>72</v>
      </c>
      <c r="D4353" t="s">
        <v>73</v>
      </c>
      <c r="E4353" t="s">
        <v>10</v>
      </c>
      <c r="F4353" s="19" t="s">
        <v>403</v>
      </c>
      <c r="G4353" s="19" t="s">
        <v>412</v>
      </c>
      <c r="H4353" t="s">
        <v>26</v>
      </c>
      <c r="I4353" s="12">
        <v>9985</v>
      </c>
      <c r="J4353">
        <v>9834.4196045311601</v>
      </c>
      <c r="K4353">
        <v>10136.2152759248</v>
      </c>
      <c r="L4353">
        <v>5927.2586469150001</v>
      </c>
    </row>
    <row r="4354" spans="1:12" x14ac:dyDescent="0.25">
      <c r="A4354" t="s">
        <v>300</v>
      </c>
      <c r="B4354" t="s">
        <v>301</v>
      </c>
      <c r="C4354" t="s">
        <v>72</v>
      </c>
      <c r="D4354" t="s">
        <v>73</v>
      </c>
      <c r="E4354" t="s">
        <v>10</v>
      </c>
      <c r="F4354" s="19" t="s">
        <v>403</v>
      </c>
      <c r="G4354" s="19" t="s">
        <v>412</v>
      </c>
      <c r="H4354" t="s">
        <v>27</v>
      </c>
      <c r="I4354" s="12">
        <v>6614</v>
      </c>
      <c r="J4354">
        <v>6522.0926511477201</v>
      </c>
      <c r="K4354">
        <v>6705.0286285333405</v>
      </c>
      <c r="L4354">
        <v>2177.84073185844</v>
      </c>
    </row>
    <row r="4355" spans="1:12" x14ac:dyDescent="0.25">
      <c r="A4355" t="s">
        <v>300</v>
      </c>
      <c r="B4355" t="s">
        <v>301</v>
      </c>
      <c r="C4355" t="s">
        <v>72</v>
      </c>
      <c r="D4355" t="s">
        <v>73</v>
      </c>
      <c r="E4355" t="s">
        <v>10</v>
      </c>
      <c r="F4355" s="19" t="s">
        <v>403</v>
      </c>
      <c r="G4355" s="19" t="s">
        <v>412</v>
      </c>
      <c r="H4355" t="s">
        <v>28</v>
      </c>
      <c r="I4355" s="12">
        <v>3477</v>
      </c>
      <c r="J4355">
        <v>3425.7331197243702</v>
      </c>
      <c r="K4355">
        <v>3528.5831460743998</v>
      </c>
      <c r="L4355">
        <v>688.39337256630995</v>
      </c>
    </row>
    <row r="4356" spans="1:12" x14ac:dyDescent="0.25">
      <c r="A4356" t="s">
        <v>300</v>
      </c>
      <c r="B4356" t="s">
        <v>301</v>
      </c>
      <c r="C4356" t="s">
        <v>72</v>
      </c>
      <c r="D4356" t="s">
        <v>73</v>
      </c>
      <c r="E4356" t="s">
        <v>10</v>
      </c>
      <c r="F4356" s="19" t="s">
        <v>403</v>
      </c>
      <c r="G4356" s="19" t="s">
        <v>412</v>
      </c>
      <c r="H4356" t="s">
        <v>29</v>
      </c>
      <c r="I4356" s="12">
        <v>1452</v>
      </c>
      <c r="J4356">
        <v>1415.5687073536801</v>
      </c>
      <c r="K4356">
        <v>1488.6403196399399</v>
      </c>
      <c r="L4356">
        <v>347.47634593096097</v>
      </c>
    </row>
    <row r="4357" spans="1:12" x14ac:dyDescent="0.25">
      <c r="A4357" t="s">
        <v>300</v>
      </c>
      <c r="B4357" t="s">
        <v>301</v>
      </c>
      <c r="C4357" t="s">
        <v>72</v>
      </c>
      <c r="D4357" t="s">
        <v>73</v>
      </c>
      <c r="E4357" t="s">
        <v>10</v>
      </c>
      <c r="F4357" s="19" t="s">
        <v>403</v>
      </c>
      <c r="G4357" s="19" t="s">
        <v>413</v>
      </c>
      <c r="H4357" t="s">
        <v>11</v>
      </c>
      <c r="I4357" s="12">
        <v>20463</v>
      </c>
      <c r="J4357">
        <v>20147.544213939102</v>
      </c>
      <c r="K4357">
        <v>20778.039200845102</v>
      </c>
      <c r="L4357">
        <v>25869.685060490501</v>
      </c>
    </row>
    <row r="4358" spans="1:12" x14ac:dyDescent="0.25">
      <c r="A4358" t="s">
        <v>300</v>
      </c>
      <c r="B4358" t="s">
        <v>301</v>
      </c>
      <c r="C4358" t="s">
        <v>72</v>
      </c>
      <c r="D4358" t="s">
        <v>73</v>
      </c>
      <c r="E4358" t="s">
        <v>10</v>
      </c>
      <c r="F4358" s="19" t="s">
        <v>403</v>
      </c>
      <c r="G4358" s="19" t="s">
        <v>413</v>
      </c>
      <c r="H4358" t="s">
        <v>12</v>
      </c>
      <c r="I4358" s="12">
        <v>18855</v>
      </c>
      <c r="J4358">
        <v>18375.846865092499</v>
      </c>
      <c r="K4358">
        <v>19334.246874849301</v>
      </c>
      <c r="L4358">
        <v>59775.261525262897</v>
      </c>
    </row>
    <row r="4359" spans="1:12" x14ac:dyDescent="0.25">
      <c r="A4359" t="s">
        <v>300</v>
      </c>
      <c r="B4359" t="s">
        <v>301</v>
      </c>
      <c r="C4359" t="s">
        <v>72</v>
      </c>
      <c r="D4359" t="s">
        <v>73</v>
      </c>
      <c r="E4359" t="s">
        <v>10</v>
      </c>
      <c r="F4359" s="19" t="s">
        <v>403</v>
      </c>
      <c r="G4359" s="19" t="s">
        <v>413</v>
      </c>
      <c r="H4359" t="s">
        <v>13</v>
      </c>
      <c r="I4359" s="12">
        <v>19457</v>
      </c>
      <c r="J4359">
        <v>18963.320512388102</v>
      </c>
      <c r="K4359">
        <v>19950.733253894301</v>
      </c>
      <c r="L4359">
        <v>63449.078644897301</v>
      </c>
    </row>
    <row r="4360" spans="1:12" x14ac:dyDescent="0.25">
      <c r="A4360" t="s">
        <v>300</v>
      </c>
      <c r="B4360" t="s">
        <v>301</v>
      </c>
      <c r="C4360" t="s">
        <v>72</v>
      </c>
      <c r="D4360" t="s">
        <v>73</v>
      </c>
      <c r="E4360" t="s">
        <v>10</v>
      </c>
      <c r="F4360" s="19" t="s">
        <v>403</v>
      </c>
      <c r="G4360" s="19" t="s">
        <v>413</v>
      </c>
      <c r="H4360" t="s">
        <v>14</v>
      </c>
      <c r="I4360" s="12">
        <v>21243</v>
      </c>
      <c r="J4360">
        <v>20820.7427290755</v>
      </c>
      <c r="K4360">
        <v>21666.062083429799</v>
      </c>
      <c r="L4360">
        <v>46501.770801617196</v>
      </c>
    </row>
    <row r="4361" spans="1:12" x14ac:dyDescent="0.25">
      <c r="A4361" t="s">
        <v>300</v>
      </c>
      <c r="B4361" t="s">
        <v>301</v>
      </c>
      <c r="C4361" t="s">
        <v>72</v>
      </c>
      <c r="D4361" t="s">
        <v>73</v>
      </c>
      <c r="E4361" t="s">
        <v>10</v>
      </c>
      <c r="F4361" s="19" t="s">
        <v>403</v>
      </c>
      <c r="G4361" s="19" t="s">
        <v>413</v>
      </c>
      <c r="H4361" t="s">
        <v>15</v>
      </c>
      <c r="I4361" s="12">
        <v>23634</v>
      </c>
      <c r="J4361">
        <v>23214.359148346</v>
      </c>
      <c r="K4361">
        <v>24053.097180216999</v>
      </c>
      <c r="L4361">
        <v>45780.500709788903</v>
      </c>
    </row>
    <row r="4362" spans="1:12" x14ac:dyDescent="0.25">
      <c r="A4362" t="s">
        <v>300</v>
      </c>
      <c r="B4362" t="s">
        <v>301</v>
      </c>
      <c r="C4362" t="s">
        <v>72</v>
      </c>
      <c r="D4362" t="s">
        <v>73</v>
      </c>
      <c r="E4362" t="s">
        <v>10</v>
      </c>
      <c r="F4362" s="19" t="s">
        <v>403</v>
      </c>
      <c r="G4362" s="19" t="s">
        <v>413</v>
      </c>
      <c r="H4362" t="s">
        <v>16</v>
      </c>
      <c r="I4362" s="12">
        <v>24361</v>
      </c>
      <c r="J4362">
        <v>23859.083673926201</v>
      </c>
      <c r="K4362">
        <v>24863.802403954898</v>
      </c>
      <c r="L4362">
        <v>65692.662332787397</v>
      </c>
    </row>
    <row r="4363" spans="1:12" x14ac:dyDescent="0.25">
      <c r="A4363" t="s">
        <v>300</v>
      </c>
      <c r="B4363" t="s">
        <v>301</v>
      </c>
      <c r="C4363" t="s">
        <v>72</v>
      </c>
      <c r="D4363" t="s">
        <v>73</v>
      </c>
      <c r="E4363" t="s">
        <v>10</v>
      </c>
      <c r="F4363" s="19" t="s">
        <v>403</v>
      </c>
      <c r="G4363" s="19" t="s">
        <v>413</v>
      </c>
      <c r="H4363" t="s">
        <v>17</v>
      </c>
      <c r="I4363" s="12">
        <v>22984</v>
      </c>
      <c r="J4363">
        <v>22601.030495659201</v>
      </c>
      <c r="K4363">
        <v>23367.691645684099</v>
      </c>
      <c r="L4363">
        <v>38250.294080427302</v>
      </c>
    </row>
    <row r="4364" spans="1:12" x14ac:dyDescent="0.25">
      <c r="A4364" t="s">
        <v>300</v>
      </c>
      <c r="B4364" t="s">
        <v>301</v>
      </c>
      <c r="C4364" t="s">
        <v>72</v>
      </c>
      <c r="D4364" t="s">
        <v>73</v>
      </c>
      <c r="E4364" t="s">
        <v>10</v>
      </c>
      <c r="F4364" s="19" t="s">
        <v>403</v>
      </c>
      <c r="G4364" s="19" t="s">
        <v>413</v>
      </c>
      <c r="H4364" t="s">
        <v>18</v>
      </c>
      <c r="I4364" s="12">
        <v>24513</v>
      </c>
      <c r="J4364">
        <v>24057.3137214858</v>
      </c>
      <c r="K4364">
        <v>24968.079637836501</v>
      </c>
      <c r="L4364">
        <v>53981.059609677402</v>
      </c>
    </row>
    <row r="4365" spans="1:12" x14ac:dyDescent="0.25">
      <c r="A4365" t="s">
        <v>300</v>
      </c>
      <c r="B4365" t="s">
        <v>301</v>
      </c>
      <c r="C4365" t="s">
        <v>72</v>
      </c>
      <c r="D4365" t="s">
        <v>73</v>
      </c>
      <c r="E4365" t="s">
        <v>10</v>
      </c>
      <c r="F4365" s="19" t="s">
        <v>403</v>
      </c>
      <c r="G4365" s="19" t="s">
        <v>413</v>
      </c>
      <c r="H4365" t="s">
        <v>19</v>
      </c>
      <c r="I4365" s="12">
        <v>27028</v>
      </c>
      <c r="J4365">
        <v>26489.646230049901</v>
      </c>
      <c r="K4365">
        <v>27566.002339316899</v>
      </c>
      <c r="L4365">
        <v>75394.527928225594</v>
      </c>
    </row>
    <row r="4366" spans="1:12" x14ac:dyDescent="0.25">
      <c r="A4366" t="s">
        <v>300</v>
      </c>
      <c r="B4366" t="s">
        <v>301</v>
      </c>
      <c r="C4366" t="s">
        <v>72</v>
      </c>
      <c r="D4366" t="s">
        <v>73</v>
      </c>
      <c r="E4366" t="s">
        <v>10</v>
      </c>
      <c r="F4366" s="19" t="s">
        <v>403</v>
      </c>
      <c r="G4366" s="19" t="s">
        <v>413</v>
      </c>
      <c r="H4366" t="s">
        <v>20</v>
      </c>
      <c r="I4366" s="12">
        <v>28795</v>
      </c>
      <c r="J4366">
        <v>28193.756155934399</v>
      </c>
      <c r="K4366">
        <v>29395.463307540798</v>
      </c>
      <c r="L4366">
        <v>93977.774769759199</v>
      </c>
    </row>
    <row r="4367" spans="1:12" x14ac:dyDescent="0.25">
      <c r="A4367" t="s">
        <v>300</v>
      </c>
      <c r="B4367" t="s">
        <v>301</v>
      </c>
      <c r="C4367" t="s">
        <v>72</v>
      </c>
      <c r="D4367" t="s">
        <v>73</v>
      </c>
      <c r="E4367" t="s">
        <v>10</v>
      </c>
      <c r="F4367" s="19" t="s">
        <v>403</v>
      </c>
      <c r="G4367" s="19" t="s">
        <v>413</v>
      </c>
      <c r="H4367" t="s">
        <v>21</v>
      </c>
      <c r="I4367" s="12">
        <v>24117</v>
      </c>
      <c r="J4367">
        <v>23582.2409907623</v>
      </c>
      <c r="K4367">
        <v>24652.343308084</v>
      </c>
      <c r="L4367">
        <v>74520.965843480997</v>
      </c>
    </row>
    <row r="4368" spans="1:12" x14ac:dyDescent="0.25">
      <c r="A4368" t="s">
        <v>300</v>
      </c>
      <c r="B4368" t="s">
        <v>301</v>
      </c>
      <c r="C4368" t="s">
        <v>72</v>
      </c>
      <c r="D4368" t="s">
        <v>73</v>
      </c>
      <c r="E4368" t="s">
        <v>10</v>
      </c>
      <c r="F4368" s="19" t="s">
        <v>403</v>
      </c>
      <c r="G4368" s="19" t="s">
        <v>413</v>
      </c>
      <c r="H4368" t="s">
        <v>22</v>
      </c>
      <c r="I4368" s="12">
        <v>20634</v>
      </c>
      <c r="J4368">
        <v>20188.5682637588</v>
      </c>
      <c r="K4368">
        <v>21079.467267959499</v>
      </c>
      <c r="L4368">
        <v>51651.722959571402</v>
      </c>
    </row>
    <row r="4369" spans="1:12" x14ac:dyDescent="0.25">
      <c r="A4369" t="s">
        <v>300</v>
      </c>
      <c r="B4369" t="s">
        <v>301</v>
      </c>
      <c r="C4369" t="s">
        <v>72</v>
      </c>
      <c r="D4369" t="s">
        <v>73</v>
      </c>
      <c r="E4369" t="s">
        <v>10</v>
      </c>
      <c r="F4369" s="19" t="s">
        <v>403</v>
      </c>
      <c r="G4369" s="19" t="s">
        <v>413</v>
      </c>
      <c r="H4369" t="s">
        <v>23</v>
      </c>
      <c r="I4369" s="12">
        <v>21534</v>
      </c>
      <c r="J4369">
        <v>21109.0033945459</v>
      </c>
      <c r="K4369">
        <v>21958.7258931582</v>
      </c>
      <c r="L4369">
        <v>46987.474271655403</v>
      </c>
    </row>
    <row r="4370" spans="1:12" x14ac:dyDescent="0.25">
      <c r="A4370" t="s">
        <v>300</v>
      </c>
      <c r="B4370" t="s">
        <v>301</v>
      </c>
      <c r="C4370" t="s">
        <v>72</v>
      </c>
      <c r="D4370" t="s">
        <v>73</v>
      </c>
      <c r="E4370" t="s">
        <v>10</v>
      </c>
      <c r="F4370" s="19" t="s">
        <v>403</v>
      </c>
      <c r="G4370" s="19" t="s">
        <v>413</v>
      </c>
      <c r="H4370" t="s">
        <v>24</v>
      </c>
      <c r="I4370" s="12">
        <v>17764</v>
      </c>
      <c r="J4370">
        <v>17438.253395483702</v>
      </c>
      <c r="K4370">
        <v>18090.381310715999</v>
      </c>
      <c r="L4370">
        <v>27675.3707976634</v>
      </c>
    </row>
    <row r="4371" spans="1:12" x14ac:dyDescent="0.25">
      <c r="A4371" t="s">
        <v>300</v>
      </c>
      <c r="B4371" t="s">
        <v>301</v>
      </c>
      <c r="C4371" t="s">
        <v>72</v>
      </c>
      <c r="D4371" t="s">
        <v>73</v>
      </c>
      <c r="E4371" t="s">
        <v>10</v>
      </c>
      <c r="F4371" s="19" t="s">
        <v>403</v>
      </c>
      <c r="G4371" s="19" t="s">
        <v>413</v>
      </c>
      <c r="H4371" t="s">
        <v>25</v>
      </c>
      <c r="I4371" s="12">
        <v>13396</v>
      </c>
      <c r="J4371">
        <v>13173.0174278549</v>
      </c>
      <c r="K4371">
        <v>13619.8322779603</v>
      </c>
      <c r="L4371">
        <v>12992.210945614301</v>
      </c>
    </row>
    <row r="4372" spans="1:12" x14ac:dyDescent="0.25">
      <c r="A4372" t="s">
        <v>300</v>
      </c>
      <c r="B4372" t="s">
        <v>301</v>
      </c>
      <c r="C4372" t="s">
        <v>72</v>
      </c>
      <c r="D4372" t="s">
        <v>73</v>
      </c>
      <c r="E4372" t="s">
        <v>10</v>
      </c>
      <c r="F4372" s="19" t="s">
        <v>403</v>
      </c>
      <c r="G4372" s="19" t="s">
        <v>413</v>
      </c>
      <c r="H4372" t="s">
        <v>26</v>
      </c>
      <c r="I4372" s="12">
        <v>10930</v>
      </c>
      <c r="J4372">
        <v>10762.1514657555</v>
      </c>
      <c r="K4372">
        <v>11097.5797540356</v>
      </c>
      <c r="L4372">
        <v>7321.9580759630999</v>
      </c>
    </row>
    <row r="4373" spans="1:12" x14ac:dyDescent="0.25">
      <c r="A4373" t="s">
        <v>300</v>
      </c>
      <c r="B4373" t="s">
        <v>301</v>
      </c>
      <c r="C4373" t="s">
        <v>72</v>
      </c>
      <c r="D4373" t="s">
        <v>73</v>
      </c>
      <c r="E4373" t="s">
        <v>10</v>
      </c>
      <c r="F4373" s="19" t="s">
        <v>403</v>
      </c>
      <c r="G4373" s="19" t="s">
        <v>413</v>
      </c>
      <c r="H4373" t="s">
        <v>27</v>
      </c>
      <c r="I4373" s="12">
        <v>8744</v>
      </c>
      <c r="J4373">
        <v>8601.5735731594305</v>
      </c>
      <c r="K4373">
        <v>8886.1513176874705</v>
      </c>
      <c r="L4373">
        <v>5270.2319789061303</v>
      </c>
    </row>
    <row r="4374" spans="1:12" x14ac:dyDescent="0.25">
      <c r="A4374" t="s">
        <v>300</v>
      </c>
      <c r="B4374" t="s">
        <v>301</v>
      </c>
      <c r="C4374" t="s">
        <v>72</v>
      </c>
      <c r="D4374" t="s">
        <v>73</v>
      </c>
      <c r="E4374" t="s">
        <v>10</v>
      </c>
      <c r="F4374" s="19" t="s">
        <v>403</v>
      </c>
      <c r="G4374" s="19" t="s">
        <v>413</v>
      </c>
      <c r="H4374" t="s">
        <v>28</v>
      </c>
      <c r="I4374" s="12">
        <v>6076</v>
      </c>
      <c r="J4374">
        <v>6005.6561721263597</v>
      </c>
      <c r="K4374">
        <v>6147.0725778164096</v>
      </c>
      <c r="L4374">
        <v>1301.44990357488</v>
      </c>
    </row>
    <row r="4375" spans="1:12" x14ac:dyDescent="0.25">
      <c r="A4375" t="s">
        <v>300</v>
      </c>
      <c r="B4375" t="s">
        <v>301</v>
      </c>
      <c r="C4375" t="s">
        <v>72</v>
      </c>
      <c r="D4375" t="s">
        <v>73</v>
      </c>
      <c r="E4375" t="s">
        <v>10</v>
      </c>
      <c r="F4375" s="19" t="s">
        <v>403</v>
      </c>
      <c r="G4375" s="19" t="s">
        <v>413</v>
      </c>
      <c r="H4375" t="s">
        <v>29</v>
      </c>
      <c r="I4375" s="12">
        <v>3816</v>
      </c>
      <c r="J4375">
        <v>3771.7131912359901</v>
      </c>
      <c r="K4375">
        <v>3859.4471557857501</v>
      </c>
      <c r="L4375">
        <v>500.91423727209099</v>
      </c>
    </row>
    <row r="4376" spans="1:12" x14ac:dyDescent="0.25">
      <c r="A4376" t="s">
        <v>302</v>
      </c>
      <c r="B4376" t="s">
        <v>303</v>
      </c>
      <c r="C4376" t="s">
        <v>35</v>
      </c>
      <c r="D4376" t="s">
        <v>36</v>
      </c>
      <c r="E4376" t="s">
        <v>10</v>
      </c>
      <c r="F4376" s="19" t="s">
        <v>403</v>
      </c>
      <c r="G4376" s="19" t="s">
        <v>412</v>
      </c>
      <c r="H4376" t="s">
        <v>11</v>
      </c>
      <c r="I4376" s="12">
        <v>10180</v>
      </c>
      <c r="J4376">
        <v>9915.1631738921005</v>
      </c>
      <c r="K4376">
        <v>10444.902643816</v>
      </c>
      <c r="L4376">
        <v>18262.176306440499</v>
      </c>
    </row>
    <row r="4377" spans="1:12" x14ac:dyDescent="0.25">
      <c r="A4377" t="s">
        <v>302</v>
      </c>
      <c r="B4377" t="s">
        <v>303</v>
      </c>
      <c r="C4377" t="s">
        <v>35</v>
      </c>
      <c r="D4377" t="s">
        <v>36</v>
      </c>
      <c r="E4377" t="s">
        <v>10</v>
      </c>
      <c r="F4377" s="19" t="s">
        <v>403</v>
      </c>
      <c r="G4377" s="19" t="s">
        <v>412</v>
      </c>
      <c r="H4377" t="s">
        <v>12</v>
      </c>
      <c r="I4377" s="12">
        <v>8897</v>
      </c>
      <c r="J4377">
        <v>8510.8762170272403</v>
      </c>
      <c r="K4377">
        <v>9282.1397398811096</v>
      </c>
      <c r="L4377">
        <v>38710.916134225299</v>
      </c>
    </row>
    <row r="4378" spans="1:12" x14ac:dyDescent="0.25">
      <c r="A4378" t="s">
        <v>302</v>
      </c>
      <c r="B4378" t="s">
        <v>303</v>
      </c>
      <c r="C4378" t="s">
        <v>35</v>
      </c>
      <c r="D4378" t="s">
        <v>36</v>
      </c>
      <c r="E4378" t="s">
        <v>10</v>
      </c>
      <c r="F4378" s="19" t="s">
        <v>403</v>
      </c>
      <c r="G4378" s="19" t="s">
        <v>412</v>
      </c>
      <c r="H4378" t="s">
        <v>13</v>
      </c>
      <c r="I4378" s="12">
        <v>8841</v>
      </c>
      <c r="J4378">
        <v>8430.0728740195009</v>
      </c>
      <c r="K4378">
        <v>9252.5006361040505</v>
      </c>
      <c r="L4378">
        <v>44017.299032135597</v>
      </c>
    </row>
    <row r="4379" spans="1:12" x14ac:dyDescent="0.25">
      <c r="A4379" t="s">
        <v>302</v>
      </c>
      <c r="B4379" t="s">
        <v>303</v>
      </c>
      <c r="C4379" t="s">
        <v>35</v>
      </c>
      <c r="D4379" t="s">
        <v>36</v>
      </c>
      <c r="E4379" t="s">
        <v>10</v>
      </c>
      <c r="F4379" s="19" t="s">
        <v>403</v>
      </c>
      <c r="G4379" s="19" t="s">
        <v>412</v>
      </c>
      <c r="H4379" t="s">
        <v>14</v>
      </c>
      <c r="I4379" s="12">
        <v>8156</v>
      </c>
      <c r="J4379">
        <v>7769.0316596105704</v>
      </c>
      <c r="K4379">
        <v>8543.6841128226606</v>
      </c>
      <c r="L4379">
        <v>39051.854908599897</v>
      </c>
    </row>
    <row r="4380" spans="1:12" x14ac:dyDescent="0.25">
      <c r="A4380" t="s">
        <v>302</v>
      </c>
      <c r="B4380" t="s">
        <v>303</v>
      </c>
      <c r="C4380" t="s">
        <v>35</v>
      </c>
      <c r="D4380" t="s">
        <v>36</v>
      </c>
      <c r="E4380" t="s">
        <v>10</v>
      </c>
      <c r="F4380" s="19" t="s">
        <v>403</v>
      </c>
      <c r="G4380" s="19" t="s">
        <v>412</v>
      </c>
      <c r="H4380" t="s">
        <v>15</v>
      </c>
      <c r="I4380" s="12">
        <v>7662</v>
      </c>
      <c r="J4380">
        <v>7275.2516990499798</v>
      </c>
      <c r="K4380">
        <v>8048.5333144571396</v>
      </c>
      <c r="L4380">
        <v>38913.7635833186</v>
      </c>
    </row>
    <row r="4381" spans="1:12" x14ac:dyDescent="0.25">
      <c r="A4381" t="s">
        <v>302</v>
      </c>
      <c r="B4381" t="s">
        <v>303</v>
      </c>
      <c r="C4381" t="s">
        <v>35</v>
      </c>
      <c r="D4381" t="s">
        <v>36</v>
      </c>
      <c r="E4381" t="s">
        <v>10</v>
      </c>
      <c r="F4381" s="19" t="s">
        <v>403</v>
      </c>
      <c r="G4381" s="19" t="s">
        <v>412</v>
      </c>
      <c r="H4381" t="s">
        <v>16</v>
      </c>
      <c r="I4381" s="12">
        <v>8420</v>
      </c>
      <c r="J4381">
        <v>7941.3498907812</v>
      </c>
      <c r="K4381">
        <v>8898.3557760371204</v>
      </c>
      <c r="L4381">
        <v>59601.485345589499</v>
      </c>
    </row>
    <row r="4382" spans="1:12" x14ac:dyDescent="0.25">
      <c r="A4382" t="s">
        <v>302</v>
      </c>
      <c r="B4382" t="s">
        <v>303</v>
      </c>
      <c r="C4382" t="s">
        <v>35</v>
      </c>
      <c r="D4382" t="s">
        <v>36</v>
      </c>
      <c r="E4382" t="s">
        <v>10</v>
      </c>
      <c r="F4382" s="19" t="s">
        <v>403</v>
      </c>
      <c r="G4382" s="19" t="s">
        <v>412</v>
      </c>
      <c r="H4382" t="s">
        <v>17</v>
      </c>
      <c r="I4382" s="12">
        <v>10494</v>
      </c>
      <c r="J4382">
        <v>9979.3473447920896</v>
      </c>
      <c r="K4382">
        <v>11008.994986707299</v>
      </c>
      <c r="L4382">
        <v>68993.015052426403</v>
      </c>
    </row>
    <row r="4383" spans="1:12" x14ac:dyDescent="0.25">
      <c r="A4383" t="s">
        <v>302</v>
      </c>
      <c r="B4383" t="s">
        <v>303</v>
      </c>
      <c r="C4383" t="s">
        <v>35</v>
      </c>
      <c r="D4383" t="s">
        <v>36</v>
      </c>
      <c r="E4383" t="s">
        <v>10</v>
      </c>
      <c r="F4383" s="19" t="s">
        <v>403</v>
      </c>
      <c r="G4383" s="19" t="s">
        <v>412</v>
      </c>
      <c r="H4383" t="s">
        <v>18</v>
      </c>
      <c r="I4383" s="12">
        <v>10806</v>
      </c>
      <c r="J4383">
        <v>10325.6070540562</v>
      </c>
      <c r="K4383">
        <v>11286.647071638499</v>
      </c>
      <c r="L4383">
        <v>60105.0288548143</v>
      </c>
    </row>
    <row r="4384" spans="1:12" x14ac:dyDescent="0.25">
      <c r="A4384" t="s">
        <v>302</v>
      </c>
      <c r="B4384" t="s">
        <v>303</v>
      </c>
      <c r="C4384" t="s">
        <v>35</v>
      </c>
      <c r="D4384" t="s">
        <v>36</v>
      </c>
      <c r="E4384" t="s">
        <v>10</v>
      </c>
      <c r="F4384" s="19" t="s">
        <v>403</v>
      </c>
      <c r="G4384" s="19" t="s">
        <v>412</v>
      </c>
      <c r="H4384" t="s">
        <v>19</v>
      </c>
      <c r="I4384" s="12">
        <v>11466</v>
      </c>
      <c r="J4384">
        <v>10991.7050945015</v>
      </c>
      <c r="K4384">
        <v>11939.593540587401</v>
      </c>
      <c r="L4384">
        <v>58471.242856049699</v>
      </c>
    </row>
    <row r="4385" spans="1:12" x14ac:dyDescent="0.25">
      <c r="A4385" t="s">
        <v>302</v>
      </c>
      <c r="B4385" t="s">
        <v>303</v>
      </c>
      <c r="C4385" t="s">
        <v>35</v>
      </c>
      <c r="D4385" t="s">
        <v>36</v>
      </c>
      <c r="E4385" t="s">
        <v>10</v>
      </c>
      <c r="F4385" s="19" t="s">
        <v>403</v>
      </c>
      <c r="G4385" s="19" t="s">
        <v>412</v>
      </c>
      <c r="H4385" t="s">
        <v>20</v>
      </c>
      <c r="I4385" s="12">
        <v>11969</v>
      </c>
      <c r="J4385">
        <v>11512.529954342201</v>
      </c>
      <c r="K4385">
        <v>12426.145711168399</v>
      </c>
      <c r="L4385">
        <v>54319.408001950003</v>
      </c>
    </row>
    <row r="4386" spans="1:12" x14ac:dyDescent="0.25">
      <c r="A4386" t="s">
        <v>302</v>
      </c>
      <c r="B4386" t="s">
        <v>303</v>
      </c>
      <c r="C4386" t="s">
        <v>35</v>
      </c>
      <c r="D4386" t="s">
        <v>36</v>
      </c>
      <c r="E4386" t="s">
        <v>10</v>
      </c>
      <c r="F4386" s="19" t="s">
        <v>403</v>
      </c>
      <c r="G4386" s="19" t="s">
        <v>412</v>
      </c>
      <c r="H4386" t="s">
        <v>21</v>
      </c>
      <c r="I4386" s="12">
        <v>9875</v>
      </c>
      <c r="J4386">
        <v>9515.5114985005603</v>
      </c>
      <c r="K4386">
        <v>10234.8352369818</v>
      </c>
      <c r="L4386">
        <v>33672.6000066774</v>
      </c>
    </row>
    <row r="4387" spans="1:12" x14ac:dyDescent="0.25">
      <c r="A4387" t="s">
        <v>302</v>
      </c>
      <c r="B4387" t="s">
        <v>303</v>
      </c>
      <c r="C4387" t="s">
        <v>35</v>
      </c>
      <c r="D4387" t="s">
        <v>36</v>
      </c>
      <c r="E4387" t="s">
        <v>10</v>
      </c>
      <c r="F4387" s="19" t="s">
        <v>403</v>
      </c>
      <c r="G4387" s="19" t="s">
        <v>412</v>
      </c>
      <c r="H4387" t="s">
        <v>22</v>
      </c>
      <c r="I4387" s="12">
        <v>8405</v>
      </c>
      <c r="J4387">
        <v>8091.2946496999703</v>
      </c>
      <c r="K4387">
        <v>8718.1746063061</v>
      </c>
      <c r="L4387">
        <v>25573.880674361098</v>
      </c>
    </row>
    <row r="4388" spans="1:12" x14ac:dyDescent="0.25">
      <c r="A4388" t="s">
        <v>302</v>
      </c>
      <c r="B4388" t="s">
        <v>303</v>
      </c>
      <c r="C4388" t="s">
        <v>35</v>
      </c>
      <c r="D4388" t="s">
        <v>36</v>
      </c>
      <c r="E4388" t="s">
        <v>10</v>
      </c>
      <c r="F4388" s="19" t="s">
        <v>403</v>
      </c>
      <c r="G4388" s="19" t="s">
        <v>412</v>
      </c>
      <c r="H4388" t="s">
        <v>23</v>
      </c>
      <c r="I4388" s="12">
        <v>8278</v>
      </c>
      <c r="J4388">
        <v>8015.5471418996704</v>
      </c>
      <c r="K4388">
        <v>8541.11925106944</v>
      </c>
      <c r="L4388">
        <v>17975.9762818327</v>
      </c>
    </row>
    <row r="4389" spans="1:12" x14ac:dyDescent="0.25">
      <c r="A4389" t="s">
        <v>302</v>
      </c>
      <c r="B4389" t="s">
        <v>303</v>
      </c>
      <c r="C4389" t="s">
        <v>35</v>
      </c>
      <c r="D4389" t="s">
        <v>36</v>
      </c>
      <c r="E4389" t="s">
        <v>10</v>
      </c>
      <c r="F4389" s="19" t="s">
        <v>403</v>
      </c>
      <c r="G4389" s="19" t="s">
        <v>412</v>
      </c>
      <c r="H4389" t="s">
        <v>24</v>
      </c>
      <c r="I4389" s="12">
        <v>6792</v>
      </c>
      <c r="J4389">
        <v>6575.0239064294401</v>
      </c>
      <c r="K4389">
        <v>7008.3480622713596</v>
      </c>
      <c r="L4389">
        <v>12219.506457994001</v>
      </c>
    </row>
    <row r="4390" spans="1:12" x14ac:dyDescent="0.25">
      <c r="A4390" t="s">
        <v>302</v>
      </c>
      <c r="B4390" t="s">
        <v>303</v>
      </c>
      <c r="C4390" t="s">
        <v>35</v>
      </c>
      <c r="D4390" t="s">
        <v>36</v>
      </c>
      <c r="E4390" t="s">
        <v>10</v>
      </c>
      <c r="F4390" s="19" t="s">
        <v>403</v>
      </c>
      <c r="G4390" s="19" t="s">
        <v>412</v>
      </c>
      <c r="H4390" t="s">
        <v>25</v>
      </c>
      <c r="I4390" s="12">
        <v>5415</v>
      </c>
      <c r="J4390">
        <v>5267.11889935606</v>
      </c>
      <c r="K4390">
        <v>5563.1024638732297</v>
      </c>
      <c r="L4390">
        <v>5701.1577509557901</v>
      </c>
    </row>
    <row r="4391" spans="1:12" x14ac:dyDescent="0.25">
      <c r="A4391" t="s">
        <v>302</v>
      </c>
      <c r="B4391" t="s">
        <v>303</v>
      </c>
      <c r="C4391" t="s">
        <v>35</v>
      </c>
      <c r="D4391" t="s">
        <v>36</v>
      </c>
      <c r="E4391" t="s">
        <v>10</v>
      </c>
      <c r="F4391" s="19" t="s">
        <v>403</v>
      </c>
      <c r="G4391" s="19" t="s">
        <v>412</v>
      </c>
      <c r="H4391" t="s">
        <v>26</v>
      </c>
      <c r="I4391" s="12">
        <v>4852</v>
      </c>
      <c r="J4391">
        <v>4736.3261478115701</v>
      </c>
      <c r="K4391">
        <v>4966.7815758879997</v>
      </c>
      <c r="L4391">
        <v>3456.2229494151402</v>
      </c>
    </row>
    <row r="4392" spans="1:12" x14ac:dyDescent="0.25">
      <c r="A4392" t="s">
        <v>302</v>
      </c>
      <c r="B4392" t="s">
        <v>303</v>
      </c>
      <c r="C4392" t="s">
        <v>35</v>
      </c>
      <c r="D4392" t="s">
        <v>36</v>
      </c>
      <c r="E4392" t="s">
        <v>10</v>
      </c>
      <c r="F4392" s="19" t="s">
        <v>403</v>
      </c>
      <c r="G4392" s="19" t="s">
        <v>412</v>
      </c>
      <c r="H4392" t="s">
        <v>27</v>
      </c>
      <c r="I4392" s="12">
        <v>3448</v>
      </c>
      <c r="J4392">
        <v>3372.7208218170499</v>
      </c>
      <c r="K4392">
        <v>3522.56865964076</v>
      </c>
      <c r="L4392">
        <v>1461.2644796726299</v>
      </c>
    </row>
    <row r="4393" spans="1:12" x14ac:dyDescent="0.25">
      <c r="A4393" t="s">
        <v>302</v>
      </c>
      <c r="B4393" t="s">
        <v>303</v>
      </c>
      <c r="C4393" t="s">
        <v>35</v>
      </c>
      <c r="D4393" t="s">
        <v>36</v>
      </c>
      <c r="E4393" t="s">
        <v>10</v>
      </c>
      <c r="F4393" s="19" t="s">
        <v>403</v>
      </c>
      <c r="G4393" s="19" t="s">
        <v>412</v>
      </c>
      <c r="H4393" t="s">
        <v>28</v>
      </c>
      <c r="I4393" s="12">
        <v>1985</v>
      </c>
      <c r="J4393">
        <v>1938.7333605952499</v>
      </c>
      <c r="K4393">
        <v>2030.79007459581</v>
      </c>
      <c r="L4393">
        <v>551.49147442349499</v>
      </c>
    </row>
    <row r="4394" spans="1:12" x14ac:dyDescent="0.25">
      <c r="A4394" t="s">
        <v>302</v>
      </c>
      <c r="B4394" t="s">
        <v>303</v>
      </c>
      <c r="C4394" t="s">
        <v>35</v>
      </c>
      <c r="D4394" t="s">
        <v>36</v>
      </c>
      <c r="E4394" t="s">
        <v>10</v>
      </c>
      <c r="F4394" s="19" t="s">
        <v>403</v>
      </c>
      <c r="G4394" s="19" t="s">
        <v>412</v>
      </c>
      <c r="H4394" t="s">
        <v>29</v>
      </c>
      <c r="I4394" s="12">
        <v>827</v>
      </c>
      <c r="J4394">
        <v>804.37323962680296</v>
      </c>
      <c r="K4394">
        <v>849.312382639823</v>
      </c>
      <c r="L4394">
        <v>131.424834362284</v>
      </c>
    </row>
    <row r="4395" spans="1:12" x14ac:dyDescent="0.25">
      <c r="A4395" t="s">
        <v>302</v>
      </c>
      <c r="B4395" t="s">
        <v>303</v>
      </c>
      <c r="C4395" t="s">
        <v>35</v>
      </c>
      <c r="D4395" t="s">
        <v>36</v>
      </c>
      <c r="E4395" t="s">
        <v>10</v>
      </c>
      <c r="F4395" s="19" t="s">
        <v>403</v>
      </c>
      <c r="G4395" s="19" t="s">
        <v>413</v>
      </c>
      <c r="H4395" t="s">
        <v>11</v>
      </c>
      <c r="I4395" s="12">
        <v>9290</v>
      </c>
      <c r="J4395">
        <v>9030.4937004507192</v>
      </c>
      <c r="K4395">
        <v>9549.3353639602701</v>
      </c>
      <c r="L4395">
        <v>17518.5256008795</v>
      </c>
    </row>
    <row r="4396" spans="1:12" x14ac:dyDescent="0.25">
      <c r="A4396" t="s">
        <v>302</v>
      </c>
      <c r="B4396" t="s">
        <v>303</v>
      </c>
      <c r="C4396" t="s">
        <v>35</v>
      </c>
      <c r="D4396" t="s">
        <v>36</v>
      </c>
      <c r="E4396" t="s">
        <v>10</v>
      </c>
      <c r="F4396" s="19" t="s">
        <v>403</v>
      </c>
      <c r="G4396" s="19" t="s">
        <v>413</v>
      </c>
      <c r="H4396" t="s">
        <v>12</v>
      </c>
      <c r="I4396" s="12">
        <v>8683</v>
      </c>
      <c r="J4396">
        <v>8240.8164286640094</v>
      </c>
      <c r="K4396">
        <v>9125.6568403786096</v>
      </c>
      <c r="L4396">
        <v>50951.592708979799</v>
      </c>
    </row>
    <row r="4397" spans="1:12" x14ac:dyDescent="0.25">
      <c r="A4397" t="s">
        <v>302</v>
      </c>
      <c r="B4397" t="s">
        <v>303</v>
      </c>
      <c r="C4397" t="s">
        <v>35</v>
      </c>
      <c r="D4397" t="s">
        <v>36</v>
      </c>
      <c r="E4397" t="s">
        <v>10</v>
      </c>
      <c r="F4397" s="19" t="s">
        <v>403</v>
      </c>
      <c r="G4397" s="19" t="s">
        <v>413</v>
      </c>
      <c r="H4397" t="s">
        <v>13</v>
      </c>
      <c r="I4397" s="12">
        <v>8612</v>
      </c>
      <c r="J4397">
        <v>8210.2659881237505</v>
      </c>
      <c r="K4397">
        <v>9014.2894556248593</v>
      </c>
      <c r="L4397">
        <v>42069.302913663203</v>
      </c>
    </row>
    <row r="4398" spans="1:12" x14ac:dyDescent="0.25">
      <c r="A4398" t="s">
        <v>302</v>
      </c>
      <c r="B4398" t="s">
        <v>303</v>
      </c>
      <c r="C4398" t="s">
        <v>35</v>
      </c>
      <c r="D4398" t="s">
        <v>36</v>
      </c>
      <c r="E4398" t="s">
        <v>10</v>
      </c>
      <c r="F4398" s="19" t="s">
        <v>403</v>
      </c>
      <c r="G4398" s="19" t="s">
        <v>413</v>
      </c>
      <c r="H4398" t="s">
        <v>14</v>
      </c>
      <c r="I4398" s="12">
        <v>8856</v>
      </c>
      <c r="J4398">
        <v>8502.4837659825407</v>
      </c>
      <c r="K4398">
        <v>9210.3547603203606</v>
      </c>
      <c r="L4398">
        <v>32608.896333872101</v>
      </c>
    </row>
    <row r="4399" spans="1:12" x14ac:dyDescent="0.25">
      <c r="A4399" t="s">
        <v>302</v>
      </c>
      <c r="B4399" t="s">
        <v>303</v>
      </c>
      <c r="C4399" t="s">
        <v>35</v>
      </c>
      <c r="D4399" t="s">
        <v>36</v>
      </c>
      <c r="E4399" t="s">
        <v>10</v>
      </c>
      <c r="F4399" s="19" t="s">
        <v>403</v>
      </c>
      <c r="G4399" s="19" t="s">
        <v>413</v>
      </c>
      <c r="H4399" t="s">
        <v>15</v>
      </c>
      <c r="I4399" s="12">
        <v>8842</v>
      </c>
      <c r="J4399">
        <v>8463.6570655171799</v>
      </c>
      <c r="K4399">
        <v>9219.5065883528805</v>
      </c>
      <c r="L4399">
        <v>37179.072598067702</v>
      </c>
    </row>
    <row r="4400" spans="1:12" x14ac:dyDescent="0.25">
      <c r="A4400" t="s">
        <v>302</v>
      </c>
      <c r="B4400" t="s">
        <v>303</v>
      </c>
      <c r="C4400" t="s">
        <v>35</v>
      </c>
      <c r="D4400" t="s">
        <v>36</v>
      </c>
      <c r="E4400" t="s">
        <v>10</v>
      </c>
      <c r="F4400" s="19" t="s">
        <v>403</v>
      </c>
      <c r="G4400" s="19" t="s">
        <v>413</v>
      </c>
      <c r="H4400" t="s">
        <v>16</v>
      </c>
      <c r="I4400" s="12">
        <v>9957</v>
      </c>
      <c r="J4400">
        <v>9517.6196756629306</v>
      </c>
      <c r="K4400">
        <v>10395.690853312</v>
      </c>
      <c r="L4400">
        <v>50174.991736390097</v>
      </c>
    </row>
    <row r="4401" spans="1:12" x14ac:dyDescent="0.25">
      <c r="A4401" t="s">
        <v>302</v>
      </c>
      <c r="B4401" t="s">
        <v>303</v>
      </c>
      <c r="C4401" t="s">
        <v>35</v>
      </c>
      <c r="D4401" t="s">
        <v>36</v>
      </c>
      <c r="E4401" t="s">
        <v>10</v>
      </c>
      <c r="F4401" s="19" t="s">
        <v>403</v>
      </c>
      <c r="G4401" s="19" t="s">
        <v>413</v>
      </c>
      <c r="H4401" t="s">
        <v>17</v>
      </c>
      <c r="I4401" s="12">
        <v>10516</v>
      </c>
      <c r="J4401">
        <v>10133.2518253665</v>
      </c>
      <c r="K4401">
        <v>10899.3989243089</v>
      </c>
      <c r="L4401">
        <v>38199.017155468697</v>
      </c>
    </row>
    <row r="4402" spans="1:12" x14ac:dyDescent="0.25">
      <c r="A4402" t="s">
        <v>302</v>
      </c>
      <c r="B4402" t="s">
        <v>303</v>
      </c>
      <c r="C4402" t="s">
        <v>35</v>
      </c>
      <c r="D4402" t="s">
        <v>36</v>
      </c>
      <c r="E4402" t="s">
        <v>10</v>
      </c>
      <c r="F4402" s="19" t="s">
        <v>403</v>
      </c>
      <c r="G4402" s="19" t="s">
        <v>413</v>
      </c>
      <c r="H4402" t="s">
        <v>18</v>
      </c>
      <c r="I4402" s="12">
        <v>11238</v>
      </c>
      <c r="J4402">
        <v>10846.392571221601</v>
      </c>
      <c r="K4402">
        <v>11630.2565817573</v>
      </c>
      <c r="L4402">
        <v>39986.124727527298</v>
      </c>
    </row>
    <row r="4403" spans="1:12" x14ac:dyDescent="0.25">
      <c r="A4403" t="s">
        <v>302</v>
      </c>
      <c r="B4403" t="s">
        <v>303</v>
      </c>
      <c r="C4403" t="s">
        <v>35</v>
      </c>
      <c r="D4403" t="s">
        <v>36</v>
      </c>
      <c r="E4403" t="s">
        <v>10</v>
      </c>
      <c r="F4403" s="19" t="s">
        <v>403</v>
      </c>
      <c r="G4403" s="19" t="s">
        <v>413</v>
      </c>
      <c r="H4403" t="s">
        <v>19</v>
      </c>
      <c r="I4403" s="12">
        <v>11817</v>
      </c>
      <c r="J4403">
        <v>11412.949780478901</v>
      </c>
      <c r="K4403">
        <v>12220.7608078995</v>
      </c>
      <c r="L4403">
        <v>42466.593087664798</v>
      </c>
    </row>
    <row r="4404" spans="1:12" x14ac:dyDescent="0.25">
      <c r="A4404" t="s">
        <v>302</v>
      </c>
      <c r="B4404" t="s">
        <v>303</v>
      </c>
      <c r="C4404" t="s">
        <v>35</v>
      </c>
      <c r="D4404" t="s">
        <v>36</v>
      </c>
      <c r="E4404" t="s">
        <v>10</v>
      </c>
      <c r="F4404" s="19" t="s">
        <v>403</v>
      </c>
      <c r="G4404" s="19" t="s">
        <v>413</v>
      </c>
      <c r="H4404" t="s">
        <v>20</v>
      </c>
      <c r="I4404" s="12">
        <v>12200</v>
      </c>
      <c r="J4404">
        <v>11782.4900394709</v>
      </c>
      <c r="K4404">
        <v>12617.6455029402</v>
      </c>
      <c r="L4404">
        <v>45390.244179673398</v>
      </c>
    </row>
    <row r="4405" spans="1:12" x14ac:dyDescent="0.25">
      <c r="A4405" t="s">
        <v>302</v>
      </c>
      <c r="B4405" t="s">
        <v>303</v>
      </c>
      <c r="C4405" t="s">
        <v>35</v>
      </c>
      <c r="D4405" t="s">
        <v>36</v>
      </c>
      <c r="E4405" t="s">
        <v>10</v>
      </c>
      <c r="F4405" s="19" t="s">
        <v>403</v>
      </c>
      <c r="G4405" s="19" t="s">
        <v>413</v>
      </c>
      <c r="H4405" t="s">
        <v>21</v>
      </c>
      <c r="I4405" s="12">
        <v>10162</v>
      </c>
      <c r="J4405">
        <v>9802.7910413104892</v>
      </c>
      <c r="K4405">
        <v>10521.1265742343</v>
      </c>
      <c r="L4405">
        <v>33580.144852462501</v>
      </c>
    </row>
    <row r="4406" spans="1:12" x14ac:dyDescent="0.25">
      <c r="A4406" t="s">
        <v>302</v>
      </c>
      <c r="B4406" t="s">
        <v>303</v>
      </c>
      <c r="C4406" t="s">
        <v>35</v>
      </c>
      <c r="D4406" t="s">
        <v>36</v>
      </c>
      <c r="E4406" t="s">
        <v>10</v>
      </c>
      <c r="F4406" s="19" t="s">
        <v>403</v>
      </c>
      <c r="G4406" s="19" t="s">
        <v>413</v>
      </c>
      <c r="H4406" t="s">
        <v>22</v>
      </c>
      <c r="I4406" s="12">
        <v>8223</v>
      </c>
      <c r="J4406">
        <v>7901.90813631529</v>
      </c>
      <c r="K4406">
        <v>8543.7184399592807</v>
      </c>
      <c r="L4406">
        <v>26806.5692591359</v>
      </c>
    </row>
    <row r="4407" spans="1:12" x14ac:dyDescent="0.25">
      <c r="A4407" t="s">
        <v>302</v>
      </c>
      <c r="B4407" t="s">
        <v>303</v>
      </c>
      <c r="C4407" t="s">
        <v>35</v>
      </c>
      <c r="D4407" t="s">
        <v>36</v>
      </c>
      <c r="E4407" t="s">
        <v>10</v>
      </c>
      <c r="F4407" s="19" t="s">
        <v>403</v>
      </c>
      <c r="G4407" s="19" t="s">
        <v>413</v>
      </c>
      <c r="H4407" t="s">
        <v>23</v>
      </c>
      <c r="I4407" s="12">
        <v>8581</v>
      </c>
      <c r="J4407">
        <v>8292.7902441349506</v>
      </c>
      <c r="K4407">
        <v>8869.8494446003206</v>
      </c>
      <c r="L4407">
        <v>21670.483707422201</v>
      </c>
    </row>
    <row r="4408" spans="1:12" x14ac:dyDescent="0.25">
      <c r="A4408" t="s">
        <v>302</v>
      </c>
      <c r="B4408" t="s">
        <v>303</v>
      </c>
      <c r="C4408" t="s">
        <v>35</v>
      </c>
      <c r="D4408" t="s">
        <v>36</v>
      </c>
      <c r="E4408" t="s">
        <v>10</v>
      </c>
      <c r="F4408" s="19" t="s">
        <v>403</v>
      </c>
      <c r="G4408" s="19" t="s">
        <v>413</v>
      </c>
      <c r="H4408" t="s">
        <v>24</v>
      </c>
      <c r="I4408" s="12">
        <v>7244</v>
      </c>
      <c r="J4408">
        <v>6978.5853351148999</v>
      </c>
      <c r="K4408">
        <v>7509.8707368087798</v>
      </c>
      <c r="L4408">
        <v>18368.920375170899</v>
      </c>
    </row>
    <row r="4409" spans="1:12" x14ac:dyDescent="0.25">
      <c r="A4409" t="s">
        <v>302</v>
      </c>
      <c r="B4409" t="s">
        <v>303</v>
      </c>
      <c r="C4409" t="s">
        <v>35</v>
      </c>
      <c r="D4409" t="s">
        <v>36</v>
      </c>
      <c r="E4409" t="s">
        <v>10</v>
      </c>
      <c r="F4409" s="19" t="s">
        <v>403</v>
      </c>
      <c r="G4409" s="19" t="s">
        <v>413</v>
      </c>
      <c r="H4409" t="s">
        <v>25</v>
      </c>
      <c r="I4409" s="12">
        <v>6093</v>
      </c>
      <c r="J4409">
        <v>5915.9127516516101</v>
      </c>
      <c r="K4409">
        <v>6270.0737840678603</v>
      </c>
      <c r="L4409">
        <v>8162.6169357911103</v>
      </c>
    </row>
    <row r="4410" spans="1:12" x14ac:dyDescent="0.25">
      <c r="A4410" t="s">
        <v>302</v>
      </c>
      <c r="B4410" t="s">
        <v>303</v>
      </c>
      <c r="C4410" t="s">
        <v>35</v>
      </c>
      <c r="D4410" t="s">
        <v>36</v>
      </c>
      <c r="E4410" t="s">
        <v>10</v>
      </c>
      <c r="F4410" s="19" t="s">
        <v>403</v>
      </c>
      <c r="G4410" s="19" t="s">
        <v>413</v>
      </c>
      <c r="H4410" t="s">
        <v>26</v>
      </c>
      <c r="I4410" s="12">
        <v>5643</v>
      </c>
      <c r="J4410">
        <v>5512.7518831158104</v>
      </c>
      <c r="K4410">
        <v>5772.2834997766804</v>
      </c>
      <c r="L4410">
        <v>4383.3728164440499</v>
      </c>
    </row>
    <row r="4411" spans="1:12" x14ac:dyDescent="0.25">
      <c r="A4411" t="s">
        <v>302</v>
      </c>
      <c r="B4411" t="s">
        <v>303</v>
      </c>
      <c r="C4411" t="s">
        <v>35</v>
      </c>
      <c r="D4411" t="s">
        <v>36</v>
      </c>
      <c r="E4411" t="s">
        <v>10</v>
      </c>
      <c r="F4411" s="19" t="s">
        <v>403</v>
      </c>
      <c r="G4411" s="19" t="s">
        <v>413</v>
      </c>
      <c r="H4411" t="s">
        <v>27</v>
      </c>
      <c r="I4411" s="12">
        <v>4858</v>
      </c>
      <c r="J4411">
        <v>4748.9823965120404</v>
      </c>
      <c r="K4411">
        <v>4966.7582688745597</v>
      </c>
      <c r="L4411">
        <v>3086.3657449539601</v>
      </c>
    </row>
    <row r="4412" spans="1:12" x14ac:dyDescent="0.25">
      <c r="A4412" t="s">
        <v>302</v>
      </c>
      <c r="B4412" t="s">
        <v>303</v>
      </c>
      <c r="C4412" t="s">
        <v>35</v>
      </c>
      <c r="D4412" t="s">
        <v>36</v>
      </c>
      <c r="E4412" t="s">
        <v>10</v>
      </c>
      <c r="F4412" s="19" t="s">
        <v>403</v>
      </c>
      <c r="G4412" s="19" t="s">
        <v>413</v>
      </c>
      <c r="H4412" t="s">
        <v>28</v>
      </c>
      <c r="I4412" s="12">
        <v>3470</v>
      </c>
      <c r="J4412">
        <v>3412.9215397656799</v>
      </c>
      <c r="K4412">
        <v>3527.2878756188002</v>
      </c>
      <c r="L4412">
        <v>851.18562424960101</v>
      </c>
    </row>
    <row r="4413" spans="1:12" x14ac:dyDescent="0.25">
      <c r="A4413" t="s">
        <v>302</v>
      </c>
      <c r="B4413" t="s">
        <v>303</v>
      </c>
      <c r="C4413" t="s">
        <v>35</v>
      </c>
      <c r="D4413" t="s">
        <v>36</v>
      </c>
      <c r="E4413" t="s">
        <v>10</v>
      </c>
      <c r="F4413" s="19" t="s">
        <v>403</v>
      </c>
      <c r="G4413" s="19" t="s">
        <v>413</v>
      </c>
      <c r="H4413" t="s">
        <v>29</v>
      </c>
      <c r="I4413" s="12">
        <v>2209</v>
      </c>
      <c r="J4413">
        <v>2161.5157170595098</v>
      </c>
      <c r="K4413">
        <v>2257.4222688126001</v>
      </c>
      <c r="L4413">
        <v>598.58305583405797</v>
      </c>
    </row>
    <row r="4414" spans="1:12" x14ac:dyDescent="0.25">
      <c r="A4414" t="s">
        <v>304</v>
      </c>
      <c r="B4414" t="s">
        <v>305</v>
      </c>
      <c r="C4414" t="s">
        <v>35</v>
      </c>
      <c r="D4414" t="s">
        <v>36</v>
      </c>
      <c r="E4414" t="s">
        <v>10</v>
      </c>
      <c r="F4414" s="19" t="s">
        <v>403</v>
      </c>
      <c r="G4414" s="19" t="s">
        <v>412</v>
      </c>
      <c r="H4414" t="s">
        <v>11</v>
      </c>
      <c r="I4414" s="12">
        <v>13562</v>
      </c>
      <c r="J4414">
        <v>13340.206142082099</v>
      </c>
      <c r="K4414">
        <v>13783.9945112721</v>
      </c>
      <c r="L4414">
        <v>12816.8026752077</v>
      </c>
    </row>
    <row r="4415" spans="1:12" x14ac:dyDescent="0.25">
      <c r="A4415" t="s">
        <v>304</v>
      </c>
      <c r="B4415" t="s">
        <v>305</v>
      </c>
      <c r="C4415" t="s">
        <v>35</v>
      </c>
      <c r="D4415" t="s">
        <v>36</v>
      </c>
      <c r="E4415" t="s">
        <v>10</v>
      </c>
      <c r="F4415" s="19" t="s">
        <v>403</v>
      </c>
      <c r="G4415" s="19" t="s">
        <v>412</v>
      </c>
      <c r="H4415" t="s">
        <v>12</v>
      </c>
      <c r="I4415" s="12">
        <v>11569</v>
      </c>
      <c r="J4415">
        <v>11171.0571659899</v>
      </c>
      <c r="K4415">
        <v>11967.642153893799</v>
      </c>
      <c r="L4415">
        <v>41294.489467532403</v>
      </c>
    </row>
    <row r="4416" spans="1:12" x14ac:dyDescent="0.25">
      <c r="A4416" t="s">
        <v>304</v>
      </c>
      <c r="B4416" t="s">
        <v>305</v>
      </c>
      <c r="C4416" t="s">
        <v>35</v>
      </c>
      <c r="D4416" t="s">
        <v>36</v>
      </c>
      <c r="E4416" t="s">
        <v>10</v>
      </c>
      <c r="F4416" s="19" t="s">
        <v>403</v>
      </c>
      <c r="G4416" s="19" t="s">
        <v>412</v>
      </c>
      <c r="H4416" t="s">
        <v>13</v>
      </c>
      <c r="I4416" s="12">
        <v>12384</v>
      </c>
      <c r="J4416">
        <v>11965.8713984396</v>
      </c>
      <c r="K4416">
        <v>12801.3695546979</v>
      </c>
      <c r="L4416">
        <v>45427.502154769398</v>
      </c>
    </row>
    <row r="4417" spans="1:12" x14ac:dyDescent="0.25">
      <c r="A4417" t="s">
        <v>304</v>
      </c>
      <c r="B4417" t="s">
        <v>305</v>
      </c>
      <c r="C4417" t="s">
        <v>35</v>
      </c>
      <c r="D4417" t="s">
        <v>36</v>
      </c>
      <c r="E4417" t="s">
        <v>10</v>
      </c>
      <c r="F4417" s="19" t="s">
        <v>403</v>
      </c>
      <c r="G4417" s="19" t="s">
        <v>412</v>
      </c>
      <c r="H4417" t="s">
        <v>14</v>
      </c>
      <c r="I4417" s="12">
        <v>10847</v>
      </c>
      <c r="J4417">
        <v>10401.8512943636</v>
      </c>
      <c r="K4417">
        <v>11292.9885749854</v>
      </c>
      <c r="L4417">
        <v>51679.355796681601</v>
      </c>
    </row>
    <row r="4418" spans="1:12" x14ac:dyDescent="0.25">
      <c r="A4418" t="s">
        <v>304</v>
      </c>
      <c r="B4418" t="s">
        <v>305</v>
      </c>
      <c r="C4418" t="s">
        <v>35</v>
      </c>
      <c r="D4418" t="s">
        <v>36</v>
      </c>
      <c r="E4418" t="s">
        <v>10</v>
      </c>
      <c r="F4418" s="19" t="s">
        <v>403</v>
      </c>
      <c r="G4418" s="19" t="s">
        <v>412</v>
      </c>
      <c r="H4418" t="s">
        <v>15</v>
      </c>
      <c r="I4418" s="12">
        <v>9237</v>
      </c>
      <c r="J4418">
        <v>8824.4788721627792</v>
      </c>
      <c r="K4418">
        <v>9649.8094820750393</v>
      </c>
      <c r="L4418">
        <v>44328.57505064</v>
      </c>
    </row>
    <row r="4419" spans="1:12" x14ac:dyDescent="0.25">
      <c r="A4419" t="s">
        <v>304</v>
      </c>
      <c r="B4419" t="s">
        <v>305</v>
      </c>
      <c r="C4419" t="s">
        <v>35</v>
      </c>
      <c r="D4419" t="s">
        <v>36</v>
      </c>
      <c r="E4419" t="s">
        <v>10</v>
      </c>
      <c r="F4419" s="19" t="s">
        <v>403</v>
      </c>
      <c r="G4419" s="19" t="s">
        <v>412</v>
      </c>
      <c r="H4419" t="s">
        <v>16</v>
      </c>
      <c r="I4419" s="12">
        <v>10180</v>
      </c>
      <c r="J4419">
        <v>9724.0434843515995</v>
      </c>
      <c r="K4419">
        <v>10636.7460237879</v>
      </c>
      <c r="L4419">
        <v>54210.870828134597</v>
      </c>
    </row>
    <row r="4420" spans="1:12" x14ac:dyDescent="0.25">
      <c r="A4420" t="s">
        <v>304</v>
      </c>
      <c r="B4420" t="s">
        <v>305</v>
      </c>
      <c r="C4420" t="s">
        <v>35</v>
      </c>
      <c r="D4420" t="s">
        <v>36</v>
      </c>
      <c r="E4420" t="s">
        <v>10</v>
      </c>
      <c r="F4420" s="19" t="s">
        <v>403</v>
      </c>
      <c r="G4420" s="19" t="s">
        <v>412</v>
      </c>
      <c r="H4420" t="s">
        <v>17</v>
      </c>
      <c r="I4420" s="12">
        <v>12537</v>
      </c>
      <c r="J4420">
        <v>12014.4491486099</v>
      </c>
      <c r="K4420">
        <v>13059.501246006799</v>
      </c>
      <c r="L4420">
        <v>71072.852865574197</v>
      </c>
    </row>
    <row r="4421" spans="1:12" x14ac:dyDescent="0.25">
      <c r="A4421" t="s">
        <v>304</v>
      </c>
      <c r="B4421" t="s">
        <v>305</v>
      </c>
      <c r="C4421" t="s">
        <v>35</v>
      </c>
      <c r="D4421" t="s">
        <v>36</v>
      </c>
      <c r="E4421" t="s">
        <v>10</v>
      </c>
      <c r="F4421" s="19" t="s">
        <v>403</v>
      </c>
      <c r="G4421" s="19" t="s">
        <v>412</v>
      </c>
      <c r="H4421" t="s">
        <v>18</v>
      </c>
      <c r="I4421" s="12">
        <v>12676</v>
      </c>
      <c r="J4421">
        <v>12166.603946213199</v>
      </c>
      <c r="K4421">
        <v>13185.274246159501</v>
      </c>
      <c r="L4421">
        <v>67529.751925801</v>
      </c>
    </row>
    <row r="4422" spans="1:12" x14ac:dyDescent="0.25">
      <c r="A4422" t="s">
        <v>304</v>
      </c>
      <c r="B4422" t="s">
        <v>305</v>
      </c>
      <c r="C4422" t="s">
        <v>35</v>
      </c>
      <c r="D4422" t="s">
        <v>36</v>
      </c>
      <c r="E4422" t="s">
        <v>10</v>
      </c>
      <c r="F4422" s="19" t="s">
        <v>403</v>
      </c>
      <c r="G4422" s="19" t="s">
        <v>412</v>
      </c>
      <c r="H4422" t="s">
        <v>19</v>
      </c>
      <c r="I4422" s="12">
        <v>13728</v>
      </c>
      <c r="J4422">
        <v>13252.2812081348</v>
      </c>
      <c r="K4422">
        <v>14203.227849848599</v>
      </c>
      <c r="L4422">
        <v>58849.145888881198</v>
      </c>
    </row>
    <row r="4423" spans="1:12" x14ac:dyDescent="0.25">
      <c r="A4423" t="s">
        <v>304</v>
      </c>
      <c r="B4423" t="s">
        <v>305</v>
      </c>
      <c r="C4423" t="s">
        <v>35</v>
      </c>
      <c r="D4423" t="s">
        <v>36</v>
      </c>
      <c r="E4423" t="s">
        <v>10</v>
      </c>
      <c r="F4423" s="19" t="s">
        <v>403</v>
      </c>
      <c r="G4423" s="19" t="s">
        <v>412</v>
      </c>
      <c r="H4423" t="s">
        <v>20</v>
      </c>
      <c r="I4423" s="12">
        <v>13824</v>
      </c>
      <c r="J4423">
        <v>13349.8464215884</v>
      </c>
      <c r="K4423">
        <v>14297.831733848599</v>
      </c>
      <c r="L4423">
        <v>58483.193998658397</v>
      </c>
    </row>
    <row r="4424" spans="1:12" x14ac:dyDescent="0.25">
      <c r="A4424" t="s">
        <v>304</v>
      </c>
      <c r="B4424" t="s">
        <v>305</v>
      </c>
      <c r="C4424" t="s">
        <v>35</v>
      </c>
      <c r="D4424" t="s">
        <v>36</v>
      </c>
      <c r="E4424" t="s">
        <v>10</v>
      </c>
      <c r="F4424" s="19" t="s">
        <v>403</v>
      </c>
      <c r="G4424" s="19" t="s">
        <v>412</v>
      </c>
      <c r="H4424" t="s">
        <v>21</v>
      </c>
      <c r="I4424" s="12">
        <v>11874</v>
      </c>
      <c r="J4424">
        <v>11478.928099651799</v>
      </c>
      <c r="K4424">
        <v>12269.8642810276</v>
      </c>
      <c r="L4424">
        <v>40710.904506532403</v>
      </c>
    </row>
    <row r="4425" spans="1:12" x14ac:dyDescent="0.25">
      <c r="A4425" t="s">
        <v>304</v>
      </c>
      <c r="B4425" t="s">
        <v>305</v>
      </c>
      <c r="C4425" t="s">
        <v>35</v>
      </c>
      <c r="D4425" t="s">
        <v>36</v>
      </c>
      <c r="E4425" t="s">
        <v>10</v>
      </c>
      <c r="F4425" s="19" t="s">
        <v>403</v>
      </c>
      <c r="G4425" s="19" t="s">
        <v>412</v>
      </c>
      <c r="H4425" t="s">
        <v>22</v>
      </c>
      <c r="I4425" s="12">
        <v>10260</v>
      </c>
      <c r="J4425">
        <v>9913.3727571858108</v>
      </c>
      <c r="K4425">
        <v>10606.660721504501</v>
      </c>
      <c r="L4425">
        <v>31279.167629966501</v>
      </c>
    </row>
    <row r="4426" spans="1:12" x14ac:dyDescent="0.25">
      <c r="A4426" t="s">
        <v>304</v>
      </c>
      <c r="B4426" t="s">
        <v>305</v>
      </c>
      <c r="C4426" t="s">
        <v>35</v>
      </c>
      <c r="D4426" t="s">
        <v>36</v>
      </c>
      <c r="E4426" t="s">
        <v>10</v>
      </c>
      <c r="F4426" s="19" t="s">
        <v>403</v>
      </c>
      <c r="G4426" s="19" t="s">
        <v>412</v>
      </c>
      <c r="H4426" t="s">
        <v>23</v>
      </c>
      <c r="I4426" s="12">
        <v>10386</v>
      </c>
      <c r="J4426">
        <v>10067.456997908699</v>
      </c>
      <c r="K4426">
        <v>10704.8230882312</v>
      </c>
      <c r="L4426">
        <v>26436.6105979942</v>
      </c>
    </row>
    <row r="4427" spans="1:12" x14ac:dyDescent="0.25">
      <c r="A4427" t="s">
        <v>304</v>
      </c>
      <c r="B4427" t="s">
        <v>305</v>
      </c>
      <c r="C4427" t="s">
        <v>35</v>
      </c>
      <c r="D4427" t="s">
        <v>36</v>
      </c>
      <c r="E4427" t="s">
        <v>10</v>
      </c>
      <c r="F4427" s="19" t="s">
        <v>403</v>
      </c>
      <c r="G4427" s="19" t="s">
        <v>412</v>
      </c>
      <c r="H4427" t="s">
        <v>24</v>
      </c>
      <c r="I4427" s="12">
        <v>8054</v>
      </c>
      <c r="J4427">
        <v>7810.1808671735298</v>
      </c>
      <c r="K4427">
        <v>8298.5290646028207</v>
      </c>
      <c r="L4427">
        <v>15519.8330078898</v>
      </c>
    </row>
    <row r="4428" spans="1:12" x14ac:dyDescent="0.25">
      <c r="A4428" t="s">
        <v>304</v>
      </c>
      <c r="B4428" t="s">
        <v>305</v>
      </c>
      <c r="C4428" t="s">
        <v>35</v>
      </c>
      <c r="D4428" t="s">
        <v>36</v>
      </c>
      <c r="E4428" t="s">
        <v>10</v>
      </c>
      <c r="F4428" s="19" t="s">
        <v>403</v>
      </c>
      <c r="G4428" s="19" t="s">
        <v>412</v>
      </c>
      <c r="H4428" t="s">
        <v>25</v>
      </c>
      <c r="I4428" s="12">
        <v>5988</v>
      </c>
      <c r="J4428">
        <v>5821.5111688470597</v>
      </c>
      <c r="K4428">
        <v>6154.3032247483598</v>
      </c>
      <c r="L4428">
        <v>7207.3193767579296</v>
      </c>
    </row>
    <row r="4429" spans="1:12" x14ac:dyDescent="0.25">
      <c r="A4429" t="s">
        <v>304</v>
      </c>
      <c r="B4429" t="s">
        <v>305</v>
      </c>
      <c r="C4429" t="s">
        <v>35</v>
      </c>
      <c r="D4429" t="s">
        <v>36</v>
      </c>
      <c r="E4429" t="s">
        <v>10</v>
      </c>
      <c r="F4429" s="19" t="s">
        <v>403</v>
      </c>
      <c r="G4429" s="19" t="s">
        <v>412</v>
      </c>
      <c r="H4429" t="s">
        <v>26</v>
      </c>
      <c r="I4429" s="12">
        <v>4775</v>
      </c>
      <c r="J4429">
        <v>4653.72080679397</v>
      </c>
      <c r="K4429">
        <v>4895.73721305047</v>
      </c>
      <c r="L4429">
        <v>3811.6891983361002</v>
      </c>
    </row>
    <row r="4430" spans="1:12" x14ac:dyDescent="0.25">
      <c r="A4430" t="s">
        <v>304</v>
      </c>
      <c r="B4430" t="s">
        <v>305</v>
      </c>
      <c r="C4430" t="s">
        <v>35</v>
      </c>
      <c r="D4430" t="s">
        <v>36</v>
      </c>
      <c r="E4430" t="s">
        <v>10</v>
      </c>
      <c r="F4430" s="19" t="s">
        <v>403</v>
      </c>
      <c r="G4430" s="19" t="s">
        <v>412</v>
      </c>
      <c r="H4430" t="s">
        <v>27</v>
      </c>
      <c r="I4430" s="12">
        <v>3875</v>
      </c>
      <c r="J4430">
        <v>3781.0987066873199</v>
      </c>
      <c r="K4430">
        <v>3969.17178781553</v>
      </c>
      <c r="L4430">
        <v>2301.8718662184801</v>
      </c>
    </row>
    <row r="4431" spans="1:12" x14ac:dyDescent="0.25">
      <c r="A4431" t="s">
        <v>304</v>
      </c>
      <c r="B4431" t="s">
        <v>305</v>
      </c>
      <c r="C4431" t="s">
        <v>35</v>
      </c>
      <c r="D4431" t="s">
        <v>36</v>
      </c>
      <c r="E4431" t="s">
        <v>10</v>
      </c>
      <c r="F4431" s="19" t="s">
        <v>403</v>
      </c>
      <c r="G4431" s="19" t="s">
        <v>412</v>
      </c>
      <c r="H4431" t="s">
        <v>28</v>
      </c>
      <c r="I4431" s="12">
        <v>2110</v>
      </c>
      <c r="J4431">
        <v>2058.9968059251501</v>
      </c>
      <c r="K4431">
        <v>2160.3122306938599</v>
      </c>
      <c r="L4431">
        <v>668.00391087458001</v>
      </c>
    </row>
    <row r="4432" spans="1:12" x14ac:dyDescent="0.25">
      <c r="A4432" t="s">
        <v>304</v>
      </c>
      <c r="B4432" t="s">
        <v>305</v>
      </c>
      <c r="C4432" t="s">
        <v>35</v>
      </c>
      <c r="D4432" t="s">
        <v>36</v>
      </c>
      <c r="E4432" t="s">
        <v>10</v>
      </c>
      <c r="F4432" s="19" t="s">
        <v>403</v>
      </c>
      <c r="G4432" s="19" t="s">
        <v>412</v>
      </c>
      <c r="H4432" t="s">
        <v>29</v>
      </c>
      <c r="I4432" s="12">
        <v>881</v>
      </c>
      <c r="J4432">
        <v>856.55904348711499</v>
      </c>
      <c r="K4432">
        <v>906.15697529362603</v>
      </c>
      <c r="L4432">
        <v>160.08660710923201</v>
      </c>
    </row>
    <row r="4433" spans="1:12" x14ac:dyDescent="0.25">
      <c r="A4433" t="s">
        <v>304</v>
      </c>
      <c r="B4433" t="s">
        <v>305</v>
      </c>
      <c r="C4433" t="s">
        <v>35</v>
      </c>
      <c r="D4433" t="s">
        <v>36</v>
      </c>
      <c r="E4433" t="s">
        <v>10</v>
      </c>
      <c r="F4433" s="19" t="s">
        <v>403</v>
      </c>
      <c r="G4433" s="19" t="s">
        <v>413</v>
      </c>
      <c r="H4433" t="s">
        <v>11</v>
      </c>
      <c r="I4433" s="12">
        <v>13170</v>
      </c>
      <c r="J4433">
        <v>12876.245588923601</v>
      </c>
      <c r="K4433">
        <v>13463.614319905</v>
      </c>
      <c r="L4433">
        <v>22451.714528764402</v>
      </c>
    </row>
    <row r="4434" spans="1:12" x14ac:dyDescent="0.25">
      <c r="A4434" t="s">
        <v>304</v>
      </c>
      <c r="B4434" t="s">
        <v>305</v>
      </c>
      <c r="C4434" t="s">
        <v>35</v>
      </c>
      <c r="D4434" t="s">
        <v>36</v>
      </c>
      <c r="E4434" t="s">
        <v>10</v>
      </c>
      <c r="F4434" s="19" t="s">
        <v>403</v>
      </c>
      <c r="G4434" s="19" t="s">
        <v>413</v>
      </c>
      <c r="H4434" t="s">
        <v>12</v>
      </c>
      <c r="I4434" s="12">
        <v>11133</v>
      </c>
      <c r="J4434">
        <v>10690.1096154516</v>
      </c>
      <c r="K4434">
        <v>11575.831038467701</v>
      </c>
      <c r="L4434">
        <v>51053.105424145499</v>
      </c>
    </row>
    <row r="4435" spans="1:12" x14ac:dyDescent="0.25">
      <c r="A4435" t="s">
        <v>304</v>
      </c>
      <c r="B4435" t="s">
        <v>305</v>
      </c>
      <c r="C4435" t="s">
        <v>35</v>
      </c>
      <c r="D4435" t="s">
        <v>36</v>
      </c>
      <c r="E4435" t="s">
        <v>10</v>
      </c>
      <c r="F4435" s="19" t="s">
        <v>403</v>
      </c>
      <c r="G4435" s="19" t="s">
        <v>413</v>
      </c>
      <c r="H4435" t="s">
        <v>13</v>
      </c>
      <c r="I4435" s="12">
        <v>11637</v>
      </c>
      <c r="J4435">
        <v>11185.689978379</v>
      </c>
      <c r="K4435">
        <v>12088.5480021353</v>
      </c>
      <c r="L4435">
        <v>53047.728229186898</v>
      </c>
    </row>
    <row r="4436" spans="1:12" x14ac:dyDescent="0.25">
      <c r="A4436" t="s">
        <v>304</v>
      </c>
      <c r="B4436" t="s">
        <v>305</v>
      </c>
      <c r="C4436" t="s">
        <v>35</v>
      </c>
      <c r="D4436" t="s">
        <v>36</v>
      </c>
      <c r="E4436" t="s">
        <v>10</v>
      </c>
      <c r="F4436" s="19" t="s">
        <v>403</v>
      </c>
      <c r="G4436" s="19" t="s">
        <v>413</v>
      </c>
      <c r="H4436" t="s">
        <v>14</v>
      </c>
      <c r="I4436" s="12">
        <v>11013</v>
      </c>
      <c r="J4436">
        <v>10651.3603881826</v>
      </c>
      <c r="K4436">
        <v>11375.1025224144</v>
      </c>
      <c r="L4436">
        <v>34087.533635881802</v>
      </c>
    </row>
    <row r="4437" spans="1:12" x14ac:dyDescent="0.25">
      <c r="A4437" t="s">
        <v>304</v>
      </c>
      <c r="B4437" t="s">
        <v>305</v>
      </c>
      <c r="C4437" t="s">
        <v>35</v>
      </c>
      <c r="D4437" t="s">
        <v>36</v>
      </c>
      <c r="E4437" t="s">
        <v>10</v>
      </c>
      <c r="F4437" s="19" t="s">
        <v>403</v>
      </c>
      <c r="G4437" s="19" t="s">
        <v>413</v>
      </c>
      <c r="H4437" t="s">
        <v>15</v>
      </c>
      <c r="I4437" s="12">
        <v>10375</v>
      </c>
      <c r="J4437">
        <v>9941.4675135494508</v>
      </c>
      <c r="K4437">
        <v>10808.821485386599</v>
      </c>
      <c r="L4437">
        <v>48957.655173730898</v>
      </c>
    </row>
    <row r="4438" spans="1:12" x14ac:dyDescent="0.25">
      <c r="A4438" t="s">
        <v>304</v>
      </c>
      <c r="B4438" t="s">
        <v>305</v>
      </c>
      <c r="C4438" t="s">
        <v>35</v>
      </c>
      <c r="D4438" t="s">
        <v>36</v>
      </c>
      <c r="E4438" t="s">
        <v>10</v>
      </c>
      <c r="F4438" s="19" t="s">
        <v>403</v>
      </c>
      <c r="G4438" s="19" t="s">
        <v>413</v>
      </c>
      <c r="H4438" t="s">
        <v>16</v>
      </c>
      <c r="I4438" s="12">
        <v>12261</v>
      </c>
      <c r="J4438">
        <v>11877.1207133751</v>
      </c>
      <c r="K4438">
        <v>12645.33385178</v>
      </c>
      <c r="L4438">
        <v>38405.314583627798</v>
      </c>
    </row>
    <row r="4439" spans="1:12" x14ac:dyDescent="0.25">
      <c r="A4439" t="s">
        <v>304</v>
      </c>
      <c r="B4439" t="s">
        <v>305</v>
      </c>
      <c r="C4439" t="s">
        <v>35</v>
      </c>
      <c r="D4439" t="s">
        <v>36</v>
      </c>
      <c r="E4439" t="s">
        <v>10</v>
      </c>
      <c r="F4439" s="19" t="s">
        <v>403</v>
      </c>
      <c r="G4439" s="19" t="s">
        <v>413</v>
      </c>
      <c r="H4439" t="s">
        <v>17</v>
      </c>
      <c r="I4439" s="12">
        <v>13626</v>
      </c>
      <c r="J4439">
        <v>13253.8465987581</v>
      </c>
      <c r="K4439">
        <v>13998.359993079701</v>
      </c>
      <c r="L4439">
        <v>36072.222142088998</v>
      </c>
    </row>
    <row r="4440" spans="1:12" x14ac:dyDescent="0.25">
      <c r="A4440" t="s">
        <v>304</v>
      </c>
      <c r="B4440" t="s">
        <v>305</v>
      </c>
      <c r="C4440" t="s">
        <v>35</v>
      </c>
      <c r="D4440" t="s">
        <v>36</v>
      </c>
      <c r="E4440" t="s">
        <v>10</v>
      </c>
      <c r="F4440" s="19" t="s">
        <v>403</v>
      </c>
      <c r="G4440" s="19" t="s">
        <v>413</v>
      </c>
      <c r="H4440" t="s">
        <v>18</v>
      </c>
      <c r="I4440" s="12">
        <v>13762</v>
      </c>
      <c r="J4440">
        <v>13414.683164571699</v>
      </c>
      <c r="K4440">
        <v>14108.7587305453</v>
      </c>
      <c r="L4440">
        <v>31350.276660866799</v>
      </c>
    </row>
    <row r="4441" spans="1:12" x14ac:dyDescent="0.25">
      <c r="A4441" t="s">
        <v>304</v>
      </c>
      <c r="B4441" t="s">
        <v>305</v>
      </c>
      <c r="C4441" t="s">
        <v>35</v>
      </c>
      <c r="D4441" t="s">
        <v>36</v>
      </c>
      <c r="E4441" t="s">
        <v>10</v>
      </c>
      <c r="F4441" s="19" t="s">
        <v>403</v>
      </c>
      <c r="G4441" s="19" t="s">
        <v>413</v>
      </c>
      <c r="H4441" t="s">
        <v>19</v>
      </c>
      <c r="I4441" s="12">
        <v>14254</v>
      </c>
      <c r="J4441">
        <v>13849.0450087846</v>
      </c>
      <c r="K4441">
        <v>14659.591523544999</v>
      </c>
      <c r="L4441">
        <v>42754.688970101401</v>
      </c>
    </row>
    <row r="4442" spans="1:12" x14ac:dyDescent="0.25">
      <c r="A4442" t="s">
        <v>304</v>
      </c>
      <c r="B4442" t="s">
        <v>305</v>
      </c>
      <c r="C4442" t="s">
        <v>35</v>
      </c>
      <c r="D4442" t="s">
        <v>36</v>
      </c>
      <c r="E4442" t="s">
        <v>10</v>
      </c>
      <c r="F4442" s="19" t="s">
        <v>403</v>
      </c>
      <c r="G4442" s="19" t="s">
        <v>413</v>
      </c>
      <c r="H4442" t="s">
        <v>20</v>
      </c>
      <c r="I4442" s="12">
        <v>14694</v>
      </c>
      <c r="J4442">
        <v>14221.781888637701</v>
      </c>
      <c r="K4442">
        <v>15166.914325674299</v>
      </c>
      <c r="L4442">
        <v>58131.723991216502</v>
      </c>
    </row>
    <row r="4443" spans="1:12" x14ac:dyDescent="0.25">
      <c r="A4443" t="s">
        <v>304</v>
      </c>
      <c r="B4443" t="s">
        <v>305</v>
      </c>
      <c r="C4443" t="s">
        <v>35</v>
      </c>
      <c r="D4443" t="s">
        <v>36</v>
      </c>
      <c r="E4443" t="s">
        <v>10</v>
      </c>
      <c r="F4443" s="19" t="s">
        <v>403</v>
      </c>
      <c r="G4443" s="19" t="s">
        <v>413</v>
      </c>
      <c r="H4443" t="s">
        <v>21</v>
      </c>
      <c r="I4443" s="12">
        <v>12133</v>
      </c>
      <c r="J4443">
        <v>11763.710526774799</v>
      </c>
      <c r="K4443">
        <v>12502.180989267699</v>
      </c>
      <c r="L4443">
        <v>35489.029569348902</v>
      </c>
    </row>
    <row r="4444" spans="1:12" x14ac:dyDescent="0.25">
      <c r="A4444" t="s">
        <v>304</v>
      </c>
      <c r="B4444" t="s">
        <v>305</v>
      </c>
      <c r="C4444" t="s">
        <v>35</v>
      </c>
      <c r="D4444" t="s">
        <v>36</v>
      </c>
      <c r="E4444" t="s">
        <v>10</v>
      </c>
      <c r="F4444" s="19" t="s">
        <v>403</v>
      </c>
      <c r="G4444" s="19" t="s">
        <v>413</v>
      </c>
      <c r="H4444" t="s">
        <v>22</v>
      </c>
      <c r="I4444" s="12">
        <v>10423</v>
      </c>
      <c r="J4444">
        <v>10089.420375625699</v>
      </c>
      <c r="K4444">
        <v>10756.2032155408</v>
      </c>
      <c r="L4444">
        <v>28933.2150409514</v>
      </c>
    </row>
    <row r="4445" spans="1:12" x14ac:dyDescent="0.25">
      <c r="A4445" t="s">
        <v>304</v>
      </c>
      <c r="B4445" t="s">
        <v>305</v>
      </c>
      <c r="C4445" t="s">
        <v>35</v>
      </c>
      <c r="D4445" t="s">
        <v>36</v>
      </c>
      <c r="E4445" t="s">
        <v>10</v>
      </c>
      <c r="F4445" s="19" t="s">
        <v>403</v>
      </c>
      <c r="G4445" s="19" t="s">
        <v>413</v>
      </c>
      <c r="H4445" t="s">
        <v>23</v>
      </c>
      <c r="I4445" s="12">
        <v>10932</v>
      </c>
      <c r="J4445">
        <v>10583.0683655014</v>
      </c>
      <c r="K4445">
        <v>11280.677057284</v>
      </c>
      <c r="L4445">
        <v>31670.2602334152</v>
      </c>
    </row>
    <row r="4446" spans="1:12" x14ac:dyDescent="0.25">
      <c r="A4446" t="s">
        <v>304</v>
      </c>
      <c r="B4446" t="s">
        <v>305</v>
      </c>
      <c r="C4446" t="s">
        <v>35</v>
      </c>
      <c r="D4446" t="s">
        <v>36</v>
      </c>
      <c r="E4446" t="s">
        <v>10</v>
      </c>
      <c r="F4446" s="19" t="s">
        <v>403</v>
      </c>
      <c r="G4446" s="19" t="s">
        <v>413</v>
      </c>
      <c r="H4446" t="s">
        <v>24</v>
      </c>
      <c r="I4446" s="12">
        <v>8543</v>
      </c>
      <c r="J4446">
        <v>8283.6656907807901</v>
      </c>
      <c r="K4446">
        <v>8802.0459164863205</v>
      </c>
      <c r="L4446">
        <v>17487.3788527252</v>
      </c>
    </row>
    <row r="4447" spans="1:12" x14ac:dyDescent="0.25">
      <c r="A4447" t="s">
        <v>304</v>
      </c>
      <c r="B4447" t="s">
        <v>305</v>
      </c>
      <c r="C4447" t="s">
        <v>35</v>
      </c>
      <c r="D4447" t="s">
        <v>36</v>
      </c>
      <c r="E4447" t="s">
        <v>10</v>
      </c>
      <c r="F4447" s="19" t="s">
        <v>403</v>
      </c>
      <c r="G4447" s="19" t="s">
        <v>413</v>
      </c>
      <c r="H4447" t="s">
        <v>25</v>
      </c>
      <c r="I4447" s="12">
        <v>6603</v>
      </c>
      <c r="J4447">
        <v>6414.8495555184099</v>
      </c>
      <c r="K4447">
        <v>6791.5715761310103</v>
      </c>
      <c r="L4447">
        <v>9235.7013233054895</v>
      </c>
    </row>
    <row r="4448" spans="1:12" x14ac:dyDescent="0.25">
      <c r="A4448" t="s">
        <v>304</v>
      </c>
      <c r="B4448" t="s">
        <v>305</v>
      </c>
      <c r="C4448" t="s">
        <v>35</v>
      </c>
      <c r="D4448" t="s">
        <v>36</v>
      </c>
      <c r="E4448" t="s">
        <v>10</v>
      </c>
      <c r="F4448" s="19" t="s">
        <v>403</v>
      </c>
      <c r="G4448" s="19" t="s">
        <v>413</v>
      </c>
      <c r="H4448" t="s">
        <v>26</v>
      </c>
      <c r="I4448" s="12">
        <v>6179</v>
      </c>
      <c r="J4448">
        <v>6044.3054215704196</v>
      </c>
      <c r="K4448">
        <v>6312.9564737779601</v>
      </c>
      <c r="L4448">
        <v>4696.8312586043203</v>
      </c>
    </row>
    <row r="4449" spans="1:12" x14ac:dyDescent="0.25">
      <c r="A4449" t="s">
        <v>304</v>
      </c>
      <c r="B4449" t="s">
        <v>305</v>
      </c>
      <c r="C4449" t="s">
        <v>35</v>
      </c>
      <c r="D4449" t="s">
        <v>36</v>
      </c>
      <c r="E4449" t="s">
        <v>10</v>
      </c>
      <c r="F4449" s="19" t="s">
        <v>403</v>
      </c>
      <c r="G4449" s="19" t="s">
        <v>413</v>
      </c>
      <c r="H4449" t="s">
        <v>27</v>
      </c>
      <c r="I4449" s="12">
        <v>5492</v>
      </c>
      <c r="J4449">
        <v>5386.8988117592698</v>
      </c>
      <c r="K4449">
        <v>5598.0691606724004</v>
      </c>
      <c r="L4449">
        <v>2901.9754958933299</v>
      </c>
    </row>
    <row r="4450" spans="1:12" x14ac:dyDescent="0.25">
      <c r="A4450" t="s">
        <v>304</v>
      </c>
      <c r="B4450" t="s">
        <v>305</v>
      </c>
      <c r="C4450" t="s">
        <v>35</v>
      </c>
      <c r="D4450" t="s">
        <v>36</v>
      </c>
      <c r="E4450" t="s">
        <v>10</v>
      </c>
      <c r="F4450" s="19" t="s">
        <v>403</v>
      </c>
      <c r="G4450" s="19" t="s">
        <v>413</v>
      </c>
      <c r="H4450" t="s">
        <v>28</v>
      </c>
      <c r="I4450" s="12">
        <v>3834</v>
      </c>
      <c r="J4450">
        <v>3748.75776079345</v>
      </c>
      <c r="K4450">
        <v>3919.7081279506501</v>
      </c>
      <c r="L4450">
        <v>1901.8135692928799</v>
      </c>
    </row>
    <row r="4451" spans="1:12" x14ac:dyDescent="0.25">
      <c r="A4451" t="s">
        <v>304</v>
      </c>
      <c r="B4451" t="s">
        <v>305</v>
      </c>
      <c r="C4451" t="s">
        <v>35</v>
      </c>
      <c r="D4451" t="s">
        <v>36</v>
      </c>
      <c r="E4451" t="s">
        <v>10</v>
      </c>
      <c r="F4451" s="19" t="s">
        <v>403</v>
      </c>
      <c r="G4451" s="19" t="s">
        <v>413</v>
      </c>
      <c r="H4451" t="s">
        <v>29</v>
      </c>
      <c r="I4451" s="12">
        <v>2462</v>
      </c>
      <c r="J4451">
        <v>2408.9369145713999</v>
      </c>
      <c r="K4451">
        <v>2514.5312462703</v>
      </c>
      <c r="L4451">
        <v>725.61972140109697</v>
      </c>
    </row>
    <row r="4452" spans="1:12" x14ac:dyDescent="0.25">
      <c r="A4452" t="s">
        <v>306</v>
      </c>
      <c r="B4452" t="s">
        <v>307</v>
      </c>
      <c r="C4452" t="s">
        <v>132</v>
      </c>
      <c r="D4452" t="s">
        <v>133</v>
      </c>
      <c r="E4452" t="s">
        <v>134</v>
      </c>
      <c r="F4452" s="19" t="s">
        <v>410</v>
      </c>
      <c r="G4452" s="19" t="s">
        <v>412</v>
      </c>
      <c r="H4452" t="s">
        <v>11</v>
      </c>
      <c r="I4452" s="12">
        <v>13783</v>
      </c>
      <c r="J4452">
        <v>13455.211911631801</v>
      </c>
      <c r="K4452">
        <v>14111.015585708399</v>
      </c>
      <c r="L4452">
        <v>27988.2379042826</v>
      </c>
    </row>
    <row r="4453" spans="1:12" x14ac:dyDescent="0.25">
      <c r="A4453" t="s">
        <v>306</v>
      </c>
      <c r="B4453" t="s">
        <v>307</v>
      </c>
      <c r="C4453" t="s">
        <v>132</v>
      </c>
      <c r="D4453" t="s">
        <v>133</v>
      </c>
      <c r="E4453" t="s">
        <v>134</v>
      </c>
      <c r="F4453" s="19" t="s">
        <v>410</v>
      </c>
      <c r="G4453" s="19" t="s">
        <v>412</v>
      </c>
      <c r="H4453" t="s">
        <v>12</v>
      </c>
      <c r="I4453" s="12">
        <v>12697</v>
      </c>
      <c r="J4453">
        <v>12360.5813436184</v>
      </c>
      <c r="K4453">
        <v>13032.615584544499</v>
      </c>
      <c r="L4453">
        <v>29390.7500115244</v>
      </c>
    </row>
    <row r="4454" spans="1:12" x14ac:dyDescent="0.25">
      <c r="A4454" t="s">
        <v>306</v>
      </c>
      <c r="B4454" t="s">
        <v>307</v>
      </c>
      <c r="C4454" t="s">
        <v>132</v>
      </c>
      <c r="D4454" t="s">
        <v>133</v>
      </c>
      <c r="E4454" t="s">
        <v>134</v>
      </c>
      <c r="F4454" s="19" t="s">
        <v>410</v>
      </c>
      <c r="G4454" s="19" t="s">
        <v>412</v>
      </c>
      <c r="H4454" t="s">
        <v>13</v>
      </c>
      <c r="I4454" s="12">
        <v>13343</v>
      </c>
      <c r="J4454">
        <v>12993.371310938201</v>
      </c>
      <c r="K4454">
        <v>13691.880736356399</v>
      </c>
      <c r="L4454">
        <v>31752.096613264599</v>
      </c>
    </row>
    <row r="4455" spans="1:12" x14ac:dyDescent="0.25">
      <c r="A4455" t="s">
        <v>306</v>
      </c>
      <c r="B4455" t="s">
        <v>307</v>
      </c>
      <c r="C4455" t="s">
        <v>132</v>
      </c>
      <c r="D4455" t="s">
        <v>133</v>
      </c>
      <c r="E4455" t="s">
        <v>134</v>
      </c>
      <c r="F4455" s="19" t="s">
        <v>410</v>
      </c>
      <c r="G4455" s="19" t="s">
        <v>412</v>
      </c>
      <c r="H4455" t="s">
        <v>14</v>
      </c>
      <c r="I4455" s="12">
        <v>17232</v>
      </c>
      <c r="J4455">
        <v>16810.6689636478</v>
      </c>
      <c r="K4455">
        <v>17652.459752520801</v>
      </c>
      <c r="L4455">
        <v>46114.361999655201</v>
      </c>
    </row>
    <row r="4456" spans="1:12" x14ac:dyDescent="0.25">
      <c r="A4456" t="s">
        <v>306</v>
      </c>
      <c r="B4456" t="s">
        <v>307</v>
      </c>
      <c r="C4456" t="s">
        <v>132</v>
      </c>
      <c r="D4456" t="s">
        <v>133</v>
      </c>
      <c r="E4456" t="s">
        <v>134</v>
      </c>
      <c r="F4456" s="19" t="s">
        <v>410</v>
      </c>
      <c r="G4456" s="19" t="s">
        <v>412</v>
      </c>
      <c r="H4456" t="s">
        <v>15</v>
      </c>
      <c r="I4456" s="12">
        <v>18317</v>
      </c>
      <c r="J4456">
        <v>17844.798559209699</v>
      </c>
      <c r="K4456">
        <v>18788.838145629099</v>
      </c>
      <c r="L4456">
        <v>57997.367029807501</v>
      </c>
    </row>
    <row r="4457" spans="1:12" x14ac:dyDescent="0.25">
      <c r="A4457" t="s">
        <v>306</v>
      </c>
      <c r="B4457" t="s">
        <v>307</v>
      </c>
      <c r="C4457" t="s">
        <v>132</v>
      </c>
      <c r="D4457" t="s">
        <v>133</v>
      </c>
      <c r="E4457" t="s">
        <v>134</v>
      </c>
      <c r="F4457" s="19" t="s">
        <v>410</v>
      </c>
      <c r="G4457" s="19" t="s">
        <v>412</v>
      </c>
      <c r="H4457" t="s">
        <v>16</v>
      </c>
      <c r="I4457" s="12">
        <v>15959</v>
      </c>
      <c r="J4457">
        <v>15493.8864917476</v>
      </c>
      <c r="K4457">
        <v>16424.285080558599</v>
      </c>
      <c r="L4457">
        <v>56333.398457772499</v>
      </c>
    </row>
    <row r="4458" spans="1:12" x14ac:dyDescent="0.25">
      <c r="A4458" t="s">
        <v>306</v>
      </c>
      <c r="B4458" t="s">
        <v>307</v>
      </c>
      <c r="C4458" t="s">
        <v>132</v>
      </c>
      <c r="D4458" t="s">
        <v>133</v>
      </c>
      <c r="E4458" t="s">
        <v>134</v>
      </c>
      <c r="F4458" s="19" t="s">
        <v>410</v>
      </c>
      <c r="G4458" s="19" t="s">
        <v>412</v>
      </c>
      <c r="H4458" t="s">
        <v>17</v>
      </c>
      <c r="I4458" s="12">
        <v>13248</v>
      </c>
      <c r="J4458">
        <v>12809.983642470899</v>
      </c>
      <c r="K4458">
        <v>13685.0841574112</v>
      </c>
      <c r="L4458">
        <v>49836.065132281401</v>
      </c>
    </row>
    <row r="4459" spans="1:12" x14ac:dyDescent="0.25">
      <c r="A4459" t="s">
        <v>306</v>
      </c>
      <c r="B4459" t="s">
        <v>307</v>
      </c>
      <c r="C4459" t="s">
        <v>132</v>
      </c>
      <c r="D4459" t="s">
        <v>133</v>
      </c>
      <c r="E4459" t="s">
        <v>134</v>
      </c>
      <c r="F4459" s="19" t="s">
        <v>410</v>
      </c>
      <c r="G4459" s="19" t="s">
        <v>412</v>
      </c>
      <c r="H4459" t="s">
        <v>18</v>
      </c>
      <c r="I4459" s="12">
        <v>13322</v>
      </c>
      <c r="J4459">
        <v>12927.8871941247</v>
      </c>
      <c r="K4459">
        <v>13715.840105597699</v>
      </c>
      <c r="L4459">
        <v>40404.375175626097</v>
      </c>
    </row>
    <row r="4460" spans="1:12" x14ac:dyDescent="0.25">
      <c r="A4460" t="s">
        <v>306</v>
      </c>
      <c r="B4460" t="s">
        <v>307</v>
      </c>
      <c r="C4460" t="s">
        <v>132</v>
      </c>
      <c r="D4460" t="s">
        <v>133</v>
      </c>
      <c r="E4460" t="s">
        <v>134</v>
      </c>
      <c r="F4460" s="19" t="s">
        <v>410</v>
      </c>
      <c r="G4460" s="19" t="s">
        <v>412</v>
      </c>
      <c r="H4460" t="s">
        <v>19</v>
      </c>
      <c r="I4460" s="12">
        <v>16428</v>
      </c>
      <c r="J4460">
        <v>15972.9476280378</v>
      </c>
      <c r="K4460">
        <v>16883.6762463409</v>
      </c>
      <c r="L4460">
        <v>53976.638392610497</v>
      </c>
    </row>
    <row r="4461" spans="1:12" x14ac:dyDescent="0.25">
      <c r="A4461" t="s">
        <v>306</v>
      </c>
      <c r="B4461" t="s">
        <v>307</v>
      </c>
      <c r="C4461" t="s">
        <v>132</v>
      </c>
      <c r="D4461" t="s">
        <v>133</v>
      </c>
      <c r="E4461" t="s">
        <v>134</v>
      </c>
      <c r="F4461" s="19" t="s">
        <v>410</v>
      </c>
      <c r="G4461" s="19" t="s">
        <v>412</v>
      </c>
      <c r="H4461" t="s">
        <v>20</v>
      </c>
      <c r="I4461" s="12">
        <v>18316</v>
      </c>
      <c r="J4461">
        <v>17875.7657916483</v>
      </c>
      <c r="K4461">
        <v>18756.1826502929</v>
      </c>
      <c r="L4461">
        <v>50443.424939199002</v>
      </c>
    </row>
    <row r="4462" spans="1:12" x14ac:dyDescent="0.25">
      <c r="A4462" t="s">
        <v>306</v>
      </c>
      <c r="B4462" t="s">
        <v>307</v>
      </c>
      <c r="C4462" t="s">
        <v>132</v>
      </c>
      <c r="D4462" t="s">
        <v>133</v>
      </c>
      <c r="E4462" t="s">
        <v>134</v>
      </c>
      <c r="F4462" s="19" t="s">
        <v>410</v>
      </c>
      <c r="G4462" s="19" t="s">
        <v>412</v>
      </c>
      <c r="H4462" t="s">
        <v>21</v>
      </c>
      <c r="I4462" s="12">
        <v>17411</v>
      </c>
      <c r="J4462">
        <v>16953.365534472701</v>
      </c>
      <c r="K4462">
        <v>17869.094413270599</v>
      </c>
      <c r="L4462">
        <v>54570.971695680797</v>
      </c>
    </row>
    <row r="4463" spans="1:12" x14ac:dyDescent="0.25">
      <c r="A4463" t="s">
        <v>306</v>
      </c>
      <c r="B4463" t="s">
        <v>307</v>
      </c>
      <c r="C4463" t="s">
        <v>132</v>
      </c>
      <c r="D4463" t="s">
        <v>133</v>
      </c>
      <c r="E4463" t="s">
        <v>134</v>
      </c>
      <c r="F4463" s="19" t="s">
        <v>410</v>
      </c>
      <c r="G4463" s="19" t="s">
        <v>412</v>
      </c>
      <c r="H4463" t="s">
        <v>22</v>
      </c>
      <c r="I4463" s="12">
        <v>15841</v>
      </c>
      <c r="J4463">
        <v>15452.230416354099</v>
      </c>
      <c r="K4463">
        <v>16229.784565711199</v>
      </c>
      <c r="L4463">
        <v>39344.964024265202</v>
      </c>
    </row>
    <row r="4464" spans="1:12" x14ac:dyDescent="0.25">
      <c r="A4464" t="s">
        <v>306</v>
      </c>
      <c r="B4464" t="s">
        <v>307</v>
      </c>
      <c r="C4464" t="s">
        <v>132</v>
      </c>
      <c r="D4464" t="s">
        <v>133</v>
      </c>
      <c r="E4464" t="s">
        <v>134</v>
      </c>
      <c r="F4464" s="19" t="s">
        <v>410</v>
      </c>
      <c r="G4464" s="19" t="s">
        <v>412</v>
      </c>
      <c r="H4464" t="s">
        <v>23</v>
      </c>
      <c r="I4464" s="12">
        <v>16816</v>
      </c>
      <c r="J4464">
        <v>16470.991021113201</v>
      </c>
      <c r="K4464">
        <v>17160.934055032201</v>
      </c>
      <c r="L4464">
        <v>30978.068386438699</v>
      </c>
    </row>
    <row r="4465" spans="1:12" x14ac:dyDescent="0.25">
      <c r="A4465" t="s">
        <v>306</v>
      </c>
      <c r="B4465" t="s">
        <v>307</v>
      </c>
      <c r="C4465" t="s">
        <v>132</v>
      </c>
      <c r="D4465" t="s">
        <v>133</v>
      </c>
      <c r="E4465" t="s">
        <v>134</v>
      </c>
      <c r="F4465" s="19" t="s">
        <v>410</v>
      </c>
      <c r="G4465" s="19" t="s">
        <v>412</v>
      </c>
      <c r="H4465" t="s">
        <v>24</v>
      </c>
      <c r="I4465" s="12">
        <v>13652</v>
      </c>
      <c r="J4465">
        <v>13361.787987112801</v>
      </c>
      <c r="K4465">
        <v>13941.9825180344</v>
      </c>
      <c r="L4465">
        <v>21906.607514535801</v>
      </c>
    </row>
    <row r="4466" spans="1:12" x14ac:dyDescent="0.25">
      <c r="A4466" t="s">
        <v>306</v>
      </c>
      <c r="B4466" t="s">
        <v>307</v>
      </c>
      <c r="C4466" t="s">
        <v>132</v>
      </c>
      <c r="D4466" t="s">
        <v>133</v>
      </c>
      <c r="E4466" t="s">
        <v>134</v>
      </c>
      <c r="F4466" s="19" t="s">
        <v>410</v>
      </c>
      <c r="G4466" s="19" t="s">
        <v>412</v>
      </c>
      <c r="H4466" t="s">
        <v>25</v>
      </c>
      <c r="I4466" s="12">
        <v>10423</v>
      </c>
      <c r="J4466">
        <v>10242.934364746399</v>
      </c>
      <c r="K4466">
        <v>10602.5409498803</v>
      </c>
      <c r="L4466">
        <v>8415.5622703841</v>
      </c>
    </row>
    <row r="4467" spans="1:12" x14ac:dyDescent="0.25">
      <c r="A4467" t="s">
        <v>306</v>
      </c>
      <c r="B4467" t="s">
        <v>307</v>
      </c>
      <c r="C4467" t="s">
        <v>132</v>
      </c>
      <c r="D4467" t="s">
        <v>133</v>
      </c>
      <c r="E4467" t="s">
        <v>134</v>
      </c>
      <c r="F4467" s="19" t="s">
        <v>410</v>
      </c>
      <c r="G4467" s="19" t="s">
        <v>412</v>
      </c>
      <c r="H4467" t="s">
        <v>26</v>
      </c>
      <c r="I4467" s="12">
        <v>7841</v>
      </c>
      <c r="J4467">
        <v>7693.5342125896505</v>
      </c>
      <c r="K4467">
        <v>7988.5887561008904</v>
      </c>
      <c r="L4467">
        <v>5665.4247999941999</v>
      </c>
    </row>
    <row r="4468" spans="1:12" x14ac:dyDescent="0.25">
      <c r="A4468" t="s">
        <v>306</v>
      </c>
      <c r="B4468" t="s">
        <v>307</v>
      </c>
      <c r="C4468" t="s">
        <v>132</v>
      </c>
      <c r="D4468" t="s">
        <v>133</v>
      </c>
      <c r="E4468" t="s">
        <v>134</v>
      </c>
      <c r="F4468" s="19" t="s">
        <v>410</v>
      </c>
      <c r="G4468" s="19" t="s">
        <v>412</v>
      </c>
      <c r="H4468" t="s">
        <v>27</v>
      </c>
      <c r="I4468" s="12">
        <v>5122</v>
      </c>
      <c r="J4468">
        <v>5035.8400514475798</v>
      </c>
      <c r="K4468">
        <v>5207.9769684068197</v>
      </c>
      <c r="L4468">
        <v>1928.30579577751</v>
      </c>
    </row>
    <row r="4469" spans="1:12" x14ac:dyDescent="0.25">
      <c r="A4469" t="s">
        <v>306</v>
      </c>
      <c r="B4469" t="s">
        <v>307</v>
      </c>
      <c r="C4469" t="s">
        <v>132</v>
      </c>
      <c r="D4469" t="s">
        <v>133</v>
      </c>
      <c r="E4469" t="s">
        <v>134</v>
      </c>
      <c r="F4469" s="19" t="s">
        <v>410</v>
      </c>
      <c r="G4469" s="19" t="s">
        <v>412</v>
      </c>
      <c r="H4469" t="s">
        <v>28</v>
      </c>
      <c r="I4469" s="12">
        <v>2509</v>
      </c>
      <c r="J4469">
        <v>2455.3085764258699</v>
      </c>
      <c r="K4469">
        <v>2562.20773271704</v>
      </c>
      <c r="L4469">
        <v>743.66342251690105</v>
      </c>
    </row>
    <row r="4470" spans="1:12" x14ac:dyDescent="0.25">
      <c r="A4470" t="s">
        <v>306</v>
      </c>
      <c r="B4470" t="s">
        <v>307</v>
      </c>
      <c r="C4470" t="s">
        <v>132</v>
      </c>
      <c r="D4470" t="s">
        <v>133</v>
      </c>
      <c r="E4470" t="s">
        <v>134</v>
      </c>
      <c r="F4470" s="19" t="s">
        <v>410</v>
      </c>
      <c r="G4470" s="19" t="s">
        <v>412</v>
      </c>
      <c r="H4470" t="s">
        <v>29</v>
      </c>
      <c r="I4470" s="12">
        <v>869</v>
      </c>
      <c r="J4470">
        <v>845.80516479328105</v>
      </c>
      <c r="K4470">
        <v>893.15863426073099</v>
      </c>
      <c r="L4470">
        <v>145.92559549436999</v>
      </c>
    </row>
    <row r="4471" spans="1:12" x14ac:dyDescent="0.25">
      <c r="A4471" t="s">
        <v>306</v>
      </c>
      <c r="B4471" t="s">
        <v>307</v>
      </c>
      <c r="C4471" t="s">
        <v>132</v>
      </c>
      <c r="D4471" t="s">
        <v>133</v>
      </c>
      <c r="E4471" t="s">
        <v>134</v>
      </c>
      <c r="F4471" s="19" t="s">
        <v>410</v>
      </c>
      <c r="G4471" s="19" t="s">
        <v>413</v>
      </c>
      <c r="H4471" t="s">
        <v>11</v>
      </c>
      <c r="I4471" s="12">
        <v>12942</v>
      </c>
      <c r="J4471">
        <v>12738.825822365799</v>
      </c>
      <c r="K4471">
        <v>13144.7400735799</v>
      </c>
      <c r="L4471">
        <v>10722.510108980699</v>
      </c>
    </row>
    <row r="4472" spans="1:12" x14ac:dyDescent="0.25">
      <c r="A4472" t="s">
        <v>306</v>
      </c>
      <c r="B4472" t="s">
        <v>307</v>
      </c>
      <c r="C4472" t="s">
        <v>132</v>
      </c>
      <c r="D4472" t="s">
        <v>133</v>
      </c>
      <c r="E4472" t="s">
        <v>134</v>
      </c>
      <c r="F4472" s="19" t="s">
        <v>410</v>
      </c>
      <c r="G4472" s="19" t="s">
        <v>413</v>
      </c>
      <c r="H4472" t="s">
        <v>12</v>
      </c>
      <c r="I4472" s="12">
        <v>12324</v>
      </c>
      <c r="J4472">
        <v>11841.9348954078</v>
      </c>
      <c r="K4472">
        <v>12806.6537102415</v>
      </c>
      <c r="L4472">
        <v>60566.065681893</v>
      </c>
    </row>
    <row r="4473" spans="1:12" x14ac:dyDescent="0.25">
      <c r="A4473" t="s">
        <v>306</v>
      </c>
      <c r="B4473" t="s">
        <v>307</v>
      </c>
      <c r="C4473" t="s">
        <v>132</v>
      </c>
      <c r="D4473" t="s">
        <v>133</v>
      </c>
      <c r="E4473" t="s">
        <v>134</v>
      </c>
      <c r="F4473" s="19" t="s">
        <v>410</v>
      </c>
      <c r="G4473" s="19" t="s">
        <v>413</v>
      </c>
      <c r="H4473" t="s">
        <v>13</v>
      </c>
      <c r="I4473" s="12">
        <v>12344</v>
      </c>
      <c r="J4473">
        <v>11976.0465282025</v>
      </c>
      <c r="K4473">
        <v>12711.4232165103</v>
      </c>
      <c r="L4473">
        <v>35192.294467584397</v>
      </c>
    </row>
    <row r="4474" spans="1:12" x14ac:dyDescent="0.25">
      <c r="A4474" t="s">
        <v>306</v>
      </c>
      <c r="B4474" t="s">
        <v>307</v>
      </c>
      <c r="C4474" t="s">
        <v>132</v>
      </c>
      <c r="D4474" t="s">
        <v>133</v>
      </c>
      <c r="E4474" t="s">
        <v>134</v>
      </c>
      <c r="F4474" s="19" t="s">
        <v>410</v>
      </c>
      <c r="G4474" s="19" t="s">
        <v>413</v>
      </c>
      <c r="H4474" t="s">
        <v>14</v>
      </c>
      <c r="I4474" s="12">
        <v>13321</v>
      </c>
      <c r="J4474">
        <v>13049.7203580596</v>
      </c>
      <c r="K4474">
        <v>13591.654044912601</v>
      </c>
      <c r="L4474">
        <v>19112.617200264001</v>
      </c>
    </row>
    <row r="4475" spans="1:12" x14ac:dyDescent="0.25">
      <c r="A4475" t="s">
        <v>306</v>
      </c>
      <c r="B4475" t="s">
        <v>307</v>
      </c>
      <c r="C4475" t="s">
        <v>132</v>
      </c>
      <c r="D4475" t="s">
        <v>133</v>
      </c>
      <c r="E4475" t="s">
        <v>134</v>
      </c>
      <c r="F4475" s="19" t="s">
        <v>410</v>
      </c>
      <c r="G4475" s="19" t="s">
        <v>413</v>
      </c>
      <c r="H4475" t="s">
        <v>15</v>
      </c>
      <c r="I4475" s="12">
        <v>13774</v>
      </c>
      <c r="J4475">
        <v>13447.878423247401</v>
      </c>
      <c r="K4475">
        <v>14099.202757413001</v>
      </c>
      <c r="L4475">
        <v>27607.2071712457</v>
      </c>
    </row>
    <row r="4476" spans="1:12" x14ac:dyDescent="0.25">
      <c r="A4476" t="s">
        <v>306</v>
      </c>
      <c r="B4476" t="s">
        <v>307</v>
      </c>
      <c r="C4476" t="s">
        <v>132</v>
      </c>
      <c r="D4476" t="s">
        <v>133</v>
      </c>
      <c r="E4476" t="s">
        <v>134</v>
      </c>
      <c r="F4476" s="19" t="s">
        <v>410</v>
      </c>
      <c r="G4476" s="19" t="s">
        <v>413</v>
      </c>
      <c r="H4476" t="s">
        <v>16</v>
      </c>
      <c r="I4476" s="12">
        <v>13533</v>
      </c>
      <c r="J4476">
        <v>13248.7467434624</v>
      </c>
      <c r="K4476">
        <v>13816.985752811101</v>
      </c>
      <c r="L4476">
        <v>21013.0916639887</v>
      </c>
    </row>
    <row r="4477" spans="1:12" x14ac:dyDescent="0.25">
      <c r="A4477" t="s">
        <v>306</v>
      </c>
      <c r="B4477" t="s">
        <v>307</v>
      </c>
      <c r="C4477" t="s">
        <v>132</v>
      </c>
      <c r="D4477" t="s">
        <v>133</v>
      </c>
      <c r="E4477" t="s">
        <v>134</v>
      </c>
      <c r="F4477" s="19" t="s">
        <v>410</v>
      </c>
      <c r="G4477" s="19" t="s">
        <v>413</v>
      </c>
      <c r="H4477" t="s">
        <v>17</v>
      </c>
      <c r="I4477" s="12">
        <v>12220</v>
      </c>
      <c r="J4477">
        <v>11848.123177363001</v>
      </c>
      <c r="K4477">
        <v>12591.1772498339</v>
      </c>
      <c r="L4477">
        <v>35930.950295164403</v>
      </c>
    </row>
    <row r="4478" spans="1:12" x14ac:dyDescent="0.25">
      <c r="A4478" t="s">
        <v>306</v>
      </c>
      <c r="B4478" t="s">
        <v>307</v>
      </c>
      <c r="C4478" t="s">
        <v>132</v>
      </c>
      <c r="D4478" t="s">
        <v>133</v>
      </c>
      <c r="E4478" t="s">
        <v>134</v>
      </c>
      <c r="F4478" s="19" t="s">
        <v>410</v>
      </c>
      <c r="G4478" s="19" t="s">
        <v>413</v>
      </c>
      <c r="H4478" t="s">
        <v>18</v>
      </c>
      <c r="I4478" s="12">
        <v>13156</v>
      </c>
      <c r="J4478">
        <v>12853.2808272494</v>
      </c>
      <c r="K4478">
        <v>13457.806937498801</v>
      </c>
      <c r="L4478">
        <v>23782.5266798501</v>
      </c>
    </row>
    <row r="4479" spans="1:12" x14ac:dyDescent="0.25">
      <c r="A4479" t="s">
        <v>306</v>
      </c>
      <c r="B4479" t="s">
        <v>307</v>
      </c>
      <c r="C4479" t="s">
        <v>132</v>
      </c>
      <c r="D4479" t="s">
        <v>133</v>
      </c>
      <c r="E4479" t="s">
        <v>134</v>
      </c>
      <c r="F4479" s="19" t="s">
        <v>410</v>
      </c>
      <c r="G4479" s="19" t="s">
        <v>413</v>
      </c>
      <c r="H4479" t="s">
        <v>19</v>
      </c>
      <c r="I4479" s="12">
        <v>16190</v>
      </c>
      <c r="J4479">
        <v>15823.562506336601</v>
      </c>
      <c r="K4479">
        <v>16556.601076708601</v>
      </c>
      <c r="L4479">
        <v>34968.863601955403</v>
      </c>
    </row>
    <row r="4480" spans="1:12" x14ac:dyDescent="0.25">
      <c r="A4480" t="s">
        <v>306</v>
      </c>
      <c r="B4480" t="s">
        <v>307</v>
      </c>
      <c r="C4480" t="s">
        <v>132</v>
      </c>
      <c r="D4480" t="s">
        <v>133</v>
      </c>
      <c r="E4480" t="s">
        <v>134</v>
      </c>
      <c r="F4480" s="19" t="s">
        <v>410</v>
      </c>
      <c r="G4480" s="19" t="s">
        <v>413</v>
      </c>
      <c r="H4480" t="s">
        <v>20</v>
      </c>
      <c r="I4480" s="12">
        <v>18178</v>
      </c>
      <c r="J4480">
        <v>17752.957618312801</v>
      </c>
      <c r="K4480">
        <v>18603.853568198399</v>
      </c>
      <c r="L4480">
        <v>47117.341571978301</v>
      </c>
    </row>
    <row r="4481" spans="1:12" x14ac:dyDescent="0.25">
      <c r="A4481" t="s">
        <v>306</v>
      </c>
      <c r="B4481" t="s">
        <v>307</v>
      </c>
      <c r="C4481" t="s">
        <v>132</v>
      </c>
      <c r="D4481" t="s">
        <v>133</v>
      </c>
      <c r="E4481" t="s">
        <v>134</v>
      </c>
      <c r="F4481" s="19" t="s">
        <v>410</v>
      </c>
      <c r="G4481" s="19" t="s">
        <v>413</v>
      </c>
      <c r="H4481" t="s">
        <v>21</v>
      </c>
      <c r="I4481" s="12">
        <v>16943</v>
      </c>
      <c r="J4481">
        <v>16499.357589877902</v>
      </c>
      <c r="K4481">
        <v>17386.959147666399</v>
      </c>
      <c r="L4481">
        <v>51270.077922517099</v>
      </c>
    </row>
    <row r="4482" spans="1:12" x14ac:dyDescent="0.25">
      <c r="A4482" t="s">
        <v>306</v>
      </c>
      <c r="B4482" t="s">
        <v>307</v>
      </c>
      <c r="C4482" t="s">
        <v>132</v>
      </c>
      <c r="D4482" t="s">
        <v>133</v>
      </c>
      <c r="E4482" t="s">
        <v>134</v>
      </c>
      <c r="F4482" s="19" t="s">
        <v>410</v>
      </c>
      <c r="G4482" s="19" t="s">
        <v>413</v>
      </c>
      <c r="H4482" t="s">
        <v>22</v>
      </c>
      <c r="I4482" s="12">
        <v>15381</v>
      </c>
      <c r="J4482">
        <v>14969.8827934287</v>
      </c>
      <c r="K4482">
        <v>15793.0506663346</v>
      </c>
      <c r="L4482">
        <v>44096.557878517902</v>
      </c>
    </row>
    <row r="4483" spans="1:12" x14ac:dyDescent="0.25">
      <c r="A4483" t="s">
        <v>306</v>
      </c>
      <c r="B4483" t="s">
        <v>307</v>
      </c>
      <c r="C4483" t="s">
        <v>132</v>
      </c>
      <c r="D4483" t="s">
        <v>133</v>
      </c>
      <c r="E4483" t="s">
        <v>134</v>
      </c>
      <c r="F4483" s="19" t="s">
        <v>410</v>
      </c>
      <c r="G4483" s="19" t="s">
        <v>413</v>
      </c>
      <c r="H4483" t="s">
        <v>23</v>
      </c>
      <c r="I4483" s="12">
        <v>15882</v>
      </c>
      <c r="J4483">
        <v>15546.771942298201</v>
      </c>
      <c r="K4483">
        <v>16216.6551548353</v>
      </c>
      <c r="L4483">
        <v>29202.904937985601</v>
      </c>
    </row>
    <row r="4484" spans="1:12" x14ac:dyDescent="0.25">
      <c r="A4484" t="s">
        <v>306</v>
      </c>
      <c r="B4484" t="s">
        <v>307</v>
      </c>
      <c r="C4484" t="s">
        <v>132</v>
      </c>
      <c r="D4484" t="s">
        <v>133</v>
      </c>
      <c r="E4484" t="s">
        <v>134</v>
      </c>
      <c r="F4484" s="19" t="s">
        <v>410</v>
      </c>
      <c r="G4484" s="19" t="s">
        <v>413</v>
      </c>
      <c r="H4484" t="s">
        <v>24</v>
      </c>
      <c r="I4484" s="12">
        <v>13217</v>
      </c>
      <c r="J4484">
        <v>12954.1934825076</v>
      </c>
      <c r="K4484">
        <v>13479.8997963654</v>
      </c>
      <c r="L4484">
        <v>17985.157774750001</v>
      </c>
    </row>
    <row r="4485" spans="1:12" x14ac:dyDescent="0.25">
      <c r="A4485" t="s">
        <v>306</v>
      </c>
      <c r="B4485" t="s">
        <v>307</v>
      </c>
      <c r="C4485" t="s">
        <v>132</v>
      </c>
      <c r="D4485" t="s">
        <v>133</v>
      </c>
      <c r="E4485" t="s">
        <v>134</v>
      </c>
      <c r="F4485" s="19" t="s">
        <v>410</v>
      </c>
      <c r="G4485" s="19" t="s">
        <v>413</v>
      </c>
      <c r="H4485" t="s">
        <v>25</v>
      </c>
      <c r="I4485" s="12">
        <v>11283</v>
      </c>
      <c r="J4485">
        <v>11057.522836611501</v>
      </c>
      <c r="K4485">
        <v>11508.807279410899</v>
      </c>
      <c r="L4485">
        <v>13253.439212356699</v>
      </c>
    </row>
    <row r="4486" spans="1:12" x14ac:dyDescent="0.25">
      <c r="A4486" t="s">
        <v>306</v>
      </c>
      <c r="B4486" t="s">
        <v>307</v>
      </c>
      <c r="C4486" t="s">
        <v>132</v>
      </c>
      <c r="D4486" t="s">
        <v>133</v>
      </c>
      <c r="E4486" t="s">
        <v>134</v>
      </c>
      <c r="F4486" s="19" t="s">
        <v>410</v>
      </c>
      <c r="G4486" s="19" t="s">
        <v>413</v>
      </c>
      <c r="H4486" t="s">
        <v>26</v>
      </c>
      <c r="I4486" s="12">
        <v>9013</v>
      </c>
      <c r="J4486">
        <v>8867.5968431143192</v>
      </c>
      <c r="K4486">
        <v>9158.5392023929107</v>
      </c>
      <c r="L4486">
        <v>5508.6068579882804</v>
      </c>
    </row>
    <row r="4487" spans="1:12" x14ac:dyDescent="0.25">
      <c r="A4487" t="s">
        <v>306</v>
      </c>
      <c r="B4487" t="s">
        <v>307</v>
      </c>
      <c r="C4487" t="s">
        <v>132</v>
      </c>
      <c r="D4487" t="s">
        <v>133</v>
      </c>
      <c r="E4487" t="s">
        <v>134</v>
      </c>
      <c r="F4487" s="19" t="s">
        <v>410</v>
      </c>
      <c r="G4487" s="19" t="s">
        <v>413</v>
      </c>
      <c r="H4487" t="s">
        <v>27</v>
      </c>
      <c r="I4487" s="12">
        <v>6855</v>
      </c>
      <c r="J4487">
        <v>6736.6397309308804</v>
      </c>
      <c r="K4487">
        <v>6972.8384035344698</v>
      </c>
      <c r="L4487">
        <v>3630.6365147136598</v>
      </c>
    </row>
    <row r="4488" spans="1:12" x14ac:dyDescent="0.25">
      <c r="A4488" t="s">
        <v>306</v>
      </c>
      <c r="B4488" t="s">
        <v>307</v>
      </c>
      <c r="C4488" t="s">
        <v>132</v>
      </c>
      <c r="D4488" t="s">
        <v>133</v>
      </c>
      <c r="E4488" t="s">
        <v>134</v>
      </c>
      <c r="F4488" s="19" t="s">
        <v>410</v>
      </c>
      <c r="G4488" s="19" t="s">
        <v>413</v>
      </c>
      <c r="H4488" t="s">
        <v>28</v>
      </c>
      <c r="I4488" s="12">
        <v>4221</v>
      </c>
      <c r="J4488">
        <v>4152.1405686916896</v>
      </c>
      <c r="K4488">
        <v>4290.7070193716099</v>
      </c>
      <c r="L4488">
        <v>1249.52241605266</v>
      </c>
    </row>
    <row r="4489" spans="1:12" x14ac:dyDescent="0.25">
      <c r="A4489" t="s">
        <v>306</v>
      </c>
      <c r="B4489" t="s">
        <v>307</v>
      </c>
      <c r="C4489" t="s">
        <v>132</v>
      </c>
      <c r="D4489" t="s">
        <v>133</v>
      </c>
      <c r="E4489" t="s">
        <v>134</v>
      </c>
      <c r="F4489" s="19" t="s">
        <v>410</v>
      </c>
      <c r="G4489" s="19" t="s">
        <v>413</v>
      </c>
      <c r="H4489" t="s">
        <v>29</v>
      </c>
      <c r="I4489" s="12">
        <v>2402</v>
      </c>
      <c r="J4489">
        <v>2359.4834328346801</v>
      </c>
      <c r="K4489">
        <v>2444.6446965837199</v>
      </c>
      <c r="L4489">
        <v>471.96746429444602</v>
      </c>
    </row>
    <row r="4490" spans="1:12" x14ac:dyDescent="0.25">
      <c r="A4490" t="s">
        <v>308</v>
      </c>
      <c r="B4490" t="s">
        <v>309</v>
      </c>
      <c r="C4490" t="s">
        <v>132</v>
      </c>
      <c r="D4490" t="s">
        <v>133</v>
      </c>
      <c r="E4490" t="s">
        <v>85</v>
      </c>
      <c r="F4490" s="19" t="s">
        <v>409</v>
      </c>
      <c r="G4490" s="19" t="s">
        <v>412</v>
      </c>
      <c r="H4490" t="s">
        <v>11</v>
      </c>
      <c r="I4490" s="12">
        <v>8779</v>
      </c>
      <c r="J4490">
        <v>8604.0619494166694</v>
      </c>
      <c r="K4490">
        <v>8953.50009446697</v>
      </c>
      <c r="L4490">
        <v>7946.3646147565896</v>
      </c>
    </row>
    <row r="4491" spans="1:12" x14ac:dyDescent="0.25">
      <c r="A4491" t="s">
        <v>308</v>
      </c>
      <c r="B4491" t="s">
        <v>309</v>
      </c>
      <c r="C4491" t="s">
        <v>132</v>
      </c>
      <c r="D4491" t="s">
        <v>133</v>
      </c>
      <c r="E4491" t="s">
        <v>85</v>
      </c>
      <c r="F4491" s="19" t="s">
        <v>409</v>
      </c>
      <c r="G4491" s="19" t="s">
        <v>412</v>
      </c>
      <c r="H4491" t="s">
        <v>12</v>
      </c>
      <c r="I4491" s="12">
        <v>8531</v>
      </c>
      <c r="J4491">
        <v>8312.8021760764204</v>
      </c>
      <c r="K4491">
        <v>8750.1710694169706</v>
      </c>
      <c r="L4491">
        <v>12448.6899248971</v>
      </c>
    </row>
    <row r="4492" spans="1:12" x14ac:dyDescent="0.25">
      <c r="A4492" t="s">
        <v>308</v>
      </c>
      <c r="B4492" t="s">
        <v>309</v>
      </c>
      <c r="C4492" t="s">
        <v>132</v>
      </c>
      <c r="D4492" t="s">
        <v>133</v>
      </c>
      <c r="E4492" t="s">
        <v>85</v>
      </c>
      <c r="F4492" s="19" t="s">
        <v>409</v>
      </c>
      <c r="G4492" s="19" t="s">
        <v>412</v>
      </c>
      <c r="H4492" t="s">
        <v>13</v>
      </c>
      <c r="I4492" s="12">
        <v>10045</v>
      </c>
      <c r="J4492">
        <v>9696.8915655430392</v>
      </c>
      <c r="K4492">
        <v>10392.8627903216</v>
      </c>
      <c r="L4492">
        <v>31521.758233529301</v>
      </c>
    </row>
    <row r="4493" spans="1:12" x14ac:dyDescent="0.25">
      <c r="A4493" t="s">
        <v>308</v>
      </c>
      <c r="B4493" t="s">
        <v>309</v>
      </c>
      <c r="C4493" t="s">
        <v>132</v>
      </c>
      <c r="D4493" t="s">
        <v>133</v>
      </c>
      <c r="E4493" t="s">
        <v>85</v>
      </c>
      <c r="F4493" s="19" t="s">
        <v>409</v>
      </c>
      <c r="G4493" s="19" t="s">
        <v>412</v>
      </c>
      <c r="H4493" t="s">
        <v>14</v>
      </c>
      <c r="I4493" s="12">
        <v>11404</v>
      </c>
      <c r="J4493">
        <v>11091.1963541237</v>
      </c>
      <c r="K4493">
        <v>11715.818780863499</v>
      </c>
      <c r="L4493">
        <v>25390.018220683</v>
      </c>
    </row>
    <row r="4494" spans="1:12" x14ac:dyDescent="0.25">
      <c r="A4494" t="s">
        <v>308</v>
      </c>
      <c r="B4494" t="s">
        <v>309</v>
      </c>
      <c r="C4494" t="s">
        <v>132</v>
      </c>
      <c r="D4494" t="s">
        <v>133</v>
      </c>
      <c r="E4494" t="s">
        <v>85</v>
      </c>
      <c r="F4494" s="19" t="s">
        <v>409</v>
      </c>
      <c r="G4494" s="19" t="s">
        <v>412</v>
      </c>
      <c r="H4494" t="s">
        <v>15</v>
      </c>
      <c r="I4494" s="12">
        <v>11200</v>
      </c>
      <c r="J4494">
        <v>10786.0559861082</v>
      </c>
      <c r="K4494">
        <v>11613.3814380243</v>
      </c>
      <c r="L4494">
        <v>44543.120274641202</v>
      </c>
    </row>
    <row r="4495" spans="1:12" x14ac:dyDescent="0.25">
      <c r="A4495" t="s">
        <v>308</v>
      </c>
      <c r="B4495" t="s">
        <v>309</v>
      </c>
      <c r="C4495" t="s">
        <v>132</v>
      </c>
      <c r="D4495" t="s">
        <v>133</v>
      </c>
      <c r="E4495" t="s">
        <v>85</v>
      </c>
      <c r="F4495" s="19" t="s">
        <v>409</v>
      </c>
      <c r="G4495" s="19" t="s">
        <v>412</v>
      </c>
      <c r="H4495" t="s">
        <v>16</v>
      </c>
      <c r="I4495" s="12">
        <v>8830</v>
      </c>
      <c r="J4495">
        <v>8554.6411056034194</v>
      </c>
      <c r="K4495">
        <v>9105.9589712828492</v>
      </c>
      <c r="L4495">
        <v>19780.260114101398</v>
      </c>
    </row>
    <row r="4496" spans="1:12" x14ac:dyDescent="0.25">
      <c r="A4496" t="s">
        <v>308</v>
      </c>
      <c r="B4496" t="s">
        <v>309</v>
      </c>
      <c r="C4496" t="s">
        <v>132</v>
      </c>
      <c r="D4496" t="s">
        <v>133</v>
      </c>
      <c r="E4496" t="s">
        <v>85</v>
      </c>
      <c r="F4496" s="19" t="s">
        <v>409</v>
      </c>
      <c r="G4496" s="19" t="s">
        <v>412</v>
      </c>
      <c r="H4496" t="s">
        <v>17</v>
      </c>
      <c r="I4496" s="12">
        <v>8291</v>
      </c>
      <c r="J4496">
        <v>8030.3722113918002</v>
      </c>
      <c r="K4496">
        <v>8552.3372991079905</v>
      </c>
      <c r="L4496">
        <v>17730.083350333902</v>
      </c>
    </row>
    <row r="4497" spans="1:12" x14ac:dyDescent="0.25">
      <c r="A4497" t="s">
        <v>308</v>
      </c>
      <c r="B4497" t="s">
        <v>309</v>
      </c>
      <c r="C4497" t="s">
        <v>132</v>
      </c>
      <c r="D4497" t="s">
        <v>133</v>
      </c>
      <c r="E4497" t="s">
        <v>85</v>
      </c>
      <c r="F4497" s="19" t="s">
        <v>409</v>
      </c>
      <c r="G4497" s="19" t="s">
        <v>412</v>
      </c>
      <c r="H4497" t="s">
        <v>18</v>
      </c>
      <c r="I4497" s="12">
        <v>8896</v>
      </c>
      <c r="J4497">
        <v>8617.8452352380791</v>
      </c>
      <c r="K4497">
        <v>9173.4594486348906</v>
      </c>
      <c r="L4497">
        <v>20089.751283876602</v>
      </c>
    </row>
    <row r="4498" spans="1:12" x14ac:dyDescent="0.25">
      <c r="A4498" t="s">
        <v>308</v>
      </c>
      <c r="B4498" t="s">
        <v>309</v>
      </c>
      <c r="C4498" t="s">
        <v>132</v>
      </c>
      <c r="D4498" t="s">
        <v>133</v>
      </c>
      <c r="E4498" t="s">
        <v>85</v>
      </c>
      <c r="F4498" s="19" t="s">
        <v>409</v>
      </c>
      <c r="G4498" s="19" t="s">
        <v>412</v>
      </c>
      <c r="H4498" t="s">
        <v>19</v>
      </c>
      <c r="I4498" s="12">
        <v>11377</v>
      </c>
      <c r="J4498">
        <v>11084.3205561371</v>
      </c>
      <c r="K4498">
        <v>11668.7322151854</v>
      </c>
      <c r="L4498">
        <v>22226.2200145516</v>
      </c>
    </row>
    <row r="4499" spans="1:12" x14ac:dyDescent="0.25">
      <c r="A4499" t="s">
        <v>308</v>
      </c>
      <c r="B4499" t="s">
        <v>309</v>
      </c>
      <c r="C4499" t="s">
        <v>132</v>
      </c>
      <c r="D4499" t="s">
        <v>133</v>
      </c>
      <c r="E4499" t="s">
        <v>85</v>
      </c>
      <c r="F4499" s="19" t="s">
        <v>409</v>
      </c>
      <c r="G4499" s="19" t="s">
        <v>412</v>
      </c>
      <c r="H4499" t="s">
        <v>20</v>
      </c>
      <c r="I4499" s="12">
        <v>12303</v>
      </c>
      <c r="J4499">
        <v>11987.5003913972</v>
      </c>
      <c r="K4499">
        <v>12618.1476849468</v>
      </c>
      <c r="L4499">
        <v>25882.1850831298</v>
      </c>
    </row>
    <row r="4500" spans="1:12" x14ac:dyDescent="0.25">
      <c r="A4500" t="s">
        <v>308</v>
      </c>
      <c r="B4500" t="s">
        <v>309</v>
      </c>
      <c r="C4500" t="s">
        <v>132</v>
      </c>
      <c r="D4500" t="s">
        <v>133</v>
      </c>
      <c r="E4500" t="s">
        <v>85</v>
      </c>
      <c r="F4500" s="19" t="s">
        <v>409</v>
      </c>
      <c r="G4500" s="19" t="s">
        <v>412</v>
      </c>
      <c r="H4500" t="s">
        <v>21</v>
      </c>
      <c r="I4500" s="12">
        <v>11122</v>
      </c>
      <c r="J4500">
        <v>10852.814289579799</v>
      </c>
      <c r="K4500">
        <v>11392.0425289389</v>
      </c>
      <c r="L4500">
        <v>18922.265079805798</v>
      </c>
    </row>
    <row r="4501" spans="1:12" x14ac:dyDescent="0.25">
      <c r="A4501" t="s">
        <v>308</v>
      </c>
      <c r="B4501" t="s">
        <v>309</v>
      </c>
      <c r="C4501" t="s">
        <v>132</v>
      </c>
      <c r="D4501" t="s">
        <v>133</v>
      </c>
      <c r="E4501" t="s">
        <v>85</v>
      </c>
      <c r="F4501" s="19" t="s">
        <v>409</v>
      </c>
      <c r="G4501" s="19" t="s">
        <v>412</v>
      </c>
      <c r="H4501" t="s">
        <v>22</v>
      </c>
      <c r="I4501" s="12">
        <v>10030</v>
      </c>
      <c r="J4501">
        <v>9770.19581923648</v>
      </c>
      <c r="K4501">
        <v>10289.9442293169</v>
      </c>
      <c r="L4501">
        <v>17579.811132151099</v>
      </c>
    </row>
    <row r="4502" spans="1:12" x14ac:dyDescent="0.25">
      <c r="A4502" t="s">
        <v>308</v>
      </c>
      <c r="B4502" t="s">
        <v>309</v>
      </c>
      <c r="C4502" t="s">
        <v>132</v>
      </c>
      <c r="D4502" t="s">
        <v>133</v>
      </c>
      <c r="E4502" t="s">
        <v>85</v>
      </c>
      <c r="F4502" s="19" t="s">
        <v>409</v>
      </c>
      <c r="G4502" s="19" t="s">
        <v>412</v>
      </c>
      <c r="H4502" t="s">
        <v>23</v>
      </c>
      <c r="I4502" s="12">
        <v>11761</v>
      </c>
      <c r="J4502">
        <v>11517.0411698918</v>
      </c>
      <c r="K4502">
        <v>12005.8240107402</v>
      </c>
      <c r="L4502">
        <v>15547.471464222201</v>
      </c>
    </row>
    <row r="4503" spans="1:12" x14ac:dyDescent="0.25">
      <c r="A4503" t="s">
        <v>308</v>
      </c>
      <c r="B4503" t="s">
        <v>309</v>
      </c>
      <c r="C4503" t="s">
        <v>132</v>
      </c>
      <c r="D4503" t="s">
        <v>133</v>
      </c>
      <c r="E4503" t="s">
        <v>85</v>
      </c>
      <c r="F4503" s="19" t="s">
        <v>409</v>
      </c>
      <c r="G4503" s="19" t="s">
        <v>412</v>
      </c>
      <c r="H4503" t="s">
        <v>24</v>
      </c>
      <c r="I4503" s="12">
        <v>10011</v>
      </c>
      <c r="J4503">
        <v>9803.6435452990609</v>
      </c>
      <c r="K4503">
        <v>10218.517811689801</v>
      </c>
      <c r="L4503">
        <v>11201.1048074544</v>
      </c>
    </row>
    <row r="4504" spans="1:12" x14ac:dyDescent="0.25">
      <c r="A4504" t="s">
        <v>308</v>
      </c>
      <c r="B4504" t="s">
        <v>309</v>
      </c>
      <c r="C4504" t="s">
        <v>132</v>
      </c>
      <c r="D4504" t="s">
        <v>133</v>
      </c>
      <c r="E4504" t="s">
        <v>85</v>
      </c>
      <c r="F4504" s="19" t="s">
        <v>409</v>
      </c>
      <c r="G4504" s="19" t="s">
        <v>412</v>
      </c>
      <c r="H4504" t="s">
        <v>25</v>
      </c>
      <c r="I4504" s="12">
        <v>7857</v>
      </c>
      <c r="J4504">
        <v>7708.1336374135499</v>
      </c>
      <c r="K4504">
        <v>8006.7497648630597</v>
      </c>
      <c r="L4504">
        <v>5803.0242329329403</v>
      </c>
    </row>
    <row r="4505" spans="1:12" x14ac:dyDescent="0.25">
      <c r="A4505" t="s">
        <v>308</v>
      </c>
      <c r="B4505" t="s">
        <v>309</v>
      </c>
      <c r="C4505" t="s">
        <v>132</v>
      </c>
      <c r="D4505" t="s">
        <v>133</v>
      </c>
      <c r="E4505" t="s">
        <v>85</v>
      </c>
      <c r="F4505" s="19" t="s">
        <v>409</v>
      </c>
      <c r="G4505" s="19" t="s">
        <v>412</v>
      </c>
      <c r="H4505" t="s">
        <v>26</v>
      </c>
      <c r="I4505" s="12">
        <v>5913</v>
      </c>
      <c r="J4505">
        <v>5808.2856459509003</v>
      </c>
      <c r="K4505">
        <v>6018.4210233724598</v>
      </c>
      <c r="L4505">
        <v>2873.5993364811902</v>
      </c>
    </row>
    <row r="4506" spans="1:12" x14ac:dyDescent="0.25">
      <c r="A4506" t="s">
        <v>308</v>
      </c>
      <c r="B4506" t="s">
        <v>309</v>
      </c>
      <c r="C4506" t="s">
        <v>132</v>
      </c>
      <c r="D4506" t="s">
        <v>133</v>
      </c>
      <c r="E4506" t="s">
        <v>85</v>
      </c>
      <c r="F4506" s="19" t="s">
        <v>409</v>
      </c>
      <c r="G4506" s="19" t="s">
        <v>412</v>
      </c>
      <c r="H4506" t="s">
        <v>27</v>
      </c>
      <c r="I4506" s="12">
        <v>4138</v>
      </c>
      <c r="J4506">
        <v>4075.0431331046898</v>
      </c>
      <c r="K4506">
        <v>4200.7767960043002</v>
      </c>
      <c r="L4506">
        <v>1028.8001084284599</v>
      </c>
    </row>
    <row r="4507" spans="1:12" x14ac:dyDescent="0.25">
      <c r="A4507" t="s">
        <v>308</v>
      </c>
      <c r="B4507" t="s">
        <v>309</v>
      </c>
      <c r="C4507" t="s">
        <v>132</v>
      </c>
      <c r="D4507" t="s">
        <v>133</v>
      </c>
      <c r="E4507" t="s">
        <v>85</v>
      </c>
      <c r="F4507" s="19" t="s">
        <v>409</v>
      </c>
      <c r="G4507" s="19" t="s">
        <v>412</v>
      </c>
      <c r="H4507" t="s">
        <v>28</v>
      </c>
      <c r="I4507" s="12">
        <v>2075</v>
      </c>
      <c r="J4507">
        <v>2042.80097161924</v>
      </c>
      <c r="K4507">
        <v>2107.9791130967701</v>
      </c>
      <c r="L4507">
        <v>276.45968648908001</v>
      </c>
    </row>
    <row r="4508" spans="1:12" x14ac:dyDescent="0.25">
      <c r="A4508" t="s">
        <v>308</v>
      </c>
      <c r="B4508" t="s">
        <v>309</v>
      </c>
      <c r="C4508" t="s">
        <v>132</v>
      </c>
      <c r="D4508" t="s">
        <v>133</v>
      </c>
      <c r="E4508" t="s">
        <v>85</v>
      </c>
      <c r="F4508" s="19" t="s">
        <v>409</v>
      </c>
      <c r="G4508" s="19" t="s">
        <v>412</v>
      </c>
      <c r="H4508" t="s">
        <v>29</v>
      </c>
      <c r="I4508" s="12">
        <v>896</v>
      </c>
      <c r="J4508">
        <v>880.35751840253795</v>
      </c>
      <c r="K4508">
        <v>911.12944548155394</v>
      </c>
      <c r="L4508">
        <v>61.622207944363304</v>
      </c>
    </row>
    <row r="4509" spans="1:12" x14ac:dyDescent="0.25">
      <c r="A4509" t="s">
        <v>308</v>
      </c>
      <c r="B4509" t="s">
        <v>309</v>
      </c>
      <c r="C4509" t="s">
        <v>132</v>
      </c>
      <c r="D4509" t="s">
        <v>133</v>
      </c>
      <c r="E4509" t="s">
        <v>85</v>
      </c>
      <c r="F4509" s="19" t="s">
        <v>409</v>
      </c>
      <c r="G4509" s="19" t="s">
        <v>413</v>
      </c>
      <c r="H4509" t="s">
        <v>11</v>
      </c>
      <c r="I4509" s="12">
        <v>8321</v>
      </c>
      <c r="J4509">
        <v>8120.6827637884999</v>
      </c>
      <c r="K4509">
        <v>8521.7078545254008</v>
      </c>
      <c r="L4509">
        <v>10465.764486186599</v>
      </c>
    </row>
    <row r="4510" spans="1:12" x14ac:dyDescent="0.25">
      <c r="A4510" t="s">
        <v>308</v>
      </c>
      <c r="B4510" t="s">
        <v>309</v>
      </c>
      <c r="C4510" t="s">
        <v>132</v>
      </c>
      <c r="D4510" t="s">
        <v>133</v>
      </c>
      <c r="E4510" t="s">
        <v>85</v>
      </c>
      <c r="F4510" s="19" t="s">
        <v>409</v>
      </c>
      <c r="G4510" s="19" t="s">
        <v>413</v>
      </c>
      <c r="H4510" t="s">
        <v>12</v>
      </c>
      <c r="I4510" s="12">
        <v>7967</v>
      </c>
      <c r="J4510">
        <v>7716.0641700626402</v>
      </c>
      <c r="K4510">
        <v>8217.1892124941205</v>
      </c>
      <c r="L4510">
        <v>16342.559620467</v>
      </c>
    </row>
    <row r="4511" spans="1:12" x14ac:dyDescent="0.25">
      <c r="A4511" t="s">
        <v>308</v>
      </c>
      <c r="B4511" t="s">
        <v>309</v>
      </c>
      <c r="C4511" t="s">
        <v>132</v>
      </c>
      <c r="D4511" t="s">
        <v>133</v>
      </c>
      <c r="E4511" t="s">
        <v>85</v>
      </c>
      <c r="F4511" s="19" t="s">
        <v>409</v>
      </c>
      <c r="G4511" s="19" t="s">
        <v>413</v>
      </c>
      <c r="H4511" t="s">
        <v>13</v>
      </c>
      <c r="I4511" s="12">
        <v>9526</v>
      </c>
      <c r="J4511">
        <v>9263.0678810137106</v>
      </c>
      <c r="K4511">
        <v>9787.9849938968491</v>
      </c>
      <c r="L4511">
        <v>17931.198940387301</v>
      </c>
    </row>
    <row r="4512" spans="1:12" x14ac:dyDescent="0.25">
      <c r="A4512" t="s">
        <v>308</v>
      </c>
      <c r="B4512" t="s">
        <v>309</v>
      </c>
      <c r="C4512" t="s">
        <v>132</v>
      </c>
      <c r="D4512" t="s">
        <v>133</v>
      </c>
      <c r="E4512" t="s">
        <v>85</v>
      </c>
      <c r="F4512" s="19" t="s">
        <v>409</v>
      </c>
      <c r="G4512" s="19" t="s">
        <v>413</v>
      </c>
      <c r="H4512" t="s">
        <v>14</v>
      </c>
      <c r="I4512" s="12">
        <v>11455</v>
      </c>
      <c r="J4512">
        <v>11010.1324238261</v>
      </c>
      <c r="K4512">
        <v>11899.5284604315</v>
      </c>
      <c r="L4512">
        <v>51477.594617434603</v>
      </c>
    </row>
    <row r="4513" spans="1:12" x14ac:dyDescent="0.25">
      <c r="A4513" t="s">
        <v>308</v>
      </c>
      <c r="B4513" t="s">
        <v>309</v>
      </c>
      <c r="C4513" t="s">
        <v>132</v>
      </c>
      <c r="D4513" t="s">
        <v>133</v>
      </c>
      <c r="E4513" t="s">
        <v>85</v>
      </c>
      <c r="F4513" s="19" t="s">
        <v>409</v>
      </c>
      <c r="G4513" s="19" t="s">
        <v>413</v>
      </c>
      <c r="H4513" t="s">
        <v>15</v>
      </c>
      <c r="I4513" s="12">
        <v>11366</v>
      </c>
      <c r="J4513">
        <v>11055.4059210665</v>
      </c>
      <c r="K4513">
        <v>11676.183111043099</v>
      </c>
      <c r="L4513">
        <v>25078.373568000199</v>
      </c>
    </row>
    <row r="4514" spans="1:12" x14ac:dyDescent="0.25">
      <c r="A4514" t="s">
        <v>308</v>
      </c>
      <c r="B4514" t="s">
        <v>309</v>
      </c>
      <c r="C4514" t="s">
        <v>132</v>
      </c>
      <c r="D4514" t="s">
        <v>133</v>
      </c>
      <c r="E4514" t="s">
        <v>85</v>
      </c>
      <c r="F4514" s="19" t="s">
        <v>409</v>
      </c>
      <c r="G4514" s="19" t="s">
        <v>413</v>
      </c>
      <c r="H4514" t="s">
        <v>16</v>
      </c>
      <c r="I4514" s="12">
        <v>9127</v>
      </c>
      <c r="J4514">
        <v>8929.2880406656004</v>
      </c>
      <c r="K4514">
        <v>9324.2867125103603</v>
      </c>
      <c r="L4514">
        <v>10153.578636449</v>
      </c>
    </row>
    <row r="4515" spans="1:12" x14ac:dyDescent="0.25">
      <c r="A4515" t="s">
        <v>308</v>
      </c>
      <c r="B4515" t="s">
        <v>309</v>
      </c>
      <c r="C4515" t="s">
        <v>132</v>
      </c>
      <c r="D4515" t="s">
        <v>133</v>
      </c>
      <c r="E4515" t="s">
        <v>85</v>
      </c>
      <c r="F4515" s="19" t="s">
        <v>409</v>
      </c>
      <c r="G4515" s="19" t="s">
        <v>413</v>
      </c>
      <c r="H4515" t="s">
        <v>17</v>
      </c>
      <c r="I4515" s="12">
        <v>8668</v>
      </c>
      <c r="J4515">
        <v>8450.6406224514503</v>
      </c>
      <c r="K4515">
        <v>8886.0026890073095</v>
      </c>
      <c r="L4515">
        <v>12334.7126845448</v>
      </c>
    </row>
    <row r="4516" spans="1:12" x14ac:dyDescent="0.25">
      <c r="A4516" t="s">
        <v>308</v>
      </c>
      <c r="B4516" t="s">
        <v>309</v>
      </c>
      <c r="C4516" t="s">
        <v>132</v>
      </c>
      <c r="D4516" t="s">
        <v>133</v>
      </c>
      <c r="E4516" t="s">
        <v>85</v>
      </c>
      <c r="F4516" s="19" t="s">
        <v>409</v>
      </c>
      <c r="G4516" s="19" t="s">
        <v>413</v>
      </c>
      <c r="H4516" t="s">
        <v>18</v>
      </c>
      <c r="I4516" s="12">
        <v>9640</v>
      </c>
      <c r="J4516">
        <v>9421.6227410188803</v>
      </c>
      <c r="K4516">
        <v>9857.6535945165706</v>
      </c>
      <c r="L4516">
        <v>12372.638041566401</v>
      </c>
    </row>
    <row r="4517" spans="1:12" x14ac:dyDescent="0.25">
      <c r="A4517" t="s">
        <v>308</v>
      </c>
      <c r="B4517" t="s">
        <v>309</v>
      </c>
      <c r="C4517" t="s">
        <v>132</v>
      </c>
      <c r="D4517" t="s">
        <v>133</v>
      </c>
      <c r="E4517" t="s">
        <v>85</v>
      </c>
      <c r="F4517" s="19" t="s">
        <v>409</v>
      </c>
      <c r="G4517" s="19" t="s">
        <v>413</v>
      </c>
      <c r="H4517" t="s">
        <v>19</v>
      </c>
      <c r="I4517" s="12">
        <v>11939</v>
      </c>
      <c r="J4517">
        <v>11692.139116677299</v>
      </c>
      <c r="K4517">
        <v>12185.0323454551</v>
      </c>
      <c r="L4517">
        <v>15810.061886650599</v>
      </c>
    </row>
    <row r="4518" spans="1:12" x14ac:dyDescent="0.25">
      <c r="A4518" t="s">
        <v>308</v>
      </c>
      <c r="B4518" t="s">
        <v>309</v>
      </c>
      <c r="C4518" t="s">
        <v>132</v>
      </c>
      <c r="D4518" t="s">
        <v>133</v>
      </c>
      <c r="E4518" t="s">
        <v>85</v>
      </c>
      <c r="F4518" s="19" t="s">
        <v>409</v>
      </c>
      <c r="G4518" s="19" t="s">
        <v>413</v>
      </c>
      <c r="H4518" t="s">
        <v>20</v>
      </c>
      <c r="I4518" s="12">
        <v>12574</v>
      </c>
      <c r="J4518">
        <v>12309.933477028</v>
      </c>
      <c r="K4518">
        <v>12837.2952749002</v>
      </c>
      <c r="L4518">
        <v>18098.609033668301</v>
      </c>
    </row>
    <row r="4519" spans="1:12" x14ac:dyDescent="0.25">
      <c r="A4519" t="s">
        <v>308</v>
      </c>
      <c r="B4519" t="s">
        <v>309</v>
      </c>
      <c r="C4519" t="s">
        <v>132</v>
      </c>
      <c r="D4519" t="s">
        <v>133</v>
      </c>
      <c r="E4519" t="s">
        <v>85</v>
      </c>
      <c r="F4519" s="19" t="s">
        <v>409</v>
      </c>
      <c r="G4519" s="19" t="s">
        <v>413</v>
      </c>
      <c r="H4519" t="s">
        <v>21</v>
      </c>
      <c r="I4519" s="12">
        <v>11611</v>
      </c>
      <c r="J4519">
        <v>11341.606385459399</v>
      </c>
      <c r="K4519">
        <v>11881.3414961118</v>
      </c>
      <c r="L4519">
        <v>18957.855429437801</v>
      </c>
    </row>
    <row r="4520" spans="1:12" x14ac:dyDescent="0.25">
      <c r="A4520" t="s">
        <v>308</v>
      </c>
      <c r="B4520" t="s">
        <v>309</v>
      </c>
      <c r="C4520" t="s">
        <v>132</v>
      </c>
      <c r="D4520" t="s">
        <v>133</v>
      </c>
      <c r="E4520" t="s">
        <v>85</v>
      </c>
      <c r="F4520" s="19" t="s">
        <v>409</v>
      </c>
      <c r="G4520" s="19" t="s">
        <v>413</v>
      </c>
      <c r="H4520" t="s">
        <v>22</v>
      </c>
      <c r="I4520" s="12">
        <v>10942</v>
      </c>
      <c r="J4520">
        <v>10690.945341201999</v>
      </c>
      <c r="K4520">
        <v>11193.3570940101</v>
      </c>
      <c r="L4520">
        <v>16426.5910922357</v>
      </c>
    </row>
    <row r="4521" spans="1:12" x14ac:dyDescent="0.25">
      <c r="A4521" t="s">
        <v>308</v>
      </c>
      <c r="B4521" t="s">
        <v>309</v>
      </c>
      <c r="C4521" t="s">
        <v>132</v>
      </c>
      <c r="D4521" t="s">
        <v>133</v>
      </c>
      <c r="E4521" t="s">
        <v>85</v>
      </c>
      <c r="F4521" s="19" t="s">
        <v>409</v>
      </c>
      <c r="G4521" s="19" t="s">
        <v>413</v>
      </c>
      <c r="H4521" t="s">
        <v>23</v>
      </c>
      <c r="I4521" s="12">
        <v>12660</v>
      </c>
      <c r="J4521">
        <v>12397.2492467187</v>
      </c>
      <c r="K4521">
        <v>12923.0496133251</v>
      </c>
      <c r="L4521">
        <v>17991.593705967702</v>
      </c>
    </row>
    <row r="4522" spans="1:12" x14ac:dyDescent="0.25">
      <c r="A4522" t="s">
        <v>308</v>
      </c>
      <c r="B4522" t="s">
        <v>309</v>
      </c>
      <c r="C4522" t="s">
        <v>132</v>
      </c>
      <c r="D4522" t="s">
        <v>133</v>
      </c>
      <c r="E4522" t="s">
        <v>85</v>
      </c>
      <c r="F4522" s="19" t="s">
        <v>409</v>
      </c>
      <c r="G4522" s="19" t="s">
        <v>413</v>
      </c>
      <c r="H4522" t="s">
        <v>24</v>
      </c>
      <c r="I4522" s="12">
        <v>10475</v>
      </c>
      <c r="J4522">
        <v>10254.5089768406</v>
      </c>
      <c r="K4522">
        <v>10696.0278322798</v>
      </c>
      <c r="L4522">
        <v>12686.0487627778</v>
      </c>
    </row>
    <row r="4523" spans="1:12" x14ac:dyDescent="0.25">
      <c r="A4523" t="s">
        <v>308</v>
      </c>
      <c r="B4523" t="s">
        <v>309</v>
      </c>
      <c r="C4523" t="s">
        <v>132</v>
      </c>
      <c r="D4523" t="s">
        <v>133</v>
      </c>
      <c r="E4523" t="s">
        <v>85</v>
      </c>
      <c r="F4523" s="19" t="s">
        <v>409</v>
      </c>
      <c r="G4523" s="19" t="s">
        <v>413</v>
      </c>
      <c r="H4523" t="s">
        <v>25</v>
      </c>
      <c r="I4523" s="12">
        <v>8625</v>
      </c>
      <c r="J4523">
        <v>8475.1615076971793</v>
      </c>
      <c r="K4523">
        <v>8774.8530675789007</v>
      </c>
      <c r="L4523">
        <v>5844.8973776769899</v>
      </c>
    </row>
    <row r="4524" spans="1:12" x14ac:dyDescent="0.25">
      <c r="A4524" t="s">
        <v>308</v>
      </c>
      <c r="B4524" t="s">
        <v>309</v>
      </c>
      <c r="C4524" t="s">
        <v>132</v>
      </c>
      <c r="D4524" t="s">
        <v>133</v>
      </c>
      <c r="E4524" t="s">
        <v>85</v>
      </c>
      <c r="F4524" s="19" t="s">
        <v>409</v>
      </c>
      <c r="G4524" s="19" t="s">
        <v>413</v>
      </c>
      <c r="H4524" t="s">
        <v>26</v>
      </c>
      <c r="I4524" s="12">
        <v>7116</v>
      </c>
      <c r="J4524">
        <v>7003.22244568518</v>
      </c>
      <c r="K4524">
        <v>7228.3212185762104</v>
      </c>
      <c r="L4524">
        <v>3297.4188851680001</v>
      </c>
    </row>
    <row r="4525" spans="1:12" x14ac:dyDescent="0.25">
      <c r="A4525" t="s">
        <v>308</v>
      </c>
      <c r="B4525" t="s">
        <v>309</v>
      </c>
      <c r="C4525" t="s">
        <v>132</v>
      </c>
      <c r="D4525" t="s">
        <v>133</v>
      </c>
      <c r="E4525" t="s">
        <v>85</v>
      </c>
      <c r="F4525" s="19" t="s">
        <v>409</v>
      </c>
      <c r="G4525" s="19" t="s">
        <v>413</v>
      </c>
      <c r="H4525" t="s">
        <v>27</v>
      </c>
      <c r="I4525" s="12">
        <v>5938</v>
      </c>
      <c r="J4525">
        <v>5857.9082067767604</v>
      </c>
      <c r="K4525">
        <v>6018.5200087276598</v>
      </c>
      <c r="L4525">
        <v>1678.7374353078501</v>
      </c>
    </row>
    <row r="4526" spans="1:12" x14ac:dyDescent="0.25">
      <c r="A4526" t="s">
        <v>308</v>
      </c>
      <c r="B4526" t="s">
        <v>309</v>
      </c>
      <c r="C4526" t="s">
        <v>132</v>
      </c>
      <c r="D4526" t="s">
        <v>133</v>
      </c>
      <c r="E4526" t="s">
        <v>85</v>
      </c>
      <c r="F4526" s="19" t="s">
        <v>409</v>
      </c>
      <c r="G4526" s="19" t="s">
        <v>413</v>
      </c>
      <c r="H4526" t="s">
        <v>28</v>
      </c>
      <c r="I4526" s="12">
        <v>4093</v>
      </c>
      <c r="J4526">
        <v>4037.4891894471698</v>
      </c>
      <c r="K4526">
        <v>4149.1972060103699</v>
      </c>
      <c r="L4526">
        <v>812.07576039183596</v>
      </c>
    </row>
    <row r="4527" spans="1:12" x14ac:dyDescent="0.25">
      <c r="A4527" t="s">
        <v>308</v>
      </c>
      <c r="B4527" t="s">
        <v>309</v>
      </c>
      <c r="C4527" t="s">
        <v>132</v>
      </c>
      <c r="D4527" t="s">
        <v>133</v>
      </c>
      <c r="E4527" t="s">
        <v>85</v>
      </c>
      <c r="F4527" s="19" t="s">
        <v>409</v>
      </c>
      <c r="G4527" s="19" t="s">
        <v>413</v>
      </c>
      <c r="H4527" t="s">
        <v>29</v>
      </c>
      <c r="I4527" s="12">
        <v>2455</v>
      </c>
      <c r="J4527">
        <v>2430.4453904827801</v>
      </c>
      <c r="K4527">
        <v>2479.54202872407</v>
      </c>
      <c r="L4527">
        <v>156.86692306566101</v>
      </c>
    </row>
    <row r="4528" spans="1:12" x14ac:dyDescent="0.25">
      <c r="A4528" t="s">
        <v>310</v>
      </c>
      <c r="B4528" t="s">
        <v>311</v>
      </c>
      <c r="C4528" t="s">
        <v>39</v>
      </c>
      <c r="D4528" t="s">
        <v>40</v>
      </c>
      <c r="E4528" t="s">
        <v>41</v>
      </c>
      <c r="F4528" s="19" t="s">
        <v>405</v>
      </c>
      <c r="G4528" s="19" t="s">
        <v>412</v>
      </c>
      <c r="H4528" t="s">
        <v>11</v>
      </c>
      <c r="I4528" s="12">
        <v>4916</v>
      </c>
      <c r="J4528">
        <v>4611.3220191065202</v>
      </c>
      <c r="K4528">
        <v>5219.9487823049703</v>
      </c>
      <c r="L4528">
        <v>24106.2667170852</v>
      </c>
    </row>
    <row r="4529" spans="1:12" x14ac:dyDescent="0.25">
      <c r="A4529" t="s">
        <v>310</v>
      </c>
      <c r="B4529" t="s">
        <v>311</v>
      </c>
      <c r="C4529" t="s">
        <v>39</v>
      </c>
      <c r="D4529" t="s">
        <v>40</v>
      </c>
      <c r="E4529" t="s">
        <v>41</v>
      </c>
      <c r="F4529" s="19" t="s">
        <v>405</v>
      </c>
      <c r="G4529" s="19" t="s">
        <v>412</v>
      </c>
      <c r="H4529" t="s">
        <v>12</v>
      </c>
      <c r="I4529" s="12">
        <v>6251</v>
      </c>
      <c r="J4529">
        <v>5719.9368762438098</v>
      </c>
      <c r="K4529">
        <v>6781.1085210230303</v>
      </c>
      <c r="L4529">
        <v>73282.308132251506</v>
      </c>
    </row>
    <row r="4530" spans="1:12" x14ac:dyDescent="0.25">
      <c r="A4530" t="s">
        <v>310</v>
      </c>
      <c r="B4530" t="s">
        <v>311</v>
      </c>
      <c r="C4530" t="s">
        <v>39</v>
      </c>
      <c r="D4530" t="s">
        <v>40</v>
      </c>
      <c r="E4530" t="s">
        <v>41</v>
      </c>
      <c r="F4530" s="19" t="s">
        <v>405</v>
      </c>
      <c r="G4530" s="19" t="s">
        <v>412</v>
      </c>
      <c r="H4530" t="s">
        <v>13</v>
      </c>
      <c r="I4530" s="12">
        <v>8379</v>
      </c>
      <c r="J4530">
        <v>7812.79806346019</v>
      </c>
      <c r="K4530">
        <v>8946.0989810828505</v>
      </c>
      <c r="L4530">
        <v>83583.075403761497</v>
      </c>
    </row>
    <row r="4531" spans="1:12" x14ac:dyDescent="0.25">
      <c r="A4531" t="s">
        <v>310</v>
      </c>
      <c r="B4531" t="s">
        <v>311</v>
      </c>
      <c r="C4531" t="s">
        <v>39</v>
      </c>
      <c r="D4531" t="s">
        <v>40</v>
      </c>
      <c r="E4531" t="s">
        <v>41</v>
      </c>
      <c r="F4531" s="19" t="s">
        <v>405</v>
      </c>
      <c r="G4531" s="19" t="s">
        <v>412</v>
      </c>
      <c r="H4531" t="s">
        <v>14</v>
      </c>
      <c r="I4531" s="12">
        <v>13564</v>
      </c>
      <c r="J4531">
        <v>12967.6705089303</v>
      </c>
      <c r="K4531">
        <v>14161.1679431086</v>
      </c>
      <c r="L4531">
        <v>92698.102703955097</v>
      </c>
    </row>
    <row r="4532" spans="1:12" x14ac:dyDescent="0.25">
      <c r="A4532" t="s">
        <v>310</v>
      </c>
      <c r="B4532" t="s">
        <v>311</v>
      </c>
      <c r="C4532" t="s">
        <v>39</v>
      </c>
      <c r="D4532" t="s">
        <v>40</v>
      </c>
      <c r="E4532" t="s">
        <v>41</v>
      </c>
      <c r="F4532" s="19" t="s">
        <v>405</v>
      </c>
      <c r="G4532" s="19" t="s">
        <v>412</v>
      </c>
      <c r="H4532" t="s">
        <v>15</v>
      </c>
      <c r="I4532" s="12">
        <v>14856</v>
      </c>
      <c r="J4532">
        <v>14266.1255402076</v>
      </c>
      <c r="K4532">
        <v>15446.8535822468</v>
      </c>
      <c r="L4532">
        <v>90725.134661198594</v>
      </c>
    </row>
    <row r="4533" spans="1:12" x14ac:dyDescent="0.25">
      <c r="A4533" t="s">
        <v>310</v>
      </c>
      <c r="B4533" t="s">
        <v>311</v>
      </c>
      <c r="C4533" t="s">
        <v>39</v>
      </c>
      <c r="D4533" t="s">
        <v>40</v>
      </c>
      <c r="E4533" t="s">
        <v>41</v>
      </c>
      <c r="F4533" s="19" t="s">
        <v>405</v>
      </c>
      <c r="G4533" s="19" t="s">
        <v>412</v>
      </c>
      <c r="H4533" t="s">
        <v>16</v>
      </c>
      <c r="I4533" s="12">
        <v>14099</v>
      </c>
      <c r="J4533">
        <v>13514.6527746183</v>
      </c>
      <c r="K4533">
        <v>14682.5559422967</v>
      </c>
      <c r="L4533">
        <v>88764.955296831802</v>
      </c>
    </row>
    <row r="4534" spans="1:12" x14ac:dyDescent="0.25">
      <c r="A4534" t="s">
        <v>310</v>
      </c>
      <c r="B4534" t="s">
        <v>311</v>
      </c>
      <c r="C4534" t="s">
        <v>39</v>
      </c>
      <c r="D4534" t="s">
        <v>40</v>
      </c>
      <c r="E4534" t="s">
        <v>41</v>
      </c>
      <c r="F4534" s="19" t="s">
        <v>405</v>
      </c>
      <c r="G4534" s="19" t="s">
        <v>412</v>
      </c>
      <c r="H4534" t="s">
        <v>17</v>
      </c>
      <c r="I4534" s="12">
        <v>14586</v>
      </c>
      <c r="J4534">
        <v>14029.0794633684</v>
      </c>
      <c r="K4534">
        <v>15142.5800614077</v>
      </c>
      <c r="L4534">
        <v>80687.967372575004</v>
      </c>
    </row>
    <row r="4535" spans="1:12" x14ac:dyDescent="0.25">
      <c r="A4535" t="s">
        <v>310</v>
      </c>
      <c r="B4535" t="s">
        <v>311</v>
      </c>
      <c r="C4535" t="s">
        <v>39</v>
      </c>
      <c r="D4535" t="s">
        <v>40</v>
      </c>
      <c r="E4535" t="s">
        <v>41</v>
      </c>
      <c r="F4535" s="19" t="s">
        <v>405</v>
      </c>
      <c r="G4535" s="19" t="s">
        <v>412</v>
      </c>
      <c r="H4535" t="s">
        <v>18</v>
      </c>
      <c r="I4535" s="12">
        <v>15609</v>
      </c>
      <c r="J4535">
        <v>15040.6766019733</v>
      </c>
      <c r="K4535">
        <v>16177.113107631299</v>
      </c>
      <c r="L4535">
        <v>84046.226272393993</v>
      </c>
    </row>
    <row r="4536" spans="1:12" x14ac:dyDescent="0.25">
      <c r="A4536" t="s">
        <v>310</v>
      </c>
      <c r="B4536" t="s">
        <v>311</v>
      </c>
      <c r="C4536" t="s">
        <v>39</v>
      </c>
      <c r="D4536" t="s">
        <v>40</v>
      </c>
      <c r="E4536" t="s">
        <v>41</v>
      </c>
      <c r="F4536" s="19" t="s">
        <v>405</v>
      </c>
      <c r="G4536" s="19" t="s">
        <v>412</v>
      </c>
      <c r="H4536" t="s">
        <v>19</v>
      </c>
      <c r="I4536" s="12">
        <v>17261</v>
      </c>
      <c r="J4536">
        <v>16678.5650712924</v>
      </c>
      <c r="K4536">
        <v>17843.057149621502</v>
      </c>
      <c r="L4536">
        <v>88247.201718756798</v>
      </c>
    </row>
    <row r="4537" spans="1:12" x14ac:dyDescent="0.25">
      <c r="A4537" t="s">
        <v>310</v>
      </c>
      <c r="B4537" t="s">
        <v>311</v>
      </c>
      <c r="C4537" t="s">
        <v>39</v>
      </c>
      <c r="D4537" t="s">
        <v>40</v>
      </c>
      <c r="E4537" t="s">
        <v>41</v>
      </c>
      <c r="F4537" s="19" t="s">
        <v>405</v>
      </c>
      <c r="G4537" s="19" t="s">
        <v>412</v>
      </c>
      <c r="H4537" t="s">
        <v>20</v>
      </c>
      <c r="I4537" s="12">
        <v>17329</v>
      </c>
      <c r="J4537">
        <v>16799.747777469001</v>
      </c>
      <c r="K4537">
        <v>17857.864565739899</v>
      </c>
      <c r="L4537">
        <v>72860.991359117703</v>
      </c>
    </row>
    <row r="4538" spans="1:12" x14ac:dyDescent="0.25">
      <c r="A4538" t="s">
        <v>310</v>
      </c>
      <c r="B4538" t="s">
        <v>311</v>
      </c>
      <c r="C4538" t="s">
        <v>39</v>
      </c>
      <c r="D4538" t="s">
        <v>40</v>
      </c>
      <c r="E4538" t="s">
        <v>41</v>
      </c>
      <c r="F4538" s="19" t="s">
        <v>405</v>
      </c>
      <c r="G4538" s="19" t="s">
        <v>412</v>
      </c>
      <c r="H4538" t="s">
        <v>21</v>
      </c>
      <c r="I4538" s="12">
        <v>14668</v>
      </c>
      <c r="J4538">
        <v>14220.7123166314</v>
      </c>
      <c r="K4538">
        <v>15115.7888384487</v>
      </c>
      <c r="L4538">
        <v>52137.259208954798</v>
      </c>
    </row>
    <row r="4539" spans="1:12" x14ac:dyDescent="0.25">
      <c r="A4539" t="s">
        <v>310</v>
      </c>
      <c r="B4539" t="s">
        <v>311</v>
      </c>
      <c r="C4539" t="s">
        <v>39</v>
      </c>
      <c r="D4539" t="s">
        <v>40</v>
      </c>
      <c r="E4539" t="s">
        <v>41</v>
      </c>
      <c r="F4539" s="19" t="s">
        <v>405</v>
      </c>
      <c r="G4539" s="19" t="s">
        <v>412</v>
      </c>
      <c r="H4539" t="s">
        <v>22</v>
      </c>
      <c r="I4539" s="12">
        <v>12854</v>
      </c>
      <c r="J4539">
        <v>12418.6298395309</v>
      </c>
      <c r="K4539">
        <v>13289.7642275383</v>
      </c>
      <c r="L4539">
        <v>49385.355188528301</v>
      </c>
    </row>
    <row r="4540" spans="1:12" x14ac:dyDescent="0.25">
      <c r="A4540" t="s">
        <v>310</v>
      </c>
      <c r="B4540" t="s">
        <v>311</v>
      </c>
      <c r="C4540" t="s">
        <v>39</v>
      </c>
      <c r="D4540" t="s">
        <v>40</v>
      </c>
      <c r="E4540" t="s">
        <v>41</v>
      </c>
      <c r="F4540" s="19" t="s">
        <v>405</v>
      </c>
      <c r="G4540" s="19" t="s">
        <v>412</v>
      </c>
      <c r="H4540" t="s">
        <v>23</v>
      </c>
      <c r="I4540" s="12">
        <v>13384</v>
      </c>
      <c r="J4540">
        <v>13010.5674472957</v>
      </c>
      <c r="K4540">
        <v>13757.815274382599</v>
      </c>
      <c r="L4540">
        <v>36337.679292880901</v>
      </c>
    </row>
    <row r="4541" spans="1:12" x14ac:dyDescent="0.25">
      <c r="A4541" t="s">
        <v>310</v>
      </c>
      <c r="B4541" t="s">
        <v>311</v>
      </c>
      <c r="C4541" t="s">
        <v>39</v>
      </c>
      <c r="D4541" t="s">
        <v>40</v>
      </c>
      <c r="E4541" t="s">
        <v>41</v>
      </c>
      <c r="F4541" s="19" t="s">
        <v>405</v>
      </c>
      <c r="G4541" s="19" t="s">
        <v>412</v>
      </c>
      <c r="H4541" t="s">
        <v>24</v>
      </c>
      <c r="I4541" s="12">
        <v>11234</v>
      </c>
      <c r="J4541">
        <v>10929.332594596301</v>
      </c>
      <c r="K4541">
        <v>11538.6056926613</v>
      </c>
      <c r="L4541">
        <v>24157.4934939665</v>
      </c>
    </row>
    <row r="4542" spans="1:12" x14ac:dyDescent="0.25">
      <c r="A4542" t="s">
        <v>310</v>
      </c>
      <c r="B4542" t="s">
        <v>311</v>
      </c>
      <c r="C4542" t="s">
        <v>39</v>
      </c>
      <c r="D4542" t="s">
        <v>40</v>
      </c>
      <c r="E4542" t="s">
        <v>41</v>
      </c>
      <c r="F4542" s="19" t="s">
        <v>405</v>
      </c>
      <c r="G4542" s="19" t="s">
        <v>412</v>
      </c>
      <c r="H4542" t="s">
        <v>25</v>
      </c>
      <c r="I4542" s="12">
        <v>8194</v>
      </c>
      <c r="J4542">
        <v>7988.6672011854598</v>
      </c>
      <c r="K4542">
        <v>8399.5835772467108</v>
      </c>
      <c r="L4542">
        <v>10988.407702214699</v>
      </c>
    </row>
    <row r="4543" spans="1:12" x14ac:dyDescent="0.25">
      <c r="A4543" t="s">
        <v>310</v>
      </c>
      <c r="B4543" t="s">
        <v>311</v>
      </c>
      <c r="C4543" t="s">
        <v>39</v>
      </c>
      <c r="D4543" t="s">
        <v>40</v>
      </c>
      <c r="E4543" t="s">
        <v>41</v>
      </c>
      <c r="F4543" s="19" t="s">
        <v>405</v>
      </c>
      <c r="G4543" s="19" t="s">
        <v>412</v>
      </c>
      <c r="H4543" t="s">
        <v>26</v>
      </c>
      <c r="I4543" s="12">
        <v>6473</v>
      </c>
      <c r="J4543">
        <v>6323.7966339456298</v>
      </c>
      <c r="K4543">
        <v>6622.0827201127004</v>
      </c>
      <c r="L4543">
        <v>5790.2038994736004</v>
      </c>
    </row>
    <row r="4544" spans="1:12" x14ac:dyDescent="0.25">
      <c r="A4544" t="s">
        <v>310</v>
      </c>
      <c r="B4544" t="s">
        <v>311</v>
      </c>
      <c r="C4544" t="s">
        <v>39</v>
      </c>
      <c r="D4544" t="s">
        <v>40</v>
      </c>
      <c r="E4544" t="s">
        <v>41</v>
      </c>
      <c r="F4544" s="19" t="s">
        <v>405</v>
      </c>
      <c r="G4544" s="19" t="s">
        <v>412</v>
      </c>
      <c r="H4544" t="s">
        <v>27</v>
      </c>
      <c r="I4544" s="12">
        <v>4571</v>
      </c>
      <c r="J4544">
        <v>4470.0448398900098</v>
      </c>
      <c r="K4544">
        <v>4671.0644396794296</v>
      </c>
      <c r="L4544">
        <v>2629.6907212815499</v>
      </c>
    </row>
    <row r="4545" spans="1:12" x14ac:dyDescent="0.25">
      <c r="A4545" t="s">
        <v>310</v>
      </c>
      <c r="B4545" t="s">
        <v>311</v>
      </c>
      <c r="C4545" t="s">
        <v>39</v>
      </c>
      <c r="D4545" t="s">
        <v>40</v>
      </c>
      <c r="E4545" t="s">
        <v>41</v>
      </c>
      <c r="F4545" s="19" t="s">
        <v>405</v>
      </c>
      <c r="G4545" s="19" t="s">
        <v>412</v>
      </c>
      <c r="H4545" t="s">
        <v>28</v>
      </c>
      <c r="I4545" s="12">
        <v>2468</v>
      </c>
      <c r="J4545">
        <v>2403.07246537018</v>
      </c>
      <c r="K4545">
        <v>2532.2528292758998</v>
      </c>
      <c r="L4545">
        <v>1085.97761471889</v>
      </c>
    </row>
    <row r="4546" spans="1:12" x14ac:dyDescent="0.25">
      <c r="A4546" t="s">
        <v>310</v>
      </c>
      <c r="B4546" t="s">
        <v>311</v>
      </c>
      <c r="C4546" t="s">
        <v>39</v>
      </c>
      <c r="D4546" t="s">
        <v>40</v>
      </c>
      <c r="E4546" t="s">
        <v>41</v>
      </c>
      <c r="F4546" s="19" t="s">
        <v>405</v>
      </c>
      <c r="G4546" s="19" t="s">
        <v>412</v>
      </c>
      <c r="H4546" t="s">
        <v>29</v>
      </c>
      <c r="I4546" s="12">
        <v>977</v>
      </c>
      <c r="J4546">
        <v>945.63147866449901</v>
      </c>
      <c r="K4546">
        <v>1007.47553992257</v>
      </c>
      <c r="L4546">
        <v>248.899411240852</v>
      </c>
    </row>
    <row r="4547" spans="1:12" x14ac:dyDescent="0.25">
      <c r="A4547" t="s">
        <v>310</v>
      </c>
      <c r="B4547" t="s">
        <v>311</v>
      </c>
      <c r="C4547" t="s">
        <v>39</v>
      </c>
      <c r="D4547" t="s">
        <v>40</v>
      </c>
      <c r="E4547" t="s">
        <v>41</v>
      </c>
      <c r="F4547" s="19" t="s">
        <v>405</v>
      </c>
      <c r="G4547" s="19" t="s">
        <v>413</v>
      </c>
      <c r="H4547" t="s">
        <v>11</v>
      </c>
      <c r="I4547" s="12">
        <v>4907</v>
      </c>
      <c r="J4547">
        <v>4564.8405817847997</v>
      </c>
      <c r="K4547">
        <v>5248.4584420913798</v>
      </c>
      <c r="L4547">
        <v>30412.678241496898</v>
      </c>
    </row>
    <row r="4548" spans="1:12" x14ac:dyDescent="0.25">
      <c r="A4548" t="s">
        <v>310</v>
      </c>
      <c r="B4548" t="s">
        <v>311</v>
      </c>
      <c r="C4548" t="s">
        <v>39</v>
      </c>
      <c r="D4548" t="s">
        <v>40</v>
      </c>
      <c r="E4548" t="s">
        <v>41</v>
      </c>
      <c r="F4548" s="19" t="s">
        <v>405</v>
      </c>
      <c r="G4548" s="19" t="s">
        <v>413</v>
      </c>
      <c r="H4548" t="s">
        <v>12</v>
      </c>
      <c r="I4548" s="12">
        <v>6043</v>
      </c>
      <c r="J4548">
        <v>5451.5726206418103</v>
      </c>
      <c r="K4548">
        <v>6634.4849369008198</v>
      </c>
      <c r="L4548">
        <v>91061.116979724393</v>
      </c>
    </row>
    <row r="4549" spans="1:12" x14ac:dyDescent="0.25">
      <c r="A4549" t="s">
        <v>310</v>
      </c>
      <c r="B4549" t="s">
        <v>311</v>
      </c>
      <c r="C4549" t="s">
        <v>39</v>
      </c>
      <c r="D4549" t="s">
        <v>40</v>
      </c>
      <c r="E4549" t="s">
        <v>41</v>
      </c>
      <c r="F4549" s="19" t="s">
        <v>405</v>
      </c>
      <c r="G4549" s="19" t="s">
        <v>413</v>
      </c>
      <c r="H4549" t="s">
        <v>13</v>
      </c>
      <c r="I4549" s="12">
        <v>6336</v>
      </c>
      <c r="J4549">
        <v>5721.5486056261097</v>
      </c>
      <c r="K4549">
        <v>6951.1990438045405</v>
      </c>
      <c r="L4549">
        <v>98399.1175625006</v>
      </c>
    </row>
    <row r="4550" spans="1:12" x14ac:dyDescent="0.25">
      <c r="A4550" t="s">
        <v>310</v>
      </c>
      <c r="B4550" t="s">
        <v>311</v>
      </c>
      <c r="C4550" t="s">
        <v>39</v>
      </c>
      <c r="D4550" t="s">
        <v>40</v>
      </c>
      <c r="E4550" t="s">
        <v>41</v>
      </c>
      <c r="F4550" s="19" t="s">
        <v>405</v>
      </c>
      <c r="G4550" s="19" t="s">
        <v>413</v>
      </c>
      <c r="H4550" t="s">
        <v>14</v>
      </c>
      <c r="I4550" s="12">
        <v>11227</v>
      </c>
      <c r="J4550">
        <v>10770.882390434201</v>
      </c>
      <c r="K4550">
        <v>11682.800288651901</v>
      </c>
      <c r="L4550">
        <v>54117.701809781101</v>
      </c>
    </row>
    <row r="4551" spans="1:12" x14ac:dyDescent="0.25">
      <c r="A4551" t="s">
        <v>310</v>
      </c>
      <c r="B4551" t="s">
        <v>311</v>
      </c>
      <c r="C4551" t="s">
        <v>39</v>
      </c>
      <c r="D4551" t="s">
        <v>40</v>
      </c>
      <c r="E4551" t="s">
        <v>41</v>
      </c>
      <c r="F4551" s="19" t="s">
        <v>405</v>
      </c>
      <c r="G4551" s="19" t="s">
        <v>413</v>
      </c>
      <c r="H4551" t="s">
        <v>15</v>
      </c>
      <c r="I4551" s="12">
        <v>13501</v>
      </c>
      <c r="J4551">
        <v>13047.8637998868</v>
      </c>
      <c r="K4551">
        <v>13953.367693537601</v>
      </c>
      <c r="L4551">
        <v>53359.101768585097</v>
      </c>
    </row>
    <row r="4552" spans="1:12" x14ac:dyDescent="0.25">
      <c r="A4552" t="s">
        <v>310</v>
      </c>
      <c r="B4552" t="s">
        <v>311</v>
      </c>
      <c r="C4552" t="s">
        <v>39</v>
      </c>
      <c r="D4552" t="s">
        <v>40</v>
      </c>
      <c r="E4552" t="s">
        <v>41</v>
      </c>
      <c r="F4552" s="19" t="s">
        <v>405</v>
      </c>
      <c r="G4552" s="19" t="s">
        <v>413</v>
      </c>
      <c r="H4552" t="s">
        <v>16</v>
      </c>
      <c r="I4552" s="12">
        <v>13628</v>
      </c>
      <c r="J4552">
        <v>13167.154354128301</v>
      </c>
      <c r="K4552">
        <v>14088.4587650015</v>
      </c>
      <c r="L4552">
        <v>55237.519360055798</v>
      </c>
    </row>
    <row r="4553" spans="1:12" x14ac:dyDescent="0.25">
      <c r="A4553" t="s">
        <v>310</v>
      </c>
      <c r="B4553" t="s">
        <v>311</v>
      </c>
      <c r="C4553" t="s">
        <v>39</v>
      </c>
      <c r="D4553" t="s">
        <v>40</v>
      </c>
      <c r="E4553" t="s">
        <v>41</v>
      </c>
      <c r="F4553" s="19" t="s">
        <v>405</v>
      </c>
      <c r="G4553" s="19" t="s">
        <v>413</v>
      </c>
      <c r="H4553" t="s">
        <v>17</v>
      </c>
      <c r="I4553" s="12">
        <v>14535</v>
      </c>
      <c r="J4553">
        <v>14057.349806026001</v>
      </c>
      <c r="K4553">
        <v>15012.0058627833</v>
      </c>
      <c r="L4553">
        <v>59309.154174265299</v>
      </c>
    </row>
    <row r="4554" spans="1:12" x14ac:dyDescent="0.25">
      <c r="A4554" t="s">
        <v>310</v>
      </c>
      <c r="B4554" t="s">
        <v>311</v>
      </c>
      <c r="C4554" t="s">
        <v>39</v>
      </c>
      <c r="D4554" t="s">
        <v>40</v>
      </c>
      <c r="E4554" t="s">
        <v>41</v>
      </c>
      <c r="F4554" s="19" t="s">
        <v>405</v>
      </c>
      <c r="G4554" s="19" t="s">
        <v>413</v>
      </c>
      <c r="H4554" t="s">
        <v>18</v>
      </c>
      <c r="I4554" s="12">
        <v>14597</v>
      </c>
      <c r="J4554">
        <v>14131.401606847299</v>
      </c>
      <c r="K4554">
        <v>15063.225036002301</v>
      </c>
      <c r="L4554">
        <v>56506.0718920621</v>
      </c>
    </row>
    <row r="4555" spans="1:12" x14ac:dyDescent="0.25">
      <c r="A4555" t="s">
        <v>310</v>
      </c>
      <c r="B4555" t="s">
        <v>311</v>
      </c>
      <c r="C4555" t="s">
        <v>39</v>
      </c>
      <c r="D4555" t="s">
        <v>40</v>
      </c>
      <c r="E4555" t="s">
        <v>41</v>
      </c>
      <c r="F4555" s="19" t="s">
        <v>405</v>
      </c>
      <c r="G4555" s="19" t="s">
        <v>413</v>
      </c>
      <c r="H4555" t="s">
        <v>19</v>
      </c>
      <c r="I4555" s="12">
        <v>17288</v>
      </c>
      <c r="J4555">
        <v>16735.7123961662</v>
      </c>
      <c r="K4555">
        <v>17839.846702439499</v>
      </c>
      <c r="L4555">
        <v>79336.250929921996</v>
      </c>
    </row>
    <row r="4556" spans="1:12" x14ac:dyDescent="0.25">
      <c r="A4556" t="s">
        <v>310</v>
      </c>
      <c r="B4556" t="s">
        <v>311</v>
      </c>
      <c r="C4556" t="s">
        <v>39</v>
      </c>
      <c r="D4556" t="s">
        <v>40</v>
      </c>
      <c r="E4556" t="s">
        <v>41</v>
      </c>
      <c r="F4556" s="19" t="s">
        <v>405</v>
      </c>
      <c r="G4556" s="19" t="s">
        <v>413</v>
      </c>
      <c r="H4556" t="s">
        <v>20</v>
      </c>
      <c r="I4556" s="12">
        <v>17429</v>
      </c>
      <c r="J4556">
        <v>16914.106164558299</v>
      </c>
      <c r="K4556">
        <v>17944.6994097631</v>
      </c>
      <c r="L4556">
        <v>69119.7962477658</v>
      </c>
    </row>
    <row r="4557" spans="1:12" x14ac:dyDescent="0.25">
      <c r="A4557" t="s">
        <v>310</v>
      </c>
      <c r="B4557" t="s">
        <v>311</v>
      </c>
      <c r="C4557" t="s">
        <v>39</v>
      </c>
      <c r="D4557" t="s">
        <v>40</v>
      </c>
      <c r="E4557" t="s">
        <v>41</v>
      </c>
      <c r="F4557" s="19" t="s">
        <v>405</v>
      </c>
      <c r="G4557" s="19" t="s">
        <v>413</v>
      </c>
      <c r="H4557" t="s">
        <v>21</v>
      </c>
      <c r="I4557" s="12">
        <v>14394</v>
      </c>
      <c r="J4557">
        <v>13936.875729704299</v>
      </c>
      <c r="K4557">
        <v>14850.8612827084</v>
      </c>
      <c r="L4557">
        <v>54363.389674887003</v>
      </c>
    </row>
    <row r="4558" spans="1:12" x14ac:dyDescent="0.25">
      <c r="A4558" t="s">
        <v>310</v>
      </c>
      <c r="B4558" t="s">
        <v>311</v>
      </c>
      <c r="C4558" t="s">
        <v>39</v>
      </c>
      <c r="D4558" t="s">
        <v>40</v>
      </c>
      <c r="E4558" t="s">
        <v>41</v>
      </c>
      <c r="F4558" s="19" t="s">
        <v>405</v>
      </c>
      <c r="G4558" s="19" t="s">
        <v>413</v>
      </c>
      <c r="H4558" t="s">
        <v>22</v>
      </c>
      <c r="I4558" s="12">
        <v>13008</v>
      </c>
      <c r="J4558">
        <v>12574.308012437101</v>
      </c>
      <c r="K4558">
        <v>13441.7152717232</v>
      </c>
      <c r="L4558">
        <v>48963.670961469303</v>
      </c>
    </row>
    <row r="4559" spans="1:12" x14ac:dyDescent="0.25">
      <c r="A4559" t="s">
        <v>310</v>
      </c>
      <c r="B4559" t="s">
        <v>311</v>
      </c>
      <c r="C4559" t="s">
        <v>39</v>
      </c>
      <c r="D4559" t="s">
        <v>40</v>
      </c>
      <c r="E4559" t="s">
        <v>41</v>
      </c>
      <c r="F4559" s="19" t="s">
        <v>405</v>
      </c>
      <c r="G4559" s="19" t="s">
        <v>413</v>
      </c>
      <c r="H4559" t="s">
        <v>23</v>
      </c>
      <c r="I4559" s="12">
        <v>13184</v>
      </c>
      <c r="J4559">
        <v>12766.552389557501</v>
      </c>
      <c r="K4559">
        <v>13600.9492370357</v>
      </c>
      <c r="L4559">
        <v>45307.8209002523</v>
      </c>
    </row>
    <row r="4560" spans="1:12" x14ac:dyDescent="0.25">
      <c r="A4560" t="s">
        <v>310</v>
      </c>
      <c r="B4560" t="s">
        <v>311</v>
      </c>
      <c r="C4560" t="s">
        <v>39</v>
      </c>
      <c r="D4560" t="s">
        <v>40</v>
      </c>
      <c r="E4560" t="s">
        <v>41</v>
      </c>
      <c r="F4560" s="19" t="s">
        <v>405</v>
      </c>
      <c r="G4560" s="19" t="s">
        <v>413</v>
      </c>
      <c r="H4560" t="s">
        <v>24</v>
      </c>
      <c r="I4560" s="12">
        <v>11281</v>
      </c>
      <c r="J4560">
        <v>10941.9143754366</v>
      </c>
      <c r="K4560">
        <v>11620.6621754318</v>
      </c>
      <c r="L4560">
        <v>29980.9048312138</v>
      </c>
    </row>
    <row r="4561" spans="1:12" x14ac:dyDescent="0.25">
      <c r="A4561" t="s">
        <v>310</v>
      </c>
      <c r="B4561" t="s">
        <v>311</v>
      </c>
      <c r="C4561" t="s">
        <v>39</v>
      </c>
      <c r="D4561" t="s">
        <v>40</v>
      </c>
      <c r="E4561" t="s">
        <v>41</v>
      </c>
      <c r="F4561" s="19" t="s">
        <v>405</v>
      </c>
      <c r="G4561" s="19" t="s">
        <v>413</v>
      </c>
      <c r="H4561" t="s">
        <v>25</v>
      </c>
      <c r="I4561" s="12">
        <v>9104</v>
      </c>
      <c r="J4561">
        <v>8876.1708102117609</v>
      </c>
      <c r="K4561">
        <v>9332.2347910100907</v>
      </c>
      <c r="L4561">
        <v>13535.659268379</v>
      </c>
    </row>
    <row r="4562" spans="1:12" x14ac:dyDescent="0.25">
      <c r="A4562" t="s">
        <v>310</v>
      </c>
      <c r="B4562" t="s">
        <v>311</v>
      </c>
      <c r="C4562" t="s">
        <v>39</v>
      </c>
      <c r="D4562" t="s">
        <v>40</v>
      </c>
      <c r="E4562" t="s">
        <v>41</v>
      </c>
      <c r="F4562" s="19" t="s">
        <v>405</v>
      </c>
      <c r="G4562" s="19" t="s">
        <v>413</v>
      </c>
      <c r="H4562" t="s">
        <v>26</v>
      </c>
      <c r="I4562" s="12">
        <v>7788</v>
      </c>
      <c r="J4562">
        <v>7612.24332295554</v>
      </c>
      <c r="K4562">
        <v>7963.7441953790403</v>
      </c>
      <c r="L4562">
        <v>8040.4560153632001</v>
      </c>
    </row>
    <row r="4563" spans="1:12" x14ac:dyDescent="0.25">
      <c r="A4563" t="s">
        <v>310</v>
      </c>
      <c r="B4563" t="s">
        <v>311</v>
      </c>
      <c r="C4563" t="s">
        <v>39</v>
      </c>
      <c r="D4563" t="s">
        <v>40</v>
      </c>
      <c r="E4563" t="s">
        <v>41</v>
      </c>
      <c r="F4563" s="19" t="s">
        <v>405</v>
      </c>
      <c r="G4563" s="19" t="s">
        <v>413</v>
      </c>
      <c r="H4563" t="s">
        <v>27</v>
      </c>
      <c r="I4563" s="12">
        <v>6104</v>
      </c>
      <c r="J4563">
        <v>5989.0365226804797</v>
      </c>
      <c r="K4563">
        <v>6219.5227551611997</v>
      </c>
      <c r="L4563">
        <v>3457.1469806300702</v>
      </c>
    </row>
    <row r="4564" spans="1:12" x14ac:dyDescent="0.25">
      <c r="A4564" t="s">
        <v>310</v>
      </c>
      <c r="B4564" t="s">
        <v>311</v>
      </c>
      <c r="C4564" t="s">
        <v>39</v>
      </c>
      <c r="D4564" t="s">
        <v>40</v>
      </c>
      <c r="E4564" t="s">
        <v>41</v>
      </c>
      <c r="F4564" s="19" t="s">
        <v>405</v>
      </c>
      <c r="G4564" s="19" t="s">
        <v>413</v>
      </c>
      <c r="H4564" t="s">
        <v>28</v>
      </c>
      <c r="I4564" s="12">
        <v>4394</v>
      </c>
      <c r="J4564">
        <v>4311.3522034676798</v>
      </c>
      <c r="K4564">
        <v>4475.9807211755697</v>
      </c>
      <c r="L4564">
        <v>1763.7539594633099</v>
      </c>
    </row>
    <row r="4565" spans="1:12" x14ac:dyDescent="0.25">
      <c r="A4565" t="s">
        <v>310</v>
      </c>
      <c r="B4565" t="s">
        <v>311</v>
      </c>
      <c r="C4565" t="s">
        <v>39</v>
      </c>
      <c r="D4565" t="s">
        <v>40</v>
      </c>
      <c r="E4565" t="s">
        <v>41</v>
      </c>
      <c r="F4565" s="19" t="s">
        <v>405</v>
      </c>
      <c r="G4565" s="19" t="s">
        <v>413</v>
      </c>
      <c r="H4565" t="s">
        <v>29</v>
      </c>
      <c r="I4565" s="12">
        <v>2668</v>
      </c>
      <c r="J4565">
        <v>2611.7055592225702</v>
      </c>
      <c r="K4565">
        <v>2723.99167559647</v>
      </c>
      <c r="L4565">
        <v>820.50265060987397</v>
      </c>
    </row>
    <row r="4566" spans="1:12" x14ac:dyDescent="0.25">
      <c r="A4566" t="s">
        <v>312</v>
      </c>
      <c r="B4566" t="s">
        <v>313</v>
      </c>
      <c r="C4566" t="s">
        <v>30</v>
      </c>
      <c r="D4566" t="s">
        <v>31</v>
      </c>
      <c r="E4566" t="s">
        <v>32</v>
      </c>
      <c r="F4566" s="19" t="s">
        <v>404</v>
      </c>
      <c r="G4566" s="19" t="s">
        <v>412</v>
      </c>
      <c r="H4566" t="s">
        <v>11</v>
      </c>
      <c r="I4566" s="12">
        <v>11918</v>
      </c>
      <c r="J4566">
        <v>11622.7996535375</v>
      </c>
      <c r="K4566">
        <v>12212.583253291399</v>
      </c>
      <c r="L4566">
        <v>22636.707006103399</v>
      </c>
    </row>
    <row r="4567" spans="1:12" x14ac:dyDescent="0.25">
      <c r="A4567" t="s">
        <v>312</v>
      </c>
      <c r="B4567" t="s">
        <v>313</v>
      </c>
      <c r="C4567" t="s">
        <v>30</v>
      </c>
      <c r="D4567" t="s">
        <v>31</v>
      </c>
      <c r="E4567" t="s">
        <v>32</v>
      </c>
      <c r="F4567" s="19" t="s">
        <v>404</v>
      </c>
      <c r="G4567" s="19" t="s">
        <v>412</v>
      </c>
      <c r="H4567" t="s">
        <v>12</v>
      </c>
      <c r="I4567" s="12">
        <v>10436</v>
      </c>
      <c r="J4567">
        <v>9954.2432200192507</v>
      </c>
      <c r="K4567">
        <v>10917.9918408335</v>
      </c>
      <c r="L4567">
        <v>60444.3073277679</v>
      </c>
    </row>
    <row r="4568" spans="1:12" x14ac:dyDescent="0.25">
      <c r="A4568" t="s">
        <v>312</v>
      </c>
      <c r="B4568" t="s">
        <v>313</v>
      </c>
      <c r="C4568" t="s">
        <v>30</v>
      </c>
      <c r="D4568" t="s">
        <v>31</v>
      </c>
      <c r="E4568" t="s">
        <v>32</v>
      </c>
      <c r="F4568" s="19" t="s">
        <v>404</v>
      </c>
      <c r="G4568" s="19" t="s">
        <v>412</v>
      </c>
      <c r="H4568" t="s">
        <v>13</v>
      </c>
      <c r="I4568" s="12">
        <v>11397</v>
      </c>
      <c r="J4568">
        <v>10909.214400811001</v>
      </c>
      <c r="K4568">
        <v>11884.4941022111</v>
      </c>
      <c r="L4568">
        <v>61899.371092975001</v>
      </c>
    </row>
    <row r="4569" spans="1:12" x14ac:dyDescent="0.25">
      <c r="A4569" t="s">
        <v>312</v>
      </c>
      <c r="B4569" t="s">
        <v>313</v>
      </c>
      <c r="C4569" t="s">
        <v>30</v>
      </c>
      <c r="D4569" t="s">
        <v>31</v>
      </c>
      <c r="E4569" t="s">
        <v>32</v>
      </c>
      <c r="F4569" s="19" t="s">
        <v>404</v>
      </c>
      <c r="G4569" s="19" t="s">
        <v>412</v>
      </c>
      <c r="H4569" t="s">
        <v>14</v>
      </c>
      <c r="I4569" s="12">
        <v>10984</v>
      </c>
      <c r="J4569">
        <v>10511.242362019901</v>
      </c>
      <c r="K4569">
        <v>11456.883718684099</v>
      </c>
      <c r="L4569">
        <v>58194.344507087597</v>
      </c>
    </row>
    <row r="4570" spans="1:12" x14ac:dyDescent="0.25">
      <c r="A4570" t="s">
        <v>312</v>
      </c>
      <c r="B4570" t="s">
        <v>313</v>
      </c>
      <c r="C4570" t="s">
        <v>30</v>
      </c>
      <c r="D4570" t="s">
        <v>31</v>
      </c>
      <c r="E4570" t="s">
        <v>32</v>
      </c>
      <c r="F4570" s="19" t="s">
        <v>404</v>
      </c>
      <c r="G4570" s="19" t="s">
        <v>412</v>
      </c>
      <c r="H4570" t="s">
        <v>15</v>
      </c>
      <c r="I4570" s="12">
        <v>9161</v>
      </c>
      <c r="J4570">
        <v>8653.3181514861408</v>
      </c>
      <c r="K4570">
        <v>9669.5772426902204</v>
      </c>
      <c r="L4570">
        <v>67210.442293245898</v>
      </c>
    </row>
    <row r="4571" spans="1:12" x14ac:dyDescent="0.25">
      <c r="A4571" t="s">
        <v>312</v>
      </c>
      <c r="B4571" t="s">
        <v>313</v>
      </c>
      <c r="C4571" t="s">
        <v>30</v>
      </c>
      <c r="D4571" t="s">
        <v>31</v>
      </c>
      <c r="E4571" t="s">
        <v>32</v>
      </c>
      <c r="F4571" s="19" t="s">
        <v>404</v>
      </c>
      <c r="G4571" s="19" t="s">
        <v>412</v>
      </c>
      <c r="H4571" t="s">
        <v>16</v>
      </c>
      <c r="I4571" s="12">
        <v>10766</v>
      </c>
      <c r="J4571">
        <v>10078.4396305883</v>
      </c>
      <c r="K4571">
        <v>11452.953840211499</v>
      </c>
      <c r="L4571">
        <v>122949.377372452</v>
      </c>
    </row>
    <row r="4572" spans="1:12" x14ac:dyDescent="0.25">
      <c r="A4572" t="s">
        <v>312</v>
      </c>
      <c r="B4572" t="s">
        <v>313</v>
      </c>
      <c r="C4572" t="s">
        <v>30</v>
      </c>
      <c r="D4572" t="s">
        <v>31</v>
      </c>
      <c r="E4572" t="s">
        <v>32</v>
      </c>
      <c r="F4572" s="19" t="s">
        <v>404</v>
      </c>
      <c r="G4572" s="19" t="s">
        <v>412</v>
      </c>
      <c r="H4572" t="s">
        <v>17</v>
      </c>
      <c r="I4572" s="12">
        <v>12181</v>
      </c>
      <c r="J4572">
        <v>11591.0165443519</v>
      </c>
      <c r="K4572">
        <v>12770.191057698001</v>
      </c>
      <c r="L4572">
        <v>90486.550716172802</v>
      </c>
    </row>
    <row r="4573" spans="1:12" x14ac:dyDescent="0.25">
      <c r="A4573" t="s">
        <v>312</v>
      </c>
      <c r="B4573" t="s">
        <v>313</v>
      </c>
      <c r="C4573" t="s">
        <v>30</v>
      </c>
      <c r="D4573" t="s">
        <v>31</v>
      </c>
      <c r="E4573" t="s">
        <v>32</v>
      </c>
      <c r="F4573" s="19" t="s">
        <v>404</v>
      </c>
      <c r="G4573" s="19" t="s">
        <v>412</v>
      </c>
      <c r="H4573" t="s">
        <v>18</v>
      </c>
      <c r="I4573" s="12">
        <v>12252</v>
      </c>
      <c r="J4573">
        <v>11730.463925783901</v>
      </c>
      <c r="K4573">
        <v>12772.8028102225</v>
      </c>
      <c r="L4573">
        <v>70704.286626186396</v>
      </c>
    </row>
    <row r="4574" spans="1:12" x14ac:dyDescent="0.25">
      <c r="A4574" t="s">
        <v>312</v>
      </c>
      <c r="B4574" t="s">
        <v>313</v>
      </c>
      <c r="C4574" t="s">
        <v>30</v>
      </c>
      <c r="D4574" t="s">
        <v>31</v>
      </c>
      <c r="E4574" t="s">
        <v>32</v>
      </c>
      <c r="F4574" s="19" t="s">
        <v>404</v>
      </c>
      <c r="G4574" s="19" t="s">
        <v>412</v>
      </c>
      <c r="H4574" t="s">
        <v>19</v>
      </c>
      <c r="I4574" s="12">
        <v>13748</v>
      </c>
      <c r="J4574">
        <v>13210.811589963299</v>
      </c>
      <c r="K4574">
        <v>14285.4793659728</v>
      </c>
      <c r="L4574">
        <v>75158.191169898695</v>
      </c>
    </row>
    <row r="4575" spans="1:12" x14ac:dyDescent="0.25">
      <c r="A4575" t="s">
        <v>312</v>
      </c>
      <c r="B4575" t="s">
        <v>313</v>
      </c>
      <c r="C4575" t="s">
        <v>30</v>
      </c>
      <c r="D4575" t="s">
        <v>31</v>
      </c>
      <c r="E4575" t="s">
        <v>32</v>
      </c>
      <c r="F4575" s="19" t="s">
        <v>404</v>
      </c>
      <c r="G4575" s="19" t="s">
        <v>412</v>
      </c>
      <c r="H4575" t="s">
        <v>20</v>
      </c>
      <c r="I4575" s="12">
        <v>13583</v>
      </c>
      <c r="J4575">
        <v>13094.418341352</v>
      </c>
      <c r="K4575">
        <v>14071.6252623817</v>
      </c>
      <c r="L4575">
        <v>62144.247612219297</v>
      </c>
    </row>
    <row r="4576" spans="1:12" x14ac:dyDescent="0.25">
      <c r="A4576" t="s">
        <v>312</v>
      </c>
      <c r="B4576" t="s">
        <v>313</v>
      </c>
      <c r="C4576" t="s">
        <v>30</v>
      </c>
      <c r="D4576" t="s">
        <v>31</v>
      </c>
      <c r="E4576" t="s">
        <v>32</v>
      </c>
      <c r="F4576" s="19" t="s">
        <v>404</v>
      </c>
      <c r="G4576" s="19" t="s">
        <v>412</v>
      </c>
      <c r="H4576" t="s">
        <v>21</v>
      </c>
      <c r="I4576" s="12">
        <v>11600</v>
      </c>
      <c r="J4576">
        <v>11160.4703481956</v>
      </c>
      <c r="K4576">
        <v>12039.427663816599</v>
      </c>
      <c r="L4576">
        <v>50276.314731075203</v>
      </c>
    </row>
    <row r="4577" spans="1:12" x14ac:dyDescent="0.25">
      <c r="A4577" t="s">
        <v>312</v>
      </c>
      <c r="B4577" t="s">
        <v>313</v>
      </c>
      <c r="C4577" t="s">
        <v>30</v>
      </c>
      <c r="D4577" t="s">
        <v>31</v>
      </c>
      <c r="E4577" t="s">
        <v>32</v>
      </c>
      <c r="F4577" s="19" t="s">
        <v>404</v>
      </c>
      <c r="G4577" s="19" t="s">
        <v>412</v>
      </c>
      <c r="H4577" t="s">
        <v>22</v>
      </c>
      <c r="I4577" s="12">
        <v>9697</v>
      </c>
      <c r="J4577">
        <v>9338.9316917083906</v>
      </c>
      <c r="K4577">
        <v>10055.2618657114</v>
      </c>
      <c r="L4577">
        <v>33392.916895771101</v>
      </c>
    </row>
    <row r="4578" spans="1:12" x14ac:dyDescent="0.25">
      <c r="A4578" t="s">
        <v>312</v>
      </c>
      <c r="B4578" t="s">
        <v>313</v>
      </c>
      <c r="C4578" t="s">
        <v>30</v>
      </c>
      <c r="D4578" t="s">
        <v>31</v>
      </c>
      <c r="E4578" t="s">
        <v>32</v>
      </c>
      <c r="F4578" s="19" t="s">
        <v>404</v>
      </c>
      <c r="G4578" s="19" t="s">
        <v>412</v>
      </c>
      <c r="H4578" t="s">
        <v>23</v>
      </c>
      <c r="I4578" s="12">
        <v>9667</v>
      </c>
      <c r="J4578">
        <v>9352.1311256937206</v>
      </c>
      <c r="K4578">
        <v>9981.9105355322008</v>
      </c>
      <c r="L4578">
        <v>25810.997049178801</v>
      </c>
    </row>
    <row r="4579" spans="1:12" x14ac:dyDescent="0.25">
      <c r="A4579" t="s">
        <v>312</v>
      </c>
      <c r="B4579" t="s">
        <v>313</v>
      </c>
      <c r="C4579" t="s">
        <v>30</v>
      </c>
      <c r="D4579" t="s">
        <v>31</v>
      </c>
      <c r="E4579" t="s">
        <v>32</v>
      </c>
      <c r="F4579" s="19" t="s">
        <v>404</v>
      </c>
      <c r="G4579" s="19" t="s">
        <v>412</v>
      </c>
      <c r="H4579" t="s">
        <v>24</v>
      </c>
      <c r="I4579" s="12">
        <v>7928</v>
      </c>
      <c r="J4579">
        <v>7670.13827190133</v>
      </c>
      <c r="K4579">
        <v>8186.7790260995298</v>
      </c>
      <c r="L4579">
        <v>17370.214812739901</v>
      </c>
    </row>
    <row r="4580" spans="1:12" x14ac:dyDescent="0.25">
      <c r="A4580" t="s">
        <v>312</v>
      </c>
      <c r="B4580" t="s">
        <v>313</v>
      </c>
      <c r="C4580" t="s">
        <v>30</v>
      </c>
      <c r="D4580" t="s">
        <v>31</v>
      </c>
      <c r="E4580" t="s">
        <v>32</v>
      </c>
      <c r="F4580" s="19" t="s">
        <v>404</v>
      </c>
      <c r="G4580" s="19" t="s">
        <v>412</v>
      </c>
      <c r="H4580" t="s">
        <v>25</v>
      </c>
      <c r="I4580" s="12">
        <v>6131</v>
      </c>
      <c r="J4580">
        <v>5947.7876805495798</v>
      </c>
      <c r="K4580">
        <v>6315.0232542621698</v>
      </c>
      <c r="L4580">
        <v>8776.4191092267192</v>
      </c>
    </row>
    <row r="4581" spans="1:12" x14ac:dyDescent="0.25">
      <c r="A4581" t="s">
        <v>312</v>
      </c>
      <c r="B4581" t="s">
        <v>313</v>
      </c>
      <c r="C4581" t="s">
        <v>30</v>
      </c>
      <c r="D4581" t="s">
        <v>31</v>
      </c>
      <c r="E4581" t="s">
        <v>32</v>
      </c>
      <c r="F4581" s="19" t="s">
        <v>404</v>
      </c>
      <c r="G4581" s="19" t="s">
        <v>412</v>
      </c>
      <c r="H4581" t="s">
        <v>26</v>
      </c>
      <c r="I4581" s="12">
        <v>5263</v>
      </c>
      <c r="J4581">
        <v>5122.7736964447104</v>
      </c>
      <c r="K4581">
        <v>5402.3121045387497</v>
      </c>
      <c r="L4581">
        <v>5085.2328196420403</v>
      </c>
    </row>
    <row r="4582" spans="1:12" x14ac:dyDescent="0.25">
      <c r="A4582" t="s">
        <v>312</v>
      </c>
      <c r="B4582" t="s">
        <v>313</v>
      </c>
      <c r="C4582" t="s">
        <v>30</v>
      </c>
      <c r="D4582" t="s">
        <v>31</v>
      </c>
      <c r="E4582" t="s">
        <v>32</v>
      </c>
      <c r="F4582" s="19" t="s">
        <v>404</v>
      </c>
      <c r="G4582" s="19" t="s">
        <v>412</v>
      </c>
      <c r="H4582" t="s">
        <v>27</v>
      </c>
      <c r="I4582" s="12">
        <v>3973</v>
      </c>
      <c r="J4582">
        <v>3875.8120135947602</v>
      </c>
      <c r="K4582">
        <v>4069.3615893165202</v>
      </c>
      <c r="L4582">
        <v>2437.8799368800201</v>
      </c>
    </row>
    <row r="4583" spans="1:12" x14ac:dyDescent="0.25">
      <c r="A4583" t="s">
        <v>312</v>
      </c>
      <c r="B4583" t="s">
        <v>313</v>
      </c>
      <c r="C4583" t="s">
        <v>30</v>
      </c>
      <c r="D4583" t="s">
        <v>31</v>
      </c>
      <c r="E4583" t="s">
        <v>32</v>
      </c>
      <c r="F4583" s="19" t="s">
        <v>404</v>
      </c>
      <c r="G4583" s="19" t="s">
        <v>412</v>
      </c>
      <c r="H4583" t="s">
        <v>28</v>
      </c>
      <c r="I4583" s="12">
        <v>2339</v>
      </c>
      <c r="J4583">
        <v>2279.8530306643602</v>
      </c>
      <c r="K4583">
        <v>2397.7659027261602</v>
      </c>
      <c r="L4583">
        <v>904.79522841142705</v>
      </c>
    </row>
    <row r="4584" spans="1:12" x14ac:dyDescent="0.25">
      <c r="A4584" t="s">
        <v>312</v>
      </c>
      <c r="B4584" t="s">
        <v>313</v>
      </c>
      <c r="C4584" t="s">
        <v>30</v>
      </c>
      <c r="D4584" t="s">
        <v>31</v>
      </c>
      <c r="E4584" t="s">
        <v>32</v>
      </c>
      <c r="F4584" s="19" t="s">
        <v>404</v>
      </c>
      <c r="G4584" s="19" t="s">
        <v>412</v>
      </c>
      <c r="H4584" t="s">
        <v>29</v>
      </c>
      <c r="I4584" s="12">
        <v>1021</v>
      </c>
      <c r="J4584">
        <v>992.75674475599305</v>
      </c>
      <c r="K4584">
        <v>1048.2618425444</v>
      </c>
      <c r="L4584">
        <v>200.490412881422</v>
      </c>
    </row>
    <row r="4585" spans="1:12" x14ac:dyDescent="0.25">
      <c r="A4585" t="s">
        <v>312</v>
      </c>
      <c r="B4585" t="s">
        <v>313</v>
      </c>
      <c r="C4585" t="s">
        <v>30</v>
      </c>
      <c r="D4585" t="s">
        <v>31</v>
      </c>
      <c r="E4585" t="s">
        <v>32</v>
      </c>
      <c r="F4585" s="19" t="s">
        <v>404</v>
      </c>
      <c r="G4585" s="19" t="s">
        <v>413</v>
      </c>
      <c r="H4585" t="s">
        <v>11</v>
      </c>
      <c r="I4585" s="12">
        <v>11531</v>
      </c>
      <c r="J4585">
        <v>11212.903371988699</v>
      </c>
      <c r="K4585">
        <v>11848.504781437399</v>
      </c>
      <c r="L4585">
        <v>26290.4227205555</v>
      </c>
    </row>
    <row r="4586" spans="1:12" x14ac:dyDescent="0.25">
      <c r="A4586" t="s">
        <v>312</v>
      </c>
      <c r="B4586" t="s">
        <v>313</v>
      </c>
      <c r="C4586" t="s">
        <v>30</v>
      </c>
      <c r="D4586" t="s">
        <v>31</v>
      </c>
      <c r="E4586" t="s">
        <v>32</v>
      </c>
      <c r="F4586" s="19" t="s">
        <v>404</v>
      </c>
      <c r="G4586" s="19" t="s">
        <v>413</v>
      </c>
      <c r="H4586" t="s">
        <v>12</v>
      </c>
      <c r="I4586" s="12">
        <v>9901</v>
      </c>
      <c r="J4586">
        <v>9400.1512832664594</v>
      </c>
      <c r="K4586">
        <v>10401.0307236763</v>
      </c>
      <c r="L4586">
        <v>65191.564337457901</v>
      </c>
    </row>
    <row r="4587" spans="1:12" x14ac:dyDescent="0.25">
      <c r="A4587" t="s">
        <v>312</v>
      </c>
      <c r="B4587" t="s">
        <v>313</v>
      </c>
      <c r="C4587" t="s">
        <v>30</v>
      </c>
      <c r="D4587" t="s">
        <v>31</v>
      </c>
      <c r="E4587" t="s">
        <v>32</v>
      </c>
      <c r="F4587" s="19" t="s">
        <v>404</v>
      </c>
      <c r="G4587" s="19" t="s">
        <v>413</v>
      </c>
      <c r="H4587" t="s">
        <v>13</v>
      </c>
      <c r="I4587" s="12">
        <v>11071</v>
      </c>
      <c r="J4587">
        <v>10564.1758254419</v>
      </c>
      <c r="K4587">
        <v>11577.4603676725</v>
      </c>
      <c r="L4587">
        <v>66817.573636212604</v>
      </c>
    </row>
    <row r="4588" spans="1:12" x14ac:dyDescent="0.25">
      <c r="A4588" t="s">
        <v>312</v>
      </c>
      <c r="B4588" t="s">
        <v>313</v>
      </c>
      <c r="C4588" t="s">
        <v>30</v>
      </c>
      <c r="D4588" t="s">
        <v>31</v>
      </c>
      <c r="E4588" t="s">
        <v>32</v>
      </c>
      <c r="F4588" s="19" t="s">
        <v>404</v>
      </c>
      <c r="G4588" s="19" t="s">
        <v>413</v>
      </c>
      <c r="H4588" t="s">
        <v>14</v>
      </c>
      <c r="I4588" s="12">
        <v>11580</v>
      </c>
      <c r="J4588">
        <v>11153.1875963155</v>
      </c>
      <c r="K4588">
        <v>12006.5092256116</v>
      </c>
      <c r="L4588">
        <v>47386.362649979703</v>
      </c>
    </row>
    <row r="4589" spans="1:12" x14ac:dyDescent="0.25">
      <c r="A4589" t="s">
        <v>312</v>
      </c>
      <c r="B4589" t="s">
        <v>313</v>
      </c>
      <c r="C4589" t="s">
        <v>30</v>
      </c>
      <c r="D4589" t="s">
        <v>31</v>
      </c>
      <c r="E4589" t="s">
        <v>32</v>
      </c>
      <c r="F4589" s="19" t="s">
        <v>404</v>
      </c>
      <c r="G4589" s="19" t="s">
        <v>413</v>
      </c>
      <c r="H4589" t="s">
        <v>15</v>
      </c>
      <c r="I4589" s="12">
        <v>11411</v>
      </c>
      <c r="J4589">
        <v>10970.297801577901</v>
      </c>
      <c r="K4589">
        <v>11852.326840677701</v>
      </c>
      <c r="L4589">
        <v>50628.333625004998</v>
      </c>
    </row>
    <row r="4590" spans="1:12" x14ac:dyDescent="0.25">
      <c r="A4590" t="s">
        <v>312</v>
      </c>
      <c r="B4590" t="s">
        <v>313</v>
      </c>
      <c r="C4590" t="s">
        <v>30</v>
      </c>
      <c r="D4590" t="s">
        <v>31</v>
      </c>
      <c r="E4590" t="s">
        <v>32</v>
      </c>
      <c r="F4590" s="19" t="s">
        <v>404</v>
      </c>
      <c r="G4590" s="19" t="s">
        <v>413</v>
      </c>
      <c r="H4590" t="s">
        <v>16</v>
      </c>
      <c r="I4590" s="12">
        <v>13290</v>
      </c>
      <c r="J4590">
        <v>12758.7668892739</v>
      </c>
      <c r="K4590">
        <v>13821.0821513757</v>
      </c>
      <c r="L4590">
        <v>73440.344914527406</v>
      </c>
    </row>
    <row r="4591" spans="1:12" x14ac:dyDescent="0.25">
      <c r="A4591" t="s">
        <v>312</v>
      </c>
      <c r="B4591" t="s">
        <v>313</v>
      </c>
      <c r="C4591" t="s">
        <v>30</v>
      </c>
      <c r="D4591" t="s">
        <v>31</v>
      </c>
      <c r="E4591" t="s">
        <v>32</v>
      </c>
      <c r="F4591" s="19" t="s">
        <v>404</v>
      </c>
      <c r="G4591" s="19" t="s">
        <v>413</v>
      </c>
      <c r="H4591" t="s">
        <v>17</v>
      </c>
      <c r="I4591" s="12">
        <v>14385</v>
      </c>
      <c r="J4591">
        <v>13784.1331894942</v>
      </c>
      <c r="K4591">
        <v>14985.6020473381</v>
      </c>
      <c r="L4591">
        <v>93940.507625000697</v>
      </c>
    </row>
    <row r="4592" spans="1:12" x14ac:dyDescent="0.25">
      <c r="A4592" t="s">
        <v>312</v>
      </c>
      <c r="B4592" t="s">
        <v>313</v>
      </c>
      <c r="C4592" t="s">
        <v>30</v>
      </c>
      <c r="D4592" t="s">
        <v>31</v>
      </c>
      <c r="E4592" t="s">
        <v>32</v>
      </c>
      <c r="F4592" s="19" t="s">
        <v>404</v>
      </c>
      <c r="G4592" s="19" t="s">
        <v>413</v>
      </c>
      <c r="H4592" t="s">
        <v>18</v>
      </c>
      <c r="I4592" s="12">
        <v>14336</v>
      </c>
      <c r="J4592">
        <v>13885.7045785846</v>
      </c>
      <c r="K4592">
        <v>14786.289824150799</v>
      </c>
      <c r="L4592">
        <v>52780.988685154</v>
      </c>
    </row>
    <row r="4593" spans="1:12" x14ac:dyDescent="0.25">
      <c r="A4593" t="s">
        <v>312</v>
      </c>
      <c r="B4593" t="s">
        <v>313</v>
      </c>
      <c r="C4593" t="s">
        <v>30</v>
      </c>
      <c r="D4593" t="s">
        <v>31</v>
      </c>
      <c r="E4593" t="s">
        <v>32</v>
      </c>
      <c r="F4593" s="19" t="s">
        <v>404</v>
      </c>
      <c r="G4593" s="19" t="s">
        <v>413</v>
      </c>
      <c r="H4593" t="s">
        <v>19</v>
      </c>
      <c r="I4593" s="12">
        <v>15414</v>
      </c>
      <c r="J4593">
        <v>14911.8129905323</v>
      </c>
      <c r="K4593">
        <v>15915.2180354626</v>
      </c>
      <c r="L4593">
        <v>65520.986320258402</v>
      </c>
    </row>
    <row r="4594" spans="1:12" x14ac:dyDescent="0.25">
      <c r="A4594" t="s">
        <v>312</v>
      </c>
      <c r="B4594" t="s">
        <v>313</v>
      </c>
      <c r="C4594" t="s">
        <v>30</v>
      </c>
      <c r="D4594" t="s">
        <v>31</v>
      </c>
      <c r="E4594" t="s">
        <v>32</v>
      </c>
      <c r="F4594" s="19" t="s">
        <v>404</v>
      </c>
      <c r="G4594" s="19" t="s">
        <v>413</v>
      </c>
      <c r="H4594" t="s">
        <v>20</v>
      </c>
      <c r="I4594" s="12">
        <v>14862</v>
      </c>
      <c r="J4594">
        <v>14361.0825366889</v>
      </c>
      <c r="K4594">
        <v>15363.569257707801</v>
      </c>
      <c r="L4594">
        <v>65401.110593183403</v>
      </c>
    </row>
    <row r="4595" spans="1:12" x14ac:dyDescent="0.25">
      <c r="A4595" t="s">
        <v>312</v>
      </c>
      <c r="B4595" t="s">
        <v>313</v>
      </c>
      <c r="C4595" t="s">
        <v>30</v>
      </c>
      <c r="D4595" t="s">
        <v>31</v>
      </c>
      <c r="E4595" t="s">
        <v>32</v>
      </c>
      <c r="F4595" s="19" t="s">
        <v>404</v>
      </c>
      <c r="G4595" s="19" t="s">
        <v>413</v>
      </c>
      <c r="H4595" t="s">
        <v>21</v>
      </c>
      <c r="I4595" s="12">
        <v>11933</v>
      </c>
      <c r="J4595">
        <v>11473.3739246147</v>
      </c>
      <c r="K4595">
        <v>12392.222441221</v>
      </c>
      <c r="L4595">
        <v>54943.421781907797</v>
      </c>
    </row>
    <row r="4596" spans="1:12" x14ac:dyDescent="0.25">
      <c r="A4596" t="s">
        <v>312</v>
      </c>
      <c r="B4596" t="s">
        <v>313</v>
      </c>
      <c r="C4596" t="s">
        <v>30</v>
      </c>
      <c r="D4596" t="s">
        <v>31</v>
      </c>
      <c r="E4596" t="s">
        <v>32</v>
      </c>
      <c r="F4596" s="19" t="s">
        <v>404</v>
      </c>
      <c r="G4596" s="19" t="s">
        <v>413</v>
      </c>
      <c r="H4596" t="s">
        <v>22</v>
      </c>
      <c r="I4596" s="12">
        <v>9826</v>
      </c>
      <c r="J4596">
        <v>9466.3965630796902</v>
      </c>
      <c r="K4596">
        <v>10185.756755936</v>
      </c>
      <c r="L4596">
        <v>33676.013058771503</v>
      </c>
    </row>
    <row r="4597" spans="1:12" x14ac:dyDescent="0.25">
      <c r="A4597" t="s">
        <v>312</v>
      </c>
      <c r="B4597" t="s">
        <v>313</v>
      </c>
      <c r="C4597" t="s">
        <v>30</v>
      </c>
      <c r="D4597" t="s">
        <v>31</v>
      </c>
      <c r="E4597" t="s">
        <v>32</v>
      </c>
      <c r="F4597" s="19" t="s">
        <v>404</v>
      </c>
      <c r="G4597" s="19" t="s">
        <v>413</v>
      </c>
      <c r="H4597" t="s">
        <v>23</v>
      </c>
      <c r="I4597" s="12">
        <v>11073</v>
      </c>
      <c r="J4597">
        <v>10670.923002821301</v>
      </c>
      <c r="K4597">
        <v>11474.241665201</v>
      </c>
      <c r="L4597">
        <v>41995.5795324469</v>
      </c>
    </row>
    <row r="4598" spans="1:12" x14ac:dyDescent="0.25">
      <c r="A4598" t="s">
        <v>312</v>
      </c>
      <c r="B4598" t="s">
        <v>313</v>
      </c>
      <c r="C4598" t="s">
        <v>30</v>
      </c>
      <c r="D4598" t="s">
        <v>31</v>
      </c>
      <c r="E4598" t="s">
        <v>32</v>
      </c>
      <c r="F4598" s="19" t="s">
        <v>404</v>
      </c>
      <c r="G4598" s="19" t="s">
        <v>413</v>
      </c>
      <c r="H4598" t="s">
        <v>24</v>
      </c>
      <c r="I4598" s="12">
        <v>8798</v>
      </c>
      <c r="J4598">
        <v>8487.8440157447894</v>
      </c>
      <c r="K4598">
        <v>9108.6549102211393</v>
      </c>
      <c r="L4598">
        <v>25081.096854210398</v>
      </c>
    </row>
    <row r="4599" spans="1:12" x14ac:dyDescent="0.25">
      <c r="A4599" t="s">
        <v>312</v>
      </c>
      <c r="B4599" t="s">
        <v>313</v>
      </c>
      <c r="C4599" t="s">
        <v>30</v>
      </c>
      <c r="D4599" t="s">
        <v>31</v>
      </c>
      <c r="E4599" t="s">
        <v>32</v>
      </c>
      <c r="F4599" s="19" t="s">
        <v>404</v>
      </c>
      <c r="G4599" s="19" t="s">
        <v>413</v>
      </c>
      <c r="H4599" t="s">
        <v>25</v>
      </c>
      <c r="I4599" s="12">
        <v>7246</v>
      </c>
      <c r="J4599">
        <v>7030.9601961830203</v>
      </c>
      <c r="K4599">
        <v>7461.8218704132396</v>
      </c>
      <c r="L4599">
        <v>12081.019778247501</v>
      </c>
    </row>
    <row r="4600" spans="1:12" x14ac:dyDescent="0.25">
      <c r="A4600" t="s">
        <v>312</v>
      </c>
      <c r="B4600" t="s">
        <v>313</v>
      </c>
      <c r="C4600" t="s">
        <v>30</v>
      </c>
      <c r="D4600" t="s">
        <v>31</v>
      </c>
      <c r="E4600" t="s">
        <v>32</v>
      </c>
      <c r="F4600" s="19" t="s">
        <v>404</v>
      </c>
      <c r="G4600" s="19" t="s">
        <v>413</v>
      </c>
      <c r="H4600" t="s">
        <v>26</v>
      </c>
      <c r="I4600" s="12">
        <v>6661</v>
      </c>
      <c r="J4600">
        <v>6498.1092964276804</v>
      </c>
      <c r="K4600">
        <v>6824.8250560869801</v>
      </c>
      <c r="L4600">
        <v>6946.5318883897999</v>
      </c>
    </row>
    <row r="4601" spans="1:12" x14ac:dyDescent="0.25">
      <c r="A4601" t="s">
        <v>312</v>
      </c>
      <c r="B4601" t="s">
        <v>313</v>
      </c>
      <c r="C4601" t="s">
        <v>30</v>
      </c>
      <c r="D4601" t="s">
        <v>31</v>
      </c>
      <c r="E4601" t="s">
        <v>32</v>
      </c>
      <c r="F4601" s="19" t="s">
        <v>404</v>
      </c>
      <c r="G4601" s="19" t="s">
        <v>413</v>
      </c>
      <c r="H4601" t="s">
        <v>27</v>
      </c>
      <c r="I4601" s="12">
        <v>5779</v>
      </c>
      <c r="J4601">
        <v>5664.0741513557996</v>
      </c>
      <c r="K4601">
        <v>5894.4975428504604</v>
      </c>
      <c r="L4601">
        <v>3455.2620879257402</v>
      </c>
    </row>
    <row r="4602" spans="1:12" x14ac:dyDescent="0.25">
      <c r="A4602" t="s">
        <v>312</v>
      </c>
      <c r="B4602" t="s">
        <v>313</v>
      </c>
      <c r="C4602" t="s">
        <v>30</v>
      </c>
      <c r="D4602" t="s">
        <v>31</v>
      </c>
      <c r="E4602" t="s">
        <v>32</v>
      </c>
      <c r="F4602" s="19" t="s">
        <v>404</v>
      </c>
      <c r="G4602" s="19" t="s">
        <v>413</v>
      </c>
      <c r="H4602" t="s">
        <v>28</v>
      </c>
      <c r="I4602" s="12">
        <v>4062</v>
      </c>
      <c r="J4602">
        <v>3979.88410281505</v>
      </c>
      <c r="K4602">
        <v>4144.5799787053602</v>
      </c>
      <c r="L4602">
        <v>1765.1975436847799</v>
      </c>
    </row>
    <row r="4603" spans="1:12" x14ac:dyDescent="0.25">
      <c r="A4603" t="s">
        <v>312</v>
      </c>
      <c r="B4603" t="s">
        <v>313</v>
      </c>
      <c r="C4603" t="s">
        <v>30</v>
      </c>
      <c r="D4603" t="s">
        <v>31</v>
      </c>
      <c r="E4603" t="s">
        <v>32</v>
      </c>
      <c r="F4603" s="19" t="s">
        <v>404</v>
      </c>
      <c r="G4603" s="19" t="s">
        <v>413</v>
      </c>
      <c r="H4603" t="s">
        <v>29</v>
      </c>
      <c r="I4603" s="12">
        <v>2658</v>
      </c>
      <c r="J4603">
        <v>2609.0633856865502</v>
      </c>
      <c r="K4603">
        <v>2707.7670528765998</v>
      </c>
      <c r="L4603">
        <v>634.00756955209704</v>
      </c>
    </row>
    <row r="4604" spans="1:12" x14ac:dyDescent="0.25">
      <c r="A4604" t="s">
        <v>314</v>
      </c>
      <c r="B4604" t="s">
        <v>315</v>
      </c>
      <c r="C4604" t="s">
        <v>35</v>
      </c>
      <c r="D4604" t="s">
        <v>36</v>
      </c>
      <c r="E4604" t="s">
        <v>10</v>
      </c>
      <c r="F4604" s="19" t="s">
        <v>403</v>
      </c>
      <c r="G4604" s="19" t="s">
        <v>412</v>
      </c>
      <c r="H4604" t="s">
        <v>11</v>
      </c>
      <c r="I4604" s="12">
        <v>18230</v>
      </c>
      <c r="J4604">
        <v>18006.093932345299</v>
      </c>
      <c r="K4604">
        <v>18454.464720259199</v>
      </c>
      <c r="L4604">
        <v>13082.853723350199</v>
      </c>
    </row>
    <row r="4605" spans="1:12" x14ac:dyDescent="0.25">
      <c r="A4605" t="s">
        <v>314</v>
      </c>
      <c r="B4605" t="s">
        <v>315</v>
      </c>
      <c r="C4605" t="s">
        <v>35</v>
      </c>
      <c r="D4605" t="s">
        <v>36</v>
      </c>
      <c r="E4605" t="s">
        <v>10</v>
      </c>
      <c r="F4605" s="19" t="s">
        <v>403</v>
      </c>
      <c r="G4605" s="19" t="s">
        <v>412</v>
      </c>
      <c r="H4605" t="s">
        <v>12</v>
      </c>
      <c r="I4605" s="12">
        <v>17636</v>
      </c>
      <c r="J4605">
        <v>17248.1552138962</v>
      </c>
      <c r="K4605">
        <v>18023.643544074599</v>
      </c>
      <c r="L4605">
        <v>39136.176999358097</v>
      </c>
    </row>
    <row r="4606" spans="1:12" x14ac:dyDescent="0.25">
      <c r="A4606" t="s">
        <v>314</v>
      </c>
      <c r="B4606" t="s">
        <v>315</v>
      </c>
      <c r="C4606" t="s">
        <v>35</v>
      </c>
      <c r="D4606" t="s">
        <v>36</v>
      </c>
      <c r="E4606" t="s">
        <v>10</v>
      </c>
      <c r="F4606" s="19" t="s">
        <v>403</v>
      </c>
      <c r="G4606" s="19" t="s">
        <v>412</v>
      </c>
      <c r="H4606" t="s">
        <v>13</v>
      </c>
      <c r="I4606" s="12">
        <v>19220</v>
      </c>
      <c r="J4606">
        <v>18833.8798178459</v>
      </c>
      <c r="K4606">
        <v>19605.8132509682</v>
      </c>
      <c r="L4606">
        <v>38778.193016709003</v>
      </c>
    </row>
    <row r="4607" spans="1:12" x14ac:dyDescent="0.25">
      <c r="A4607" t="s">
        <v>314</v>
      </c>
      <c r="B4607" t="s">
        <v>315</v>
      </c>
      <c r="C4607" t="s">
        <v>35</v>
      </c>
      <c r="D4607" t="s">
        <v>36</v>
      </c>
      <c r="E4607" t="s">
        <v>10</v>
      </c>
      <c r="F4607" s="19" t="s">
        <v>403</v>
      </c>
      <c r="G4607" s="19" t="s">
        <v>412</v>
      </c>
      <c r="H4607" t="s">
        <v>14</v>
      </c>
      <c r="I4607" s="12">
        <v>22058</v>
      </c>
      <c r="J4607">
        <v>21551.394132450801</v>
      </c>
      <c r="K4607">
        <v>22564.999524091501</v>
      </c>
      <c r="L4607">
        <v>66859.894963227998</v>
      </c>
    </row>
    <row r="4608" spans="1:12" x14ac:dyDescent="0.25">
      <c r="A4608" t="s">
        <v>314</v>
      </c>
      <c r="B4608" t="s">
        <v>315</v>
      </c>
      <c r="C4608" t="s">
        <v>35</v>
      </c>
      <c r="D4608" t="s">
        <v>36</v>
      </c>
      <c r="E4608" t="s">
        <v>10</v>
      </c>
      <c r="F4608" s="19" t="s">
        <v>403</v>
      </c>
      <c r="G4608" s="19" t="s">
        <v>412</v>
      </c>
      <c r="H4608" t="s">
        <v>15</v>
      </c>
      <c r="I4608" s="12">
        <v>21421</v>
      </c>
      <c r="J4608">
        <v>20915.103280103602</v>
      </c>
      <c r="K4608">
        <v>21926.690459301401</v>
      </c>
      <c r="L4608">
        <v>66593.907559172396</v>
      </c>
    </row>
    <row r="4609" spans="1:12" x14ac:dyDescent="0.25">
      <c r="A4609" t="s">
        <v>314</v>
      </c>
      <c r="B4609" t="s">
        <v>315</v>
      </c>
      <c r="C4609" t="s">
        <v>35</v>
      </c>
      <c r="D4609" t="s">
        <v>36</v>
      </c>
      <c r="E4609" t="s">
        <v>10</v>
      </c>
      <c r="F4609" s="19" t="s">
        <v>403</v>
      </c>
      <c r="G4609" s="19" t="s">
        <v>412</v>
      </c>
      <c r="H4609" t="s">
        <v>16</v>
      </c>
      <c r="I4609" s="12">
        <v>16607</v>
      </c>
      <c r="J4609">
        <v>16236.6779083163</v>
      </c>
      <c r="K4609">
        <v>16976.859080679202</v>
      </c>
      <c r="L4609">
        <v>35653.644830316603</v>
      </c>
    </row>
    <row r="4610" spans="1:12" x14ac:dyDescent="0.25">
      <c r="A4610" t="s">
        <v>314</v>
      </c>
      <c r="B4610" t="s">
        <v>315</v>
      </c>
      <c r="C4610" t="s">
        <v>35</v>
      </c>
      <c r="D4610" t="s">
        <v>36</v>
      </c>
      <c r="E4610" t="s">
        <v>10</v>
      </c>
      <c r="F4610" s="19" t="s">
        <v>403</v>
      </c>
      <c r="G4610" s="19" t="s">
        <v>412</v>
      </c>
      <c r="H4610" t="s">
        <v>17</v>
      </c>
      <c r="I4610" s="12">
        <v>16611</v>
      </c>
      <c r="J4610">
        <v>16085.4632860519</v>
      </c>
      <c r="K4610">
        <v>17137.068048148602</v>
      </c>
      <c r="L4610">
        <v>71966.926258884705</v>
      </c>
    </row>
    <row r="4611" spans="1:12" x14ac:dyDescent="0.25">
      <c r="A4611" t="s">
        <v>314</v>
      </c>
      <c r="B4611" t="s">
        <v>315</v>
      </c>
      <c r="C4611" t="s">
        <v>35</v>
      </c>
      <c r="D4611" t="s">
        <v>36</v>
      </c>
      <c r="E4611" t="s">
        <v>10</v>
      </c>
      <c r="F4611" s="19" t="s">
        <v>403</v>
      </c>
      <c r="G4611" s="19" t="s">
        <v>412</v>
      </c>
      <c r="H4611" t="s">
        <v>18</v>
      </c>
      <c r="I4611" s="12">
        <v>17559</v>
      </c>
      <c r="J4611">
        <v>17148.1907081555</v>
      </c>
      <c r="K4611">
        <v>17969.554705756102</v>
      </c>
      <c r="L4611">
        <v>43903.504825753997</v>
      </c>
    </row>
    <row r="4612" spans="1:12" x14ac:dyDescent="0.25">
      <c r="A4612" t="s">
        <v>314</v>
      </c>
      <c r="B4612" t="s">
        <v>315</v>
      </c>
      <c r="C4612" t="s">
        <v>35</v>
      </c>
      <c r="D4612" t="s">
        <v>36</v>
      </c>
      <c r="E4612" t="s">
        <v>10</v>
      </c>
      <c r="F4612" s="19" t="s">
        <v>403</v>
      </c>
      <c r="G4612" s="19" t="s">
        <v>412</v>
      </c>
      <c r="H4612" t="s">
        <v>19</v>
      </c>
      <c r="I4612" s="12">
        <v>22213</v>
      </c>
      <c r="J4612">
        <v>21789.2866992116</v>
      </c>
      <c r="K4612">
        <v>22635.9762931767</v>
      </c>
      <c r="L4612">
        <v>46652.649191015</v>
      </c>
    </row>
    <row r="4613" spans="1:12" x14ac:dyDescent="0.25">
      <c r="A4613" t="s">
        <v>314</v>
      </c>
      <c r="B4613" t="s">
        <v>315</v>
      </c>
      <c r="C4613" t="s">
        <v>35</v>
      </c>
      <c r="D4613" t="s">
        <v>36</v>
      </c>
      <c r="E4613" t="s">
        <v>10</v>
      </c>
      <c r="F4613" s="19" t="s">
        <v>403</v>
      </c>
      <c r="G4613" s="19" t="s">
        <v>412</v>
      </c>
      <c r="H4613" t="s">
        <v>20</v>
      </c>
      <c r="I4613" s="12">
        <v>23636</v>
      </c>
      <c r="J4613">
        <v>23179.417637775299</v>
      </c>
      <c r="K4613">
        <v>24093.183655527901</v>
      </c>
      <c r="L4613">
        <v>54337.277124087501</v>
      </c>
    </row>
    <row r="4614" spans="1:12" x14ac:dyDescent="0.25">
      <c r="A4614" t="s">
        <v>314</v>
      </c>
      <c r="B4614" t="s">
        <v>315</v>
      </c>
      <c r="C4614" t="s">
        <v>35</v>
      </c>
      <c r="D4614" t="s">
        <v>36</v>
      </c>
      <c r="E4614" t="s">
        <v>10</v>
      </c>
      <c r="F4614" s="19" t="s">
        <v>403</v>
      </c>
      <c r="G4614" s="19" t="s">
        <v>412</v>
      </c>
      <c r="H4614" t="s">
        <v>21</v>
      </c>
      <c r="I4614" s="12">
        <v>20376</v>
      </c>
      <c r="J4614">
        <v>20005.556343365399</v>
      </c>
      <c r="K4614">
        <v>20746.313361779499</v>
      </c>
      <c r="L4614">
        <v>35709.142045615699</v>
      </c>
    </row>
    <row r="4615" spans="1:12" x14ac:dyDescent="0.25">
      <c r="A4615" t="s">
        <v>314</v>
      </c>
      <c r="B4615" t="s">
        <v>315</v>
      </c>
      <c r="C4615" t="s">
        <v>35</v>
      </c>
      <c r="D4615" t="s">
        <v>36</v>
      </c>
      <c r="E4615" t="s">
        <v>10</v>
      </c>
      <c r="F4615" s="19" t="s">
        <v>403</v>
      </c>
      <c r="G4615" s="19" t="s">
        <v>412</v>
      </c>
      <c r="H4615" t="s">
        <v>22</v>
      </c>
      <c r="I4615" s="12">
        <v>19305</v>
      </c>
      <c r="J4615">
        <v>18956.716356534202</v>
      </c>
      <c r="K4615">
        <v>19652.337695023802</v>
      </c>
      <c r="L4615">
        <v>31490.072272099998</v>
      </c>
    </row>
    <row r="4616" spans="1:12" x14ac:dyDescent="0.25">
      <c r="A4616" t="s">
        <v>314</v>
      </c>
      <c r="B4616" t="s">
        <v>315</v>
      </c>
      <c r="C4616" t="s">
        <v>35</v>
      </c>
      <c r="D4616" t="s">
        <v>36</v>
      </c>
      <c r="E4616" t="s">
        <v>10</v>
      </c>
      <c r="F4616" s="19" t="s">
        <v>403</v>
      </c>
      <c r="G4616" s="19" t="s">
        <v>412</v>
      </c>
      <c r="H4616" t="s">
        <v>23</v>
      </c>
      <c r="I4616" s="12">
        <v>22076</v>
      </c>
      <c r="J4616">
        <v>21748.939250567899</v>
      </c>
      <c r="K4616">
        <v>22403.5672006567</v>
      </c>
      <c r="L4616">
        <v>27887.9733078346</v>
      </c>
    </row>
    <row r="4617" spans="1:12" x14ac:dyDescent="0.25">
      <c r="A4617" t="s">
        <v>314</v>
      </c>
      <c r="B4617" t="s">
        <v>315</v>
      </c>
      <c r="C4617" t="s">
        <v>35</v>
      </c>
      <c r="D4617" t="s">
        <v>36</v>
      </c>
      <c r="E4617" t="s">
        <v>10</v>
      </c>
      <c r="F4617" s="19" t="s">
        <v>403</v>
      </c>
      <c r="G4617" s="19" t="s">
        <v>412</v>
      </c>
      <c r="H4617" t="s">
        <v>24</v>
      </c>
      <c r="I4617" s="12">
        <v>18480</v>
      </c>
      <c r="J4617">
        <v>18261.9266818244</v>
      </c>
      <c r="K4617">
        <v>18698.368559498998</v>
      </c>
      <c r="L4617">
        <v>12395.9751528085</v>
      </c>
    </row>
    <row r="4618" spans="1:12" x14ac:dyDescent="0.25">
      <c r="A4618" t="s">
        <v>314</v>
      </c>
      <c r="B4618" t="s">
        <v>315</v>
      </c>
      <c r="C4618" t="s">
        <v>35</v>
      </c>
      <c r="D4618" t="s">
        <v>36</v>
      </c>
      <c r="E4618" t="s">
        <v>10</v>
      </c>
      <c r="F4618" s="19" t="s">
        <v>403</v>
      </c>
      <c r="G4618" s="19" t="s">
        <v>412</v>
      </c>
      <c r="H4618" t="s">
        <v>25</v>
      </c>
      <c r="I4618" s="12">
        <v>13953</v>
      </c>
      <c r="J4618">
        <v>13795.704091527399</v>
      </c>
      <c r="K4618">
        <v>14111.106630226301</v>
      </c>
      <c r="L4618">
        <v>6473.7844529450804</v>
      </c>
    </row>
    <row r="4619" spans="1:12" x14ac:dyDescent="0.25">
      <c r="A4619" t="s">
        <v>314</v>
      </c>
      <c r="B4619" t="s">
        <v>315</v>
      </c>
      <c r="C4619" t="s">
        <v>35</v>
      </c>
      <c r="D4619" t="s">
        <v>36</v>
      </c>
      <c r="E4619" t="s">
        <v>10</v>
      </c>
      <c r="F4619" s="19" t="s">
        <v>403</v>
      </c>
      <c r="G4619" s="19" t="s">
        <v>412</v>
      </c>
      <c r="H4619" t="s">
        <v>26</v>
      </c>
      <c r="I4619" s="12">
        <v>10808</v>
      </c>
      <c r="J4619">
        <v>10706.0622324172</v>
      </c>
      <c r="K4619">
        <v>10909.7791051514</v>
      </c>
      <c r="L4619">
        <v>2700.73434484472</v>
      </c>
    </row>
    <row r="4620" spans="1:12" x14ac:dyDescent="0.25">
      <c r="A4620" t="s">
        <v>314</v>
      </c>
      <c r="B4620" t="s">
        <v>315</v>
      </c>
      <c r="C4620" t="s">
        <v>35</v>
      </c>
      <c r="D4620" t="s">
        <v>36</v>
      </c>
      <c r="E4620" t="s">
        <v>10</v>
      </c>
      <c r="F4620" s="19" t="s">
        <v>403</v>
      </c>
      <c r="G4620" s="19" t="s">
        <v>412</v>
      </c>
      <c r="H4620" t="s">
        <v>27</v>
      </c>
      <c r="I4620" s="12">
        <v>8008</v>
      </c>
      <c r="J4620">
        <v>7896.2144283663702</v>
      </c>
      <c r="K4620">
        <v>8118.9636746431397</v>
      </c>
      <c r="L4620">
        <v>3228.9428048775699</v>
      </c>
    </row>
    <row r="4621" spans="1:12" x14ac:dyDescent="0.25">
      <c r="A4621" t="s">
        <v>314</v>
      </c>
      <c r="B4621" t="s">
        <v>315</v>
      </c>
      <c r="C4621" t="s">
        <v>35</v>
      </c>
      <c r="D4621" t="s">
        <v>36</v>
      </c>
      <c r="E4621" t="s">
        <v>10</v>
      </c>
      <c r="F4621" s="19" t="s">
        <v>403</v>
      </c>
      <c r="G4621" s="19" t="s">
        <v>412</v>
      </c>
      <c r="H4621" t="s">
        <v>28</v>
      </c>
      <c r="I4621" s="12">
        <v>4281</v>
      </c>
      <c r="J4621">
        <v>4230.1054958701898</v>
      </c>
      <c r="K4621">
        <v>4331.4915534766897</v>
      </c>
      <c r="L4621">
        <v>668.93564380653004</v>
      </c>
    </row>
    <row r="4622" spans="1:12" x14ac:dyDescent="0.25">
      <c r="A4622" t="s">
        <v>314</v>
      </c>
      <c r="B4622" t="s">
        <v>315</v>
      </c>
      <c r="C4622" t="s">
        <v>35</v>
      </c>
      <c r="D4622" t="s">
        <v>36</v>
      </c>
      <c r="E4622" t="s">
        <v>10</v>
      </c>
      <c r="F4622" s="19" t="s">
        <v>403</v>
      </c>
      <c r="G4622" s="19" t="s">
        <v>412</v>
      </c>
      <c r="H4622" t="s">
        <v>29</v>
      </c>
      <c r="I4622" s="12">
        <v>1943</v>
      </c>
      <c r="J4622">
        <v>1918.9798298148301</v>
      </c>
      <c r="K4622">
        <v>1967.6084132373101</v>
      </c>
      <c r="L4622">
        <v>153.89024922412599</v>
      </c>
    </row>
    <row r="4623" spans="1:12" x14ac:dyDescent="0.25">
      <c r="A4623" t="s">
        <v>314</v>
      </c>
      <c r="B4623" t="s">
        <v>315</v>
      </c>
      <c r="C4623" t="s">
        <v>35</v>
      </c>
      <c r="D4623" t="s">
        <v>36</v>
      </c>
      <c r="E4623" t="s">
        <v>10</v>
      </c>
      <c r="F4623" s="19" t="s">
        <v>403</v>
      </c>
      <c r="G4623" s="19" t="s">
        <v>413</v>
      </c>
      <c r="H4623" t="s">
        <v>11</v>
      </c>
      <c r="I4623" s="12">
        <v>17757</v>
      </c>
      <c r="J4623">
        <v>17483.371361013898</v>
      </c>
      <c r="K4623">
        <v>18029.9093643325</v>
      </c>
      <c r="L4623">
        <v>19438.761783601902</v>
      </c>
    </row>
    <row r="4624" spans="1:12" x14ac:dyDescent="0.25">
      <c r="A4624" t="s">
        <v>314</v>
      </c>
      <c r="B4624" t="s">
        <v>315</v>
      </c>
      <c r="C4624" t="s">
        <v>35</v>
      </c>
      <c r="D4624" t="s">
        <v>36</v>
      </c>
      <c r="E4624" t="s">
        <v>10</v>
      </c>
      <c r="F4624" s="19" t="s">
        <v>403</v>
      </c>
      <c r="G4624" s="19" t="s">
        <v>413</v>
      </c>
      <c r="H4624" t="s">
        <v>12</v>
      </c>
      <c r="I4624" s="12">
        <v>16082</v>
      </c>
      <c r="J4624">
        <v>15646.829463689</v>
      </c>
      <c r="K4624">
        <v>16517.630692559898</v>
      </c>
      <c r="L4624">
        <v>49347.588257698299</v>
      </c>
    </row>
    <row r="4625" spans="1:12" x14ac:dyDescent="0.25">
      <c r="A4625" t="s">
        <v>314</v>
      </c>
      <c r="B4625" t="s">
        <v>315</v>
      </c>
      <c r="C4625" t="s">
        <v>35</v>
      </c>
      <c r="D4625" t="s">
        <v>36</v>
      </c>
      <c r="E4625" t="s">
        <v>10</v>
      </c>
      <c r="F4625" s="19" t="s">
        <v>403</v>
      </c>
      <c r="G4625" s="19" t="s">
        <v>413</v>
      </c>
      <c r="H4625" t="s">
        <v>13</v>
      </c>
      <c r="I4625" s="12">
        <v>18597</v>
      </c>
      <c r="J4625">
        <v>18138.608724870599</v>
      </c>
      <c r="K4625">
        <v>19056.234658826299</v>
      </c>
      <c r="L4625">
        <v>54797.3080661844</v>
      </c>
    </row>
    <row r="4626" spans="1:12" x14ac:dyDescent="0.25">
      <c r="A4626" t="s">
        <v>314</v>
      </c>
      <c r="B4626" t="s">
        <v>315</v>
      </c>
      <c r="C4626" t="s">
        <v>35</v>
      </c>
      <c r="D4626" t="s">
        <v>36</v>
      </c>
      <c r="E4626" t="s">
        <v>10</v>
      </c>
      <c r="F4626" s="19" t="s">
        <v>403</v>
      </c>
      <c r="G4626" s="19" t="s">
        <v>413</v>
      </c>
      <c r="H4626" t="s">
        <v>14</v>
      </c>
      <c r="I4626" s="12">
        <v>21592</v>
      </c>
      <c r="J4626">
        <v>21215.094016517502</v>
      </c>
      <c r="K4626">
        <v>21969.8750736084</v>
      </c>
      <c r="L4626">
        <v>37074.034526191899</v>
      </c>
    </row>
    <row r="4627" spans="1:12" x14ac:dyDescent="0.25">
      <c r="A4627" t="s">
        <v>314</v>
      </c>
      <c r="B4627" t="s">
        <v>315</v>
      </c>
      <c r="C4627" t="s">
        <v>35</v>
      </c>
      <c r="D4627" t="s">
        <v>36</v>
      </c>
      <c r="E4627" t="s">
        <v>10</v>
      </c>
      <c r="F4627" s="19" t="s">
        <v>403</v>
      </c>
      <c r="G4627" s="19" t="s">
        <v>413</v>
      </c>
      <c r="H4627" t="s">
        <v>15</v>
      </c>
      <c r="I4627" s="12">
        <v>21866</v>
      </c>
      <c r="J4627">
        <v>21402.380872321701</v>
      </c>
      <c r="K4627">
        <v>22330.588260932302</v>
      </c>
      <c r="L4627">
        <v>56068.367104276098</v>
      </c>
    </row>
    <row r="4628" spans="1:12" x14ac:dyDescent="0.25">
      <c r="A4628" t="s">
        <v>314</v>
      </c>
      <c r="B4628" t="s">
        <v>315</v>
      </c>
      <c r="C4628" t="s">
        <v>35</v>
      </c>
      <c r="D4628" t="s">
        <v>36</v>
      </c>
      <c r="E4628" t="s">
        <v>10</v>
      </c>
      <c r="F4628" s="19" t="s">
        <v>403</v>
      </c>
      <c r="G4628" s="19" t="s">
        <v>413</v>
      </c>
      <c r="H4628" t="s">
        <v>16</v>
      </c>
      <c r="I4628" s="12">
        <v>18212</v>
      </c>
      <c r="J4628">
        <v>17676.2203274358</v>
      </c>
      <c r="K4628">
        <v>18748.0113178557</v>
      </c>
      <c r="L4628">
        <v>74756.3467790297</v>
      </c>
    </row>
    <row r="4629" spans="1:12" x14ac:dyDescent="0.25">
      <c r="A4629" t="s">
        <v>314</v>
      </c>
      <c r="B4629" t="s">
        <v>315</v>
      </c>
      <c r="C4629" t="s">
        <v>35</v>
      </c>
      <c r="D4629" t="s">
        <v>36</v>
      </c>
      <c r="E4629" t="s">
        <v>10</v>
      </c>
      <c r="F4629" s="19" t="s">
        <v>403</v>
      </c>
      <c r="G4629" s="19" t="s">
        <v>413</v>
      </c>
      <c r="H4629" t="s">
        <v>17</v>
      </c>
      <c r="I4629" s="12">
        <v>17581</v>
      </c>
      <c r="J4629">
        <v>17218.236935979901</v>
      </c>
      <c r="K4629">
        <v>17944.435301453701</v>
      </c>
      <c r="L4629">
        <v>34319.298340324902</v>
      </c>
    </row>
    <row r="4630" spans="1:12" x14ac:dyDescent="0.25">
      <c r="A4630" t="s">
        <v>314</v>
      </c>
      <c r="B4630" t="s">
        <v>315</v>
      </c>
      <c r="C4630" t="s">
        <v>35</v>
      </c>
      <c r="D4630" t="s">
        <v>36</v>
      </c>
      <c r="E4630" t="s">
        <v>10</v>
      </c>
      <c r="F4630" s="19" t="s">
        <v>403</v>
      </c>
      <c r="G4630" s="19" t="s">
        <v>413</v>
      </c>
      <c r="H4630" t="s">
        <v>18</v>
      </c>
      <c r="I4630" s="12">
        <v>19097</v>
      </c>
      <c r="J4630">
        <v>18838.4930849517</v>
      </c>
      <c r="K4630">
        <v>19355.009010790502</v>
      </c>
      <c r="L4630">
        <v>17361.822004182599</v>
      </c>
    </row>
    <row r="4631" spans="1:12" x14ac:dyDescent="0.25">
      <c r="A4631" t="s">
        <v>314</v>
      </c>
      <c r="B4631" t="s">
        <v>315</v>
      </c>
      <c r="C4631" t="s">
        <v>35</v>
      </c>
      <c r="D4631" t="s">
        <v>36</v>
      </c>
      <c r="E4631" t="s">
        <v>10</v>
      </c>
      <c r="F4631" s="19" t="s">
        <v>403</v>
      </c>
      <c r="G4631" s="19" t="s">
        <v>413</v>
      </c>
      <c r="H4631" t="s">
        <v>19</v>
      </c>
      <c r="I4631" s="12">
        <v>23354</v>
      </c>
      <c r="J4631">
        <v>23008.993730832699</v>
      </c>
      <c r="K4631">
        <v>23699.997245306498</v>
      </c>
      <c r="L4631">
        <v>31073.3715779335</v>
      </c>
    </row>
    <row r="4632" spans="1:12" x14ac:dyDescent="0.25">
      <c r="A4632" t="s">
        <v>314</v>
      </c>
      <c r="B4632" t="s">
        <v>315</v>
      </c>
      <c r="C4632" t="s">
        <v>35</v>
      </c>
      <c r="D4632" t="s">
        <v>36</v>
      </c>
      <c r="E4632" t="s">
        <v>10</v>
      </c>
      <c r="F4632" s="19" t="s">
        <v>403</v>
      </c>
      <c r="G4632" s="19" t="s">
        <v>413</v>
      </c>
      <c r="H4632" t="s">
        <v>20</v>
      </c>
      <c r="I4632" s="12">
        <v>23857</v>
      </c>
      <c r="J4632">
        <v>23507.090422800298</v>
      </c>
      <c r="K4632">
        <v>24207.5961156634</v>
      </c>
      <c r="L4632">
        <v>31933.844344390101</v>
      </c>
    </row>
    <row r="4633" spans="1:12" x14ac:dyDescent="0.25">
      <c r="A4633" t="s">
        <v>314</v>
      </c>
      <c r="B4633" t="s">
        <v>315</v>
      </c>
      <c r="C4633" t="s">
        <v>35</v>
      </c>
      <c r="D4633" t="s">
        <v>36</v>
      </c>
      <c r="E4633" t="s">
        <v>10</v>
      </c>
      <c r="F4633" s="19" t="s">
        <v>403</v>
      </c>
      <c r="G4633" s="19" t="s">
        <v>413</v>
      </c>
      <c r="H4633" t="s">
        <v>21</v>
      </c>
      <c r="I4633" s="12">
        <v>21555</v>
      </c>
      <c r="J4633">
        <v>21231.630138603301</v>
      </c>
      <c r="K4633">
        <v>21878.1319377459</v>
      </c>
      <c r="L4633">
        <v>27199.9021432831</v>
      </c>
    </row>
    <row r="4634" spans="1:12" x14ac:dyDescent="0.25">
      <c r="A4634" t="s">
        <v>314</v>
      </c>
      <c r="B4634" t="s">
        <v>315</v>
      </c>
      <c r="C4634" t="s">
        <v>35</v>
      </c>
      <c r="D4634" t="s">
        <v>36</v>
      </c>
      <c r="E4634" t="s">
        <v>10</v>
      </c>
      <c r="F4634" s="19" t="s">
        <v>403</v>
      </c>
      <c r="G4634" s="19" t="s">
        <v>413</v>
      </c>
      <c r="H4634" t="s">
        <v>22</v>
      </c>
      <c r="I4634" s="12">
        <v>19880</v>
      </c>
      <c r="J4634">
        <v>19568.299941074099</v>
      </c>
      <c r="K4634">
        <v>20191.957299765501</v>
      </c>
      <c r="L4634">
        <v>25311.621528139302</v>
      </c>
    </row>
    <row r="4635" spans="1:12" x14ac:dyDescent="0.25">
      <c r="A4635" t="s">
        <v>314</v>
      </c>
      <c r="B4635" t="s">
        <v>315</v>
      </c>
      <c r="C4635" t="s">
        <v>35</v>
      </c>
      <c r="D4635" t="s">
        <v>36</v>
      </c>
      <c r="E4635" t="s">
        <v>10</v>
      </c>
      <c r="F4635" s="19" t="s">
        <v>403</v>
      </c>
      <c r="G4635" s="19" t="s">
        <v>413</v>
      </c>
      <c r="H4635" t="s">
        <v>23</v>
      </c>
      <c r="I4635" s="12">
        <v>23337</v>
      </c>
      <c r="J4635">
        <v>23024.657853787699</v>
      </c>
      <c r="K4635">
        <v>23650.151270199302</v>
      </c>
      <c r="L4635">
        <v>25460.876586202499</v>
      </c>
    </row>
    <row r="4636" spans="1:12" x14ac:dyDescent="0.25">
      <c r="A4636" t="s">
        <v>314</v>
      </c>
      <c r="B4636" t="s">
        <v>315</v>
      </c>
      <c r="C4636" t="s">
        <v>35</v>
      </c>
      <c r="D4636" t="s">
        <v>36</v>
      </c>
      <c r="E4636" t="s">
        <v>10</v>
      </c>
      <c r="F4636" s="19" t="s">
        <v>403</v>
      </c>
      <c r="G4636" s="19" t="s">
        <v>413</v>
      </c>
      <c r="H4636" t="s">
        <v>24</v>
      </c>
      <c r="I4636" s="12">
        <v>19652</v>
      </c>
      <c r="J4636">
        <v>19398.467875767001</v>
      </c>
      <c r="K4636">
        <v>19905.672281491399</v>
      </c>
      <c r="L4636">
        <v>16741.482011808599</v>
      </c>
    </row>
    <row r="4637" spans="1:12" x14ac:dyDescent="0.25">
      <c r="A4637" t="s">
        <v>314</v>
      </c>
      <c r="B4637" t="s">
        <v>315</v>
      </c>
      <c r="C4637" t="s">
        <v>35</v>
      </c>
      <c r="D4637" t="s">
        <v>36</v>
      </c>
      <c r="E4637" t="s">
        <v>10</v>
      </c>
      <c r="F4637" s="19" t="s">
        <v>403</v>
      </c>
      <c r="G4637" s="19" t="s">
        <v>413</v>
      </c>
      <c r="H4637" t="s">
        <v>25</v>
      </c>
      <c r="I4637" s="12">
        <v>15425</v>
      </c>
      <c r="J4637">
        <v>15194.9834276907</v>
      </c>
      <c r="K4637">
        <v>15655.606655494201</v>
      </c>
      <c r="L4637">
        <v>13807.6425182244</v>
      </c>
    </row>
    <row r="4638" spans="1:12" x14ac:dyDescent="0.25">
      <c r="A4638" t="s">
        <v>314</v>
      </c>
      <c r="B4638" t="s">
        <v>315</v>
      </c>
      <c r="C4638" t="s">
        <v>35</v>
      </c>
      <c r="D4638" t="s">
        <v>36</v>
      </c>
      <c r="E4638" t="s">
        <v>10</v>
      </c>
      <c r="F4638" s="19" t="s">
        <v>403</v>
      </c>
      <c r="G4638" s="19" t="s">
        <v>413</v>
      </c>
      <c r="H4638" t="s">
        <v>26</v>
      </c>
      <c r="I4638" s="12">
        <v>13093</v>
      </c>
      <c r="J4638">
        <v>12970.281040276701</v>
      </c>
      <c r="K4638">
        <v>13215.3608886004</v>
      </c>
      <c r="L4638">
        <v>3908.79659870764</v>
      </c>
    </row>
    <row r="4639" spans="1:12" x14ac:dyDescent="0.25">
      <c r="A4639" t="s">
        <v>314</v>
      </c>
      <c r="B4639" t="s">
        <v>315</v>
      </c>
      <c r="C4639" t="s">
        <v>35</v>
      </c>
      <c r="D4639" t="s">
        <v>36</v>
      </c>
      <c r="E4639" t="s">
        <v>10</v>
      </c>
      <c r="F4639" s="19" t="s">
        <v>403</v>
      </c>
      <c r="G4639" s="19" t="s">
        <v>413</v>
      </c>
      <c r="H4639" t="s">
        <v>27</v>
      </c>
      <c r="I4639" s="12">
        <v>11323</v>
      </c>
      <c r="J4639">
        <v>11236.2619536858</v>
      </c>
      <c r="K4639">
        <v>11409.457591013699</v>
      </c>
      <c r="L4639">
        <v>1952.09865612099</v>
      </c>
    </row>
    <row r="4640" spans="1:12" x14ac:dyDescent="0.25">
      <c r="A4640" t="s">
        <v>314</v>
      </c>
      <c r="B4640" t="s">
        <v>315</v>
      </c>
      <c r="C4640" t="s">
        <v>35</v>
      </c>
      <c r="D4640" t="s">
        <v>36</v>
      </c>
      <c r="E4640" t="s">
        <v>10</v>
      </c>
      <c r="F4640" s="19" t="s">
        <v>403</v>
      </c>
      <c r="G4640" s="19" t="s">
        <v>413</v>
      </c>
      <c r="H4640" t="s">
        <v>28</v>
      </c>
      <c r="I4640" s="12">
        <v>8110</v>
      </c>
      <c r="J4640">
        <v>8036.7324342614202</v>
      </c>
      <c r="K4640">
        <v>8183.78830260208</v>
      </c>
      <c r="L4640">
        <v>1407.31911270198</v>
      </c>
    </row>
    <row r="4641" spans="1:12" x14ac:dyDescent="0.25">
      <c r="A4641" t="s">
        <v>314</v>
      </c>
      <c r="B4641" t="s">
        <v>315</v>
      </c>
      <c r="C4641" t="s">
        <v>35</v>
      </c>
      <c r="D4641" t="s">
        <v>36</v>
      </c>
      <c r="E4641" t="s">
        <v>10</v>
      </c>
      <c r="F4641" s="19" t="s">
        <v>403</v>
      </c>
      <c r="G4641" s="19" t="s">
        <v>413</v>
      </c>
      <c r="H4641" t="s">
        <v>29</v>
      </c>
      <c r="I4641" s="12">
        <v>5285</v>
      </c>
      <c r="J4641">
        <v>5240.8403301595799</v>
      </c>
      <c r="K4641">
        <v>5328.5393798695404</v>
      </c>
      <c r="L4641">
        <v>500.51562630350298</v>
      </c>
    </row>
    <row r="4642" spans="1:12" x14ac:dyDescent="0.25">
      <c r="A4642" t="s">
        <v>316</v>
      </c>
      <c r="B4642" t="s">
        <v>317</v>
      </c>
      <c r="C4642" t="s">
        <v>132</v>
      </c>
      <c r="D4642" t="s">
        <v>133</v>
      </c>
      <c r="E4642" t="s">
        <v>134</v>
      </c>
      <c r="F4642" s="19" t="s">
        <v>410</v>
      </c>
      <c r="G4642" s="19" t="s">
        <v>412</v>
      </c>
      <c r="H4642" t="s">
        <v>11</v>
      </c>
      <c r="I4642" s="12">
        <v>9178</v>
      </c>
      <c r="J4642">
        <v>9022.7993970323405</v>
      </c>
      <c r="K4642">
        <v>9332.3741679930299</v>
      </c>
      <c r="L4642">
        <v>6236.7593460641501</v>
      </c>
    </row>
    <row r="4643" spans="1:12" x14ac:dyDescent="0.25">
      <c r="A4643" t="s">
        <v>316</v>
      </c>
      <c r="B4643" t="s">
        <v>317</v>
      </c>
      <c r="C4643" t="s">
        <v>132</v>
      </c>
      <c r="D4643" t="s">
        <v>133</v>
      </c>
      <c r="E4643" t="s">
        <v>134</v>
      </c>
      <c r="F4643" s="19" t="s">
        <v>410</v>
      </c>
      <c r="G4643" s="19" t="s">
        <v>412</v>
      </c>
      <c r="H4643" t="s">
        <v>12</v>
      </c>
      <c r="I4643" s="12">
        <v>8179</v>
      </c>
      <c r="J4643">
        <v>7923.8809549900498</v>
      </c>
      <c r="K4643">
        <v>8433.7205075298098</v>
      </c>
      <c r="L4643">
        <v>16915.892423335299</v>
      </c>
    </row>
    <row r="4644" spans="1:12" x14ac:dyDescent="0.25">
      <c r="A4644" t="s">
        <v>316</v>
      </c>
      <c r="B4644" t="s">
        <v>317</v>
      </c>
      <c r="C4644" t="s">
        <v>132</v>
      </c>
      <c r="D4644" t="s">
        <v>133</v>
      </c>
      <c r="E4644" t="s">
        <v>134</v>
      </c>
      <c r="F4644" s="19" t="s">
        <v>410</v>
      </c>
      <c r="G4644" s="19" t="s">
        <v>412</v>
      </c>
      <c r="H4644" t="s">
        <v>13</v>
      </c>
      <c r="I4644" s="12">
        <v>8514</v>
      </c>
      <c r="J4644">
        <v>8234.7803732535194</v>
      </c>
      <c r="K4644">
        <v>8792.6000427079307</v>
      </c>
      <c r="L4644">
        <v>20249.556410755598</v>
      </c>
    </row>
    <row r="4645" spans="1:12" x14ac:dyDescent="0.25">
      <c r="A4645" t="s">
        <v>316</v>
      </c>
      <c r="B4645" t="s">
        <v>317</v>
      </c>
      <c r="C4645" t="s">
        <v>132</v>
      </c>
      <c r="D4645" t="s">
        <v>133</v>
      </c>
      <c r="E4645" t="s">
        <v>134</v>
      </c>
      <c r="F4645" s="19" t="s">
        <v>410</v>
      </c>
      <c r="G4645" s="19" t="s">
        <v>412</v>
      </c>
      <c r="H4645" t="s">
        <v>14</v>
      </c>
      <c r="I4645" s="12">
        <v>9114</v>
      </c>
      <c r="J4645">
        <v>8798.0767709156808</v>
      </c>
      <c r="K4645">
        <v>9429.3907131604592</v>
      </c>
      <c r="L4645">
        <v>25936.933417889199</v>
      </c>
    </row>
    <row r="4646" spans="1:12" x14ac:dyDescent="0.25">
      <c r="A4646" t="s">
        <v>316</v>
      </c>
      <c r="B4646" t="s">
        <v>317</v>
      </c>
      <c r="C4646" t="s">
        <v>132</v>
      </c>
      <c r="D4646" t="s">
        <v>133</v>
      </c>
      <c r="E4646" t="s">
        <v>134</v>
      </c>
      <c r="F4646" s="19" t="s">
        <v>410</v>
      </c>
      <c r="G4646" s="19" t="s">
        <v>412</v>
      </c>
      <c r="H4646" t="s">
        <v>15</v>
      </c>
      <c r="I4646" s="12">
        <v>8795</v>
      </c>
      <c r="J4646">
        <v>8508.5541272945102</v>
      </c>
      <c r="K4646">
        <v>9082.0476569640905</v>
      </c>
      <c r="L4646">
        <v>21403.505607876199</v>
      </c>
    </row>
    <row r="4647" spans="1:12" x14ac:dyDescent="0.25">
      <c r="A4647" t="s">
        <v>316</v>
      </c>
      <c r="B4647" t="s">
        <v>317</v>
      </c>
      <c r="C4647" t="s">
        <v>132</v>
      </c>
      <c r="D4647" t="s">
        <v>133</v>
      </c>
      <c r="E4647" t="s">
        <v>134</v>
      </c>
      <c r="F4647" s="19" t="s">
        <v>410</v>
      </c>
      <c r="G4647" s="19" t="s">
        <v>412</v>
      </c>
      <c r="H4647" t="s">
        <v>16</v>
      </c>
      <c r="I4647" s="12">
        <v>8439</v>
      </c>
      <c r="J4647">
        <v>8100.9531022957099</v>
      </c>
      <c r="K4647">
        <v>8776.5012520959408</v>
      </c>
      <c r="L4647">
        <v>29698.908182691099</v>
      </c>
    </row>
    <row r="4648" spans="1:12" x14ac:dyDescent="0.25">
      <c r="A4648" t="s">
        <v>316</v>
      </c>
      <c r="B4648" t="s">
        <v>317</v>
      </c>
      <c r="C4648" t="s">
        <v>132</v>
      </c>
      <c r="D4648" t="s">
        <v>133</v>
      </c>
      <c r="E4648" t="s">
        <v>134</v>
      </c>
      <c r="F4648" s="19" t="s">
        <v>410</v>
      </c>
      <c r="G4648" s="19" t="s">
        <v>412</v>
      </c>
      <c r="H4648" t="s">
        <v>17</v>
      </c>
      <c r="I4648" s="12">
        <v>8057</v>
      </c>
      <c r="J4648">
        <v>7783.7611667311803</v>
      </c>
      <c r="K4648">
        <v>8329.3788563917205</v>
      </c>
      <c r="L4648">
        <v>19373.3511603566</v>
      </c>
    </row>
    <row r="4649" spans="1:12" x14ac:dyDescent="0.25">
      <c r="A4649" t="s">
        <v>316</v>
      </c>
      <c r="B4649" t="s">
        <v>317</v>
      </c>
      <c r="C4649" t="s">
        <v>132</v>
      </c>
      <c r="D4649" t="s">
        <v>133</v>
      </c>
      <c r="E4649" t="s">
        <v>134</v>
      </c>
      <c r="F4649" s="19" t="s">
        <v>410</v>
      </c>
      <c r="G4649" s="19" t="s">
        <v>412</v>
      </c>
      <c r="H4649" t="s">
        <v>18</v>
      </c>
      <c r="I4649" s="12">
        <v>8021</v>
      </c>
      <c r="J4649">
        <v>7733.9323247318798</v>
      </c>
      <c r="K4649">
        <v>8308.6358964605097</v>
      </c>
      <c r="L4649">
        <v>21493.921501304299</v>
      </c>
    </row>
    <row r="4650" spans="1:12" x14ac:dyDescent="0.25">
      <c r="A4650" t="s">
        <v>316</v>
      </c>
      <c r="B4650" t="s">
        <v>317</v>
      </c>
      <c r="C4650" t="s">
        <v>132</v>
      </c>
      <c r="D4650" t="s">
        <v>133</v>
      </c>
      <c r="E4650" t="s">
        <v>134</v>
      </c>
      <c r="F4650" s="19" t="s">
        <v>410</v>
      </c>
      <c r="G4650" s="19" t="s">
        <v>412</v>
      </c>
      <c r="H4650" t="s">
        <v>19</v>
      </c>
      <c r="I4650" s="12">
        <v>9899</v>
      </c>
      <c r="J4650">
        <v>9585.9854506412194</v>
      </c>
      <c r="K4650">
        <v>10212.0965318945</v>
      </c>
      <c r="L4650">
        <v>25511.1858384638</v>
      </c>
    </row>
    <row r="4651" spans="1:12" x14ac:dyDescent="0.25">
      <c r="A4651" t="s">
        <v>316</v>
      </c>
      <c r="B4651" t="s">
        <v>317</v>
      </c>
      <c r="C4651" t="s">
        <v>132</v>
      </c>
      <c r="D4651" t="s">
        <v>133</v>
      </c>
      <c r="E4651" t="s">
        <v>134</v>
      </c>
      <c r="F4651" s="19" t="s">
        <v>410</v>
      </c>
      <c r="G4651" s="19" t="s">
        <v>412</v>
      </c>
      <c r="H4651" t="s">
        <v>20</v>
      </c>
      <c r="I4651" s="12">
        <v>10642</v>
      </c>
      <c r="J4651">
        <v>10345.882901036999</v>
      </c>
      <c r="K4651">
        <v>10938.3299695399</v>
      </c>
      <c r="L4651">
        <v>22841.6238662041</v>
      </c>
    </row>
    <row r="4652" spans="1:12" x14ac:dyDescent="0.25">
      <c r="A4652" t="s">
        <v>316</v>
      </c>
      <c r="B4652" t="s">
        <v>317</v>
      </c>
      <c r="C4652" t="s">
        <v>132</v>
      </c>
      <c r="D4652" t="s">
        <v>133</v>
      </c>
      <c r="E4652" t="s">
        <v>134</v>
      </c>
      <c r="F4652" s="19" t="s">
        <v>410</v>
      </c>
      <c r="G4652" s="19" t="s">
        <v>412</v>
      </c>
      <c r="H4652" t="s">
        <v>21</v>
      </c>
      <c r="I4652" s="12">
        <v>9843</v>
      </c>
      <c r="J4652">
        <v>9520.1009628579595</v>
      </c>
      <c r="K4652">
        <v>10165.2130595413</v>
      </c>
      <c r="L4652">
        <v>27083.091504009</v>
      </c>
    </row>
    <row r="4653" spans="1:12" x14ac:dyDescent="0.25">
      <c r="A4653" t="s">
        <v>316</v>
      </c>
      <c r="B4653" t="s">
        <v>317</v>
      </c>
      <c r="C4653" t="s">
        <v>132</v>
      </c>
      <c r="D4653" t="s">
        <v>133</v>
      </c>
      <c r="E4653" t="s">
        <v>134</v>
      </c>
      <c r="F4653" s="19" t="s">
        <v>410</v>
      </c>
      <c r="G4653" s="19" t="s">
        <v>412</v>
      </c>
      <c r="H4653" t="s">
        <v>22</v>
      </c>
      <c r="I4653" s="12">
        <v>8580</v>
      </c>
      <c r="J4653">
        <v>8339.0444834200007</v>
      </c>
      <c r="K4653">
        <v>8820.7209291942308</v>
      </c>
      <c r="L4653">
        <v>15098.669721840601</v>
      </c>
    </row>
    <row r="4654" spans="1:12" x14ac:dyDescent="0.25">
      <c r="A4654" t="s">
        <v>316</v>
      </c>
      <c r="B4654" t="s">
        <v>317</v>
      </c>
      <c r="C4654" t="s">
        <v>132</v>
      </c>
      <c r="D4654" t="s">
        <v>133</v>
      </c>
      <c r="E4654" t="s">
        <v>134</v>
      </c>
      <c r="F4654" s="19" t="s">
        <v>410</v>
      </c>
      <c r="G4654" s="19" t="s">
        <v>412</v>
      </c>
      <c r="H4654" t="s">
        <v>23</v>
      </c>
      <c r="I4654" s="12">
        <v>8630</v>
      </c>
      <c r="J4654">
        <v>8412.0605846254402</v>
      </c>
      <c r="K4654">
        <v>8848.5250740118499</v>
      </c>
      <c r="L4654">
        <v>12397.2596376083</v>
      </c>
    </row>
    <row r="4655" spans="1:12" x14ac:dyDescent="0.25">
      <c r="A4655" t="s">
        <v>316</v>
      </c>
      <c r="B4655" t="s">
        <v>317</v>
      </c>
      <c r="C4655" t="s">
        <v>132</v>
      </c>
      <c r="D4655" t="s">
        <v>133</v>
      </c>
      <c r="E4655" t="s">
        <v>134</v>
      </c>
      <c r="F4655" s="19" t="s">
        <v>410</v>
      </c>
      <c r="G4655" s="19" t="s">
        <v>412</v>
      </c>
      <c r="H4655" t="s">
        <v>24</v>
      </c>
      <c r="I4655" s="12">
        <v>6774</v>
      </c>
      <c r="J4655">
        <v>6605.8142582519104</v>
      </c>
      <c r="K4655">
        <v>6941.8393095150504</v>
      </c>
      <c r="L4655">
        <v>7348.0343526389897</v>
      </c>
    </row>
    <row r="4656" spans="1:12" x14ac:dyDescent="0.25">
      <c r="A4656" t="s">
        <v>316</v>
      </c>
      <c r="B4656" t="s">
        <v>317</v>
      </c>
      <c r="C4656" t="s">
        <v>132</v>
      </c>
      <c r="D4656" t="s">
        <v>133</v>
      </c>
      <c r="E4656" t="s">
        <v>134</v>
      </c>
      <c r="F4656" s="19" t="s">
        <v>410</v>
      </c>
      <c r="G4656" s="19" t="s">
        <v>412</v>
      </c>
      <c r="H4656" t="s">
        <v>25</v>
      </c>
      <c r="I4656" s="12">
        <v>5602</v>
      </c>
      <c r="J4656">
        <v>5482.4596068683504</v>
      </c>
      <c r="K4656">
        <v>5722.4934319022605</v>
      </c>
      <c r="L4656">
        <v>3749.49481729016</v>
      </c>
    </row>
    <row r="4657" spans="1:12" x14ac:dyDescent="0.25">
      <c r="A4657" t="s">
        <v>316</v>
      </c>
      <c r="B4657" t="s">
        <v>317</v>
      </c>
      <c r="C4657" t="s">
        <v>132</v>
      </c>
      <c r="D4657" t="s">
        <v>133</v>
      </c>
      <c r="E4657" t="s">
        <v>134</v>
      </c>
      <c r="F4657" s="19" t="s">
        <v>410</v>
      </c>
      <c r="G4657" s="19" t="s">
        <v>412</v>
      </c>
      <c r="H4657" t="s">
        <v>26</v>
      </c>
      <c r="I4657" s="12">
        <v>4489</v>
      </c>
      <c r="J4657">
        <v>4398.5274546749997</v>
      </c>
      <c r="K4657">
        <v>4580.0769992141004</v>
      </c>
      <c r="L4657">
        <v>2144.9550397200701</v>
      </c>
    </row>
    <row r="4658" spans="1:12" x14ac:dyDescent="0.25">
      <c r="A4658" t="s">
        <v>316</v>
      </c>
      <c r="B4658" t="s">
        <v>317</v>
      </c>
      <c r="C4658" t="s">
        <v>132</v>
      </c>
      <c r="D4658" t="s">
        <v>133</v>
      </c>
      <c r="E4658" t="s">
        <v>134</v>
      </c>
      <c r="F4658" s="19" t="s">
        <v>410</v>
      </c>
      <c r="G4658" s="19" t="s">
        <v>412</v>
      </c>
      <c r="H4658" t="s">
        <v>27</v>
      </c>
      <c r="I4658" s="12">
        <v>2939</v>
      </c>
      <c r="J4658">
        <v>2881.1144044927401</v>
      </c>
      <c r="K4658">
        <v>2997.5116561025502</v>
      </c>
      <c r="L4658">
        <v>881.68472656691097</v>
      </c>
    </row>
    <row r="4659" spans="1:12" x14ac:dyDescent="0.25">
      <c r="A4659" t="s">
        <v>316</v>
      </c>
      <c r="B4659" t="s">
        <v>317</v>
      </c>
      <c r="C4659" t="s">
        <v>132</v>
      </c>
      <c r="D4659" t="s">
        <v>133</v>
      </c>
      <c r="E4659" t="s">
        <v>134</v>
      </c>
      <c r="F4659" s="19" t="s">
        <v>410</v>
      </c>
      <c r="G4659" s="19" t="s">
        <v>412</v>
      </c>
      <c r="H4659" t="s">
        <v>28</v>
      </c>
      <c r="I4659" s="12">
        <v>1501</v>
      </c>
      <c r="J4659">
        <v>1469.17728324994</v>
      </c>
      <c r="K4659">
        <v>1532.0212018978</v>
      </c>
      <c r="L4659">
        <v>257.012580111143</v>
      </c>
    </row>
    <row r="4660" spans="1:12" x14ac:dyDescent="0.25">
      <c r="A4660" t="s">
        <v>316</v>
      </c>
      <c r="B4660" t="s">
        <v>317</v>
      </c>
      <c r="C4660" t="s">
        <v>132</v>
      </c>
      <c r="D4660" t="s">
        <v>133</v>
      </c>
      <c r="E4660" t="s">
        <v>134</v>
      </c>
      <c r="F4660" s="19" t="s">
        <v>410</v>
      </c>
      <c r="G4660" s="19" t="s">
        <v>412</v>
      </c>
      <c r="H4660" t="s">
        <v>29</v>
      </c>
      <c r="I4660" s="12">
        <v>487</v>
      </c>
      <c r="J4660">
        <v>472.94770964168998</v>
      </c>
      <c r="K4660">
        <v>501.09217505958702</v>
      </c>
      <c r="L4660">
        <v>51.548243808516901</v>
      </c>
    </row>
    <row r="4661" spans="1:12" x14ac:dyDescent="0.25">
      <c r="A4661" t="s">
        <v>316</v>
      </c>
      <c r="B4661" t="s">
        <v>317</v>
      </c>
      <c r="C4661" t="s">
        <v>132</v>
      </c>
      <c r="D4661" t="s">
        <v>133</v>
      </c>
      <c r="E4661" t="s">
        <v>134</v>
      </c>
      <c r="F4661" s="19" t="s">
        <v>410</v>
      </c>
      <c r="G4661" s="19" t="s">
        <v>413</v>
      </c>
      <c r="H4661" t="s">
        <v>11</v>
      </c>
      <c r="I4661" s="12">
        <v>9088</v>
      </c>
      <c r="J4661">
        <v>8926.5156353267193</v>
      </c>
      <c r="K4661">
        <v>9249.3331759881094</v>
      </c>
      <c r="L4661">
        <v>6781.7552945822099</v>
      </c>
    </row>
    <row r="4662" spans="1:12" x14ac:dyDescent="0.25">
      <c r="A4662" t="s">
        <v>316</v>
      </c>
      <c r="B4662" t="s">
        <v>317</v>
      </c>
      <c r="C4662" t="s">
        <v>132</v>
      </c>
      <c r="D4662" t="s">
        <v>133</v>
      </c>
      <c r="E4662" t="s">
        <v>134</v>
      </c>
      <c r="F4662" s="19" t="s">
        <v>410</v>
      </c>
      <c r="G4662" s="19" t="s">
        <v>413</v>
      </c>
      <c r="H4662" t="s">
        <v>12</v>
      </c>
      <c r="I4662" s="12">
        <v>7565</v>
      </c>
      <c r="J4662">
        <v>7300.5655246173801</v>
      </c>
      <c r="K4662">
        <v>7828.90143440462</v>
      </c>
      <c r="L4662">
        <v>18165.532172187799</v>
      </c>
    </row>
    <row r="4663" spans="1:12" x14ac:dyDescent="0.25">
      <c r="A4663" t="s">
        <v>316</v>
      </c>
      <c r="B4663" t="s">
        <v>317</v>
      </c>
      <c r="C4663" t="s">
        <v>132</v>
      </c>
      <c r="D4663" t="s">
        <v>133</v>
      </c>
      <c r="E4663" t="s">
        <v>134</v>
      </c>
      <c r="F4663" s="19" t="s">
        <v>410</v>
      </c>
      <c r="G4663" s="19" t="s">
        <v>413</v>
      </c>
      <c r="H4663" t="s">
        <v>13</v>
      </c>
      <c r="I4663" s="12">
        <v>8252</v>
      </c>
      <c r="J4663">
        <v>7959.3675288352497</v>
      </c>
      <c r="K4663">
        <v>8544.0548830325297</v>
      </c>
      <c r="L4663">
        <v>22247.195319542501</v>
      </c>
    </row>
    <row r="4664" spans="1:12" x14ac:dyDescent="0.25">
      <c r="A4664" t="s">
        <v>316</v>
      </c>
      <c r="B4664" t="s">
        <v>317</v>
      </c>
      <c r="C4664" t="s">
        <v>132</v>
      </c>
      <c r="D4664" t="s">
        <v>133</v>
      </c>
      <c r="E4664" t="s">
        <v>134</v>
      </c>
      <c r="F4664" s="19" t="s">
        <v>410</v>
      </c>
      <c r="G4664" s="19" t="s">
        <v>413</v>
      </c>
      <c r="H4664" t="s">
        <v>14</v>
      </c>
      <c r="I4664" s="12">
        <v>9880</v>
      </c>
      <c r="J4664">
        <v>9622.1780498426197</v>
      </c>
      <c r="K4664">
        <v>10137.477899343899</v>
      </c>
      <c r="L4664">
        <v>17280.1654841737</v>
      </c>
    </row>
    <row r="4665" spans="1:12" x14ac:dyDescent="0.25">
      <c r="A4665" t="s">
        <v>316</v>
      </c>
      <c r="B4665" t="s">
        <v>317</v>
      </c>
      <c r="C4665" t="s">
        <v>132</v>
      </c>
      <c r="D4665" t="s">
        <v>133</v>
      </c>
      <c r="E4665" t="s">
        <v>134</v>
      </c>
      <c r="F4665" s="19" t="s">
        <v>410</v>
      </c>
      <c r="G4665" s="19" t="s">
        <v>413</v>
      </c>
      <c r="H4665" t="s">
        <v>15</v>
      </c>
      <c r="I4665" s="12">
        <v>9290</v>
      </c>
      <c r="J4665">
        <v>9074.3153925389906</v>
      </c>
      <c r="K4665">
        <v>9505.9869747958292</v>
      </c>
      <c r="L4665">
        <v>12126.4808236228</v>
      </c>
    </row>
    <row r="4666" spans="1:12" x14ac:dyDescent="0.25">
      <c r="A4666" t="s">
        <v>316</v>
      </c>
      <c r="B4666" t="s">
        <v>317</v>
      </c>
      <c r="C4666" t="s">
        <v>132</v>
      </c>
      <c r="D4666" t="s">
        <v>133</v>
      </c>
      <c r="E4666" t="s">
        <v>134</v>
      </c>
      <c r="F4666" s="19" t="s">
        <v>410</v>
      </c>
      <c r="G4666" s="19" t="s">
        <v>413</v>
      </c>
      <c r="H4666" t="s">
        <v>16</v>
      </c>
      <c r="I4666" s="12">
        <v>9889</v>
      </c>
      <c r="J4666">
        <v>9650.5947122706202</v>
      </c>
      <c r="K4666">
        <v>10127.968971157399</v>
      </c>
      <c r="L4666">
        <v>14830.1608084991</v>
      </c>
    </row>
    <row r="4667" spans="1:12" x14ac:dyDescent="0.25">
      <c r="A4667" t="s">
        <v>316</v>
      </c>
      <c r="B4667" t="s">
        <v>317</v>
      </c>
      <c r="C4667" t="s">
        <v>132</v>
      </c>
      <c r="D4667" t="s">
        <v>133</v>
      </c>
      <c r="E4667" t="s">
        <v>134</v>
      </c>
      <c r="F4667" s="19" t="s">
        <v>410</v>
      </c>
      <c r="G4667" s="19" t="s">
        <v>413</v>
      </c>
      <c r="H4667" t="s">
        <v>17</v>
      </c>
      <c r="I4667" s="12">
        <v>9205</v>
      </c>
      <c r="J4667">
        <v>8958.37766347051</v>
      </c>
      <c r="K4667">
        <v>9452.5557280937192</v>
      </c>
      <c r="L4667">
        <v>15892.5942025936</v>
      </c>
    </row>
    <row r="4668" spans="1:12" x14ac:dyDescent="0.25">
      <c r="A4668" t="s">
        <v>316</v>
      </c>
      <c r="B4668" t="s">
        <v>317</v>
      </c>
      <c r="C4668" t="s">
        <v>132</v>
      </c>
      <c r="D4668" t="s">
        <v>133</v>
      </c>
      <c r="E4668" t="s">
        <v>134</v>
      </c>
      <c r="F4668" s="19" t="s">
        <v>410</v>
      </c>
      <c r="G4668" s="19" t="s">
        <v>413</v>
      </c>
      <c r="H4668" t="s">
        <v>18</v>
      </c>
      <c r="I4668" s="12">
        <v>9190</v>
      </c>
      <c r="J4668">
        <v>8950.6979402117995</v>
      </c>
      <c r="K4668">
        <v>9430.2272170331507</v>
      </c>
      <c r="L4668">
        <v>14964.359077520099</v>
      </c>
    </row>
    <row r="4669" spans="1:12" x14ac:dyDescent="0.25">
      <c r="A4669" t="s">
        <v>316</v>
      </c>
      <c r="B4669" t="s">
        <v>317</v>
      </c>
      <c r="C4669" t="s">
        <v>132</v>
      </c>
      <c r="D4669" t="s">
        <v>133</v>
      </c>
      <c r="E4669" t="s">
        <v>134</v>
      </c>
      <c r="F4669" s="19" t="s">
        <v>410</v>
      </c>
      <c r="G4669" s="19" t="s">
        <v>413</v>
      </c>
      <c r="H4669" t="s">
        <v>19</v>
      </c>
      <c r="I4669" s="12">
        <v>11597</v>
      </c>
      <c r="J4669">
        <v>11273.783958640999</v>
      </c>
      <c r="K4669">
        <v>11919.5070928859</v>
      </c>
      <c r="L4669">
        <v>27134.4209508432</v>
      </c>
    </row>
    <row r="4670" spans="1:12" x14ac:dyDescent="0.25">
      <c r="A4670" t="s">
        <v>316</v>
      </c>
      <c r="B4670" t="s">
        <v>317</v>
      </c>
      <c r="C4670" t="s">
        <v>132</v>
      </c>
      <c r="D4670" t="s">
        <v>133</v>
      </c>
      <c r="E4670" t="s">
        <v>134</v>
      </c>
      <c r="F4670" s="19" t="s">
        <v>410</v>
      </c>
      <c r="G4670" s="19" t="s">
        <v>413</v>
      </c>
      <c r="H4670" t="s">
        <v>20</v>
      </c>
      <c r="I4670" s="12">
        <v>12174</v>
      </c>
      <c r="J4670">
        <v>11891.360409573501</v>
      </c>
      <c r="K4670">
        <v>12457.5583781199</v>
      </c>
      <c r="L4670">
        <v>20862.410166730901</v>
      </c>
    </row>
    <row r="4671" spans="1:12" x14ac:dyDescent="0.25">
      <c r="A4671" t="s">
        <v>316</v>
      </c>
      <c r="B4671" t="s">
        <v>317</v>
      </c>
      <c r="C4671" t="s">
        <v>132</v>
      </c>
      <c r="D4671" t="s">
        <v>133</v>
      </c>
      <c r="E4671" t="s">
        <v>134</v>
      </c>
      <c r="F4671" s="19" t="s">
        <v>410</v>
      </c>
      <c r="G4671" s="19" t="s">
        <v>413</v>
      </c>
      <c r="H4671" t="s">
        <v>21</v>
      </c>
      <c r="I4671" s="12">
        <v>11230</v>
      </c>
      <c r="J4671">
        <v>10970.128318318601</v>
      </c>
      <c r="K4671">
        <v>11489.6080247665</v>
      </c>
      <c r="L4671">
        <v>17561.6387319807</v>
      </c>
    </row>
    <row r="4672" spans="1:12" x14ac:dyDescent="0.25">
      <c r="A4672" t="s">
        <v>316</v>
      </c>
      <c r="B4672" t="s">
        <v>317</v>
      </c>
      <c r="C4672" t="s">
        <v>132</v>
      </c>
      <c r="D4672" t="s">
        <v>133</v>
      </c>
      <c r="E4672" t="s">
        <v>134</v>
      </c>
      <c r="F4672" s="19" t="s">
        <v>410</v>
      </c>
      <c r="G4672" s="19" t="s">
        <v>413</v>
      </c>
      <c r="H4672" t="s">
        <v>22</v>
      </c>
      <c r="I4672" s="12">
        <v>9308</v>
      </c>
      <c r="J4672">
        <v>9042.0598922337394</v>
      </c>
      <c r="K4672">
        <v>9573.6985080210197</v>
      </c>
      <c r="L4672">
        <v>18393.352886571702</v>
      </c>
    </row>
    <row r="4673" spans="1:12" x14ac:dyDescent="0.25">
      <c r="A4673" t="s">
        <v>316</v>
      </c>
      <c r="B4673" t="s">
        <v>317</v>
      </c>
      <c r="C4673" t="s">
        <v>132</v>
      </c>
      <c r="D4673" t="s">
        <v>133</v>
      </c>
      <c r="E4673" t="s">
        <v>134</v>
      </c>
      <c r="F4673" s="19" t="s">
        <v>410</v>
      </c>
      <c r="G4673" s="19" t="s">
        <v>413</v>
      </c>
      <c r="H4673" t="s">
        <v>23</v>
      </c>
      <c r="I4673" s="12">
        <v>9779</v>
      </c>
      <c r="J4673">
        <v>9564.7037058742098</v>
      </c>
      <c r="K4673">
        <v>9993.5382709452006</v>
      </c>
      <c r="L4673">
        <v>11967.610123361699</v>
      </c>
    </row>
    <row r="4674" spans="1:12" x14ac:dyDescent="0.25">
      <c r="A4674" t="s">
        <v>316</v>
      </c>
      <c r="B4674" t="s">
        <v>317</v>
      </c>
      <c r="C4674" t="s">
        <v>132</v>
      </c>
      <c r="D4674" t="s">
        <v>133</v>
      </c>
      <c r="E4674" t="s">
        <v>134</v>
      </c>
      <c r="F4674" s="19" t="s">
        <v>410</v>
      </c>
      <c r="G4674" s="19" t="s">
        <v>413</v>
      </c>
      <c r="H4674" t="s">
        <v>24</v>
      </c>
      <c r="I4674" s="12">
        <v>7341</v>
      </c>
      <c r="J4674">
        <v>7167.42337390596</v>
      </c>
      <c r="K4674">
        <v>7515.3697316656198</v>
      </c>
      <c r="L4674">
        <v>7878.6617475929197</v>
      </c>
    </row>
    <row r="4675" spans="1:12" x14ac:dyDescent="0.25">
      <c r="A4675" t="s">
        <v>316</v>
      </c>
      <c r="B4675" t="s">
        <v>317</v>
      </c>
      <c r="C4675" t="s">
        <v>132</v>
      </c>
      <c r="D4675" t="s">
        <v>133</v>
      </c>
      <c r="E4675" t="s">
        <v>134</v>
      </c>
      <c r="F4675" s="19" t="s">
        <v>410</v>
      </c>
      <c r="G4675" s="19" t="s">
        <v>413</v>
      </c>
      <c r="H4675" t="s">
        <v>25</v>
      </c>
      <c r="I4675" s="12">
        <v>6492</v>
      </c>
      <c r="J4675">
        <v>6349.0942680451999</v>
      </c>
      <c r="K4675">
        <v>6635.4023215309298</v>
      </c>
      <c r="L4675">
        <v>5334.5156634465802</v>
      </c>
    </row>
    <row r="4676" spans="1:12" x14ac:dyDescent="0.25">
      <c r="A4676" t="s">
        <v>316</v>
      </c>
      <c r="B4676" t="s">
        <v>317</v>
      </c>
      <c r="C4676" t="s">
        <v>132</v>
      </c>
      <c r="D4676" t="s">
        <v>133</v>
      </c>
      <c r="E4676" t="s">
        <v>134</v>
      </c>
      <c r="F4676" s="19" t="s">
        <v>410</v>
      </c>
      <c r="G4676" s="19" t="s">
        <v>413</v>
      </c>
      <c r="H4676" t="s">
        <v>26</v>
      </c>
      <c r="I4676" s="12">
        <v>5812</v>
      </c>
      <c r="J4676">
        <v>5703.1655045650195</v>
      </c>
      <c r="K4676">
        <v>5921.4313977465599</v>
      </c>
      <c r="L4676">
        <v>3100.27072875465</v>
      </c>
    </row>
    <row r="4677" spans="1:12" x14ac:dyDescent="0.25">
      <c r="A4677" t="s">
        <v>316</v>
      </c>
      <c r="B4677" t="s">
        <v>317</v>
      </c>
      <c r="C4677" t="s">
        <v>132</v>
      </c>
      <c r="D4677" t="s">
        <v>133</v>
      </c>
      <c r="E4677" t="s">
        <v>134</v>
      </c>
      <c r="F4677" s="19" t="s">
        <v>410</v>
      </c>
      <c r="G4677" s="19" t="s">
        <v>413</v>
      </c>
      <c r="H4677" t="s">
        <v>27</v>
      </c>
      <c r="I4677" s="12">
        <v>4401</v>
      </c>
      <c r="J4677">
        <v>4330.45395733854</v>
      </c>
      <c r="K4677">
        <v>4471.2285882813503</v>
      </c>
      <c r="L4677">
        <v>1289.66424908149</v>
      </c>
    </row>
    <row r="4678" spans="1:12" x14ac:dyDescent="0.25">
      <c r="A4678" t="s">
        <v>316</v>
      </c>
      <c r="B4678" t="s">
        <v>317</v>
      </c>
      <c r="C4678" t="s">
        <v>132</v>
      </c>
      <c r="D4678" t="s">
        <v>133</v>
      </c>
      <c r="E4678" t="s">
        <v>134</v>
      </c>
      <c r="F4678" s="19" t="s">
        <v>410</v>
      </c>
      <c r="G4678" s="19" t="s">
        <v>413</v>
      </c>
      <c r="H4678" t="s">
        <v>28</v>
      </c>
      <c r="I4678" s="12">
        <v>2738</v>
      </c>
      <c r="J4678">
        <v>2695.71482079217</v>
      </c>
      <c r="K4678">
        <v>2780.54190996753</v>
      </c>
      <c r="L4678">
        <v>468.27071128985801</v>
      </c>
    </row>
    <row r="4679" spans="1:12" x14ac:dyDescent="0.25">
      <c r="A4679" t="s">
        <v>316</v>
      </c>
      <c r="B4679" t="s">
        <v>317</v>
      </c>
      <c r="C4679" t="s">
        <v>132</v>
      </c>
      <c r="D4679" t="s">
        <v>133</v>
      </c>
      <c r="E4679" t="s">
        <v>134</v>
      </c>
      <c r="F4679" s="19" t="s">
        <v>410</v>
      </c>
      <c r="G4679" s="19" t="s">
        <v>413</v>
      </c>
      <c r="H4679" t="s">
        <v>29</v>
      </c>
      <c r="I4679" s="12">
        <v>1434</v>
      </c>
      <c r="J4679">
        <v>1406.6459576321799</v>
      </c>
      <c r="K4679">
        <v>1461.7744167757901</v>
      </c>
      <c r="L4679">
        <v>197.778725501661</v>
      </c>
    </row>
    <row r="4680" spans="1:12" x14ac:dyDescent="0.25">
      <c r="A4680" t="s">
        <v>318</v>
      </c>
      <c r="B4680" t="s">
        <v>319</v>
      </c>
      <c r="C4680" t="s">
        <v>83</v>
      </c>
      <c r="D4680" t="s">
        <v>84</v>
      </c>
      <c r="E4680" t="s">
        <v>85</v>
      </c>
      <c r="F4680" s="19" t="s">
        <v>409</v>
      </c>
      <c r="G4680" s="19" t="s">
        <v>412</v>
      </c>
      <c r="H4680" t="s">
        <v>11</v>
      </c>
      <c r="I4680" s="12">
        <v>6945</v>
      </c>
      <c r="J4680">
        <v>6806.7488178866197</v>
      </c>
      <c r="K4680">
        <v>7082.3768159493502</v>
      </c>
      <c r="L4680">
        <v>4943.9552085114101</v>
      </c>
    </row>
    <row r="4681" spans="1:12" x14ac:dyDescent="0.25">
      <c r="A4681" t="s">
        <v>318</v>
      </c>
      <c r="B4681" t="s">
        <v>319</v>
      </c>
      <c r="C4681" t="s">
        <v>83</v>
      </c>
      <c r="D4681" t="s">
        <v>84</v>
      </c>
      <c r="E4681" t="s">
        <v>85</v>
      </c>
      <c r="F4681" s="19" t="s">
        <v>409</v>
      </c>
      <c r="G4681" s="19" t="s">
        <v>412</v>
      </c>
      <c r="H4681" t="s">
        <v>12</v>
      </c>
      <c r="I4681" s="12">
        <v>5254</v>
      </c>
      <c r="J4681">
        <v>4985.2477681911596</v>
      </c>
      <c r="K4681">
        <v>5522.0233519987696</v>
      </c>
      <c r="L4681">
        <v>18750.522397698802</v>
      </c>
    </row>
    <row r="4682" spans="1:12" x14ac:dyDescent="0.25">
      <c r="A4682" t="s">
        <v>318</v>
      </c>
      <c r="B4682" t="s">
        <v>319</v>
      </c>
      <c r="C4682" t="s">
        <v>83</v>
      </c>
      <c r="D4682" t="s">
        <v>84</v>
      </c>
      <c r="E4682" t="s">
        <v>85</v>
      </c>
      <c r="F4682" s="19" t="s">
        <v>409</v>
      </c>
      <c r="G4682" s="19" t="s">
        <v>412</v>
      </c>
      <c r="H4682" t="s">
        <v>13</v>
      </c>
      <c r="I4682" s="12">
        <v>4922</v>
      </c>
      <c r="J4682">
        <v>4637.1639947896701</v>
      </c>
      <c r="K4682">
        <v>5206.2821377071396</v>
      </c>
      <c r="L4682">
        <v>21078.1614820535</v>
      </c>
    </row>
    <row r="4683" spans="1:12" x14ac:dyDescent="0.25">
      <c r="A4683" t="s">
        <v>318</v>
      </c>
      <c r="B4683" t="s">
        <v>319</v>
      </c>
      <c r="C4683" t="s">
        <v>83</v>
      </c>
      <c r="D4683" t="s">
        <v>84</v>
      </c>
      <c r="E4683" t="s">
        <v>85</v>
      </c>
      <c r="F4683" s="19" t="s">
        <v>409</v>
      </c>
      <c r="G4683" s="19" t="s">
        <v>412</v>
      </c>
      <c r="H4683" t="s">
        <v>14</v>
      </c>
      <c r="I4683" s="12">
        <v>5619</v>
      </c>
      <c r="J4683">
        <v>5344.4111782995897</v>
      </c>
      <c r="K4683">
        <v>5893.6968534356101</v>
      </c>
      <c r="L4683">
        <v>19634.706431541199</v>
      </c>
    </row>
    <row r="4684" spans="1:12" x14ac:dyDescent="0.25">
      <c r="A4684" t="s">
        <v>318</v>
      </c>
      <c r="B4684" t="s">
        <v>319</v>
      </c>
      <c r="C4684" t="s">
        <v>83</v>
      </c>
      <c r="D4684" t="s">
        <v>84</v>
      </c>
      <c r="E4684" t="s">
        <v>85</v>
      </c>
      <c r="F4684" s="19" t="s">
        <v>409</v>
      </c>
      <c r="G4684" s="19" t="s">
        <v>412</v>
      </c>
      <c r="H4684" t="s">
        <v>15</v>
      </c>
      <c r="I4684" s="12">
        <v>5682</v>
      </c>
      <c r="J4684">
        <v>5355.8564922652604</v>
      </c>
      <c r="K4684">
        <v>6007.8633514592002</v>
      </c>
      <c r="L4684">
        <v>27665.0968630225</v>
      </c>
    </row>
    <row r="4685" spans="1:12" x14ac:dyDescent="0.25">
      <c r="A4685" t="s">
        <v>318</v>
      </c>
      <c r="B4685" t="s">
        <v>319</v>
      </c>
      <c r="C4685" t="s">
        <v>83</v>
      </c>
      <c r="D4685" t="s">
        <v>84</v>
      </c>
      <c r="E4685" t="s">
        <v>85</v>
      </c>
      <c r="F4685" s="19" t="s">
        <v>409</v>
      </c>
      <c r="G4685" s="19" t="s">
        <v>412</v>
      </c>
      <c r="H4685" t="s">
        <v>16</v>
      </c>
      <c r="I4685" s="12">
        <v>4527</v>
      </c>
      <c r="J4685">
        <v>4288.7623364327001</v>
      </c>
      <c r="K4685">
        <v>4765.7320165071196</v>
      </c>
      <c r="L4685">
        <v>14805.0340815216</v>
      </c>
    </row>
    <row r="4686" spans="1:12" x14ac:dyDescent="0.25">
      <c r="A4686" t="s">
        <v>318</v>
      </c>
      <c r="B4686" t="s">
        <v>319</v>
      </c>
      <c r="C4686" t="s">
        <v>83</v>
      </c>
      <c r="D4686" t="s">
        <v>84</v>
      </c>
      <c r="E4686" t="s">
        <v>85</v>
      </c>
      <c r="F4686" s="19" t="s">
        <v>409</v>
      </c>
      <c r="G4686" s="19" t="s">
        <v>412</v>
      </c>
      <c r="H4686" t="s">
        <v>17</v>
      </c>
      <c r="I4686" s="12">
        <v>4186</v>
      </c>
      <c r="J4686">
        <v>3958.30290861904</v>
      </c>
      <c r="K4686">
        <v>4413.8057538762296</v>
      </c>
      <c r="L4686">
        <v>13502.371540334299</v>
      </c>
    </row>
    <row r="4687" spans="1:12" x14ac:dyDescent="0.25">
      <c r="A4687" t="s">
        <v>318</v>
      </c>
      <c r="B4687" t="s">
        <v>319</v>
      </c>
      <c r="C4687" t="s">
        <v>83</v>
      </c>
      <c r="D4687" t="s">
        <v>84</v>
      </c>
      <c r="E4687" t="s">
        <v>85</v>
      </c>
      <c r="F4687" s="19" t="s">
        <v>409</v>
      </c>
      <c r="G4687" s="19" t="s">
        <v>412</v>
      </c>
      <c r="H4687" t="s">
        <v>18</v>
      </c>
      <c r="I4687" s="12">
        <v>5108</v>
      </c>
      <c r="J4687">
        <v>4854.3096203061796</v>
      </c>
      <c r="K4687">
        <v>5362.1298518192398</v>
      </c>
      <c r="L4687">
        <v>16782.160267465599</v>
      </c>
    </row>
    <row r="4688" spans="1:12" x14ac:dyDescent="0.25">
      <c r="A4688" t="s">
        <v>318</v>
      </c>
      <c r="B4688" t="s">
        <v>319</v>
      </c>
      <c r="C4688" t="s">
        <v>83</v>
      </c>
      <c r="D4688" t="s">
        <v>84</v>
      </c>
      <c r="E4688" t="s">
        <v>85</v>
      </c>
      <c r="F4688" s="19" t="s">
        <v>409</v>
      </c>
      <c r="G4688" s="19" t="s">
        <v>412</v>
      </c>
      <c r="H4688" t="s">
        <v>19</v>
      </c>
      <c r="I4688" s="12">
        <v>6296</v>
      </c>
      <c r="J4688">
        <v>6040.3207005528202</v>
      </c>
      <c r="K4688">
        <v>6552.0082717734904</v>
      </c>
      <c r="L4688">
        <v>17038.744959242998</v>
      </c>
    </row>
    <row r="4689" spans="1:12" x14ac:dyDescent="0.25">
      <c r="A4689" t="s">
        <v>318</v>
      </c>
      <c r="B4689" t="s">
        <v>319</v>
      </c>
      <c r="C4689" t="s">
        <v>83</v>
      </c>
      <c r="D4689" t="s">
        <v>84</v>
      </c>
      <c r="E4689" t="s">
        <v>85</v>
      </c>
      <c r="F4689" s="19" t="s">
        <v>409</v>
      </c>
      <c r="G4689" s="19" t="s">
        <v>412</v>
      </c>
      <c r="H4689" t="s">
        <v>20</v>
      </c>
      <c r="I4689" s="12">
        <v>7004</v>
      </c>
      <c r="J4689">
        <v>6742.3976188168299</v>
      </c>
      <c r="K4689">
        <v>7265.4439749789099</v>
      </c>
      <c r="L4689">
        <v>17803.616376928101</v>
      </c>
    </row>
    <row r="4690" spans="1:12" x14ac:dyDescent="0.25">
      <c r="A4690" t="s">
        <v>318</v>
      </c>
      <c r="B4690" t="s">
        <v>319</v>
      </c>
      <c r="C4690" t="s">
        <v>83</v>
      </c>
      <c r="D4690" t="s">
        <v>84</v>
      </c>
      <c r="E4690" t="s">
        <v>85</v>
      </c>
      <c r="F4690" s="19" t="s">
        <v>409</v>
      </c>
      <c r="G4690" s="19" t="s">
        <v>412</v>
      </c>
      <c r="H4690" t="s">
        <v>21</v>
      </c>
      <c r="I4690" s="12">
        <v>7017</v>
      </c>
      <c r="J4690">
        <v>6755.5468267446704</v>
      </c>
      <c r="K4690">
        <v>7278.2005397695802</v>
      </c>
      <c r="L4690">
        <v>17776.896588578398</v>
      </c>
    </row>
    <row r="4691" spans="1:12" x14ac:dyDescent="0.25">
      <c r="A4691" t="s">
        <v>318</v>
      </c>
      <c r="B4691" t="s">
        <v>319</v>
      </c>
      <c r="C4691" t="s">
        <v>83</v>
      </c>
      <c r="D4691" t="s">
        <v>84</v>
      </c>
      <c r="E4691" t="s">
        <v>85</v>
      </c>
      <c r="F4691" s="19" t="s">
        <v>409</v>
      </c>
      <c r="G4691" s="19" t="s">
        <v>412</v>
      </c>
      <c r="H4691" t="s">
        <v>22</v>
      </c>
      <c r="I4691" s="12">
        <v>5898</v>
      </c>
      <c r="J4691">
        <v>5699.74242585907</v>
      </c>
      <c r="K4691">
        <v>6095.9191140863204</v>
      </c>
      <c r="L4691">
        <v>10214.2315893579</v>
      </c>
    </row>
    <row r="4692" spans="1:12" x14ac:dyDescent="0.25">
      <c r="A4692" t="s">
        <v>318</v>
      </c>
      <c r="B4692" t="s">
        <v>319</v>
      </c>
      <c r="C4692" t="s">
        <v>83</v>
      </c>
      <c r="D4692" t="s">
        <v>84</v>
      </c>
      <c r="E4692" t="s">
        <v>85</v>
      </c>
      <c r="F4692" s="19" t="s">
        <v>409</v>
      </c>
      <c r="G4692" s="19" t="s">
        <v>412</v>
      </c>
      <c r="H4692" t="s">
        <v>23</v>
      </c>
      <c r="I4692" s="12">
        <v>6458</v>
      </c>
      <c r="J4692">
        <v>6266.2142219277703</v>
      </c>
      <c r="K4692">
        <v>6649.4101969470703</v>
      </c>
      <c r="L4692">
        <v>9555.8592299422908</v>
      </c>
    </row>
    <row r="4693" spans="1:12" x14ac:dyDescent="0.25">
      <c r="A4693" t="s">
        <v>318</v>
      </c>
      <c r="B4693" t="s">
        <v>319</v>
      </c>
      <c r="C4693" t="s">
        <v>83</v>
      </c>
      <c r="D4693" t="s">
        <v>84</v>
      </c>
      <c r="E4693" t="s">
        <v>85</v>
      </c>
      <c r="F4693" s="19" t="s">
        <v>409</v>
      </c>
      <c r="G4693" s="19" t="s">
        <v>412</v>
      </c>
      <c r="H4693" t="s">
        <v>24</v>
      </c>
      <c r="I4693" s="12">
        <v>5612</v>
      </c>
      <c r="J4693">
        <v>5462.3116060392704</v>
      </c>
      <c r="K4693">
        <v>5762.6492999032198</v>
      </c>
      <c r="L4693">
        <v>5870.1277043100999</v>
      </c>
    </row>
    <row r="4694" spans="1:12" x14ac:dyDescent="0.25">
      <c r="A4694" t="s">
        <v>318</v>
      </c>
      <c r="B4694" t="s">
        <v>319</v>
      </c>
      <c r="C4694" t="s">
        <v>83</v>
      </c>
      <c r="D4694" t="s">
        <v>84</v>
      </c>
      <c r="E4694" t="s">
        <v>85</v>
      </c>
      <c r="F4694" s="19" t="s">
        <v>409</v>
      </c>
      <c r="G4694" s="19" t="s">
        <v>412</v>
      </c>
      <c r="H4694" t="s">
        <v>25</v>
      </c>
      <c r="I4694" s="12">
        <v>4689</v>
      </c>
      <c r="J4694">
        <v>4569.9635135932303</v>
      </c>
      <c r="K4694">
        <v>4808.1197446777596</v>
      </c>
      <c r="L4694">
        <v>3691.0655979532899</v>
      </c>
    </row>
    <row r="4695" spans="1:12" x14ac:dyDescent="0.25">
      <c r="A4695" t="s">
        <v>318</v>
      </c>
      <c r="B4695" t="s">
        <v>319</v>
      </c>
      <c r="C4695" t="s">
        <v>83</v>
      </c>
      <c r="D4695" t="s">
        <v>84</v>
      </c>
      <c r="E4695" t="s">
        <v>85</v>
      </c>
      <c r="F4695" s="19" t="s">
        <v>409</v>
      </c>
      <c r="G4695" s="19" t="s">
        <v>412</v>
      </c>
      <c r="H4695" t="s">
        <v>26</v>
      </c>
      <c r="I4695" s="12">
        <v>3850</v>
      </c>
      <c r="J4695">
        <v>3755.6613354904698</v>
      </c>
      <c r="K4695">
        <v>3943.5117842019799</v>
      </c>
      <c r="L4695">
        <v>2296.4253879319399</v>
      </c>
    </row>
    <row r="4696" spans="1:12" x14ac:dyDescent="0.25">
      <c r="A4696" t="s">
        <v>318</v>
      </c>
      <c r="B4696" t="s">
        <v>319</v>
      </c>
      <c r="C4696" t="s">
        <v>83</v>
      </c>
      <c r="D4696" t="s">
        <v>84</v>
      </c>
      <c r="E4696" t="s">
        <v>85</v>
      </c>
      <c r="F4696" s="19" t="s">
        <v>409</v>
      </c>
      <c r="G4696" s="19" t="s">
        <v>412</v>
      </c>
      <c r="H4696" t="s">
        <v>27</v>
      </c>
      <c r="I4696" s="12">
        <v>2690</v>
      </c>
      <c r="J4696">
        <v>2635.48380342882</v>
      </c>
      <c r="K4696">
        <v>2745.4895560607401</v>
      </c>
      <c r="L4696">
        <v>787.514682171098</v>
      </c>
    </row>
    <row r="4697" spans="1:12" x14ac:dyDescent="0.25">
      <c r="A4697" t="s">
        <v>318</v>
      </c>
      <c r="B4697" t="s">
        <v>319</v>
      </c>
      <c r="C4697" t="s">
        <v>83</v>
      </c>
      <c r="D4697" t="s">
        <v>84</v>
      </c>
      <c r="E4697" t="s">
        <v>85</v>
      </c>
      <c r="F4697" s="19" t="s">
        <v>409</v>
      </c>
      <c r="G4697" s="19" t="s">
        <v>412</v>
      </c>
      <c r="H4697" t="s">
        <v>28</v>
      </c>
      <c r="I4697" s="12">
        <v>1338</v>
      </c>
      <c r="J4697">
        <v>1305.9258013307001</v>
      </c>
      <c r="K4697">
        <v>1369.77934195745</v>
      </c>
      <c r="L4697">
        <v>265.33701130864398</v>
      </c>
    </row>
    <row r="4698" spans="1:12" x14ac:dyDescent="0.25">
      <c r="A4698" t="s">
        <v>318</v>
      </c>
      <c r="B4698" t="s">
        <v>319</v>
      </c>
      <c r="C4698" t="s">
        <v>83</v>
      </c>
      <c r="D4698" t="s">
        <v>84</v>
      </c>
      <c r="E4698" t="s">
        <v>85</v>
      </c>
      <c r="F4698" s="19" t="s">
        <v>409</v>
      </c>
      <c r="G4698" s="19" t="s">
        <v>412</v>
      </c>
      <c r="H4698" t="s">
        <v>29</v>
      </c>
      <c r="I4698" s="12">
        <v>533</v>
      </c>
      <c r="J4698">
        <v>517.77634728691396</v>
      </c>
      <c r="K4698">
        <v>548.36672812920904</v>
      </c>
      <c r="L4698">
        <v>60.897243341098097</v>
      </c>
    </row>
    <row r="4699" spans="1:12" x14ac:dyDescent="0.25">
      <c r="A4699" t="s">
        <v>318</v>
      </c>
      <c r="B4699" t="s">
        <v>319</v>
      </c>
      <c r="C4699" t="s">
        <v>83</v>
      </c>
      <c r="D4699" t="s">
        <v>84</v>
      </c>
      <c r="E4699" t="s">
        <v>85</v>
      </c>
      <c r="F4699" s="19" t="s">
        <v>409</v>
      </c>
      <c r="G4699" s="19" t="s">
        <v>413</v>
      </c>
      <c r="H4699" t="s">
        <v>11</v>
      </c>
      <c r="I4699" s="12">
        <v>6631</v>
      </c>
      <c r="J4699">
        <v>6427.8897693701101</v>
      </c>
      <c r="K4699">
        <v>6834.2876398318003</v>
      </c>
      <c r="L4699">
        <v>10748.0756140538</v>
      </c>
    </row>
    <row r="4700" spans="1:12" x14ac:dyDescent="0.25">
      <c r="A4700" t="s">
        <v>318</v>
      </c>
      <c r="B4700" t="s">
        <v>319</v>
      </c>
      <c r="C4700" t="s">
        <v>83</v>
      </c>
      <c r="D4700" t="s">
        <v>84</v>
      </c>
      <c r="E4700" t="s">
        <v>85</v>
      </c>
      <c r="F4700" s="19" t="s">
        <v>409</v>
      </c>
      <c r="G4700" s="19" t="s">
        <v>413</v>
      </c>
      <c r="H4700" t="s">
        <v>12</v>
      </c>
      <c r="I4700" s="12">
        <v>5038</v>
      </c>
      <c r="J4700">
        <v>4765.1967856719402</v>
      </c>
      <c r="K4700">
        <v>5310.0460528350804</v>
      </c>
      <c r="L4700">
        <v>19318.8205388516</v>
      </c>
    </row>
    <row r="4701" spans="1:12" x14ac:dyDescent="0.25">
      <c r="A4701" t="s">
        <v>318</v>
      </c>
      <c r="B4701" t="s">
        <v>319</v>
      </c>
      <c r="C4701" t="s">
        <v>83</v>
      </c>
      <c r="D4701" t="s">
        <v>84</v>
      </c>
      <c r="E4701" t="s">
        <v>85</v>
      </c>
      <c r="F4701" s="19" t="s">
        <v>409</v>
      </c>
      <c r="G4701" s="19" t="s">
        <v>413</v>
      </c>
      <c r="H4701" t="s">
        <v>13</v>
      </c>
      <c r="I4701" s="12">
        <v>5062</v>
      </c>
      <c r="J4701">
        <v>4771.0321116122204</v>
      </c>
      <c r="K4701">
        <v>5353.9018364113399</v>
      </c>
      <c r="L4701">
        <v>22109.089707894898</v>
      </c>
    </row>
    <row r="4702" spans="1:12" x14ac:dyDescent="0.25">
      <c r="A4702" t="s">
        <v>318</v>
      </c>
      <c r="B4702" t="s">
        <v>319</v>
      </c>
      <c r="C4702" t="s">
        <v>83</v>
      </c>
      <c r="D4702" t="s">
        <v>84</v>
      </c>
      <c r="E4702" t="s">
        <v>85</v>
      </c>
      <c r="F4702" s="19" t="s">
        <v>409</v>
      </c>
      <c r="G4702" s="19" t="s">
        <v>413</v>
      </c>
      <c r="H4702" t="s">
        <v>14</v>
      </c>
      <c r="I4702" s="12">
        <v>6139</v>
      </c>
      <c r="J4702">
        <v>5915.0126340393399</v>
      </c>
      <c r="K4702">
        <v>6363.1519473811704</v>
      </c>
      <c r="L4702">
        <v>13069.3489797535</v>
      </c>
    </row>
    <row r="4703" spans="1:12" x14ac:dyDescent="0.25">
      <c r="A4703" t="s">
        <v>318</v>
      </c>
      <c r="B4703" t="s">
        <v>319</v>
      </c>
      <c r="C4703" t="s">
        <v>83</v>
      </c>
      <c r="D4703" t="s">
        <v>84</v>
      </c>
      <c r="E4703" t="s">
        <v>85</v>
      </c>
      <c r="F4703" s="19" t="s">
        <v>409</v>
      </c>
      <c r="G4703" s="19" t="s">
        <v>413</v>
      </c>
      <c r="H4703" t="s">
        <v>15</v>
      </c>
      <c r="I4703" s="12">
        <v>6130</v>
      </c>
      <c r="J4703">
        <v>5927.25364942949</v>
      </c>
      <c r="K4703">
        <v>6333.4257490785303</v>
      </c>
      <c r="L4703">
        <v>10736.136930790901</v>
      </c>
    </row>
    <row r="4704" spans="1:12" x14ac:dyDescent="0.25">
      <c r="A4704" t="s">
        <v>318</v>
      </c>
      <c r="B4704" t="s">
        <v>319</v>
      </c>
      <c r="C4704" t="s">
        <v>83</v>
      </c>
      <c r="D4704" t="s">
        <v>84</v>
      </c>
      <c r="E4704" t="s">
        <v>85</v>
      </c>
      <c r="F4704" s="19" t="s">
        <v>409</v>
      </c>
      <c r="G4704" s="19" t="s">
        <v>413</v>
      </c>
      <c r="H4704" t="s">
        <v>16</v>
      </c>
      <c r="I4704" s="12">
        <v>5407</v>
      </c>
      <c r="J4704">
        <v>5199.66618088428</v>
      </c>
      <c r="K4704">
        <v>5613.6091215599999</v>
      </c>
      <c r="L4704">
        <v>11150.8719111351</v>
      </c>
    </row>
    <row r="4705" spans="1:12" x14ac:dyDescent="0.25">
      <c r="A4705" t="s">
        <v>318</v>
      </c>
      <c r="B4705" t="s">
        <v>319</v>
      </c>
      <c r="C4705" t="s">
        <v>83</v>
      </c>
      <c r="D4705" t="s">
        <v>84</v>
      </c>
      <c r="E4705" t="s">
        <v>85</v>
      </c>
      <c r="F4705" s="19" t="s">
        <v>409</v>
      </c>
      <c r="G4705" s="19" t="s">
        <v>413</v>
      </c>
      <c r="H4705" t="s">
        <v>17</v>
      </c>
      <c r="I4705" s="12">
        <v>5110</v>
      </c>
      <c r="J4705">
        <v>4919.7072820179301</v>
      </c>
      <c r="K4705">
        <v>5299.4772295529801</v>
      </c>
      <c r="L4705">
        <v>9385.7515781688508</v>
      </c>
    </row>
    <row r="4706" spans="1:12" x14ac:dyDescent="0.25">
      <c r="A4706" t="s">
        <v>318</v>
      </c>
      <c r="B4706" t="s">
        <v>319</v>
      </c>
      <c r="C4706" t="s">
        <v>83</v>
      </c>
      <c r="D4706" t="s">
        <v>84</v>
      </c>
      <c r="E4706" t="s">
        <v>85</v>
      </c>
      <c r="F4706" s="19" t="s">
        <v>409</v>
      </c>
      <c r="G4706" s="19" t="s">
        <v>413</v>
      </c>
      <c r="H4706" t="s">
        <v>18</v>
      </c>
      <c r="I4706" s="12">
        <v>6349</v>
      </c>
      <c r="J4706">
        <v>6148.0587748730104</v>
      </c>
      <c r="K4706">
        <v>6549.3267227552096</v>
      </c>
      <c r="L4706">
        <v>10478.444267856699</v>
      </c>
    </row>
    <row r="4707" spans="1:12" x14ac:dyDescent="0.25">
      <c r="A4707" t="s">
        <v>318</v>
      </c>
      <c r="B4707" t="s">
        <v>319</v>
      </c>
      <c r="C4707" t="s">
        <v>83</v>
      </c>
      <c r="D4707" t="s">
        <v>84</v>
      </c>
      <c r="E4707" t="s">
        <v>85</v>
      </c>
      <c r="F4707" s="19" t="s">
        <v>409</v>
      </c>
      <c r="G4707" s="19" t="s">
        <v>413</v>
      </c>
      <c r="H4707" t="s">
        <v>19</v>
      </c>
      <c r="I4707" s="12">
        <v>7220</v>
      </c>
      <c r="J4707">
        <v>7003.8428065671396</v>
      </c>
      <c r="K4707">
        <v>7436.3346696676199</v>
      </c>
      <c r="L4707">
        <v>12172.611128704801</v>
      </c>
    </row>
    <row r="4708" spans="1:12" x14ac:dyDescent="0.25">
      <c r="A4708" t="s">
        <v>318</v>
      </c>
      <c r="B4708" t="s">
        <v>319</v>
      </c>
      <c r="C4708" t="s">
        <v>83</v>
      </c>
      <c r="D4708" t="s">
        <v>84</v>
      </c>
      <c r="E4708" t="s">
        <v>85</v>
      </c>
      <c r="F4708" s="19" t="s">
        <v>409</v>
      </c>
      <c r="G4708" s="19" t="s">
        <v>413</v>
      </c>
      <c r="H4708" t="s">
        <v>20</v>
      </c>
      <c r="I4708" s="12">
        <v>7945</v>
      </c>
      <c r="J4708">
        <v>7692.7146080768298</v>
      </c>
      <c r="K4708">
        <v>8197.8999354469306</v>
      </c>
      <c r="L4708">
        <v>16608.458389084601</v>
      </c>
    </row>
    <row r="4709" spans="1:12" x14ac:dyDescent="0.25">
      <c r="A4709" t="s">
        <v>318</v>
      </c>
      <c r="B4709" t="s">
        <v>319</v>
      </c>
      <c r="C4709" t="s">
        <v>83</v>
      </c>
      <c r="D4709" t="s">
        <v>84</v>
      </c>
      <c r="E4709" t="s">
        <v>85</v>
      </c>
      <c r="F4709" s="19" t="s">
        <v>409</v>
      </c>
      <c r="G4709" s="19" t="s">
        <v>413</v>
      </c>
      <c r="H4709" t="s">
        <v>21</v>
      </c>
      <c r="I4709" s="12">
        <v>7084</v>
      </c>
      <c r="J4709">
        <v>6825.4933423500097</v>
      </c>
      <c r="K4709">
        <v>7343.43841274018</v>
      </c>
      <c r="L4709">
        <v>17458.0315455458</v>
      </c>
    </row>
    <row r="4710" spans="1:12" x14ac:dyDescent="0.25">
      <c r="A4710" t="s">
        <v>318</v>
      </c>
      <c r="B4710" t="s">
        <v>319</v>
      </c>
      <c r="C4710" t="s">
        <v>83</v>
      </c>
      <c r="D4710" t="s">
        <v>84</v>
      </c>
      <c r="E4710" t="s">
        <v>85</v>
      </c>
      <c r="F4710" s="19" t="s">
        <v>409</v>
      </c>
      <c r="G4710" s="19" t="s">
        <v>413</v>
      </c>
      <c r="H4710" t="s">
        <v>22</v>
      </c>
      <c r="I4710" s="12">
        <v>6751</v>
      </c>
      <c r="J4710">
        <v>6488.3097784031897</v>
      </c>
      <c r="K4710">
        <v>7012.7810748067404</v>
      </c>
      <c r="L4710">
        <v>17900.7536411406</v>
      </c>
    </row>
    <row r="4711" spans="1:12" x14ac:dyDescent="0.25">
      <c r="A4711" t="s">
        <v>318</v>
      </c>
      <c r="B4711" t="s">
        <v>319</v>
      </c>
      <c r="C4711" t="s">
        <v>83</v>
      </c>
      <c r="D4711" t="s">
        <v>84</v>
      </c>
      <c r="E4711" t="s">
        <v>85</v>
      </c>
      <c r="F4711" s="19" t="s">
        <v>409</v>
      </c>
      <c r="G4711" s="19" t="s">
        <v>413</v>
      </c>
      <c r="H4711" t="s">
        <v>23</v>
      </c>
      <c r="I4711" s="12">
        <v>7373</v>
      </c>
      <c r="J4711">
        <v>7100.1466050529198</v>
      </c>
      <c r="K4711">
        <v>7646.5179518055902</v>
      </c>
      <c r="L4711">
        <v>19426.908615702701</v>
      </c>
    </row>
    <row r="4712" spans="1:12" x14ac:dyDescent="0.25">
      <c r="A4712" t="s">
        <v>318</v>
      </c>
      <c r="B4712" t="s">
        <v>319</v>
      </c>
      <c r="C4712" t="s">
        <v>83</v>
      </c>
      <c r="D4712" t="s">
        <v>84</v>
      </c>
      <c r="E4712" t="s">
        <v>85</v>
      </c>
      <c r="F4712" s="19" t="s">
        <v>409</v>
      </c>
      <c r="G4712" s="19" t="s">
        <v>413</v>
      </c>
      <c r="H4712" t="s">
        <v>24</v>
      </c>
      <c r="I4712" s="12">
        <v>6582</v>
      </c>
      <c r="J4712">
        <v>6401.20735918438</v>
      </c>
      <c r="K4712">
        <v>6761.9007111739802</v>
      </c>
      <c r="L4712">
        <v>8466.5044623002905</v>
      </c>
    </row>
    <row r="4713" spans="1:12" x14ac:dyDescent="0.25">
      <c r="A4713" t="s">
        <v>318</v>
      </c>
      <c r="B4713" t="s">
        <v>319</v>
      </c>
      <c r="C4713" t="s">
        <v>83</v>
      </c>
      <c r="D4713" t="s">
        <v>84</v>
      </c>
      <c r="E4713" t="s">
        <v>85</v>
      </c>
      <c r="F4713" s="19" t="s">
        <v>409</v>
      </c>
      <c r="G4713" s="19" t="s">
        <v>413</v>
      </c>
      <c r="H4713" t="s">
        <v>25</v>
      </c>
      <c r="I4713" s="12">
        <v>5690</v>
      </c>
      <c r="J4713">
        <v>5545.8369928128204</v>
      </c>
      <c r="K4713">
        <v>5834.0719692561997</v>
      </c>
      <c r="L4713">
        <v>5406.5624769182295</v>
      </c>
    </row>
    <row r="4714" spans="1:12" x14ac:dyDescent="0.25">
      <c r="A4714" t="s">
        <v>318</v>
      </c>
      <c r="B4714" t="s">
        <v>319</v>
      </c>
      <c r="C4714" t="s">
        <v>83</v>
      </c>
      <c r="D4714" t="s">
        <v>84</v>
      </c>
      <c r="E4714" t="s">
        <v>85</v>
      </c>
      <c r="F4714" s="19" t="s">
        <v>409</v>
      </c>
      <c r="G4714" s="19" t="s">
        <v>413</v>
      </c>
      <c r="H4714" t="s">
        <v>26</v>
      </c>
      <c r="I4714" s="12">
        <v>4972</v>
      </c>
      <c r="J4714">
        <v>4870.88859225547</v>
      </c>
      <c r="K4714">
        <v>5072.8440825850903</v>
      </c>
      <c r="L4714">
        <v>2654.2339177865101</v>
      </c>
    </row>
    <row r="4715" spans="1:12" x14ac:dyDescent="0.25">
      <c r="A4715" t="s">
        <v>318</v>
      </c>
      <c r="B4715" t="s">
        <v>319</v>
      </c>
      <c r="C4715" t="s">
        <v>83</v>
      </c>
      <c r="D4715" t="s">
        <v>84</v>
      </c>
      <c r="E4715" t="s">
        <v>85</v>
      </c>
      <c r="F4715" s="19" t="s">
        <v>409</v>
      </c>
      <c r="G4715" s="19" t="s">
        <v>413</v>
      </c>
      <c r="H4715" t="s">
        <v>27</v>
      </c>
      <c r="I4715" s="12">
        <v>3925</v>
      </c>
      <c r="J4715">
        <v>3856.40799814603</v>
      </c>
      <c r="K4715">
        <v>3993.2929778472599</v>
      </c>
      <c r="L4715">
        <v>1219.3810956247</v>
      </c>
    </row>
    <row r="4716" spans="1:12" x14ac:dyDescent="0.25">
      <c r="A4716" t="s">
        <v>318</v>
      </c>
      <c r="B4716" t="s">
        <v>319</v>
      </c>
      <c r="C4716" t="s">
        <v>83</v>
      </c>
      <c r="D4716" t="s">
        <v>84</v>
      </c>
      <c r="E4716" t="s">
        <v>85</v>
      </c>
      <c r="F4716" s="19" t="s">
        <v>409</v>
      </c>
      <c r="G4716" s="19" t="s">
        <v>413</v>
      </c>
      <c r="H4716" t="s">
        <v>28</v>
      </c>
      <c r="I4716" s="12">
        <v>2592</v>
      </c>
      <c r="J4716">
        <v>2548.47407007837</v>
      </c>
      <c r="K4716">
        <v>2635.8379700247601</v>
      </c>
      <c r="L4716">
        <v>496.6974056281</v>
      </c>
    </row>
    <row r="4717" spans="1:12" x14ac:dyDescent="0.25">
      <c r="A4717" t="s">
        <v>318</v>
      </c>
      <c r="B4717" t="s">
        <v>319</v>
      </c>
      <c r="C4717" t="s">
        <v>83</v>
      </c>
      <c r="D4717" t="s">
        <v>84</v>
      </c>
      <c r="E4717" t="s">
        <v>85</v>
      </c>
      <c r="F4717" s="19" t="s">
        <v>409</v>
      </c>
      <c r="G4717" s="19" t="s">
        <v>413</v>
      </c>
      <c r="H4717" t="s">
        <v>29</v>
      </c>
      <c r="I4717" s="12">
        <v>1665</v>
      </c>
      <c r="J4717">
        <v>1638.9378563099399</v>
      </c>
      <c r="K4717">
        <v>1691.54996445605</v>
      </c>
      <c r="L4717">
        <v>180.135485447392</v>
      </c>
    </row>
    <row r="4718" spans="1:12" x14ac:dyDescent="0.25">
      <c r="A4718" t="s">
        <v>320</v>
      </c>
      <c r="B4718" t="s">
        <v>321</v>
      </c>
      <c r="C4718" t="s">
        <v>96</v>
      </c>
      <c r="D4718" t="s">
        <v>97</v>
      </c>
      <c r="E4718" t="s">
        <v>85</v>
      </c>
      <c r="F4718" s="19" t="s">
        <v>409</v>
      </c>
      <c r="G4718" s="19" t="s">
        <v>412</v>
      </c>
      <c r="H4718" t="s">
        <v>11</v>
      </c>
      <c r="I4718" s="12">
        <v>23010</v>
      </c>
      <c r="J4718">
        <v>22632.758706901899</v>
      </c>
      <c r="K4718">
        <v>23386.314651921599</v>
      </c>
      <c r="L4718">
        <v>36953.779823155099</v>
      </c>
    </row>
    <row r="4719" spans="1:12" x14ac:dyDescent="0.25">
      <c r="A4719" t="s">
        <v>320</v>
      </c>
      <c r="B4719" t="s">
        <v>321</v>
      </c>
      <c r="C4719" t="s">
        <v>96</v>
      </c>
      <c r="D4719" t="s">
        <v>97</v>
      </c>
      <c r="E4719" t="s">
        <v>85</v>
      </c>
      <c r="F4719" s="19" t="s">
        <v>409</v>
      </c>
      <c r="G4719" s="19" t="s">
        <v>412</v>
      </c>
      <c r="H4719" t="s">
        <v>12</v>
      </c>
      <c r="I4719" s="12">
        <v>22698</v>
      </c>
      <c r="J4719">
        <v>22002.989191663699</v>
      </c>
      <c r="K4719">
        <v>23393.7143118274</v>
      </c>
      <c r="L4719">
        <v>125866.589432409</v>
      </c>
    </row>
    <row r="4720" spans="1:12" x14ac:dyDescent="0.25">
      <c r="A4720" t="s">
        <v>320</v>
      </c>
      <c r="B4720" t="s">
        <v>321</v>
      </c>
      <c r="C4720" t="s">
        <v>96</v>
      </c>
      <c r="D4720" t="s">
        <v>97</v>
      </c>
      <c r="E4720" t="s">
        <v>85</v>
      </c>
      <c r="F4720" s="19" t="s">
        <v>409</v>
      </c>
      <c r="G4720" s="19" t="s">
        <v>412</v>
      </c>
      <c r="H4720" t="s">
        <v>13</v>
      </c>
      <c r="I4720" s="12">
        <v>21731</v>
      </c>
      <c r="J4720">
        <v>21036.4868677995</v>
      </c>
      <c r="K4720">
        <v>22425.789647893402</v>
      </c>
      <c r="L4720">
        <v>125609.265330637</v>
      </c>
    </row>
    <row r="4721" spans="1:12" x14ac:dyDescent="0.25">
      <c r="A4721" t="s">
        <v>320</v>
      </c>
      <c r="B4721" t="s">
        <v>321</v>
      </c>
      <c r="C4721" t="s">
        <v>96</v>
      </c>
      <c r="D4721" t="s">
        <v>97</v>
      </c>
      <c r="E4721" t="s">
        <v>85</v>
      </c>
      <c r="F4721" s="19" t="s">
        <v>409</v>
      </c>
      <c r="G4721" s="19" t="s">
        <v>412</v>
      </c>
      <c r="H4721" t="s">
        <v>14</v>
      </c>
      <c r="I4721" s="12">
        <v>19502</v>
      </c>
      <c r="J4721">
        <v>18861.593297455998</v>
      </c>
      <c r="K4721">
        <v>20141.8198858705</v>
      </c>
      <c r="L4721">
        <v>106659.993081229</v>
      </c>
    </row>
    <row r="4722" spans="1:12" x14ac:dyDescent="0.25">
      <c r="A4722" t="s">
        <v>320</v>
      </c>
      <c r="B4722" t="s">
        <v>321</v>
      </c>
      <c r="C4722" t="s">
        <v>96</v>
      </c>
      <c r="D4722" t="s">
        <v>97</v>
      </c>
      <c r="E4722" t="s">
        <v>85</v>
      </c>
      <c r="F4722" s="19" t="s">
        <v>409</v>
      </c>
      <c r="G4722" s="19" t="s">
        <v>412</v>
      </c>
      <c r="H4722" t="s">
        <v>15</v>
      </c>
      <c r="I4722" s="12">
        <v>29884</v>
      </c>
      <c r="J4722">
        <v>28961.079297649601</v>
      </c>
      <c r="K4722">
        <v>30806.576483622001</v>
      </c>
      <c r="L4722">
        <v>221643.31681018899</v>
      </c>
    </row>
    <row r="4723" spans="1:12" x14ac:dyDescent="0.25">
      <c r="A4723" t="s">
        <v>320</v>
      </c>
      <c r="B4723" t="s">
        <v>321</v>
      </c>
      <c r="C4723" t="s">
        <v>96</v>
      </c>
      <c r="D4723" t="s">
        <v>97</v>
      </c>
      <c r="E4723" t="s">
        <v>85</v>
      </c>
      <c r="F4723" s="19" t="s">
        <v>409</v>
      </c>
      <c r="G4723" s="19" t="s">
        <v>412</v>
      </c>
      <c r="H4723" t="s">
        <v>16</v>
      </c>
      <c r="I4723" s="12">
        <v>22069</v>
      </c>
      <c r="J4723">
        <v>21247.9275654958</v>
      </c>
      <c r="K4723">
        <v>22890.340431565</v>
      </c>
      <c r="L4723">
        <v>175546.648702985</v>
      </c>
    </row>
    <row r="4724" spans="1:12" x14ac:dyDescent="0.25">
      <c r="A4724" t="s">
        <v>320</v>
      </c>
      <c r="B4724" t="s">
        <v>321</v>
      </c>
      <c r="C4724" t="s">
        <v>96</v>
      </c>
      <c r="D4724" t="s">
        <v>97</v>
      </c>
      <c r="E4724" t="s">
        <v>85</v>
      </c>
      <c r="F4724" s="19" t="s">
        <v>409</v>
      </c>
      <c r="G4724" s="19" t="s">
        <v>412</v>
      </c>
      <c r="H4724" t="s">
        <v>17</v>
      </c>
      <c r="I4724" s="12">
        <v>17473</v>
      </c>
      <c r="J4724">
        <v>16742.026881181901</v>
      </c>
      <c r="K4724">
        <v>18203.781253317698</v>
      </c>
      <c r="L4724">
        <v>139051.81724138901</v>
      </c>
    </row>
    <row r="4725" spans="1:12" x14ac:dyDescent="0.25">
      <c r="A4725" t="s">
        <v>320</v>
      </c>
      <c r="B4725" t="s">
        <v>321</v>
      </c>
      <c r="C4725" t="s">
        <v>96</v>
      </c>
      <c r="D4725" t="s">
        <v>97</v>
      </c>
      <c r="E4725" t="s">
        <v>85</v>
      </c>
      <c r="F4725" s="19" t="s">
        <v>409</v>
      </c>
      <c r="G4725" s="19" t="s">
        <v>412</v>
      </c>
      <c r="H4725" t="s">
        <v>18</v>
      </c>
      <c r="I4725" s="12">
        <v>13590</v>
      </c>
      <c r="J4725">
        <v>13040.041262774699</v>
      </c>
      <c r="K4725">
        <v>14140.0020551411</v>
      </c>
      <c r="L4725">
        <v>78737.618748905807</v>
      </c>
    </row>
    <row r="4726" spans="1:12" x14ac:dyDescent="0.25">
      <c r="A4726" t="s">
        <v>320</v>
      </c>
      <c r="B4726" t="s">
        <v>321</v>
      </c>
      <c r="C4726" t="s">
        <v>96</v>
      </c>
      <c r="D4726" t="s">
        <v>97</v>
      </c>
      <c r="E4726" t="s">
        <v>85</v>
      </c>
      <c r="F4726" s="19" t="s">
        <v>409</v>
      </c>
      <c r="G4726" s="19" t="s">
        <v>412</v>
      </c>
      <c r="H4726" t="s">
        <v>19</v>
      </c>
      <c r="I4726" s="12">
        <v>13681</v>
      </c>
      <c r="J4726">
        <v>13150.6401058348</v>
      </c>
      <c r="K4726">
        <v>14211.5974161178</v>
      </c>
      <c r="L4726">
        <v>73252.708132221</v>
      </c>
    </row>
    <row r="4727" spans="1:12" x14ac:dyDescent="0.25">
      <c r="A4727" t="s">
        <v>320</v>
      </c>
      <c r="B4727" t="s">
        <v>321</v>
      </c>
      <c r="C4727" t="s">
        <v>96</v>
      </c>
      <c r="D4727" t="s">
        <v>97</v>
      </c>
      <c r="E4727" t="s">
        <v>85</v>
      </c>
      <c r="F4727" s="19" t="s">
        <v>409</v>
      </c>
      <c r="G4727" s="19" t="s">
        <v>412</v>
      </c>
      <c r="H4727" t="s">
        <v>20</v>
      </c>
      <c r="I4727" s="12">
        <v>12456</v>
      </c>
      <c r="J4727">
        <v>11972.5411203818</v>
      </c>
      <c r="K4727">
        <v>12938.734014690201</v>
      </c>
      <c r="L4727">
        <v>60751.295619800803</v>
      </c>
    </row>
    <row r="4728" spans="1:12" x14ac:dyDescent="0.25">
      <c r="A4728" t="s">
        <v>320</v>
      </c>
      <c r="B4728" t="s">
        <v>321</v>
      </c>
      <c r="C4728" t="s">
        <v>96</v>
      </c>
      <c r="D4728" t="s">
        <v>97</v>
      </c>
      <c r="E4728" t="s">
        <v>85</v>
      </c>
      <c r="F4728" s="19" t="s">
        <v>409</v>
      </c>
      <c r="G4728" s="19" t="s">
        <v>412</v>
      </c>
      <c r="H4728" t="s">
        <v>21</v>
      </c>
      <c r="I4728" s="12">
        <v>10256</v>
      </c>
      <c r="J4728">
        <v>9800.8024566516506</v>
      </c>
      <c r="K4728">
        <v>10711.1762860539</v>
      </c>
      <c r="L4728">
        <v>53934.591658461199</v>
      </c>
    </row>
    <row r="4729" spans="1:12" x14ac:dyDescent="0.25">
      <c r="A4729" t="s">
        <v>320</v>
      </c>
      <c r="B4729" t="s">
        <v>321</v>
      </c>
      <c r="C4729" t="s">
        <v>96</v>
      </c>
      <c r="D4729" t="s">
        <v>97</v>
      </c>
      <c r="E4729" t="s">
        <v>85</v>
      </c>
      <c r="F4729" s="19" t="s">
        <v>409</v>
      </c>
      <c r="G4729" s="19" t="s">
        <v>412</v>
      </c>
      <c r="H4729" t="s">
        <v>22</v>
      </c>
      <c r="I4729" s="12">
        <v>8309</v>
      </c>
      <c r="J4729">
        <v>7955.3351104181602</v>
      </c>
      <c r="K4729">
        <v>8663.3844286842104</v>
      </c>
      <c r="L4729">
        <v>32625.327799421</v>
      </c>
    </row>
    <row r="4730" spans="1:12" x14ac:dyDescent="0.25">
      <c r="A4730" t="s">
        <v>320</v>
      </c>
      <c r="B4730" t="s">
        <v>321</v>
      </c>
      <c r="C4730" t="s">
        <v>96</v>
      </c>
      <c r="D4730" t="s">
        <v>97</v>
      </c>
      <c r="E4730" t="s">
        <v>85</v>
      </c>
      <c r="F4730" s="19" t="s">
        <v>409</v>
      </c>
      <c r="G4730" s="19" t="s">
        <v>412</v>
      </c>
      <c r="H4730" t="s">
        <v>23</v>
      </c>
      <c r="I4730" s="12">
        <v>7738</v>
      </c>
      <c r="J4730">
        <v>7412.4598414718703</v>
      </c>
      <c r="K4730">
        <v>8064.1878957203999</v>
      </c>
      <c r="L4730">
        <v>27641.442152656298</v>
      </c>
    </row>
    <row r="4731" spans="1:12" x14ac:dyDescent="0.25">
      <c r="A4731" t="s">
        <v>320</v>
      </c>
      <c r="B4731" t="s">
        <v>321</v>
      </c>
      <c r="C4731" t="s">
        <v>96</v>
      </c>
      <c r="D4731" t="s">
        <v>97</v>
      </c>
      <c r="E4731" t="s">
        <v>85</v>
      </c>
      <c r="F4731" s="19" t="s">
        <v>409</v>
      </c>
      <c r="G4731" s="19" t="s">
        <v>412</v>
      </c>
      <c r="H4731" t="s">
        <v>24</v>
      </c>
      <c r="I4731" s="12">
        <v>5176</v>
      </c>
      <c r="J4731">
        <v>4942.7367198009297</v>
      </c>
      <c r="K4731">
        <v>5409.1268717184403</v>
      </c>
      <c r="L4731">
        <v>14155.5454631952</v>
      </c>
    </row>
    <row r="4732" spans="1:12" x14ac:dyDescent="0.25">
      <c r="A4732" t="s">
        <v>320</v>
      </c>
      <c r="B4732" t="s">
        <v>321</v>
      </c>
      <c r="C4732" t="s">
        <v>96</v>
      </c>
      <c r="D4732" t="s">
        <v>97</v>
      </c>
      <c r="E4732" t="s">
        <v>85</v>
      </c>
      <c r="F4732" s="19" t="s">
        <v>409</v>
      </c>
      <c r="G4732" s="19" t="s">
        <v>412</v>
      </c>
      <c r="H4732" t="s">
        <v>25</v>
      </c>
      <c r="I4732" s="12">
        <v>4031</v>
      </c>
      <c r="J4732">
        <v>3864.3812030917302</v>
      </c>
      <c r="K4732">
        <v>4198.1768389978997</v>
      </c>
      <c r="L4732">
        <v>7250.85423716688</v>
      </c>
    </row>
    <row r="4733" spans="1:12" x14ac:dyDescent="0.25">
      <c r="A4733" t="s">
        <v>320</v>
      </c>
      <c r="B4733" t="s">
        <v>321</v>
      </c>
      <c r="C4733" t="s">
        <v>96</v>
      </c>
      <c r="D4733" t="s">
        <v>97</v>
      </c>
      <c r="E4733" t="s">
        <v>85</v>
      </c>
      <c r="F4733" s="19" t="s">
        <v>409</v>
      </c>
      <c r="G4733" s="19" t="s">
        <v>412</v>
      </c>
      <c r="H4733" t="s">
        <v>26</v>
      </c>
      <c r="I4733" s="12">
        <v>3096</v>
      </c>
      <c r="J4733">
        <v>2965.1791579122701</v>
      </c>
      <c r="K4733">
        <v>3226.0691660278799</v>
      </c>
      <c r="L4733">
        <v>4429.3781454707496</v>
      </c>
    </row>
    <row r="4734" spans="1:12" x14ac:dyDescent="0.25">
      <c r="A4734" t="s">
        <v>320</v>
      </c>
      <c r="B4734" t="s">
        <v>321</v>
      </c>
      <c r="C4734" t="s">
        <v>96</v>
      </c>
      <c r="D4734" t="s">
        <v>97</v>
      </c>
      <c r="E4734" t="s">
        <v>85</v>
      </c>
      <c r="F4734" s="19" t="s">
        <v>409</v>
      </c>
      <c r="G4734" s="19" t="s">
        <v>412</v>
      </c>
      <c r="H4734" t="s">
        <v>27</v>
      </c>
      <c r="I4734" s="12">
        <v>1876</v>
      </c>
      <c r="J4734">
        <v>1787.7531229758699</v>
      </c>
      <c r="K4734">
        <v>1964.84700417982</v>
      </c>
      <c r="L4734">
        <v>2040.96227873003</v>
      </c>
    </row>
    <row r="4735" spans="1:12" x14ac:dyDescent="0.25">
      <c r="A4735" t="s">
        <v>320</v>
      </c>
      <c r="B4735" t="s">
        <v>321</v>
      </c>
      <c r="C4735" t="s">
        <v>96</v>
      </c>
      <c r="D4735" t="s">
        <v>97</v>
      </c>
      <c r="E4735" t="s">
        <v>85</v>
      </c>
      <c r="F4735" s="19" t="s">
        <v>409</v>
      </c>
      <c r="G4735" s="19" t="s">
        <v>412</v>
      </c>
      <c r="H4735" t="s">
        <v>28</v>
      </c>
      <c r="I4735" s="12">
        <v>896</v>
      </c>
      <c r="J4735">
        <v>843.10210149928002</v>
      </c>
      <c r="K4735">
        <v>949.20867682269795</v>
      </c>
      <c r="L4735">
        <v>732.67683561953402</v>
      </c>
    </row>
    <row r="4736" spans="1:12" x14ac:dyDescent="0.25">
      <c r="A4736" t="s">
        <v>320</v>
      </c>
      <c r="B4736" t="s">
        <v>321</v>
      </c>
      <c r="C4736" t="s">
        <v>96</v>
      </c>
      <c r="D4736" t="s">
        <v>97</v>
      </c>
      <c r="E4736" t="s">
        <v>85</v>
      </c>
      <c r="F4736" s="19" t="s">
        <v>409</v>
      </c>
      <c r="G4736" s="19" t="s">
        <v>412</v>
      </c>
      <c r="H4736" t="s">
        <v>29</v>
      </c>
      <c r="I4736" s="12">
        <v>277</v>
      </c>
      <c r="J4736">
        <v>255.30302372247701</v>
      </c>
      <c r="K4736">
        <v>297.99845580697598</v>
      </c>
      <c r="L4736">
        <v>118.628951535948</v>
      </c>
    </row>
    <row r="4737" spans="1:12" x14ac:dyDescent="0.25">
      <c r="A4737" t="s">
        <v>320</v>
      </c>
      <c r="B4737" t="s">
        <v>321</v>
      </c>
      <c r="C4737" t="s">
        <v>96</v>
      </c>
      <c r="D4737" t="s">
        <v>97</v>
      </c>
      <c r="E4737" t="s">
        <v>85</v>
      </c>
      <c r="F4737" s="19" t="s">
        <v>409</v>
      </c>
      <c r="G4737" s="19" t="s">
        <v>413</v>
      </c>
      <c r="H4737" t="s">
        <v>11</v>
      </c>
      <c r="I4737" s="12">
        <v>21030</v>
      </c>
      <c r="J4737">
        <v>20581.474136491201</v>
      </c>
      <c r="K4737">
        <v>21478.404002732699</v>
      </c>
      <c r="L4737">
        <v>52353.393439970198</v>
      </c>
    </row>
    <row r="4738" spans="1:12" x14ac:dyDescent="0.25">
      <c r="A4738" t="s">
        <v>320</v>
      </c>
      <c r="B4738" t="s">
        <v>321</v>
      </c>
      <c r="C4738" t="s">
        <v>96</v>
      </c>
      <c r="D4738" t="s">
        <v>97</v>
      </c>
      <c r="E4738" t="s">
        <v>85</v>
      </c>
      <c r="F4738" s="19" t="s">
        <v>409</v>
      </c>
      <c r="G4738" s="19" t="s">
        <v>413</v>
      </c>
      <c r="H4738" t="s">
        <v>12</v>
      </c>
      <c r="I4738" s="12">
        <v>20333</v>
      </c>
      <c r="J4738">
        <v>19662.1511965051</v>
      </c>
      <c r="K4738">
        <v>21004.700521856299</v>
      </c>
      <c r="L4738">
        <v>117297.39503078</v>
      </c>
    </row>
    <row r="4739" spans="1:12" x14ac:dyDescent="0.25">
      <c r="A4739" t="s">
        <v>320</v>
      </c>
      <c r="B4739" t="s">
        <v>321</v>
      </c>
      <c r="C4739" t="s">
        <v>96</v>
      </c>
      <c r="D4739" t="s">
        <v>97</v>
      </c>
      <c r="E4739" t="s">
        <v>85</v>
      </c>
      <c r="F4739" s="19" t="s">
        <v>409</v>
      </c>
      <c r="G4739" s="19" t="s">
        <v>413</v>
      </c>
      <c r="H4739" t="s">
        <v>13</v>
      </c>
      <c r="I4739" s="12">
        <v>19560</v>
      </c>
      <c r="J4739">
        <v>18858.4021002515</v>
      </c>
      <c r="K4739">
        <v>20261.3584320464</v>
      </c>
      <c r="L4739">
        <v>128090.279370797</v>
      </c>
    </row>
    <row r="4740" spans="1:12" x14ac:dyDescent="0.25">
      <c r="A4740" t="s">
        <v>320</v>
      </c>
      <c r="B4740" t="s">
        <v>321</v>
      </c>
      <c r="C4740" t="s">
        <v>96</v>
      </c>
      <c r="D4740" t="s">
        <v>97</v>
      </c>
      <c r="E4740" t="s">
        <v>85</v>
      </c>
      <c r="F4740" s="19" t="s">
        <v>409</v>
      </c>
      <c r="G4740" s="19" t="s">
        <v>413</v>
      </c>
      <c r="H4740" t="s">
        <v>14</v>
      </c>
      <c r="I4740" s="12">
        <v>16837</v>
      </c>
      <c r="J4740">
        <v>16314.025130379599</v>
      </c>
      <c r="K4740">
        <v>17360.532047482498</v>
      </c>
      <c r="L4740">
        <v>71270.872002815595</v>
      </c>
    </row>
    <row r="4741" spans="1:12" x14ac:dyDescent="0.25">
      <c r="A4741" t="s">
        <v>320</v>
      </c>
      <c r="B4741" t="s">
        <v>321</v>
      </c>
      <c r="C4741" t="s">
        <v>96</v>
      </c>
      <c r="D4741" t="s">
        <v>97</v>
      </c>
      <c r="E4741" t="s">
        <v>85</v>
      </c>
      <c r="F4741" s="19" t="s">
        <v>409</v>
      </c>
      <c r="G4741" s="19" t="s">
        <v>413</v>
      </c>
      <c r="H4741" t="s">
        <v>15</v>
      </c>
      <c r="I4741" s="12">
        <v>26561</v>
      </c>
      <c r="J4741">
        <v>25932.583532524601</v>
      </c>
      <c r="K4741">
        <v>27189.256885009301</v>
      </c>
      <c r="L4741">
        <v>102771.495916096</v>
      </c>
    </row>
    <row r="4742" spans="1:12" x14ac:dyDescent="0.25">
      <c r="A4742" t="s">
        <v>320</v>
      </c>
      <c r="B4742" t="s">
        <v>321</v>
      </c>
      <c r="C4742" t="s">
        <v>96</v>
      </c>
      <c r="D4742" t="s">
        <v>97</v>
      </c>
      <c r="E4742" t="s">
        <v>85</v>
      </c>
      <c r="F4742" s="19" t="s">
        <v>409</v>
      </c>
      <c r="G4742" s="19" t="s">
        <v>413</v>
      </c>
      <c r="H4742" t="s">
        <v>16</v>
      </c>
      <c r="I4742" s="12">
        <v>18677</v>
      </c>
      <c r="J4742">
        <v>18134.3809811953</v>
      </c>
      <c r="K4742">
        <v>19220.270914003901</v>
      </c>
      <c r="L4742">
        <v>76736.056992848506</v>
      </c>
    </row>
    <row r="4743" spans="1:12" x14ac:dyDescent="0.25">
      <c r="A4743" t="s">
        <v>320</v>
      </c>
      <c r="B4743" t="s">
        <v>321</v>
      </c>
      <c r="C4743" t="s">
        <v>96</v>
      </c>
      <c r="D4743" t="s">
        <v>97</v>
      </c>
      <c r="E4743" t="s">
        <v>85</v>
      </c>
      <c r="F4743" s="19" t="s">
        <v>409</v>
      </c>
      <c r="G4743" s="19" t="s">
        <v>413</v>
      </c>
      <c r="H4743" t="s">
        <v>17</v>
      </c>
      <c r="I4743" s="12">
        <v>15512</v>
      </c>
      <c r="J4743">
        <v>14999.4104082545</v>
      </c>
      <c r="K4743">
        <v>16023.7977269809</v>
      </c>
      <c r="L4743">
        <v>68289.864819836599</v>
      </c>
    </row>
    <row r="4744" spans="1:12" x14ac:dyDescent="0.25">
      <c r="A4744" t="s">
        <v>320</v>
      </c>
      <c r="B4744" t="s">
        <v>321</v>
      </c>
      <c r="C4744" t="s">
        <v>96</v>
      </c>
      <c r="D4744" t="s">
        <v>97</v>
      </c>
      <c r="E4744" t="s">
        <v>85</v>
      </c>
      <c r="F4744" s="19" t="s">
        <v>409</v>
      </c>
      <c r="G4744" s="19" t="s">
        <v>413</v>
      </c>
      <c r="H4744" t="s">
        <v>18</v>
      </c>
      <c r="I4744" s="12">
        <v>13135</v>
      </c>
      <c r="J4744">
        <v>12639.612009160601</v>
      </c>
      <c r="K4744">
        <v>13630.755570437601</v>
      </c>
      <c r="L4744">
        <v>63929.453812268403</v>
      </c>
    </row>
    <row r="4745" spans="1:12" x14ac:dyDescent="0.25">
      <c r="A4745" t="s">
        <v>320</v>
      </c>
      <c r="B4745" t="s">
        <v>321</v>
      </c>
      <c r="C4745" t="s">
        <v>96</v>
      </c>
      <c r="D4745" t="s">
        <v>97</v>
      </c>
      <c r="E4745" t="s">
        <v>85</v>
      </c>
      <c r="F4745" s="19" t="s">
        <v>409</v>
      </c>
      <c r="G4745" s="19" t="s">
        <v>413</v>
      </c>
      <c r="H4745" t="s">
        <v>19</v>
      </c>
      <c r="I4745" s="12">
        <v>11877</v>
      </c>
      <c r="J4745">
        <v>11419.538822660101</v>
      </c>
      <c r="K4745">
        <v>12334.177363028301</v>
      </c>
      <c r="L4745">
        <v>54441.0961270646</v>
      </c>
    </row>
    <row r="4746" spans="1:12" x14ac:dyDescent="0.25">
      <c r="A4746" t="s">
        <v>320</v>
      </c>
      <c r="B4746" t="s">
        <v>321</v>
      </c>
      <c r="C4746" t="s">
        <v>96</v>
      </c>
      <c r="D4746" t="s">
        <v>97</v>
      </c>
      <c r="E4746" t="s">
        <v>85</v>
      </c>
      <c r="F4746" s="19" t="s">
        <v>409</v>
      </c>
      <c r="G4746" s="19" t="s">
        <v>413</v>
      </c>
      <c r="H4746" t="s">
        <v>20</v>
      </c>
      <c r="I4746" s="12">
        <v>11180</v>
      </c>
      <c r="J4746">
        <v>10694.0217864348</v>
      </c>
      <c r="K4746">
        <v>11666.808396222599</v>
      </c>
      <c r="L4746">
        <v>61583.310871926202</v>
      </c>
    </row>
    <row r="4747" spans="1:12" x14ac:dyDescent="0.25">
      <c r="A4747" t="s">
        <v>320</v>
      </c>
      <c r="B4747" t="s">
        <v>321</v>
      </c>
      <c r="C4747" t="s">
        <v>96</v>
      </c>
      <c r="D4747" t="s">
        <v>97</v>
      </c>
      <c r="E4747" t="s">
        <v>85</v>
      </c>
      <c r="F4747" s="19" t="s">
        <v>409</v>
      </c>
      <c r="G4747" s="19" t="s">
        <v>413</v>
      </c>
      <c r="H4747" t="s">
        <v>21</v>
      </c>
      <c r="I4747" s="12">
        <v>9038</v>
      </c>
      <c r="J4747">
        <v>8609.1600638210402</v>
      </c>
      <c r="K4747">
        <v>9465.9655092008798</v>
      </c>
      <c r="L4747">
        <v>47774.076636853701</v>
      </c>
    </row>
    <row r="4748" spans="1:12" x14ac:dyDescent="0.25">
      <c r="A4748" t="s">
        <v>320</v>
      </c>
      <c r="B4748" t="s">
        <v>321</v>
      </c>
      <c r="C4748" t="s">
        <v>96</v>
      </c>
      <c r="D4748" t="s">
        <v>97</v>
      </c>
      <c r="E4748" t="s">
        <v>85</v>
      </c>
      <c r="F4748" s="19" t="s">
        <v>409</v>
      </c>
      <c r="G4748" s="19" t="s">
        <v>413</v>
      </c>
      <c r="H4748" t="s">
        <v>22</v>
      </c>
      <c r="I4748" s="12">
        <v>7391</v>
      </c>
      <c r="J4748">
        <v>7031.7961093636604</v>
      </c>
      <c r="K4748">
        <v>7750.1447642756002</v>
      </c>
      <c r="L4748">
        <v>33581.371694983703</v>
      </c>
    </row>
    <row r="4749" spans="1:12" x14ac:dyDescent="0.25">
      <c r="A4749" t="s">
        <v>320</v>
      </c>
      <c r="B4749" t="s">
        <v>321</v>
      </c>
      <c r="C4749" t="s">
        <v>96</v>
      </c>
      <c r="D4749" t="s">
        <v>97</v>
      </c>
      <c r="E4749" t="s">
        <v>85</v>
      </c>
      <c r="F4749" s="19" t="s">
        <v>409</v>
      </c>
      <c r="G4749" s="19" t="s">
        <v>413</v>
      </c>
      <c r="H4749" t="s">
        <v>23</v>
      </c>
      <c r="I4749" s="12">
        <v>6707</v>
      </c>
      <c r="J4749">
        <v>6362.3636023789604</v>
      </c>
      <c r="K4749">
        <v>7051.8905756475597</v>
      </c>
      <c r="L4749">
        <v>30940.717856163301</v>
      </c>
    </row>
    <row r="4750" spans="1:12" x14ac:dyDescent="0.25">
      <c r="A4750" t="s">
        <v>320</v>
      </c>
      <c r="B4750" t="s">
        <v>321</v>
      </c>
      <c r="C4750" t="s">
        <v>96</v>
      </c>
      <c r="D4750" t="s">
        <v>97</v>
      </c>
      <c r="E4750" t="s">
        <v>85</v>
      </c>
      <c r="F4750" s="19" t="s">
        <v>409</v>
      </c>
      <c r="G4750" s="19" t="s">
        <v>413</v>
      </c>
      <c r="H4750" t="s">
        <v>24</v>
      </c>
      <c r="I4750" s="12">
        <v>4916</v>
      </c>
      <c r="J4750">
        <v>4666.3335583917997</v>
      </c>
      <c r="K4750">
        <v>5164.7049722067604</v>
      </c>
      <c r="L4750">
        <v>16163.451823974399</v>
      </c>
    </row>
    <row r="4751" spans="1:12" x14ac:dyDescent="0.25">
      <c r="A4751" t="s">
        <v>320</v>
      </c>
      <c r="B4751" t="s">
        <v>321</v>
      </c>
      <c r="C4751" t="s">
        <v>96</v>
      </c>
      <c r="D4751" t="s">
        <v>97</v>
      </c>
      <c r="E4751" t="s">
        <v>85</v>
      </c>
      <c r="F4751" s="19" t="s">
        <v>409</v>
      </c>
      <c r="G4751" s="19" t="s">
        <v>413</v>
      </c>
      <c r="H4751" t="s">
        <v>25</v>
      </c>
      <c r="I4751" s="12">
        <v>4212</v>
      </c>
      <c r="J4751">
        <v>4035.3056544302499</v>
      </c>
      <c r="K4751">
        <v>4387.8549231554398</v>
      </c>
      <c r="L4751">
        <v>8088.4909203631596</v>
      </c>
    </row>
    <row r="4752" spans="1:12" x14ac:dyDescent="0.25">
      <c r="A4752" t="s">
        <v>320</v>
      </c>
      <c r="B4752" t="s">
        <v>321</v>
      </c>
      <c r="C4752" t="s">
        <v>96</v>
      </c>
      <c r="D4752" t="s">
        <v>97</v>
      </c>
      <c r="E4752" t="s">
        <v>85</v>
      </c>
      <c r="F4752" s="19" t="s">
        <v>409</v>
      </c>
      <c r="G4752" s="19" t="s">
        <v>413</v>
      </c>
      <c r="H4752" t="s">
        <v>26</v>
      </c>
      <c r="I4752" s="12">
        <v>3725</v>
      </c>
      <c r="J4752">
        <v>3559.6345954110102</v>
      </c>
      <c r="K4752">
        <v>3889.8430386535601</v>
      </c>
      <c r="L4752">
        <v>7095.8465215450997</v>
      </c>
    </row>
    <row r="4753" spans="1:12" x14ac:dyDescent="0.25">
      <c r="A4753" t="s">
        <v>320</v>
      </c>
      <c r="B4753" t="s">
        <v>321</v>
      </c>
      <c r="C4753" t="s">
        <v>96</v>
      </c>
      <c r="D4753" t="s">
        <v>97</v>
      </c>
      <c r="E4753" t="s">
        <v>85</v>
      </c>
      <c r="F4753" s="19" t="s">
        <v>409</v>
      </c>
      <c r="G4753" s="19" t="s">
        <v>413</v>
      </c>
      <c r="H4753" t="s">
        <v>27</v>
      </c>
      <c r="I4753" s="12">
        <v>2597</v>
      </c>
      <c r="J4753">
        <v>2469.64312612821</v>
      </c>
      <c r="K4753">
        <v>2723.6715395637998</v>
      </c>
      <c r="L4753">
        <v>4199.4504134086101</v>
      </c>
    </row>
    <row r="4754" spans="1:12" x14ac:dyDescent="0.25">
      <c r="A4754" t="s">
        <v>320</v>
      </c>
      <c r="B4754" t="s">
        <v>321</v>
      </c>
      <c r="C4754" t="s">
        <v>96</v>
      </c>
      <c r="D4754" t="s">
        <v>97</v>
      </c>
      <c r="E4754" t="s">
        <v>85</v>
      </c>
      <c r="F4754" s="19" t="s">
        <v>409</v>
      </c>
      <c r="G4754" s="19" t="s">
        <v>413</v>
      </c>
      <c r="H4754" t="s">
        <v>28</v>
      </c>
      <c r="I4754" s="12">
        <v>1518</v>
      </c>
      <c r="J4754">
        <v>1424.79724592906</v>
      </c>
      <c r="K4754">
        <v>1611.2565970186799</v>
      </c>
      <c r="L4754">
        <v>2262.53967154049</v>
      </c>
    </row>
    <row r="4755" spans="1:12" x14ac:dyDescent="0.25">
      <c r="A4755" t="s">
        <v>320</v>
      </c>
      <c r="B4755" t="s">
        <v>321</v>
      </c>
      <c r="C4755" t="s">
        <v>96</v>
      </c>
      <c r="D4755" t="s">
        <v>97</v>
      </c>
      <c r="E4755" t="s">
        <v>85</v>
      </c>
      <c r="F4755" s="19" t="s">
        <v>409</v>
      </c>
      <c r="G4755" s="19" t="s">
        <v>413</v>
      </c>
      <c r="H4755" t="s">
        <v>29</v>
      </c>
      <c r="I4755" s="12">
        <v>772</v>
      </c>
      <c r="J4755">
        <v>727.99998004278598</v>
      </c>
      <c r="K4755">
        <v>816.93896328073401</v>
      </c>
      <c r="L4755">
        <v>514.7687642779</v>
      </c>
    </row>
    <row r="4756" spans="1:12" x14ac:dyDescent="0.25">
      <c r="A4756" t="s">
        <v>322</v>
      </c>
      <c r="B4756" t="s">
        <v>323</v>
      </c>
      <c r="C4756" t="s">
        <v>96</v>
      </c>
      <c r="D4756" t="s">
        <v>97</v>
      </c>
      <c r="E4756" t="s">
        <v>85</v>
      </c>
      <c r="F4756" s="19" t="s">
        <v>409</v>
      </c>
      <c r="G4756" s="19" t="s">
        <v>412</v>
      </c>
      <c r="H4756" t="s">
        <v>11</v>
      </c>
      <c r="I4756" s="12">
        <v>25608</v>
      </c>
      <c r="J4756">
        <v>25297.9204060704</v>
      </c>
      <c r="K4756">
        <v>25918.183975078799</v>
      </c>
      <c r="L4756">
        <v>25036.891857492199</v>
      </c>
    </row>
    <row r="4757" spans="1:12" x14ac:dyDescent="0.25">
      <c r="A4757" t="s">
        <v>322</v>
      </c>
      <c r="B4757" t="s">
        <v>323</v>
      </c>
      <c r="C4757" t="s">
        <v>96</v>
      </c>
      <c r="D4757" t="s">
        <v>97</v>
      </c>
      <c r="E4757" t="s">
        <v>85</v>
      </c>
      <c r="F4757" s="19" t="s">
        <v>409</v>
      </c>
      <c r="G4757" s="19" t="s">
        <v>412</v>
      </c>
      <c r="H4757" t="s">
        <v>12</v>
      </c>
      <c r="I4757" s="12">
        <v>21673</v>
      </c>
      <c r="J4757">
        <v>21259.594919992898</v>
      </c>
      <c r="K4757">
        <v>22086.771862546098</v>
      </c>
      <c r="L4757">
        <v>44527.130251172297</v>
      </c>
    </row>
    <row r="4758" spans="1:12" x14ac:dyDescent="0.25">
      <c r="A4758" t="s">
        <v>322</v>
      </c>
      <c r="B4758" t="s">
        <v>323</v>
      </c>
      <c r="C4758" t="s">
        <v>96</v>
      </c>
      <c r="D4758" t="s">
        <v>97</v>
      </c>
      <c r="E4758" t="s">
        <v>85</v>
      </c>
      <c r="F4758" s="19" t="s">
        <v>409</v>
      </c>
      <c r="G4758" s="19" t="s">
        <v>412</v>
      </c>
      <c r="H4758" t="s">
        <v>13</v>
      </c>
      <c r="I4758" s="12">
        <v>20409</v>
      </c>
      <c r="J4758">
        <v>19908.754562009199</v>
      </c>
      <c r="K4758">
        <v>20909.375480517599</v>
      </c>
      <c r="L4758">
        <v>65157.891409606498</v>
      </c>
    </row>
    <row r="4759" spans="1:12" x14ac:dyDescent="0.25">
      <c r="A4759" t="s">
        <v>322</v>
      </c>
      <c r="B4759" t="s">
        <v>323</v>
      </c>
      <c r="C4759" t="s">
        <v>96</v>
      </c>
      <c r="D4759" t="s">
        <v>97</v>
      </c>
      <c r="E4759" t="s">
        <v>85</v>
      </c>
      <c r="F4759" s="19" t="s">
        <v>409</v>
      </c>
      <c r="G4759" s="19" t="s">
        <v>412</v>
      </c>
      <c r="H4759" t="s">
        <v>14</v>
      </c>
      <c r="I4759" s="12">
        <v>23113</v>
      </c>
      <c r="J4759">
        <v>22630.483752989599</v>
      </c>
      <c r="K4759">
        <v>23594.672323950999</v>
      </c>
      <c r="L4759">
        <v>60499.505438657397</v>
      </c>
    </row>
    <row r="4760" spans="1:12" x14ac:dyDescent="0.25">
      <c r="A4760" t="s">
        <v>322</v>
      </c>
      <c r="B4760" t="s">
        <v>323</v>
      </c>
      <c r="C4760" t="s">
        <v>96</v>
      </c>
      <c r="D4760" t="s">
        <v>97</v>
      </c>
      <c r="E4760" t="s">
        <v>85</v>
      </c>
      <c r="F4760" s="19" t="s">
        <v>409</v>
      </c>
      <c r="G4760" s="19" t="s">
        <v>412</v>
      </c>
      <c r="H4760" t="s">
        <v>15</v>
      </c>
      <c r="I4760" s="12">
        <v>22961</v>
      </c>
      <c r="J4760">
        <v>22433.773372176802</v>
      </c>
      <c r="K4760">
        <v>23488.8110793452</v>
      </c>
      <c r="L4760">
        <v>72437.562704797703</v>
      </c>
    </row>
    <row r="4761" spans="1:12" x14ac:dyDescent="0.25">
      <c r="A4761" t="s">
        <v>322</v>
      </c>
      <c r="B4761" t="s">
        <v>323</v>
      </c>
      <c r="C4761" t="s">
        <v>96</v>
      </c>
      <c r="D4761" t="s">
        <v>97</v>
      </c>
      <c r="E4761" t="s">
        <v>85</v>
      </c>
      <c r="F4761" s="19" t="s">
        <v>409</v>
      </c>
      <c r="G4761" s="19" t="s">
        <v>412</v>
      </c>
      <c r="H4761" t="s">
        <v>16</v>
      </c>
      <c r="I4761" s="12">
        <v>24929</v>
      </c>
      <c r="J4761">
        <v>24331.504578466898</v>
      </c>
      <c r="K4761">
        <v>25527.449798219499</v>
      </c>
      <c r="L4761">
        <v>93078.728176346602</v>
      </c>
    </row>
    <row r="4762" spans="1:12" x14ac:dyDescent="0.25">
      <c r="A4762" t="s">
        <v>322</v>
      </c>
      <c r="B4762" t="s">
        <v>323</v>
      </c>
      <c r="C4762" t="s">
        <v>96</v>
      </c>
      <c r="D4762" t="s">
        <v>97</v>
      </c>
      <c r="E4762" t="s">
        <v>85</v>
      </c>
      <c r="F4762" s="19" t="s">
        <v>409</v>
      </c>
      <c r="G4762" s="19" t="s">
        <v>412</v>
      </c>
      <c r="H4762" t="s">
        <v>17</v>
      </c>
      <c r="I4762" s="12">
        <v>23191</v>
      </c>
      <c r="J4762">
        <v>22711.848358025101</v>
      </c>
      <c r="K4762">
        <v>23670.209495369199</v>
      </c>
      <c r="L4762">
        <v>59770.412690773701</v>
      </c>
    </row>
    <row r="4763" spans="1:12" x14ac:dyDescent="0.25">
      <c r="A4763" t="s">
        <v>322</v>
      </c>
      <c r="B4763" t="s">
        <v>323</v>
      </c>
      <c r="C4763" t="s">
        <v>96</v>
      </c>
      <c r="D4763" t="s">
        <v>97</v>
      </c>
      <c r="E4763" t="s">
        <v>85</v>
      </c>
      <c r="F4763" s="19" t="s">
        <v>409</v>
      </c>
      <c r="G4763" s="19" t="s">
        <v>412</v>
      </c>
      <c r="H4763" t="s">
        <v>18</v>
      </c>
      <c r="I4763" s="12">
        <v>22932</v>
      </c>
      <c r="J4763">
        <v>22475.657285477901</v>
      </c>
      <c r="K4763">
        <v>23389.057944997701</v>
      </c>
      <c r="L4763">
        <v>54293.833611715003</v>
      </c>
    </row>
    <row r="4764" spans="1:12" x14ac:dyDescent="0.25">
      <c r="A4764" t="s">
        <v>322</v>
      </c>
      <c r="B4764" t="s">
        <v>323</v>
      </c>
      <c r="C4764" t="s">
        <v>96</v>
      </c>
      <c r="D4764" t="s">
        <v>97</v>
      </c>
      <c r="E4764" t="s">
        <v>85</v>
      </c>
      <c r="F4764" s="19" t="s">
        <v>409</v>
      </c>
      <c r="G4764" s="19" t="s">
        <v>412</v>
      </c>
      <c r="H4764" t="s">
        <v>19</v>
      </c>
      <c r="I4764" s="12">
        <v>26552</v>
      </c>
      <c r="J4764">
        <v>26095.103825342601</v>
      </c>
      <c r="K4764">
        <v>27008.768163829001</v>
      </c>
      <c r="L4764">
        <v>54325.1850415058</v>
      </c>
    </row>
    <row r="4765" spans="1:12" x14ac:dyDescent="0.25">
      <c r="A4765" t="s">
        <v>322</v>
      </c>
      <c r="B4765" t="s">
        <v>323</v>
      </c>
      <c r="C4765" t="s">
        <v>96</v>
      </c>
      <c r="D4765" t="s">
        <v>97</v>
      </c>
      <c r="E4765" t="s">
        <v>85</v>
      </c>
      <c r="F4765" s="19" t="s">
        <v>409</v>
      </c>
      <c r="G4765" s="19" t="s">
        <v>412</v>
      </c>
      <c r="H4765" t="s">
        <v>20</v>
      </c>
      <c r="I4765" s="12">
        <v>25236</v>
      </c>
      <c r="J4765">
        <v>24818.430323769098</v>
      </c>
      <c r="K4765">
        <v>25653.645801499199</v>
      </c>
      <c r="L4765">
        <v>45396.767898794496</v>
      </c>
    </row>
    <row r="4766" spans="1:12" x14ac:dyDescent="0.25">
      <c r="A4766" t="s">
        <v>322</v>
      </c>
      <c r="B4766" t="s">
        <v>323</v>
      </c>
      <c r="C4766" t="s">
        <v>96</v>
      </c>
      <c r="D4766" t="s">
        <v>97</v>
      </c>
      <c r="E4766" t="s">
        <v>85</v>
      </c>
      <c r="F4766" s="19" t="s">
        <v>409</v>
      </c>
      <c r="G4766" s="19" t="s">
        <v>412</v>
      </c>
      <c r="H4766" t="s">
        <v>21</v>
      </c>
      <c r="I4766" s="12">
        <v>22218</v>
      </c>
      <c r="J4766">
        <v>21860.026067209899</v>
      </c>
      <c r="K4766">
        <v>22575.654959699299</v>
      </c>
      <c r="L4766">
        <v>33327.5661030345</v>
      </c>
    </row>
    <row r="4767" spans="1:12" x14ac:dyDescent="0.25">
      <c r="A4767" t="s">
        <v>322</v>
      </c>
      <c r="B4767" t="s">
        <v>323</v>
      </c>
      <c r="C4767" t="s">
        <v>96</v>
      </c>
      <c r="D4767" t="s">
        <v>97</v>
      </c>
      <c r="E4767" t="s">
        <v>85</v>
      </c>
      <c r="F4767" s="19" t="s">
        <v>409</v>
      </c>
      <c r="G4767" s="19" t="s">
        <v>412</v>
      </c>
      <c r="H4767" t="s">
        <v>22</v>
      </c>
      <c r="I4767" s="12">
        <v>19370</v>
      </c>
      <c r="J4767">
        <v>19042.730514280898</v>
      </c>
      <c r="K4767">
        <v>19696.749229154499</v>
      </c>
      <c r="L4767">
        <v>27836.089090801299</v>
      </c>
    </row>
    <row r="4768" spans="1:12" x14ac:dyDescent="0.25">
      <c r="A4768" t="s">
        <v>322</v>
      </c>
      <c r="B4768" t="s">
        <v>323</v>
      </c>
      <c r="C4768" t="s">
        <v>96</v>
      </c>
      <c r="D4768" t="s">
        <v>97</v>
      </c>
      <c r="E4768" t="s">
        <v>85</v>
      </c>
      <c r="F4768" s="19" t="s">
        <v>409</v>
      </c>
      <c r="G4768" s="19" t="s">
        <v>412</v>
      </c>
      <c r="H4768" t="s">
        <v>23</v>
      </c>
      <c r="I4768" s="12">
        <v>20214</v>
      </c>
      <c r="J4768">
        <v>19905.156625869498</v>
      </c>
      <c r="K4768">
        <v>20523.777850213199</v>
      </c>
      <c r="L4768">
        <v>24904.481154239002</v>
      </c>
    </row>
    <row r="4769" spans="1:12" x14ac:dyDescent="0.25">
      <c r="A4769" t="s">
        <v>322</v>
      </c>
      <c r="B4769" t="s">
        <v>323</v>
      </c>
      <c r="C4769" t="s">
        <v>96</v>
      </c>
      <c r="D4769" t="s">
        <v>97</v>
      </c>
      <c r="E4769" t="s">
        <v>85</v>
      </c>
      <c r="F4769" s="19" t="s">
        <v>409</v>
      </c>
      <c r="G4769" s="19" t="s">
        <v>412</v>
      </c>
      <c r="H4769" t="s">
        <v>24</v>
      </c>
      <c r="I4769" s="12">
        <v>14998</v>
      </c>
      <c r="J4769">
        <v>14777.715126506801</v>
      </c>
      <c r="K4769">
        <v>15217.8933957725</v>
      </c>
      <c r="L4769">
        <v>12609.1282755746</v>
      </c>
    </row>
    <row r="4770" spans="1:12" x14ac:dyDescent="0.25">
      <c r="A4770" t="s">
        <v>322</v>
      </c>
      <c r="B4770" t="s">
        <v>323</v>
      </c>
      <c r="C4770" t="s">
        <v>96</v>
      </c>
      <c r="D4770" t="s">
        <v>97</v>
      </c>
      <c r="E4770" t="s">
        <v>85</v>
      </c>
      <c r="F4770" s="19" t="s">
        <v>409</v>
      </c>
      <c r="G4770" s="19" t="s">
        <v>412</v>
      </c>
      <c r="H4770" t="s">
        <v>25</v>
      </c>
      <c r="I4770" s="12">
        <v>11931</v>
      </c>
      <c r="J4770">
        <v>11780.014454750801</v>
      </c>
      <c r="K4770">
        <v>12081.6563011461</v>
      </c>
      <c r="L4770">
        <v>5921.2179493398398</v>
      </c>
    </row>
    <row r="4771" spans="1:12" x14ac:dyDescent="0.25">
      <c r="A4771" t="s">
        <v>322</v>
      </c>
      <c r="B4771" t="s">
        <v>323</v>
      </c>
      <c r="C4771" t="s">
        <v>96</v>
      </c>
      <c r="D4771" t="s">
        <v>97</v>
      </c>
      <c r="E4771" t="s">
        <v>85</v>
      </c>
      <c r="F4771" s="19" t="s">
        <v>409</v>
      </c>
      <c r="G4771" s="19" t="s">
        <v>412</v>
      </c>
      <c r="H4771" t="s">
        <v>26</v>
      </c>
      <c r="I4771" s="12">
        <v>8761</v>
      </c>
      <c r="J4771">
        <v>8647.5899437526805</v>
      </c>
      <c r="K4771">
        <v>8874.2178357497505</v>
      </c>
      <c r="L4771">
        <v>3342.37045964147</v>
      </c>
    </row>
    <row r="4772" spans="1:12" x14ac:dyDescent="0.25">
      <c r="A4772" t="s">
        <v>322</v>
      </c>
      <c r="B4772" t="s">
        <v>323</v>
      </c>
      <c r="C4772" t="s">
        <v>96</v>
      </c>
      <c r="D4772" t="s">
        <v>97</v>
      </c>
      <c r="E4772" t="s">
        <v>85</v>
      </c>
      <c r="F4772" s="19" t="s">
        <v>409</v>
      </c>
      <c r="G4772" s="19" t="s">
        <v>412</v>
      </c>
      <c r="H4772" t="s">
        <v>27</v>
      </c>
      <c r="I4772" s="12">
        <v>5847</v>
      </c>
      <c r="J4772">
        <v>5777.4166533813996</v>
      </c>
      <c r="K4772">
        <v>5915.7975444889898</v>
      </c>
      <c r="L4772">
        <v>1246.1780914026499</v>
      </c>
    </row>
    <row r="4773" spans="1:12" x14ac:dyDescent="0.25">
      <c r="A4773" t="s">
        <v>322</v>
      </c>
      <c r="B4773" t="s">
        <v>323</v>
      </c>
      <c r="C4773" t="s">
        <v>96</v>
      </c>
      <c r="D4773" t="s">
        <v>97</v>
      </c>
      <c r="E4773" t="s">
        <v>85</v>
      </c>
      <c r="F4773" s="19" t="s">
        <v>409</v>
      </c>
      <c r="G4773" s="19" t="s">
        <v>412</v>
      </c>
      <c r="H4773" t="s">
        <v>28</v>
      </c>
      <c r="I4773" s="12">
        <v>3225</v>
      </c>
      <c r="J4773">
        <v>3182.08979160641</v>
      </c>
      <c r="K4773">
        <v>3267.9312349946999</v>
      </c>
      <c r="L4773">
        <v>479.53674269731403</v>
      </c>
    </row>
    <row r="4774" spans="1:12" x14ac:dyDescent="0.25">
      <c r="A4774" t="s">
        <v>322</v>
      </c>
      <c r="B4774" t="s">
        <v>323</v>
      </c>
      <c r="C4774" t="s">
        <v>96</v>
      </c>
      <c r="D4774" t="s">
        <v>97</v>
      </c>
      <c r="E4774" t="s">
        <v>85</v>
      </c>
      <c r="F4774" s="19" t="s">
        <v>409</v>
      </c>
      <c r="G4774" s="19" t="s">
        <v>412</v>
      </c>
      <c r="H4774" t="s">
        <v>29</v>
      </c>
      <c r="I4774" s="12">
        <v>1188</v>
      </c>
      <c r="J4774">
        <v>1167.6095394794499</v>
      </c>
      <c r="K4774">
        <v>1209.2475487775801</v>
      </c>
      <c r="L4774">
        <v>112.825633740585</v>
      </c>
    </row>
    <row r="4775" spans="1:12" x14ac:dyDescent="0.25">
      <c r="A4775" t="s">
        <v>322</v>
      </c>
      <c r="B4775" t="s">
        <v>323</v>
      </c>
      <c r="C4775" t="s">
        <v>96</v>
      </c>
      <c r="D4775" t="s">
        <v>97</v>
      </c>
      <c r="E4775" t="s">
        <v>85</v>
      </c>
      <c r="F4775" s="19" t="s">
        <v>409</v>
      </c>
      <c r="G4775" s="19" t="s">
        <v>413</v>
      </c>
      <c r="H4775" t="s">
        <v>11</v>
      </c>
      <c r="I4775" s="12">
        <v>24692</v>
      </c>
      <c r="J4775">
        <v>24432.955456498999</v>
      </c>
      <c r="K4775">
        <v>24950.957545073601</v>
      </c>
      <c r="L4775">
        <v>17461.875505498199</v>
      </c>
    </row>
    <row r="4776" spans="1:12" x14ac:dyDescent="0.25">
      <c r="A4776" t="s">
        <v>322</v>
      </c>
      <c r="B4776" t="s">
        <v>323</v>
      </c>
      <c r="C4776" t="s">
        <v>96</v>
      </c>
      <c r="D4776" t="s">
        <v>97</v>
      </c>
      <c r="E4776" t="s">
        <v>85</v>
      </c>
      <c r="F4776" s="19" t="s">
        <v>409</v>
      </c>
      <c r="G4776" s="19" t="s">
        <v>413</v>
      </c>
      <c r="H4776" t="s">
        <v>12</v>
      </c>
      <c r="I4776" s="12">
        <v>20515</v>
      </c>
      <c r="J4776">
        <v>20026.920027953402</v>
      </c>
      <c r="K4776">
        <v>21003.483425325001</v>
      </c>
      <c r="L4776">
        <v>62062.426403445701</v>
      </c>
    </row>
    <row r="4777" spans="1:12" x14ac:dyDescent="0.25">
      <c r="A4777" t="s">
        <v>322</v>
      </c>
      <c r="B4777" t="s">
        <v>323</v>
      </c>
      <c r="C4777" t="s">
        <v>96</v>
      </c>
      <c r="D4777" t="s">
        <v>97</v>
      </c>
      <c r="E4777" t="s">
        <v>85</v>
      </c>
      <c r="F4777" s="19" t="s">
        <v>409</v>
      </c>
      <c r="G4777" s="19" t="s">
        <v>413</v>
      </c>
      <c r="H4777" t="s">
        <v>13</v>
      </c>
      <c r="I4777" s="12">
        <v>19696</v>
      </c>
      <c r="J4777">
        <v>19204.041829594102</v>
      </c>
      <c r="K4777">
        <v>20188.090577710402</v>
      </c>
      <c r="L4777">
        <v>63017.488720139001</v>
      </c>
    </row>
    <row r="4778" spans="1:12" x14ac:dyDescent="0.25">
      <c r="A4778" t="s">
        <v>322</v>
      </c>
      <c r="B4778" t="s">
        <v>323</v>
      </c>
      <c r="C4778" t="s">
        <v>96</v>
      </c>
      <c r="D4778" t="s">
        <v>97</v>
      </c>
      <c r="E4778" t="s">
        <v>85</v>
      </c>
      <c r="F4778" s="19" t="s">
        <v>409</v>
      </c>
      <c r="G4778" s="19" t="s">
        <v>413</v>
      </c>
      <c r="H4778" t="s">
        <v>14</v>
      </c>
      <c r="I4778" s="12">
        <v>23707</v>
      </c>
      <c r="J4778">
        <v>23307.246881164901</v>
      </c>
      <c r="K4778">
        <v>24106.588496921599</v>
      </c>
      <c r="L4778">
        <v>41580.787867070998</v>
      </c>
    </row>
    <row r="4779" spans="1:12" x14ac:dyDescent="0.25">
      <c r="A4779" t="s">
        <v>322</v>
      </c>
      <c r="B4779" t="s">
        <v>323</v>
      </c>
      <c r="C4779" t="s">
        <v>96</v>
      </c>
      <c r="D4779" t="s">
        <v>97</v>
      </c>
      <c r="E4779" t="s">
        <v>85</v>
      </c>
      <c r="F4779" s="19" t="s">
        <v>409</v>
      </c>
      <c r="G4779" s="19" t="s">
        <v>413</v>
      </c>
      <c r="H4779" t="s">
        <v>15</v>
      </c>
      <c r="I4779" s="12">
        <v>26054</v>
      </c>
      <c r="J4779">
        <v>25575.4159643034</v>
      </c>
      <c r="K4779">
        <v>26532.563854230899</v>
      </c>
      <c r="L4779">
        <v>59619.174510146098</v>
      </c>
    </row>
    <row r="4780" spans="1:12" x14ac:dyDescent="0.25">
      <c r="A4780" t="s">
        <v>322</v>
      </c>
      <c r="B4780" t="s">
        <v>323</v>
      </c>
      <c r="C4780" t="s">
        <v>96</v>
      </c>
      <c r="D4780" t="s">
        <v>97</v>
      </c>
      <c r="E4780" t="s">
        <v>85</v>
      </c>
      <c r="F4780" s="19" t="s">
        <v>409</v>
      </c>
      <c r="G4780" s="19" t="s">
        <v>413</v>
      </c>
      <c r="H4780" t="s">
        <v>16</v>
      </c>
      <c r="I4780" s="12">
        <v>28737</v>
      </c>
      <c r="J4780">
        <v>28239.825543602401</v>
      </c>
      <c r="K4780">
        <v>29233.939474311199</v>
      </c>
      <c r="L4780">
        <v>64313.209810321699</v>
      </c>
    </row>
    <row r="4781" spans="1:12" x14ac:dyDescent="0.25">
      <c r="A4781" t="s">
        <v>322</v>
      </c>
      <c r="B4781" t="s">
        <v>323</v>
      </c>
      <c r="C4781" t="s">
        <v>96</v>
      </c>
      <c r="D4781" t="s">
        <v>97</v>
      </c>
      <c r="E4781" t="s">
        <v>85</v>
      </c>
      <c r="F4781" s="19" t="s">
        <v>409</v>
      </c>
      <c r="G4781" s="19" t="s">
        <v>413</v>
      </c>
      <c r="H4781" t="s">
        <v>17</v>
      </c>
      <c r="I4781" s="12">
        <v>25838</v>
      </c>
      <c r="J4781">
        <v>25389.673076571002</v>
      </c>
      <c r="K4781">
        <v>26286.606537528802</v>
      </c>
      <c r="L4781">
        <v>52353.813084765003</v>
      </c>
    </row>
    <row r="4782" spans="1:12" x14ac:dyDescent="0.25">
      <c r="A4782" t="s">
        <v>322</v>
      </c>
      <c r="B4782" t="s">
        <v>323</v>
      </c>
      <c r="C4782" t="s">
        <v>96</v>
      </c>
      <c r="D4782" t="s">
        <v>97</v>
      </c>
      <c r="E4782" t="s">
        <v>85</v>
      </c>
      <c r="F4782" s="19" t="s">
        <v>409</v>
      </c>
      <c r="G4782" s="19" t="s">
        <v>413</v>
      </c>
      <c r="H4782" t="s">
        <v>18</v>
      </c>
      <c r="I4782" s="12">
        <v>24064</v>
      </c>
      <c r="J4782">
        <v>23714.6226192063</v>
      </c>
      <c r="K4782">
        <v>24413.9379479216</v>
      </c>
      <c r="L4782">
        <v>31825.406664941202</v>
      </c>
    </row>
    <row r="4783" spans="1:12" x14ac:dyDescent="0.25">
      <c r="A4783" t="s">
        <v>322</v>
      </c>
      <c r="B4783" t="s">
        <v>323</v>
      </c>
      <c r="C4783" t="s">
        <v>96</v>
      </c>
      <c r="D4783" t="s">
        <v>97</v>
      </c>
      <c r="E4783" t="s">
        <v>85</v>
      </c>
      <c r="F4783" s="19" t="s">
        <v>409</v>
      </c>
      <c r="G4783" s="19" t="s">
        <v>413</v>
      </c>
      <c r="H4783" t="s">
        <v>19</v>
      </c>
      <c r="I4783" s="12">
        <v>26548</v>
      </c>
      <c r="J4783">
        <v>26150.866720370399</v>
      </c>
      <c r="K4783">
        <v>26945.694514728199</v>
      </c>
      <c r="L4783">
        <v>41112.506682343599</v>
      </c>
    </row>
    <row r="4784" spans="1:12" x14ac:dyDescent="0.25">
      <c r="A4784" t="s">
        <v>322</v>
      </c>
      <c r="B4784" t="s">
        <v>323</v>
      </c>
      <c r="C4784" t="s">
        <v>96</v>
      </c>
      <c r="D4784" t="s">
        <v>97</v>
      </c>
      <c r="E4784" t="s">
        <v>85</v>
      </c>
      <c r="F4784" s="19" t="s">
        <v>409</v>
      </c>
      <c r="G4784" s="19" t="s">
        <v>413</v>
      </c>
      <c r="H4784" t="s">
        <v>20</v>
      </c>
      <c r="I4784" s="12">
        <v>26221</v>
      </c>
      <c r="J4784">
        <v>25815.799258718602</v>
      </c>
      <c r="K4784">
        <v>26625.368913104299</v>
      </c>
      <c r="L4784">
        <v>42651.696253010799</v>
      </c>
    </row>
    <row r="4785" spans="1:12" x14ac:dyDescent="0.25">
      <c r="A4785" t="s">
        <v>322</v>
      </c>
      <c r="B4785" t="s">
        <v>323</v>
      </c>
      <c r="C4785" t="s">
        <v>96</v>
      </c>
      <c r="D4785" t="s">
        <v>97</v>
      </c>
      <c r="E4785" t="s">
        <v>85</v>
      </c>
      <c r="F4785" s="19" t="s">
        <v>409</v>
      </c>
      <c r="G4785" s="19" t="s">
        <v>413</v>
      </c>
      <c r="H4785" t="s">
        <v>21</v>
      </c>
      <c r="I4785" s="12">
        <v>22794</v>
      </c>
      <c r="J4785">
        <v>22447.525046209601</v>
      </c>
      <c r="K4785">
        <v>23141.180746096001</v>
      </c>
      <c r="L4785">
        <v>31312.358781810399</v>
      </c>
    </row>
    <row r="4786" spans="1:12" x14ac:dyDescent="0.25">
      <c r="A4786" t="s">
        <v>322</v>
      </c>
      <c r="B4786" t="s">
        <v>323</v>
      </c>
      <c r="C4786" t="s">
        <v>96</v>
      </c>
      <c r="D4786" t="s">
        <v>97</v>
      </c>
      <c r="E4786" t="s">
        <v>85</v>
      </c>
      <c r="F4786" s="19" t="s">
        <v>409</v>
      </c>
      <c r="G4786" s="19" t="s">
        <v>413</v>
      </c>
      <c r="H4786" t="s">
        <v>22</v>
      </c>
      <c r="I4786" s="12">
        <v>19469</v>
      </c>
      <c r="J4786">
        <v>19136.259901944599</v>
      </c>
      <c r="K4786">
        <v>19802.081559739599</v>
      </c>
      <c r="L4786">
        <v>28849.859432846399</v>
      </c>
    </row>
    <row r="4787" spans="1:12" x14ac:dyDescent="0.25">
      <c r="A4787" t="s">
        <v>322</v>
      </c>
      <c r="B4787" t="s">
        <v>323</v>
      </c>
      <c r="C4787" t="s">
        <v>96</v>
      </c>
      <c r="D4787" t="s">
        <v>97</v>
      </c>
      <c r="E4787" t="s">
        <v>85</v>
      </c>
      <c r="F4787" s="19" t="s">
        <v>409</v>
      </c>
      <c r="G4787" s="19" t="s">
        <v>413</v>
      </c>
      <c r="H4787" t="s">
        <v>23</v>
      </c>
      <c r="I4787" s="12">
        <v>20206</v>
      </c>
      <c r="J4787">
        <v>19898.111546908702</v>
      </c>
      <c r="K4787">
        <v>20513.481926029999</v>
      </c>
      <c r="L4787">
        <v>24643.423540965799</v>
      </c>
    </row>
    <row r="4788" spans="1:12" x14ac:dyDescent="0.25">
      <c r="A4788" t="s">
        <v>322</v>
      </c>
      <c r="B4788" t="s">
        <v>323</v>
      </c>
      <c r="C4788" t="s">
        <v>96</v>
      </c>
      <c r="D4788" t="s">
        <v>97</v>
      </c>
      <c r="E4788" t="s">
        <v>85</v>
      </c>
      <c r="F4788" s="19" t="s">
        <v>409</v>
      </c>
      <c r="G4788" s="19" t="s">
        <v>413</v>
      </c>
      <c r="H4788" t="s">
        <v>24</v>
      </c>
      <c r="I4788" s="12">
        <v>16207</v>
      </c>
      <c r="J4788">
        <v>15965.9957291336</v>
      </c>
      <c r="K4788">
        <v>16448.606059580499</v>
      </c>
      <c r="L4788">
        <v>15157.2737306116</v>
      </c>
    </row>
    <row r="4789" spans="1:12" x14ac:dyDescent="0.25">
      <c r="A4789" t="s">
        <v>322</v>
      </c>
      <c r="B4789" t="s">
        <v>323</v>
      </c>
      <c r="C4789" t="s">
        <v>96</v>
      </c>
      <c r="D4789" t="s">
        <v>97</v>
      </c>
      <c r="E4789" t="s">
        <v>85</v>
      </c>
      <c r="F4789" s="19" t="s">
        <v>409</v>
      </c>
      <c r="G4789" s="19" t="s">
        <v>413</v>
      </c>
      <c r="H4789" t="s">
        <v>25</v>
      </c>
      <c r="I4789" s="12">
        <v>13709</v>
      </c>
      <c r="J4789">
        <v>13513.9308780424</v>
      </c>
      <c r="K4789">
        <v>13903.993014683099</v>
      </c>
      <c r="L4789">
        <v>9901.3738052297904</v>
      </c>
    </row>
    <row r="4790" spans="1:12" x14ac:dyDescent="0.25">
      <c r="A4790" t="s">
        <v>322</v>
      </c>
      <c r="B4790" t="s">
        <v>323</v>
      </c>
      <c r="C4790" t="s">
        <v>96</v>
      </c>
      <c r="D4790" t="s">
        <v>97</v>
      </c>
      <c r="E4790" t="s">
        <v>85</v>
      </c>
      <c r="F4790" s="19" t="s">
        <v>409</v>
      </c>
      <c r="G4790" s="19" t="s">
        <v>413</v>
      </c>
      <c r="H4790" t="s">
        <v>26</v>
      </c>
      <c r="I4790" s="12">
        <v>11523</v>
      </c>
      <c r="J4790">
        <v>11395.738713613</v>
      </c>
      <c r="K4790">
        <v>11649.6004632248</v>
      </c>
      <c r="L4790">
        <v>4193.9418416772596</v>
      </c>
    </row>
    <row r="4791" spans="1:12" x14ac:dyDescent="0.25">
      <c r="A4791" t="s">
        <v>322</v>
      </c>
      <c r="B4791" t="s">
        <v>323</v>
      </c>
      <c r="C4791" t="s">
        <v>96</v>
      </c>
      <c r="D4791" t="s">
        <v>97</v>
      </c>
      <c r="E4791" t="s">
        <v>85</v>
      </c>
      <c r="F4791" s="19" t="s">
        <v>409</v>
      </c>
      <c r="G4791" s="19" t="s">
        <v>413</v>
      </c>
      <c r="H4791" t="s">
        <v>27</v>
      </c>
      <c r="I4791" s="12">
        <v>9267</v>
      </c>
      <c r="J4791">
        <v>9154.3869052869304</v>
      </c>
      <c r="K4791">
        <v>9379.5287317505808</v>
      </c>
      <c r="L4791">
        <v>3298.6803690771899</v>
      </c>
    </row>
    <row r="4792" spans="1:12" x14ac:dyDescent="0.25">
      <c r="A4792" t="s">
        <v>322</v>
      </c>
      <c r="B4792" t="s">
        <v>323</v>
      </c>
      <c r="C4792" t="s">
        <v>96</v>
      </c>
      <c r="D4792" t="s">
        <v>97</v>
      </c>
      <c r="E4792" t="s">
        <v>85</v>
      </c>
      <c r="F4792" s="19" t="s">
        <v>409</v>
      </c>
      <c r="G4792" s="19" t="s">
        <v>413</v>
      </c>
      <c r="H4792" t="s">
        <v>28</v>
      </c>
      <c r="I4792" s="12">
        <v>5958</v>
      </c>
      <c r="J4792">
        <v>5899.2134824945797</v>
      </c>
      <c r="K4792">
        <v>6016.2081939783102</v>
      </c>
      <c r="L4792">
        <v>890.75922240485602</v>
      </c>
    </row>
    <row r="4793" spans="1:12" x14ac:dyDescent="0.25">
      <c r="A4793" t="s">
        <v>322</v>
      </c>
      <c r="B4793" t="s">
        <v>323</v>
      </c>
      <c r="C4793" t="s">
        <v>96</v>
      </c>
      <c r="D4793" t="s">
        <v>97</v>
      </c>
      <c r="E4793" t="s">
        <v>85</v>
      </c>
      <c r="F4793" s="19" t="s">
        <v>409</v>
      </c>
      <c r="G4793" s="19" t="s">
        <v>413</v>
      </c>
      <c r="H4793" t="s">
        <v>29</v>
      </c>
      <c r="I4793" s="12">
        <v>3655</v>
      </c>
      <c r="J4793">
        <v>3619.4412416826799</v>
      </c>
      <c r="K4793">
        <v>3689.5996231689601</v>
      </c>
      <c r="L4793">
        <v>320.32216347187</v>
      </c>
    </row>
    <row r="4794" spans="1:12" x14ac:dyDescent="0.25">
      <c r="A4794" t="s">
        <v>324</v>
      </c>
      <c r="B4794" t="s">
        <v>325</v>
      </c>
      <c r="C4794" t="s">
        <v>50</v>
      </c>
      <c r="D4794" t="s">
        <v>51</v>
      </c>
      <c r="E4794" t="s">
        <v>52</v>
      </c>
      <c r="F4794" s="19" t="s">
        <v>406</v>
      </c>
      <c r="G4794" s="19" t="s">
        <v>412</v>
      </c>
      <c r="H4794" t="s">
        <v>11</v>
      </c>
      <c r="I4794" s="12">
        <v>16270</v>
      </c>
      <c r="J4794">
        <v>15975.8085119017</v>
      </c>
      <c r="K4794">
        <v>16564.967476000598</v>
      </c>
      <c r="L4794">
        <v>22588.7836434079</v>
      </c>
    </row>
    <row r="4795" spans="1:12" x14ac:dyDescent="0.25">
      <c r="A4795" t="s">
        <v>324</v>
      </c>
      <c r="B4795" t="s">
        <v>325</v>
      </c>
      <c r="C4795" t="s">
        <v>50</v>
      </c>
      <c r="D4795" t="s">
        <v>51</v>
      </c>
      <c r="E4795" t="s">
        <v>52</v>
      </c>
      <c r="F4795" s="19" t="s">
        <v>406</v>
      </c>
      <c r="G4795" s="19" t="s">
        <v>412</v>
      </c>
      <c r="H4795" t="s">
        <v>12</v>
      </c>
      <c r="I4795" s="12">
        <v>14000</v>
      </c>
      <c r="J4795">
        <v>13689.6806553886</v>
      </c>
      <c r="K4795">
        <v>14309.3776540866</v>
      </c>
      <c r="L4795">
        <v>24991.173612250801</v>
      </c>
    </row>
    <row r="4796" spans="1:12" x14ac:dyDescent="0.25">
      <c r="A4796" t="s">
        <v>324</v>
      </c>
      <c r="B4796" t="s">
        <v>325</v>
      </c>
      <c r="C4796" t="s">
        <v>50</v>
      </c>
      <c r="D4796" t="s">
        <v>51</v>
      </c>
      <c r="E4796" t="s">
        <v>52</v>
      </c>
      <c r="F4796" s="19" t="s">
        <v>406</v>
      </c>
      <c r="G4796" s="19" t="s">
        <v>412</v>
      </c>
      <c r="H4796" t="s">
        <v>13</v>
      </c>
      <c r="I4796" s="12">
        <v>15399</v>
      </c>
      <c r="J4796">
        <v>15061.0152519515</v>
      </c>
      <c r="K4796">
        <v>15737.3293832333</v>
      </c>
      <c r="L4796">
        <v>29766.295565094799</v>
      </c>
    </row>
    <row r="4797" spans="1:12" x14ac:dyDescent="0.25">
      <c r="A4797" t="s">
        <v>324</v>
      </c>
      <c r="B4797" t="s">
        <v>325</v>
      </c>
      <c r="C4797" t="s">
        <v>50</v>
      </c>
      <c r="D4797" t="s">
        <v>51</v>
      </c>
      <c r="E4797" t="s">
        <v>52</v>
      </c>
      <c r="F4797" s="19" t="s">
        <v>406</v>
      </c>
      <c r="G4797" s="19" t="s">
        <v>412</v>
      </c>
      <c r="H4797" t="s">
        <v>14</v>
      </c>
      <c r="I4797" s="12">
        <v>18871</v>
      </c>
      <c r="J4797">
        <v>18374.857363074301</v>
      </c>
      <c r="K4797">
        <v>19366.841075440501</v>
      </c>
      <c r="L4797">
        <v>64037.8804144022</v>
      </c>
    </row>
    <row r="4798" spans="1:12" x14ac:dyDescent="0.25">
      <c r="A4798" t="s">
        <v>324</v>
      </c>
      <c r="B4798" t="s">
        <v>325</v>
      </c>
      <c r="C4798" t="s">
        <v>50</v>
      </c>
      <c r="D4798" t="s">
        <v>51</v>
      </c>
      <c r="E4798" t="s">
        <v>52</v>
      </c>
      <c r="F4798" s="19" t="s">
        <v>406</v>
      </c>
      <c r="G4798" s="19" t="s">
        <v>412</v>
      </c>
      <c r="H4798" t="s">
        <v>15</v>
      </c>
      <c r="I4798" s="12">
        <v>21409</v>
      </c>
      <c r="J4798">
        <v>20875.067174669799</v>
      </c>
      <c r="K4798">
        <v>21942.536786854998</v>
      </c>
      <c r="L4798">
        <v>74154.738451355297</v>
      </c>
    </row>
    <row r="4799" spans="1:12" x14ac:dyDescent="0.25">
      <c r="A4799" t="s">
        <v>324</v>
      </c>
      <c r="B4799" t="s">
        <v>325</v>
      </c>
      <c r="C4799" t="s">
        <v>50</v>
      </c>
      <c r="D4799" t="s">
        <v>51</v>
      </c>
      <c r="E4799" t="s">
        <v>52</v>
      </c>
      <c r="F4799" s="19" t="s">
        <v>406</v>
      </c>
      <c r="G4799" s="19" t="s">
        <v>412</v>
      </c>
      <c r="H4799" t="s">
        <v>16</v>
      </c>
      <c r="I4799" s="12">
        <v>17931</v>
      </c>
      <c r="J4799">
        <v>17507.315074117399</v>
      </c>
      <c r="K4799">
        <v>18355.636672860099</v>
      </c>
      <c r="L4799">
        <v>46832.6696489307</v>
      </c>
    </row>
    <row r="4800" spans="1:12" x14ac:dyDescent="0.25">
      <c r="A4800" t="s">
        <v>324</v>
      </c>
      <c r="B4800" t="s">
        <v>325</v>
      </c>
      <c r="C4800" t="s">
        <v>50</v>
      </c>
      <c r="D4800" t="s">
        <v>51</v>
      </c>
      <c r="E4800" t="s">
        <v>52</v>
      </c>
      <c r="F4800" s="19" t="s">
        <v>406</v>
      </c>
      <c r="G4800" s="19" t="s">
        <v>412</v>
      </c>
      <c r="H4800" t="s">
        <v>17</v>
      </c>
      <c r="I4800" s="12">
        <v>17051</v>
      </c>
      <c r="J4800">
        <v>16654.3758804055</v>
      </c>
      <c r="K4800">
        <v>17447.160748668899</v>
      </c>
      <c r="L4800">
        <v>40901.437379435098</v>
      </c>
    </row>
    <row r="4801" spans="1:12" x14ac:dyDescent="0.25">
      <c r="A4801" t="s">
        <v>324</v>
      </c>
      <c r="B4801" t="s">
        <v>325</v>
      </c>
      <c r="C4801" t="s">
        <v>50</v>
      </c>
      <c r="D4801" t="s">
        <v>51</v>
      </c>
      <c r="E4801" t="s">
        <v>52</v>
      </c>
      <c r="F4801" s="19" t="s">
        <v>406</v>
      </c>
      <c r="G4801" s="19" t="s">
        <v>412</v>
      </c>
      <c r="H4801" t="s">
        <v>18</v>
      </c>
      <c r="I4801" s="12">
        <v>18070</v>
      </c>
      <c r="J4801">
        <v>17627.193219354001</v>
      </c>
      <c r="K4801">
        <v>18512.666794581401</v>
      </c>
      <c r="L4801">
        <v>51024.537460042098</v>
      </c>
    </row>
    <row r="4802" spans="1:12" x14ac:dyDescent="0.25">
      <c r="A4802" t="s">
        <v>324</v>
      </c>
      <c r="B4802" t="s">
        <v>325</v>
      </c>
      <c r="C4802" t="s">
        <v>50</v>
      </c>
      <c r="D4802" t="s">
        <v>51</v>
      </c>
      <c r="E4802" t="s">
        <v>52</v>
      </c>
      <c r="F4802" s="19" t="s">
        <v>406</v>
      </c>
      <c r="G4802" s="19" t="s">
        <v>412</v>
      </c>
      <c r="H4802" t="s">
        <v>19</v>
      </c>
      <c r="I4802" s="12">
        <v>20426</v>
      </c>
      <c r="J4802">
        <v>19902.340346654699</v>
      </c>
      <c r="K4802">
        <v>20949.533259993299</v>
      </c>
      <c r="L4802">
        <v>71364.340232358794</v>
      </c>
    </row>
    <row r="4803" spans="1:12" x14ac:dyDescent="0.25">
      <c r="A4803" t="s">
        <v>324</v>
      </c>
      <c r="B4803" t="s">
        <v>325</v>
      </c>
      <c r="C4803" t="s">
        <v>50</v>
      </c>
      <c r="D4803" t="s">
        <v>51</v>
      </c>
      <c r="E4803" t="s">
        <v>52</v>
      </c>
      <c r="F4803" s="19" t="s">
        <v>406</v>
      </c>
      <c r="G4803" s="19" t="s">
        <v>412</v>
      </c>
      <c r="H4803" t="s">
        <v>20</v>
      </c>
      <c r="I4803" s="12">
        <v>22301</v>
      </c>
      <c r="J4803">
        <v>21813.074671384999</v>
      </c>
      <c r="K4803">
        <v>22787.940189094199</v>
      </c>
      <c r="L4803">
        <v>61846.807164879603</v>
      </c>
    </row>
    <row r="4804" spans="1:12" x14ac:dyDescent="0.25">
      <c r="A4804" t="s">
        <v>324</v>
      </c>
      <c r="B4804" t="s">
        <v>325</v>
      </c>
      <c r="C4804" t="s">
        <v>50</v>
      </c>
      <c r="D4804" t="s">
        <v>51</v>
      </c>
      <c r="E4804" t="s">
        <v>52</v>
      </c>
      <c r="F4804" s="19" t="s">
        <v>406</v>
      </c>
      <c r="G4804" s="19" t="s">
        <v>412</v>
      </c>
      <c r="H4804" t="s">
        <v>21</v>
      </c>
      <c r="I4804" s="12">
        <v>19798</v>
      </c>
      <c r="J4804">
        <v>19324.926232789501</v>
      </c>
      <c r="K4804">
        <v>20270.7690367941</v>
      </c>
      <c r="L4804">
        <v>58219.141105750903</v>
      </c>
    </row>
    <row r="4805" spans="1:12" x14ac:dyDescent="0.25">
      <c r="A4805" t="s">
        <v>324</v>
      </c>
      <c r="B4805" t="s">
        <v>325</v>
      </c>
      <c r="C4805" t="s">
        <v>50</v>
      </c>
      <c r="D4805" t="s">
        <v>51</v>
      </c>
      <c r="E4805" t="s">
        <v>52</v>
      </c>
      <c r="F4805" s="19" t="s">
        <v>406</v>
      </c>
      <c r="G4805" s="19" t="s">
        <v>412</v>
      </c>
      <c r="H4805" t="s">
        <v>22</v>
      </c>
      <c r="I4805" s="12">
        <v>18246</v>
      </c>
      <c r="J4805">
        <v>17813.744921032299</v>
      </c>
      <c r="K4805">
        <v>18677.323314867201</v>
      </c>
      <c r="L4805">
        <v>48532.359062532603</v>
      </c>
    </row>
    <row r="4806" spans="1:12" x14ac:dyDescent="0.25">
      <c r="A4806" t="s">
        <v>324</v>
      </c>
      <c r="B4806" t="s">
        <v>325</v>
      </c>
      <c r="C4806" t="s">
        <v>50</v>
      </c>
      <c r="D4806" t="s">
        <v>51</v>
      </c>
      <c r="E4806" t="s">
        <v>52</v>
      </c>
      <c r="F4806" s="19" t="s">
        <v>406</v>
      </c>
      <c r="G4806" s="19" t="s">
        <v>412</v>
      </c>
      <c r="H4806" t="s">
        <v>23</v>
      </c>
      <c r="I4806" s="12">
        <v>20078</v>
      </c>
      <c r="J4806">
        <v>19626.791591696401</v>
      </c>
      <c r="K4806">
        <v>20529.5089372111</v>
      </c>
      <c r="L4806">
        <v>53031.198321869801</v>
      </c>
    </row>
    <row r="4807" spans="1:12" x14ac:dyDescent="0.25">
      <c r="A4807" t="s">
        <v>324</v>
      </c>
      <c r="B4807" t="s">
        <v>325</v>
      </c>
      <c r="C4807" t="s">
        <v>50</v>
      </c>
      <c r="D4807" t="s">
        <v>51</v>
      </c>
      <c r="E4807" t="s">
        <v>52</v>
      </c>
      <c r="F4807" s="19" t="s">
        <v>406</v>
      </c>
      <c r="G4807" s="19" t="s">
        <v>412</v>
      </c>
      <c r="H4807" t="s">
        <v>24</v>
      </c>
      <c r="I4807" s="12">
        <v>15394</v>
      </c>
      <c r="J4807">
        <v>14986.461832410299</v>
      </c>
      <c r="K4807">
        <v>15801.015188523999</v>
      </c>
      <c r="L4807">
        <v>43178.439319303303</v>
      </c>
    </row>
    <row r="4808" spans="1:12" x14ac:dyDescent="0.25">
      <c r="A4808" t="s">
        <v>324</v>
      </c>
      <c r="B4808" t="s">
        <v>325</v>
      </c>
      <c r="C4808" t="s">
        <v>50</v>
      </c>
      <c r="D4808" t="s">
        <v>51</v>
      </c>
      <c r="E4808" t="s">
        <v>52</v>
      </c>
      <c r="F4808" s="19" t="s">
        <v>406</v>
      </c>
      <c r="G4808" s="19" t="s">
        <v>412</v>
      </c>
      <c r="H4808" t="s">
        <v>25</v>
      </c>
      <c r="I4808" s="12">
        <v>12525</v>
      </c>
      <c r="J4808">
        <v>12233.436357250401</v>
      </c>
      <c r="K4808">
        <v>12815.569929114799</v>
      </c>
      <c r="L4808">
        <v>22053.278288449001</v>
      </c>
    </row>
    <row r="4809" spans="1:12" x14ac:dyDescent="0.25">
      <c r="A4809" t="s">
        <v>324</v>
      </c>
      <c r="B4809" t="s">
        <v>325</v>
      </c>
      <c r="C4809" t="s">
        <v>50</v>
      </c>
      <c r="D4809" t="s">
        <v>51</v>
      </c>
      <c r="E4809" t="s">
        <v>52</v>
      </c>
      <c r="F4809" s="19" t="s">
        <v>406</v>
      </c>
      <c r="G4809" s="19" t="s">
        <v>412</v>
      </c>
      <c r="H4809" t="s">
        <v>26</v>
      </c>
      <c r="I4809" s="12">
        <v>9884</v>
      </c>
      <c r="J4809">
        <v>9636.5216305925496</v>
      </c>
      <c r="K4809">
        <v>10132.0991780882</v>
      </c>
      <c r="L4809">
        <v>15982.735421556899</v>
      </c>
    </row>
    <row r="4810" spans="1:12" x14ac:dyDescent="0.25">
      <c r="A4810" t="s">
        <v>324</v>
      </c>
      <c r="B4810" t="s">
        <v>325</v>
      </c>
      <c r="C4810" t="s">
        <v>50</v>
      </c>
      <c r="D4810" t="s">
        <v>51</v>
      </c>
      <c r="E4810" t="s">
        <v>52</v>
      </c>
      <c r="F4810" s="19" t="s">
        <v>406</v>
      </c>
      <c r="G4810" s="19" t="s">
        <v>412</v>
      </c>
      <c r="H4810" t="s">
        <v>27</v>
      </c>
      <c r="I4810" s="12">
        <v>6237</v>
      </c>
      <c r="J4810">
        <v>6067.3568483875897</v>
      </c>
      <c r="K4810">
        <v>6406.5267552618698</v>
      </c>
      <c r="L4810">
        <v>7486.2183549245501</v>
      </c>
    </row>
    <row r="4811" spans="1:12" x14ac:dyDescent="0.25">
      <c r="A4811" t="s">
        <v>324</v>
      </c>
      <c r="B4811" t="s">
        <v>325</v>
      </c>
      <c r="C4811" t="s">
        <v>50</v>
      </c>
      <c r="D4811" t="s">
        <v>51</v>
      </c>
      <c r="E4811" t="s">
        <v>52</v>
      </c>
      <c r="F4811" s="19" t="s">
        <v>406</v>
      </c>
      <c r="G4811" s="19" t="s">
        <v>412</v>
      </c>
      <c r="H4811" t="s">
        <v>28</v>
      </c>
      <c r="I4811" s="12">
        <v>3156</v>
      </c>
      <c r="J4811">
        <v>3047.72612475817</v>
      </c>
      <c r="K4811">
        <v>3263.81360736132</v>
      </c>
      <c r="L4811">
        <v>3038.6948236258399</v>
      </c>
    </row>
    <row r="4812" spans="1:12" x14ac:dyDescent="0.25">
      <c r="A4812" t="s">
        <v>324</v>
      </c>
      <c r="B4812" t="s">
        <v>325</v>
      </c>
      <c r="C4812" t="s">
        <v>50</v>
      </c>
      <c r="D4812" t="s">
        <v>51</v>
      </c>
      <c r="E4812" t="s">
        <v>52</v>
      </c>
      <c r="F4812" s="19" t="s">
        <v>406</v>
      </c>
      <c r="G4812" s="19" t="s">
        <v>412</v>
      </c>
      <c r="H4812" t="s">
        <v>29</v>
      </c>
      <c r="I4812" s="12">
        <v>1067</v>
      </c>
      <c r="J4812">
        <v>1044.83537786239</v>
      </c>
      <c r="K4812">
        <v>1088.89045973835</v>
      </c>
      <c r="L4812">
        <v>126.30481043690099</v>
      </c>
    </row>
    <row r="4813" spans="1:12" x14ac:dyDescent="0.25">
      <c r="A4813" t="s">
        <v>324</v>
      </c>
      <c r="B4813" t="s">
        <v>325</v>
      </c>
      <c r="C4813" t="s">
        <v>50</v>
      </c>
      <c r="D4813" t="s">
        <v>51</v>
      </c>
      <c r="E4813" t="s">
        <v>52</v>
      </c>
      <c r="F4813" s="19" t="s">
        <v>406</v>
      </c>
      <c r="G4813" s="19" t="s">
        <v>413</v>
      </c>
      <c r="H4813" t="s">
        <v>11</v>
      </c>
      <c r="I4813" s="12">
        <v>14646</v>
      </c>
      <c r="J4813">
        <v>14395.154465302199</v>
      </c>
      <c r="K4813">
        <v>14896.9700742232</v>
      </c>
      <c r="L4813">
        <v>16387.6318042454</v>
      </c>
    </row>
    <row r="4814" spans="1:12" x14ac:dyDescent="0.25">
      <c r="A4814" t="s">
        <v>324</v>
      </c>
      <c r="B4814" t="s">
        <v>325</v>
      </c>
      <c r="C4814" t="s">
        <v>50</v>
      </c>
      <c r="D4814" t="s">
        <v>51</v>
      </c>
      <c r="E4814" t="s">
        <v>52</v>
      </c>
      <c r="F4814" s="19" t="s">
        <v>406</v>
      </c>
      <c r="G4814" s="19" t="s">
        <v>413</v>
      </c>
      <c r="H4814" t="s">
        <v>12</v>
      </c>
      <c r="I4814" s="12">
        <v>13710</v>
      </c>
      <c r="J4814">
        <v>13430.473182215201</v>
      </c>
      <c r="K4814">
        <v>13988.8422192091</v>
      </c>
      <c r="L4814">
        <v>20289.461518213298</v>
      </c>
    </row>
    <row r="4815" spans="1:12" x14ac:dyDescent="0.25">
      <c r="A4815" t="s">
        <v>324</v>
      </c>
      <c r="B4815" t="s">
        <v>325</v>
      </c>
      <c r="C4815" t="s">
        <v>50</v>
      </c>
      <c r="D4815" t="s">
        <v>51</v>
      </c>
      <c r="E4815" t="s">
        <v>52</v>
      </c>
      <c r="F4815" s="19" t="s">
        <v>406</v>
      </c>
      <c r="G4815" s="19" t="s">
        <v>413</v>
      </c>
      <c r="H4815" t="s">
        <v>13</v>
      </c>
      <c r="I4815" s="12">
        <v>13777</v>
      </c>
      <c r="J4815">
        <v>13476.1899396522</v>
      </c>
      <c r="K4815">
        <v>14078.1287658194</v>
      </c>
      <c r="L4815">
        <v>23579.390777770401</v>
      </c>
    </row>
    <row r="4816" spans="1:12" x14ac:dyDescent="0.25">
      <c r="A4816" t="s">
        <v>324</v>
      </c>
      <c r="B4816" t="s">
        <v>325</v>
      </c>
      <c r="C4816" t="s">
        <v>50</v>
      </c>
      <c r="D4816" t="s">
        <v>51</v>
      </c>
      <c r="E4816" t="s">
        <v>52</v>
      </c>
      <c r="F4816" s="19" t="s">
        <v>406</v>
      </c>
      <c r="G4816" s="19" t="s">
        <v>413</v>
      </c>
      <c r="H4816" t="s">
        <v>14</v>
      </c>
      <c r="I4816" s="12">
        <v>16895</v>
      </c>
      <c r="J4816">
        <v>16520.257148697299</v>
      </c>
      <c r="K4816">
        <v>17268.8788797253</v>
      </c>
      <c r="L4816">
        <v>36471.4244173884</v>
      </c>
    </row>
    <row r="4817" spans="1:12" x14ac:dyDescent="0.25">
      <c r="A4817" t="s">
        <v>324</v>
      </c>
      <c r="B4817" t="s">
        <v>325</v>
      </c>
      <c r="C4817" t="s">
        <v>50</v>
      </c>
      <c r="D4817" t="s">
        <v>51</v>
      </c>
      <c r="E4817" t="s">
        <v>52</v>
      </c>
      <c r="F4817" s="19" t="s">
        <v>406</v>
      </c>
      <c r="G4817" s="19" t="s">
        <v>413</v>
      </c>
      <c r="H4817" t="s">
        <v>15</v>
      </c>
      <c r="I4817" s="12">
        <v>18422</v>
      </c>
      <c r="J4817">
        <v>18006.537634876699</v>
      </c>
      <c r="K4817">
        <v>18838.2097465648</v>
      </c>
      <c r="L4817">
        <v>45012.3972667505</v>
      </c>
    </row>
    <row r="4818" spans="1:12" x14ac:dyDescent="0.25">
      <c r="A4818" t="s">
        <v>324</v>
      </c>
      <c r="B4818" t="s">
        <v>325</v>
      </c>
      <c r="C4818" t="s">
        <v>50</v>
      </c>
      <c r="D4818" t="s">
        <v>51</v>
      </c>
      <c r="E4818" t="s">
        <v>52</v>
      </c>
      <c r="F4818" s="19" t="s">
        <v>406</v>
      </c>
      <c r="G4818" s="19" t="s">
        <v>413</v>
      </c>
      <c r="H4818" t="s">
        <v>16</v>
      </c>
      <c r="I4818" s="12">
        <v>16953</v>
      </c>
      <c r="J4818">
        <v>16583.8642722246</v>
      </c>
      <c r="K4818">
        <v>17322.385951906399</v>
      </c>
      <c r="L4818">
        <v>35493.952478136198</v>
      </c>
    </row>
    <row r="4819" spans="1:12" x14ac:dyDescent="0.25">
      <c r="A4819" t="s">
        <v>324</v>
      </c>
      <c r="B4819" t="s">
        <v>325</v>
      </c>
      <c r="C4819" t="s">
        <v>50</v>
      </c>
      <c r="D4819" t="s">
        <v>51</v>
      </c>
      <c r="E4819" t="s">
        <v>52</v>
      </c>
      <c r="F4819" s="19" t="s">
        <v>406</v>
      </c>
      <c r="G4819" s="19" t="s">
        <v>413</v>
      </c>
      <c r="H4819" t="s">
        <v>17</v>
      </c>
      <c r="I4819" s="12">
        <v>15945</v>
      </c>
      <c r="J4819">
        <v>15637.7496442139</v>
      </c>
      <c r="K4819">
        <v>16251.942420453899</v>
      </c>
      <c r="L4819">
        <v>24549.196063189302</v>
      </c>
    </row>
    <row r="4820" spans="1:12" x14ac:dyDescent="0.25">
      <c r="A4820" t="s">
        <v>324</v>
      </c>
      <c r="B4820" t="s">
        <v>325</v>
      </c>
      <c r="C4820" t="s">
        <v>50</v>
      </c>
      <c r="D4820" t="s">
        <v>51</v>
      </c>
      <c r="E4820" t="s">
        <v>52</v>
      </c>
      <c r="F4820" s="19" t="s">
        <v>406</v>
      </c>
      <c r="G4820" s="19" t="s">
        <v>413</v>
      </c>
      <c r="H4820" t="s">
        <v>18</v>
      </c>
      <c r="I4820" s="12">
        <v>18234</v>
      </c>
      <c r="J4820">
        <v>17884.587495627999</v>
      </c>
      <c r="K4820">
        <v>18584.273479627002</v>
      </c>
      <c r="L4820">
        <v>31859.152189493499</v>
      </c>
    </row>
    <row r="4821" spans="1:12" x14ac:dyDescent="0.25">
      <c r="A4821" t="s">
        <v>324</v>
      </c>
      <c r="B4821" t="s">
        <v>325</v>
      </c>
      <c r="C4821" t="s">
        <v>50</v>
      </c>
      <c r="D4821" t="s">
        <v>51</v>
      </c>
      <c r="E4821" t="s">
        <v>52</v>
      </c>
      <c r="F4821" s="19" t="s">
        <v>406</v>
      </c>
      <c r="G4821" s="19" t="s">
        <v>413</v>
      </c>
      <c r="H4821" t="s">
        <v>19</v>
      </c>
      <c r="I4821" s="12">
        <v>20325</v>
      </c>
      <c r="J4821">
        <v>19841.0225956172</v>
      </c>
      <c r="K4821">
        <v>20808.8222926075</v>
      </c>
      <c r="L4821">
        <v>60953.525451269801</v>
      </c>
    </row>
    <row r="4822" spans="1:12" x14ac:dyDescent="0.25">
      <c r="A4822" t="s">
        <v>324</v>
      </c>
      <c r="B4822" t="s">
        <v>325</v>
      </c>
      <c r="C4822" t="s">
        <v>50</v>
      </c>
      <c r="D4822" t="s">
        <v>51</v>
      </c>
      <c r="E4822" t="s">
        <v>52</v>
      </c>
      <c r="F4822" s="19" t="s">
        <v>406</v>
      </c>
      <c r="G4822" s="19" t="s">
        <v>413</v>
      </c>
      <c r="H4822" t="s">
        <v>20</v>
      </c>
      <c r="I4822" s="12">
        <v>21589</v>
      </c>
      <c r="J4822">
        <v>21066.5180493261</v>
      </c>
      <c r="K4822">
        <v>22110.680700908699</v>
      </c>
      <c r="L4822">
        <v>70951.923870257902</v>
      </c>
    </row>
    <row r="4823" spans="1:12" x14ac:dyDescent="0.25">
      <c r="A4823" t="s">
        <v>324</v>
      </c>
      <c r="B4823" t="s">
        <v>325</v>
      </c>
      <c r="C4823" t="s">
        <v>50</v>
      </c>
      <c r="D4823" t="s">
        <v>51</v>
      </c>
      <c r="E4823" t="s">
        <v>52</v>
      </c>
      <c r="F4823" s="19" t="s">
        <v>406</v>
      </c>
      <c r="G4823" s="19" t="s">
        <v>413</v>
      </c>
      <c r="H4823" t="s">
        <v>21</v>
      </c>
      <c r="I4823" s="12">
        <v>19627</v>
      </c>
      <c r="J4823">
        <v>19184.9426245373</v>
      </c>
      <c r="K4823">
        <v>20069.635376839102</v>
      </c>
      <c r="L4823">
        <v>50934.588841585602</v>
      </c>
    </row>
    <row r="4824" spans="1:12" x14ac:dyDescent="0.25">
      <c r="A4824" t="s">
        <v>324</v>
      </c>
      <c r="B4824" t="s">
        <v>325</v>
      </c>
      <c r="C4824" t="s">
        <v>50</v>
      </c>
      <c r="D4824" t="s">
        <v>51</v>
      </c>
      <c r="E4824" t="s">
        <v>52</v>
      </c>
      <c r="F4824" s="19" t="s">
        <v>406</v>
      </c>
      <c r="G4824" s="19" t="s">
        <v>413</v>
      </c>
      <c r="H4824" t="s">
        <v>22</v>
      </c>
      <c r="I4824" s="12">
        <v>17680</v>
      </c>
      <c r="J4824">
        <v>17193.059901753601</v>
      </c>
      <c r="K4824">
        <v>18166.216353244799</v>
      </c>
      <c r="L4824">
        <v>61630.146233274798</v>
      </c>
    </row>
    <row r="4825" spans="1:12" x14ac:dyDescent="0.25">
      <c r="A4825" t="s">
        <v>324</v>
      </c>
      <c r="B4825" t="s">
        <v>325</v>
      </c>
      <c r="C4825" t="s">
        <v>50</v>
      </c>
      <c r="D4825" t="s">
        <v>51</v>
      </c>
      <c r="E4825" t="s">
        <v>52</v>
      </c>
      <c r="F4825" s="19" t="s">
        <v>406</v>
      </c>
      <c r="G4825" s="19" t="s">
        <v>413</v>
      </c>
      <c r="H4825" t="s">
        <v>23</v>
      </c>
      <c r="I4825" s="12">
        <v>20433</v>
      </c>
      <c r="J4825">
        <v>19895.011517839099</v>
      </c>
      <c r="K4825">
        <v>20971.018627825801</v>
      </c>
      <c r="L4825">
        <v>75345.643790480506</v>
      </c>
    </row>
    <row r="4826" spans="1:12" x14ac:dyDescent="0.25">
      <c r="A4826" t="s">
        <v>324</v>
      </c>
      <c r="B4826" t="s">
        <v>325</v>
      </c>
      <c r="C4826" t="s">
        <v>50</v>
      </c>
      <c r="D4826" t="s">
        <v>51</v>
      </c>
      <c r="E4826" t="s">
        <v>52</v>
      </c>
      <c r="F4826" s="19" t="s">
        <v>406</v>
      </c>
      <c r="G4826" s="19" t="s">
        <v>413</v>
      </c>
      <c r="H4826" t="s">
        <v>24</v>
      </c>
      <c r="I4826" s="12">
        <v>15892</v>
      </c>
      <c r="J4826">
        <v>15470.433822442599</v>
      </c>
      <c r="K4826">
        <v>16314.4853958369</v>
      </c>
      <c r="L4826">
        <v>46362.3918776926</v>
      </c>
    </row>
    <row r="4827" spans="1:12" x14ac:dyDescent="0.25">
      <c r="A4827" t="s">
        <v>324</v>
      </c>
      <c r="B4827" t="s">
        <v>325</v>
      </c>
      <c r="C4827" t="s">
        <v>50</v>
      </c>
      <c r="D4827" t="s">
        <v>51</v>
      </c>
      <c r="E4827" t="s">
        <v>52</v>
      </c>
      <c r="F4827" s="19" t="s">
        <v>406</v>
      </c>
      <c r="G4827" s="19" t="s">
        <v>413</v>
      </c>
      <c r="H4827" t="s">
        <v>25</v>
      </c>
      <c r="I4827" s="12">
        <v>13810</v>
      </c>
      <c r="J4827">
        <v>13433.171216746099</v>
      </c>
      <c r="K4827">
        <v>14186.361036686299</v>
      </c>
      <c r="L4827">
        <v>36917.8795854317</v>
      </c>
    </row>
    <row r="4828" spans="1:12" x14ac:dyDescent="0.25">
      <c r="A4828" t="s">
        <v>324</v>
      </c>
      <c r="B4828" t="s">
        <v>325</v>
      </c>
      <c r="C4828" t="s">
        <v>50</v>
      </c>
      <c r="D4828" t="s">
        <v>51</v>
      </c>
      <c r="E4828" t="s">
        <v>52</v>
      </c>
      <c r="F4828" s="19" t="s">
        <v>406</v>
      </c>
      <c r="G4828" s="19" t="s">
        <v>413</v>
      </c>
      <c r="H4828" t="s">
        <v>26</v>
      </c>
      <c r="I4828" s="12">
        <v>11533</v>
      </c>
      <c r="J4828">
        <v>11251.8280512774</v>
      </c>
      <c r="K4828">
        <v>11814.317637959901</v>
      </c>
      <c r="L4828">
        <v>20590.0233708788</v>
      </c>
    </row>
    <row r="4829" spans="1:12" x14ac:dyDescent="0.25">
      <c r="A4829" t="s">
        <v>324</v>
      </c>
      <c r="B4829" t="s">
        <v>325</v>
      </c>
      <c r="C4829" t="s">
        <v>50</v>
      </c>
      <c r="D4829" t="s">
        <v>51</v>
      </c>
      <c r="E4829" t="s">
        <v>52</v>
      </c>
      <c r="F4829" s="19" t="s">
        <v>406</v>
      </c>
      <c r="G4829" s="19" t="s">
        <v>413</v>
      </c>
      <c r="H4829" t="s">
        <v>27</v>
      </c>
      <c r="I4829" s="12">
        <v>8368</v>
      </c>
      <c r="J4829">
        <v>8126.4182640393701</v>
      </c>
      <c r="K4829">
        <v>8609.0872992778404</v>
      </c>
      <c r="L4829">
        <v>15160.9614208947</v>
      </c>
    </row>
    <row r="4830" spans="1:12" x14ac:dyDescent="0.25">
      <c r="A4830" t="s">
        <v>324</v>
      </c>
      <c r="B4830" t="s">
        <v>325</v>
      </c>
      <c r="C4830" t="s">
        <v>50</v>
      </c>
      <c r="D4830" t="s">
        <v>51</v>
      </c>
      <c r="E4830" t="s">
        <v>52</v>
      </c>
      <c r="F4830" s="19" t="s">
        <v>406</v>
      </c>
      <c r="G4830" s="19" t="s">
        <v>413</v>
      </c>
      <c r="H4830" t="s">
        <v>28</v>
      </c>
      <c r="I4830" s="12">
        <v>5557</v>
      </c>
      <c r="J4830">
        <v>5378.7482595205101</v>
      </c>
      <c r="K4830">
        <v>5735.8182824259502</v>
      </c>
      <c r="L4830">
        <v>8297.2590364494008</v>
      </c>
    </row>
    <row r="4831" spans="1:12" x14ac:dyDescent="0.25">
      <c r="A4831" t="s">
        <v>324</v>
      </c>
      <c r="B4831" t="s">
        <v>325</v>
      </c>
      <c r="C4831" t="s">
        <v>50</v>
      </c>
      <c r="D4831" t="s">
        <v>51</v>
      </c>
      <c r="E4831" t="s">
        <v>52</v>
      </c>
      <c r="F4831" s="19" t="s">
        <v>406</v>
      </c>
      <c r="G4831" s="19" t="s">
        <v>413</v>
      </c>
      <c r="H4831" t="s">
        <v>29</v>
      </c>
      <c r="I4831" s="12">
        <v>3155</v>
      </c>
      <c r="J4831">
        <v>3080.2301452002598</v>
      </c>
      <c r="K4831">
        <v>3229.6490492502699</v>
      </c>
      <c r="L4831">
        <v>1452.91082410376</v>
      </c>
    </row>
    <row r="4832" spans="1:12" x14ac:dyDescent="0.25">
      <c r="A4832" t="s">
        <v>326</v>
      </c>
      <c r="B4832" t="s">
        <v>327</v>
      </c>
      <c r="C4832" t="s">
        <v>102</v>
      </c>
      <c r="D4832" t="s">
        <v>103</v>
      </c>
      <c r="E4832" t="s">
        <v>155</v>
      </c>
      <c r="F4832" s="19" t="s">
        <v>411</v>
      </c>
      <c r="G4832" s="19" t="s">
        <v>412</v>
      </c>
      <c r="H4832" t="s">
        <v>11</v>
      </c>
      <c r="I4832" s="12">
        <v>15643</v>
      </c>
      <c r="J4832">
        <v>15428.112886339701</v>
      </c>
      <c r="K4832">
        <v>15858.572241542801</v>
      </c>
      <c r="L4832">
        <v>12058.4688985015</v>
      </c>
    </row>
    <row r="4833" spans="1:12" x14ac:dyDescent="0.25">
      <c r="A4833" t="s">
        <v>326</v>
      </c>
      <c r="B4833" t="s">
        <v>327</v>
      </c>
      <c r="C4833" t="s">
        <v>102</v>
      </c>
      <c r="D4833" t="s">
        <v>103</v>
      </c>
      <c r="E4833" t="s">
        <v>155</v>
      </c>
      <c r="F4833" s="19" t="s">
        <v>411</v>
      </c>
      <c r="G4833" s="19" t="s">
        <v>412</v>
      </c>
      <c r="H4833" t="s">
        <v>12</v>
      </c>
      <c r="I4833" s="12">
        <v>14824</v>
      </c>
      <c r="J4833">
        <v>14381.0069332981</v>
      </c>
      <c r="K4833">
        <v>15266.5012723115</v>
      </c>
      <c r="L4833">
        <v>51026.930473293898</v>
      </c>
    </row>
    <row r="4834" spans="1:12" x14ac:dyDescent="0.25">
      <c r="A4834" t="s">
        <v>326</v>
      </c>
      <c r="B4834" t="s">
        <v>327</v>
      </c>
      <c r="C4834" t="s">
        <v>102</v>
      </c>
      <c r="D4834" t="s">
        <v>103</v>
      </c>
      <c r="E4834" t="s">
        <v>155</v>
      </c>
      <c r="F4834" s="19" t="s">
        <v>411</v>
      </c>
      <c r="G4834" s="19" t="s">
        <v>412</v>
      </c>
      <c r="H4834" t="s">
        <v>13</v>
      </c>
      <c r="I4834" s="12">
        <v>16563</v>
      </c>
      <c r="J4834">
        <v>16141.040717655</v>
      </c>
      <c r="K4834">
        <v>16985.492043803599</v>
      </c>
      <c r="L4834">
        <v>46406.317825519698</v>
      </c>
    </row>
    <row r="4835" spans="1:12" x14ac:dyDescent="0.25">
      <c r="A4835" t="s">
        <v>326</v>
      </c>
      <c r="B4835" t="s">
        <v>327</v>
      </c>
      <c r="C4835" t="s">
        <v>102</v>
      </c>
      <c r="D4835" t="s">
        <v>103</v>
      </c>
      <c r="E4835" t="s">
        <v>155</v>
      </c>
      <c r="F4835" s="19" t="s">
        <v>411</v>
      </c>
      <c r="G4835" s="19" t="s">
        <v>412</v>
      </c>
      <c r="H4835" t="s">
        <v>14</v>
      </c>
      <c r="I4835" s="12">
        <v>18318</v>
      </c>
      <c r="J4835">
        <v>17857.405066343999</v>
      </c>
      <c r="K4835">
        <v>18777.833751019502</v>
      </c>
      <c r="L4835">
        <v>55132.559582830203</v>
      </c>
    </row>
    <row r="4836" spans="1:12" x14ac:dyDescent="0.25">
      <c r="A4836" t="s">
        <v>326</v>
      </c>
      <c r="B4836" t="s">
        <v>327</v>
      </c>
      <c r="C4836" t="s">
        <v>102</v>
      </c>
      <c r="D4836" t="s">
        <v>103</v>
      </c>
      <c r="E4836" t="s">
        <v>155</v>
      </c>
      <c r="F4836" s="19" t="s">
        <v>411</v>
      </c>
      <c r="G4836" s="19" t="s">
        <v>412</v>
      </c>
      <c r="H4836" t="s">
        <v>15</v>
      </c>
      <c r="I4836" s="12">
        <v>18209</v>
      </c>
      <c r="J4836">
        <v>17768.853243356702</v>
      </c>
      <c r="K4836">
        <v>18648.780847016598</v>
      </c>
      <c r="L4836">
        <v>50387.376853563597</v>
      </c>
    </row>
    <row r="4837" spans="1:12" x14ac:dyDescent="0.25">
      <c r="A4837" t="s">
        <v>326</v>
      </c>
      <c r="B4837" t="s">
        <v>327</v>
      </c>
      <c r="C4837" t="s">
        <v>102</v>
      </c>
      <c r="D4837" t="s">
        <v>103</v>
      </c>
      <c r="E4837" t="s">
        <v>155</v>
      </c>
      <c r="F4837" s="19" t="s">
        <v>411</v>
      </c>
      <c r="G4837" s="19" t="s">
        <v>412</v>
      </c>
      <c r="H4837" t="s">
        <v>16</v>
      </c>
      <c r="I4837" s="12">
        <v>16931</v>
      </c>
      <c r="J4837">
        <v>16476.918912871501</v>
      </c>
      <c r="K4837">
        <v>17384.802536621701</v>
      </c>
      <c r="L4837">
        <v>53639.933509062103</v>
      </c>
    </row>
    <row r="4838" spans="1:12" x14ac:dyDescent="0.25">
      <c r="A4838" t="s">
        <v>326</v>
      </c>
      <c r="B4838" t="s">
        <v>327</v>
      </c>
      <c r="C4838" t="s">
        <v>102</v>
      </c>
      <c r="D4838" t="s">
        <v>103</v>
      </c>
      <c r="E4838" t="s">
        <v>155</v>
      </c>
      <c r="F4838" s="19" t="s">
        <v>411</v>
      </c>
      <c r="G4838" s="19" t="s">
        <v>412</v>
      </c>
      <c r="H4838" t="s">
        <v>17</v>
      </c>
      <c r="I4838" s="12">
        <v>15193</v>
      </c>
      <c r="J4838">
        <v>14790.6783577113</v>
      </c>
      <c r="K4838">
        <v>15594.806113623599</v>
      </c>
      <c r="L4838">
        <v>42080.217085891803</v>
      </c>
    </row>
    <row r="4839" spans="1:12" x14ac:dyDescent="0.25">
      <c r="A4839" t="s">
        <v>326</v>
      </c>
      <c r="B4839" t="s">
        <v>327</v>
      </c>
      <c r="C4839" t="s">
        <v>102</v>
      </c>
      <c r="D4839" t="s">
        <v>103</v>
      </c>
      <c r="E4839" t="s">
        <v>155</v>
      </c>
      <c r="F4839" s="19" t="s">
        <v>411</v>
      </c>
      <c r="G4839" s="19" t="s">
        <v>412</v>
      </c>
      <c r="H4839" t="s">
        <v>18</v>
      </c>
      <c r="I4839" s="12">
        <v>16540</v>
      </c>
      <c r="J4839">
        <v>16103.5224192512</v>
      </c>
      <c r="K4839">
        <v>16977.2451545531</v>
      </c>
      <c r="L4839">
        <v>49679.2624286399</v>
      </c>
    </row>
    <row r="4840" spans="1:12" x14ac:dyDescent="0.25">
      <c r="A4840" t="s">
        <v>326</v>
      </c>
      <c r="B4840" t="s">
        <v>327</v>
      </c>
      <c r="C4840" t="s">
        <v>102</v>
      </c>
      <c r="D4840" t="s">
        <v>103</v>
      </c>
      <c r="E4840" t="s">
        <v>155</v>
      </c>
      <c r="F4840" s="19" t="s">
        <v>411</v>
      </c>
      <c r="G4840" s="19" t="s">
        <v>412</v>
      </c>
      <c r="H4840" t="s">
        <v>19</v>
      </c>
      <c r="I4840" s="12">
        <v>19463</v>
      </c>
      <c r="J4840">
        <v>19009.574561681398</v>
      </c>
      <c r="K4840">
        <v>19915.6515770777</v>
      </c>
      <c r="L4840">
        <v>53426.668434337698</v>
      </c>
    </row>
    <row r="4841" spans="1:12" x14ac:dyDescent="0.25">
      <c r="A4841" t="s">
        <v>326</v>
      </c>
      <c r="B4841" t="s">
        <v>327</v>
      </c>
      <c r="C4841" t="s">
        <v>102</v>
      </c>
      <c r="D4841" t="s">
        <v>103</v>
      </c>
      <c r="E4841" t="s">
        <v>155</v>
      </c>
      <c r="F4841" s="19" t="s">
        <v>411</v>
      </c>
      <c r="G4841" s="19" t="s">
        <v>412</v>
      </c>
      <c r="H4841" t="s">
        <v>20</v>
      </c>
      <c r="I4841" s="12">
        <v>20731</v>
      </c>
      <c r="J4841">
        <v>20249.143411396701</v>
      </c>
      <c r="K4841">
        <v>21213.195086526801</v>
      </c>
      <c r="L4841">
        <v>60482.327176255101</v>
      </c>
    </row>
    <row r="4842" spans="1:12" x14ac:dyDescent="0.25">
      <c r="A4842" t="s">
        <v>326</v>
      </c>
      <c r="B4842" t="s">
        <v>327</v>
      </c>
      <c r="C4842" t="s">
        <v>102</v>
      </c>
      <c r="D4842" t="s">
        <v>103</v>
      </c>
      <c r="E4842" t="s">
        <v>155</v>
      </c>
      <c r="F4842" s="19" t="s">
        <v>411</v>
      </c>
      <c r="G4842" s="19" t="s">
        <v>412</v>
      </c>
      <c r="H4842" t="s">
        <v>21</v>
      </c>
      <c r="I4842" s="12">
        <v>18661</v>
      </c>
      <c r="J4842">
        <v>18268.132011936999</v>
      </c>
      <c r="K4842">
        <v>19053.712535710602</v>
      </c>
      <c r="L4842">
        <v>40161.440502153702</v>
      </c>
    </row>
    <row r="4843" spans="1:12" x14ac:dyDescent="0.25">
      <c r="A4843" t="s">
        <v>326</v>
      </c>
      <c r="B4843" t="s">
        <v>327</v>
      </c>
      <c r="C4843" t="s">
        <v>102</v>
      </c>
      <c r="D4843" t="s">
        <v>103</v>
      </c>
      <c r="E4843" t="s">
        <v>155</v>
      </c>
      <c r="F4843" s="19" t="s">
        <v>411</v>
      </c>
      <c r="G4843" s="19" t="s">
        <v>412</v>
      </c>
      <c r="H4843" t="s">
        <v>22</v>
      </c>
      <c r="I4843" s="12">
        <v>16927</v>
      </c>
      <c r="J4843">
        <v>16584.086099759599</v>
      </c>
      <c r="K4843">
        <v>17270.747123980102</v>
      </c>
      <c r="L4843">
        <v>30684.048455295899</v>
      </c>
    </row>
    <row r="4844" spans="1:12" x14ac:dyDescent="0.25">
      <c r="A4844" t="s">
        <v>326</v>
      </c>
      <c r="B4844" t="s">
        <v>327</v>
      </c>
      <c r="C4844" t="s">
        <v>102</v>
      </c>
      <c r="D4844" t="s">
        <v>103</v>
      </c>
      <c r="E4844" t="s">
        <v>155</v>
      </c>
      <c r="F4844" s="19" t="s">
        <v>411</v>
      </c>
      <c r="G4844" s="19" t="s">
        <v>412</v>
      </c>
      <c r="H4844" t="s">
        <v>23</v>
      </c>
      <c r="I4844" s="12">
        <v>20096</v>
      </c>
      <c r="J4844">
        <v>19747.1631975942</v>
      </c>
      <c r="K4844">
        <v>20444.494087921499</v>
      </c>
      <c r="L4844">
        <v>31645.041818811798</v>
      </c>
    </row>
    <row r="4845" spans="1:12" x14ac:dyDescent="0.25">
      <c r="A4845" t="s">
        <v>326</v>
      </c>
      <c r="B4845" t="s">
        <v>327</v>
      </c>
      <c r="C4845" t="s">
        <v>102</v>
      </c>
      <c r="D4845" t="s">
        <v>103</v>
      </c>
      <c r="E4845" t="s">
        <v>155</v>
      </c>
      <c r="F4845" s="19" t="s">
        <v>411</v>
      </c>
      <c r="G4845" s="19" t="s">
        <v>412</v>
      </c>
      <c r="H4845" t="s">
        <v>24</v>
      </c>
      <c r="I4845" s="12">
        <v>17704</v>
      </c>
      <c r="J4845">
        <v>17397.559315958501</v>
      </c>
      <c r="K4845">
        <v>18010.793142986298</v>
      </c>
      <c r="L4845">
        <v>24472.597785504699</v>
      </c>
    </row>
    <row r="4846" spans="1:12" x14ac:dyDescent="0.25">
      <c r="A4846" t="s">
        <v>326</v>
      </c>
      <c r="B4846" t="s">
        <v>327</v>
      </c>
      <c r="C4846" t="s">
        <v>102</v>
      </c>
      <c r="D4846" t="s">
        <v>103</v>
      </c>
      <c r="E4846" t="s">
        <v>155</v>
      </c>
      <c r="F4846" s="19" t="s">
        <v>411</v>
      </c>
      <c r="G4846" s="19" t="s">
        <v>412</v>
      </c>
      <c r="H4846" t="s">
        <v>25</v>
      </c>
      <c r="I4846" s="12">
        <v>13679</v>
      </c>
      <c r="J4846">
        <v>13466.1894979217</v>
      </c>
      <c r="K4846">
        <v>13891.2571512335</v>
      </c>
      <c r="L4846">
        <v>11758.2849523654</v>
      </c>
    </row>
    <row r="4847" spans="1:12" x14ac:dyDescent="0.25">
      <c r="A4847" t="s">
        <v>326</v>
      </c>
      <c r="B4847" t="s">
        <v>327</v>
      </c>
      <c r="C4847" t="s">
        <v>102</v>
      </c>
      <c r="D4847" t="s">
        <v>103</v>
      </c>
      <c r="E4847" t="s">
        <v>155</v>
      </c>
      <c r="F4847" s="19" t="s">
        <v>411</v>
      </c>
      <c r="G4847" s="19" t="s">
        <v>412</v>
      </c>
      <c r="H4847" t="s">
        <v>26</v>
      </c>
      <c r="I4847" s="12">
        <v>10515</v>
      </c>
      <c r="J4847">
        <v>10361.4397053434</v>
      </c>
      <c r="K4847">
        <v>10669.137002119</v>
      </c>
      <c r="L4847">
        <v>6161.34074623775</v>
      </c>
    </row>
    <row r="4848" spans="1:12" x14ac:dyDescent="0.25">
      <c r="A4848" t="s">
        <v>326</v>
      </c>
      <c r="B4848" t="s">
        <v>327</v>
      </c>
      <c r="C4848" t="s">
        <v>102</v>
      </c>
      <c r="D4848" t="s">
        <v>103</v>
      </c>
      <c r="E4848" t="s">
        <v>155</v>
      </c>
      <c r="F4848" s="19" t="s">
        <v>411</v>
      </c>
      <c r="G4848" s="19" t="s">
        <v>412</v>
      </c>
      <c r="H4848" t="s">
        <v>27</v>
      </c>
      <c r="I4848" s="12">
        <v>7281</v>
      </c>
      <c r="J4848">
        <v>7182.3057767036398</v>
      </c>
      <c r="K4848">
        <v>7380.02058334918</v>
      </c>
      <c r="L4848">
        <v>2543.93643058107</v>
      </c>
    </row>
    <row r="4849" spans="1:12" x14ac:dyDescent="0.25">
      <c r="A4849" t="s">
        <v>326</v>
      </c>
      <c r="B4849" t="s">
        <v>327</v>
      </c>
      <c r="C4849" t="s">
        <v>102</v>
      </c>
      <c r="D4849" t="s">
        <v>103</v>
      </c>
      <c r="E4849" t="s">
        <v>155</v>
      </c>
      <c r="F4849" s="19" t="s">
        <v>411</v>
      </c>
      <c r="G4849" s="19" t="s">
        <v>412</v>
      </c>
      <c r="H4849" t="s">
        <v>28</v>
      </c>
      <c r="I4849" s="12">
        <v>3857</v>
      </c>
      <c r="J4849">
        <v>3798.0110424141499</v>
      </c>
      <c r="K4849">
        <v>3915.1157720688402</v>
      </c>
      <c r="L4849">
        <v>892.43529437590905</v>
      </c>
    </row>
    <row r="4850" spans="1:12" x14ac:dyDescent="0.25">
      <c r="A4850" t="s">
        <v>326</v>
      </c>
      <c r="B4850" t="s">
        <v>327</v>
      </c>
      <c r="C4850" t="s">
        <v>102</v>
      </c>
      <c r="D4850" t="s">
        <v>103</v>
      </c>
      <c r="E4850" t="s">
        <v>155</v>
      </c>
      <c r="F4850" s="19" t="s">
        <v>411</v>
      </c>
      <c r="G4850" s="19" t="s">
        <v>412</v>
      </c>
      <c r="H4850" t="s">
        <v>29</v>
      </c>
      <c r="I4850" s="12">
        <v>1470</v>
      </c>
      <c r="J4850">
        <v>1443.3196643368001</v>
      </c>
      <c r="K4850">
        <v>1497.35731495251</v>
      </c>
      <c r="L4850">
        <v>190.02939426707201</v>
      </c>
    </row>
    <row r="4851" spans="1:12" x14ac:dyDescent="0.25">
      <c r="A4851" t="s">
        <v>326</v>
      </c>
      <c r="B4851" t="s">
        <v>327</v>
      </c>
      <c r="C4851" t="s">
        <v>102</v>
      </c>
      <c r="D4851" t="s">
        <v>103</v>
      </c>
      <c r="E4851" t="s">
        <v>155</v>
      </c>
      <c r="F4851" s="19" t="s">
        <v>411</v>
      </c>
      <c r="G4851" s="19" t="s">
        <v>413</v>
      </c>
      <c r="H4851" t="s">
        <v>11</v>
      </c>
      <c r="I4851" s="12">
        <v>15096</v>
      </c>
      <c r="J4851">
        <v>14826.1006130025</v>
      </c>
      <c r="K4851">
        <v>15365.7815912445</v>
      </c>
      <c r="L4851">
        <v>18954.052886574402</v>
      </c>
    </row>
    <row r="4852" spans="1:12" x14ac:dyDescent="0.25">
      <c r="A4852" t="s">
        <v>326</v>
      </c>
      <c r="B4852" t="s">
        <v>327</v>
      </c>
      <c r="C4852" t="s">
        <v>102</v>
      </c>
      <c r="D4852" t="s">
        <v>103</v>
      </c>
      <c r="E4852" t="s">
        <v>155</v>
      </c>
      <c r="F4852" s="19" t="s">
        <v>411</v>
      </c>
      <c r="G4852" s="19" t="s">
        <v>413</v>
      </c>
      <c r="H4852" t="s">
        <v>12</v>
      </c>
      <c r="I4852" s="12">
        <v>14225</v>
      </c>
      <c r="J4852">
        <v>13827.747717596199</v>
      </c>
      <c r="K4852">
        <v>14621.722259456899</v>
      </c>
      <c r="L4852">
        <v>41024.285006438302</v>
      </c>
    </row>
    <row r="4853" spans="1:12" x14ac:dyDescent="0.25">
      <c r="A4853" t="s">
        <v>326</v>
      </c>
      <c r="B4853" t="s">
        <v>327</v>
      </c>
      <c r="C4853" t="s">
        <v>102</v>
      </c>
      <c r="D4853" t="s">
        <v>103</v>
      </c>
      <c r="E4853" t="s">
        <v>155</v>
      </c>
      <c r="F4853" s="19" t="s">
        <v>411</v>
      </c>
      <c r="G4853" s="19" t="s">
        <v>413</v>
      </c>
      <c r="H4853" t="s">
        <v>13</v>
      </c>
      <c r="I4853" s="12">
        <v>16106</v>
      </c>
      <c r="J4853">
        <v>15629.1583892215</v>
      </c>
      <c r="K4853">
        <v>16582.808619126899</v>
      </c>
      <c r="L4853">
        <v>59184.243609345103</v>
      </c>
    </row>
    <row r="4854" spans="1:12" x14ac:dyDescent="0.25">
      <c r="A4854" t="s">
        <v>326</v>
      </c>
      <c r="B4854" t="s">
        <v>327</v>
      </c>
      <c r="C4854" t="s">
        <v>102</v>
      </c>
      <c r="D4854" t="s">
        <v>103</v>
      </c>
      <c r="E4854" t="s">
        <v>155</v>
      </c>
      <c r="F4854" s="19" t="s">
        <v>411</v>
      </c>
      <c r="G4854" s="19" t="s">
        <v>413</v>
      </c>
      <c r="H4854" t="s">
        <v>14</v>
      </c>
      <c r="I4854" s="12">
        <v>18167</v>
      </c>
      <c r="J4854">
        <v>17822.431839725199</v>
      </c>
      <c r="K4854">
        <v>18510.634864817799</v>
      </c>
      <c r="L4854">
        <v>30822.0145087071</v>
      </c>
    </row>
    <row r="4855" spans="1:12" x14ac:dyDescent="0.25">
      <c r="A4855" t="s">
        <v>326</v>
      </c>
      <c r="B4855" t="s">
        <v>327</v>
      </c>
      <c r="C4855" t="s">
        <v>102</v>
      </c>
      <c r="D4855" t="s">
        <v>103</v>
      </c>
      <c r="E4855" t="s">
        <v>155</v>
      </c>
      <c r="F4855" s="19" t="s">
        <v>411</v>
      </c>
      <c r="G4855" s="19" t="s">
        <v>413</v>
      </c>
      <c r="H4855" t="s">
        <v>15</v>
      </c>
      <c r="I4855" s="12">
        <v>17885</v>
      </c>
      <c r="J4855">
        <v>17532.498158996601</v>
      </c>
      <c r="K4855">
        <v>18236.583882545201</v>
      </c>
      <c r="L4855">
        <v>32261.0830191161</v>
      </c>
    </row>
    <row r="4856" spans="1:12" x14ac:dyDescent="0.25">
      <c r="A4856" t="s">
        <v>326</v>
      </c>
      <c r="B4856" t="s">
        <v>327</v>
      </c>
      <c r="C4856" t="s">
        <v>102</v>
      </c>
      <c r="D4856" t="s">
        <v>103</v>
      </c>
      <c r="E4856" t="s">
        <v>155</v>
      </c>
      <c r="F4856" s="19" t="s">
        <v>411</v>
      </c>
      <c r="G4856" s="19" t="s">
        <v>413</v>
      </c>
      <c r="H4856" t="s">
        <v>16</v>
      </c>
      <c r="I4856" s="12">
        <v>16464</v>
      </c>
      <c r="J4856">
        <v>16151.7264098539</v>
      </c>
      <c r="K4856">
        <v>16776.217085820699</v>
      </c>
      <c r="L4856">
        <v>25379.308385135999</v>
      </c>
    </row>
    <row r="4857" spans="1:12" x14ac:dyDescent="0.25">
      <c r="A4857" t="s">
        <v>326</v>
      </c>
      <c r="B4857" t="s">
        <v>327</v>
      </c>
      <c r="C4857" t="s">
        <v>102</v>
      </c>
      <c r="D4857" t="s">
        <v>103</v>
      </c>
      <c r="E4857" t="s">
        <v>155</v>
      </c>
      <c r="F4857" s="19" t="s">
        <v>411</v>
      </c>
      <c r="G4857" s="19" t="s">
        <v>413</v>
      </c>
      <c r="H4857" t="s">
        <v>17</v>
      </c>
      <c r="I4857" s="12">
        <v>15448</v>
      </c>
      <c r="J4857">
        <v>15159.7492558135</v>
      </c>
      <c r="K4857">
        <v>15737.0077480777</v>
      </c>
      <c r="L4857">
        <v>21685.454425965701</v>
      </c>
    </row>
    <row r="4858" spans="1:12" x14ac:dyDescent="0.25">
      <c r="A4858" t="s">
        <v>326</v>
      </c>
      <c r="B4858" t="s">
        <v>327</v>
      </c>
      <c r="C4858" t="s">
        <v>102</v>
      </c>
      <c r="D4858" t="s">
        <v>103</v>
      </c>
      <c r="E4858" t="s">
        <v>155</v>
      </c>
      <c r="F4858" s="19" t="s">
        <v>411</v>
      </c>
      <c r="G4858" s="19" t="s">
        <v>413</v>
      </c>
      <c r="H4858" t="s">
        <v>18</v>
      </c>
      <c r="I4858" s="12">
        <v>16799</v>
      </c>
      <c r="J4858">
        <v>16396.555153239002</v>
      </c>
      <c r="K4858">
        <v>17201.802486308701</v>
      </c>
      <c r="L4858">
        <v>42197.474191469701</v>
      </c>
    </row>
    <row r="4859" spans="1:12" x14ac:dyDescent="0.25">
      <c r="A4859" t="s">
        <v>326</v>
      </c>
      <c r="B4859" t="s">
        <v>327</v>
      </c>
      <c r="C4859" t="s">
        <v>102</v>
      </c>
      <c r="D4859" t="s">
        <v>103</v>
      </c>
      <c r="E4859" t="s">
        <v>155</v>
      </c>
      <c r="F4859" s="19" t="s">
        <v>411</v>
      </c>
      <c r="G4859" s="19" t="s">
        <v>413</v>
      </c>
      <c r="H4859" t="s">
        <v>19</v>
      </c>
      <c r="I4859" s="12">
        <v>19898</v>
      </c>
      <c r="J4859">
        <v>19504.054882875102</v>
      </c>
      <c r="K4859">
        <v>20292.8872704327</v>
      </c>
      <c r="L4859">
        <v>40494.620448503301</v>
      </c>
    </row>
    <row r="4860" spans="1:12" x14ac:dyDescent="0.25">
      <c r="A4860" t="s">
        <v>326</v>
      </c>
      <c r="B4860" t="s">
        <v>327</v>
      </c>
      <c r="C4860" t="s">
        <v>102</v>
      </c>
      <c r="D4860" t="s">
        <v>103</v>
      </c>
      <c r="E4860" t="s">
        <v>155</v>
      </c>
      <c r="F4860" s="19" t="s">
        <v>411</v>
      </c>
      <c r="G4860" s="19" t="s">
        <v>413</v>
      </c>
      <c r="H4860" t="s">
        <v>20</v>
      </c>
      <c r="I4860" s="12">
        <v>21680</v>
      </c>
      <c r="J4860">
        <v>21261.684593313199</v>
      </c>
      <c r="K4860">
        <v>22098.3423287679</v>
      </c>
      <c r="L4860">
        <v>45553.686373920304</v>
      </c>
    </row>
    <row r="4861" spans="1:12" x14ac:dyDescent="0.25">
      <c r="A4861" t="s">
        <v>326</v>
      </c>
      <c r="B4861" t="s">
        <v>327</v>
      </c>
      <c r="C4861" t="s">
        <v>102</v>
      </c>
      <c r="D4861" t="s">
        <v>103</v>
      </c>
      <c r="E4861" t="s">
        <v>155</v>
      </c>
      <c r="F4861" s="19" t="s">
        <v>411</v>
      </c>
      <c r="G4861" s="19" t="s">
        <v>413</v>
      </c>
      <c r="H4861" t="s">
        <v>21</v>
      </c>
      <c r="I4861" s="12">
        <v>19618</v>
      </c>
      <c r="J4861">
        <v>19199.3577701307</v>
      </c>
      <c r="K4861">
        <v>20036.9227663048</v>
      </c>
      <c r="L4861">
        <v>45652.535585170503</v>
      </c>
    </row>
    <row r="4862" spans="1:12" x14ac:dyDescent="0.25">
      <c r="A4862" t="s">
        <v>326</v>
      </c>
      <c r="B4862" t="s">
        <v>327</v>
      </c>
      <c r="C4862" t="s">
        <v>102</v>
      </c>
      <c r="D4862" t="s">
        <v>103</v>
      </c>
      <c r="E4862" t="s">
        <v>155</v>
      </c>
      <c r="F4862" s="19" t="s">
        <v>411</v>
      </c>
      <c r="G4862" s="19" t="s">
        <v>413</v>
      </c>
      <c r="H4862" t="s">
        <v>22</v>
      </c>
      <c r="I4862" s="12">
        <v>17925</v>
      </c>
      <c r="J4862">
        <v>17535.969514140001</v>
      </c>
      <c r="K4862">
        <v>18313.376716852501</v>
      </c>
      <c r="L4862">
        <v>39330.094155382103</v>
      </c>
    </row>
    <row r="4863" spans="1:12" x14ac:dyDescent="0.25">
      <c r="A4863" t="s">
        <v>326</v>
      </c>
      <c r="B4863" t="s">
        <v>327</v>
      </c>
      <c r="C4863" t="s">
        <v>102</v>
      </c>
      <c r="D4863" t="s">
        <v>103</v>
      </c>
      <c r="E4863" t="s">
        <v>155</v>
      </c>
      <c r="F4863" s="19" t="s">
        <v>411</v>
      </c>
      <c r="G4863" s="19" t="s">
        <v>413</v>
      </c>
      <c r="H4863" t="s">
        <v>23</v>
      </c>
      <c r="I4863" s="12">
        <v>21147</v>
      </c>
      <c r="J4863">
        <v>20728.675630040201</v>
      </c>
      <c r="K4863">
        <v>21565.6251574534</v>
      </c>
      <c r="L4863">
        <v>45585.466435677001</v>
      </c>
    </row>
    <row r="4864" spans="1:12" x14ac:dyDescent="0.25">
      <c r="A4864" t="s">
        <v>326</v>
      </c>
      <c r="B4864" t="s">
        <v>327</v>
      </c>
      <c r="C4864" t="s">
        <v>102</v>
      </c>
      <c r="D4864" t="s">
        <v>103</v>
      </c>
      <c r="E4864" t="s">
        <v>155</v>
      </c>
      <c r="F4864" s="19" t="s">
        <v>411</v>
      </c>
      <c r="G4864" s="19" t="s">
        <v>413</v>
      </c>
      <c r="H4864" t="s">
        <v>24</v>
      </c>
      <c r="I4864" s="12">
        <v>18211</v>
      </c>
      <c r="J4864">
        <v>17908.5701609471</v>
      </c>
      <c r="K4864">
        <v>18513.438815122001</v>
      </c>
      <c r="L4864">
        <v>23809.486203888599</v>
      </c>
    </row>
    <row r="4865" spans="1:12" x14ac:dyDescent="0.25">
      <c r="A4865" t="s">
        <v>326</v>
      </c>
      <c r="B4865" t="s">
        <v>327</v>
      </c>
      <c r="C4865" t="s">
        <v>102</v>
      </c>
      <c r="D4865" t="s">
        <v>103</v>
      </c>
      <c r="E4865" t="s">
        <v>155</v>
      </c>
      <c r="F4865" s="19" t="s">
        <v>411</v>
      </c>
      <c r="G4865" s="19" t="s">
        <v>413</v>
      </c>
      <c r="H4865" t="s">
        <v>25</v>
      </c>
      <c r="I4865" s="12">
        <v>14629</v>
      </c>
      <c r="J4865">
        <v>14381.5501587537</v>
      </c>
      <c r="K4865">
        <v>14876.125468153999</v>
      </c>
      <c r="L4865">
        <v>15918.154978942899</v>
      </c>
    </row>
    <row r="4866" spans="1:12" x14ac:dyDescent="0.25">
      <c r="A4866" t="s">
        <v>326</v>
      </c>
      <c r="B4866" t="s">
        <v>327</v>
      </c>
      <c r="C4866" t="s">
        <v>102</v>
      </c>
      <c r="D4866" t="s">
        <v>103</v>
      </c>
      <c r="E4866" t="s">
        <v>155</v>
      </c>
      <c r="F4866" s="19" t="s">
        <v>411</v>
      </c>
      <c r="G4866" s="19" t="s">
        <v>413</v>
      </c>
      <c r="H4866" t="s">
        <v>26</v>
      </c>
      <c r="I4866" s="12">
        <v>12003</v>
      </c>
      <c r="J4866">
        <v>11833.1636394465</v>
      </c>
      <c r="K4866">
        <v>12172.999162235999</v>
      </c>
      <c r="L4866">
        <v>7515.6303720834903</v>
      </c>
    </row>
    <row r="4867" spans="1:12" x14ac:dyDescent="0.25">
      <c r="A4867" t="s">
        <v>326</v>
      </c>
      <c r="B4867" t="s">
        <v>327</v>
      </c>
      <c r="C4867" t="s">
        <v>102</v>
      </c>
      <c r="D4867" t="s">
        <v>103</v>
      </c>
      <c r="E4867" t="s">
        <v>155</v>
      </c>
      <c r="F4867" s="19" t="s">
        <v>411</v>
      </c>
      <c r="G4867" s="19" t="s">
        <v>413</v>
      </c>
      <c r="H4867" t="s">
        <v>27</v>
      </c>
      <c r="I4867" s="12">
        <v>9830</v>
      </c>
      <c r="J4867">
        <v>9697.9495953563201</v>
      </c>
      <c r="K4867">
        <v>9962.1642408861608</v>
      </c>
      <c r="L4867">
        <v>4542.9885277268804</v>
      </c>
    </row>
    <row r="4868" spans="1:12" x14ac:dyDescent="0.25">
      <c r="A4868" t="s">
        <v>326</v>
      </c>
      <c r="B4868" t="s">
        <v>327</v>
      </c>
      <c r="C4868" t="s">
        <v>102</v>
      </c>
      <c r="D4868" t="s">
        <v>103</v>
      </c>
      <c r="E4868" t="s">
        <v>155</v>
      </c>
      <c r="F4868" s="19" t="s">
        <v>411</v>
      </c>
      <c r="G4868" s="19" t="s">
        <v>413</v>
      </c>
      <c r="H4868" t="s">
        <v>28</v>
      </c>
      <c r="I4868" s="12">
        <v>6563</v>
      </c>
      <c r="J4868">
        <v>6420.5383016287096</v>
      </c>
      <c r="K4868">
        <v>6706.2072963973196</v>
      </c>
      <c r="L4868">
        <v>5310.7282494343399</v>
      </c>
    </row>
    <row r="4869" spans="1:12" x14ac:dyDescent="0.25">
      <c r="A4869" t="s">
        <v>326</v>
      </c>
      <c r="B4869" t="s">
        <v>327</v>
      </c>
      <c r="C4869" t="s">
        <v>102</v>
      </c>
      <c r="D4869" t="s">
        <v>103</v>
      </c>
      <c r="E4869" t="s">
        <v>155</v>
      </c>
      <c r="F4869" s="19" t="s">
        <v>411</v>
      </c>
      <c r="G4869" s="19" t="s">
        <v>413</v>
      </c>
      <c r="H4869" t="s">
        <v>29</v>
      </c>
      <c r="I4869" s="12">
        <v>4145</v>
      </c>
      <c r="J4869">
        <v>4095.8592383053201</v>
      </c>
      <c r="K4869">
        <v>4194.9942896782904</v>
      </c>
      <c r="L4869">
        <v>639.56153755743605</v>
      </c>
    </row>
    <row r="4870" spans="1:12" x14ac:dyDescent="0.25">
      <c r="A4870" t="s">
        <v>328</v>
      </c>
      <c r="B4870" t="s">
        <v>329</v>
      </c>
      <c r="C4870" t="s">
        <v>102</v>
      </c>
      <c r="D4870" t="s">
        <v>103</v>
      </c>
      <c r="E4870" t="s">
        <v>155</v>
      </c>
      <c r="F4870" s="19" t="s">
        <v>411</v>
      </c>
      <c r="G4870" s="19" t="s">
        <v>412</v>
      </c>
      <c r="H4870" t="s">
        <v>11</v>
      </c>
      <c r="I4870" s="12">
        <v>28289</v>
      </c>
      <c r="J4870">
        <v>27995.7048464543</v>
      </c>
      <c r="K4870">
        <v>28581.8118081865</v>
      </c>
      <c r="L4870">
        <v>22355.357832087098</v>
      </c>
    </row>
    <row r="4871" spans="1:12" x14ac:dyDescent="0.25">
      <c r="A4871" t="s">
        <v>328</v>
      </c>
      <c r="B4871" t="s">
        <v>329</v>
      </c>
      <c r="C4871" t="s">
        <v>102</v>
      </c>
      <c r="D4871" t="s">
        <v>103</v>
      </c>
      <c r="E4871" t="s">
        <v>155</v>
      </c>
      <c r="F4871" s="19" t="s">
        <v>411</v>
      </c>
      <c r="G4871" s="19" t="s">
        <v>412</v>
      </c>
      <c r="H4871" t="s">
        <v>12</v>
      </c>
      <c r="I4871" s="12">
        <v>25596</v>
      </c>
      <c r="J4871">
        <v>25083.7568004973</v>
      </c>
      <c r="K4871">
        <v>26108.672917199201</v>
      </c>
      <c r="L4871">
        <v>68360.386705760102</v>
      </c>
    </row>
    <row r="4872" spans="1:12" x14ac:dyDescent="0.25">
      <c r="A4872" t="s">
        <v>328</v>
      </c>
      <c r="B4872" t="s">
        <v>329</v>
      </c>
      <c r="C4872" t="s">
        <v>102</v>
      </c>
      <c r="D4872" t="s">
        <v>103</v>
      </c>
      <c r="E4872" t="s">
        <v>155</v>
      </c>
      <c r="F4872" s="19" t="s">
        <v>411</v>
      </c>
      <c r="G4872" s="19" t="s">
        <v>412</v>
      </c>
      <c r="H4872" t="s">
        <v>13</v>
      </c>
      <c r="I4872" s="12">
        <v>25551</v>
      </c>
      <c r="J4872">
        <v>25105.4515259535</v>
      </c>
      <c r="K4872">
        <v>25997.103132104399</v>
      </c>
      <c r="L4872">
        <v>51739.027146979097</v>
      </c>
    </row>
    <row r="4873" spans="1:12" x14ac:dyDescent="0.25">
      <c r="A4873" t="s">
        <v>328</v>
      </c>
      <c r="B4873" t="s">
        <v>329</v>
      </c>
      <c r="C4873" t="s">
        <v>102</v>
      </c>
      <c r="D4873" t="s">
        <v>103</v>
      </c>
      <c r="E4873" t="s">
        <v>155</v>
      </c>
      <c r="F4873" s="19" t="s">
        <v>411</v>
      </c>
      <c r="G4873" s="19" t="s">
        <v>412</v>
      </c>
      <c r="H4873" t="s">
        <v>14</v>
      </c>
      <c r="I4873" s="12">
        <v>30017</v>
      </c>
      <c r="J4873">
        <v>29443.975960306601</v>
      </c>
      <c r="K4873">
        <v>30589.691300482398</v>
      </c>
      <c r="L4873">
        <v>85424.278992750202</v>
      </c>
    </row>
    <row r="4874" spans="1:12" x14ac:dyDescent="0.25">
      <c r="A4874" t="s">
        <v>328</v>
      </c>
      <c r="B4874" t="s">
        <v>329</v>
      </c>
      <c r="C4874" t="s">
        <v>102</v>
      </c>
      <c r="D4874" t="s">
        <v>103</v>
      </c>
      <c r="E4874" t="s">
        <v>155</v>
      </c>
      <c r="F4874" s="19" t="s">
        <v>411</v>
      </c>
      <c r="G4874" s="19" t="s">
        <v>412</v>
      </c>
      <c r="H4874" t="s">
        <v>15</v>
      </c>
      <c r="I4874" s="12">
        <v>34123</v>
      </c>
      <c r="J4874">
        <v>33530.350805202499</v>
      </c>
      <c r="K4874">
        <v>34715.281801090197</v>
      </c>
      <c r="L4874">
        <v>91372.179886983504</v>
      </c>
    </row>
    <row r="4875" spans="1:12" x14ac:dyDescent="0.25">
      <c r="A4875" t="s">
        <v>328</v>
      </c>
      <c r="B4875" t="s">
        <v>329</v>
      </c>
      <c r="C4875" t="s">
        <v>102</v>
      </c>
      <c r="D4875" t="s">
        <v>103</v>
      </c>
      <c r="E4875" t="s">
        <v>155</v>
      </c>
      <c r="F4875" s="19" t="s">
        <v>411</v>
      </c>
      <c r="G4875" s="19" t="s">
        <v>412</v>
      </c>
      <c r="H4875" t="s">
        <v>16</v>
      </c>
      <c r="I4875" s="12">
        <v>27906</v>
      </c>
      <c r="J4875">
        <v>27424.0432542132</v>
      </c>
      <c r="K4875">
        <v>28387.053093978</v>
      </c>
      <c r="L4875">
        <v>60351.673227551102</v>
      </c>
    </row>
    <row r="4876" spans="1:12" x14ac:dyDescent="0.25">
      <c r="A4876" t="s">
        <v>328</v>
      </c>
      <c r="B4876" t="s">
        <v>329</v>
      </c>
      <c r="C4876" t="s">
        <v>102</v>
      </c>
      <c r="D4876" t="s">
        <v>103</v>
      </c>
      <c r="E4876" t="s">
        <v>155</v>
      </c>
      <c r="F4876" s="19" t="s">
        <v>411</v>
      </c>
      <c r="G4876" s="19" t="s">
        <v>412</v>
      </c>
      <c r="H4876" t="s">
        <v>17</v>
      </c>
      <c r="I4876" s="12">
        <v>27088</v>
      </c>
      <c r="J4876">
        <v>26618.5430066958</v>
      </c>
      <c r="K4876">
        <v>27558.2446731829</v>
      </c>
      <c r="L4876">
        <v>57465.588686917697</v>
      </c>
    </row>
    <row r="4877" spans="1:12" x14ac:dyDescent="0.25">
      <c r="A4877" t="s">
        <v>328</v>
      </c>
      <c r="B4877" t="s">
        <v>329</v>
      </c>
      <c r="C4877" t="s">
        <v>102</v>
      </c>
      <c r="D4877" t="s">
        <v>103</v>
      </c>
      <c r="E4877" t="s">
        <v>155</v>
      </c>
      <c r="F4877" s="19" t="s">
        <v>411</v>
      </c>
      <c r="G4877" s="19" t="s">
        <v>412</v>
      </c>
      <c r="H4877" t="s">
        <v>18</v>
      </c>
      <c r="I4877" s="12">
        <v>26830</v>
      </c>
      <c r="J4877">
        <v>26326.0867532878</v>
      </c>
      <c r="K4877">
        <v>27334.874153935099</v>
      </c>
      <c r="L4877">
        <v>66225.792619276093</v>
      </c>
    </row>
    <row r="4878" spans="1:12" x14ac:dyDescent="0.25">
      <c r="A4878" t="s">
        <v>328</v>
      </c>
      <c r="B4878" t="s">
        <v>329</v>
      </c>
      <c r="C4878" t="s">
        <v>102</v>
      </c>
      <c r="D4878" t="s">
        <v>103</v>
      </c>
      <c r="E4878" t="s">
        <v>155</v>
      </c>
      <c r="F4878" s="19" t="s">
        <v>411</v>
      </c>
      <c r="G4878" s="19" t="s">
        <v>412</v>
      </c>
      <c r="H4878" t="s">
        <v>19</v>
      </c>
      <c r="I4878" s="12">
        <v>29630</v>
      </c>
      <c r="J4878">
        <v>29110.0779816986</v>
      </c>
      <c r="K4878">
        <v>30150.1011143182</v>
      </c>
      <c r="L4878">
        <v>70390.469881294106</v>
      </c>
    </row>
    <row r="4879" spans="1:12" x14ac:dyDescent="0.25">
      <c r="A4879" t="s">
        <v>328</v>
      </c>
      <c r="B4879" t="s">
        <v>329</v>
      </c>
      <c r="C4879" t="s">
        <v>102</v>
      </c>
      <c r="D4879" t="s">
        <v>103</v>
      </c>
      <c r="E4879" t="s">
        <v>155</v>
      </c>
      <c r="F4879" s="19" t="s">
        <v>411</v>
      </c>
      <c r="G4879" s="19" t="s">
        <v>412</v>
      </c>
      <c r="H4879" t="s">
        <v>20</v>
      </c>
      <c r="I4879" s="12">
        <v>30322</v>
      </c>
      <c r="J4879">
        <v>29813.210348338998</v>
      </c>
      <c r="K4879">
        <v>30830.745143668199</v>
      </c>
      <c r="L4879">
        <v>67379.285955429907</v>
      </c>
    </row>
    <row r="4880" spans="1:12" x14ac:dyDescent="0.25">
      <c r="A4880" t="s">
        <v>328</v>
      </c>
      <c r="B4880" t="s">
        <v>329</v>
      </c>
      <c r="C4880" t="s">
        <v>102</v>
      </c>
      <c r="D4880" t="s">
        <v>103</v>
      </c>
      <c r="E4880" t="s">
        <v>155</v>
      </c>
      <c r="F4880" s="19" t="s">
        <v>411</v>
      </c>
      <c r="G4880" s="19" t="s">
        <v>412</v>
      </c>
      <c r="H4880" t="s">
        <v>21</v>
      </c>
      <c r="I4880" s="12">
        <v>27891</v>
      </c>
      <c r="J4880">
        <v>27445.5263581084</v>
      </c>
      <c r="K4880">
        <v>28336.756301379599</v>
      </c>
      <c r="L4880">
        <v>51690.103848855601</v>
      </c>
    </row>
    <row r="4881" spans="1:12" x14ac:dyDescent="0.25">
      <c r="A4881" t="s">
        <v>328</v>
      </c>
      <c r="B4881" t="s">
        <v>329</v>
      </c>
      <c r="C4881" t="s">
        <v>102</v>
      </c>
      <c r="D4881" t="s">
        <v>103</v>
      </c>
      <c r="E4881" t="s">
        <v>155</v>
      </c>
      <c r="F4881" s="19" t="s">
        <v>411</v>
      </c>
      <c r="G4881" s="19" t="s">
        <v>412</v>
      </c>
      <c r="H4881" t="s">
        <v>22</v>
      </c>
      <c r="I4881" s="12">
        <v>25424</v>
      </c>
      <c r="J4881">
        <v>25046.653909597801</v>
      </c>
      <c r="K4881">
        <v>25802.037818544901</v>
      </c>
      <c r="L4881">
        <v>37133.281048018398</v>
      </c>
    </row>
    <row r="4882" spans="1:12" x14ac:dyDescent="0.25">
      <c r="A4882" t="s">
        <v>328</v>
      </c>
      <c r="B4882" t="s">
        <v>329</v>
      </c>
      <c r="C4882" t="s">
        <v>102</v>
      </c>
      <c r="D4882" t="s">
        <v>103</v>
      </c>
      <c r="E4882" t="s">
        <v>155</v>
      </c>
      <c r="F4882" s="19" t="s">
        <v>411</v>
      </c>
      <c r="G4882" s="19" t="s">
        <v>412</v>
      </c>
      <c r="H4882" t="s">
        <v>23</v>
      </c>
      <c r="I4882" s="12">
        <v>25874</v>
      </c>
      <c r="J4882">
        <v>25512.613358399201</v>
      </c>
      <c r="K4882">
        <v>26235.4011389031</v>
      </c>
      <c r="L4882">
        <v>33997.694687486299</v>
      </c>
    </row>
    <row r="4883" spans="1:12" x14ac:dyDescent="0.25">
      <c r="A4883" t="s">
        <v>328</v>
      </c>
      <c r="B4883" t="s">
        <v>329</v>
      </c>
      <c r="C4883" t="s">
        <v>102</v>
      </c>
      <c r="D4883" t="s">
        <v>103</v>
      </c>
      <c r="E4883" t="s">
        <v>155</v>
      </c>
      <c r="F4883" s="19" t="s">
        <v>411</v>
      </c>
      <c r="G4883" s="19" t="s">
        <v>412</v>
      </c>
      <c r="H4883" t="s">
        <v>24</v>
      </c>
      <c r="I4883" s="12">
        <v>19929</v>
      </c>
      <c r="J4883">
        <v>19644.189174430201</v>
      </c>
      <c r="K4883">
        <v>20213.550166924499</v>
      </c>
      <c r="L4883">
        <v>21096.153931567002</v>
      </c>
    </row>
    <row r="4884" spans="1:12" x14ac:dyDescent="0.25">
      <c r="A4884" t="s">
        <v>328</v>
      </c>
      <c r="B4884" t="s">
        <v>329</v>
      </c>
      <c r="C4884" t="s">
        <v>102</v>
      </c>
      <c r="D4884" t="s">
        <v>103</v>
      </c>
      <c r="E4884" t="s">
        <v>155</v>
      </c>
      <c r="F4884" s="19" t="s">
        <v>411</v>
      </c>
      <c r="G4884" s="19" t="s">
        <v>412</v>
      </c>
      <c r="H4884" t="s">
        <v>25</v>
      </c>
      <c r="I4884" s="12">
        <v>15427</v>
      </c>
      <c r="J4884">
        <v>15229.9444029472</v>
      </c>
      <c r="K4884">
        <v>15623.5623044814</v>
      </c>
      <c r="L4884">
        <v>10082.716342678599</v>
      </c>
    </row>
    <row r="4885" spans="1:12" x14ac:dyDescent="0.25">
      <c r="A4885" t="s">
        <v>328</v>
      </c>
      <c r="B4885" t="s">
        <v>329</v>
      </c>
      <c r="C4885" t="s">
        <v>102</v>
      </c>
      <c r="D4885" t="s">
        <v>103</v>
      </c>
      <c r="E4885" t="s">
        <v>155</v>
      </c>
      <c r="F4885" s="19" t="s">
        <v>411</v>
      </c>
      <c r="G4885" s="19" t="s">
        <v>412</v>
      </c>
      <c r="H4885" t="s">
        <v>26</v>
      </c>
      <c r="I4885" s="12">
        <v>12015</v>
      </c>
      <c r="J4885">
        <v>11864.471034558699</v>
      </c>
      <c r="K4885">
        <v>12165.6461288064</v>
      </c>
      <c r="L4885">
        <v>5902.9074731289602</v>
      </c>
    </row>
    <row r="4886" spans="1:12" x14ac:dyDescent="0.25">
      <c r="A4886" t="s">
        <v>328</v>
      </c>
      <c r="B4886" t="s">
        <v>329</v>
      </c>
      <c r="C4886" t="s">
        <v>102</v>
      </c>
      <c r="D4886" t="s">
        <v>103</v>
      </c>
      <c r="E4886" t="s">
        <v>155</v>
      </c>
      <c r="F4886" s="19" t="s">
        <v>411</v>
      </c>
      <c r="G4886" s="19" t="s">
        <v>412</v>
      </c>
      <c r="H4886" t="s">
        <v>27</v>
      </c>
      <c r="I4886" s="12">
        <v>8262</v>
      </c>
      <c r="J4886">
        <v>8168.3768596316604</v>
      </c>
      <c r="K4886">
        <v>8355.4266935363303</v>
      </c>
      <c r="L4886">
        <v>2276.89246432252</v>
      </c>
    </row>
    <row r="4887" spans="1:12" x14ac:dyDescent="0.25">
      <c r="A4887" t="s">
        <v>328</v>
      </c>
      <c r="B4887" t="s">
        <v>329</v>
      </c>
      <c r="C4887" t="s">
        <v>102</v>
      </c>
      <c r="D4887" t="s">
        <v>103</v>
      </c>
      <c r="E4887" t="s">
        <v>155</v>
      </c>
      <c r="F4887" s="19" t="s">
        <v>411</v>
      </c>
      <c r="G4887" s="19" t="s">
        <v>412</v>
      </c>
      <c r="H4887" t="s">
        <v>28</v>
      </c>
      <c r="I4887" s="12">
        <v>4298</v>
      </c>
      <c r="J4887">
        <v>4245.0266339465798</v>
      </c>
      <c r="K4887">
        <v>4351.4901773394304</v>
      </c>
      <c r="L4887">
        <v>737.61493074252701</v>
      </c>
    </row>
    <row r="4888" spans="1:12" x14ac:dyDescent="0.25">
      <c r="A4888" t="s">
        <v>328</v>
      </c>
      <c r="B4888" t="s">
        <v>329</v>
      </c>
      <c r="C4888" t="s">
        <v>102</v>
      </c>
      <c r="D4888" t="s">
        <v>103</v>
      </c>
      <c r="E4888" t="s">
        <v>155</v>
      </c>
      <c r="F4888" s="19" t="s">
        <v>411</v>
      </c>
      <c r="G4888" s="19" t="s">
        <v>412</v>
      </c>
      <c r="H4888" t="s">
        <v>29</v>
      </c>
      <c r="I4888" s="12">
        <v>1679</v>
      </c>
      <c r="J4888">
        <v>1652.9588486380901</v>
      </c>
      <c r="K4888">
        <v>1705.6778109458701</v>
      </c>
      <c r="L4888">
        <v>180.867931773755</v>
      </c>
    </row>
    <row r="4889" spans="1:12" x14ac:dyDescent="0.25">
      <c r="A4889" t="s">
        <v>328</v>
      </c>
      <c r="B4889" t="s">
        <v>329</v>
      </c>
      <c r="C4889" t="s">
        <v>102</v>
      </c>
      <c r="D4889" t="s">
        <v>103</v>
      </c>
      <c r="E4889" t="s">
        <v>155</v>
      </c>
      <c r="F4889" s="19" t="s">
        <v>411</v>
      </c>
      <c r="G4889" s="19" t="s">
        <v>413</v>
      </c>
      <c r="H4889" t="s">
        <v>11</v>
      </c>
      <c r="I4889" s="12">
        <v>27381</v>
      </c>
      <c r="J4889">
        <v>27021.8518180028</v>
      </c>
      <c r="K4889">
        <v>27740.6444552227</v>
      </c>
      <c r="L4889">
        <v>33622.895103703398</v>
      </c>
    </row>
    <row r="4890" spans="1:12" x14ac:dyDescent="0.25">
      <c r="A4890" t="s">
        <v>328</v>
      </c>
      <c r="B4890" t="s">
        <v>329</v>
      </c>
      <c r="C4890" t="s">
        <v>102</v>
      </c>
      <c r="D4890" t="s">
        <v>103</v>
      </c>
      <c r="E4890" t="s">
        <v>155</v>
      </c>
      <c r="F4890" s="19" t="s">
        <v>411</v>
      </c>
      <c r="G4890" s="19" t="s">
        <v>413</v>
      </c>
      <c r="H4890" t="s">
        <v>12</v>
      </c>
      <c r="I4890" s="12">
        <v>23862</v>
      </c>
      <c r="J4890">
        <v>23390.9248792664</v>
      </c>
      <c r="K4890">
        <v>24333.803665725001</v>
      </c>
      <c r="L4890">
        <v>57854.826501557698</v>
      </c>
    </row>
    <row r="4891" spans="1:12" x14ac:dyDescent="0.25">
      <c r="A4891" t="s">
        <v>328</v>
      </c>
      <c r="B4891" t="s">
        <v>329</v>
      </c>
      <c r="C4891" t="s">
        <v>102</v>
      </c>
      <c r="D4891" t="s">
        <v>103</v>
      </c>
      <c r="E4891" t="s">
        <v>155</v>
      </c>
      <c r="F4891" s="19" t="s">
        <v>411</v>
      </c>
      <c r="G4891" s="19" t="s">
        <v>413</v>
      </c>
      <c r="H4891" t="s">
        <v>13</v>
      </c>
      <c r="I4891" s="12">
        <v>24159</v>
      </c>
      <c r="J4891">
        <v>23651.027888081899</v>
      </c>
      <c r="K4891">
        <v>24666.934903368401</v>
      </c>
      <c r="L4891">
        <v>67163.8811763431</v>
      </c>
    </row>
    <row r="4892" spans="1:12" x14ac:dyDescent="0.25">
      <c r="A4892" t="s">
        <v>328</v>
      </c>
      <c r="B4892" t="s">
        <v>329</v>
      </c>
      <c r="C4892" t="s">
        <v>102</v>
      </c>
      <c r="D4892" t="s">
        <v>103</v>
      </c>
      <c r="E4892" t="s">
        <v>155</v>
      </c>
      <c r="F4892" s="19" t="s">
        <v>411</v>
      </c>
      <c r="G4892" s="19" t="s">
        <v>413</v>
      </c>
      <c r="H4892" t="s">
        <v>14</v>
      </c>
      <c r="I4892" s="12">
        <v>28743</v>
      </c>
      <c r="J4892">
        <v>28313.290248135501</v>
      </c>
      <c r="K4892">
        <v>29172.707592500199</v>
      </c>
      <c r="L4892">
        <v>48065.791063288598</v>
      </c>
    </row>
    <row r="4893" spans="1:12" x14ac:dyDescent="0.25">
      <c r="A4893" t="s">
        <v>328</v>
      </c>
      <c r="B4893" t="s">
        <v>329</v>
      </c>
      <c r="C4893" t="s">
        <v>102</v>
      </c>
      <c r="D4893" t="s">
        <v>103</v>
      </c>
      <c r="E4893" t="s">
        <v>155</v>
      </c>
      <c r="F4893" s="19" t="s">
        <v>411</v>
      </c>
      <c r="G4893" s="19" t="s">
        <v>413</v>
      </c>
      <c r="H4893" t="s">
        <v>15</v>
      </c>
      <c r="I4893" s="12">
        <v>34260</v>
      </c>
      <c r="J4893">
        <v>33802.002055078199</v>
      </c>
      <c r="K4893">
        <v>34718.560387547099</v>
      </c>
      <c r="L4893">
        <v>54669.875625914901</v>
      </c>
    </row>
    <row r="4894" spans="1:12" x14ac:dyDescent="0.25">
      <c r="A4894" t="s">
        <v>328</v>
      </c>
      <c r="B4894" t="s">
        <v>329</v>
      </c>
      <c r="C4894" t="s">
        <v>102</v>
      </c>
      <c r="D4894" t="s">
        <v>103</v>
      </c>
      <c r="E4894" t="s">
        <v>155</v>
      </c>
      <c r="F4894" s="19" t="s">
        <v>411</v>
      </c>
      <c r="G4894" s="19" t="s">
        <v>413</v>
      </c>
      <c r="H4894" t="s">
        <v>16</v>
      </c>
      <c r="I4894" s="12">
        <v>29687</v>
      </c>
      <c r="J4894">
        <v>29306.737039290401</v>
      </c>
      <c r="K4894">
        <v>30067.909899116501</v>
      </c>
      <c r="L4894">
        <v>37704.610223329801</v>
      </c>
    </row>
    <row r="4895" spans="1:12" x14ac:dyDescent="0.25">
      <c r="A4895" t="s">
        <v>328</v>
      </c>
      <c r="B4895" t="s">
        <v>329</v>
      </c>
      <c r="C4895" t="s">
        <v>102</v>
      </c>
      <c r="D4895" t="s">
        <v>103</v>
      </c>
      <c r="E4895" t="s">
        <v>155</v>
      </c>
      <c r="F4895" s="19" t="s">
        <v>411</v>
      </c>
      <c r="G4895" s="19" t="s">
        <v>413</v>
      </c>
      <c r="H4895" t="s">
        <v>17</v>
      </c>
      <c r="I4895" s="12">
        <v>27157</v>
      </c>
      <c r="J4895">
        <v>26815.709636706801</v>
      </c>
      <c r="K4895">
        <v>27498.025131058101</v>
      </c>
      <c r="L4895">
        <v>30296.909740202998</v>
      </c>
    </row>
    <row r="4896" spans="1:12" x14ac:dyDescent="0.25">
      <c r="A4896" t="s">
        <v>328</v>
      </c>
      <c r="B4896" t="s">
        <v>329</v>
      </c>
      <c r="C4896" t="s">
        <v>102</v>
      </c>
      <c r="D4896" t="s">
        <v>103</v>
      </c>
      <c r="E4896" t="s">
        <v>155</v>
      </c>
      <c r="F4896" s="19" t="s">
        <v>411</v>
      </c>
      <c r="G4896" s="19" t="s">
        <v>413</v>
      </c>
      <c r="H4896" t="s">
        <v>18</v>
      </c>
      <c r="I4896" s="12">
        <v>28599</v>
      </c>
      <c r="J4896">
        <v>28118.6475238885</v>
      </c>
      <c r="K4896">
        <v>29080.0913044913</v>
      </c>
      <c r="L4896">
        <v>60155.543475371902</v>
      </c>
    </row>
    <row r="4897" spans="1:12" x14ac:dyDescent="0.25">
      <c r="A4897" t="s">
        <v>328</v>
      </c>
      <c r="B4897" t="s">
        <v>329</v>
      </c>
      <c r="C4897" t="s">
        <v>102</v>
      </c>
      <c r="D4897" t="s">
        <v>103</v>
      </c>
      <c r="E4897" t="s">
        <v>155</v>
      </c>
      <c r="F4897" s="19" t="s">
        <v>411</v>
      </c>
      <c r="G4897" s="19" t="s">
        <v>413</v>
      </c>
      <c r="H4897" t="s">
        <v>19</v>
      </c>
      <c r="I4897" s="12">
        <v>31572</v>
      </c>
      <c r="J4897">
        <v>31098.470621609002</v>
      </c>
      <c r="K4897">
        <v>32044.697267142299</v>
      </c>
      <c r="L4897">
        <v>58266.403628520398</v>
      </c>
    </row>
    <row r="4898" spans="1:12" x14ac:dyDescent="0.25">
      <c r="A4898" t="s">
        <v>328</v>
      </c>
      <c r="B4898" t="s">
        <v>329</v>
      </c>
      <c r="C4898" t="s">
        <v>102</v>
      </c>
      <c r="D4898" t="s">
        <v>103</v>
      </c>
      <c r="E4898" t="s">
        <v>155</v>
      </c>
      <c r="F4898" s="19" t="s">
        <v>411</v>
      </c>
      <c r="G4898" s="19" t="s">
        <v>413</v>
      </c>
      <c r="H4898" t="s">
        <v>20</v>
      </c>
      <c r="I4898" s="12">
        <v>31097</v>
      </c>
      <c r="J4898">
        <v>30576.227701620599</v>
      </c>
      <c r="K4898">
        <v>31618.733458721599</v>
      </c>
      <c r="L4898">
        <v>70726.927165029396</v>
      </c>
    </row>
    <row r="4899" spans="1:12" x14ac:dyDescent="0.25">
      <c r="A4899" t="s">
        <v>328</v>
      </c>
      <c r="B4899" t="s">
        <v>329</v>
      </c>
      <c r="C4899" t="s">
        <v>102</v>
      </c>
      <c r="D4899" t="s">
        <v>103</v>
      </c>
      <c r="E4899" t="s">
        <v>155</v>
      </c>
      <c r="F4899" s="19" t="s">
        <v>411</v>
      </c>
      <c r="G4899" s="19" t="s">
        <v>413</v>
      </c>
      <c r="H4899" t="s">
        <v>21</v>
      </c>
      <c r="I4899" s="12">
        <v>28296</v>
      </c>
      <c r="J4899">
        <v>27815.014105889699</v>
      </c>
      <c r="K4899">
        <v>28777.257763728601</v>
      </c>
      <c r="L4899">
        <v>60255.678431590299</v>
      </c>
    </row>
    <row r="4900" spans="1:12" x14ac:dyDescent="0.25">
      <c r="A4900" t="s">
        <v>328</v>
      </c>
      <c r="B4900" t="s">
        <v>329</v>
      </c>
      <c r="C4900" t="s">
        <v>102</v>
      </c>
      <c r="D4900" t="s">
        <v>103</v>
      </c>
      <c r="E4900" t="s">
        <v>155</v>
      </c>
      <c r="F4900" s="19" t="s">
        <v>411</v>
      </c>
      <c r="G4900" s="19" t="s">
        <v>413</v>
      </c>
      <c r="H4900" t="s">
        <v>22</v>
      </c>
      <c r="I4900" s="12">
        <v>24797</v>
      </c>
      <c r="J4900">
        <v>24416.595103641899</v>
      </c>
      <c r="K4900">
        <v>25176.617248029801</v>
      </c>
      <c r="L4900">
        <v>37590.6952806103</v>
      </c>
    </row>
    <row r="4901" spans="1:12" x14ac:dyDescent="0.25">
      <c r="A4901" t="s">
        <v>328</v>
      </c>
      <c r="B4901" t="s">
        <v>329</v>
      </c>
      <c r="C4901" t="s">
        <v>102</v>
      </c>
      <c r="D4901" t="s">
        <v>103</v>
      </c>
      <c r="E4901" t="s">
        <v>155</v>
      </c>
      <c r="F4901" s="19" t="s">
        <v>411</v>
      </c>
      <c r="G4901" s="19" t="s">
        <v>413</v>
      </c>
      <c r="H4901" t="s">
        <v>23</v>
      </c>
      <c r="I4901" s="12">
        <v>25445</v>
      </c>
      <c r="J4901">
        <v>25061.1476411572</v>
      </c>
      <c r="K4901">
        <v>25829.775964293702</v>
      </c>
      <c r="L4901">
        <v>38446.8385000774</v>
      </c>
    </row>
    <row r="4902" spans="1:12" x14ac:dyDescent="0.25">
      <c r="A4902" t="s">
        <v>328</v>
      </c>
      <c r="B4902" t="s">
        <v>329</v>
      </c>
      <c r="C4902" t="s">
        <v>102</v>
      </c>
      <c r="D4902" t="s">
        <v>103</v>
      </c>
      <c r="E4902" t="s">
        <v>155</v>
      </c>
      <c r="F4902" s="19" t="s">
        <v>411</v>
      </c>
      <c r="G4902" s="19" t="s">
        <v>413</v>
      </c>
      <c r="H4902" t="s">
        <v>24</v>
      </c>
      <c r="I4902" s="12">
        <v>20332</v>
      </c>
      <c r="J4902">
        <v>20023.358790294002</v>
      </c>
      <c r="K4902">
        <v>20639.872079688601</v>
      </c>
      <c r="L4902">
        <v>24735.047636413099</v>
      </c>
    </row>
    <row r="4903" spans="1:12" x14ac:dyDescent="0.25">
      <c r="A4903" t="s">
        <v>328</v>
      </c>
      <c r="B4903" t="s">
        <v>329</v>
      </c>
      <c r="C4903" t="s">
        <v>102</v>
      </c>
      <c r="D4903" t="s">
        <v>103</v>
      </c>
      <c r="E4903" t="s">
        <v>155</v>
      </c>
      <c r="F4903" s="19" t="s">
        <v>411</v>
      </c>
      <c r="G4903" s="19" t="s">
        <v>413</v>
      </c>
      <c r="H4903" t="s">
        <v>25</v>
      </c>
      <c r="I4903" s="12">
        <v>16732</v>
      </c>
      <c r="J4903">
        <v>16511.9410200655</v>
      </c>
      <c r="K4903">
        <v>16951.7325302932</v>
      </c>
      <c r="L4903">
        <v>12586.9801949966</v>
      </c>
    </row>
    <row r="4904" spans="1:12" x14ac:dyDescent="0.25">
      <c r="A4904" t="s">
        <v>328</v>
      </c>
      <c r="B4904" t="s">
        <v>329</v>
      </c>
      <c r="C4904" t="s">
        <v>102</v>
      </c>
      <c r="D4904" t="s">
        <v>103</v>
      </c>
      <c r="E4904" t="s">
        <v>155</v>
      </c>
      <c r="F4904" s="19" t="s">
        <v>411</v>
      </c>
      <c r="G4904" s="19" t="s">
        <v>413</v>
      </c>
      <c r="H4904" t="s">
        <v>26</v>
      </c>
      <c r="I4904" s="12">
        <v>14108</v>
      </c>
      <c r="J4904">
        <v>13939.5296244278</v>
      </c>
      <c r="K4904">
        <v>14277.4142213907</v>
      </c>
      <c r="L4904">
        <v>7429.58668685053</v>
      </c>
    </row>
    <row r="4905" spans="1:12" x14ac:dyDescent="0.25">
      <c r="A4905" t="s">
        <v>328</v>
      </c>
      <c r="B4905" t="s">
        <v>329</v>
      </c>
      <c r="C4905" t="s">
        <v>102</v>
      </c>
      <c r="D4905" t="s">
        <v>103</v>
      </c>
      <c r="E4905" t="s">
        <v>155</v>
      </c>
      <c r="F4905" s="19" t="s">
        <v>411</v>
      </c>
      <c r="G4905" s="19" t="s">
        <v>413</v>
      </c>
      <c r="H4905" t="s">
        <v>27</v>
      </c>
      <c r="I4905" s="12">
        <v>11573</v>
      </c>
      <c r="J4905">
        <v>11456.9715112587</v>
      </c>
      <c r="K4905">
        <v>11688.0901450776</v>
      </c>
      <c r="L4905">
        <v>3476.1442431753399</v>
      </c>
    </row>
    <row r="4906" spans="1:12" x14ac:dyDescent="0.25">
      <c r="A4906" t="s">
        <v>328</v>
      </c>
      <c r="B4906" t="s">
        <v>329</v>
      </c>
      <c r="C4906" t="s">
        <v>102</v>
      </c>
      <c r="D4906" t="s">
        <v>103</v>
      </c>
      <c r="E4906" t="s">
        <v>155</v>
      </c>
      <c r="F4906" s="19" t="s">
        <v>411</v>
      </c>
      <c r="G4906" s="19" t="s">
        <v>413</v>
      </c>
      <c r="H4906" t="s">
        <v>28</v>
      </c>
      <c r="I4906" s="12">
        <v>7525</v>
      </c>
      <c r="J4906">
        <v>7446.1525656864897</v>
      </c>
      <c r="K4906">
        <v>7604.0243788177504</v>
      </c>
      <c r="L4906">
        <v>1621.9484968080999</v>
      </c>
    </row>
    <row r="4907" spans="1:12" x14ac:dyDescent="0.25">
      <c r="A4907" t="s">
        <v>328</v>
      </c>
      <c r="B4907" t="s">
        <v>329</v>
      </c>
      <c r="C4907" t="s">
        <v>102</v>
      </c>
      <c r="D4907" t="s">
        <v>103</v>
      </c>
      <c r="E4907" t="s">
        <v>155</v>
      </c>
      <c r="F4907" s="19" t="s">
        <v>411</v>
      </c>
      <c r="G4907" s="19" t="s">
        <v>413</v>
      </c>
      <c r="H4907" t="s">
        <v>29</v>
      </c>
      <c r="I4907" s="12">
        <v>4274</v>
      </c>
      <c r="J4907">
        <v>4224.0125476315998</v>
      </c>
      <c r="K4907">
        <v>4324.7410858015601</v>
      </c>
      <c r="L4907">
        <v>660.28727625575505</v>
      </c>
    </row>
    <row r="4908" spans="1:12" x14ac:dyDescent="0.25">
      <c r="A4908" t="s">
        <v>330</v>
      </c>
      <c r="B4908" t="s">
        <v>331</v>
      </c>
      <c r="C4908" t="s">
        <v>35</v>
      </c>
      <c r="D4908" t="s">
        <v>36</v>
      </c>
      <c r="E4908" t="s">
        <v>10</v>
      </c>
      <c r="F4908" s="19" t="s">
        <v>403</v>
      </c>
      <c r="G4908" s="19" t="s">
        <v>412</v>
      </c>
      <c r="H4908" t="s">
        <v>11</v>
      </c>
      <c r="I4908" s="12">
        <v>13779</v>
      </c>
      <c r="J4908">
        <v>13506.6650436931</v>
      </c>
      <c r="K4908">
        <v>14051.944257070299</v>
      </c>
      <c r="L4908">
        <v>19349.321932347098</v>
      </c>
    </row>
    <row r="4909" spans="1:12" x14ac:dyDescent="0.25">
      <c r="A4909" t="s">
        <v>330</v>
      </c>
      <c r="B4909" t="s">
        <v>331</v>
      </c>
      <c r="C4909" t="s">
        <v>35</v>
      </c>
      <c r="D4909" t="s">
        <v>36</v>
      </c>
      <c r="E4909" t="s">
        <v>10</v>
      </c>
      <c r="F4909" s="19" t="s">
        <v>403</v>
      </c>
      <c r="G4909" s="19" t="s">
        <v>412</v>
      </c>
      <c r="H4909" t="s">
        <v>12</v>
      </c>
      <c r="I4909" s="12">
        <v>13367</v>
      </c>
      <c r="J4909">
        <v>12979.670395597699</v>
      </c>
      <c r="K4909">
        <v>13755.188816273299</v>
      </c>
      <c r="L4909">
        <v>39139.214182053198</v>
      </c>
    </row>
    <row r="4910" spans="1:12" x14ac:dyDescent="0.25">
      <c r="A4910" t="s">
        <v>330</v>
      </c>
      <c r="B4910" t="s">
        <v>331</v>
      </c>
      <c r="C4910" t="s">
        <v>35</v>
      </c>
      <c r="D4910" t="s">
        <v>36</v>
      </c>
      <c r="E4910" t="s">
        <v>10</v>
      </c>
      <c r="F4910" s="19" t="s">
        <v>403</v>
      </c>
      <c r="G4910" s="19" t="s">
        <v>412</v>
      </c>
      <c r="H4910" t="s">
        <v>13</v>
      </c>
      <c r="I4910" s="12">
        <v>15217</v>
      </c>
      <c r="J4910">
        <v>14750.076706534801</v>
      </c>
      <c r="K4910">
        <v>15683.6747572681</v>
      </c>
      <c r="L4910">
        <v>56721.504082487198</v>
      </c>
    </row>
    <row r="4911" spans="1:12" x14ac:dyDescent="0.25">
      <c r="A4911" t="s">
        <v>330</v>
      </c>
      <c r="B4911" t="s">
        <v>331</v>
      </c>
      <c r="C4911" t="s">
        <v>35</v>
      </c>
      <c r="D4911" t="s">
        <v>36</v>
      </c>
      <c r="E4911" t="s">
        <v>10</v>
      </c>
      <c r="F4911" s="19" t="s">
        <v>403</v>
      </c>
      <c r="G4911" s="19" t="s">
        <v>412</v>
      </c>
      <c r="H4911" t="s">
        <v>14</v>
      </c>
      <c r="I4911" s="12">
        <v>14523</v>
      </c>
      <c r="J4911">
        <v>14082.5373397108</v>
      </c>
      <c r="K4911">
        <v>14964.336701742301</v>
      </c>
      <c r="L4911">
        <v>50601.9701998581</v>
      </c>
    </row>
    <row r="4912" spans="1:12" x14ac:dyDescent="0.25">
      <c r="A4912" t="s">
        <v>330</v>
      </c>
      <c r="B4912" t="s">
        <v>331</v>
      </c>
      <c r="C4912" t="s">
        <v>35</v>
      </c>
      <c r="D4912" t="s">
        <v>36</v>
      </c>
      <c r="E4912" t="s">
        <v>10</v>
      </c>
      <c r="F4912" s="19" t="s">
        <v>403</v>
      </c>
      <c r="G4912" s="19" t="s">
        <v>412</v>
      </c>
      <c r="H4912" t="s">
        <v>15</v>
      </c>
      <c r="I4912" s="12">
        <v>12118</v>
      </c>
      <c r="J4912">
        <v>11638.922897509399</v>
      </c>
      <c r="K4912">
        <v>12597.5399746606</v>
      </c>
      <c r="L4912">
        <v>59802.341511733299</v>
      </c>
    </row>
    <row r="4913" spans="1:12" x14ac:dyDescent="0.25">
      <c r="A4913" t="s">
        <v>330</v>
      </c>
      <c r="B4913" t="s">
        <v>331</v>
      </c>
      <c r="C4913" t="s">
        <v>35</v>
      </c>
      <c r="D4913" t="s">
        <v>36</v>
      </c>
      <c r="E4913" t="s">
        <v>10</v>
      </c>
      <c r="F4913" s="19" t="s">
        <v>403</v>
      </c>
      <c r="G4913" s="19" t="s">
        <v>412</v>
      </c>
      <c r="H4913" t="s">
        <v>16</v>
      </c>
      <c r="I4913" s="12">
        <v>13094</v>
      </c>
      <c r="J4913">
        <v>12567.297583158699</v>
      </c>
      <c r="K4913">
        <v>13621.562050471101</v>
      </c>
      <c r="L4913">
        <v>72331.422261389394</v>
      </c>
    </row>
    <row r="4914" spans="1:12" x14ac:dyDescent="0.25">
      <c r="A4914" t="s">
        <v>330</v>
      </c>
      <c r="B4914" t="s">
        <v>331</v>
      </c>
      <c r="C4914" t="s">
        <v>35</v>
      </c>
      <c r="D4914" t="s">
        <v>36</v>
      </c>
      <c r="E4914" t="s">
        <v>10</v>
      </c>
      <c r="F4914" s="19" t="s">
        <v>403</v>
      </c>
      <c r="G4914" s="19" t="s">
        <v>412</v>
      </c>
      <c r="H4914" t="s">
        <v>17</v>
      </c>
      <c r="I4914" s="12">
        <v>13243</v>
      </c>
      <c r="J4914">
        <v>12714.3678752707</v>
      </c>
      <c r="K4914">
        <v>13771.1356900193</v>
      </c>
      <c r="L4914">
        <v>72675.331521270404</v>
      </c>
    </row>
    <row r="4915" spans="1:12" x14ac:dyDescent="0.25">
      <c r="A4915" t="s">
        <v>330</v>
      </c>
      <c r="B4915" t="s">
        <v>331</v>
      </c>
      <c r="C4915" t="s">
        <v>35</v>
      </c>
      <c r="D4915" t="s">
        <v>36</v>
      </c>
      <c r="E4915" t="s">
        <v>10</v>
      </c>
      <c r="F4915" s="19" t="s">
        <v>403</v>
      </c>
      <c r="G4915" s="19" t="s">
        <v>412</v>
      </c>
      <c r="H4915" t="s">
        <v>18</v>
      </c>
      <c r="I4915" s="12">
        <v>15969</v>
      </c>
      <c r="J4915">
        <v>15395.985016386599</v>
      </c>
      <c r="K4915">
        <v>16543.002283852202</v>
      </c>
      <c r="L4915">
        <v>85618.5321132057</v>
      </c>
    </row>
    <row r="4916" spans="1:12" x14ac:dyDescent="0.25">
      <c r="A4916" t="s">
        <v>330</v>
      </c>
      <c r="B4916" t="s">
        <v>331</v>
      </c>
      <c r="C4916" t="s">
        <v>35</v>
      </c>
      <c r="D4916" t="s">
        <v>36</v>
      </c>
      <c r="E4916" t="s">
        <v>10</v>
      </c>
      <c r="F4916" s="19" t="s">
        <v>403</v>
      </c>
      <c r="G4916" s="19" t="s">
        <v>412</v>
      </c>
      <c r="H4916" t="s">
        <v>19</v>
      </c>
      <c r="I4916" s="12">
        <v>17802</v>
      </c>
      <c r="J4916">
        <v>17312.505031926099</v>
      </c>
      <c r="K4916">
        <v>18291.032302047301</v>
      </c>
      <c r="L4916">
        <v>62312.292948964801</v>
      </c>
    </row>
    <row r="4917" spans="1:12" x14ac:dyDescent="0.25">
      <c r="A4917" t="s">
        <v>330</v>
      </c>
      <c r="B4917" t="s">
        <v>331</v>
      </c>
      <c r="C4917" t="s">
        <v>35</v>
      </c>
      <c r="D4917" t="s">
        <v>36</v>
      </c>
      <c r="E4917" t="s">
        <v>10</v>
      </c>
      <c r="F4917" s="19" t="s">
        <v>403</v>
      </c>
      <c r="G4917" s="19" t="s">
        <v>412</v>
      </c>
      <c r="H4917" t="s">
        <v>20</v>
      </c>
      <c r="I4917" s="12">
        <v>17787</v>
      </c>
      <c r="J4917">
        <v>17287.616743126098</v>
      </c>
      <c r="K4917">
        <v>18286.218193116201</v>
      </c>
      <c r="L4917">
        <v>64895.151494322701</v>
      </c>
    </row>
    <row r="4918" spans="1:12" x14ac:dyDescent="0.25">
      <c r="A4918" t="s">
        <v>330</v>
      </c>
      <c r="B4918" t="s">
        <v>331</v>
      </c>
      <c r="C4918" t="s">
        <v>35</v>
      </c>
      <c r="D4918" t="s">
        <v>36</v>
      </c>
      <c r="E4918" t="s">
        <v>10</v>
      </c>
      <c r="F4918" s="19" t="s">
        <v>403</v>
      </c>
      <c r="G4918" s="19" t="s">
        <v>412</v>
      </c>
      <c r="H4918" t="s">
        <v>21</v>
      </c>
      <c r="I4918" s="12">
        <v>15778</v>
      </c>
      <c r="J4918">
        <v>15352.138643099601</v>
      </c>
      <c r="K4918">
        <v>16204.570923436801</v>
      </c>
      <c r="L4918">
        <v>47287.640082314101</v>
      </c>
    </row>
    <row r="4919" spans="1:12" x14ac:dyDescent="0.25">
      <c r="A4919" t="s">
        <v>330</v>
      </c>
      <c r="B4919" t="s">
        <v>331</v>
      </c>
      <c r="C4919" t="s">
        <v>35</v>
      </c>
      <c r="D4919" t="s">
        <v>36</v>
      </c>
      <c r="E4919" t="s">
        <v>10</v>
      </c>
      <c r="F4919" s="19" t="s">
        <v>403</v>
      </c>
      <c r="G4919" s="19" t="s">
        <v>412</v>
      </c>
      <c r="H4919" t="s">
        <v>22</v>
      </c>
      <c r="I4919" s="12">
        <v>13398</v>
      </c>
      <c r="J4919">
        <v>13047.3234394347</v>
      </c>
      <c r="K4919">
        <v>13749.138292497601</v>
      </c>
      <c r="L4919">
        <v>32053.316845824502</v>
      </c>
    </row>
    <row r="4920" spans="1:12" x14ac:dyDescent="0.25">
      <c r="A4920" t="s">
        <v>330</v>
      </c>
      <c r="B4920" t="s">
        <v>331</v>
      </c>
      <c r="C4920" t="s">
        <v>35</v>
      </c>
      <c r="D4920" t="s">
        <v>36</v>
      </c>
      <c r="E4920" t="s">
        <v>10</v>
      </c>
      <c r="F4920" s="19" t="s">
        <v>403</v>
      </c>
      <c r="G4920" s="19" t="s">
        <v>412</v>
      </c>
      <c r="H4920" t="s">
        <v>23</v>
      </c>
      <c r="I4920" s="12">
        <v>13965</v>
      </c>
      <c r="J4920">
        <v>13642.6342613588</v>
      </c>
      <c r="K4920">
        <v>14287.1472032445</v>
      </c>
      <c r="L4920">
        <v>27032.807440791701</v>
      </c>
    </row>
    <row r="4921" spans="1:12" x14ac:dyDescent="0.25">
      <c r="A4921" t="s">
        <v>330</v>
      </c>
      <c r="B4921" t="s">
        <v>331</v>
      </c>
      <c r="C4921" t="s">
        <v>35</v>
      </c>
      <c r="D4921" t="s">
        <v>36</v>
      </c>
      <c r="E4921" t="s">
        <v>10</v>
      </c>
      <c r="F4921" s="19" t="s">
        <v>403</v>
      </c>
      <c r="G4921" s="19" t="s">
        <v>412</v>
      </c>
      <c r="H4921" t="s">
        <v>24</v>
      </c>
      <c r="I4921" s="12">
        <v>11622</v>
      </c>
      <c r="J4921">
        <v>11357.083790807999</v>
      </c>
      <c r="K4921">
        <v>11885.957294218801</v>
      </c>
      <c r="L4921">
        <v>18202.5186517367</v>
      </c>
    </row>
    <row r="4922" spans="1:12" x14ac:dyDescent="0.25">
      <c r="A4922" t="s">
        <v>330</v>
      </c>
      <c r="B4922" t="s">
        <v>331</v>
      </c>
      <c r="C4922" t="s">
        <v>35</v>
      </c>
      <c r="D4922" t="s">
        <v>36</v>
      </c>
      <c r="E4922" t="s">
        <v>10</v>
      </c>
      <c r="F4922" s="19" t="s">
        <v>403</v>
      </c>
      <c r="G4922" s="19" t="s">
        <v>412</v>
      </c>
      <c r="H4922" t="s">
        <v>25</v>
      </c>
      <c r="I4922" s="12">
        <v>8635</v>
      </c>
      <c r="J4922">
        <v>8448.3489808738104</v>
      </c>
      <c r="K4922">
        <v>8821.8675308248294</v>
      </c>
      <c r="L4922">
        <v>9079.2968527118701</v>
      </c>
    </row>
    <row r="4923" spans="1:12" x14ac:dyDescent="0.25">
      <c r="A4923" t="s">
        <v>330</v>
      </c>
      <c r="B4923" t="s">
        <v>331</v>
      </c>
      <c r="C4923" t="s">
        <v>35</v>
      </c>
      <c r="D4923" t="s">
        <v>36</v>
      </c>
      <c r="E4923" t="s">
        <v>10</v>
      </c>
      <c r="F4923" s="19" t="s">
        <v>403</v>
      </c>
      <c r="G4923" s="19" t="s">
        <v>412</v>
      </c>
      <c r="H4923" t="s">
        <v>26</v>
      </c>
      <c r="I4923" s="12">
        <v>6899</v>
      </c>
      <c r="J4923">
        <v>6760.23498495485</v>
      </c>
      <c r="K4923">
        <v>7038.44261636584</v>
      </c>
      <c r="L4923">
        <v>5036.9303269024203</v>
      </c>
    </row>
    <row r="4924" spans="1:12" x14ac:dyDescent="0.25">
      <c r="A4924" t="s">
        <v>330</v>
      </c>
      <c r="B4924" t="s">
        <v>331</v>
      </c>
      <c r="C4924" t="s">
        <v>35</v>
      </c>
      <c r="D4924" t="s">
        <v>36</v>
      </c>
      <c r="E4924" t="s">
        <v>10</v>
      </c>
      <c r="F4924" s="19" t="s">
        <v>403</v>
      </c>
      <c r="G4924" s="19" t="s">
        <v>412</v>
      </c>
      <c r="H4924" t="s">
        <v>27</v>
      </c>
      <c r="I4924" s="12">
        <v>4975</v>
      </c>
      <c r="J4924">
        <v>4874.0725482983898</v>
      </c>
      <c r="K4924">
        <v>5075.9590010848597</v>
      </c>
      <c r="L4924">
        <v>2652.4195529663498</v>
      </c>
    </row>
    <row r="4925" spans="1:12" x14ac:dyDescent="0.25">
      <c r="A4925" t="s">
        <v>330</v>
      </c>
      <c r="B4925" t="s">
        <v>331</v>
      </c>
      <c r="C4925" t="s">
        <v>35</v>
      </c>
      <c r="D4925" t="s">
        <v>36</v>
      </c>
      <c r="E4925" t="s">
        <v>10</v>
      </c>
      <c r="F4925" s="19" t="s">
        <v>403</v>
      </c>
      <c r="G4925" s="19" t="s">
        <v>412</v>
      </c>
      <c r="H4925" t="s">
        <v>28</v>
      </c>
      <c r="I4925" s="12">
        <v>2489</v>
      </c>
      <c r="J4925">
        <v>2433.5966895831002</v>
      </c>
      <c r="K4925">
        <v>2544.5692902057899</v>
      </c>
      <c r="L4925">
        <v>801.41855535212301</v>
      </c>
    </row>
    <row r="4926" spans="1:12" x14ac:dyDescent="0.25">
      <c r="A4926" t="s">
        <v>330</v>
      </c>
      <c r="B4926" t="s">
        <v>331</v>
      </c>
      <c r="C4926" t="s">
        <v>35</v>
      </c>
      <c r="D4926" t="s">
        <v>36</v>
      </c>
      <c r="E4926" t="s">
        <v>10</v>
      </c>
      <c r="F4926" s="19" t="s">
        <v>403</v>
      </c>
      <c r="G4926" s="19" t="s">
        <v>412</v>
      </c>
      <c r="H4926" t="s">
        <v>29</v>
      </c>
      <c r="I4926" s="12">
        <v>1160</v>
      </c>
      <c r="J4926">
        <v>1133.61197677213</v>
      </c>
      <c r="K4926">
        <v>1186.4046826395299</v>
      </c>
      <c r="L4926">
        <v>181.37428368400899</v>
      </c>
    </row>
    <row r="4927" spans="1:12" x14ac:dyDescent="0.25">
      <c r="A4927" t="s">
        <v>330</v>
      </c>
      <c r="B4927" t="s">
        <v>331</v>
      </c>
      <c r="C4927" t="s">
        <v>35</v>
      </c>
      <c r="D4927" t="s">
        <v>36</v>
      </c>
      <c r="E4927" t="s">
        <v>10</v>
      </c>
      <c r="F4927" s="19" t="s">
        <v>403</v>
      </c>
      <c r="G4927" s="19" t="s">
        <v>413</v>
      </c>
      <c r="H4927" t="s">
        <v>11</v>
      </c>
      <c r="I4927" s="12">
        <v>13011</v>
      </c>
      <c r="J4927">
        <v>12750.2917314353</v>
      </c>
      <c r="K4927">
        <v>13271.3425625695</v>
      </c>
      <c r="L4927">
        <v>17668.026904525399</v>
      </c>
    </row>
    <row r="4928" spans="1:12" x14ac:dyDescent="0.25">
      <c r="A4928" t="s">
        <v>330</v>
      </c>
      <c r="B4928" t="s">
        <v>331</v>
      </c>
      <c r="C4928" t="s">
        <v>35</v>
      </c>
      <c r="D4928" t="s">
        <v>36</v>
      </c>
      <c r="E4928" t="s">
        <v>10</v>
      </c>
      <c r="F4928" s="19" t="s">
        <v>403</v>
      </c>
      <c r="G4928" s="19" t="s">
        <v>413</v>
      </c>
      <c r="H4928" t="s">
        <v>12</v>
      </c>
      <c r="I4928" s="12">
        <v>12718</v>
      </c>
      <c r="J4928">
        <v>12260.8531782589</v>
      </c>
      <c r="K4928">
        <v>13175.608722625</v>
      </c>
      <c r="L4928">
        <v>54455.025637006103</v>
      </c>
    </row>
    <row r="4929" spans="1:12" x14ac:dyDescent="0.25">
      <c r="A4929" t="s">
        <v>330</v>
      </c>
      <c r="B4929" t="s">
        <v>331</v>
      </c>
      <c r="C4929" t="s">
        <v>35</v>
      </c>
      <c r="D4929" t="s">
        <v>36</v>
      </c>
      <c r="E4929" t="s">
        <v>10</v>
      </c>
      <c r="F4929" s="19" t="s">
        <v>403</v>
      </c>
      <c r="G4929" s="19" t="s">
        <v>413</v>
      </c>
      <c r="H4929" t="s">
        <v>13</v>
      </c>
      <c r="I4929" s="12">
        <v>14651</v>
      </c>
      <c r="J4929">
        <v>14166.2163673745</v>
      </c>
      <c r="K4929">
        <v>15135.2208422235</v>
      </c>
      <c r="L4929">
        <v>61105.3774649568</v>
      </c>
    </row>
    <row r="4930" spans="1:12" x14ac:dyDescent="0.25">
      <c r="A4930" t="s">
        <v>330</v>
      </c>
      <c r="B4930" t="s">
        <v>331</v>
      </c>
      <c r="C4930" t="s">
        <v>35</v>
      </c>
      <c r="D4930" t="s">
        <v>36</v>
      </c>
      <c r="E4930" t="s">
        <v>10</v>
      </c>
      <c r="F4930" s="19" t="s">
        <v>403</v>
      </c>
      <c r="G4930" s="19" t="s">
        <v>413</v>
      </c>
      <c r="H4930" t="s">
        <v>14</v>
      </c>
      <c r="I4930" s="12">
        <v>15599</v>
      </c>
      <c r="J4930">
        <v>15183.505316147801</v>
      </c>
      <c r="K4930">
        <v>16013.8293502856</v>
      </c>
      <c r="L4930">
        <v>44866.592153445803</v>
      </c>
    </row>
    <row r="4931" spans="1:12" x14ac:dyDescent="0.25">
      <c r="A4931" t="s">
        <v>330</v>
      </c>
      <c r="B4931" t="s">
        <v>331</v>
      </c>
      <c r="C4931" t="s">
        <v>35</v>
      </c>
      <c r="D4931" t="s">
        <v>36</v>
      </c>
      <c r="E4931" t="s">
        <v>10</v>
      </c>
      <c r="F4931" s="19" t="s">
        <v>403</v>
      </c>
      <c r="G4931" s="19" t="s">
        <v>413</v>
      </c>
      <c r="H4931" t="s">
        <v>15</v>
      </c>
      <c r="I4931" s="12">
        <v>12359</v>
      </c>
      <c r="J4931">
        <v>12018.466465867699</v>
      </c>
      <c r="K4931">
        <v>12700.105661163299</v>
      </c>
      <c r="L4931">
        <v>30236.879982504801</v>
      </c>
    </row>
    <row r="4932" spans="1:12" x14ac:dyDescent="0.25">
      <c r="A4932" t="s">
        <v>330</v>
      </c>
      <c r="B4932" t="s">
        <v>331</v>
      </c>
      <c r="C4932" t="s">
        <v>35</v>
      </c>
      <c r="D4932" t="s">
        <v>36</v>
      </c>
      <c r="E4932" t="s">
        <v>10</v>
      </c>
      <c r="F4932" s="19" t="s">
        <v>403</v>
      </c>
      <c r="G4932" s="19" t="s">
        <v>413</v>
      </c>
      <c r="H4932" t="s">
        <v>16</v>
      </c>
      <c r="I4932" s="12">
        <v>13639</v>
      </c>
      <c r="J4932">
        <v>13317.567798308</v>
      </c>
      <c r="K4932">
        <v>13959.917243976801</v>
      </c>
      <c r="L4932">
        <v>26851.624996813702</v>
      </c>
    </row>
    <row r="4933" spans="1:12" x14ac:dyDescent="0.25">
      <c r="A4933" t="s">
        <v>330</v>
      </c>
      <c r="B4933" t="s">
        <v>331</v>
      </c>
      <c r="C4933" t="s">
        <v>35</v>
      </c>
      <c r="D4933" t="s">
        <v>36</v>
      </c>
      <c r="E4933" t="s">
        <v>10</v>
      </c>
      <c r="F4933" s="19" t="s">
        <v>403</v>
      </c>
      <c r="G4933" s="19" t="s">
        <v>413</v>
      </c>
      <c r="H4933" t="s">
        <v>17</v>
      </c>
      <c r="I4933" s="12">
        <v>14561</v>
      </c>
      <c r="J4933">
        <v>14208.2338981388</v>
      </c>
      <c r="K4933">
        <v>14913.464639392299</v>
      </c>
      <c r="L4933">
        <v>32366.0973558484</v>
      </c>
    </row>
    <row r="4934" spans="1:12" x14ac:dyDescent="0.25">
      <c r="A4934" t="s">
        <v>330</v>
      </c>
      <c r="B4934" t="s">
        <v>331</v>
      </c>
      <c r="C4934" t="s">
        <v>35</v>
      </c>
      <c r="D4934" t="s">
        <v>36</v>
      </c>
      <c r="E4934" t="s">
        <v>10</v>
      </c>
      <c r="F4934" s="19" t="s">
        <v>403</v>
      </c>
      <c r="G4934" s="19" t="s">
        <v>413</v>
      </c>
      <c r="H4934" t="s">
        <v>18</v>
      </c>
      <c r="I4934" s="12">
        <v>17081</v>
      </c>
      <c r="J4934">
        <v>16625.847698023801</v>
      </c>
      <c r="K4934">
        <v>17536.800230273799</v>
      </c>
      <c r="L4934">
        <v>54003.183309856002</v>
      </c>
    </row>
    <row r="4935" spans="1:12" x14ac:dyDescent="0.25">
      <c r="A4935" t="s">
        <v>330</v>
      </c>
      <c r="B4935" t="s">
        <v>331</v>
      </c>
      <c r="C4935" t="s">
        <v>35</v>
      </c>
      <c r="D4935" t="s">
        <v>36</v>
      </c>
      <c r="E4935" t="s">
        <v>10</v>
      </c>
      <c r="F4935" s="19" t="s">
        <v>403</v>
      </c>
      <c r="G4935" s="19" t="s">
        <v>413</v>
      </c>
      <c r="H4935" t="s">
        <v>19</v>
      </c>
      <c r="I4935" s="12">
        <v>19610</v>
      </c>
      <c r="J4935">
        <v>19158.326636359801</v>
      </c>
      <c r="K4935">
        <v>20061.1491948857</v>
      </c>
      <c r="L4935">
        <v>53043.560767869298</v>
      </c>
    </row>
    <row r="4936" spans="1:12" x14ac:dyDescent="0.25">
      <c r="A4936" t="s">
        <v>330</v>
      </c>
      <c r="B4936" t="s">
        <v>331</v>
      </c>
      <c r="C4936" t="s">
        <v>35</v>
      </c>
      <c r="D4936" t="s">
        <v>36</v>
      </c>
      <c r="E4936" t="s">
        <v>10</v>
      </c>
      <c r="F4936" s="19" t="s">
        <v>403</v>
      </c>
      <c r="G4936" s="19" t="s">
        <v>413</v>
      </c>
      <c r="H4936" t="s">
        <v>20</v>
      </c>
      <c r="I4936" s="12">
        <v>18880</v>
      </c>
      <c r="J4936">
        <v>18440.637629562902</v>
      </c>
      <c r="K4936">
        <v>19319.1785305296</v>
      </c>
      <c r="L4936">
        <v>50228.688220494601</v>
      </c>
    </row>
    <row r="4937" spans="1:12" x14ac:dyDescent="0.25">
      <c r="A4937" t="s">
        <v>330</v>
      </c>
      <c r="B4937" t="s">
        <v>331</v>
      </c>
      <c r="C4937" t="s">
        <v>35</v>
      </c>
      <c r="D4937" t="s">
        <v>36</v>
      </c>
      <c r="E4937" t="s">
        <v>10</v>
      </c>
      <c r="F4937" s="19" t="s">
        <v>403</v>
      </c>
      <c r="G4937" s="19" t="s">
        <v>413</v>
      </c>
      <c r="H4937" t="s">
        <v>21</v>
      </c>
      <c r="I4937" s="12">
        <v>16356</v>
      </c>
      <c r="J4937">
        <v>15930.4539755652</v>
      </c>
      <c r="K4937">
        <v>16781.761525713198</v>
      </c>
      <c r="L4937">
        <v>47162.936337650499</v>
      </c>
    </row>
    <row r="4938" spans="1:12" x14ac:dyDescent="0.25">
      <c r="A4938" t="s">
        <v>330</v>
      </c>
      <c r="B4938" t="s">
        <v>331</v>
      </c>
      <c r="C4938" t="s">
        <v>35</v>
      </c>
      <c r="D4938" t="s">
        <v>36</v>
      </c>
      <c r="E4938" t="s">
        <v>10</v>
      </c>
      <c r="F4938" s="19" t="s">
        <v>403</v>
      </c>
      <c r="G4938" s="19" t="s">
        <v>413</v>
      </c>
      <c r="H4938" t="s">
        <v>22</v>
      </c>
      <c r="I4938" s="12">
        <v>14369</v>
      </c>
      <c r="J4938">
        <v>13997.9184782458</v>
      </c>
      <c r="K4938">
        <v>14740.862385348</v>
      </c>
      <c r="L4938">
        <v>35920.2968229498</v>
      </c>
    </row>
    <row r="4939" spans="1:12" x14ac:dyDescent="0.25">
      <c r="A4939" t="s">
        <v>330</v>
      </c>
      <c r="B4939" t="s">
        <v>331</v>
      </c>
      <c r="C4939" t="s">
        <v>35</v>
      </c>
      <c r="D4939" t="s">
        <v>36</v>
      </c>
      <c r="E4939" t="s">
        <v>10</v>
      </c>
      <c r="F4939" s="19" t="s">
        <v>403</v>
      </c>
      <c r="G4939" s="19" t="s">
        <v>413</v>
      </c>
      <c r="H4939" t="s">
        <v>23</v>
      </c>
      <c r="I4939" s="12">
        <v>15717</v>
      </c>
      <c r="J4939">
        <v>15356.6135062266</v>
      </c>
      <c r="K4939">
        <v>16078.0325148665</v>
      </c>
      <c r="L4939">
        <v>33869.0510481932</v>
      </c>
    </row>
    <row r="4940" spans="1:12" x14ac:dyDescent="0.25">
      <c r="A4940" t="s">
        <v>330</v>
      </c>
      <c r="B4940" t="s">
        <v>331</v>
      </c>
      <c r="C4940" t="s">
        <v>35</v>
      </c>
      <c r="D4940" t="s">
        <v>36</v>
      </c>
      <c r="E4940" t="s">
        <v>10</v>
      </c>
      <c r="F4940" s="19" t="s">
        <v>403</v>
      </c>
      <c r="G4940" s="19" t="s">
        <v>413</v>
      </c>
      <c r="H4940" t="s">
        <v>24</v>
      </c>
      <c r="I4940" s="12">
        <v>13139</v>
      </c>
      <c r="J4940">
        <v>12796.6961017584</v>
      </c>
      <c r="K4940">
        <v>13481.6942503356</v>
      </c>
      <c r="L4940">
        <v>30535.614298348199</v>
      </c>
    </row>
    <row r="4941" spans="1:12" x14ac:dyDescent="0.25">
      <c r="A4941" t="s">
        <v>330</v>
      </c>
      <c r="B4941" t="s">
        <v>331</v>
      </c>
      <c r="C4941" t="s">
        <v>35</v>
      </c>
      <c r="D4941" t="s">
        <v>36</v>
      </c>
      <c r="E4941" t="s">
        <v>10</v>
      </c>
      <c r="F4941" s="19" t="s">
        <v>403</v>
      </c>
      <c r="G4941" s="19" t="s">
        <v>413</v>
      </c>
      <c r="H4941" t="s">
        <v>25</v>
      </c>
      <c r="I4941" s="12">
        <v>10097</v>
      </c>
      <c r="J4941">
        <v>9853.0375657392397</v>
      </c>
      <c r="K4941">
        <v>10340.256938360801</v>
      </c>
      <c r="L4941">
        <v>15448.1672387617</v>
      </c>
    </row>
    <row r="4942" spans="1:12" x14ac:dyDescent="0.25">
      <c r="A4942" t="s">
        <v>330</v>
      </c>
      <c r="B4942" t="s">
        <v>331</v>
      </c>
      <c r="C4942" t="s">
        <v>35</v>
      </c>
      <c r="D4942" t="s">
        <v>36</v>
      </c>
      <c r="E4942" t="s">
        <v>10</v>
      </c>
      <c r="F4942" s="19" t="s">
        <v>403</v>
      </c>
      <c r="G4942" s="19" t="s">
        <v>413</v>
      </c>
      <c r="H4942" t="s">
        <v>26</v>
      </c>
      <c r="I4942" s="12">
        <v>8487</v>
      </c>
      <c r="J4942">
        <v>8329.2029980974694</v>
      </c>
      <c r="K4942">
        <v>8645.1536161210206</v>
      </c>
      <c r="L4942">
        <v>6496.3031698682398</v>
      </c>
    </row>
    <row r="4943" spans="1:12" x14ac:dyDescent="0.25">
      <c r="A4943" t="s">
        <v>330</v>
      </c>
      <c r="B4943" t="s">
        <v>331</v>
      </c>
      <c r="C4943" t="s">
        <v>35</v>
      </c>
      <c r="D4943" t="s">
        <v>36</v>
      </c>
      <c r="E4943" t="s">
        <v>10</v>
      </c>
      <c r="F4943" s="19" t="s">
        <v>403</v>
      </c>
      <c r="G4943" s="19" t="s">
        <v>413</v>
      </c>
      <c r="H4943" t="s">
        <v>27</v>
      </c>
      <c r="I4943" s="12">
        <v>7088</v>
      </c>
      <c r="J4943">
        <v>6976.8811077589098</v>
      </c>
      <c r="K4943">
        <v>7198.51315437023</v>
      </c>
      <c r="L4943">
        <v>3196.6344807581199</v>
      </c>
    </row>
    <row r="4944" spans="1:12" x14ac:dyDescent="0.25">
      <c r="A4944" t="s">
        <v>330</v>
      </c>
      <c r="B4944" t="s">
        <v>331</v>
      </c>
      <c r="C4944" t="s">
        <v>35</v>
      </c>
      <c r="D4944" t="s">
        <v>36</v>
      </c>
      <c r="E4944" t="s">
        <v>10</v>
      </c>
      <c r="F4944" s="19" t="s">
        <v>403</v>
      </c>
      <c r="G4944" s="19" t="s">
        <v>413</v>
      </c>
      <c r="H4944" t="s">
        <v>28</v>
      </c>
      <c r="I4944" s="12">
        <v>4779</v>
      </c>
      <c r="J4944">
        <v>4671.0138935476898</v>
      </c>
      <c r="K4944">
        <v>4886.5827807269097</v>
      </c>
      <c r="L4944">
        <v>3024.1269991467102</v>
      </c>
    </row>
    <row r="4945" spans="1:12" x14ac:dyDescent="0.25">
      <c r="A4945" t="s">
        <v>330</v>
      </c>
      <c r="B4945" t="s">
        <v>331</v>
      </c>
      <c r="C4945" t="s">
        <v>35</v>
      </c>
      <c r="D4945" t="s">
        <v>36</v>
      </c>
      <c r="E4945" t="s">
        <v>10</v>
      </c>
      <c r="F4945" s="19" t="s">
        <v>403</v>
      </c>
      <c r="G4945" s="19" t="s">
        <v>413</v>
      </c>
      <c r="H4945" t="s">
        <v>29</v>
      </c>
      <c r="I4945" s="12">
        <v>3152</v>
      </c>
      <c r="J4945">
        <v>3085.04182386414</v>
      </c>
      <c r="K4945">
        <v>3219.8984007869399</v>
      </c>
      <c r="L4945">
        <v>1183.51053853448</v>
      </c>
    </row>
    <row r="4946" spans="1:12" x14ac:dyDescent="0.25">
      <c r="A4946" t="s">
        <v>332</v>
      </c>
      <c r="B4946" t="s">
        <v>333</v>
      </c>
      <c r="C4946" t="s">
        <v>102</v>
      </c>
      <c r="D4946" t="s">
        <v>103</v>
      </c>
      <c r="E4946" t="s">
        <v>57</v>
      </c>
      <c r="F4946" s="19" t="s">
        <v>407</v>
      </c>
      <c r="G4946" s="19" t="s">
        <v>412</v>
      </c>
      <c r="H4946" t="s">
        <v>11</v>
      </c>
      <c r="I4946" s="12">
        <v>14128</v>
      </c>
      <c r="J4946">
        <v>13683.502608758001</v>
      </c>
      <c r="K4946">
        <v>14572.5405449851</v>
      </c>
      <c r="L4946">
        <v>51436.149784652996</v>
      </c>
    </row>
    <row r="4947" spans="1:12" x14ac:dyDescent="0.25">
      <c r="A4947" t="s">
        <v>332</v>
      </c>
      <c r="B4947" t="s">
        <v>333</v>
      </c>
      <c r="C4947" t="s">
        <v>102</v>
      </c>
      <c r="D4947" t="s">
        <v>103</v>
      </c>
      <c r="E4947" t="s">
        <v>57</v>
      </c>
      <c r="F4947" s="19" t="s">
        <v>407</v>
      </c>
      <c r="G4947" s="19" t="s">
        <v>412</v>
      </c>
      <c r="H4947" t="s">
        <v>12</v>
      </c>
      <c r="I4947" s="12">
        <v>12744</v>
      </c>
      <c r="J4947">
        <v>12066.0274022872</v>
      </c>
      <c r="K4947">
        <v>13421.652970061499</v>
      </c>
      <c r="L4947">
        <v>119593.44283653601</v>
      </c>
    </row>
    <row r="4948" spans="1:12" x14ac:dyDescent="0.25">
      <c r="A4948" t="s">
        <v>332</v>
      </c>
      <c r="B4948" t="s">
        <v>333</v>
      </c>
      <c r="C4948" t="s">
        <v>102</v>
      </c>
      <c r="D4948" t="s">
        <v>103</v>
      </c>
      <c r="E4948" t="s">
        <v>57</v>
      </c>
      <c r="F4948" s="19" t="s">
        <v>407</v>
      </c>
      <c r="G4948" s="19" t="s">
        <v>412</v>
      </c>
      <c r="H4948" t="s">
        <v>13</v>
      </c>
      <c r="I4948" s="12">
        <v>12291</v>
      </c>
      <c r="J4948">
        <v>11628.2312311636</v>
      </c>
      <c r="K4948">
        <v>12953.064434752099</v>
      </c>
      <c r="L4948">
        <v>114222.135134483</v>
      </c>
    </row>
    <row r="4949" spans="1:12" x14ac:dyDescent="0.25">
      <c r="A4949" t="s">
        <v>332</v>
      </c>
      <c r="B4949" t="s">
        <v>333</v>
      </c>
      <c r="C4949" t="s">
        <v>102</v>
      </c>
      <c r="D4949" t="s">
        <v>103</v>
      </c>
      <c r="E4949" t="s">
        <v>57</v>
      </c>
      <c r="F4949" s="19" t="s">
        <v>407</v>
      </c>
      <c r="G4949" s="19" t="s">
        <v>412</v>
      </c>
      <c r="H4949" t="s">
        <v>14</v>
      </c>
      <c r="I4949" s="12">
        <v>12094</v>
      </c>
      <c r="J4949">
        <v>11433.1073128064</v>
      </c>
      <c r="K4949">
        <v>12754.412362987499</v>
      </c>
      <c r="L4949">
        <v>113614.576975349</v>
      </c>
    </row>
    <row r="4950" spans="1:12" x14ac:dyDescent="0.25">
      <c r="A4950" t="s">
        <v>332</v>
      </c>
      <c r="B4950" t="s">
        <v>333</v>
      </c>
      <c r="C4950" t="s">
        <v>102</v>
      </c>
      <c r="D4950" t="s">
        <v>103</v>
      </c>
      <c r="E4950" t="s">
        <v>57</v>
      </c>
      <c r="F4950" s="19" t="s">
        <v>407</v>
      </c>
      <c r="G4950" s="19" t="s">
        <v>412</v>
      </c>
      <c r="H4950" t="s">
        <v>15</v>
      </c>
      <c r="I4950" s="12">
        <v>11165</v>
      </c>
      <c r="J4950">
        <v>10530.436374545699</v>
      </c>
      <c r="K4950">
        <v>11799.445907883601</v>
      </c>
      <c r="L4950">
        <v>104799.119878604</v>
      </c>
    </row>
    <row r="4951" spans="1:12" x14ac:dyDescent="0.25">
      <c r="A4951" t="s">
        <v>332</v>
      </c>
      <c r="B4951" t="s">
        <v>333</v>
      </c>
      <c r="C4951" t="s">
        <v>102</v>
      </c>
      <c r="D4951" t="s">
        <v>103</v>
      </c>
      <c r="E4951" t="s">
        <v>57</v>
      </c>
      <c r="F4951" s="19" t="s">
        <v>407</v>
      </c>
      <c r="G4951" s="19" t="s">
        <v>412</v>
      </c>
      <c r="H4951" t="s">
        <v>16</v>
      </c>
      <c r="I4951" s="12">
        <v>13420</v>
      </c>
      <c r="J4951">
        <v>12684.269302000501</v>
      </c>
      <c r="K4951">
        <v>14156.7213070174</v>
      </c>
      <c r="L4951">
        <v>141094.52487752499</v>
      </c>
    </row>
    <row r="4952" spans="1:12" x14ac:dyDescent="0.25">
      <c r="A4952" t="s">
        <v>332</v>
      </c>
      <c r="B4952" t="s">
        <v>333</v>
      </c>
      <c r="C4952" t="s">
        <v>102</v>
      </c>
      <c r="D4952" t="s">
        <v>103</v>
      </c>
      <c r="E4952" t="s">
        <v>57</v>
      </c>
      <c r="F4952" s="19" t="s">
        <v>407</v>
      </c>
      <c r="G4952" s="19" t="s">
        <v>412</v>
      </c>
      <c r="H4952" t="s">
        <v>17</v>
      </c>
      <c r="I4952" s="12">
        <v>14631</v>
      </c>
      <c r="J4952">
        <v>13856.241622506601</v>
      </c>
      <c r="K4952">
        <v>15406.1068407893</v>
      </c>
      <c r="L4952">
        <v>156320.426049206</v>
      </c>
    </row>
    <row r="4953" spans="1:12" x14ac:dyDescent="0.25">
      <c r="A4953" t="s">
        <v>332</v>
      </c>
      <c r="B4953" t="s">
        <v>333</v>
      </c>
      <c r="C4953" t="s">
        <v>102</v>
      </c>
      <c r="D4953" t="s">
        <v>103</v>
      </c>
      <c r="E4953" t="s">
        <v>57</v>
      </c>
      <c r="F4953" s="19" t="s">
        <v>407</v>
      </c>
      <c r="G4953" s="19" t="s">
        <v>412</v>
      </c>
      <c r="H4953" t="s">
        <v>18</v>
      </c>
      <c r="I4953" s="12">
        <v>15364</v>
      </c>
      <c r="J4953">
        <v>14676.069750881599</v>
      </c>
      <c r="K4953">
        <v>16052.1808315081</v>
      </c>
      <c r="L4953">
        <v>123235.221406636</v>
      </c>
    </row>
    <row r="4954" spans="1:12" x14ac:dyDescent="0.25">
      <c r="A4954" t="s">
        <v>332</v>
      </c>
      <c r="B4954" t="s">
        <v>333</v>
      </c>
      <c r="C4954" t="s">
        <v>102</v>
      </c>
      <c r="D4954" t="s">
        <v>103</v>
      </c>
      <c r="E4954" t="s">
        <v>57</v>
      </c>
      <c r="F4954" s="19" t="s">
        <v>407</v>
      </c>
      <c r="G4954" s="19" t="s">
        <v>412</v>
      </c>
      <c r="H4954" t="s">
        <v>19</v>
      </c>
      <c r="I4954" s="12">
        <v>15583</v>
      </c>
      <c r="J4954">
        <v>14935.1715484834</v>
      </c>
      <c r="K4954">
        <v>16231.805151939399</v>
      </c>
      <c r="L4954">
        <v>109411.35865338</v>
      </c>
    </row>
    <row r="4955" spans="1:12" x14ac:dyDescent="0.25">
      <c r="A4955" t="s">
        <v>332</v>
      </c>
      <c r="B4955" t="s">
        <v>333</v>
      </c>
      <c r="C4955" t="s">
        <v>102</v>
      </c>
      <c r="D4955" t="s">
        <v>103</v>
      </c>
      <c r="E4955" t="s">
        <v>57</v>
      </c>
      <c r="F4955" s="19" t="s">
        <v>407</v>
      </c>
      <c r="G4955" s="19" t="s">
        <v>412</v>
      </c>
      <c r="H4955" t="s">
        <v>20</v>
      </c>
      <c r="I4955" s="12">
        <v>15199</v>
      </c>
      <c r="J4955">
        <v>14608.135081788399</v>
      </c>
      <c r="K4955">
        <v>15789.7538694183</v>
      </c>
      <c r="L4955">
        <v>90862.0730476803</v>
      </c>
    </row>
    <row r="4956" spans="1:12" x14ac:dyDescent="0.25">
      <c r="A4956" t="s">
        <v>332</v>
      </c>
      <c r="B4956" t="s">
        <v>333</v>
      </c>
      <c r="C4956" t="s">
        <v>102</v>
      </c>
      <c r="D4956" t="s">
        <v>103</v>
      </c>
      <c r="E4956" t="s">
        <v>57</v>
      </c>
      <c r="F4956" s="19" t="s">
        <v>407</v>
      </c>
      <c r="G4956" s="19" t="s">
        <v>412</v>
      </c>
      <c r="H4956" t="s">
        <v>21</v>
      </c>
      <c r="I4956" s="12">
        <v>13289</v>
      </c>
      <c r="J4956">
        <v>12747.2085408521</v>
      </c>
      <c r="K4956">
        <v>13831.259747751201</v>
      </c>
      <c r="L4956">
        <v>76476.404309366699</v>
      </c>
    </row>
    <row r="4957" spans="1:12" x14ac:dyDescent="0.25">
      <c r="A4957" t="s">
        <v>332</v>
      </c>
      <c r="B4957" t="s">
        <v>333</v>
      </c>
      <c r="C4957" t="s">
        <v>102</v>
      </c>
      <c r="D4957" t="s">
        <v>103</v>
      </c>
      <c r="E4957" t="s">
        <v>57</v>
      </c>
      <c r="F4957" s="19" t="s">
        <v>407</v>
      </c>
      <c r="G4957" s="19" t="s">
        <v>412</v>
      </c>
      <c r="H4957" t="s">
        <v>22</v>
      </c>
      <c r="I4957" s="12">
        <v>10612</v>
      </c>
      <c r="J4957">
        <v>10222.4838770269</v>
      </c>
      <c r="K4957">
        <v>11002.444936275</v>
      </c>
      <c r="L4957">
        <v>39588.924793277401</v>
      </c>
    </row>
    <row r="4958" spans="1:12" x14ac:dyDescent="0.25">
      <c r="A4958" t="s">
        <v>332</v>
      </c>
      <c r="B4958" t="s">
        <v>333</v>
      </c>
      <c r="C4958" t="s">
        <v>102</v>
      </c>
      <c r="D4958" t="s">
        <v>103</v>
      </c>
      <c r="E4958" t="s">
        <v>57</v>
      </c>
      <c r="F4958" s="19" t="s">
        <v>407</v>
      </c>
      <c r="G4958" s="19" t="s">
        <v>412</v>
      </c>
      <c r="H4958" t="s">
        <v>23</v>
      </c>
      <c r="I4958" s="12">
        <v>10360</v>
      </c>
      <c r="J4958">
        <v>9991.7898674219305</v>
      </c>
      <c r="K4958">
        <v>10727.3406439714</v>
      </c>
      <c r="L4958">
        <v>35208.958824613401</v>
      </c>
    </row>
    <row r="4959" spans="1:12" x14ac:dyDescent="0.25">
      <c r="A4959" t="s">
        <v>332</v>
      </c>
      <c r="B4959" t="s">
        <v>333</v>
      </c>
      <c r="C4959" t="s">
        <v>102</v>
      </c>
      <c r="D4959" t="s">
        <v>103</v>
      </c>
      <c r="E4959" t="s">
        <v>57</v>
      </c>
      <c r="F4959" s="19" t="s">
        <v>407</v>
      </c>
      <c r="G4959" s="19" t="s">
        <v>412</v>
      </c>
      <c r="H4959" t="s">
        <v>24</v>
      </c>
      <c r="I4959" s="12">
        <v>8433</v>
      </c>
      <c r="J4959">
        <v>8112.3040949591596</v>
      </c>
      <c r="K4959">
        <v>8752.7927829658602</v>
      </c>
      <c r="L4959">
        <v>26696.282763987601</v>
      </c>
    </row>
    <row r="4960" spans="1:12" x14ac:dyDescent="0.25">
      <c r="A4960" t="s">
        <v>332</v>
      </c>
      <c r="B4960" t="s">
        <v>333</v>
      </c>
      <c r="C4960" t="s">
        <v>102</v>
      </c>
      <c r="D4960" t="s">
        <v>103</v>
      </c>
      <c r="E4960" t="s">
        <v>57</v>
      </c>
      <c r="F4960" s="19" t="s">
        <v>407</v>
      </c>
      <c r="G4960" s="19" t="s">
        <v>412</v>
      </c>
      <c r="H4960" t="s">
        <v>25</v>
      </c>
      <c r="I4960" s="12">
        <v>6473</v>
      </c>
      <c r="J4960">
        <v>6250.9832415347901</v>
      </c>
      <c r="K4960">
        <v>6694.5104714363997</v>
      </c>
      <c r="L4960">
        <v>12801.723478772001</v>
      </c>
    </row>
    <row r="4961" spans="1:12" x14ac:dyDescent="0.25">
      <c r="A4961" t="s">
        <v>332</v>
      </c>
      <c r="B4961" t="s">
        <v>333</v>
      </c>
      <c r="C4961" t="s">
        <v>102</v>
      </c>
      <c r="D4961" t="s">
        <v>103</v>
      </c>
      <c r="E4961" t="s">
        <v>57</v>
      </c>
      <c r="F4961" s="19" t="s">
        <v>407</v>
      </c>
      <c r="G4961" s="19" t="s">
        <v>412</v>
      </c>
      <c r="H4961" t="s">
        <v>26</v>
      </c>
      <c r="I4961" s="12">
        <v>5848</v>
      </c>
      <c r="J4961">
        <v>5652.6245870927196</v>
      </c>
      <c r="K4961">
        <v>6043.9693552040299</v>
      </c>
      <c r="L4961">
        <v>9966.5977410511896</v>
      </c>
    </row>
    <row r="4962" spans="1:12" x14ac:dyDescent="0.25">
      <c r="A4962" t="s">
        <v>332</v>
      </c>
      <c r="B4962" t="s">
        <v>333</v>
      </c>
      <c r="C4962" t="s">
        <v>102</v>
      </c>
      <c r="D4962" t="s">
        <v>103</v>
      </c>
      <c r="E4962" t="s">
        <v>57</v>
      </c>
      <c r="F4962" s="19" t="s">
        <v>407</v>
      </c>
      <c r="G4962" s="19" t="s">
        <v>412</v>
      </c>
      <c r="H4962" t="s">
        <v>27</v>
      </c>
      <c r="I4962" s="12">
        <v>4174</v>
      </c>
      <c r="J4962">
        <v>4038.0200439133</v>
      </c>
      <c r="K4962">
        <v>4310.86466635532</v>
      </c>
      <c r="L4962">
        <v>4844.6082358605299</v>
      </c>
    </row>
    <row r="4963" spans="1:12" x14ac:dyDescent="0.25">
      <c r="A4963" t="s">
        <v>332</v>
      </c>
      <c r="B4963" t="s">
        <v>333</v>
      </c>
      <c r="C4963" t="s">
        <v>102</v>
      </c>
      <c r="D4963" t="s">
        <v>103</v>
      </c>
      <c r="E4963" t="s">
        <v>57</v>
      </c>
      <c r="F4963" s="19" t="s">
        <v>407</v>
      </c>
      <c r="G4963" s="19" t="s">
        <v>412</v>
      </c>
      <c r="H4963" t="s">
        <v>28</v>
      </c>
      <c r="I4963" s="12">
        <v>2533</v>
      </c>
      <c r="J4963">
        <v>2448.5235201045198</v>
      </c>
      <c r="K4963">
        <v>2616.9727097366699</v>
      </c>
      <c r="L4963">
        <v>1846.5697552926199</v>
      </c>
    </row>
    <row r="4964" spans="1:12" x14ac:dyDescent="0.25">
      <c r="A4964" t="s">
        <v>332</v>
      </c>
      <c r="B4964" t="s">
        <v>333</v>
      </c>
      <c r="C4964" t="s">
        <v>102</v>
      </c>
      <c r="D4964" t="s">
        <v>103</v>
      </c>
      <c r="E4964" t="s">
        <v>57</v>
      </c>
      <c r="F4964" s="19" t="s">
        <v>407</v>
      </c>
      <c r="G4964" s="19" t="s">
        <v>412</v>
      </c>
      <c r="H4964" t="s">
        <v>29</v>
      </c>
      <c r="I4964" s="12">
        <v>1023</v>
      </c>
      <c r="J4964">
        <v>973.35406919186698</v>
      </c>
      <c r="K4964">
        <v>1072.04308076079</v>
      </c>
      <c r="L4964">
        <v>633.81930734922901</v>
      </c>
    </row>
    <row r="4965" spans="1:12" x14ac:dyDescent="0.25">
      <c r="A4965" t="s">
        <v>332</v>
      </c>
      <c r="B4965" t="s">
        <v>333</v>
      </c>
      <c r="C4965" t="s">
        <v>102</v>
      </c>
      <c r="D4965" t="s">
        <v>103</v>
      </c>
      <c r="E4965" t="s">
        <v>57</v>
      </c>
      <c r="F4965" s="19" t="s">
        <v>407</v>
      </c>
      <c r="G4965" s="19" t="s">
        <v>413</v>
      </c>
      <c r="H4965" t="s">
        <v>11</v>
      </c>
      <c r="I4965" s="12">
        <v>13354</v>
      </c>
      <c r="J4965">
        <v>12855.5032731437</v>
      </c>
      <c r="K4965">
        <v>13852.988163104999</v>
      </c>
      <c r="L4965">
        <v>64750.111001997502</v>
      </c>
    </row>
    <row r="4966" spans="1:12" x14ac:dyDescent="0.25">
      <c r="A4966" t="s">
        <v>332</v>
      </c>
      <c r="B4966" t="s">
        <v>333</v>
      </c>
      <c r="C4966" t="s">
        <v>102</v>
      </c>
      <c r="D4966" t="s">
        <v>103</v>
      </c>
      <c r="E4966" t="s">
        <v>57</v>
      </c>
      <c r="F4966" s="19" t="s">
        <v>407</v>
      </c>
      <c r="G4966" s="19" t="s">
        <v>413</v>
      </c>
      <c r="H4966" t="s">
        <v>12</v>
      </c>
      <c r="I4966" s="12">
        <v>12064</v>
      </c>
      <c r="J4966">
        <v>11446.7870912667</v>
      </c>
      <c r="K4966">
        <v>12682.1463638941</v>
      </c>
      <c r="L4966">
        <v>99314.903456009095</v>
      </c>
    </row>
    <row r="4967" spans="1:12" x14ac:dyDescent="0.25">
      <c r="A4967" t="s">
        <v>332</v>
      </c>
      <c r="B4967" t="s">
        <v>333</v>
      </c>
      <c r="C4967" t="s">
        <v>102</v>
      </c>
      <c r="D4967" t="s">
        <v>103</v>
      </c>
      <c r="E4967" t="s">
        <v>57</v>
      </c>
      <c r="F4967" s="19" t="s">
        <v>407</v>
      </c>
      <c r="G4967" s="19" t="s">
        <v>413</v>
      </c>
      <c r="H4967" t="s">
        <v>13</v>
      </c>
      <c r="I4967" s="12">
        <v>12886</v>
      </c>
      <c r="J4967">
        <v>12337.2460544764</v>
      </c>
      <c r="K4967">
        <v>13435.588379348699</v>
      </c>
      <c r="L4967">
        <v>78506.082270798899</v>
      </c>
    </row>
    <row r="4968" spans="1:12" x14ac:dyDescent="0.25">
      <c r="A4968" t="s">
        <v>332</v>
      </c>
      <c r="B4968" t="s">
        <v>333</v>
      </c>
      <c r="C4968" t="s">
        <v>102</v>
      </c>
      <c r="D4968" t="s">
        <v>103</v>
      </c>
      <c r="E4968" t="s">
        <v>57</v>
      </c>
      <c r="F4968" s="19" t="s">
        <v>407</v>
      </c>
      <c r="G4968" s="19" t="s">
        <v>413</v>
      </c>
      <c r="H4968" t="s">
        <v>14</v>
      </c>
      <c r="I4968" s="12">
        <v>12895</v>
      </c>
      <c r="J4968">
        <v>12228.5081802109</v>
      </c>
      <c r="K4968">
        <v>13561.8941734201</v>
      </c>
      <c r="L4968">
        <v>115701.674229911</v>
      </c>
    </row>
    <row r="4969" spans="1:12" x14ac:dyDescent="0.25">
      <c r="A4969" t="s">
        <v>332</v>
      </c>
      <c r="B4969" t="s">
        <v>333</v>
      </c>
      <c r="C4969" t="s">
        <v>102</v>
      </c>
      <c r="D4969" t="s">
        <v>103</v>
      </c>
      <c r="E4969" t="s">
        <v>57</v>
      </c>
      <c r="F4969" s="19" t="s">
        <v>407</v>
      </c>
      <c r="G4969" s="19" t="s">
        <v>413</v>
      </c>
      <c r="H4969" t="s">
        <v>15</v>
      </c>
      <c r="I4969" s="12">
        <v>12270</v>
      </c>
      <c r="J4969">
        <v>11719.5446467275</v>
      </c>
      <c r="K4969">
        <v>12820.230276085</v>
      </c>
      <c r="L4969">
        <v>78841.423799593496</v>
      </c>
    </row>
    <row r="4970" spans="1:12" x14ac:dyDescent="0.25">
      <c r="A4970" t="s">
        <v>332</v>
      </c>
      <c r="B4970" t="s">
        <v>333</v>
      </c>
      <c r="C4970" t="s">
        <v>102</v>
      </c>
      <c r="D4970" t="s">
        <v>103</v>
      </c>
      <c r="E4970" t="s">
        <v>57</v>
      </c>
      <c r="F4970" s="19" t="s">
        <v>407</v>
      </c>
      <c r="G4970" s="19" t="s">
        <v>413</v>
      </c>
      <c r="H4970" t="s">
        <v>16</v>
      </c>
      <c r="I4970" s="12">
        <v>14571</v>
      </c>
      <c r="J4970">
        <v>13993.9714131817</v>
      </c>
      <c r="K4970">
        <v>15147.4263551447</v>
      </c>
      <c r="L4970">
        <v>86582.303150958003</v>
      </c>
    </row>
    <row r="4971" spans="1:12" x14ac:dyDescent="0.25">
      <c r="A4971" t="s">
        <v>332</v>
      </c>
      <c r="B4971" t="s">
        <v>333</v>
      </c>
      <c r="C4971" t="s">
        <v>102</v>
      </c>
      <c r="D4971" t="s">
        <v>103</v>
      </c>
      <c r="E4971" t="s">
        <v>57</v>
      </c>
      <c r="F4971" s="19" t="s">
        <v>407</v>
      </c>
      <c r="G4971" s="19" t="s">
        <v>413</v>
      </c>
      <c r="H4971" t="s">
        <v>17</v>
      </c>
      <c r="I4971" s="12">
        <v>16831</v>
      </c>
      <c r="J4971">
        <v>16213.1389364754</v>
      </c>
      <c r="K4971">
        <v>17448.8971011291</v>
      </c>
      <c r="L4971">
        <v>99379.0504938292</v>
      </c>
    </row>
    <row r="4972" spans="1:12" x14ac:dyDescent="0.25">
      <c r="A4972" t="s">
        <v>332</v>
      </c>
      <c r="B4972" t="s">
        <v>333</v>
      </c>
      <c r="C4972" t="s">
        <v>102</v>
      </c>
      <c r="D4972" t="s">
        <v>103</v>
      </c>
      <c r="E4972" t="s">
        <v>57</v>
      </c>
      <c r="F4972" s="19" t="s">
        <v>407</v>
      </c>
      <c r="G4972" s="19" t="s">
        <v>413</v>
      </c>
      <c r="H4972" t="s">
        <v>18</v>
      </c>
      <c r="I4972" s="12">
        <v>17503</v>
      </c>
      <c r="J4972">
        <v>16817.1266113233</v>
      </c>
      <c r="K4972">
        <v>18189.3596697801</v>
      </c>
      <c r="L4972">
        <v>122541.62111630201</v>
      </c>
    </row>
    <row r="4973" spans="1:12" x14ac:dyDescent="0.25">
      <c r="A4973" t="s">
        <v>332</v>
      </c>
      <c r="B4973" t="s">
        <v>333</v>
      </c>
      <c r="C4973" t="s">
        <v>102</v>
      </c>
      <c r="D4973" t="s">
        <v>103</v>
      </c>
      <c r="E4973" t="s">
        <v>57</v>
      </c>
      <c r="F4973" s="19" t="s">
        <v>407</v>
      </c>
      <c r="G4973" s="19" t="s">
        <v>413</v>
      </c>
      <c r="H4973" t="s">
        <v>19</v>
      </c>
      <c r="I4973" s="12">
        <v>16430</v>
      </c>
      <c r="J4973">
        <v>15774.41685603</v>
      </c>
      <c r="K4973">
        <v>17086.271965387401</v>
      </c>
      <c r="L4973">
        <v>111995.25119397799</v>
      </c>
    </row>
    <row r="4974" spans="1:12" x14ac:dyDescent="0.25">
      <c r="A4974" t="s">
        <v>332</v>
      </c>
      <c r="B4974" t="s">
        <v>333</v>
      </c>
      <c r="C4974" t="s">
        <v>102</v>
      </c>
      <c r="D4974" t="s">
        <v>103</v>
      </c>
      <c r="E4974" t="s">
        <v>57</v>
      </c>
      <c r="F4974" s="19" t="s">
        <v>407</v>
      </c>
      <c r="G4974" s="19" t="s">
        <v>413</v>
      </c>
      <c r="H4974" t="s">
        <v>20</v>
      </c>
      <c r="I4974" s="12">
        <v>15517</v>
      </c>
      <c r="J4974">
        <v>14922.554020350201</v>
      </c>
      <c r="K4974">
        <v>16111.0995326701</v>
      </c>
      <c r="L4974">
        <v>91930.4739467732</v>
      </c>
    </row>
    <row r="4975" spans="1:12" x14ac:dyDescent="0.25">
      <c r="A4975" t="s">
        <v>332</v>
      </c>
      <c r="B4975" t="s">
        <v>333</v>
      </c>
      <c r="C4975" t="s">
        <v>102</v>
      </c>
      <c r="D4975" t="s">
        <v>103</v>
      </c>
      <c r="E4975" t="s">
        <v>57</v>
      </c>
      <c r="F4975" s="19" t="s">
        <v>407</v>
      </c>
      <c r="G4975" s="19" t="s">
        <v>413</v>
      </c>
      <c r="H4975" t="s">
        <v>21</v>
      </c>
      <c r="I4975" s="12">
        <v>13917</v>
      </c>
      <c r="J4975">
        <v>13337.663346601799</v>
      </c>
      <c r="K4975">
        <v>14497.1608334428</v>
      </c>
      <c r="L4975">
        <v>87491.827753453399</v>
      </c>
    </row>
    <row r="4976" spans="1:12" x14ac:dyDescent="0.25">
      <c r="A4976" t="s">
        <v>332</v>
      </c>
      <c r="B4976" t="s">
        <v>333</v>
      </c>
      <c r="C4976" t="s">
        <v>102</v>
      </c>
      <c r="D4976" t="s">
        <v>103</v>
      </c>
      <c r="E4976" t="s">
        <v>57</v>
      </c>
      <c r="F4976" s="19" t="s">
        <v>407</v>
      </c>
      <c r="G4976" s="19" t="s">
        <v>413</v>
      </c>
      <c r="H4976" t="s">
        <v>22</v>
      </c>
      <c r="I4976" s="12">
        <v>11561</v>
      </c>
      <c r="J4976">
        <v>11117.086818436601</v>
      </c>
      <c r="K4976">
        <v>12004.348009395701</v>
      </c>
      <c r="L4976">
        <v>51230.764589118902</v>
      </c>
    </row>
    <row r="4977" spans="1:12" x14ac:dyDescent="0.25">
      <c r="A4977" t="s">
        <v>332</v>
      </c>
      <c r="B4977" t="s">
        <v>333</v>
      </c>
      <c r="C4977" t="s">
        <v>102</v>
      </c>
      <c r="D4977" t="s">
        <v>103</v>
      </c>
      <c r="E4977" t="s">
        <v>57</v>
      </c>
      <c r="F4977" s="19" t="s">
        <v>407</v>
      </c>
      <c r="G4977" s="19" t="s">
        <v>413</v>
      </c>
      <c r="H4977" t="s">
        <v>23</v>
      </c>
      <c r="I4977" s="12">
        <v>11308</v>
      </c>
      <c r="J4977">
        <v>10863.365294426199</v>
      </c>
      <c r="K4977">
        <v>11752.7642240149</v>
      </c>
      <c r="L4977">
        <v>51477.929505510299</v>
      </c>
    </row>
    <row r="4978" spans="1:12" x14ac:dyDescent="0.25">
      <c r="A4978" t="s">
        <v>332</v>
      </c>
      <c r="B4978" t="s">
        <v>333</v>
      </c>
      <c r="C4978" t="s">
        <v>102</v>
      </c>
      <c r="D4978" t="s">
        <v>103</v>
      </c>
      <c r="E4978" t="s">
        <v>57</v>
      </c>
      <c r="F4978" s="19" t="s">
        <v>407</v>
      </c>
      <c r="G4978" s="19" t="s">
        <v>413</v>
      </c>
      <c r="H4978" t="s">
        <v>24</v>
      </c>
      <c r="I4978" s="12">
        <v>9402</v>
      </c>
      <c r="J4978">
        <v>9046.1725970246607</v>
      </c>
      <c r="K4978">
        <v>9757.5714076638305</v>
      </c>
      <c r="L4978">
        <v>32934.732128463598</v>
      </c>
    </row>
    <row r="4979" spans="1:12" x14ac:dyDescent="0.25">
      <c r="A4979" t="s">
        <v>332</v>
      </c>
      <c r="B4979" t="s">
        <v>333</v>
      </c>
      <c r="C4979" t="s">
        <v>102</v>
      </c>
      <c r="D4979" t="s">
        <v>103</v>
      </c>
      <c r="E4979" t="s">
        <v>57</v>
      </c>
      <c r="F4979" s="19" t="s">
        <v>407</v>
      </c>
      <c r="G4979" s="19" t="s">
        <v>413</v>
      </c>
      <c r="H4979" t="s">
        <v>25</v>
      </c>
      <c r="I4979" s="12">
        <v>7763</v>
      </c>
      <c r="J4979">
        <v>7464.52686894014</v>
      </c>
      <c r="K4979">
        <v>8061.1539947142101</v>
      </c>
      <c r="L4979">
        <v>23165.082726560599</v>
      </c>
    </row>
    <row r="4980" spans="1:12" x14ac:dyDescent="0.25">
      <c r="A4980" t="s">
        <v>332</v>
      </c>
      <c r="B4980" t="s">
        <v>333</v>
      </c>
      <c r="C4980" t="s">
        <v>102</v>
      </c>
      <c r="D4980" t="s">
        <v>103</v>
      </c>
      <c r="E4980" t="s">
        <v>57</v>
      </c>
      <c r="F4980" s="19" t="s">
        <v>407</v>
      </c>
      <c r="G4980" s="19" t="s">
        <v>413</v>
      </c>
      <c r="H4980" t="s">
        <v>26</v>
      </c>
      <c r="I4980" s="12">
        <v>7745</v>
      </c>
      <c r="J4980">
        <v>7455.7734355498897</v>
      </c>
      <c r="K4980">
        <v>8033.71119233221</v>
      </c>
      <c r="L4980">
        <v>21736.519335340399</v>
      </c>
    </row>
    <row r="4981" spans="1:12" x14ac:dyDescent="0.25">
      <c r="A4981" t="s">
        <v>332</v>
      </c>
      <c r="B4981" t="s">
        <v>333</v>
      </c>
      <c r="C4981" t="s">
        <v>102</v>
      </c>
      <c r="D4981" t="s">
        <v>103</v>
      </c>
      <c r="E4981" t="s">
        <v>57</v>
      </c>
      <c r="F4981" s="19" t="s">
        <v>407</v>
      </c>
      <c r="G4981" s="19" t="s">
        <v>413</v>
      </c>
      <c r="H4981" t="s">
        <v>27</v>
      </c>
      <c r="I4981" s="12">
        <v>6305</v>
      </c>
      <c r="J4981">
        <v>6084.9302841024601</v>
      </c>
      <c r="K4981">
        <v>6525.4043291477701</v>
      </c>
      <c r="L4981">
        <v>12626.079261152499</v>
      </c>
    </row>
    <row r="4982" spans="1:12" x14ac:dyDescent="0.25">
      <c r="A4982" t="s">
        <v>332</v>
      </c>
      <c r="B4982" t="s">
        <v>333</v>
      </c>
      <c r="C4982" t="s">
        <v>102</v>
      </c>
      <c r="D4982" t="s">
        <v>103</v>
      </c>
      <c r="E4982" t="s">
        <v>57</v>
      </c>
      <c r="F4982" s="19" t="s">
        <v>407</v>
      </c>
      <c r="G4982" s="19" t="s">
        <v>413</v>
      </c>
      <c r="H4982" t="s">
        <v>28</v>
      </c>
      <c r="I4982" s="12">
        <v>4358</v>
      </c>
      <c r="J4982">
        <v>4205.1975512367399</v>
      </c>
      <c r="K4982">
        <v>4511.4125676254198</v>
      </c>
      <c r="L4982">
        <v>6102.1212686068302</v>
      </c>
    </row>
    <row r="4983" spans="1:12" x14ac:dyDescent="0.25">
      <c r="A4983" t="s">
        <v>332</v>
      </c>
      <c r="B4983" t="s">
        <v>333</v>
      </c>
      <c r="C4983" t="s">
        <v>102</v>
      </c>
      <c r="D4983" t="s">
        <v>103</v>
      </c>
      <c r="E4983" t="s">
        <v>57</v>
      </c>
      <c r="F4983" s="19" t="s">
        <v>407</v>
      </c>
      <c r="G4983" s="19" t="s">
        <v>413</v>
      </c>
      <c r="H4983" t="s">
        <v>29</v>
      </c>
      <c r="I4983" s="12">
        <v>3121</v>
      </c>
      <c r="J4983">
        <v>3027.5664023163499</v>
      </c>
      <c r="K4983">
        <v>3214.20759144466</v>
      </c>
      <c r="L4983">
        <v>2266.9547505745099</v>
      </c>
    </row>
    <row r="4984" spans="1:12" x14ac:dyDescent="0.25">
      <c r="A4984" t="s">
        <v>334</v>
      </c>
      <c r="B4984" t="s">
        <v>335</v>
      </c>
      <c r="C4984" t="s">
        <v>102</v>
      </c>
      <c r="D4984" t="s">
        <v>103</v>
      </c>
      <c r="E4984" t="s">
        <v>57</v>
      </c>
      <c r="F4984" s="19" t="s">
        <v>407</v>
      </c>
      <c r="G4984" s="19" t="s">
        <v>412</v>
      </c>
      <c r="H4984" t="s">
        <v>11</v>
      </c>
      <c r="I4984" s="12">
        <v>16817</v>
      </c>
      <c r="J4984">
        <v>16437.916842551</v>
      </c>
      <c r="K4984">
        <v>17196.734108880501</v>
      </c>
      <c r="L4984">
        <v>37471.603217394397</v>
      </c>
    </row>
    <row r="4985" spans="1:12" x14ac:dyDescent="0.25">
      <c r="A4985" t="s">
        <v>334</v>
      </c>
      <c r="B4985" t="s">
        <v>335</v>
      </c>
      <c r="C4985" t="s">
        <v>102</v>
      </c>
      <c r="D4985" t="s">
        <v>103</v>
      </c>
      <c r="E4985" t="s">
        <v>57</v>
      </c>
      <c r="F4985" s="19" t="s">
        <v>407</v>
      </c>
      <c r="G4985" s="19" t="s">
        <v>412</v>
      </c>
      <c r="H4985" t="s">
        <v>12</v>
      </c>
      <c r="I4985" s="12">
        <v>15798</v>
      </c>
      <c r="J4985">
        <v>15238.316829523599</v>
      </c>
      <c r="K4985">
        <v>16357.5273823924</v>
      </c>
      <c r="L4985">
        <v>81517.613862241007</v>
      </c>
    </row>
    <row r="4986" spans="1:12" x14ac:dyDescent="0.25">
      <c r="A4986" t="s">
        <v>334</v>
      </c>
      <c r="B4986" t="s">
        <v>335</v>
      </c>
      <c r="C4986" t="s">
        <v>102</v>
      </c>
      <c r="D4986" t="s">
        <v>103</v>
      </c>
      <c r="E4986" t="s">
        <v>57</v>
      </c>
      <c r="F4986" s="19" t="s">
        <v>407</v>
      </c>
      <c r="G4986" s="19" t="s">
        <v>412</v>
      </c>
      <c r="H4986" t="s">
        <v>13</v>
      </c>
      <c r="I4986" s="12">
        <v>16590</v>
      </c>
      <c r="J4986">
        <v>15977.4917333666</v>
      </c>
      <c r="K4986">
        <v>17201.578056851798</v>
      </c>
      <c r="L4986">
        <v>97510.628861891993</v>
      </c>
    </row>
    <row r="4987" spans="1:12" x14ac:dyDescent="0.25">
      <c r="A4987" t="s">
        <v>334</v>
      </c>
      <c r="B4987" t="s">
        <v>335</v>
      </c>
      <c r="C4987" t="s">
        <v>102</v>
      </c>
      <c r="D4987" t="s">
        <v>103</v>
      </c>
      <c r="E4987" t="s">
        <v>57</v>
      </c>
      <c r="F4987" s="19" t="s">
        <v>407</v>
      </c>
      <c r="G4987" s="19" t="s">
        <v>412</v>
      </c>
      <c r="H4987" t="s">
        <v>14</v>
      </c>
      <c r="I4987" s="12">
        <v>16524</v>
      </c>
      <c r="J4987">
        <v>15848.65100767</v>
      </c>
      <c r="K4987">
        <v>17199.008902770802</v>
      </c>
      <c r="L4987">
        <v>118665.819245955</v>
      </c>
    </row>
    <row r="4988" spans="1:12" x14ac:dyDescent="0.25">
      <c r="A4988" t="s">
        <v>334</v>
      </c>
      <c r="B4988" t="s">
        <v>335</v>
      </c>
      <c r="C4988" t="s">
        <v>102</v>
      </c>
      <c r="D4988" t="s">
        <v>103</v>
      </c>
      <c r="E4988" t="s">
        <v>57</v>
      </c>
      <c r="F4988" s="19" t="s">
        <v>407</v>
      </c>
      <c r="G4988" s="19" t="s">
        <v>412</v>
      </c>
      <c r="H4988" t="s">
        <v>15</v>
      </c>
      <c r="I4988" s="12">
        <v>15998</v>
      </c>
      <c r="J4988">
        <v>15279.1075157716</v>
      </c>
      <c r="K4988">
        <v>16717.2609944135</v>
      </c>
      <c r="L4988">
        <v>134597.91676186601</v>
      </c>
    </row>
    <row r="4989" spans="1:12" x14ac:dyDescent="0.25">
      <c r="A4989" t="s">
        <v>334</v>
      </c>
      <c r="B4989" t="s">
        <v>335</v>
      </c>
      <c r="C4989" t="s">
        <v>102</v>
      </c>
      <c r="D4989" t="s">
        <v>103</v>
      </c>
      <c r="E4989" t="s">
        <v>57</v>
      </c>
      <c r="F4989" s="19" t="s">
        <v>407</v>
      </c>
      <c r="G4989" s="19" t="s">
        <v>412</v>
      </c>
      <c r="H4989" t="s">
        <v>16</v>
      </c>
      <c r="I4989" s="12">
        <v>15907</v>
      </c>
      <c r="J4989">
        <v>15232.702918049001</v>
      </c>
      <c r="K4989">
        <v>16580.895021786</v>
      </c>
      <c r="L4989">
        <v>118285.47666199401</v>
      </c>
    </row>
    <row r="4990" spans="1:12" x14ac:dyDescent="0.25">
      <c r="A4990" t="s">
        <v>334</v>
      </c>
      <c r="B4990" t="s">
        <v>335</v>
      </c>
      <c r="C4990" t="s">
        <v>102</v>
      </c>
      <c r="D4990" t="s">
        <v>103</v>
      </c>
      <c r="E4990" t="s">
        <v>57</v>
      </c>
      <c r="F4990" s="19" t="s">
        <v>407</v>
      </c>
      <c r="G4990" s="19" t="s">
        <v>412</v>
      </c>
      <c r="H4990" t="s">
        <v>17</v>
      </c>
      <c r="I4990" s="12">
        <v>15655</v>
      </c>
      <c r="J4990">
        <v>14979.9359008344</v>
      </c>
      <c r="K4990">
        <v>16330.669595675499</v>
      </c>
      <c r="L4990">
        <v>118731.876976983</v>
      </c>
    </row>
    <row r="4991" spans="1:12" x14ac:dyDescent="0.25">
      <c r="A4991" t="s">
        <v>334</v>
      </c>
      <c r="B4991" t="s">
        <v>335</v>
      </c>
      <c r="C4991" t="s">
        <v>102</v>
      </c>
      <c r="D4991" t="s">
        <v>103</v>
      </c>
      <c r="E4991" t="s">
        <v>57</v>
      </c>
      <c r="F4991" s="19" t="s">
        <v>407</v>
      </c>
      <c r="G4991" s="19" t="s">
        <v>412</v>
      </c>
      <c r="H4991" t="s">
        <v>18</v>
      </c>
      <c r="I4991" s="12">
        <v>16401</v>
      </c>
      <c r="J4991">
        <v>15755.1528870249</v>
      </c>
      <c r="K4991">
        <v>17046.605494970401</v>
      </c>
      <c r="L4991">
        <v>108538.749386276</v>
      </c>
    </row>
    <row r="4992" spans="1:12" x14ac:dyDescent="0.25">
      <c r="A4992" t="s">
        <v>334</v>
      </c>
      <c r="B4992" t="s">
        <v>335</v>
      </c>
      <c r="C4992" t="s">
        <v>102</v>
      </c>
      <c r="D4992" t="s">
        <v>103</v>
      </c>
      <c r="E4992" t="s">
        <v>57</v>
      </c>
      <c r="F4992" s="19" t="s">
        <v>407</v>
      </c>
      <c r="G4992" s="19" t="s">
        <v>412</v>
      </c>
      <c r="H4992" t="s">
        <v>19</v>
      </c>
      <c r="I4992" s="12">
        <v>18890</v>
      </c>
      <c r="J4992">
        <v>18218.2019558297</v>
      </c>
      <c r="K4992">
        <v>19562.0114796956</v>
      </c>
      <c r="L4992">
        <v>117517.703328861</v>
      </c>
    </row>
    <row r="4993" spans="1:12" x14ac:dyDescent="0.25">
      <c r="A4993" t="s">
        <v>334</v>
      </c>
      <c r="B4993" t="s">
        <v>335</v>
      </c>
      <c r="C4993" t="s">
        <v>102</v>
      </c>
      <c r="D4993" t="s">
        <v>103</v>
      </c>
      <c r="E4993" t="s">
        <v>57</v>
      </c>
      <c r="F4993" s="19" t="s">
        <v>407</v>
      </c>
      <c r="G4993" s="19" t="s">
        <v>412</v>
      </c>
      <c r="H4993" t="s">
        <v>20</v>
      </c>
      <c r="I4993" s="12">
        <v>19003</v>
      </c>
      <c r="J4993">
        <v>18378.003684326501</v>
      </c>
      <c r="K4993">
        <v>19628.526736671702</v>
      </c>
      <c r="L4993">
        <v>101768.00710946</v>
      </c>
    </row>
    <row r="4994" spans="1:12" x14ac:dyDescent="0.25">
      <c r="A4994" t="s">
        <v>334</v>
      </c>
      <c r="B4994" t="s">
        <v>335</v>
      </c>
      <c r="C4994" t="s">
        <v>102</v>
      </c>
      <c r="D4994" t="s">
        <v>103</v>
      </c>
      <c r="E4994" t="s">
        <v>57</v>
      </c>
      <c r="F4994" s="19" t="s">
        <v>407</v>
      </c>
      <c r="G4994" s="19" t="s">
        <v>412</v>
      </c>
      <c r="H4994" t="s">
        <v>21</v>
      </c>
      <c r="I4994" s="12">
        <v>16789</v>
      </c>
      <c r="J4994">
        <v>16209.1595846401</v>
      </c>
      <c r="K4994">
        <v>17368.965578242402</v>
      </c>
      <c r="L4994">
        <v>87538.391737553698</v>
      </c>
    </row>
    <row r="4995" spans="1:12" x14ac:dyDescent="0.25">
      <c r="A4995" t="s">
        <v>334</v>
      </c>
      <c r="B4995" t="s">
        <v>335</v>
      </c>
      <c r="C4995" t="s">
        <v>102</v>
      </c>
      <c r="D4995" t="s">
        <v>103</v>
      </c>
      <c r="E4995" t="s">
        <v>57</v>
      </c>
      <c r="F4995" s="19" t="s">
        <v>407</v>
      </c>
      <c r="G4995" s="19" t="s">
        <v>412</v>
      </c>
      <c r="H4995" t="s">
        <v>22</v>
      </c>
      <c r="I4995" s="12">
        <v>14271</v>
      </c>
      <c r="J4995">
        <v>13780.941990502901</v>
      </c>
      <c r="K4995">
        <v>14761.1098234863</v>
      </c>
      <c r="L4995">
        <v>62521.409101381498</v>
      </c>
    </row>
    <row r="4996" spans="1:12" x14ac:dyDescent="0.25">
      <c r="A4996" t="s">
        <v>334</v>
      </c>
      <c r="B4996" t="s">
        <v>335</v>
      </c>
      <c r="C4996" t="s">
        <v>102</v>
      </c>
      <c r="D4996" t="s">
        <v>103</v>
      </c>
      <c r="E4996" t="s">
        <v>57</v>
      </c>
      <c r="F4996" s="19" t="s">
        <v>407</v>
      </c>
      <c r="G4996" s="19" t="s">
        <v>412</v>
      </c>
      <c r="H4996" t="s">
        <v>23</v>
      </c>
      <c r="I4996" s="12">
        <v>13682</v>
      </c>
      <c r="J4996">
        <v>13261.912441595499</v>
      </c>
      <c r="K4996">
        <v>14101.256912754399</v>
      </c>
      <c r="L4996">
        <v>45846.726706642599</v>
      </c>
    </row>
    <row r="4997" spans="1:12" x14ac:dyDescent="0.25">
      <c r="A4997" t="s">
        <v>334</v>
      </c>
      <c r="B4997" t="s">
        <v>335</v>
      </c>
      <c r="C4997" t="s">
        <v>102</v>
      </c>
      <c r="D4997" t="s">
        <v>103</v>
      </c>
      <c r="E4997" t="s">
        <v>57</v>
      </c>
      <c r="F4997" s="19" t="s">
        <v>407</v>
      </c>
      <c r="G4997" s="19" t="s">
        <v>412</v>
      </c>
      <c r="H4997" t="s">
        <v>24</v>
      </c>
      <c r="I4997" s="12">
        <v>10543</v>
      </c>
      <c r="J4997">
        <v>10214.028328263899</v>
      </c>
      <c r="K4997">
        <v>10870.995523731701</v>
      </c>
      <c r="L4997">
        <v>28087.638999428498</v>
      </c>
    </row>
    <row r="4998" spans="1:12" x14ac:dyDescent="0.25">
      <c r="A4998" t="s">
        <v>334</v>
      </c>
      <c r="B4998" t="s">
        <v>335</v>
      </c>
      <c r="C4998" t="s">
        <v>102</v>
      </c>
      <c r="D4998" t="s">
        <v>103</v>
      </c>
      <c r="E4998" t="s">
        <v>57</v>
      </c>
      <c r="F4998" s="19" t="s">
        <v>407</v>
      </c>
      <c r="G4998" s="19" t="s">
        <v>412</v>
      </c>
      <c r="H4998" t="s">
        <v>25</v>
      </c>
      <c r="I4998" s="12">
        <v>8247</v>
      </c>
      <c r="J4998">
        <v>7993.3552156690703</v>
      </c>
      <c r="K4998">
        <v>8499.7874602244101</v>
      </c>
      <c r="L4998">
        <v>16690.5467985576</v>
      </c>
    </row>
    <row r="4999" spans="1:12" x14ac:dyDescent="0.25">
      <c r="A4999" t="s">
        <v>334</v>
      </c>
      <c r="B4999" t="s">
        <v>335</v>
      </c>
      <c r="C4999" t="s">
        <v>102</v>
      </c>
      <c r="D4999" t="s">
        <v>103</v>
      </c>
      <c r="E4999" t="s">
        <v>57</v>
      </c>
      <c r="F4999" s="19" t="s">
        <v>407</v>
      </c>
      <c r="G4999" s="19" t="s">
        <v>412</v>
      </c>
      <c r="H4999" t="s">
        <v>26</v>
      </c>
      <c r="I4999" s="12">
        <v>7441</v>
      </c>
      <c r="J4999">
        <v>7224.5721104716304</v>
      </c>
      <c r="K4999">
        <v>7657.12416094536</v>
      </c>
      <c r="L4999">
        <v>12175.999347213899</v>
      </c>
    </row>
    <row r="5000" spans="1:12" x14ac:dyDescent="0.25">
      <c r="A5000" t="s">
        <v>334</v>
      </c>
      <c r="B5000" t="s">
        <v>335</v>
      </c>
      <c r="C5000" t="s">
        <v>102</v>
      </c>
      <c r="D5000" t="s">
        <v>103</v>
      </c>
      <c r="E5000" t="s">
        <v>57</v>
      </c>
      <c r="F5000" s="19" t="s">
        <v>407</v>
      </c>
      <c r="G5000" s="19" t="s">
        <v>412</v>
      </c>
      <c r="H5000" t="s">
        <v>27</v>
      </c>
      <c r="I5000" s="12">
        <v>5116</v>
      </c>
      <c r="J5000">
        <v>4954.28814260116</v>
      </c>
      <c r="K5000">
        <v>5278.4259544318202</v>
      </c>
      <c r="L5000">
        <v>6837.3412808703297</v>
      </c>
    </row>
    <row r="5001" spans="1:12" x14ac:dyDescent="0.25">
      <c r="A5001" t="s">
        <v>334</v>
      </c>
      <c r="B5001" t="s">
        <v>335</v>
      </c>
      <c r="C5001" t="s">
        <v>102</v>
      </c>
      <c r="D5001" t="s">
        <v>103</v>
      </c>
      <c r="E5001" t="s">
        <v>57</v>
      </c>
      <c r="F5001" s="19" t="s">
        <v>407</v>
      </c>
      <c r="G5001" s="19" t="s">
        <v>412</v>
      </c>
      <c r="H5001" t="s">
        <v>28</v>
      </c>
      <c r="I5001" s="12">
        <v>2804</v>
      </c>
      <c r="J5001">
        <v>2710.81507764153</v>
      </c>
      <c r="K5001">
        <v>2898.0498845884699</v>
      </c>
      <c r="L5001">
        <v>2281.39791574217</v>
      </c>
    </row>
    <row r="5002" spans="1:12" x14ac:dyDescent="0.25">
      <c r="A5002" t="s">
        <v>334</v>
      </c>
      <c r="B5002" t="s">
        <v>335</v>
      </c>
      <c r="C5002" t="s">
        <v>102</v>
      </c>
      <c r="D5002" t="s">
        <v>103</v>
      </c>
      <c r="E5002" t="s">
        <v>57</v>
      </c>
      <c r="F5002" s="19" t="s">
        <v>407</v>
      </c>
      <c r="G5002" s="19" t="s">
        <v>412</v>
      </c>
      <c r="H5002" t="s">
        <v>29</v>
      </c>
      <c r="I5002" s="12">
        <v>1099</v>
      </c>
      <c r="J5002">
        <v>1057.1262491203599</v>
      </c>
      <c r="K5002">
        <v>1140.8993456333901</v>
      </c>
      <c r="L5002">
        <v>456.70630071979798</v>
      </c>
    </row>
    <row r="5003" spans="1:12" x14ac:dyDescent="0.25">
      <c r="A5003" t="s">
        <v>334</v>
      </c>
      <c r="B5003" t="s">
        <v>335</v>
      </c>
      <c r="C5003" t="s">
        <v>102</v>
      </c>
      <c r="D5003" t="s">
        <v>103</v>
      </c>
      <c r="E5003" t="s">
        <v>57</v>
      </c>
      <c r="F5003" s="19" t="s">
        <v>407</v>
      </c>
      <c r="G5003" s="19" t="s">
        <v>413</v>
      </c>
      <c r="H5003" t="s">
        <v>11</v>
      </c>
      <c r="I5003" s="12">
        <v>16353</v>
      </c>
      <c r="J5003">
        <v>15934.9899508985</v>
      </c>
      <c r="K5003">
        <v>16771.872521664201</v>
      </c>
      <c r="L5003">
        <v>45578.1729781467</v>
      </c>
    </row>
    <row r="5004" spans="1:12" x14ac:dyDescent="0.25">
      <c r="A5004" t="s">
        <v>334</v>
      </c>
      <c r="B5004" t="s">
        <v>335</v>
      </c>
      <c r="C5004" t="s">
        <v>102</v>
      </c>
      <c r="D5004" t="s">
        <v>103</v>
      </c>
      <c r="E5004" t="s">
        <v>57</v>
      </c>
      <c r="F5004" s="19" t="s">
        <v>407</v>
      </c>
      <c r="G5004" s="19" t="s">
        <v>413</v>
      </c>
      <c r="H5004" t="s">
        <v>12</v>
      </c>
      <c r="I5004" s="12">
        <v>15766</v>
      </c>
      <c r="J5004">
        <v>15200.907585855701</v>
      </c>
      <c r="K5004">
        <v>16330.7903255604</v>
      </c>
      <c r="L5004">
        <v>83079.641652086706</v>
      </c>
    </row>
    <row r="5005" spans="1:12" x14ac:dyDescent="0.25">
      <c r="A5005" t="s">
        <v>334</v>
      </c>
      <c r="B5005" t="s">
        <v>335</v>
      </c>
      <c r="C5005" t="s">
        <v>102</v>
      </c>
      <c r="D5005" t="s">
        <v>103</v>
      </c>
      <c r="E5005" t="s">
        <v>57</v>
      </c>
      <c r="F5005" s="19" t="s">
        <v>407</v>
      </c>
      <c r="G5005" s="19" t="s">
        <v>413</v>
      </c>
      <c r="H5005" t="s">
        <v>13</v>
      </c>
      <c r="I5005" s="12">
        <v>15157</v>
      </c>
      <c r="J5005">
        <v>14566.0199212069</v>
      </c>
      <c r="K5005">
        <v>15747.642022923401</v>
      </c>
      <c r="L5005">
        <v>90862.5827301627</v>
      </c>
    </row>
    <row r="5006" spans="1:12" x14ac:dyDescent="0.25">
      <c r="A5006" t="s">
        <v>334</v>
      </c>
      <c r="B5006" t="s">
        <v>335</v>
      </c>
      <c r="C5006" t="s">
        <v>102</v>
      </c>
      <c r="D5006" t="s">
        <v>103</v>
      </c>
      <c r="E5006" t="s">
        <v>57</v>
      </c>
      <c r="F5006" s="19" t="s">
        <v>407</v>
      </c>
      <c r="G5006" s="19" t="s">
        <v>413</v>
      </c>
      <c r="H5006" t="s">
        <v>14</v>
      </c>
      <c r="I5006" s="12">
        <v>15544</v>
      </c>
      <c r="J5006">
        <v>15090.432676522099</v>
      </c>
      <c r="K5006">
        <v>15997.282177791099</v>
      </c>
      <c r="L5006">
        <v>53517.806249471301</v>
      </c>
    </row>
    <row r="5007" spans="1:12" x14ac:dyDescent="0.25">
      <c r="A5007" t="s">
        <v>334</v>
      </c>
      <c r="B5007" t="s">
        <v>335</v>
      </c>
      <c r="C5007" t="s">
        <v>102</v>
      </c>
      <c r="D5007" t="s">
        <v>103</v>
      </c>
      <c r="E5007" t="s">
        <v>57</v>
      </c>
      <c r="F5007" s="19" t="s">
        <v>407</v>
      </c>
      <c r="G5007" s="19" t="s">
        <v>413</v>
      </c>
      <c r="H5007" t="s">
        <v>15</v>
      </c>
      <c r="I5007" s="12">
        <v>15736</v>
      </c>
      <c r="J5007">
        <v>15188.186697414099</v>
      </c>
      <c r="K5007">
        <v>16282.9473167952</v>
      </c>
      <c r="L5007">
        <v>77994.898853847597</v>
      </c>
    </row>
    <row r="5008" spans="1:12" x14ac:dyDescent="0.25">
      <c r="A5008" t="s">
        <v>334</v>
      </c>
      <c r="B5008" t="s">
        <v>335</v>
      </c>
      <c r="C5008" t="s">
        <v>102</v>
      </c>
      <c r="D5008" t="s">
        <v>103</v>
      </c>
      <c r="E5008" t="s">
        <v>57</v>
      </c>
      <c r="F5008" s="19" t="s">
        <v>407</v>
      </c>
      <c r="G5008" s="19" t="s">
        <v>413</v>
      </c>
      <c r="H5008" t="s">
        <v>16</v>
      </c>
      <c r="I5008" s="12">
        <v>16534</v>
      </c>
      <c r="J5008">
        <v>15950.7679602673</v>
      </c>
      <c r="K5008">
        <v>17118.207592978299</v>
      </c>
      <c r="L5008">
        <v>88694.508539697505</v>
      </c>
    </row>
    <row r="5009" spans="1:12" x14ac:dyDescent="0.25">
      <c r="A5009" t="s">
        <v>334</v>
      </c>
      <c r="B5009" t="s">
        <v>335</v>
      </c>
      <c r="C5009" t="s">
        <v>102</v>
      </c>
      <c r="D5009" t="s">
        <v>103</v>
      </c>
      <c r="E5009" t="s">
        <v>57</v>
      </c>
      <c r="F5009" s="19" t="s">
        <v>407</v>
      </c>
      <c r="G5009" s="19" t="s">
        <v>413</v>
      </c>
      <c r="H5009" t="s">
        <v>17</v>
      </c>
      <c r="I5009" s="12">
        <v>17072</v>
      </c>
      <c r="J5009">
        <v>16487.608232042501</v>
      </c>
      <c r="K5009">
        <v>17655.9481984798</v>
      </c>
      <c r="L5009">
        <v>88831.364351747296</v>
      </c>
    </row>
    <row r="5010" spans="1:12" x14ac:dyDescent="0.25">
      <c r="A5010" t="s">
        <v>334</v>
      </c>
      <c r="B5010" t="s">
        <v>335</v>
      </c>
      <c r="C5010" t="s">
        <v>102</v>
      </c>
      <c r="D5010" t="s">
        <v>103</v>
      </c>
      <c r="E5010" t="s">
        <v>57</v>
      </c>
      <c r="F5010" s="19" t="s">
        <v>407</v>
      </c>
      <c r="G5010" s="19" t="s">
        <v>413</v>
      </c>
      <c r="H5010" t="s">
        <v>18</v>
      </c>
      <c r="I5010" s="12">
        <v>18405</v>
      </c>
      <c r="J5010">
        <v>17759.708409033101</v>
      </c>
      <c r="K5010">
        <v>19051.274642693199</v>
      </c>
      <c r="L5010">
        <v>108557.849329128</v>
      </c>
    </row>
    <row r="5011" spans="1:12" x14ac:dyDescent="0.25">
      <c r="A5011" t="s">
        <v>334</v>
      </c>
      <c r="B5011" t="s">
        <v>335</v>
      </c>
      <c r="C5011" t="s">
        <v>102</v>
      </c>
      <c r="D5011" t="s">
        <v>103</v>
      </c>
      <c r="E5011" t="s">
        <v>57</v>
      </c>
      <c r="F5011" s="19" t="s">
        <v>407</v>
      </c>
      <c r="G5011" s="19" t="s">
        <v>413</v>
      </c>
      <c r="H5011" t="s">
        <v>19</v>
      </c>
      <c r="I5011" s="12">
        <v>20264</v>
      </c>
      <c r="J5011">
        <v>19578.2791046333</v>
      </c>
      <c r="K5011">
        <v>20950.700169895099</v>
      </c>
      <c r="L5011">
        <v>122575.201763224</v>
      </c>
    </row>
    <row r="5012" spans="1:12" x14ac:dyDescent="0.25">
      <c r="A5012" t="s">
        <v>334</v>
      </c>
      <c r="B5012" t="s">
        <v>335</v>
      </c>
      <c r="C5012" t="s">
        <v>102</v>
      </c>
      <c r="D5012" t="s">
        <v>103</v>
      </c>
      <c r="E5012" t="s">
        <v>57</v>
      </c>
      <c r="F5012" s="19" t="s">
        <v>407</v>
      </c>
      <c r="G5012" s="19" t="s">
        <v>413</v>
      </c>
      <c r="H5012" t="s">
        <v>20</v>
      </c>
      <c r="I5012" s="12">
        <v>20739</v>
      </c>
      <c r="J5012">
        <v>20023.050016148401</v>
      </c>
      <c r="K5012">
        <v>21454.876761624801</v>
      </c>
      <c r="L5012">
        <v>133416.273757135</v>
      </c>
    </row>
    <row r="5013" spans="1:12" x14ac:dyDescent="0.25">
      <c r="A5013" t="s">
        <v>334</v>
      </c>
      <c r="B5013" t="s">
        <v>335</v>
      </c>
      <c r="C5013" t="s">
        <v>102</v>
      </c>
      <c r="D5013" t="s">
        <v>103</v>
      </c>
      <c r="E5013" t="s">
        <v>57</v>
      </c>
      <c r="F5013" s="19" t="s">
        <v>407</v>
      </c>
      <c r="G5013" s="19" t="s">
        <v>413</v>
      </c>
      <c r="H5013" t="s">
        <v>21</v>
      </c>
      <c r="I5013" s="12">
        <v>17937</v>
      </c>
      <c r="J5013">
        <v>17208.270245835101</v>
      </c>
      <c r="K5013">
        <v>18666.277266392499</v>
      </c>
      <c r="L5013">
        <v>138339.784985084</v>
      </c>
    </row>
    <row r="5014" spans="1:12" x14ac:dyDescent="0.25">
      <c r="A5014" t="s">
        <v>334</v>
      </c>
      <c r="B5014" t="s">
        <v>335</v>
      </c>
      <c r="C5014" t="s">
        <v>102</v>
      </c>
      <c r="D5014" t="s">
        <v>103</v>
      </c>
      <c r="E5014" t="s">
        <v>57</v>
      </c>
      <c r="F5014" s="19" t="s">
        <v>407</v>
      </c>
      <c r="G5014" s="19" t="s">
        <v>413</v>
      </c>
      <c r="H5014" t="s">
        <v>22</v>
      </c>
      <c r="I5014" s="12">
        <v>14527</v>
      </c>
      <c r="J5014">
        <v>13947.2074890896</v>
      </c>
      <c r="K5014">
        <v>15106.8335364539</v>
      </c>
      <c r="L5014">
        <v>87511.230328879596</v>
      </c>
    </row>
    <row r="5015" spans="1:12" x14ac:dyDescent="0.25">
      <c r="A5015" t="s">
        <v>334</v>
      </c>
      <c r="B5015" t="s">
        <v>335</v>
      </c>
      <c r="C5015" t="s">
        <v>102</v>
      </c>
      <c r="D5015" t="s">
        <v>103</v>
      </c>
      <c r="E5015" t="s">
        <v>57</v>
      </c>
      <c r="F5015" s="19" t="s">
        <v>407</v>
      </c>
      <c r="G5015" s="19" t="s">
        <v>413</v>
      </c>
      <c r="H5015" t="s">
        <v>23</v>
      </c>
      <c r="I5015" s="12">
        <v>14850</v>
      </c>
      <c r="J5015">
        <v>14304.511431176799</v>
      </c>
      <c r="K5015">
        <v>15395.952020813</v>
      </c>
      <c r="L5015">
        <v>77522.553148786101</v>
      </c>
    </row>
    <row r="5016" spans="1:12" x14ac:dyDescent="0.25">
      <c r="A5016" t="s">
        <v>334</v>
      </c>
      <c r="B5016" t="s">
        <v>335</v>
      </c>
      <c r="C5016" t="s">
        <v>102</v>
      </c>
      <c r="D5016" t="s">
        <v>103</v>
      </c>
      <c r="E5016" t="s">
        <v>57</v>
      </c>
      <c r="F5016" s="19" t="s">
        <v>407</v>
      </c>
      <c r="G5016" s="19" t="s">
        <v>413</v>
      </c>
      <c r="H5016" t="s">
        <v>24</v>
      </c>
      <c r="I5016" s="12">
        <v>12420</v>
      </c>
      <c r="J5016">
        <v>11963.579470959699</v>
      </c>
      <c r="K5016">
        <v>12876.153767887999</v>
      </c>
      <c r="L5016">
        <v>54195.637716981699</v>
      </c>
    </row>
    <row r="5017" spans="1:12" x14ac:dyDescent="0.25">
      <c r="A5017" t="s">
        <v>334</v>
      </c>
      <c r="B5017" t="s">
        <v>335</v>
      </c>
      <c r="C5017" t="s">
        <v>102</v>
      </c>
      <c r="D5017" t="s">
        <v>103</v>
      </c>
      <c r="E5017" t="s">
        <v>57</v>
      </c>
      <c r="F5017" s="19" t="s">
        <v>407</v>
      </c>
      <c r="G5017" s="19" t="s">
        <v>413</v>
      </c>
      <c r="H5017" t="s">
        <v>25</v>
      </c>
      <c r="I5017" s="12">
        <v>9755</v>
      </c>
      <c r="J5017">
        <v>9449.3372996416801</v>
      </c>
      <c r="K5017">
        <v>10060.5037578301</v>
      </c>
      <c r="L5017">
        <v>24307.869091954501</v>
      </c>
    </row>
    <row r="5018" spans="1:12" x14ac:dyDescent="0.25">
      <c r="A5018" t="s">
        <v>334</v>
      </c>
      <c r="B5018" t="s">
        <v>335</v>
      </c>
      <c r="C5018" t="s">
        <v>102</v>
      </c>
      <c r="D5018" t="s">
        <v>103</v>
      </c>
      <c r="E5018" t="s">
        <v>57</v>
      </c>
      <c r="F5018" s="19" t="s">
        <v>407</v>
      </c>
      <c r="G5018" s="19" t="s">
        <v>413</v>
      </c>
      <c r="H5018" t="s">
        <v>26</v>
      </c>
      <c r="I5018" s="12">
        <v>8990</v>
      </c>
      <c r="J5018">
        <v>8739.3457162259092</v>
      </c>
      <c r="K5018">
        <v>9241.0904825764501</v>
      </c>
      <c r="L5018">
        <v>16383.0051645248</v>
      </c>
    </row>
    <row r="5019" spans="1:12" x14ac:dyDescent="0.25">
      <c r="A5019" t="s">
        <v>334</v>
      </c>
      <c r="B5019" t="s">
        <v>335</v>
      </c>
      <c r="C5019" t="s">
        <v>102</v>
      </c>
      <c r="D5019" t="s">
        <v>103</v>
      </c>
      <c r="E5019" t="s">
        <v>57</v>
      </c>
      <c r="F5019" s="19" t="s">
        <v>407</v>
      </c>
      <c r="G5019" s="19" t="s">
        <v>413</v>
      </c>
      <c r="H5019" t="s">
        <v>27</v>
      </c>
      <c r="I5019" s="12">
        <v>7445</v>
      </c>
      <c r="J5019">
        <v>7200.0604110827699</v>
      </c>
      <c r="K5019">
        <v>7690.8996300251702</v>
      </c>
      <c r="L5019">
        <v>15678.567449239201</v>
      </c>
    </row>
    <row r="5020" spans="1:12" x14ac:dyDescent="0.25">
      <c r="A5020" t="s">
        <v>334</v>
      </c>
      <c r="B5020" t="s">
        <v>335</v>
      </c>
      <c r="C5020" t="s">
        <v>102</v>
      </c>
      <c r="D5020" t="s">
        <v>103</v>
      </c>
      <c r="E5020" t="s">
        <v>57</v>
      </c>
      <c r="F5020" s="19" t="s">
        <v>407</v>
      </c>
      <c r="G5020" s="19" t="s">
        <v>413</v>
      </c>
      <c r="H5020" t="s">
        <v>28</v>
      </c>
      <c r="I5020" s="12">
        <v>4847</v>
      </c>
      <c r="J5020">
        <v>4720.90153440832</v>
      </c>
      <c r="K5020">
        <v>4973.9884777137904</v>
      </c>
      <c r="L5020">
        <v>4168.3804190771598</v>
      </c>
    </row>
    <row r="5021" spans="1:12" x14ac:dyDescent="0.25">
      <c r="A5021" t="s">
        <v>334</v>
      </c>
      <c r="B5021" t="s">
        <v>335</v>
      </c>
      <c r="C5021" t="s">
        <v>102</v>
      </c>
      <c r="D5021" t="s">
        <v>103</v>
      </c>
      <c r="E5021" t="s">
        <v>57</v>
      </c>
      <c r="F5021" s="19" t="s">
        <v>407</v>
      </c>
      <c r="G5021" s="19" t="s">
        <v>413</v>
      </c>
      <c r="H5021" t="s">
        <v>29</v>
      </c>
      <c r="I5021" s="12">
        <v>2922</v>
      </c>
      <c r="J5021">
        <v>2844.5187164632998</v>
      </c>
      <c r="K5021">
        <v>2999.36432519445</v>
      </c>
      <c r="L5021">
        <v>1560.3630351494401</v>
      </c>
    </row>
    <row r="5022" spans="1:12" x14ac:dyDescent="0.25">
      <c r="A5022" t="s">
        <v>336</v>
      </c>
      <c r="B5022" t="s">
        <v>337</v>
      </c>
      <c r="C5022" t="s">
        <v>96</v>
      </c>
      <c r="D5022" t="s">
        <v>97</v>
      </c>
      <c r="E5022" t="s">
        <v>85</v>
      </c>
      <c r="F5022" s="19" t="s">
        <v>409</v>
      </c>
      <c r="G5022" s="19" t="s">
        <v>412</v>
      </c>
      <c r="H5022" t="s">
        <v>11</v>
      </c>
      <c r="I5022" s="12">
        <v>9208</v>
      </c>
      <c r="J5022">
        <v>9054.9977227258205</v>
      </c>
      <c r="K5022">
        <v>9361.7348884308904</v>
      </c>
      <c r="L5022">
        <v>6122.9493456359396</v>
      </c>
    </row>
    <row r="5023" spans="1:12" x14ac:dyDescent="0.25">
      <c r="A5023" t="s">
        <v>336</v>
      </c>
      <c r="B5023" t="s">
        <v>337</v>
      </c>
      <c r="C5023" t="s">
        <v>96</v>
      </c>
      <c r="D5023" t="s">
        <v>97</v>
      </c>
      <c r="E5023" t="s">
        <v>85</v>
      </c>
      <c r="F5023" s="19" t="s">
        <v>409</v>
      </c>
      <c r="G5023" s="19" t="s">
        <v>412</v>
      </c>
      <c r="H5023" t="s">
        <v>12</v>
      </c>
      <c r="I5023" s="12">
        <v>8470</v>
      </c>
      <c r="J5023">
        <v>8171.7445904093602</v>
      </c>
      <c r="K5023">
        <v>8767.4956757593409</v>
      </c>
      <c r="L5023">
        <v>23097.105092649301</v>
      </c>
    </row>
    <row r="5024" spans="1:12" x14ac:dyDescent="0.25">
      <c r="A5024" t="s">
        <v>336</v>
      </c>
      <c r="B5024" t="s">
        <v>337</v>
      </c>
      <c r="C5024" t="s">
        <v>96</v>
      </c>
      <c r="D5024" t="s">
        <v>97</v>
      </c>
      <c r="E5024" t="s">
        <v>85</v>
      </c>
      <c r="F5024" s="19" t="s">
        <v>409</v>
      </c>
      <c r="G5024" s="19" t="s">
        <v>412</v>
      </c>
      <c r="H5024" t="s">
        <v>13</v>
      </c>
      <c r="I5024" s="12">
        <v>9191</v>
      </c>
      <c r="J5024">
        <v>8877.8178370205005</v>
      </c>
      <c r="K5024">
        <v>9504.3765734231602</v>
      </c>
      <c r="L5024">
        <v>25547.6787121573</v>
      </c>
    </row>
    <row r="5025" spans="1:12" x14ac:dyDescent="0.25">
      <c r="A5025" t="s">
        <v>336</v>
      </c>
      <c r="B5025" t="s">
        <v>337</v>
      </c>
      <c r="C5025" t="s">
        <v>96</v>
      </c>
      <c r="D5025" t="s">
        <v>97</v>
      </c>
      <c r="E5025" t="s">
        <v>85</v>
      </c>
      <c r="F5025" s="19" t="s">
        <v>409</v>
      </c>
      <c r="G5025" s="19" t="s">
        <v>412</v>
      </c>
      <c r="H5025" t="s">
        <v>14</v>
      </c>
      <c r="I5025" s="12">
        <v>8628</v>
      </c>
      <c r="J5025">
        <v>8269.8915286187294</v>
      </c>
      <c r="K5025">
        <v>8986.7516486137993</v>
      </c>
      <c r="L5025">
        <v>33442.343791606698</v>
      </c>
    </row>
    <row r="5026" spans="1:12" x14ac:dyDescent="0.25">
      <c r="A5026" t="s">
        <v>336</v>
      </c>
      <c r="B5026" t="s">
        <v>337</v>
      </c>
      <c r="C5026" t="s">
        <v>96</v>
      </c>
      <c r="D5026" t="s">
        <v>97</v>
      </c>
      <c r="E5026" t="s">
        <v>85</v>
      </c>
      <c r="F5026" s="19" t="s">
        <v>409</v>
      </c>
      <c r="G5026" s="19" t="s">
        <v>412</v>
      </c>
      <c r="H5026" t="s">
        <v>15</v>
      </c>
      <c r="I5026" s="12">
        <v>8068</v>
      </c>
      <c r="J5026">
        <v>7673.0681223844904</v>
      </c>
      <c r="K5026">
        <v>8463.4171334160401</v>
      </c>
      <c r="L5026">
        <v>40650.481520626701</v>
      </c>
    </row>
    <row r="5027" spans="1:12" x14ac:dyDescent="0.25">
      <c r="A5027" t="s">
        <v>336</v>
      </c>
      <c r="B5027" t="s">
        <v>337</v>
      </c>
      <c r="C5027" t="s">
        <v>96</v>
      </c>
      <c r="D5027" t="s">
        <v>97</v>
      </c>
      <c r="E5027" t="s">
        <v>85</v>
      </c>
      <c r="F5027" s="19" t="s">
        <v>409</v>
      </c>
      <c r="G5027" s="19" t="s">
        <v>412</v>
      </c>
      <c r="H5027" t="s">
        <v>16</v>
      </c>
      <c r="I5027" s="12">
        <v>8253</v>
      </c>
      <c r="J5027">
        <v>7879.8991076164102</v>
      </c>
      <c r="K5027">
        <v>8627.0318026442092</v>
      </c>
      <c r="L5027">
        <v>36326.4827142008</v>
      </c>
    </row>
    <row r="5028" spans="1:12" x14ac:dyDescent="0.25">
      <c r="A5028" t="s">
        <v>336</v>
      </c>
      <c r="B5028" t="s">
        <v>337</v>
      </c>
      <c r="C5028" t="s">
        <v>96</v>
      </c>
      <c r="D5028" t="s">
        <v>97</v>
      </c>
      <c r="E5028" t="s">
        <v>85</v>
      </c>
      <c r="F5028" s="19" t="s">
        <v>409</v>
      </c>
      <c r="G5028" s="19" t="s">
        <v>412</v>
      </c>
      <c r="H5028" t="s">
        <v>17</v>
      </c>
      <c r="I5028" s="12">
        <v>8597</v>
      </c>
      <c r="J5028">
        <v>8234.9242420556893</v>
      </c>
      <c r="K5028">
        <v>8959.4968305113598</v>
      </c>
      <c r="L5028">
        <v>34165.805650077004</v>
      </c>
    </row>
    <row r="5029" spans="1:12" x14ac:dyDescent="0.25">
      <c r="A5029" t="s">
        <v>336</v>
      </c>
      <c r="B5029" t="s">
        <v>337</v>
      </c>
      <c r="C5029" t="s">
        <v>96</v>
      </c>
      <c r="D5029" t="s">
        <v>97</v>
      </c>
      <c r="E5029" t="s">
        <v>85</v>
      </c>
      <c r="F5029" s="19" t="s">
        <v>409</v>
      </c>
      <c r="G5029" s="19" t="s">
        <v>412</v>
      </c>
      <c r="H5029" t="s">
        <v>18</v>
      </c>
      <c r="I5029" s="12">
        <v>9424</v>
      </c>
      <c r="J5029">
        <v>9083.29877618506</v>
      </c>
      <c r="K5029">
        <v>9763.9778793576006</v>
      </c>
      <c r="L5029">
        <v>30151.762383887399</v>
      </c>
    </row>
    <row r="5030" spans="1:12" x14ac:dyDescent="0.25">
      <c r="A5030" t="s">
        <v>336</v>
      </c>
      <c r="B5030" t="s">
        <v>337</v>
      </c>
      <c r="C5030" t="s">
        <v>96</v>
      </c>
      <c r="D5030" t="s">
        <v>97</v>
      </c>
      <c r="E5030" t="s">
        <v>85</v>
      </c>
      <c r="F5030" s="19" t="s">
        <v>409</v>
      </c>
      <c r="G5030" s="19" t="s">
        <v>412</v>
      </c>
      <c r="H5030" t="s">
        <v>19</v>
      </c>
      <c r="I5030" s="12">
        <v>10769</v>
      </c>
      <c r="J5030">
        <v>10387.5646474558</v>
      </c>
      <c r="K5030">
        <v>11151.1167555021</v>
      </c>
      <c r="L5030">
        <v>37940.690187808097</v>
      </c>
    </row>
    <row r="5031" spans="1:12" x14ac:dyDescent="0.25">
      <c r="A5031" t="s">
        <v>336</v>
      </c>
      <c r="B5031" t="s">
        <v>337</v>
      </c>
      <c r="C5031" t="s">
        <v>96</v>
      </c>
      <c r="D5031" t="s">
        <v>97</v>
      </c>
      <c r="E5031" t="s">
        <v>85</v>
      </c>
      <c r="F5031" s="19" t="s">
        <v>409</v>
      </c>
      <c r="G5031" s="19" t="s">
        <v>412</v>
      </c>
      <c r="H5031" t="s">
        <v>20</v>
      </c>
      <c r="I5031" s="12">
        <v>11059</v>
      </c>
      <c r="J5031">
        <v>10695.851191056399</v>
      </c>
      <c r="K5031">
        <v>11422.751557682401</v>
      </c>
      <c r="L5031">
        <v>34385.681942477902</v>
      </c>
    </row>
    <row r="5032" spans="1:12" x14ac:dyDescent="0.25">
      <c r="A5032" t="s">
        <v>336</v>
      </c>
      <c r="B5032" t="s">
        <v>337</v>
      </c>
      <c r="C5032" t="s">
        <v>96</v>
      </c>
      <c r="D5032" t="s">
        <v>97</v>
      </c>
      <c r="E5032" t="s">
        <v>85</v>
      </c>
      <c r="F5032" s="19" t="s">
        <v>409</v>
      </c>
      <c r="G5032" s="19" t="s">
        <v>412</v>
      </c>
      <c r="H5032" t="s">
        <v>21</v>
      </c>
      <c r="I5032" s="12">
        <v>10164</v>
      </c>
      <c r="J5032">
        <v>9836.6604396253697</v>
      </c>
      <c r="K5032">
        <v>10490.4078288582</v>
      </c>
      <c r="L5032">
        <v>27812.997769728099</v>
      </c>
    </row>
    <row r="5033" spans="1:12" x14ac:dyDescent="0.25">
      <c r="A5033" t="s">
        <v>336</v>
      </c>
      <c r="B5033" t="s">
        <v>337</v>
      </c>
      <c r="C5033" t="s">
        <v>96</v>
      </c>
      <c r="D5033" t="s">
        <v>97</v>
      </c>
      <c r="E5033" t="s">
        <v>85</v>
      </c>
      <c r="F5033" s="19" t="s">
        <v>409</v>
      </c>
      <c r="G5033" s="19" t="s">
        <v>412</v>
      </c>
      <c r="H5033" t="s">
        <v>22</v>
      </c>
      <c r="I5033" s="12">
        <v>8803</v>
      </c>
      <c r="J5033">
        <v>8524.3291867970202</v>
      </c>
      <c r="K5033">
        <v>9081.5419447647691</v>
      </c>
      <c r="L5033">
        <v>20205.517078953599</v>
      </c>
    </row>
    <row r="5034" spans="1:12" x14ac:dyDescent="0.25">
      <c r="A5034" t="s">
        <v>336</v>
      </c>
      <c r="B5034" t="s">
        <v>337</v>
      </c>
      <c r="C5034" t="s">
        <v>96</v>
      </c>
      <c r="D5034" t="s">
        <v>97</v>
      </c>
      <c r="E5034" t="s">
        <v>85</v>
      </c>
      <c r="F5034" s="19" t="s">
        <v>409</v>
      </c>
      <c r="G5034" s="19" t="s">
        <v>412</v>
      </c>
      <c r="H5034" t="s">
        <v>23</v>
      </c>
      <c r="I5034" s="12">
        <v>9031</v>
      </c>
      <c r="J5034">
        <v>8765.9777293106308</v>
      </c>
      <c r="K5034">
        <v>9295.4305482462805</v>
      </c>
      <c r="L5034">
        <v>18242.417708696099</v>
      </c>
    </row>
    <row r="5035" spans="1:12" x14ac:dyDescent="0.25">
      <c r="A5035" t="s">
        <v>336</v>
      </c>
      <c r="B5035" t="s">
        <v>337</v>
      </c>
      <c r="C5035" t="s">
        <v>96</v>
      </c>
      <c r="D5035" t="s">
        <v>97</v>
      </c>
      <c r="E5035" t="s">
        <v>85</v>
      </c>
      <c r="F5035" s="19" t="s">
        <v>409</v>
      </c>
      <c r="G5035" s="19" t="s">
        <v>412</v>
      </c>
      <c r="H5035" t="s">
        <v>24</v>
      </c>
      <c r="I5035" s="12">
        <v>7256</v>
      </c>
      <c r="J5035">
        <v>7043.06941385966</v>
      </c>
      <c r="K5035">
        <v>7468.53313408555</v>
      </c>
      <c r="L5035">
        <v>11780.207285275599</v>
      </c>
    </row>
    <row r="5036" spans="1:12" x14ac:dyDescent="0.25">
      <c r="A5036" t="s">
        <v>336</v>
      </c>
      <c r="B5036" t="s">
        <v>337</v>
      </c>
      <c r="C5036" t="s">
        <v>96</v>
      </c>
      <c r="D5036" t="s">
        <v>97</v>
      </c>
      <c r="E5036" t="s">
        <v>85</v>
      </c>
      <c r="F5036" s="19" t="s">
        <v>409</v>
      </c>
      <c r="G5036" s="19" t="s">
        <v>412</v>
      </c>
      <c r="H5036" t="s">
        <v>25</v>
      </c>
      <c r="I5036" s="12">
        <v>5636</v>
      </c>
      <c r="J5036">
        <v>5480.7900551068496</v>
      </c>
      <c r="K5036">
        <v>5791.7486773188202</v>
      </c>
      <c r="L5036">
        <v>6292.64269627044</v>
      </c>
    </row>
    <row r="5037" spans="1:12" x14ac:dyDescent="0.25">
      <c r="A5037" t="s">
        <v>336</v>
      </c>
      <c r="B5037" t="s">
        <v>337</v>
      </c>
      <c r="C5037" t="s">
        <v>96</v>
      </c>
      <c r="D5037" t="s">
        <v>97</v>
      </c>
      <c r="E5037" t="s">
        <v>85</v>
      </c>
      <c r="F5037" s="19" t="s">
        <v>409</v>
      </c>
      <c r="G5037" s="19" t="s">
        <v>412</v>
      </c>
      <c r="H5037" t="s">
        <v>26</v>
      </c>
      <c r="I5037" s="12">
        <v>4752</v>
      </c>
      <c r="J5037">
        <v>4632.1611858899996</v>
      </c>
      <c r="K5037">
        <v>4872.1633877275599</v>
      </c>
      <c r="L5037">
        <v>3748.5069298519202</v>
      </c>
    </row>
    <row r="5038" spans="1:12" x14ac:dyDescent="0.25">
      <c r="A5038" t="s">
        <v>336</v>
      </c>
      <c r="B5038" t="s">
        <v>337</v>
      </c>
      <c r="C5038" t="s">
        <v>96</v>
      </c>
      <c r="D5038" t="s">
        <v>97</v>
      </c>
      <c r="E5038" t="s">
        <v>85</v>
      </c>
      <c r="F5038" s="19" t="s">
        <v>409</v>
      </c>
      <c r="G5038" s="19" t="s">
        <v>412</v>
      </c>
      <c r="H5038" t="s">
        <v>27</v>
      </c>
      <c r="I5038" s="12">
        <v>3381</v>
      </c>
      <c r="J5038">
        <v>3301.8067627826199</v>
      </c>
      <c r="K5038">
        <v>3460.7290826987301</v>
      </c>
      <c r="L5038">
        <v>1643.60577412524</v>
      </c>
    </row>
    <row r="5039" spans="1:12" x14ac:dyDescent="0.25">
      <c r="A5039" t="s">
        <v>336</v>
      </c>
      <c r="B5039" t="s">
        <v>337</v>
      </c>
      <c r="C5039" t="s">
        <v>96</v>
      </c>
      <c r="D5039" t="s">
        <v>97</v>
      </c>
      <c r="E5039" t="s">
        <v>85</v>
      </c>
      <c r="F5039" s="19" t="s">
        <v>409</v>
      </c>
      <c r="G5039" s="19" t="s">
        <v>412</v>
      </c>
      <c r="H5039" t="s">
        <v>28</v>
      </c>
      <c r="I5039" s="12">
        <v>1757</v>
      </c>
      <c r="J5039">
        <v>1709.7537689922999</v>
      </c>
      <c r="K5039">
        <v>1803.9468050529299</v>
      </c>
      <c r="L5039">
        <v>577.384946527431</v>
      </c>
    </row>
    <row r="5040" spans="1:12" x14ac:dyDescent="0.25">
      <c r="A5040" t="s">
        <v>336</v>
      </c>
      <c r="B5040" t="s">
        <v>337</v>
      </c>
      <c r="C5040" t="s">
        <v>96</v>
      </c>
      <c r="D5040" t="s">
        <v>97</v>
      </c>
      <c r="E5040" t="s">
        <v>85</v>
      </c>
      <c r="F5040" s="19" t="s">
        <v>409</v>
      </c>
      <c r="G5040" s="19" t="s">
        <v>412</v>
      </c>
      <c r="H5040" t="s">
        <v>29</v>
      </c>
      <c r="I5040" s="12">
        <v>715</v>
      </c>
      <c r="J5040">
        <v>687.22526674459402</v>
      </c>
      <c r="K5040">
        <v>742.27929944087896</v>
      </c>
      <c r="L5040">
        <v>197.245061701087</v>
      </c>
    </row>
    <row r="5041" spans="1:12" x14ac:dyDescent="0.25">
      <c r="A5041" t="s">
        <v>336</v>
      </c>
      <c r="B5041" t="s">
        <v>337</v>
      </c>
      <c r="C5041" t="s">
        <v>96</v>
      </c>
      <c r="D5041" t="s">
        <v>97</v>
      </c>
      <c r="E5041" t="s">
        <v>85</v>
      </c>
      <c r="F5041" s="19" t="s">
        <v>409</v>
      </c>
      <c r="G5041" s="19" t="s">
        <v>413</v>
      </c>
      <c r="H5041" t="s">
        <v>11</v>
      </c>
      <c r="I5041" s="12">
        <v>8968</v>
      </c>
      <c r="J5041">
        <v>8770.6708127247002</v>
      </c>
      <c r="K5041">
        <v>9164.5063405098699</v>
      </c>
      <c r="L5041">
        <v>10093.8686319387</v>
      </c>
    </row>
    <row r="5042" spans="1:12" x14ac:dyDescent="0.25">
      <c r="A5042" t="s">
        <v>336</v>
      </c>
      <c r="B5042" t="s">
        <v>337</v>
      </c>
      <c r="C5042" t="s">
        <v>96</v>
      </c>
      <c r="D5042" t="s">
        <v>97</v>
      </c>
      <c r="E5042" t="s">
        <v>85</v>
      </c>
      <c r="F5042" s="19" t="s">
        <v>409</v>
      </c>
      <c r="G5042" s="19" t="s">
        <v>413</v>
      </c>
      <c r="H5042" t="s">
        <v>12</v>
      </c>
      <c r="I5042" s="12">
        <v>7756</v>
      </c>
      <c r="J5042">
        <v>7449.3674055782103</v>
      </c>
      <c r="K5042">
        <v>8062.3125492520303</v>
      </c>
      <c r="L5042">
        <v>24449.5619763465</v>
      </c>
    </row>
    <row r="5043" spans="1:12" x14ac:dyDescent="0.25">
      <c r="A5043" t="s">
        <v>336</v>
      </c>
      <c r="B5043" t="s">
        <v>337</v>
      </c>
      <c r="C5043" t="s">
        <v>96</v>
      </c>
      <c r="D5043" t="s">
        <v>97</v>
      </c>
      <c r="E5043" t="s">
        <v>85</v>
      </c>
      <c r="F5043" s="19" t="s">
        <v>409</v>
      </c>
      <c r="G5043" s="19" t="s">
        <v>413</v>
      </c>
      <c r="H5043" t="s">
        <v>13</v>
      </c>
      <c r="I5043" s="12">
        <v>8635</v>
      </c>
      <c r="J5043">
        <v>8322.1014673903701</v>
      </c>
      <c r="K5043">
        <v>8948.6137969357005</v>
      </c>
      <c r="L5043">
        <v>25543.894410682398</v>
      </c>
    </row>
    <row r="5044" spans="1:12" x14ac:dyDescent="0.25">
      <c r="A5044" t="s">
        <v>336</v>
      </c>
      <c r="B5044" t="s">
        <v>337</v>
      </c>
      <c r="C5044" t="s">
        <v>96</v>
      </c>
      <c r="D5044" t="s">
        <v>97</v>
      </c>
      <c r="E5044" t="s">
        <v>85</v>
      </c>
      <c r="F5044" s="19" t="s">
        <v>409</v>
      </c>
      <c r="G5044" s="19" t="s">
        <v>413</v>
      </c>
      <c r="H5044" t="s">
        <v>14</v>
      </c>
      <c r="I5044" s="12">
        <v>9245</v>
      </c>
      <c r="J5044">
        <v>8960.4252849655004</v>
      </c>
      <c r="K5044">
        <v>9529.3226592180799</v>
      </c>
      <c r="L5044">
        <v>21061.8116430314</v>
      </c>
    </row>
    <row r="5045" spans="1:12" x14ac:dyDescent="0.25">
      <c r="A5045" t="s">
        <v>336</v>
      </c>
      <c r="B5045" t="s">
        <v>337</v>
      </c>
      <c r="C5045" t="s">
        <v>96</v>
      </c>
      <c r="D5045" t="s">
        <v>97</v>
      </c>
      <c r="E5045" t="s">
        <v>85</v>
      </c>
      <c r="F5045" s="19" t="s">
        <v>409</v>
      </c>
      <c r="G5045" s="19" t="s">
        <v>413</v>
      </c>
      <c r="H5045" t="s">
        <v>15</v>
      </c>
      <c r="I5045" s="12">
        <v>8776</v>
      </c>
      <c r="J5045">
        <v>8529.3193264763304</v>
      </c>
      <c r="K5045">
        <v>9022.1711259871408</v>
      </c>
      <c r="L5045">
        <v>15807.404224869901</v>
      </c>
    </row>
    <row r="5046" spans="1:12" x14ac:dyDescent="0.25">
      <c r="A5046" t="s">
        <v>336</v>
      </c>
      <c r="B5046" t="s">
        <v>337</v>
      </c>
      <c r="C5046" t="s">
        <v>96</v>
      </c>
      <c r="D5046" t="s">
        <v>97</v>
      </c>
      <c r="E5046" t="s">
        <v>85</v>
      </c>
      <c r="F5046" s="19" t="s">
        <v>409</v>
      </c>
      <c r="G5046" s="19" t="s">
        <v>413</v>
      </c>
      <c r="H5046" t="s">
        <v>16</v>
      </c>
      <c r="I5046" s="12">
        <v>9821</v>
      </c>
      <c r="J5046">
        <v>9571.7568113527705</v>
      </c>
      <c r="K5046">
        <v>10070.154409987999</v>
      </c>
      <c r="L5046">
        <v>16165.150349162401</v>
      </c>
    </row>
    <row r="5047" spans="1:12" x14ac:dyDescent="0.25">
      <c r="A5047" t="s">
        <v>336</v>
      </c>
      <c r="B5047" t="s">
        <v>337</v>
      </c>
      <c r="C5047" t="s">
        <v>96</v>
      </c>
      <c r="D5047" t="s">
        <v>97</v>
      </c>
      <c r="E5047" t="s">
        <v>85</v>
      </c>
      <c r="F5047" s="19" t="s">
        <v>409</v>
      </c>
      <c r="G5047" s="19" t="s">
        <v>413</v>
      </c>
      <c r="H5047" t="s">
        <v>17</v>
      </c>
      <c r="I5047" s="12">
        <v>10208</v>
      </c>
      <c r="J5047">
        <v>9956.3510339314107</v>
      </c>
      <c r="K5047">
        <v>10459.5040928339</v>
      </c>
      <c r="L5047">
        <v>16475.101564645702</v>
      </c>
    </row>
    <row r="5048" spans="1:12" x14ac:dyDescent="0.25">
      <c r="A5048" t="s">
        <v>336</v>
      </c>
      <c r="B5048" t="s">
        <v>337</v>
      </c>
      <c r="C5048" t="s">
        <v>96</v>
      </c>
      <c r="D5048" t="s">
        <v>97</v>
      </c>
      <c r="E5048" t="s">
        <v>85</v>
      </c>
      <c r="F5048" s="19" t="s">
        <v>409</v>
      </c>
      <c r="G5048" s="19" t="s">
        <v>413</v>
      </c>
      <c r="H5048" t="s">
        <v>18</v>
      </c>
      <c r="I5048" s="12">
        <v>10767</v>
      </c>
      <c r="J5048">
        <v>10475.4740387126</v>
      </c>
      <c r="K5048">
        <v>11058.371792509601</v>
      </c>
      <c r="L5048">
        <v>22111.216119683999</v>
      </c>
    </row>
    <row r="5049" spans="1:12" x14ac:dyDescent="0.25">
      <c r="A5049" t="s">
        <v>336</v>
      </c>
      <c r="B5049" t="s">
        <v>337</v>
      </c>
      <c r="C5049" t="s">
        <v>96</v>
      </c>
      <c r="D5049" t="s">
        <v>97</v>
      </c>
      <c r="E5049" t="s">
        <v>85</v>
      </c>
      <c r="F5049" s="19" t="s">
        <v>409</v>
      </c>
      <c r="G5049" s="19" t="s">
        <v>413</v>
      </c>
      <c r="H5049" t="s">
        <v>19</v>
      </c>
      <c r="I5049" s="12">
        <v>11790</v>
      </c>
      <c r="J5049">
        <v>11464.3807621465</v>
      </c>
      <c r="K5049">
        <v>12115.650807051101</v>
      </c>
      <c r="L5049">
        <v>27602.605124822199</v>
      </c>
    </row>
    <row r="5050" spans="1:12" x14ac:dyDescent="0.25">
      <c r="A5050" t="s">
        <v>336</v>
      </c>
      <c r="B5050" t="s">
        <v>337</v>
      </c>
      <c r="C5050" t="s">
        <v>96</v>
      </c>
      <c r="D5050" t="s">
        <v>97</v>
      </c>
      <c r="E5050" t="s">
        <v>85</v>
      </c>
      <c r="F5050" s="19" t="s">
        <v>409</v>
      </c>
      <c r="G5050" s="19" t="s">
        <v>413</v>
      </c>
      <c r="H5050" t="s">
        <v>20</v>
      </c>
      <c r="I5050" s="12">
        <v>11477</v>
      </c>
      <c r="J5050">
        <v>11127.038449932999</v>
      </c>
      <c r="K5050">
        <v>11827.692930322</v>
      </c>
      <c r="L5050">
        <v>31947.411292770001</v>
      </c>
    </row>
    <row r="5051" spans="1:12" x14ac:dyDescent="0.25">
      <c r="A5051" t="s">
        <v>336</v>
      </c>
      <c r="B5051" t="s">
        <v>337</v>
      </c>
      <c r="C5051" t="s">
        <v>96</v>
      </c>
      <c r="D5051" t="s">
        <v>97</v>
      </c>
      <c r="E5051" t="s">
        <v>85</v>
      </c>
      <c r="F5051" s="19" t="s">
        <v>409</v>
      </c>
      <c r="G5051" s="19" t="s">
        <v>413</v>
      </c>
      <c r="H5051" t="s">
        <v>21</v>
      </c>
      <c r="I5051" s="12">
        <v>9722</v>
      </c>
      <c r="J5051">
        <v>9413.5759829036797</v>
      </c>
      <c r="K5051">
        <v>10030.4643559454</v>
      </c>
      <c r="L5051">
        <v>24765.1541541357</v>
      </c>
    </row>
    <row r="5052" spans="1:12" x14ac:dyDescent="0.25">
      <c r="A5052" t="s">
        <v>336</v>
      </c>
      <c r="B5052" t="s">
        <v>337</v>
      </c>
      <c r="C5052" t="s">
        <v>96</v>
      </c>
      <c r="D5052" t="s">
        <v>97</v>
      </c>
      <c r="E5052" t="s">
        <v>85</v>
      </c>
      <c r="F5052" s="19" t="s">
        <v>409</v>
      </c>
      <c r="G5052" s="19" t="s">
        <v>413</v>
      </c>
      <c r="H5052" t="s">
        <v>22</v>
      </c>
      <c r="I5052" s="12">
        <v>8387</v>
      </c>
      <c r="J5052">
        <v>8116.7370793485698</v>
      </c>
      <c r="K5052">
        <v>8657.3061141013495</v>
      </c>
      <c r="L5052">
        <v>19016.482802318402</v>
      </c>
    </row>
    <row r="5053" spans="1:12" x14ac:dyDescent="0.25">
      <c r="A5053" t="s">
        <v>336</v>
      </c>
      <c r="B5053" t="s">
        <v>337</v>
      </c>
      <c r="C5053" t="s">
        <v>96</v>
      </c>
      <c r="D5053" t="s">
        <v>97</v>
      </c>
      <c r="E5053" t="s">
        <v>85</v>
      </c>
      <c r="F5053" s="19" t="s">
        <v>409</v>
      </c>
      <c r="G5053" s="19" t="s">
        <v>413</v>
      </c>
      <c r="H5053" t="s">
        <v>23</v>
      </c>
      <c r="I5053" s="12">
        <v>9282</v>
      </c>
      <c r="J5053">
        <v>9013.4381327879491</v>
      </c>
      <c r="K5053">
        <v>9550.1948247500495</v>
      </c>
      <c r="L5053">
        <v>18749.202569638899</v>
      </c>
    </row>
    <row r="5054" spans="1:12" x14ac:dyDescent="0.25">
      <c r="A5054" t="s">
        <v>336</v>
      </c>
      <c r="B5054" t="s">
        <v>337</v>
      </c>
      <c r="C5054" t="s">
        <v>96</v>
      </c>
      <c r="D5054" t="s">
        <v>97</v>
      </c>
      <c r="E5054" t="s">
        <v>85</v>
      </c>
      <c r="F5054" s="19" t="s">
        <v>409</v>
      </c>
      <c r="G5054" s="19" t="s">
        <v>413</v>
      </c>
      <c r="H5054" t="s">
        <v>24</v>
      </c>
      <c r="I5054" s="12">
        <v>7491</v>
      </c>
      <c r="J5054">
        <v>7280.9537030308602</v>
      </c>
      <c r="K5054">
        <v>7700.1956888895902</v>
      </c>
      <c r="L5054">
        <v>11438.1925959738</v>
      </c>
    </row>
    <row r="5055" spans="1:12" x14ac:dyDescent="0.25">
      <c r="A5055" t="s">
        <v>336</v>
      </c>
      <c r="B5055" t="s">
        <v>337</v>
      </c>
      <c r="C5055" t="s">
        <v>96</v>
      </c>
      <c r="D5055" t="s">
        <v>97</v>
      </c>
      <c r="E5055" t="s">
        <v>85</v>
      </c>
      <c r="F5055" s="19" t="s">
        <v>409</v>
      </c>
      <c r="G5055" s="19" t="s">
        <v>413</v>
      </c>
      <c r="H5055" t="s">
        <v>25</v>
      </c>
      <c r="I5055" s="12">
        <v>6465</v>
      </c>
      <c r="J5055">
        <v>6304.2394442207597</v>
      </c>
      <c r="K5055">
        <v>6625.6893455586296</v>
      </c>
      <c r="L5055">
        <v>6724.4142460254398</v>
      </c>
    </row>
    <row r="5056" spans="1:12" x14ac:dyDescent="0.25">
      <c r="A5056" t="s">
        <v>336</v>
      </c>
      <c r="B5056" t="s">
        <v>337</v>
      </c>
      <c r="C5056" t="s">
        <v>96</v>
      </c>
      <c r="D5056" t="s">
        <v>97</v>
      </c>
      <c r="E5056" t="s">
        <v>85</v>
      </c>
      <c r="F5056" s="19" t="s">
        <v>409</v>
      </c>
      <c r="G5056" s="19" t="s">
        <v>413</v>
      </c>
      <c r="H5056" t="s">
        <v>26</v>
      </c>
      <c r="I5056" s="12">
        <v>5666</v>
      </c>
      <c r="J5056">
        <v>5543.5290840068801</v>
      </c>
      <c r="K5056">
        <v>5787.91692203001</v>
      </c>
      <c r="L5056">
        <v>3886.7539159216199</v>
      </c>
    </row>
    <row r="5057" spans="1:12" x14ac:dyDescent="0.25">
      <c r="A5057" t="s">
        <v>336</v>
      </c>
      <c r="B5057" t="s">
        <v>337</v>
      </c>
      <c r="C5057" t="s">
        <v>96</v>
      </c>
      <c r="D5057" t="s">
        <v>97</v>
      </c>
      <c r="E5057" t="s">
        <v>85</v>
      </c>
      <c r="F5057" s="19" t="s">
        <v>409</v>
      </c>
      <c r="G5057" s="19" t="s">
        <v>413</v>
      </c>
      <c r="H5057" t="s">
        <v>27</v>
      </c>
      <c r="I5057" s="12">
        <v>4658</v>
      </c>
      <c r="J5057">
        <v>4569.2040082112799</v>
      </c>
      <c r="K5057">
        <v>4747.1627804633499</v>
      </c>
      <c r="L5057">
        <v>2060.9462607680098</v>
      </c>
    </row>
    <row r="5058" spans="1:12" x14ac:dyDescent="0.25">
      <c r="A5058" t="s">
        <v>336</v>
      </c>
      <c r="B5058" t="s">
        <v>337</v>
      </c>
      <c r="C5058" t="s">
        <v>96</v>
      </c>
      <c r="D5058" t="s">
        <v>97</v>
      </c>
      <c r="E5058" t="s">
        <v>85</v>
      </c>
      <c r="F5058" s="19" t="s">
        <v>409</v>
      </c>
      <c r="G5058" s="19" t="s">
        <v>413</v>
      </c>
      <c r="H5058" t="s">
        <v>28</v>
      </c>
      <c r="I5058" s="12">
        <v>3015</v>
      </c>
      <c r="J5058">
        <v>2954.88894767174</v>
      </c>
      <c r="K5058">
        <v>3075.06157471391</v>
      </c>
      <c r="L5058">
        <v>939.80765112290703</v>
      </c>
    </row>
    <row r="5059" spans="1:12" x14ac:dyDescent="0.25">
      <c r="A5059" t="s">
        <v>336</v>
      </c>
      <c r="B5059" t="s">
        <v>337</v>
      </c>
      <c r="C5059" t="s">
        <v>96</v>
      </c>
      <c r="D5059" t="s">
        <v>97</v>
      </c>
      <c r="E5059" t="s">
        <v>85</v>
      </c>
      <c r="F5059" s="19" t="s">
        <v>409</v>
      </c>
      <c r="G5059" s="19" t="s">
        <v>413</v>
      </c>
      <c r="H5059" t="s">
        <v>29</v>
      </c>
      <c r="I5059" s="12">
        <v>1906</v>
      </c>
      <c r="J5059">
        <v>1857.2844790827701</v>
      </c>
      <c r="K5059">
        <v>1954.09531857605</v>
      </c>
      <c r="L5059">
        <v>609.92416202842401</v>
      </c>
    </row>
    <row r="5060" spans="1:12" x14ac:dyDescent="0.25">
      <c r="A5060" t="s">
        <v>338</v>
      </c>
      <c r="B5060" t="s">
        <v>339</v>
      </c>
      <c r="C5060" t="s">
        <v>78</v>
      </c>
      <c r="D5060" t="s">
        <v>79</v>
      </c>
      <c r="E5060" t="s">
        <v>80</v>
      </c>
      <c r="F5060" s="19" t="s">
        <v>408</v>
      </c>
      <c r="G5060" s="19" t="s">
        <v>412</v>
      </c>
      <c r="H5060" t="s">
        <v>11</v>
      </c>
      <c r="I5060" s="12">
        <v>15934</v>
      </c>
      <c r="J5060">
        <v>15677.9236518325</v>
      </c>
      <c r="K5060">
        <v>16190.377310232299</v>
      </c>
      <c r="L5060">
        <v>17089.803207470501</v>
      </c>
    </row>
    <row r="5061" spans="1:12" x14ac:dyDescent="0.25">
      <c r="A5061" t="s">
        <v>338</v>
      </c>
      <c r="B5061" t="s">
        <v>339</v>
      </c>
      <c r="C5061" t="s">
        <v>78</v>
      </c>
      <c r="D5061" t="s">
        <v>79</v>
      </c>
      <c r="E5061" t="s">
        <v>80</v>
      </c>
      <c r="F5061" s="19" t="s">
        <v>408</v>
      </c>
      <c r="G5061" s="19" t="s">
        <v>412</v>
      </c>
      <c r="H5061" t="s">
        <v>12</v>
      </c>
      <c r="I5061" s="12">
        <v>15462</v>
      </c>
      <c r="J5061">
        <v>15136.9815217911</v>
      </c>
      <c r="K5061">
        <v>15786.353925449899</v>
      </c>
      <c r="L5061">
        <v>27441.985021452099</v>
      </c>
    </row>
    <row r="5062" spans="1:12" x14ac:dyDescent="0.25">
      <c r="A5062" t="s">
        <v>338</v>
      </c>
      <c r="B5062" t="s">
        <v>339</v>
      </c>
      <c r="C5062" t="s">
        <v>78</v>
      </c>
      <c r="D5062" t="s">
        <v>79</v>
      </c>
      <c r="E5062" t="s">
        <v>80</v>
      </c>
      <c r="F5062" s="19" t="s">
        <v>408</v>
      </c>
      <c r="G5062" s="19" t="s">
        <v>412</v>
      </c>
      <c r="H5062" t="s">
        <v>13</v>
      </c>
      <c r="I5062" s="12">
        <v>16750</v>
      </c>
      <c r="J5062">
        <v>16353.199201879999</v>
      </c>
      <c r="K5062">
        <v>17146.0391227207</v>
      </c>
      <c r="L5062">
        <v>40907.1181329889</v>
      </c>
    </row>
    <row r="5063" spans="1:12" x14ac:dyDescent="0.25">
      <c r="A5063" t="s">
        <v>338</v>
      </c>
      <c r="B5063" t="s">
        <v>339</v>
      </c>
      <c r="C5063" t="s">
        <v>78</v>
      </c>
      <c r="D5063" t="s">
        <v>79</v>
      </c>
      <c r="E5063" t="s">
        <v>80</v>
      </c>
      <c r="F5063" s="19" t="s">
        <v>408</v>
      </c>
      <c r="G5063" s="19" t="s">
        <v>412</v>
      </c>
      <c r="H5063" t="s">
        <v>14</v>
      </c>
      <c r="I5063" s="12">
        <v>16986</v>
      </c>
      <c r="J5063">
        <v>16560.668554210901</v>
      </c>
      <c r="K5063">
        <v>17410.600516757298</v>
      </c>
      <c r="L5063">
        <v>47010.642763305601</v>
      </c>
    </row>
    <row r="5064" spans="1:12" x14ac:dyDescent="0.25">
      <c r="A5064" t="s">
        <v>338</v>
      </c>
      <c r="B5064" t="s">
        <v>339</v>
      </c>
      <c r="C5064" t="s">
        <v>78</v>
      </c>
      <c r="D5064" t="s">
        <v>79</v>
      </c>
      <c r="E5064" t="s">
        <v>80</v>
      </c>
      <c r="F5064" s="19" t="s">
        <v>408</v>
      </c>
      <c r="G5064" s="19" t="s">
        <v>412</v>
      </c>
      <c r="H5064" t="s">
        <v>15</v>
      </c>
      <c r="I5064" s="12">
        <v>14475</v>
      </c>
      <c r="J5064">
        <v>13980.005831922899</v>
      </c>
      <c r="K5064">
        <v>14969.0619186199</v>
      </c>
      <c r="L5064">
        <v>63660.450244201696</v>
      </c>
    </row>
    <row r="5065" spans="1:12" x14ac:dyDescent="0.25">
      <c r="A5065" t="s">
        <v>338</v>
      </c>
      <c r="B5065" t="s">
        <v>339</v>
      </c>
      <c r="C5065" t="s">
        <v>78</v>
      </c>
      <c r="D5065" t="s">
        <v>79</v>
      </c>
      <c r="E5065" t="s">
        <v>80</v>
      </c>
      <c r="F5065" s="19" t="s">
        <v>408</v>
      </c>
      <c r="G5065" s="19" t="s">
        <v>412</v>
      </c>
      <c r="H5065" t="s">
        <v>16</v>
      </c>
      <c r="I5065" s="12">
        <v>14256</v>
      </c>
      <c r="J5065">
        <v>13822.562590457201</v>
      </c>
      <c r="K5065">
        <v>14688.4638804363</v>
      </c>
      <c r="L5065">
        <v>48793.799718057198</v>
      </c>
    </row>
    <row r="5066" spans="1:12" x14ac:dyDescent="0.25">
      <c r="A5066" t="s">
        <v>338</v>
      </c>
      <c r="B5066" t="s">
        <v>339</v>
      </c>
      <c r="C5066" t="s">
        <v>78</v>
      </c>
      <c r="D5066" t="s">
        <v>79</v>
      </c>
      <c r="E5066" t="s">
        <v>80</v>
      </c>
      <c r="F5066" s="19" t="s">
        <v>408</v>
      </c>
      <c r="G5066" s="19" t="s">
        <v>412</v>
      </c>
      <c r="H5066" t="s">
        <v>17</v>
      </c>
      <c r="I5066" s="12">
        <v>13861</v>
      </c>
      <c r="J5066">
        <v>13479.132163575199</v>
      </c>
      <c r="K5066">
        <v>14243.142571390101</v>
      </c>
      <c r="L5066">
        <v>37986.249430540302</v>
      </c>
    </row>
    <row r="5067" spans="1:12" x14ac:dyDescent="0.25">
      <c r="A5067" t="s">
        <v>338</v>
      </c>
      <c r="B5067" t="s">
        <v>339</v>
      </c>
      <c r="C5067" t="s">
        <v>78</v>
      </c>
      <c r="D5067" t="s">
        <v>79</v>
      </c>
      <c r="E5067" t="s">
        <v>80</v>
      </c>
      <c r="F5067" s="19" t="s">
        <v>408</v>
      </c>
      <c r="G5067" s="19" t="s">
        <v>412</v>
      </c>
      <c r="H5067" t="s">
        <v>18</v>
      </c>
      <c r="I5067" s="12">
        <v>16124</v>
      </c>
      <c r="J5067">
        <v>15668.4257874335</v>
      </c>
      <c r="K5067">
        <v>16578.690831145301</v>
      </c>
      <c r="L5067">
        <v>53921.702533037198</v>
      </c>
    </row>
    <row r="5068" spans="1:12" x14ac:dyDescent="0.25">
      <c r="A5068" t="s">
        <v>338</v>
      </c>
      <c r="B5068" t="s">
        <v>339</v>
      </c>
      <c r="C5068" t="s">
        <v>78</v>
      </c>
      <c r="D5068" t="s">
        <v>79</v>
      </c>
      <c r="E5068" t="s">
        <v>80</v>
      </c>
      <c r="F5068" s="19" t="s">
        <v>408</v>
      </c>
      <c r="G5068" s="19" t="s">
        <v>412</v>
      </c>
      <c r="H5068" t="s">
        <v>19</v>
      </c>
      <c r="I5068" s="12">
        <v>18838</v>
      </c>
      <c r="J5068">
        <v>18403.122703035198</v>
      </c>
      <c r="K5068">
        <v>19273.215614291701</v>
      </c>
      <c r="L5068">
        <v>49267.341356378602</v>
      </c>
    </row>
    <row r="5069" spans="1:12" x14ac:dyDescent="0.25">
      <c r="A5069" t="s">
        <v>338</v>
      </c>
      <c r="B5069" t="s">
        <v>339</v>
      </c>
      <c r="C5069" t="s">
        <v>78</v>
      </c>
      <c r="D5069" t="s">
        <v>79</v>
      </c>
      <c r="E5069" t="s">
        <v>80</v>
      </c>
      <c r="F5069" s="19" t="s">
        <v>408</v>
      </c>
      <c r="G5069" s="19" t="s">
        <v>412</v>
      </c>
      <c r="H5069" t="s">
        <v>20</v>
      </c>
      <c r="I5069" s="12">
        <v>19886</v>
      </c>
      <c r="J5069">
        <v>19456.213287943199</v>
      </c>
      <c r="K5069">
        <v>20316.335859848699</v>
      </c>
      <c r="L5069">
        <v>48144.707849673403</v>
      </c>
    </row>
    <row r="5070" spans="1:12" x14ac:dyDescent="0.25">
      <c r="A5070" t="s">
        <v>338</v>
      </c>
      <c r="B5070" t="s">
        <v>339</v>
      </c>
      <c r="C5070" t="s">
        <v>78</v>
      </c>
      <c r="D5070" t="s">
        <v>79</v>
      </c>
      <c r="E5070" t="s">
        <v>80</v>
      </c>
      <c r="F5070" s="19" t="s">
        <v>408</v>
      </c>
      <c r="G5070" s="19" t="s">
        <v>412</v>
      </c>
      <c r="H5070" t="s">
        <v>21</v>
      </c>
      <c r="I5070" s="12">
        <v>17651</v>
      </c>
      <c r="J5070">
        <v>17210.525215282101</v>
      </c>
      <c r="K5070">
        <v>18090.726256599301</v>
      </c>
      <c r="L5070">
        <v>50418.6974916654</v>
      </c>
    </row>
    <row r="5071" spans="1:12" x14ac:dyDescent="0.25">
      <c r="A5071" t="s">
        <v>338</v>
      </c>
      <c r="B5071" t="s">
        <v>339</v>
      </c>
      <c r="C5071" t="s">
        <v>78</v>
      </c>
      <c r="D5071" t="s">
        <v>79</v>
      </c>
      <c r="E5071" t="s">
        <v>80</v>
      </c>
      <c r="F5071" s="19" t="s">
        <v>408</v>
      </c>
      <c r="G5071" s="19" t="s">
        <v>412</v>
      </c>
      <c r="H5071" t="s">
        <v>22</v>
      </c>
      <c r="I5071" s="12">
        <v>16314</v>
      </c>
      <c r="J5071">
        <v>15963.3621201654</v>
      </c>
      <c r="K5071">
        <v>16665.586811750502</v>
      </c>
      <c r="L5071">
        <v>32090.764100360801</v>
      </c>
    </row>
    <row r="5072" spans="1:12" x14ac:dyDescent="0.25">
      <c r="A5072" t="s">
        <v>338</v>
      </c>
      <c r="B5072" t="s">
        <v>339</v>
      </c>
      <c r="C5072" t="s">
        <v>78</v>
      </c>
      <c r="D5072" t="s">
        <v>79</v>
      </c>
      <c r="E5072" t="s">
        <v>80</v>
      </c>
      <c r="F5072" s="19" t="s">
        <v>408</v>
      </c>
      <c r="G5072" s="19" t="s">
        <v>412</v>
      </c>
      <c r="H5072" t="s">
        <v>23</v>
      </c>
      <c r="I5072" s="12">
        <v>18376</v>
      </c>
      <c r="J5072">
        <v>18026.052387448399</v>
      </c>
      <c r="K5072">
        <v>18726.1018913966</v>
      </c>
      <c r="L5072">
        <v>31892.265460884199</v>
      </c>
    </row>
    <row r="5073" spans="1:12" x14ac:dyDescent="0.25">
      <c r="A5073" t="s">
        <v>338</v>
      </c>
      <c r="B5073" t="s">
        <v>339</v>
      </c>
      <c r="C5073" t="s">
        <v>78</v>
      </c>
      <c r="D5073" t="s">
        <v>79</v>
      </c>
      <c r="E5073" t="s">
        <v>80</v>
      </c>
      <c r="F5073" s="19" t="s">
        <v>408</v>
      </c>
      <c r="G5073" s="19" t="s">
        <v>412</v>
      </c>
      <c r="H5073" t="s">
        <v>24</v>
      </c>
      <c r="I5073" s="12">
        <v>15477</v>
      </c>
      <c r="J5073">
        <v>15193.797108208701</v>
      </c>
      <c r="K5073">
        <v>15761.0345384339</v>
      </c>
      <c r="L5073">
        <v>20939.081518671501</v>
      </c>
    </row>
    <row r="5074" spans="1:12" x14ac:dyDescent="0.25">
      <c r="A5074" t="s">
        <v>338</v>
      </c>
      <c r="B5074" t="s">
        <v>339</v>
      </c>
      <c r="C5074" t="s">
        <v>78</v>
      </c>
      <c r="D5074" t="s">
        <v>79</v>
      </c>
      <c r="E5074" t="s">
        <v>80</v>
      </c>
      <c r="F5074" s="19" t="s">
        <v>408</v>
      </c>
      <c r="G5074" s="19" t="s">
        <v>412</v>
      </c>
      <c r="H5074" t="s">
        <v>25</v>
      </c>
      <c r="I5074" s="12">
        <v>11585</v>
      </c>
      <c r="J5074">
        <v>11393.1165307671</v>
      </c>
      <c r="K5074">
        <v>11777.727970231401</v>
      </c>
      <c r="L5074">
        <v>9626.5852357604908</v>
      </c>
    </row>
    <row r="5075" spans="1:12" x14ac:dyDescent="0.25">
      <c r="A5075" t="s">
        <v>338</v>
      </c>
      <c r="B5075" t="s">
        <v>339</v>
      </c>
      <c r="C5075" t="s">
        <v>78</v>
      </c>
      <c r="D5075" t="s">
        <v>79</v>
      </c>
      <c r="E5075" t="s">
        <v>80</v>
      </c>
      <c r="F5075" s="19" t="s">
        <v>408</v>
      </c>
      <c r="G5075" s="19" t="s">
        <v>412</v>
      </c>
      <c r="H5075" t="s">
        <v>26</v>
      </c>
      <c r="I5075" s="12">
        <v>8991</v>
      </c>
      <c r="J5075">
        <v>8851.2311399624396</v>
      </c>
      <c r="K5075">
        <v>9131.0661893537508</v>
      </c>
      <c r="L5075">
        <v>5096.0312674299203</v>
      </c>
    </row>
    <row r="5076" spans="1:12" x14ac:dyDescent="0.25">
      <c r="A5076" t="s">
        <v>338</v>
      </c>
      <c r="B5076" t="s">
        <v>339</v>
      </c>
      <c r="C5076" t="s">
        <v>78</v>
      </c>
      <c r="D5076" t="s">
        <v>79</v>
      </c>
      <c r="E5076" t="s">
        <v>80</v>
      </c>
      <c r="F5076" s="19" t="s">
        <v>408</v>
      </c>
      <c r="G5076" s="19" t="s">
        <v>412</v>
      </c>
      <c r="H5076" t="s">
        <v>27</v>
      </c>
      <c r="I5076" s="12">
        <v>6182</v>
      </c>
      <c r="J5076">
        <v>6089.1550236913499</v>
      </c>
      <c r="K5076">
        <v>6274.8360733600002</v>
      </c>
      <c r="L5076">
        <v>2243.6909234466498</v>
      </c>
    </row>
    <row r="5077" spans="1:12" x14ac:dyDescent="0.25">
      <c r="A5077" t="s">
        <v>338</v>
      </c>
      <c r="B5077" t="s">
        <v>339</v>
      </c>
      <c r="C5077" t="s">
        <v>78</v>
      </c>
      <c r="D5077" t="s">
        <v>79</v>
      </c>
      <c r="E5077" t="s">
        <v>80</v>
      </c>
      <c r="F5077" s="19" t="s">
        <v>408</v>
      </c>
      <c r="G5077" s="19" t="s">
        <v>412</v>
      </c>
      <c r="H5077" t="s">
        <v>28</v>
      </c>
      <c r="I5077" s="12">
        <v>3288</v>
      </c>
      <c r="J5077">
        <v>3231.8834560701198</v>
      </c>
      <c r="K5077">
        <v>3344.4834444307799</v>
      </c>
      <c r="L5077">
        <v>825.09614345716398</v>
      </c>
    </row>
    <row r="5078" spans="1:12" x14ac:dyDescent="0.25">
      <c r="A5078" t="s">
        <v>338</v>
      </c>
      <c r="B5078" t="s">
        <v>339</v>
      </c>
      <c r="C5078" t="s">
        <v>78</v>
      </c>
      <c r="D5078" t="s">
        <v>79</v>
      </c>
      <c r="E5078" t="s">
        <v>80</v>
      </c>
      <c r="F5078" s="19" t="s">
        <v>408</v>
      </c>
      <c r="G5078" s="19" t="s">
        <v>412</v>
      </c>
      <c r="H5078" t="s">
        <v>29</v>
      </c>
      <c r="I5078" s="12">
        <v>1388</v>
      </c>
      <c r="J5078">
        <v>1361.1889695801499</v>
      </c>
      <c r="K5078">
        <v>1415.67851410562</v>
      </c>
      <c r="L5078">
        <v>193.220953677707</v>
      </c>
    </row>
    <row r="5079" spans="1:12" x14ac:dyDescent="0.25">
      <c r="A5079" t="s">
        <v>338</v>
      </c>
      <c r="B5079" t="s">
        <v>339</v>
      </c>
      <c r="C5079" t="s">
        <v>78</v>
      </c>
      <c r="D5079" t="s">
        <v>79</v>
      </c>
      <c r="E5079" t="s">
        <v>80</v>
      </c>
      <c r="F5079" s="19" t="s">
        <v>408</v>
      </c>
      <c r="G5079" s="19" t="s">
        <v>413</v>
      </c>
      <c r="H5079" t="s">
        <v>11</v>
      </c>
      <c r="I5079" s="12">
        <v>15105</v>
      </c>
      <c r="J5079">
        <v>14884.909205079801</v>
      </c>
      <c r="K5079">
        <v>15325.2305818857</v>
      </c>
      <c r="L5079">
        <v>12617.328383502399</v>
      </c>
    </row>
    <row r="5080" spans="1:12" x14ac:dyDescent="0.25">
      <c r="A5080" t="s">
        <v>338</v>
      </c>
      <c r="B5080" t="s">
        <v>339</v>
      </c>
      <c r="C5080" t="s">
        <v>78</v>
      </c>
      <c r="D5080" t="s">
        <v>79</v>
      </c>
      <c r="E5080" t="s">
        <v>80</v>
      </c>
      <c r="F5080" s="19" t="s">
        <v>408</v>
      </c>
      <c r="G5080" s="19" t="s">
        <v>413</v>
      </c>
      <c r="H5080" t="s">
        <v>12</v>
      </c>
      <c r="I5080" s="12">
        <v>14496</v>
      </c>
      <c r="J5080">
        <v>14149.6512277274</v>
      </c>
      <c r="K5080">
        <v>14842.515343167801</v>
      </c>
      <c r="L5080">
        <v>31240.933625640901</v>
      </c>
    </row>
    <row r="5081" spans="1:12" x14ac:dyDescent="0.25">
      <c r="A5081" t="s">
        <v>338</v>
      </c>
      <c r="B5081" t="s">
        <v>339</v>
      </c>
      <c r="C5081" t="s">
        <v>78</v>
      </c>
      <c r="D5081" t="s">
        <v>79</v>
      </c>
      <c r="E5081" t="s">
        <v>80</v>
      </c>
      <c r="F5081" s="19" t="s">
        <v>408</v>
      </c>
      <c r="G5081" s="19" t="s">
        <v>413</v>
      </c>
      <c r="H5081" t="s">
        <v>13</v>
      </c>
      <c r="I5081" s="12">
        <v>15959</v>
      </c>
      <c r="J5081">
        <v>15551.6140024582</v>
      </c>
      <c r="K5081">
        <v>16366.928674422899</v>
      </c>
      <c r="L5081">
        <v>43259.189811602802</v>
      </c>
    </row>
    <row r="5082" spans="1:12" x14ac:dyDescent="0.25">
      <c r="A5082" t="s">
        <v>338</v>
      </c>
      <c r="B5082" t="s">
        <v>339</v>
      </c>
      <c r="C5082" t="s">
        <v>78</v>
      </c>
      <c r="D5082" t="s">
        <v>79</v>
      </c>
      <c r="E5082" t="s">
        <v>80</v>
      </c>
      <c r="F5082" s="19" t="s">
        <v>408</v>
      </c>
      <c r="G5082" s="19" t="s">
        <v>413</v>
      </c>
      <c r="H5082" t="s">
        <v>14</v>
      </c>
      <c r="I5082" s="12">
        <v>16592</v>
      </c>
      <c r="J5082">
        <v>16273.0072907432</v>
      </c>
      <c r="K5082">
        <v>16910.830056098901</v>
      </c>
      <c r="L5082">
        <v>26474.5080178836</v>
      </c>
    </row>
    <row r="5083" spans="1:12" x14ac:dyDescent="0.25">
      <c r="A5083" t="s">
        <v>338</v>
      </c>
      <c r="B5083" t="s">
        <v>339</v>
      </c>
      <c r="C5083" t="s">
        <v>78</v>
      </c>
      <c r="D5083" t="s">
        <v>79</v>
      </c>
      <c r="E5083" t="s">
        <v>80</v>
      </c>
      <c r="F5083" s="19" t="s">
        <v>408</v>
      </c>
      <c r="G5083" s="19" t="s">
        <v>413</v>
      </c>
      <c r="H5083" t="s">
        <v>15</v>
      </c>
      <c r="I5083" s="12">
        <v>15006</v>
      </c>
      <c r="J5083">
        <v>14755.1088979575</v>
      </c>
      <c r="K5083">
        <v>15256.637224984101</v>
      </c>
      <c r="L5083">
        <v>16368.8738292748</v>
      </c>
    </row>
    <row r="5084" spans="1:12" x14ac:dyDescent="0.25">
      <c r="A5084" t="s">
        <v>338</v>
      </c>
      <c r="B5084" t="s">
        <v>339</v>
      </c>
      <c r="C5084" t="s">
        <v>78</v>
      </c>
      <c r="D5084" t="s">
        <v>79</v>
      </c>
      <c r="E5084" t="s">
        <v>80</v>
      </c>
      <c r="F5084" s="19" t="s">
        <v>408</v>
      </c>
      <c r="G5084" s="19" t="s">
        <v>413</v>
      </c>
      <c r="H5084" t="s">
        <v>16</v>
      </c>
      <c r="I5084" s="12">
        <v>15296</v>
      </c>
      <c r="J5084">
        <v>15034.5152611345</v>
      </c>
      <c r="K5084">
        <v>15557.2338240759</v>
      </c>
      <c r="L5084">
        <v>17781.308311871198</v>
      </c>
    </row>
    <row r="5085" spans="1:12" x14ac:dyDescent="0.25">
      <c r="A5085" t="s">
        <v>338</v>
      </c>
      <c r="B5085" t="s">
        <v>339</v>
      </c>
      <c r="C5085" t="s">
        <v>78</v>
      </c>
      <c r="D5085" t="s">
        <v>79</v>
      </c>
      <c r="E5085" t="s">
        <v>80</v>
      </c>
      <c r="F5085" s="19" t="s">
        <v>408</v>
      </c>
      <c r="G5085" s="19" t="s">
        <v>413</v>
      </c>
      <c r="H5085" t="s">
        <v>17</v>
      </c>
      <c r="I5085" s="12">
        <v>15412</v>
      </c>
      <c r="J5085">
        <v>15094.3968722878</v>
      </c>
      <c r="K5085">
        <v>15730.214860292701</v>
      </c>
      <c r="L5085">
        <v>26308.342479087602</v>
      </c>
    </row>
    <row r="5086" spans="1:12" x14ac:dyDescent="0.25">
      <c r="A5086" t="s">
        <v>338</v>
      </c>
      <c r="B5086" t="s">
        <v>339</v>
      </c>
      <c r="C5086" t="s">
        <v>78</v>
      </c>
      <c r="D5086" t="s">
        <v>79</v>
      </c>
      <c r="E5086" t="s">
        <v>80</v>
      </c>
      <c r="F5086" s="19" t="s">
        <v>408</v>
      </c>
      <c r="G5086" s="19" t="s">
        <v>413</v>
      </c>
      <c r="H5086" t="s">
        <v>18</v>
      </c>
      <c r="I5086" s="12">
        <v>16687</v>
      </c>
      <c r="J5086">
        <v>16365.7010965556</v>
      </c>
      <c r="K5086">
        <v>17007.938330614499</v>
      </c>
      <c r="L5086">
        <v>26842.244430159299</v>
      </c>
    </row>
    <row r="5087" spans="1:12" x14ac:dyDescent="0.25">
      <c r="A5087" t="s">
        <v>338</v>
      </c>
      <c r="B5087" t="s">
        <v>339</v>
      </c>
      <c r="C5087" t="s">
        <v>78</v>
      </c>
      <c r="D5087" t="s">
        <v>79</v>
      </c>
      <c r="E5087" t="s">
        <v>80</v>
      </c>
      <c r="F5087" s="19" t="s">
        <v>408</v>
      </c>
      <c r="G5087" s="19" t="s">
        <v>413</v>
      </c>
      <c r="H5087" t="s">
        <v>19</v>
      </c>
      <c r="I5087" s="12">
        <v>20176</v>
      </c>
      <c r="J5087">
        <v>19795.623600845101</v>
      </c>
      <c r="K5087">
        <v>20556.960984130099</v>
      </c>
      <c r="L5087">
        <v>37720.911286128903</v>
      </c>
    </row>
    <row r="5088" spans="1:12" x14ac:dyDescent="0.25">
      <c r="A5088" t="s">
        <v>338</v>
      </c>
      <c r="B5088" t="s">
        <v>339</v>
      </c>
      <c r="C5088" t="s">
        <v>78</v>
      </c>
      <c r="D5088" t="s">
        <v>79</v>
      </c>
      <c r="E5088" t="s">
        <v>80</v>
      </c>
      <c r="F5088" s="19" t="s">
        <v>408</v>
      </c>
      <c r="G5088" s="19" t="s">
        <v>413</v>
      </c>
      <c r="H5088" t="s">
        <v>20</v>
      </c>
      <c r="I5088" s="12">
        <v>20065</v>
      </c>
      <c r="J5088">
        <v>19652.0117174142</v>
      </c>
      <c r="K5088">
        <v>20478.7904164912</v>
      </c>
      <c r="L5088">
        <v>44484.265491421203</v>
      </c>
    </row>
    <row r="5089" spans="1:12" x14ac:dyDescent="0.25">
      <c r="A5089" t="s">
        <v>338</v>
      </c>
      <c r="B5089" t="s">
        <v>339</v>
      </c>
      <c r="C5089" t="s">
        <v>78</v>
      </c>
      <c r="D5089" t="s">
        <v>79</v>
      </c>
      <c r="E5089" t="s">
        <v>80</v>
      </c>
      <c r="F5089" s="19" t="s">
        <v>408</v>
      </c>
      <c r="G5089" s="19" t="s">
        <v>413</v>
      </c>
      <c r="H5089" t="s">
        <v>21</v>
      </c>
      <c r="I5089" s="12">
        <v>17546</v>
      </c>
      <c r="J5089">
        <v>17149.857227446799</v>
      </c>
      <c r="K5089">
        <v>17941.245798597101</v>
      </c>
      <c r="L5089">
        <v>40757.4884519033</v>
      </c>
    </row>
    <row r="5090" spans="1:12" x14ac:dyDescent="0.25">
      <c r="A5090" t="s">
        <v>338</v>
      </c>
      <c r="B5090" t="s">
        <v>339</v>
      </c>
      <c r="C5090" t="s">
        <v>78</v>
      </c>
      <c r="D5090" t="s">
        <v>79</v>
      </c>
      <c r="E5090" t="s">
        <v>80</v>
      </c>
      <c r="F5090" s="19" t="s">
        <v>408</v>
      </c>
      <c r="G5090" s="19" t="s">
        <v>413</v>
      </c>
      <c r="H5090" t="s">
        <v>22</v>
      </c>
      <c r="I5090" s="12">
        <v>16816</v>
      </c>
      <c r="J5090">
        <v>16453.376268467498</v>
      </c>
      <c r="K5090">
        <v>17178.477242234199</v>
      </c>
      <c r="L5090">
        <v>34215.653774301602</v>
      </c>
    </row>
    <row r="5091" spans="1:12" x14ac:dyDescent="0.25">
      <c r="A5091" t="s">
        <v>338</v>
      </c>
      <c r="B5091" t="s">
        <v>339</v>
      </c>
      <c r="C5091" t="s">
        <v>78</v>
      </c>
      <c r="D5091" t="s">
        <v>79</v>
      </c>
      <c r="E5091" t="s">
        <v>80</v>
      </c>
      <c r="F5091" s="19" t="s">
        <v>408</v>
      </c>
      <c r="G5091" s="19" t="s">
        <v>413</v>
      </c>
      <c r="H5091" t="s">
        <v>23</v>
      </c>
      <c r="I5091" s="12">
        <v>18707</v>
      </c>
      <c r="J5091">
        <v>18344.5100299228</v>
      </c>
      <c r="K5091">
        <v>19068.730000382198</v>
      </c>
      <c r="L5091">
        <v>34132.559715506301</v>
      </c>
    </row>
    <row r="5092" spans="1:12" x14ac:dyDescent="0.25">
      <c r="A5092" t="s">
        <v>338</v>
      </c>
      <c r="B5092" t="s">
        <v>339</v>
      </c>
      <c r="C5092" t="s">
        <v>78</v>
      </c>
      <c r="D5092" t="s">
        <v>79</v>
      </c>
      <c r="E5092" t="s">
        <v>80</v>
      </c>
      <c r="F5092" s="19" t="s">
        <v>408</v>
      </c>
      <c r="G5092" s="19" t="s">
        <v>413</v>
      </c>
      <c r="H5092" t="s">
        <v>24</v>
      </c>
      <c r="I5092" s="12">
        <v>15696</v>
      </c>
      <c r="J5092">
        <v>15387.4913703819</v>
      </c>
      <c r="K5092">
        <v>16005.4007025832</v>
      </c>
      <c r="L5092">
        <v>24847.195362709201</v>
      </c>
    </row>
    <row r="5093" spans="1:12" x14ac:dyDescent="0.25">
      <c r="A5093" t="s">
        <v>338</v>
      </c>
      <c r="B5093" t="s">
        <v>339</v>
      </c>
      <c r="C5093" t="s">
        <v>78</v>
      </c>
      <c r="D5093" t="s">
        <v>79</v>
      </c>
      <c r="E5093" t="s">
        <v>80</v>
      </c>
      <c r="F5093" s="19" t="s">
        <v>408</v>
      </c>
      <c r="G5093" s="19" t="s">
        <v>413</v>
      </c>
      <c r="H5093" t="s">
        <v>25</v>
      </c>
      <c r="I5093" s="12">
        <v>12176</v>
      </c>
      <c r="J5093">
        <v>11957.8670715883</v>
      </c>
      <c r="K5093">
        <v>12393.3106552631</v>
      </c>
      <c r="L5093">
        <v>12339.3322159735</v>
      </c>
    </row>
    <row r="5094" spans="1:12" x14ac:dyDescent="0.25">
      <c r="A5094" t="s">
        <v>338</v>
      </c>
      <c r="B5094" t="s">
        <v>339</v>
      </c>
      <c r="C5094" t="s">
        <v>78</v>
      </c>
      <c r="D5094" t="s">
        <v>79</v>
      </c>
      <c r="E5094" t="s">
        <v>80</v>
      </c>
      <c r="F5094" s="19" t="s">
        <v>408</v>
      </c>
      <c r="G5094" s="19" t="s">
        <v>413</v>
      </c>
      <c r="H5094" t="s">
        <v>26</v>
      </c>
      <c r="I5094" s="12">
        <v>10133</v>
      </c>
      <c r="J5094">
        <v>9972.2505948218604</v>
      </c>
      <c r="K5094">
        <v>10293.9808036247</v>
      </c>
      <c r="L5094">
        <v>6736.1468695541998</v>
      </c>
    </row>
    <row r="5095" spans="1:12" x14ac:dyDescent="0.25">
      <c r="A5095" t="s">
        <v>338</v>
      </c>
      <c r="B5095" t="s">
        <v>339</v>
      </c>
      <c r="C5095" t="s">
        <v>78</v>
      </c>
      <c r="D5095" t="s">
        <v>79</v>
      </c>
      <c r="E5095" t="s">
        <v>80</v>
      </c>
      <c r="F5095" s="19" t="s">
        <v>408</v>
      </c>
      <c r="G5095" s="19" t="s">
        <v>413</v>
      </c>
      <c r="H5095" t="s">
        <v>27</v>
      </c>
      <c r="I5095" s="12">
        <v>8596</v>
      </c>
      <c r="J5095">
        <v>8487.2325536517401</v>
      </c>
      <c r="K5095">
        <v>8704.1874992583798</v>
      </c>
      <c r="L5095">
        <v>3063.1409063398401</v>
      </c>
    </row>
    <row r="5096" spans="1:12" x14ac:dyDescent="0.25">
      <c r="A5096" t="s">
        <v>338</v>
      </c>
      <c r="B5096" t="s">
        <v>339</v>
      </c>
      <c r="C5096" t="s">
        <v>78</v>
      </c>
      <c r="D5096" t="s">
        <v>79</v>
      </c>
      <c r="E5096" t="s">
        <v>80</v>
      </c>
      <c r="F5096" s="19" t="s">
        <v>408</v>
      </c>
      <c r="G5096" s="19" t="s">
        <v>413</v>
      </c>
      <c r="H5096" t="s">
        <v>28</v>
      </c>
      <c r="I5096" s="12">
        <v>6312</v>
      </c>
      <c r="J5096">
        <v>6215.0541987916804</v>
      </c>
      <c r="K5096">
        <v>6408.0151478661601</v>
      </c>
      <c r="L5096">
        <v>2423.0742312919601</v>
      </c>
    </row>
    <row r="5097" spans="1:12" x14ac:dyDescent="0.25">
      <c r="A5097" t="s">
        <v>338</v>
      </c>
      <c r="B5097" t="s">
        <v>339</v>
      </c>
      <c r="C5097" t="s">
        <v>78</v>
      </c>
      <c r="D5097" t="s">
        <v>79</v>
      </c>
      <c r="E5097" t="s">
        <v>80</v>
      </c>
      <c r="F5097" s="19" t="s">
        <v>408</v>
      </c>
      <c r="G5097" s="19" t="s">
        <v>413</v>
      </c>
      <c r="H5097" t="s">
        <v>29</v>
      </c>
      <c r="I5097" s="12">
        <v>3808</v>
      </c>
      <c r="J5097">
        <v>3746.69591287699</v>
      </c>
      <c r="K5097">
        <v>3868.76506192939</v>
      </c>
      <c r="L5097">
        <v>969.705145667019</v>
      </c>
    </row>
    <row r="5098" spans="1:12" x14ac:dyDescent="0.25">
      <c r="A5098" t="s">
        <v>340</v>
      </c>
      <c r="B5098" t="s">
        <v>341</v>
      </c>
      <c r="C5098" t="s">
        <v>83</v>
      </c>
      <c r="D5098" t="s">
        <v>84</v>
      </c>
      <c r="E5098" t="s">
        <v>85</v>
      </c>
      <c r="F5098" s="19" t="s">
        <v>409</v>
      </c>
      <c r="G5098" s="19" t="s">
        <v>412</v>
      </c>
      <c r="H5098" t="s">
        <v>11</v>
      </c>
      <c r="I5098" s="12">
        <v>8491</v>
      </c>
      <c r="J5098">
        <v>8339.9632318165295</v>
      </c>
      <c r="K5098">
        <v>8643.0336224966995</v>
      </c>
      <c r="L5098">
        <v>5977.4352943456697</v>
      </c>
    </row>
    <row r="5099" spans="1:12" x14ac:dyDescent="0.25">
      <c r="A5099" t="s">
        <v>340</v>
      </c>
      <c r="B5099" t="s">
        <v>341</v>
      </c>
      <c r="C5099" t="s">
        <v>83</v>
      </c>
      <c r="D5099" t="s">
        <v>84</v>
      </c>
      <c r="E5099" t="s">
        <v>85</v>
      </c>
      <c r="F5099" s="19" t="s">
        <v>409</v>
      </c>
      <c r="G5099" s="19" t="s">
        <v>412</v>
      </c>
      <c r="H5099" t="s">
        <v>12</v>
      </c>
      <c r="I5099" s="12">
        <v>7967</v>
      </c>
      <c r="J5099">
        <v>7683.2067314100104</v>
      </c>
      <c r="K5099">
        <v>8250.9723277268295</v>
      </c>
      <c r="L5099">
        <v>20978.093265891701</v>
      </c>
    </row>
    <row r="5100" spans="1:12" x14ac:dyDescent="0.25">
      <c r="A5100" t="s">
        <v>340</v>
      </c>
      <c r="B5100" t="s">
        <v>341</v>
      </c>
      <c r="C5100" t="s">
        <v>83</v>
      </c>
      <c r="D5100" t="s">
        <v>84</v>
      </c>
      <c r="E5100" t="s">
        <v>85</v>
      </c>
      <c r="F5100" s="19" t="s">
        <v>409</v>
      </c>
      <c r="G5100" s="19" t="s">
        <v>412</v>
      </c>
      <c r="H5100" t="s">
        <v>13</v>
      </c>
      <c r="I5100" s="12">
        <v>8392</v>
      </c>
      <c r="J5100">
        <v>8113.9753591131202</v>
      </c>
      <c r="K5100">
        <v>8669.9054966728709</v>
      </c>
      <c r="L5100">
        <v>20112.603983184501</v>
      </c>
    </row>
    <row r="5101" spans="1:12" x14ac:dyDescent="0.25">
      <c r="A5101" t="s">
        <v>340</v>
      </c>
      <c r="B5101" t="s">
        <v>341</v>
      </c>
      <c r="C5101" t="s">
        <v>83</v>
      </c>
      <c r="D5101" t="s">
        <v>84</v>
      </c>
      <c r="E5101" t="s">
        <v>85</v>
      </c>
      <c r="F5101" s="19" t="s">
        <v>409</v>
      </c>
      <c r="G5101" s="19" t="s">
        <v>412</v>
      </c>
      <c r="H5101" t="s">
        <v>14</v>
      </c>
      <c r="I5101" s="12">
        <v>8853</v>
      </c>
      <c r="J5101">
        <v>8523.8186073400593</v>
      </c>
      <c r="K5101">
        <v>9182.5292636718405</v>
      </c>
      <c r="L5101">
        <v>28236.914876941901</v>
      </c>
    </row>
    <row r="5102" spans="1:12" x14ac:dyDescent="0.25">
      <c r="A5102" t="s">
        <v>340</v>
      </c>
      <c r="B5102" t="s">
        <v>341</v>
      </c>
      <c r="C5102" t="s">
        <v>83</v>
      </c>
      <c r="D5102" t="s">
        <v>84</v>
      </c>
      <c r="E5102" t="s">
        <v>85</v>
      </c>
      <c r="F5102" s="19" t="s">
        <v>409</v>
      </c>
      <c r="G5102" s="19" t="s">
        <v>412</v>
      </c>
      <c r="H5102" t="s">
        <v>15</v>
      </c>
      <c r="I5102" s="12">
        <v>8699</v>
      </c>
      <c r="J5102">
        <v>8396.29711232726</v>
      </c>
      <c r="K5102">
        <v>9002.4721528909195</v>
      </c>
      <c r="L5102">
        <v>23912.444020874202</v>
      </c>
    </row>
    <row r="5103" spans="1:12" x14ac:dyDescent="0.25">
      <c r="A5103" t="s">
        <v>340</v>
      </c>
      <c r="B5103" t="s">
        <v>341</v>
      </c>
      <c r="C5103" t="s">
        <v>83</v>
      </c>
      <c r="D5103" t="s">
        <v>84</v>
      </c>
      <c r="E5103" t="s">
        <v>85</v>
      </c>
      <c r="F5103" s="19" t="s">
        <v>409</v>
      </c>
      <c r="G5103" s="19" t="s">
        <v>412</v>
      </c>
      <c r="H5103" t="s">
        <v>16</v>
      </c>
      <c r="I5103" s="12">
        <v>9461</v>
      </c>
      <c r="J5103">
        <v>9149.2749077243407</v>
      </c>
      <c r="K5103">
        <v>9772.0458968163693</v>
      </c>
      <c r="L5103">
        <v>25239.7246495381</v>
      </c>
    </row>
    <row r="5104" spans="1:12" x14ac:dyDescent="0.25">
      <c r="A5104" t="s">
        <v>340</v>
      </c>
      <c r="B5104" t="s">
        <v>341</v>
      </c>
      <c r="C5104" t="s">
        <v>83</v>
      </c>
      <c r="D5104" t="s">
        <v>84</v>
      </c>
      <c r="E5104" t="s">
        <v>85</v>
      </c>
      <c r="F5104" s="19" t="s">
        <v>409</v>
      </c>
      <c r="G5104" s="19" t="s">
        <v>412</v>
      </c>
      <c r="H5104" t="s">
        <v>17</v>
      </c>
      <c r="I5104" s="12">
        <v>8804</v>
      </c>
      <c r="J5104">
        <v>8499.0239433986208</v>
      </c>
      <c r="K5104">
        <v>9109.1694797990804</v>
      </c>
      <c r="L5104">
        <v>24226.726857911399</v>
      </c>
    </row>
    <row r="5105" spans="1:12" x14ac:dyDescent="0.25">
      <c r="A5105" t="s">
        <v>340</v>
      </c>
      <c r="B5105" t="s">
        <v>341</v>
      </c>
      <c r="C5105" t="s">
        <v>83</v>
      </c>
      <c r="D5105" t="s">
        <v>84</v>
      </c>
      <c r="E5105" t="s">
        <v>85</v>
      </c>
      <c r="F5105" s="19" t="s">
        <v>409</v>
      </c>
      <c r="G5105" s="19" t="s">
        <v>412</v>
      </c>
      <c r="H5105" t="s">
        <v>18</v>
      </c>
      <c r="I5105" s="12">
        <v>10182</v>
      </c>
      <c r="J5105">
        <v>9855.8781327052802</v>
      </c>
      <c r="K5105">
        <v>10508.9594839617</v>
      </c>
      <c r="L5105">
        <v>27756.354862486802</v>
      </c>
    </row>
    <row r="5106" spans="1:12" x14ac:dyDescent="0.25">
      <c r="A5106" t="s">
        <v>340</v>
      </c>
      <c r="B5106" t="s">
        <v>341</v>
      </c>
      <c r="C5106" t="s">
        <v>83</v>
      </c>
      <c r="D5106" t="s">
        <v>84</v>
      </c>
      <c r="E5106" t="s">
        <v>85</v>
      </c>
      <c r="F5106" s="19" t="s">
        <v>409</v>
      </c>
      <c r="G5106" s="19" t="s">
        <v>412</v>
      </c>
      <c r="H5106" t="s">
        <v>19</v>
      </c>
      <c r="I5106" s="12">
        <v>11112</v>
      </c>
      <c r="J5106">
        <v>10769.2364917704</v>
      </c>
      <c r="K5106">
        <v>11453.7814667935</v>
      </c>
      <c r="L5106">
        <v>30495.2248301033</v>
      </c>
    </row>
    <row r="5107" spans="1:12" x14ac:dyDescent="0.25">
      <c r="A5107" t="s">
        <v>340</v>
      </c>
      <c r="B5107" t="s">
        <v>341</v>
      </c>
      <c r="C5107" t="s">
        <v>83</v>
      </c>
      <c r="D5107" t="s">
        <v>84</v>
      </c>
      <c r="E5107" t="s">
        <v>85</v>
      </c>
      <c r="F5107" s="19" t="s">
        <v>409</v>
      </c>
      <c r="G5107" s="19" t="s">
        <v>412</v>
      </c>
      <c r="H5107" t="s">
        <v>20</v>
      </c>
      <c r="I5107" s="12">
        <v>11887</v>
      </c>
      <c r="J5107">
        <v>11559.0822903072</v>
      </c>
      <c r="K5107">
        <v>12215.7325987207</v>
      </c>
      <c r="L5107">
        <v>28060.549480649501</v>
      </c>
    </row>
    <row r="5108" spans="1:12" x14ac:dyDescent="0.25">
      <c r="A5108" t="s">
        <v>340</v>
      </c>
      <c r="B5108" t="s">
        <v>341</v>
      </c>
      <c r="C5108" t="s">
        <v>83</v>
      </c>
      <c r="D5108" t="s">
        <v>84</v>
      </c>
      <c r="E5108" t="s">
        <v>85</v>
      </c>
      <c r="F5108" s="19" t="s">
        <v>409</v>
      </c>
      <c r="G5108" s="19" t="s">
        <v>412</v>
      </c>
      <c r="H5108" t="s">
        <v>21</v>
      </c>
      <c r="I5108" s="12">
        <v>9701</v>
      </c>
      <c r="J5108">
        <v>9407.9877156102502</v>
      </c>
      <c r="K5108">
        <v>9993.9080855546108</v>
      </c>
      <c r="L5108">
        <v>22341.126087810699</v>
      </c>
    </row>
    <row r="5109" spans="1:12" x14ac:dyDescent="0.25">
      <c r="A5109" t="s">
        <v>340</v>
      </c>
      <c r="B5109" t="s">
        <v>341</v>
      </c>
      <c r="C5109" t="s">
        <v>83</v>
      </c>
      <c r="D5109" t="s">
        <v>84</v>
      </c>
      <c r="E5109" t="s">
        <v>85</v>
      </c>
      <c r="F5109" s="19" t="s">
        <v>409</v>
      </c>
      <c r="G5109" s="19" t="s">
        <v>412</v>
      </c>
      <c r="H5109" t="s">
        <v>22</v>
      </c>
      <c r="I5109" s="12">
        <v>8406</v>
      </c>
      <c r="J5109">
        <v>8160.2983789159298</v>
      </c>
      <c r="K5109">
        <v>8651.4511788645796</v>
      </c>
      <c r="L5109">
        <v>15698.606888886799</v>
      </c>
    </row>
    <row r="5110" spans="1:12" x14ac:dyDescent="0.25">
      <c r="A5110" t="s">
        <v>340</v>
      </c>
      <c r="B5110" t="s">
        <v>341</v>
      </c>
      <c r="C5110" t="s">
        <v>83</v>
      </c>
      <c r="D5110" t="s">
        <v>84</v>
      </c>
      <c r="E5110" t="s">
        <v>85</v>
      </c>
      <c r="F5110" s="19" t="s">
        <v>409</v>
      </c>
      <c r="G5110" s="19" t="s">
        <v>412</v>
      </c>
      <c r="H5110" t="s">
        <v>23</v>
      </c>
      <c r="I5110" s="12">
        <v>8986</v>
      </c>
      <c r="J5110">
        <v>8758.8702230021208</v>
      </c>
      <c r="K5110">
        <v>9213.5695828825192</v>
      </c>
      <c r="L5110">
        <v>13454.7784696254</v>
      </c>
    </row>
    <row r="5111" spans="1:12" x14ac:dyDescent="0.25">
      <c r="A5111" t="s">
        <v>340</v>
      </c>
      <c r="B5111" t="s">
        <v>341</v>
      </c>
      <c r="C5111" t="s">
        <v>83</v>
      </c>
      <c r="D5111" t="s">
        <v>84</v>
      </c>
      <c r="E5111" t="s">
        <v>85</v>
      </c>
      <c r="F5111" s="19" t="s">
        <v>409</v>
      </c>
      <c r="G5111" s="19" t="s">
        <v>412</v>
      </c>
      <c r="H5111" t="s">
        <v>24</v>
      </c>
      <c r="I5111" s="12">
        <v>6865</v>
      </c>
      <c r="J5111">
        <v>6691.5213549273903</v>
      </c>
      <c r="K5111">
        <v>7037.7885331442703</v>
      </c>
      <c r="L5111">
        <v>7802.8008323539498</v>
      </c>
    </row>
    <row r="5112" spans="1:12" x14ac:dyDescent="0.25">
      <c r="A5112" t="s">
        <v>340</v>
      </c>
      <c r="B5112" t="s">
        <v>341</v>
      </c>
      <c r="C5112" t="s">
        <v>83</v>
      </c>
      <c r="D5112" t="s">
        <v>84</v>
      </c>
      <c r="E5112" t="s">
        <v>85</v>
      </c>
      <c r="F5112" s="19" t="s">
        <v>409</v>
      </c>
      <c r="G5112" s="19" t="s">
        <v>412</v>
      </c>
      <c r="H5112" t="s">
        <v>25</v>
      </c>
      <c r="I5112" s="12">
        <v>5466</v>
      </c>
      <c r="J5112">
        <v>5328.4857895410796</v>
      </c>
      <c r="K5112">
        <v>5603.5110809982798</v>
      </c>
      <c r="L5112">
        <v>4922.3572821949001</v>
      </c>
    </row>
    <row r="5113" spans="1:12" x14ac:dyDescent="0.25">
      <c r="A5113" t="s">
        <v>340</v>
      </c>
      <c r="B5113" t="s">
        <v>341</v>
      </c>
      <c r="C5113" t="s">
        <v>83</v>
      </c>
      <c r="D5113" t="s">
        <v>84</v>
      </c>
      <c r="E5113" t="s">
        <v>85</v>
      </c>
      <c r="F5113" s="19" t="s">
        <v>409</v>
      </c>
      <c r="G5113" s="19" t="s">
        <v>412</v>
      </c>
      <c r="H5113" t="s">
        <v>26</v>
      </c>
      <c r="I5113" s="12">
        <v>3909</v>
      </c>
      <c r="J5113">
        <v>3818.5786945796999</v>
      </c>
      <c r="K5113">
        <v>3999.2012087575099</v>
      </c>
      <c r="L5113">
        <v>2123.1057780557198</v>
      </c>
    </row>
    <row r="5114" spans="1:12" x14ac:dyDescent="0.25">
      <c r="A5114" t="s">
        <v>340</v>
      </c>
      <c r="B5114" t="s">
        <v>341</v>
      </c>
      <c r="C5114" t="s">
        <v>83</v>
      </c>
      <c r="D5114" t="s">
        <v>84</v>
      </c>
      <c r="E5114" t="s">
        <v>85</v>
      </c>
      <c r="F5114" s="19" t="s">
        <v>409</v>
      </c>
      <c r="G5114" s="19" t="s">
        <v>412</v>
      </c>
      <c r="H5114" t="s">
        <v>27</v>
      </c>
      <c r="I5114" s="12">
        <v>2604</v>
      </c>
      <c r="J5114">
        <v>2543.7540041634902</v>
      </c>
      <c r="K5114">
        <v>2664.2629958949701</v>
      </c>
      <c r="L5114">
        <v>945.07608080861098</v>
      </c>
    </row>
    <row r="5115" spans="1:12" x14ac:dyDescent="0.25">
      <c r="A5115" t="s">
        <v>340</v>
      </c>
      <c r="B5115" t="s">
        <v>341</v>
      </c>
      <c r="C5115" t="s">
        <v>83</v>
      </c>
      <c r="D5115" t="s">
        <v>84</v>
      </c>
      <c r="E5115" t="s">
        <v>85</v>
      </c>
      <c r="F5115" s="19" t="s">
        <v>409</v>
      </c>
      <c r="G5115" s="19" t="s">
        <v>412</v>
      </c>
      <c r="H5115" t="s">
        <v>28</v>
      </c>
      <c r="I5115" s="12">
        <v>1284</v>
      </c>
      <c r="J5115">
        <v>1249.4652123061001</v>
      </c>
      <c r="K5115">
        <v>1319.3769066770899</v>
      </c>
      <c r="L5115">
        <v>318.07352469178198</v>
      </c>
    </row>
    <row r="5116" spans="1:12" x14ac:dyDescent="0.25">
      <c r="A5116" t="s">
        <v>340</v>
      </c>
      <c r="B5116" t="s">
        <v>341</v>
      </c>
      <c r="C5116" t="s">
        <v>83</v>
      </c>
      <c r="D5116" t="s">
        <v>84</v>
      </c>
      <c r="E5116" t="s">
        <v>85</v>
      </c>
      <c r="F5116" s="19" t="s">
        <v>409</v>
      </c>
      <c r="G5116" s="19" t="s">
        <v>412</v>
      </c>
      <c r="H5116" t="s">
        <v>29</v>
      </c>
      <c r="I5116" s="12">
        <v>454</v>
      </c>
      <c r="J5116">
        <v>434.68759829823102</v>
      </c>
      <c r="K5116">
        <v>474.06335420064102</v>
      </c>
      <c r="L5116">
        <v>100.89872402685</v>
      </c>
    </row>
    <row r="5117" spans="1:12" x14ac:dyDescent="0.25">
      <c r="A5117" t="s">
        <v>340</v>
      </c>
      <c r="B5117" t="s">
        <v>341</v>
      </c>
      <c r="C5117" t="s">
        <v>83</v>
      </c>
      <c r="D5117" t="s">
        <v>84</v>
      </c>
      <c r="E5117" t="s">
        <v>85</v>
      </c>
      <c r="F5117" s="19" t="s">
        <v>409</v>
      </c>
      <c r="G5117" s="19" t="s">
        <v>413</v>
      </c>
      <c r="H5117" t="s">
        <v>11</v>
      </c>
      <c r="I5117" s="12">
        <v>8471</v>
      </c>
      <c r="J5117">
        <v>8309.1260590881793</v>
      </c>
      <c r="K5117">
        <v>8631.9012681394106</v>
      </c>
      <c r="L5117">
        <v>6779.9768051112696</v>
      </c>
    </row>
    <row r="5118" spans="1:12" x14ac:dyDescent="0.25">
      <c r="A5118" t="s">
        <v>340</v>
      </c>
      <c r="B5118" t="s">
        <v>341</v>
      </c>
      <c r="C5118" t="s">
        <v>83</v>
      </c>
      <c r="D5118" t="s">
        <v>84</v>
      </c>
      <c r="E5118" t="s">
        <v>85</v>
      </c>
      <c r="F5118" s="19" t="s">
        <v>409</v>
      </c>
      <c r="G5118" s="19" t="s">
        <v>413</v>
      </c>
      <c r="H5118" t="s">
        <v>12</v>
      </c>
      <c r="I5118" s="12">
        <v>7438</v>
      </c>
      <c r="J5118">
        <v>7146.8028441315801</v>
      </c>
      <c r="K5118">
        <v>7730.0873808142296</v>
      </c>
      <c r="L5118">
        <v>22140.569732213698</v>
      </c>
    </row>
    <row r="5119" spans="1:12" x14ac:dyDescent="0.25">
      <c r="A5119" t="s">
        <v>340</v>
      </c>
      <c r="B5119" t="s">
        <v>341</v>
      </c>
      <c r="C5119" t="s">
        <v>83</v>
      </c>
      <c r="D5119" t="s">
        <v>84</v>
      </c>
      <c r="E5119" t="s">
        <v>85</v>
      </c>
      <c r="F5119" s="19" t="s">
        <v>409</v>
      </c>
      <c r="G5119" s="19" t="s">
        <v>413</v>
      </c>
      <c r="H5119" t="s">
        <v>13</v>
      </c>
      <c r="I5119" s="12">
        <v>8090</v>
      </c>
      <c r="J5119">
        <v>7801.9265712362803</v>
      </c>
      <c r="K5119">
        <v>8378.5839598939092</v>
      </c>
      <c r="L5119">
        <v>21640.315486609699</v>
      </c>
    </row>
    <row r="5120" spans="1:12" x14ac:dyDescent="0.25">
      <c r="A5120" t="s">
        <v>340</v>
      </c>
      <c r="B5120" t="s">
        <v>341</v>
      </c>
      <c r="C5120" t="s">
        <v>83</v>
      </c>
      <c r="D5120" t="s">
        <v>84</v>
      </c>
      <c r="E5120" t="s">
        <v>85</v>
      </c>
      <c r="F5120" s="19" t="s">
        <v>409</v>
      </c>
      <c r="G5120" s="19" t="s">
        <v>413</v>
      </c>
      <c r="H5120" t="s">
        <v>14</v>
      </c>
      <c r="I5120" s="12">
        <v>9040</v>
      </c>
      <c r="J5120">
        <v>8798.7372510629793</v>
      </c>
      <c r="K5120">
        <v>9280.7975082988705</v>
      </c>
      <c r="L5120">
        <v>15122.741280087301</v>
      </c>
    </row>
    <row r="5121" spans="1:12" x14ac:dyDescent="0.25">
      <c r="A5121" t="s">
        <v>340</v>
      </c>
      <c r="B5121" t="s">
        <v>341</v>
      </c>
      <c r="C5121" t="s">
        <v>83</v>
      </c>
      <c r="D5121" t="s">
        <v>84</v>
      </c>
      <c r="E5121" t="s">
        <v>85</v>
      </c>
      <c r="F5121" s="19" t="s">
        <v>409</v>
      </c>
      <c r="G5121" s="19" t="s">
        <v>413</v>
      </c>
      <c r="H5121" t="s">
        <v>15</v>
      </c>
      <c r="I5121" s="12">
        <v>9438</v>
      </c>
      <c r="J5121">
        <v>9197.0387574095694</v>
      </c>
      <c r="K5121">
        <v>9679.6430895444391</v>
      </c>
      <c r="L5121">
        <v>15156.8969566942</v>
      </c>
    </row>
    <row r="5122" spans="1:12" x14ac:dyDescent="0.25">
      <c r="A5122" t="s">
        <v>340</v>
      </c>
      <c r="B5122" t="s">
        <v>341</v>
      </c>
      <c r="C5122" t="s">
        <v>83</v>
      </c>
      <c r="D5122" t="s">
        <v>84</v>
      </c>
      <c r="E5122" t="s">
        <v>85</v>
      </c>
      <c r="F5122" s="19" t="s">
        <v>409</v>
      </c>
      <c r="G5122" s="19" t="s">
        <v>413</v>
      </c>
      <c r="H5122" t="s">
        <v>16</v>
      </c>
      <c r="I5122" s="12">
        <v>9678</v>
      </c>
      <c r="J5122">
        <v>9449.2138085145507</v>
      </c>
      <c r="K5122">
        <v>9906.6581351989298</v>
      </c>
      <c r="L5122">
        <v>13617.718659915699</v>
      </c>
    </row>
    <row r="5123" spans="1:12" x14ac:dyDescent="0.25">
      <c r="A5123" t="s">
        <v>340</v>
      </c>
      <c r="B5123" t="s">
        <v>341</v>
      </c>
      <c r="C5123" t="s">
        <v>83</v>
      </c>
      <c r="D5123" t="s">
        <v>84</v>
      </c>
      <c r="E5123" t="s">
        <v>85</v>
      </c>
      <c r="F5123" s="19" t="s">
        <v>409</v>
      </c>
      <c r="G5123" s="19" t="s">
        <v>413</v>
      </c>
      <c r="H5123" t="s">
        <v>17</v>
      </c>
      <c r="I5123" s="12">
        <v>9516</v>
      </c>
      <c r="J5123">
        <v>9287.6871363969003</v>
      </c>
      <c r="K5123">
        <v>9743.3453127753492</v>
      </c>
      <c r="L5123">
        <v>13511.5820036267</v>
      </c>
    </row>
    <row r="5124" spans="1:12" x14ac:dyDescent="0.25">
      <c r="A5124" t="s">
        <v>340</v>
      </c>
      <c r="B5124" t="s">
        <v>341</v>
      </c>
      <c r="C5124" t="s">
        <v>83</v>
      </c>
      <c r="D5124" t="s">
        <v>84</v>
      </c>
      <c r="E5124" t="s">
        <v>85</v>
      </c>
      <c r="F5124" s="19" t="s">
        <v>409</v>
      </c>
      <c r="G5124" s="19" t="s">
        <v>413</v>
      </c>
      <c r="H5124" t="s">
        <v>18</v>
      </c>
      <c r="I5124" s="12">
        <v>10291</v>
      </c>
      <c r="J5124">
        <v>10035.1412595444</v>
      </c>
      <c r="K5124">
        <v>10546.800582063401</v>
      </c>
      <c r="L5124">
        <v>17036.863697460401</v>
      </c>
    </row>
    <row r="5125" spans="1:12" x14ac:dyDescent="0.25">
      <c r="A5125" t="s">
        <v>340</v>
      </c>
      <c r="B5125" t="s">
        <v>341</v>
      </c>
      <c r="C5125" t="s">
        <v>83</v>
      </c>
      <c r="D5125" t="s">
        <v>84</v>
      </c>
      <c r="E5125" t="s">
        <v>85</v>
      </c>
      <c r="F5125" s="19" t="s">
        <v>409</v>
      </c>
      <c r="G5125" s="19" t="s">
        <v>413</v>
      </c>
      <c r="H5125" t="s">
        <v>19</v>
      </c>
      <c r="I5125" s="12">
        <v>11669</v>
      </c>
      <c r="J5125">
        <v>11387.742110121901</v>
      </c>
      <c r="K5125">
        <v>11949.3932281627</v>
      </c>
      <c r="L5125">
        <v>20528.6845582899</v>
      </c>
    </row>
    <row r="5126" spans="1:12" x14ac:dyDescent="0.25">
      <c r="A5126" t="s">
        <v>340</v>
      </c>
      <c r="B5126" t="s">
        <v>341</v>
      </c>
      <c r="C5126" t="s">
        <v>83</v>
      </c>
      <c r="D5126" t="s">
        <v>84</v>
      </c>
      <c r="E5126" t="s">
        <v>85</v>
      </c>
      <c r="F5126" s="19" t="s">
        <v>409</v>
      </c>
      <c r="G5126" s="19" t="s">
        <v>413</v>
      </c>
      <c r="H5126" t="s">
        <v>20</v>
      </c>
      <c r="I5126" s="12">
        <v>11709</v>
      </c>
      <c r="J5126">
        <v>11428.2526292689</v>
      </c>
      <c r="K5126">
        <v>11988.836893810199</v>
      </c>
      <c r="L5126">
        <v>20450.7703594382</v>
      </c>
    </row>
    <row r="5127" spans="1:12" x14ac:dyDescent="0.25">
      <c r="A5127" t="s">
        <v>340</v>
      </c>
      <c r="B5127" t="s">
        <v>341</v>
      </c>
      <c r="C5127" t="s">
        <v>83</v>
      </c>
      <c r="D5127" t="s">
        <v>84</v>
      </c>
      <c r="E5127" t="s">
        <v>85</v>
      </c>
      <c r="F5127" s="19" t="s">
        <v>409</v>
      </c>
      <c r="G5127" s="19" t="s">
        <v>413</v>
      </c>
      <c r="H5127" t="s">
        <v>21</v>
      </c>
      <c r="I5127" s="12">
        <v>10107</v>
      </c>
      <c r="J5127">
        <v>9850.5751119987108</v>
      </c>
      <c r="K5127">
        <v>10362.778536218901</v>
      </c>
      <c r="L5127">
        <v>17073.117176621799</v>
      </c>
    </row>
    <row r="5128" spans="1:12" x14ac:dyDescent="0.25">
      <c r="A5128" t="s">
        <v>340</v>
      </c>
      <c r="B5128" t="s">
        <v>341</v>
      </c>
      <c r="C5128" t="s">
        <v>83</v>
      </c>
      <c r="D5128" t="s">
        <v>84</v>
      </c>
      <c r="E5128" t="s">
        <v>85</v>
      </c>
      <c r="F5128" s="19" t="s">
        <v>409</v>
      </c>
      <c r="G5128" s="19" t="s">
        <v>413</v>
      </c>
      <c r="H5128" t="s">
        <v>22</v>
      </c>
      <c r="I5128" s="12">
        <v>9189</v>
      </c>
      <c r="J5128">
        <v>8940.54447815407</v>
      </c>
      <c r="K5128">
        <v>9436.5574740987595</v>
      </c>
      <c r="L5128">
        <v>16010.8348179162</v>
      </c>
    </row>
    <row r="5129" spans="1:12" x14ac:dyDescent="0.25">
      <c r="A5129" t="s">
        <v>340</v>
      </c>
      <c r="B5129" t="s">
        <v>341</v>
      </c>
      <c r="C5129" t="s">
        <v>83</v>
      </c>
      <c r="D5129" t="s">
        <v>84</v>
      </c>
      <c r="E5129" t="s">
        <v>85</v>
      </c>
      <c r="F5129" s="19" t="s">
        <v>409</v>
      </c>
      <c r="G5129" s="19" t="s">
        <v>413</v>
      </c>
      <c r="H5129" t="s">
        <v>23</v>
      </c>
      <c r="I5129" s="12">
        <v>9390</v>
      </c>
      <c r="J5129">
        <v>9161.1593207732803</v>
      </c>
      <c r="K5129">
        <v>9619.7431323545206</v>
      </c>
      <c r="L5129">
        <v>13685.6461008683</v>
      </c>
    </row>
    <row r="5130" spans="1:12" x14ac:dyDescent="0.25">
      <c r="A5130" t="s">
        <v>340</v>
      </c>
      <c r="B5130" t="s">
        <v>341</v>
      </c>
      <c r="C5130" t="s">
        <v>83</v>
      </c>
      <c r="D5130" t="s">
        <v>84</v>
      </c>
      <c r="E5130" t="s">
        <v>85</v>
      </c>
      <c r="F5130" s="19" t="s">
        <v>409</v>
      </c>
      <c r="G5130" s="19" t="s">
        <v>413</v>
      </c>
      <c r="H5130" t="s">
        <v>24</v>
      </c>
      <c r="I5130" s="12">
        <v>7380</v>
      </c>
      <c r="J5130">
        <v>7194.3465492056803</v>
      </c>
      <c r="K5130">
        <v>7564.8763854566396</v>
      </c>
      <c r="L5130">
        <v>8934.58191587892</v>
      </c>
    </row>
    <row r="5131" spans="1:12" x14ac:dyDescent="0.25">
      <c r="A5131" t="s">
        <v>340</v>
      </c>
      <c r="B5131" t="s">
        <v>341</v>
      </c>
      <c r="C5131" t="s">
        <v>83</v>
      </c>
      <c r="D5131" t="s">
        <v>84</v>
      </c>
      <c r="E5131" t="s">
        <v>85</v>
      </c>
      <c r="F5131" s="19" t="s">
        <v>409</v>
      </c>
      <c r="G5131" s="19" t="s">
        <v>413</v>
      </c>
      <c r="H5131" t="s">
        <v>25</v>
      </c>
      <c r="I5131" s="12">
        <v>6240</v>
      </c>
      <c r="J5131">
        <v>6094.9447245254896</v>
      </c>
      <c r="K5131">
        <v>6384.9005639679899</v>
      </c>
      <c r="L5131">
        <v>5471.3133086998196</v>
      </c>
    </row>
    <row r="5132" spans="1:12" x14ac:dyDescent="0.25">
      <c r="A5132" t="s">
        <v>340</v>
      </c>
      <c r="B5132" t="s">
        <v>341</v>
      </c>
      <c r="C5132" t="s">
        <v>83</v>
      </c>
      <c r="D5132" t="s">
        <v>84</v>
      </c>
      <c r="E5132" t="s">
        <v>85</v>
      </c>
      <c r="F5132" s="19" t="s">
        <v>409</v>
      </c>
      <c r="G5132" s="19" t="s">
        <v>413</v>
      </c>
      <c r="H5132" t="s">
        <v>26</v>
      </c>
      <c r="I5132" s="12">
        <v>4803</v>
      </c>
      <c r="J5132">
        <v>4699.6665389459904</v>
      </c>
      <c r="K5132">
        <v>4905.4783548984797</v>
      </c>
      <c r="L5132">
        <v>2756.5665078133002</v>
      </c>
    </row>
    <row r="5133" spans="1:12" x14ac:dyDescent="0.25">
      <c r="A5133" t="s">
        <v>340</v>
      </c>
      <c r="B5133" t="s">
        <v>341</v>
      </c>
      <c r="C5133" t="s">
        <v>83</v>
      </c>
      <c r="D5133" t="s">
        <v>84</v>
      </c>
      <c r="E5133" t="s">
        <v>85</v>
      </c>
      <c r="F5133" s="19" t="s">
        <v>409</v>
      </c>
      <c r="G5133" s="19" t="s">
        <v>413</v>
      </c>
      <c r="H5133" t="s">
        <v>27</v>
      </c>
      <c r="I5133" s="12">
        <v>3841</v>
      </c>
      <c r="J5133">
        <v>3770.5769638751499</v>
      </c>
      <c r="K5133">
        <v>3910.78909411924</v>
      </c>
      <c r="L5133">
        <v>1279.3784795128799</v>
      </c>
    </row>
    <row r="5134" spans="1:12" x14ac:dyDescent="0.25">
      <c r="A5134" t="s">
        <v>340</v>
      </c>
      <c r="B5134" t="s">
        <v>341</v>
      </c>
      <c r="C5134" t="s">
        <v>83</v>
      </c>
      <c r="D5134" t="s">
        <v>84</v>
      </c>
      <c r="E5134" t="s">
        <v>85</v>
      </c>
      <c r="F5134" s="19" t="s">
        <v>409</v>
      </c>
      <c r="G5134" s="19" t="s">
        <v>413</v>
      </c>
      <c r="H5134" t="s">
        <v>28</v>
      </c>
      <c r="I5134" s="12">
        <v>2453</v>
      </c>
      <c r="J5134">
        <v>2402.7849958083998</v>
      </c>
      <c r="K5134">
        <v>2502.4046365188901</v>
      </c>
      <c r="L5134">
        <v>645.82939499738097</v>
      </c>
    </row>
    <row r="5135" spans="1:12" x14ac:dyDescent="0.25">
      <c r="A5135" t="s">
        <v>340</v>
      </c>
      <c r="B5135" t="s">
        <v>341</v>
      </c>
      <c r="C5135" t="s">
        <v>83</v>
      </c>
      <c r="D5135" t="s">
        <v>84</v>
      </c>
      <c r="E5135" t="s">
        <v>85</v>
      </c>
      <c r="F5135" s="19" t="s">
        <v>409</v>
      </c>
      <c r="G5135" s="19" t="s">
        <v>413</v>
      </c>
      <c r="H5135" t="s">
        <v>29</v>
      </c>
      <c r="I5135" s="12">
        <v>1422</v>
      </c>
      <c r="J5135">
        <v>1393.4221099715201</v>
      </c>
      <c r="K5135">
        <v>1451.26974527372</v>
      </c>
      <c r="L5135">
        <v>217.77051944867301</v>
      </c>
    </row>
    <row r="5136" spans="1:12" x14ac:dyDescent="0.25">
      <c r="A5136" t="s">
        <v>342</v>
      </c>
      <c r="B5136" t="s">
        <v>343</v>
      </c>
      <c r="C5136" t="s">
        <v>50</v>
      </c>
      <c r="D5136" t="s">
        <v>51</v>
      </c>
      <c r="E5136" t="s">
        <v>52</v>
      </c>
      <c r="F5136" s="19" t="s">
        <v>406</v>
      </c>
      <c r="G5136" s="19" t="s">
        <v>412</v>
      </c>
      <c r="H5136" t="s">
        <v>11</v>
      </c>
      <c r="I5136" s="12">
        <v>13462</v>
      </c>
      <c r="J5136">
        <v>13266.069192475899</v>
      </c>
      <c r="K5136">
        <v>13658.5444446071</v>
      </c>
      <c r="L5136">
        <v>10024.2622563157</v>
      </c>
    </row>
    <row r="5137" spans="1:12" x14ac:dyDescent="0.25">
      <c r="A5137" t="s">
        <v>342</v>
      </c>
      <c r="B5137" t="s">
        <v>343</v>
      </c>
      <c r="C5137" t="s">
        <v>50</v>
      </c>
      <c r="D5137" t="s">
        <v>51</v>
      </c>
      <c r="E5137" t="s">
        <v>52</v>
      </c>
      <c r="F5137" s="19" t="s">
        <v>406</v>
      </c>
      <c r="G5137" s="19" t="s">
        <v>412</v>
      </c>
      <c r="H5137" t="s">
        <v>12</v>
      </c>
      <c r="I5137" s="12">
        <v>11626</v>
      </c>
      <c r="J5137">
        <v>11342.897625331099</v>
      </c>
      <c r="K5137">
        <v>11908.34307909</v>
      </c>
      <c r="L5137">
        <v>20806.991954957499</v>
      </c>
    </row>
    <row r="5138" spans="1:12" x14ac:dyDescent="0.25">
      <c r="A5138" t="s">
        <v>342</v>
      </c>
      <c r="B5138" t="s">
        <v>343</v>
      </c>
      <c r="C5138" t="s">
        <v>50</v>
      </c>
      <c r="D5138" t="s">
        <v>51</v>
      </c>
      <c r="E5138" t="s">
        <v>52</v>
      </c>
      <c r="F5138" s="19" t="s">
        <v>406</v>
      </c>
      <c r="G5138" s="19" t="s">
        <v>412</v>
      </c>
      <c r="H5138" t="s">
        <v>13</v>
      </c>
      <c r="I5138" s="12">
        <v>12149</v>
      </c>
      <c r="J5138">
        <v>11855.2421990742</v>
      </c>
      <c r="K5138">
        <v>12443.6390446474</v>
      </c>
      <c r="L5138">
        <v>22530.381083436499</v>
      </c>
    </row>
    <row r="5139" spans="1:12" x14ac:dyDescent="0.25">
      <c r="A5139" t="s">
        <v>342</v>
      </c>
      <c r="B5139" t="s">
        <v>343</v>
      </c>
      <c r="C5139" t="s">
        <v>50</v>
      </c>
      <c r="D5139" t="s">
        <v>51</v>
      </c>
      <c r="E5139" t="s">
        <v>52</v>
      </c>
      <c r="F5139" s="19" t="s">
        <v>406</v>
      </c>
      <c r="G5139" s="19" t="s">
        <v>412</v>
      </c>
      <c r="H5139" t="s">
        <v>14</v>
      </c>
      <c r="I5139" s="12">
        <v>12175</v>
      </c>
      <c r="J5139">
        <v>11800.747631608399</v>
      </c>
      <c r="K5139">
        <v>12548.2950145676</v>
      </c>
      <c r="L5139">
        <v>36366.819148862</v>
      </c>
    </row>
    <row r="5140" spans="1:12" x14ac:dyDescent="0.25">
      <c r="A5140" t="s">
        <v>342</v>
      </c>
      <c r="B5140" t="s">
        <v>343</v>
      </c>
      <c r="C5140" t="s">
        <v>50</v>
      </c>
      <c r="D5140" t="s">
        <v>51</v>
      </c>
      <c r="E5140" t="s">
        <v>52</v>
      </c>
      <c r="F5140" s="19" t="s">
        <v>406</v>
      </c>
      <c r="G5140" s="19" t="s">
        <v>412</v>
      </c>
      <c r="H5140" t="s">
        <v>15</v>
      </c>
      <c r="I5140" s="12">
        <v>11686</v>
      </c>
      <c r="J5140">
        <v>11314.5785668716</v>
      </c>
      <c r="K5140">
        <v>12057.9374333899</v>
      </c>
      <c r="L5140">
        <v>35960.433441240602</v>
      </c>
    </row>
    <row r="5141" spans="1:12" x14ac:dyDescent="0.25">
      <c r="A5141" t="s">
        <v>342</v>
      </c>
      <c r="B5141" t="s">
        <v>343</v>
      </c>
      <c r="C5141" t="s">
        <v>50</v>
      </c>
      <c r="D5141" t="s">
        <v>51</v>
      </c>
      <c r="E5141" t="s">
        <v>52</v>
      </c>
      <c r="F5141" s="19" t="s">
        <v>406</v>
      </c>
      <c r="G5141" s="19" t="s">
        <v>412</v>
      </c>
      <c r="H5141" t="s">
        <v>16</v>
      </c>
      <c r="I5141" s="12">
        <v>11452</v>
      </c>
      <c r="J5141">
        <v>11096.3490184037</v>
      </c>
      <c r="K5141">
        <v>11807.2975405341</v>
      </c>
      <c r="L5141">
        <v>32893.052446859801</v>
      </c>
    </row>
    <row r="5142" spans="1:12" x14ac:dyDescent="0.25">
      <c r="A5142" t="s">
        <v>342</v>
      </c>
      <c r="B5142" t="s">
        <v>343</v>
      </c>
      <c r="C5142" t="s">
        <v>50</v>
      </c>
      <c r="D5142" t="s">
        <v>51</v>
      </c>
      <c r="E5142" t="s">
        <v>52</v>
      </c>
      <c r="F5142" s="19" t="s">
        <v>406</v>
      </c>
      <c r="G5142" s="19" t="s">
        <v>412</v>
      </c>
      <c r="H5142" t="s">
        <v>17</v>
      </c>
      <c r="I5142" s="12">
        <v>11431</v>
      </c>
      <c r="J5142">
        <v>11117.3098035067</v>
      </c>
      <c r="K5142">
        <v>11744.4065784387</v>
      </c>
      <c r="L5142">
        <v>25591.574157261301</v>
      </c>
    </row>
    <row r="5143" spans="1:12" x14ac:dyDescent="0.25">
      <c r="A5143" t="s">
        <v>342</v>
      </c>
      <c r="B5143" t="s">
        <v>343</v>
      </c>
      <c r="C5143" t="s">
        <v>50</v>
      </c>
      <c r="D5143" t="s">
        <v>51</v>
      </c>
      <c r="E5143" t="s">
        <v>52</v>
      </c>
      <c r="F5143" s="19" t="s">
        <v>406</v>
      </c>
      <c r="G5143" s="19" t="s">
        <v>412</v>
      </c>
      <c r="H5143" t="s">
        <v>18</v>
      </c>
      <c r="I5143" s="12">
        <v>12453</v>
      </c>
      <c r="J5143">
        <v>12124.947149977001</v>
      </c>
      <c r="K5143">
        <v>12781.0095170816</v>
      </c>
      <c r="L5143">
        <v>28010.323142114099</v>
      </c>
    </row>
    <row r="5144" spans="1:12" x14ac:dyDescent="0.25">
      <c r="A5144" t="s">
        <v>342</v>
      </c>
      <c r="B5144" t="s">
        <v>343</v>
      </c>
      <c r="C5144" t="s">
        <v>50</v>
      </c>
      <c r="D5144" t="s">
        <v>51</v>
      </c>
      <c r="E5144" t="s">
        <v>52</v>
      </c>
      <c r="F5144" s="19" t="s">
        <v>406</v>
      </c>
      <c r="G5144" s="19" t="s">
        <v>412</v>
      </c>
      <c r="H5144" t="s">
        <v>19</v>
      </c>
      <c r="I5144" s="12">
        <v>14837</v>
      </c>
      <c r="J5144">
        <v>14495.154160304801</v>
      </c>
      <c r="K5144">
        <v>15178.6891642592</v>
      </c>
      <c r="L5144">
        <v>30405.3064888913</v>
      </c>
    </row>
    <row r="5145" spans="1:12" x14ac:dyDescent="0.25">
      <c r="A5145" t="s">
        <v>342</v>
      </c>
      <c r="B5145" t="s">
        <v>343</v>
      </c>
      <c r="C5145" t="s">
        <v>50</v>
      </c>
      <c r="D5145" t="s">
        <v>51</v>
      </c>
      <c r="E5145" t="s">
        <v>52</v>
      </c>
      <c r="F5145" s="19" t="s">
        <v>406</v>
      </c>
      <c r="G5145" s="19" t="s">
        <v>412</v>
      </c>
      <c r="H5145" t="s">
        <v>20</v>
      </c>
      <c r="I5145" s="12">
        <v>14928</v>
      </c>
      <c r="J5145">
        <v>14592.764971946501</v>
      </c>
      <c r="K5145">
        <v>15262.244633578701</v>
      </c>
      <c r="L5145">
        <v>29167.730720216001</v>
      </c>
    </row>
    <row r="5146" spans="1:12" x14ac:dyDescent="0.25">
      <c r="A5146" t="s">
        <v>342</v>
      </c>
      <c r="B5146" t="s">
        <v>343</v>
      </c>
      <c r="C5146" t="s">
        <v>50</v>
      </c>
      <c r="D5146" t="s">
        <v>51</v>
      </c>
      <c r="E5146" t="s">
        <v>52</v>
      </c>
      <c r="F5146" s="19" t="s">
        <v>406</v>
      </c>
      <c r="G5146" s="19" t="s">
        <v>412</v>
      </c>
      <c r="H5146" t="s">
        <v>21</v>
      </c>
      <c r="I5146" s="12">
        <v>13154</v>
      </c>
      <c r="J5146">
        <v>12877.8225019234</v>
      </c>
      <c r="K5146">
        <v>13430.336293587599</v>
      </c>
      <c r="L5146">
        <v>19866.168392020201</v>
      </c>
    </row>
    <row r="5147" spans="1:12" x14ac:dyDescent="0.25">
      <c r="A5147" t="s">
        <v>342</v>
      </c>
      <c r="B5147" t="s">
        <v>343</v>
      </c>
      <c r="C5147" t="s">
        <v>50</v>
      </c>
      <c r="D5147" t="s">
        <v>51</v>
      </c>
      <c r="E5147" t="s">
        <v>52</v>
      </c>
      <c r="F5147" s="19" t="s">
        <v>406</v>
      </c>
      <c r="G5147" s="19" t="s">
        <v>412</v>
      </c>
      <c r="H5147" t="s">
        <v>22</v>
      </c>
      <c r="I5147" s="12">
        <v>11784</v>
      </c>
      <c r="J5147">
        <v>11541.3632355095</v>
      </c>
      <c r="K5147">
        <v>12026.5561388032</v>
      </c>
      <c r="L5147">
        <v>15319.928767085699</v>
      </c>
    </row>
    <row r="5148" spans="1:12" x14ac:dyDescent="0.25">
      <c r="A5148" t="s">
        <v>342</v>
      </c>
      <c r="B5148" t="s">
        <v>343</v>
      </c>
      <c r="C5148" t="s">
        <v>50</v>
      </c>
      <c r="D5148" t="s">
        <v>51</v>
      </c>
      <c r="E5148" t="s">
        <v>52</v>
      </c>
      <c r="F5148" s="19" t="s">
        <v>406</v>
      </c>
      <c r="G5148" s="19" t="s">
        <v>412</v>
      </c>
      <c r="H5148" t="s">
        <v>23</v>
      </c>
      <c r="I5148" s="12">
        <v>12389</v>
      </c>
      <c r="J5148">
        <v>12164.5221646996</v>
      </c>
      <c r="K5148">
        <v>12613.113328814999</v>
      </c>
      <c r="L5148">
        <v>13095.7174434099</v>
      </c>
    </row>
    <row r="5149" spans="1:12" x14ac:dyDescent="0.25">
      <c r="A5149" t="s">
        <v>342</v>
      </c>
      <c r="B5149" t="s">
        <v>343</v>
      </c>
      <c r="C5149" t="s">
        <v>50</v>
      </c>
      <c r="D5149" t="s">
        <v>51</v>
      </c>
      <c r="E5149" t="s">
        <v>52</v>
      </c>
      <c r="F5149" s="19" t="s">
        <v>406</v>
      </c>
      <c r="G5149" s="19" t="s">
        <v>412</v>
      </c>
      <c r="H5149" t="s">
        <v>24</v>
      </c>
      <c r="I5149" s="12">
        <v>9462</v>
      </c>
      <c r="J5149">
        <v>9279.98507174099</v>
      </c>
      <c r="K5149">
        <v>9644.8182039085805</v>
      </c>
      <c r="L5149">
        <v>8661.9646974707903</v>
      </c>
    </row>
    <row r="5150" spans="1:12" x14ac:dyDescent="0.25">
      <c r="A5150" t="s">
        <v>342</v>
      </c>
      <c r="B5150" t="s">
        <v>343</v>
      </c>
      <c r="C5150" t="s">
        <v>50</v>
      </c>
      <c r="D5150" t="s">
        <v>51</v>
      </c>
      <c r="E5150" t="s">
        <v>52</v>
      </c>
      <c r="F5150" s="19" t="s">
        <v>406</v>
      </c>
      <c r="G5150" s="19" t="s">
        <v>412</v>
      </c>
      <c r="H5150" t="s">
        <v>25</v>
      </c>
      <c r="I5150" s="12">
        <v>7308</v>
      </c>
      <c r="J5150">
        <v>7186.5614653412704</v>
      </c>
      <c r="K5150">
        <v>7428.4577223153201</v>
      </c>
      <c r="L5150">
        <v>3807.9055040902899</v>
      </c>
    </row>
    <row r="5151" spans="1:12" x14ac:dyDescent="0.25">
      <c r="A5151" t="s">
        <v>342</v>
      </c>
      <c r="B5151" t="s">
        <v>343</v>
      </c>
      <c r="C5151" t="s">
        <v>50</v>
      </c>
      <c r="D5151" t="s">
        <v>51</v>
      </c>
      <c r="E5151" t="s">
        <v>52</v>
      </c>
      <c r="F5151" s="19" t="s">
        <v>406</v>
      </c>
      <c r="G5151" s="19" t="s">
        <v>412</v>
      </c>
      <c r="H5151" t="s">
        <v>26</v>
      </c>
      <c r="I5151" s="12">
        <v>5355</v>
      </c>
      <c r="J5151">
        <v>5268.0357559307104</v>
      </c>
      <c r="K5151">
        <v>5441.0070831922303</v>
      </c>
      <c r="L5151">
        <v>1947.04550542835</v>
      </c>
    </row>
    <row r="5152" spans="1:12" x14ac:dyDescent="0.25">
      <c r="A5152" t="s">
        <v>342</v>
      </c>
      <c r="B5152" t="s">
        <v>343</v>
      </c>
      <c r="C5152" t="s">
        <v>50</v>
      </c>
      <c r="D5152" t="s">
        <v>51</v>
      </c>
      <c r="E5152" t="s">
        <v>52</v>
      </c>
      <c r="F5152" s="19" t="s">
        <v>406</v>
      </c>
      <c r="G5152" s="19" t="s">
        <v>412</v>
      </c>
      <c r="H5152" t="s">
        <v>27</v>
      </c>
      <c r="I5152" s="12">
        <v>3785</v>
      </c>
      <c r="J5152">
        <v>3705.8489110139599</v>
      </c>
      <c r="K5152">
        <v>3863.7873199037899</v>
      </c>
      <c r="L5152">
        <v>1623.3171727049</v>
      </c>
    </row>
    <row r="5153" spans="1:12" x14ac:dyDescent="0.25">
      <c r="A5153" t="s">
        <v>342</v>
      </c>
      <c r="B5153" t="s">
        <v>343</v>
      </c>
      <c r="C5153" t="s">
        <v>50</v>
      </c>
      <c r="D5153" t="s">
        <v>51</v>
      </c>
      <c r="E5153" t="s">
        <v>52</v>
      </c>
      <c r="F5153" s="19" t="s">
        <v>406</v>
      </c>
      <c r="G5153" s="19" t="s">
        <v>412</v>
      </c>
      <c r="H5153" t="s">
        <v>28</v>
      </c>
      <c r="I5153" s="12">
        <v>2041</v>
      </c>
      <c r="J5153">
        <v>1998.05298027244</v>
      </c>
      <c r="K5153">
        <v>2083.7598476929702</v>
      </c>
      <c r="L5153">
        <v>478.034355674643</v>
      </c>
    </row>
    <row r="5154" spans="1:12" x14ac:dyDescent="0.25">
      <c r="A5154" t="s">
        <v>342</v>
      </c>
      <c r="B5154" t="s">
        <v>343</v>
      </c>
      <c r="C5154" t="s">
        <v>50</v>
      </c>
      <c r="D5154" t="s">
        <v>51</v>
      </c>
      <c r="E5154" t="s">
        <v>52</v>
      </c>
      <c r="F5154" s="19" t="s">
        <v>406</v>
      </c>
      <c r="G5154" s="19" t="s">
        <v>412</v>
      </c>
      <c r="H5154" t="s">
        <v>29</v>
      </c>
      <c r="I5154" s="12">
        <v>747</v>
      </c>
      <c r="J5154">
        <v>733.54389229711501</v>
      </c>
      <c r="K5154">
        <v>760.03667416680003</v>
      </c>
      <c r="L5154">
        <v>45.6754666802047</v>
      </c>
    </row>
    <row r="5155" spans="1:12" x14ac:dyDescent="0.25">
      <c r="A5155" t="s">
        <v>342</v>
      </c>
      <c r="B5155" t="s">
        <v>343</v>
      </c>
      <c r="C5155" t="s">
        <v>50</v>
      </c>
      <c r="D5155" t="s">
        <v>51</v>
      </c>
      <c r="E5155" t="s">
        <v>52</v>
      </c>
      <c r="F5155" s="19" t="s">
        <v>406</v>
      </c>
      <c r="G5155" s="19" t="s">
        <v>413</v>
      </c>
      <c r="H5155" t="s">
        <v>11</v>
      </c>
      <c r="I5155" s="12">
        <v>13214</v>
      </c>
      <c r="J5155">
        <v>13056.244446720901</v>
      </c>
      <c r="K5155">
        <v>13371.6842498646</v>
      </c>
      <c r="L5155">
        <v>6475.3142835880399</v>
      </c>
    </row>
    <row r="5156" spans="1:12" x14ac:dyDescent="0.25">
      <c r="A5156" t="s">
        <v>342</v>
      </c>
      <c r="B5156" t="s">
        <v>343</v>
      </c>
      <c r="C5156" t="s">
        <v>50</v>
      </c>
      <c r="D5156" t="s">
        <v>51</v>
      </c>
      <c r="E5156" t="s">
        <v>52</v>
      </c>
      <c r="F5156" s="19" t="s">
        <v>406</v>
      </c>
      <c r="G5156" s="19" t="s">
        <v>413</v>
      </c>
      <c r="H5156" t="s">
        <v>12</v>
      </c>
      <c r="I5156" s="12">
        <v>11328</v>
      </c>
      <c r="J5156">
        <v>11045.957162736901</v>
      </c>
      <c r="K5156">
        <v>11609.727819223899</v>
      </c>
      <c r="L5156">
        <v>20683.917711092701</v>
      </c>
    </row>
    <row r="5157" spans="1:12" x14ac:dyDescent="0.25">
      <c r="A5157" t="s">
        <v>342</v>
      </c>
      <c r="B5157" t="s">
        <v>343</v>
      </c>
      <c r="C5157" t="s">
        <v>50</v>
      </c>
      <c r="D5157" t="s">
        <v>51</v>
      </c>
      <c r="E5157" t="s">
        <v>52</v>
      </c>
      <c r="F5157" s="19" t="s">
        <v>406</v>
      </c>
      <c r="G5157" s="19" t="s">
        <v>413</v>
      </c>
      <c r="H5157" t="s">
        <v>13</v>
      </c>
      <c r="I5157" s="12">
        <v>12077</v>
      </c>
      <c r="J5157">
        <v>11786.2750938717</v>
      </c>
      <c r="K5157">
        <v>12367.7005594362</v>
      </c>
      <c r="L5157">
        <v>21999.6597776249</v>
      </c>
    </row>
    <row r="5158" spans="1:12" x14ac:dyDescent="0.25">
      <c r="A5158" t="s">
        <v>342</v>
      </c>
      <c r="B5158" t="s">
        <v>343</v>
      </c>
      <c r="C5158" t="s">
        <v>50</v>
      </c>
      <c r="D5158" t="s">
        <v>51</v>
      </c>
      <c r="E5158" t="s">
        <v>52</v>
      </c>
      <c r="F5158" s="19" t="s">
        <v>406</v>
      </c>
      <c r="G5158" s="19" t="s">
        <v>413</v>
      </c>
      <c r="H5158" t="s">
        <v>14</v>
      </c>
      <c r="I5158" s="12">
        <v>13114</v>
      </c>
      <c r="J5158">
        <v>12781.5725392195</v>
      </c>
      <c r="K5158">
        <v>13446.114103042401</v>
      </c>
      <c r="L5158">
        <v>28739.033869230501</v>
      </c>
    </row>
    <row r="5159" spans="1:12" x14ac:dyDescent="0.25">
      <c r="A5159" t="s">
        <v>342</v>
      </c>
      <c r="B5159" t="s">
        <v>343</v>
      </c>
      <c r="C5159" t="s">
        <v>50</v>
      </c>
      <c r="D5159" t="s">
        <v>51</v>
      </c>
      <c r="E5159" t="s">
        <v>52</v>
      </c>
      <c r="F5159" s="19" t="s">
        <v>406</v>
      </c>
      <c r="G5159" s="19" t="s">
        <v>413</v>
      </c>
      <c r="H5159" t="s">
        <v>15</v>
      </c>
      <c r="I5159" s="12">
        <v>12768</v>
      </c>
      <c r="J5159">
        <v>12533.860785640099</v>
      </c>
      <c r="K5159">
        <v>13002.841628205601</v>
      </c>
      <c r="L5159">
        <v>14313.2438758234</v>
      </c>
    </row>
    <row r="5160" spans="1:12" x14ac:dyDescent="0.25">
      <c r="A5160" t="s">
        <v>342</v>
      </c>
      <c r="B5160" t="s">
        <v>343</v>
      </c>
      <c r="C5160" t="s">
        <v>50</v>
      </c>
      <c r="D5160" t="s">
        <v>51</v>
      </c>
      <c r="E5160" t="s">
        <v>52</v>
      </c>
      <c r="F5160" s="19" t="s">
        <v>406</v>
      </c>
      <c r="G5160" s="19" t="s">
        <v>413</v>
      </c>
      <c r="H5160" t="s">
        <v>16</v>
      </c>
      <c r="I5160" s="12">
        <v>12546</v>
      </c>
      <c r="J5160">
        <v>12322.4537871426</v>
      </c>
      <c r="K5160">
        <v>12769.215360787801</v>
      </c>
      <c r="L5160">
        <v>12989.112849199901</v>
      </c>
    </row>
    <row r="5161" spans="1:12" x14ac:dyDescent="0.25">
      <c r="A5161" t="s">
        <v>342</v>
      </c>
      <c r="B5161" t="s">
        <v>343</v>
      </c>
      <c r="C5161" t="s">
        <v>50</v>
      </c>
      <c r="D5161" t="s">
        <v>51</v>
      </c>
      <c r="E5161" t="s">
        <v>52</v>
      </c>
      <c r="F5161" s="19" t="s">
        <v>406</v>
      </c>
      <c r="G5161" s="19" t="s">
        <v>413</v>
      </c>
      <c r="H5161" t="s">
        <v>17</v>
      </c>
      <c r="I5161" s="12">
        <v>12787</v>
      </c>
      <c r="J5161">
        <v>12541.034802653499</v>
      </c>
      <c r="K5161">
        <v>13033.437232115501</v>
      </c>
      <c r="L5161">
        <v>15778.591767760799</v>
      </c>
    </row>
    <row r="5162" spans="1:12" x14ac:dyDescent="0.25">
      <c r="A5162" t="s">
        <v>342</v>
      </c>
      <c r="B5162" t="s">
        <v>343</v>
      </c>
      <c r="C5162" t="s">
        <v>50</v>
      </c>
      <c r="D5162" t="s">
        <v>51</v>
      </c>
      <c r="E5162" t="s">
        <v>52</v>
      </c>
      <c r="F5162" s="19" t="s">
        <v>406</v>
      </c>
      <c r="G5162" s="19" t="s">
        <v>413</v>
      </c>
      <c r="H5162" t="s">
        <v>18</v>
      </c>
      <c r="I5162" s="12">
        <v>13532</v>
      </c>
      <c r="J5162">
        <v>13283.652884479199</v>
      </c>
      <c r="K5162">
        <v>13780.856893165999</v>
      </c>
      <c r="L5162">
        <v>16087.8166814751</v>
      </c>
    </row>
    <row r="5163" spans="1:12" x14ac:dyDescent="0.25">
      <c r="A5163" t="s">
        <v>342</v>
      </c>
      <c r="B5163" t="s">
        <v>343</v>
      </c>
      <c r="C5163" t="s">
        <v>50</v>
      </c>
      <c r="D5163" t="s">
        <v>51</v>
      </c>
      <c r="E5163" t="s">
        <v>52</v>
      </c>
      <c r="F5163" s="19" t="s">
        <v>406</v>
      </c>
      <c r="G5163" s="19" t="s">
        <v>413</v>
      </c>
      <c r="H5163" t="s">
        <v>19</v>
      </c>
      <c r="I5163" s="12">
        <v>15563</v>
      </c>
      <c r="J5163">
        <v>15249.385852056599</v>
      </c>
      <c r="K5163">
        <v>15876.0326792756</v>
      </c>
      <c r="L5163">
        <v>25554.862951864699</v>
      </c>
    </row>
    <row r="5164" spans="1:12" x14ac:dyDescent="0.25">
      <c r="A5164" t="s">
        <v>342</v>
      </c>
      <c r="B5164" t="s">
        <v>343</v>
      </c>
      <c r="C5164" t="s">
        <v>50</v>
      </c>
      <c r="D5164" t="s">
        <v>51</v>
      </c>
      <c r="E5164" t="s">
        <v>52</v>
      </c>
      <c r="F5164" s="19" t="s">
        <v>406</v>
      </c>
      <c r="G5164" s="19" t="s">
        <v>413</v>
      </c>
      <c r="H5164" t="s">
        <v>20</v>
      </c>
      <c r="I5164" s="12">
        <v>15625</v>
      </c>
      <c r="J5164">
        <v>15310.388706026901</v>
      </c>
      <c r="K5164">
        <v>15940.5268155661</v>
      </c>
      <c r="L5164">
        <v>25840.407453516</v>
      </c>
    </row>
    <row r="5165" spans="1:12" x14ac:dyDescent="0.25">
      <c r="A5165" t="s">
        <v>342</v>
      </c>
      <c r="B5165" t="s">
        <v>343</v>
      </c>
      <c r="C5165" t="s">
        <v>50</v>
      </c>
      <c r="D5165" t="s">
        <v>51</v>
      </c>
      <c r="E5165" t="s">
        <v>52</v>
      </c>
      <c r="F5165" s="19" t="s">
        <v>406</v>
      </c>
      <c r="G5165" s="19" t="s">
        <v>413</v>
      </c>
      <c r="H5165" t="s">
        <v>21</v>
      </c>
      <c r="I5165" s="12">
        <v>14044</v>
      </c>
      <c r="J5165">
        <v>13790.603583075899</v>
      </c>
      <c r="K5165">
        <v>14298.2178197707</v>
      </c>
      <c r="L5165">
        <v>16768.5478248154</v>
      </c>
    </row>
    <row r="5166" spans="1:12" x14ac:dyDescent="0.25">
      <c r="A5166" t="s">
        <v>342</v>
      </c>
      <c r="B5166" t="s">
        <v>343</v>
      </c>
      <c r="C5166" t="s">
        <v>50</v>
      </c>
      <c r="D5166" t="s">
        <v>51</v>
      </c>
      <c r="E5166" t="s">
        <v>52</v>
      </c>
      <c r="F5166" s="19" t="s">
        <v>406</v>
      </c>
      <c r="G5166" s="19" t="s">
        <v>413</v>
      </c>
      <c r="H5166" t="s">
        <v>22</v>
      </c>
      <c r="I5166" s="12">
        <v>11956</v>
      </c>
      <c r="J5166">
        <v>11727.3543143599</v>
      </c>
      <c r="K5166">
        <v>12185.2504353273</v>
      </c>
      <c r="L5166">
        <v>13644.6309868927</v>
      </c>
    </row>
    <row r="5167" spans="1:12" x14ac:dyDescent="0.25">
      <c r="A5167" t="s">
        <v>342</v>
      </c>
      <c r="B5167" t="s">
        <v>343</v>
      </c>
      <c r="C5167" t="s">
        <v>50</v>
      </c>
      <c r="D5167" t="s">
        <v>51</v>
      </c>
      <c r="E5167" t="s">
        <v>52</v>
      </c>
      <c r="F5167" s="19" t="s">
        <v>406</v>
      </c>
      <c r="G5167" s="19" t="s">
        <v>413</v>
      </c>
      <c r="H5167" t="s">
        <v>23</v>
      </c>
      <c r="I5167" s="12">
        <v>13239</v>
      </c>
      <c r="J5167">
        <v>12972.6872412958</v>
      </c>
      <c r="K5167">
        <v>13505.6747132239</v>
      </c>
      <c r="L5167">
        <v>18486.8053176004</v>
      </c>
    </row>
    <row r="5168" spans="1:12" x14ac:dyDescent="0.25">
      <c r="A5168" t="s">
        <v>342</v>
      </c>
      <c r="B5168" t="s">
        <v>343</v>
      </c>
      <c r="C5168" t="s">
        <v>50</v>
      </c>
      <c r="D5168" t="s">
        <v>51</v>
      </c>
      <c r="E5168" t="s">
        <v>52</v>
      </c>
      <c r="F5168" s="19" t="s">
        <v>406</v>
      </c>
      <c r="G5168" s="19" t="s">
        <v>413</v>
      </c>
      <c r="H5168" t="s">
        <v>24</v>
      </c>
      <c r="I5168" s="12">
        <v>10443</v>
      </c>
      <c r="J5168">
        <v>10261.947588723</v>
      </c>
      <c r="K5168">
        <v>10623.274531691801</v>
      </c>
      <c r="L5168">
        <v>8496.2749710556</v>
      </c>
    </row>
    <row r="5169" spans="1:12" x14ac:dyDescent="0.25">
      <c r="A5169" t="s">
        <v>342</v>
      </c>
      <c r="B5169" t="s">
        <v>343</v>
      </c>
      <c r="C5169" t="s">
        <v>50</v>
      </c>
      <c r="D5169" t="s">
        <v>51</v>
      </c>
      <c r="E5169" t="s">
        <v>52</v>
      </c>
      <c r="F5169" s="19" t="s">
        <v>406</v>
      </c>
      <c r="G5169" s="19" t="s">
        <v>413</v>
      </c>
      <c r="H5169" t="s">
        <v>25</v>
      </c>
      <c r="I5169" s="12">
        <v>8506</v>
      </c>
      <c r="J5169">
        <v>8315.5750194562697</v>
      </c>
      <c r="K5169">
        <v>8695.6958080445893</v>
      </c>
      <c r="L5169">
        <v>9403.1011763983406</v>
      </c>
    </row>
    <row r="5170" spans="1:12" x14ac:dyDescent="0.25">
      <c r="A5170" t="s">
        <v>342</v>
      </c>
      <c r="B5170" t="s">
        <v>343</v>
      </c>
      <c r="C5170" t="s">
        <v>50</v>
      </c>
      <c r="D5170" t="s">
        <v>51</v>
      </c>
      <c r="E5170" t="s">
        <v>52</v>
      </c>
      <c r="F5170" s="19" t="s">
        <v>406</v>
      </c>
      <c r="G5170" s="19" t="s">
        <v>413</v>
      </c>
      <c r="H5170" t="s">
        <v>26</v>
      </c>
      <c r="I5170" s="12">
        <v>7048</v>
      </c>
      <c r="J5170">
        <v>6954.84692313508</v>
      </c>
      <c r="K5170">
        <v>7140.6598387092599</v>
      </c>
      <c r="L5170">
        <v>2246.8788782133602</v>
      </c>
    </row>
    <row r="5171" spans="1:12" x14ac:dyDescent="0.25">
      <c r="A5171" t="s">
        <v>342</v>
      </c>
      <c r="B5171" t="s">
        <v>343</v>
      </c>
      <c r="C5171" t="s">
        <v>50</v>
      </c>
      <c r="D5171" t="s">
        <v>51</v>
      </c>
      <c r="E5171" t="s">
        <v>52</v>
      </c>
      <c r="F5171" s="19" t="s">
        <v>406</v>
      </c>
      <c r="G5171" s="19" t="s">
        <v>413</v>
      </c>
      <c r="H5171" t="s">
        <v>27</v>
      </c>
      <c r="I5171" s="12">
        <v>5981</v>
      </c>
      <c r="J5171">
        <v>5909.2682457781502</v>
      </c>
      <c r="K5171">
        <v>6052.7377581303799</v>
      </c>
      <c r="L5171">
        <v>1339.5135473883399</v>
      </c>
    </row>
    <row r="5172" spans="1:12" x14ac:dyDescent="0.25">
      <c r="A5172" t="s">
        <v>342</v>
      </c>
      <c r="B5172" t="s">
        <v>343</v>
      </c>
      <c r="C5172" t="s">
        <v>50</v>
      </c>
      <c r="D5172" t="s">
        <v>51</v>
      </c>
      <c r="E5172" t="s">
        <v>52</v>
      </c>
      <c r="F5172" s="19" t="s">
        <v>406</v>
      </c>
      <c r="G5172" s="19" t="s">
        <v>413</v>
      </c>
      <c r="H5172" t="s">
        <v>28</v>
      </c>
      <c r="I5172" s="12">
        <v>3839</v>
      </c>
      <c r="J5172">
        <v>3767.7549282801401</v>
      </c>
      <c r="K5172">
        <v>3909.8120679567701</v>
      </c>
      <c r="L5172">
        <v>1313.2699222398001</v>
      </c>
    </row>
    <row r="5173" spans="1:12" x14ac:dyDescent="0.25">
      <c r="A5173" t="s">
        <v>342</v>
      </c>
      <c r="B5173" t="s">
        <v>343</v>
      </c>
      <c r="C5173" t="s">
        <v>50</v>
      </c>
      <c r="D5173" t="s">
        <v>51</v>
      </c>
      <c r="E5173" t="s">
        <v>52</v>
      </c>
      <c r="F5173" s="19" t="s">
        <v>406</v>
      </c>
      <c r="G5173" s="19" t="s">
        <v>413</v>
      </c>
      <c r="H5173" t="s">
        <v>29</v>
      </c>
      <c r="I5173" s="12">
        <v>2320</v>
      </c>
      <c r="J5173">
        <v>2294.11604198024</v>
      </c>
      <c r="K5173">
        <v>2346.0401509324602</v>
      </c>
      <c r="L5173">
        <v>175.45508970749401</v>
      </c>
    </row>
    <row r="5174" spans="1:12" x14ac:dyDescent="0.25">
      <c r="A5174" t="s">
        <v>344</v>
      </c>
      <c r="B5174" t="s">
        <v>345</v>
      </c>
      <c r="C5174" t="s">
        <v>153</v>
      </c>
      <c r="D5174" t="s">
        <v>154</v>
      </c>
      <c r="E5174" t="s">
        <v>155</v>
      </c>
      <c r="F5174" s="19" t="s">
        <v>411</v>
      </c>
      <c r="G5174" s="19" t="s">
        <v>412</v>
      </c>
      <c r="H5174" t="s">
        <v>11</v>
      </c>
      <c r="I5174" s="12">
        <v>25186</v>
      </c>
      <c r="J5174">
        <v>24897.707537455801</v>
      </c>
      <c r="K5174">
        <v>25473.4036757875</v>
      </c>
      <c r="L5174">
        <v>21568.229623729199</v>
      </c>
    </row>
    <row r="5175" spans="1:12" x14ac:dyDescent="0.25">
      <c r="A5175" t="s">
        <v>344</v>
      </c>
      <c r="B5175" t="s">
        <v>345</v>
      </c>
      <c r="C5175" t="s">
        <v>153</v>
      </c>
      <c r="D5175" t="s">
        <v>154</v>
      </c>
      <c r="E5175" t="s">
        <v>155</v>
      </c>
      <c r="F5175" s="19" t="s">
        <v>411</v>
      </c>
      <c r="G5175" s="19" t="s">
        <v>412</v>
      </c>
      <c r="H5175" t="s">
        <v>12</v>
      </c>
      <c r="I5175" s="12">
        <v>22341</v>
      </c>
      <c r="J5175">
        <v>21853.524551587099</v>
      </c>
      <c r="K5175">
        <v>22828.865026283998</v>
      </c>
      <c r="L5175">
        <v>61907.085692296198</v>
      </c>
    </row>
    <row r="5176" spans="1:12" x14ac:dyDescent="0.25">
      <c r="A5176" t="s">
        <v>344</v>
      </c>
      <c r="B5176" t="s">
        <v>345</v>
      </c>
      <c r="C5176" t="s">
        <v>153</v>
      </c>
      <c r="D5176" t="s">
        <v>154</v>
      </c>
      <c r="E5176" t="s">
        <v>155</v>
      </c>
      <c r="F5176" s="19" t="s">
        <v>411</v>
      </c>
      <c r="G5176" s="19" t="s">
        <v>412</v>
      </c>
      <c r="H5176" t="s">
        <v>13</v>
      </c>
      <c r="I5176" s="12">
        <v>22944</v>
      </c>
      <c r="J5176">
        <v>22435.539171007</v>
      </c>
      <c r="K5176">
        <v>23451.514476711302</v>
      </c>
      <c r="L5176">
        <v>67172.911143854799</v>
      </c>
    </row>
    <row r="5177" spans="1:12" x14ac:dyDescent="0.25">
      <c r="A5177" t="s">
        <v>344</v>
      </c>
      <c r="B5177" t="s">
        <v>345</v>
      </c>
      <c r="C5177" t="s">
        <v>153</v>
      </c>
      <c r="D5177" t="s">
        <v>154</v>
      </c>
      <c r="E5177" t="s">
        <v>155</v>
      </c>
      <c r="F5177" s="19" t="s">
        <v>411</v>
      </c>
      <c r="G5177" s="19" t="s">
        <v>412</v>
      </c>
      <c r="H5177" t="s">
        <v>14</v>
      </c>
      <c r="I5177" s="12">
        <v>29045</v>
      </c>
      <c r="J5177">
        <v>28421.692337236698</v>
      </c>
      <c r="K5177">
        <v>29668.4229992197</v>
      </c>
      <c r="L5177">
        <v>101151.69093142101</v>
      </c>
    </row>
    <row r="5178" spans="1:12" x14ac:dyDescent="0.25">
      <c r="A5178" t="s">
        <v>344</v>
      </c>
      <c r="B5178" t="s">
        <v>345</v>
      </c>
      <c r="C5178" t="s">
        <v>153</v>
      </c>
      <c r="D5178" t="s">
        <v>154</v>
      </c>
      <c r="E5178" t="s">
        <v>155</v>
      </c>
      <c r="F5178" s="19" t="s">
        <v>411</v>
      </c>
      <c r="G5178" s="19" t="s">
        <v>412</v>
      </c>
      <c r="H5178" t="s">
        <v>15</v>
      </c>
      <c r="I5178" s="12">
        <v>35238</v>
      </c>
      <c r="J5178">
        <v>34545.365577622797</v>
      </c>
      <c r="K5178">
        <v>35930.212843341302</v>
      </c>
      <c r="L5178">
        <v>124804.895705428</v>
      </c>
    </row>
    <row r="5179" spans="1:12" x14ac:dyDescent="0.25">
      <c r="A5179" t="s">
        <v>344</v>
      </c>
      <c r="B5179" t="s">
        <v>345</v>
      </c>
      <c r="C5179" t="s">
        <v>153</v>
      </c>
      <c r="D5179" t="s">
        <v>154</v>
      </c>
      <c r="E5179" t="s">
        <v>155</v>
      </c>
      <c r="F5179" s="19" t="s">
        <v>411</v>
      </c>
      <c r="G5179" s="19" t="s">
        <v>412</v>
      </c>
      <c r="H5179" t="s">
        <v>16</v>
      </c>
      <c r="I5179" s="12">
        <v>26771</v>
      </c>
      <c r="J5179">
        <v>26254.313324590399</v>
      </c>
      <c r="K5179">
        <v>27287.9100048408</v>
      </c>
      <c r="L5179">
        <v>69523.251862799996</v>
      </c>
    </row>
    <row r="5180" spans="1:12" x14ac:dyDescent="0.25">
      <c r="A5180" t="s">
        <v>344</v>
      </c>
      <c r="B5180" t="s">
        <v>345</v>
      </c>
      <c r="C5180" t="s">
        <v>153</v>
      </c>
      <c r="D5180" t="s">
        <v>154</v>
      </c>
      <c r="E5180" t="s">
        <v>155</v>
      </c>
      <c r="F5180" s="19" t="s">
        <v>411</v>
      </c>
      <c r="G5180" s="19" t="s">
        <v>412</v>
      </c>
      <c r="H5180" t="s">
        <v>17</v>
      </c>
      <c r="I5180" s="12">
        <v>26432</v>
      </c>
      <c r="J5180">
        <v>25860.6204103581</v>
      </c>
      <c r="K5180">
        <v>27003.1918048896</v>
      </c>
      <c r="L5180">
        <v>84956.098474701605</v>
      </c>
    </row>
    <row r="5181" spans="1:12" x14ac:dyDescent="0.25">
      <c r="A5181" t="s">
        <v>344</v>
      </c>
      <c r="B5181" t="s">
        <v>345</v>
      </c>
      <c r="C5181" t="s">
        <v>153</v>
      </c>
      <c r="D5181" t="s">
        <v>154</v>
      </c>
      <c r="E5181" t="s">
        <v>155</v>
      </c>
      <c r="F5181" s="19" t="s">
        <v>411</v>
      </c>
      <c r="G5181" s="19" t="s">
        <v>412</v>
      </c>
      <c r="H5181" t="s">
        <v>18</v>
      </c>
      <c r="I5181" s="12">
        <v>26232</v>
      </c>
      <c r="J5181">
        <v>25728.107567387498</v>
      </c>
      <c r="K5181">
        <v>26735.565925513001</v>
      </c>
      <c r="L5181">
        <v>66051.407184317795</v>
      </c>
    </row>
    <row r="5182" spans="1:12" x14ac:dyDescent="0.25">
      <c r="A5182" t="s">
        <v>344</v>
      </c>
      <c r="B5182" t="s">
        <v>345</v>
      </c>
      <c r="C5182" t="s">
        <v>153</v>
      </c>
      <c r="D5182" t="s">
        <v>154</v>
      </c>
      <c r="E5182" t="s">
        <v>155</v>
      </c>
      <c r="F5182" s="19" t="s">
        <v>411</v>
      </c>
      <c r="G5182" s="19" t="s">
        <v>412</v>
      </c>
      <c r="H5182" t="s">
        <v>19</v>
      </c>
      <c r="I5182" s="12">
        <v>29384</v>
      </c>
      <c r="J5182">
        <v>28842.872253292098</v>
      </c>
      <c r="K5182">
        <v>29924.843665946399</v>
      </c>
      <c r="L5182">
        <v>76183.239913129597</v>
      </c>
    </row>
    <row r="5183" spans="1:12" x14ac:dyDescent="0.25">
      <c r="A5183" t="s">
        <v>344</v>
      </c>
      <c r="B5183" t="s">
        <v>345</v>
      </c>
      <c r="C5183" t="s">
        <v>153</v>
      </c>
      <c r="D5183" t="s">
        <v>154</v>
      </c>
      <c r="E5183" t="s">
        <v>155</v>
      </c>
      <c r="F5183" s="19" t="s">
        <v>411</v>
      </c>
      <c r="G5183" s="19" t="s">
        <v>412</v>
      </c>
      <c r="H5183" t="s">
        <v>20</v>
      </c>
      <c r="I5183" s="12">
        <v>29519</v>
      </c>
      <c r="J5183">
        <v>28996.2470063359</v>
      </c>
      <c r="K5183">
        <v>30041.160500534101</v>
      </c>
      <c r="L5183">
        <v>71054.001611144893</v>
      </c>
    </row>
    <row r="5184" spans="1:12" x14ac:dyDescent="0.25">
      <c r="A5184" t="s">
        <v>344</v>
      </c>
      <c r="B5184" t="s">
        <v>345</v>
      </c>
      <c r="C5184" t="s">
        <v>153</v>
      </c>
      <c r="D5184" t="s">
        <v>154</v>
      </c>
      <c r="E5184" t="s">
        <v>155</v>
      </c>
      <c r="F5184" s="19" t="s">
        <v>411</v>
      </c>
      <c r="G5184" s="19" t="s">
        <v>412</v>
      </c>
      <c r="H5184" t="s">
        <v>21</v>
      </c>
      <c r="I5184" s="12">
        <v>26190</v>
      </c>
      <c r="J5184">
        <v>25726.680823302999</v>
      </c>
      <c r="K5184">
        <v>26653.454191776102</v>
      </c>
      <c r="L5184">
        <v>55895.256957448299</v>
      </c>
    </row>
    <row r="5185" spans="1:12" x14ac:dyDescent="0.25">
      <c r="A5185" t="s">
        <v>344</v>
      </c>
      <c r="B5185" t="s">
        <v>345</v>
      </c>
      <c r="C5185" t="s">
        <v>153</v>
      </c>
      <c r="D5185" t="s">
        <v>154</v>
      </c>
      <c r="E5185" t="s">
        <v>155</v>
      </c>
      <c r="F5185" s="19" t="s">
        <v>411</v>
      </c>
      <c r="G5185" s="19" t="s">
        <v>412</v>
      </c>
      <c r="H5185" t="s">
        <v>22</v>
      </c>
      <c r="I5185" s="12">
        <v>22774</v>
      </c>
      <c r="J5185">
        <v>22390.774032978999</v>
      </c>
      <c r="K5185">
        <v>23156.617859594</v>
      </c>
      <c r="L5185">
        <v>38168.7816771898</v>
      </c>
    </row>
    <row r="5186" spans="1:12" x14ac:dyDescent="0.25">
      <c r="A5186" t="s">
        <v>344</v>
      </c>
      <c r="B5186" t="s">
        <v>345</v>
      </c>
      <c r="C5186" t="s">
        <v>153</v>
      </c>
      <c r="D5186" t="s">
        <v>154</v>
      </c>
      <c r="E5186" t="s">
        <v>155</v>
      </c>
      <c r="F5186" s="19" t="s">
        <v>411</v>
      </c>
      <c r="G5186" s="19" t="s">
        <v>412</v>
      </c>
      <c r="H5186" t="s">
        <v>23</v>
      </c>
      <c r="I5186" s="12">
        <v>24083</v>
      </c>
      <c r="J5186">
        <v>23713.817361788198</v>
      </c>
      <c r="K5186">
        <v>24452.475251597101</v>
      </c>
      <c r="L5186">
        <v>35507.046424464897</v>
      </c>
    </row>
    <row r="5187" spans="1:12" x14ac:dyDescent="0.25">
      <c r="A5187" t="s">
        <v>344</v>
      </c>
      <c r="B5187" t="s">
        <v>345</v>
      </c>
      <c r="C5187" t="s">
        <v>153</v>
      </c>
      <c r="D5187" t="s">
        <v>154</v>
      </c>
      <c r="E5187" t="s">
        <v>155</v>
      </c>
      <c r="F5187" s="19" t="s">
        <v>411</v>
      </c>
      <c r="G5187" s="19" t="s">
        <v>412</v>
      </c>
      <c r="H5187" t="s">
        <v>24</v>
      </c>
      <c r="I5187" s="12">
        <v>18029</v>
      </c>
      <c r="J5187">
        <v>17746.552117437699</v>
      </c>
      <c r="K5187">
        <v>18312.208399541902</v>
      </c>
      <c r="L5187">
        <v>20822.510769202101</v>
      </c>
    </row>
    <row r="5188" spans="1:12" x14ac:dyDescent="0.25">
      <c r="A5188" t="s">
        <v>344</v>
      </c>
      <c r="B5188" t="s">
        <v>345</v>
      </c>
      <c r="C5188" t="s">
        <v>153</v>
      </c>
      <c r="D5188" t="s">
        <v>154</v>
      </c>
      <c r="E5188" t="s">
        <v>155</v>
      </c>
      <c r="F5188" s="19" t="s">
        <v>411</v>
      </c>
      <c r="G5188" s="19" t="s">
        <v>412</v>
      </c>
      <c r="H5188" t="s">
        <v>25</v>
      </c>
      <c r="I5188" s="12">
        <v>13924</v>
      </c>
      <c r="J5188">
        <v>13718.9409386384</v>
      </c>
      <c r="K5188">
        <v>14129.979263494</v>
      </c>
      <c r="L5188">
        <v>10994.9307905637</v>
      </c>
    </row>
    <row r="5189" spans="1:12" x14ac:dyDescent="0.25">
      <c r="A5189" t="s">
        <v>344</v>
      </c>
      <c r="B5189" t="s">
        <v>345</v>
      </c>
      <c r="C5189" t="s">
        <v>153</v>
      </c>
      <c r="D5189" t="s">
        <v>154</v>
      </c>
      <c r="E5189" t="s">
        <v>155</v>
      </c>
      <c r="F5189" s="19" t="s">
        <v>411</v>
      </c>
      <c r="G5189" s="19" t="s">
        <v>412</v>
      </c>
      <c r="H5189" t="s">
        <v>26</v>
      </c>
      <c r="I5189" s="12">
        <v>10865</v>
      </c>
      <c r="J5189">
        <v>10724.215549025401</v>
      </c>
      <c r="K5189">
        <v>11005.239523111401</v>
      </c>
      <c r="L5189">
        <v>5139.4258909766804</v>
      </c>
    </row>
    <row r="5190" spans="1:12" x14ac:dyDescent="0.25">
      <c r="A5190" t="s">
        <v>344</v>
      </c>
      <c r="B5190" t="s">
        <v>345</v>
      </c>
      <c r="C5190" t="s">
        <v>153</v>
      </c>
      <c r="D5190" t="s">
        <v>154</v>
      </c>
      <c r="E5190" t="s">
        <v>155</v>
      </c>
      <c r="F5190" s="19" t="s">
        <v>411</v>
      </c>
      <c r="G5190" s="19" t="s">
        <v>412</v>
      </c>
      <c r="H5190" t="s">
        <v>27</v>
      </c>
      <c r="I5190" s="12">
        <v>7163</v>
      </c>
      <c r="J5190">
        <v>7071.7781774688701</v>
      </c>
      <c r="K5190">
        <v>7253.3050807657601</v>
      </c>
      <c r="L5190">
        <v>2144.4200737035599</v>
      </c>
    </row>
    <row r="5191" spans="1:12" x14ac:dyDescent="0.25">
      <c r="A5191" t="s">
        <v>344</v>
      </c>
      <c r="B5191" t="s">
        <v>345</v>
      </c>
      <c r="C5191" t="s">
        <v>153</v>
      </c>
      <c r="D5191" t="s">
        <v>154</v>
      </c>
      <c r="E5191" t="s">
        <v>155</v>
      </c>
      <c r="F5191" s="19" t="s">
        <v>411</v>
      </c>
      <c r="G5191" s="19" t="s">
        <v>412</v>
      </c>
      <c r="H5191" t="s">
        <v>28</v>
      </c>
      <c r="I5191" s="12">
        <v>3986</v>
      </c>
      <c r="J5191">
        <v>3934.5133317192499</v>
      </c>
      <c r="K5191">
        <v>4037.2522334366599</v>
      </c>
      <c r="L5191">
        <v>686.90662263770298</v>
      </c>
    </row>
    <row r="5192" spans="1:12" x14ac:dyDescent="0.25">
      <c r="A5192" t="s">
        <v>344</v>
      </c>
      <c r="B5192" t="s">
        <v>345</v>
      </c>
      <c r="C5192" t="s">
        <v>153</v>
      </c>
      <c r="D5192" t="s">
        <v>154</v>
      </c>
      <c r="E5192" t="s">
        <v>155</v>
      </c>
      <c r="F5192" s="19" t="s">
        <v>411</v>
      </c>
      <c r="G5192" s="19" t="s">
        <v>412</v>
      </c>
      <c r="H5192" t="s">
        <v>29</v>
      </c>
      <c r="I5192" s="12">
        <v>1445</v>
      </c>
      <c r="J5192">
        <v>1419.3487511538101</v>
      </c>
      <c r="K5192">
        <v>1470.21109630311</v>
      </c>
      <c r="L5192">
        <v>168.35290986087699</v>
      </c>
    </row>
    <row r="5193" spans="1:12" x14ac:dyDescent="0.25">
      <c r="A5193" t="s">
        <v>344</v>
      </c>
      <c r="B5193" t="s">
        <v>345</v>
      </c>
      <c r="C5193" t="s">
        <v>153</v>
      </c>
      <c r="D5193" t="s">
        <v>154</v>
      </c>
      <c r="E5193" t="s">
        <v>155</v>
      </c>
      <c r="F5193" s="19" t="s">
        <v>411</v>
      </c>
      <c r="G5193" s="19" t="s">
        <v>413</v>
      </c>
      <c r="H5193" t="s">
        <v>11</v>
      </c>
      <c r="I5193" s="12">
        <v>23190</v>
      </c>
      <c r="J5193">
        <v>22886.146182175198</v>
      </c>
      <c r="K5193">
        <v>23493.728412758901</v>
      </c>
      <c r="L5193">
        <v>24023.594786095699</v>
      </c>
    </row>
    <row r="5194" spans="1:12" x14ac:dyDescent="0.25">
      <c r="A5194" t="s">
        <v>344</v>
      </c>
      <c r="B5194" t="s">
        <v>345</v>
      </c>
      <c r="C5194" t="s">
        <v>153</v>
      </c>
      <c r="D5194" t="s">
        <v>154</v>
      </c>
      <c r="E5194" t="s">
        <v>155</v>
      </c>
      <c r="F5194" s="19" t="s">
        <v>411</v>
      </c>
      <c r="G5194" s="19" t="s">
        <v>413</v>
      </c>
      <c r="H5194" t="s">
        <v>12</v>
      </c>
      <c r="I5194" s="12">
        <v>20877</v>
      </c>
      <c r="J5194">
        <v>20344.0390898408</v>
      </c>
      <c r="K5194">
        <v>21410.217587603202</v>
      </c>
      <c r="L5194">
        <v>73975.465241761194</v>
      </c>
    </row>
    <row r="5195" spans="1:12" x14ac:dyDescent="0.25">
      <c r="A5195" t="s">
        <v>344</v>
      </c>
      <c r="B5195" t="s">
        <v>345</v>
      </c>
      <c r="C5195" t="s">
        <v>153</v>
      </c>
      <c r="D5195" t="s">
        <v>154</v>
      </c>
      <c r="E5195" t="s">
        <v>155</v>
      </c>
      <c r="F5195" s="19" t="s">
        <v>411</v>
      </c>
      <c r="G5195" s="19" t="s">
        <v>413</v>
      </c>
      <c r="H5195" t="s">
        <v>13</v>
      </c>
      <c r="I5195" s="12">
        <v>22523</v>
      </c>
      <c r="J5195">
        <v>21981.830353426099</v>
      </c>
      <c r="K5195">
        <v>23063.8716970489</v>
      </c>
      <c r="L5195">
        <v>76193.088121422799</v>
      </c>
    </row>
    <row r="5196" spans="1:12" x14ac:dyDescent="0.25">
      <c r="A5196" t="s">
        <v>344</v>
      </c>
      <c r="B5196" t="s">
        <v>345</v>
      </c>
      <c r="C5196" t="s">
        <v>153</v>
      </c>
      <c r="D5196" t="s">
        <v>154</v>
      </c>
      <c r="E5196" t="s">
        <v>155</v>
      </c>
      <c r="F5196" s="19" t="s">
        <v>411</v>
      </c>
      <c r="G5196" s="19" t="s">
        <v>413</v>
      </c>
      <c r="H5196" t="s">
        <v>14</v>
      </c>
      <c r="I5196" s="12">
        <v>27361</v>
      </c>
      <c r="J5196">
        <v>26872.451224472399</v>
      </c>
      <c r="K5196">
        <v>27850.3625240986</v>
      </c>
      <c r="L5196">
        <v>62233.868045639902</v>
      </c>
    </row>
    <row r="5197" spans="1:12" x14ac:dyDescent="0.25">
      <c r="A5197" t="s">
        <v>344</v>
      </c>
      <c r="B5197" t="s">
        <v>345</v>
      </c>
      <c r="C5197" t="s">
        <v>153</v>
      </c>
      <c r="D5197" t="s">
        <v>154</v>
      </c>
      <c r="E5197" t="s">
        <v>155</v>
      </c>
      <c r="F5197" s="19" t="s">
        <v>411</v>
      </c>
      <c r="G5197" s="19" t="s">
        <v>413</v>
      </c>
      <c r="H5197" t="s">
        <v>15</v>
      </c>
      <c r="I5197" s="12">
        <v>33325</v>
      </c>
      <c r="J5197">
        <v>32863.478093055703</v>
      </c>
      <c r="K5197">
        <v>33787.015571844902</v>
      </c>
      <c r="L5197">
        <v>55505.614504905498</v>
      </c>
    </row>
    <row r="5198" spans="1:12" x14ac:dyDescent="0.25">
      <c r="A5198" t="s">
        <v>344</v>
      </c>
      <c r="B5198" t="s">
        <v>345</v>
      </c>
      <c r="C5198" t="s">
        <v>153</v>
      </c>
      <c r="D5198" t="s">
        <v>154</v>
      </c>
      <c r="E5198" t="s">
        <v>155</v>
      </c>
      <c r="F5198" s="19" t="s">
        <v>411</v>
      </c>
      <c r="G5198" s="19" t="s">
        <v>413</v>
      </c>
      <c r="H5198" t="s">
        <v>16</v>
      </c>
      <c r="I5198" s="12">
        <v>26193</v>
      </c>
      <c r="J5198">
        <v>25807.737178908599</v>
      </c>
      <c r="K5198">
        <v>26579.034770300601</v>
      </c>
      <c r="L5198">
        <v>38714.336115625003</v>
      </c>
    </row>
    <row r="5199" spans="1:12" x14ac:dyDescent="0.25">
      <c r="A5199" t="s">
        <v>344</v>
      </c>
      <c r="B5199" t="s">
        <v>345</v>
      </c>
      <c r="C5199" t="s">
        <v>153</v>
      </c>
      <c r="D5199" t="s">
        <v>154</v>
      </c>
      <c r="E5199" t="s">
        <v>155</v>
      </c>
      <c r="F5199" s="19" t="s">
        <v>411</v>
      </c>
      <c r="G5199" s="19" t="s">
        <v>413</v>
      </c>
      <c r="H5199" t="s">
        <v>17</v>
      </c>
      <c r="I5199" s="12">
        <v>24815</v>
      </c>
      <c r="J5199">
        <v>24479.942514847</v>
      </c>
      <c r="K5199">
        <v>25150.203196821501</v>
      </c>
      <c r="L5199">
        <v>29235.8250338949</v>
      </c>
    </row>
    <row r="5200" spans="1:12" x14ac:dyDescent="0.25">
      <c r="A5200" t="s">
        <v>344</v>
      </c>
      <c r="B5200" t="s">
        <v>345</v>
      </c>
      <c r="C5200" t="s">
        <v>153</v>
      </c>
      <c r="D5200" t="s">
        <v>154</v>
      </c>
      <c r="E5200" t="s">
        <v>155</v>
      </c>
      <c r="F5200" s="19" t="s">
        <v>411</v>
      </c>
      <c r="G5200" s="19" t="s">
        <v>413</v>
      </c>
      <c r="H5200" t="s">
        <v>18</v>
      </c>
      <c r="I5200" s="12">
        <v>26243</v>
      </c>
      <c r="J5200">
        <v>25813.502196629601</v>
      </c>
      <c r="K5200">
        <v>26672.4646447794</v>
      </c>
      <c r="L5200">
        <v>48014.921343426402</v>
      </c>
    </row>
    <row r="5201" spans="1:12" x14ac:dyDescent="0.25">
      <c r="A5201" t="s">
        <v>344</v>
      </c>
      <c r="B5201" t="s">
        <v>345</v>
      </c>
      <c r="C5201" t="s">
        <v>153</v>
      </c>
      <c r="D5201" t="s">
        <v>154</v>
      </c>
      <c r="E5201" t="s">
        <v>155</v>
      </c>
      <c r="F5201" s="19" t="s">
        <v>411</v>
      </c>
      <c r="G5201" s="19" t="s">
        <v>413</v>
      </c>
      <c r="H5201" t="s">
        <v>19</v>
      </c>
      <c r="I5201" s="12">
        <v>30023</v>
      </c>
      <c r="J5201">
        <v>29524.889313261701</v>
      </c>
      <c r="K5201">
        <v>30520.694264469901</v>
      </c>
      <c r="L5201">
        <v>64532.193672605499</v>
      </c>
    </row>
    <row r="5202" spans="1:12" x14ac:dyDescent="0.25">
      <c r="A5202" t="s">
        <v>344</v>
      </c>
      <c r="B5202" t="s">
        <v>345</v>
      </c>
      <c r="C5202" t="s">
        <v>153</v>
      </c>
      <c r="D5202" t="s">
        <v>154</v>
      </c>
      <c r="E5202" t="s">
        <v>155</v>
      </c>
      <c r="F5202" s="19" t="s">
        <v>411</v>
      </c>
      <c r="G5202" s="19" t="s">
        <v>413</v>
      </c>
      <c r="H5202" t="s">
        <v>20</v>
      </c>
      <c r="I5202" s="12">
        <v>30318</v>
      </c>
      <c r="J5202">
        <v>29831.7427662886</v>
      </c>
      <c r="K5202">
        <v>30803.8216503615</v>
      </c>
      <c r="L5202">
        <v>61493.736780278603</v>
      </c>
    </row>
    <row r="5203" spans="1:12" x14ac:dyDescent="0.25">
      <c r="A5203" t="s">
        <v>344</v>
      </c>
      <c r="B5203" t="s">
        <v>345</v>
      </c>
      <c r="C5203" t="s">
        <v>153</v>
      </c>
      <c r="D5203" t="s">
        <v>154</v>
      </c>
      <c r="E5203" t="s">
        <v>155</v>
      </c>
      <c r="F5203" s="19" t="s">
        <v>411</v>
      </c>
      <c r="G5203" s="19" t="s">
        <v>413</v>
      </c>
      <c r="H5203" t="s">
        <v>21</v>
      </c>
      <c r="I5203" s="12">
        <v>25875</v>
      </c>
      <c r="J5203">
        <v>25432.155567911501</v>
      </c>
      <c r="K5203">
        <v>26318.757386237201</v>
      </c>
      <c r="L5203">
        <v>51154.648080126797</v>
      </c>
    </row>
    <row r="5204" spans="1:12" x14ac:dyDescent="0.25">
      <c r="A5204" t="s">
        <v>344</v>
      </c>
      <c r="B5204" t="s">
        <v>345</v>
      </c>
      <c r="C5204" t="s">
        <v>153</v>
      </c>
      <c r="D5204" t="s">
        <v>154</v>
      </c>
      <c r="E5204" t="s">
        <v>155</v>
      </c>
      <c r="F5204" s="19" t="s">
        <v>411</v>
      </c>
      <c r="G5204" s="19" t="s">
        <v>413</v>
      </c>
      <c r="H5204" t="s">
        <v>22</v>
      </c>
      <c r="I5204" s="12">
        <v>23111</v>
      </c>
      <c r="J5204">
        <v>22691.721855326101</v>
      </c>
      <c r="K5204">
        <v>23531.0528318121</v>
      </c>
      <c r="L5204">
        <v>45845.252504738499</v>
      </c>
    </row>
    <row r="5205" spans="1:12" x14ac:dyDescent="0.25">
      <c r="A5205" t="s">
        <v>344</v>
      </c>
      <c r="B5205" t="s">
        <v>345</v>
      </c>
      <c r="C5205" t="s">
        <v>153</v>
      </c>
      <c r="D5205" t="s">
        <v>154</v>
      </c>
      <c r="E5205" t="s">
        <v>155</v>
      </c>
      <c r="F5205" s="19" t="s">
        <v>411</v>
      </c>
      <c r="G5205" s="19" t="s">
        <v>413</v>
      </c>
      <c r="H5205" t="s">
        <v>23</v>
      </c>
      <c r="I5205" s="12">
        <v>23364</v>
      </c>
      <c r="J5205">
        <v>22967.739729959001</v>
      </c>
      <c r="K5205">
        <v>23759.4951249275</v>
      </c>
      <c r="L5205">
        <v>40795.280967678496</v>
      </c>
    </row>
    <row r="5206" spans="1:12" x14ac:dyDescent="0.25">
      <c r="A5206" t="s">
        <v>344</v>
      </c>
      <c r="B5206" t="s">
        <v>345</v>
      </c>
      <c r="C5206" t="s">
        <v>153</v>
      </c>
      <c r="D5206" t="s">
        <v>154</v>
      </c>
      <c r="E5206" t="s">
        <v>155</v>
      </c>
      <c r="F5206" s="19" t="s">
        <v>411</v>
      </c>
      <c r="G5206" s="19" t="s">
        <v>413</v>
      </c>
      <c r="H5206" t="s">
        <v>24</v>
      </c>
      <c r="I5206" s="12">
        <v>18608</v>
      </c>
      <c r="J5206">
        <v>18300.312605806001</v>
      </c>
      <c r="K5206">
        <v>18916.4555265741</v>
      </c>
      <c r="L5206">
        <v>24705.337542473899</v>
      </c>
    </row>
    <row r="5207" spans="1:12" x14ac:dyDescent="0.25">
      <c r="A5207" t="s">
        <v>344</v>
      </c>
      <c r="B5207" t="s">
        <v>345</v>
      </c>
      <c r="C5207" t="s">
        <v>153</v>
      </c>
      <c r="D5207" t="s">
        <v>154</v>
      </c>
      <c r="E5207" t="s">
        <v>155</v>
      </c>
      <c r="F5207" s="19" t="s">
        <v>411</v>
      </c>
      <c r="G5207" s="19" t="s">
        <v>413</v>
      </c>
      <c r="H5207" t="s">
        <v>25</v>
      </c>
      <c r="I5207" s="12">
        <v>15256</v>
      </c>
      <c r="J5207">
        <v>15029.7488679134</v>
      </c>
      <c r="K5207">
        <v>15482.5735559841</v>
      </c>
      <c r="L5207">
        <v>13344.0622479133</v>
      </c>
    </row>
    <row r="5208" spans="1:12" x14ac:dyDescent="0.25">
      <c r="A5208" t="s">
        <v>344</v>
      </c>
      <c r="B5208" t="s">
        <v>345</v>
      </c>
      <c r="C5208" t="s">
        <v>153</v>
      </c>
      <c r="D5208" t="s">
        <v>154</v>
      </c>
      <c r="E5208" t="s">
        <v>155</v>
      </c>
      <c r="F5208" s="19" t="s">
        <v>411</v>
      </c>
      <c r="G5208" s="19" t="s">
        <v>413</v>
      </c>
      <c r="H5208" t="s">
        <v>26</v>
      </c>
      <c r="I5208" s="12">
        <v>12976</v>
      </c>
      <c r="J5208">
        <v>12811.505328867101</v>
      </c>
      <c r="K5208">
        <v>13140.504390337601</v>
      </c>
      <c r="L5208">
        <v>7043.9649136092903</v>
      </c>
    </row>
    <row r="5209" spans="1:12" x14ac:dyDescent="0.25">
      <c r="A5209" t="s">
        <v>344</v>
      </c>
      <c r="B5209" t="s">
        <v>345</v>
      </c>
      <c r="C5209" t="s">
        <v>153</v>
      </c>
      <c r="D5209" t="s">
        <v>154</v>
      </c>
      <c r="E5209" t="s">
        <v>155</v>
      </c>
      <c r="F5209" s="19" t="s">
        <v>411</v>
      </c>
      <c r="G5209" s="19" t="s">
        <v>413</v>
      </c>
      <c r="H5209" t="s">
        <v>27</v>
      </c>
      <c r="I5209" s="12">
        <v>10190</v>
      </c>
      <c r="J5209">
        <v>10079.5239763229</v>
      </c>
      <c r="K5209">
        <v>10300.022499966301</v>
      </c>
      <c r="L5209">
        <v>3164.0201302137698</v>
      </c>
    </row>
    <row r="5210" spans="1:12" x14ac:dyDescent="0.25">
      <c r="A5210" t="s">
        <v>344</v>
      </c>
      <c r="B5210" t="s">
        <v>345</v>
      </c>
      <c r="C5210" t="s">
        <v>153</v>
      </c>
      <c r="D5210" t="s">
        <v>154</v>
      </c>
      <c r="E5210" t="s">
        <v>155</v>
      </c>
      <c r="F5210" s="19" t="s">
        <v>411</v>
      </c>
      <c r="G5210" s="19" t="s">
        <v>413</v>
      </c>
      <c r="H5210" t="s">
        <v>28</v>
      </c>
      <c r="I5210" s="12">
        <v>6702</v>
      </c>
      <c r="J5210">
        <v>6618.05039664367</v>
      </c>
      <c r="K5210">
        <v>6785.3949473533103</v>
      </c>
      <c r="L5210">
        <v>1822.4306703074001</v>
      </c>
    </row>
    <row r="5211" spans="1:12" x14ac:dyDescent="0.25">
      <c r="A5211" t="s">
        <v>344</v>
      </c>
      <c r="B5211" t="s">
        <v>345</v>
      </c>
      <c r="C5211" t="s">
        <v>153</v>
      </c>
      <c r="D5211" t="s">
        <v>154</v>
      </c>
      <c r="E5211" t="s">
        <v>155</v>
      </c>
      <c r="F5211" s="19" t="s">
        <v>411</v>
      </c>
      <c r="G5211" s="19" t="s">
        <v>413</v>
      </c>
      <c r="H5211" t="s">
        <v>29</v>
      </c>
      <c r="I5211" s="12">
        <v>3795</v>
      </c>
      <c r="J5211">
        <v>3733.1817736616899</v>
      </c>
      <c r="K5211">
        <v>3856.82958199833</v>
      </c>
      <c r="L5211">
        <v>994.94875224220198</v>
      </c>
    </row>
    <row r="5212" spans="1:12" x14ac:dyDescent="0.25">
      <c r="A5212" t="s">
        <v>346</v>
      </c>
      <c r="B5212" t="s">
        <v>347</v>
      </c>
      <c r="C5212" t="s">
        <v>35</v>
      </c>
      <c r="D5212" t="s">
        <v>36</v>
      </c>
      <c r="E5212" t="s">
        <v>10</v>
      </c>
      <c r="F5212" s="19" t="s">
        <v>403</v>
      </c>
      <c r="G5212" s="19" t="s">
        <v>412</v>
      </c>
      <c r="H5212" t="s">
        <v>11</v>
      </c>
      <c r="I5212" s="12">
        <v>10804</v>
      </c>
      <c r="J5212">
        <v>10607.991635056</v>
      </c>
      <c r="K5212">
        <v>11000.9462429867</v>
      </c>
      <c r="L5212">
        <v>10048.7637894364</v>
      </c>
    </row>
    <row r="5213" spans="1:12" x14ac:dyDescent="0.25">
      <c r="A5213" t="s">
        <v>346</v>
      </c>
      <c r="B5213" t="s">
        <v>347</v>
      </c>
      <c r="C5213" t="s">
        <v>35</v>
      </c>
      <c r="D5213" t="s">
        <v>36</v>
      </c>
      <c r="E5213" t="s">
        <v>10</v>
      </c>
      <c r="F5213" s="19" t="s">
        <v>403</v>
      </c>
      <c r="G5213" s="19" t="s">
        <v>412</v>
      </c>
      <c r="H5213" t="s">
        <v>12</v>
      </c>
      <c r="I5213" s="12">
        <v>10368</v>
      </c>
      <c r="J5213">
        <v>10013.755997403499</v>
      </c>
      <c r="K5213">
        <v>10722.208092763</v>
      </c>
      <c r="L5213">
        <v>32662.456490730299</v>
      </c>
    </row>
    <row r="5214" spans="1:12" x14ac:dyDescent="0.25">
      <c r="A5214" t="s">
        <v>346</v>
      </c>
      <c r="B5214" t="s">
        <v>347</v>
      </c>
      <c r="C5214" t="s">
        <v>35</v>
      </c>
      <c r="D5214" t="s">
        <v>36</v>
      </c>
      <c r="E5214" t="s">
        <v>10</v>
      </c>
      <c r="F5214" s="19" t="s">
        <v>403</v>
      </c>
      <c r="G5214" s="19" t="s">
        <v>412</v>
      </c>
      <c r="H5214" t="s">
        <v>13</v>
      </c>
      <c r="I5214" s="12">
        <v>11174</v>
      </c>
      <c r="J5214">
        <v>10851.4538341035</v>
      </c>
      <c r="K5214">
        <v>11496.824580274</v>
      </c>
      <c r="L5214">
        <v>27104.813099538002</v>
      </c>
    </row>
    <row r="5215" spans="1:12" x14ac:dyDescent="0.25">
      <c r="A5215" t="s">
        <v>346</v>
      </c>
      <c r="B5215" t="s">
        <v>347</v>
      </c>
      <c r="C5215" t="s">
        <v>35</v>
      </c>
      <c r="D5215" t="s">
        <v>36</v>
      </c>
      <c r="E5215" t="s">
        <v>10</v>
      </c>
      <c r="F5215" s="19" t="s">
        <v>403</v>
      </c>
      <c r="G5215" s="19" t="s">
        <v>412</v>
      </c>
      <c r="H5215" t="s">
        <v>14</v>
      </c>
      <c r="I5215" s="12">
        <v>10665</v>
      </c>
      <c r="J5215">
        <v>10317.792680323901</v>
      </c>
      <c r="K5215">
        <v>11012.2354127406</v>
      </c>
      <c r="L5215">
        <v>31383.4540690299</v>
      </c>
    </row>
    <row r="5216" spans="1:12" x14ac:dyDescent="0.25">
      <c r="A5216" t="s">
        <v>346</v>
      </c>
      <c r="B5216" t="s">
        <v>347</v>
      </c>
      <c r="C5216" t="s">
        <v>35</v>
      </c>
      <c r="D5216" t="s">
        <v>36</v>
      </c>
      <c r="E5216" t="s">
        <v>10</v>
      </c>
      <c r="F5216" s="19" t="s">
        <v>403</v>
      </c>
      <c r="G5216" s="19" t="s">
        <v>412</v>
      </c>
      <c r="H5216" t="s">
        <v>15</v>
      </c>
      <c r="I5216" s="12">
        <v>8908</v>
      </c>
      <c r="J5216">
        <v>8598.9774824207398</v>
      </c>
      <c r="K5216">
        <v>9216.8643822947597</v>
      </c>
      <c r="L5216">
        <v>24845.391310647199</v>
      </c>
    </row>
    <row r="5217" spans="1:12" x14ac:dyDescent="0.25">
      <c r="A5217" t="s">
        <v>346</v>
      </c>
      <c r="B5217" t="s">
        <v>347</v>
      </c>
      <c r="C5217" t="s">
        <v>35</v>
      </c>
      <c r="D5217" t="s">
        <v>36</v>
      </c>
      <c r="E5217" t="s">
        <v>10</v>
      </c>
      <c r="F5217" s="19" t="s">
        <v>403</v>
      </c>
      <c r="G5217" s="19" t="s">
        <v>412</v>
      </c>
      <c r="H5217" t="s">
        <v>16</v>
      </c>
      <c r="I5217" s="12">
        <v>9094</v>
      </c>
      <c r="J5217">
        <v>8706.5000825414609</v>
      </c>
      <c r="K5217">
        <v>9481.1221779352509</v>
      </c>
      <c r="L5217">
        <v>39048.794165990701</v>
      </c>
    </row>
    <row r="5218" spans="1:12" x14ac:dyDescent="0.25">
      <c r="A5218" t="s">
        <v>346</v>
      </c>
      <c r="B5218" t="s">
        <v>347</v>
      </c>
      <c r="C5218" t="s">
        <v>35</v>
      </c>
      <c r="D5218" t="s">
        <v>36</v>
      </c>
      <c r="E5218" t="s">
        <v>10</v>
      </c>
      <c r="F5218" s="19" t="s">
        <v>403</v>
      </c>
      <c r="G5218" s="19" t="s">
        <v>412</v>
      </c>
      <c r="H5218" t="s">
        <v>17</v>
      </c>
      <c r="I5218" s="12">
        <v>8484</v>
      </c>
      <c r="J5218">
        <v>8146.5833429819904</v>
      </c>
      <c r="K5218">
        <v>8821.1937569283891</v>
      </c>
      <c r="L5218">
        <v>29616.514642658101</v>
      </c>
    </row>
    <row r="5219" spans="1:12" x14ac:dyDescent="0.25">
      <c r="A5219" t="s">
        <v>346</v>
      </c>
      <c r="B5219" t="s">
        <v>347</v>
      </c>
      <c r="C5219" t="s">
        <v>35</v>
      </c>
      <c r="D5219" t="s">
        <v>36</v>
      </c>
      <c r="E5219" t="s">
        <v>10</v>
      </c>
      <c r="F5219" s="19" t="s">
        <v>403</v>
      </c>
      <c r="G5219" s="19" t="s">
        <v>412</v>
      </c>
      <c r="H5219" t="s">
        <v>18</v>
      </c>
      <c r="I5219" s="12">
        <v>9257</v>
      </c>
      <c r="J5219">
        <v>8916.8543614454102</v>
      </c>
      <c r="K5219">
        <v>9597.3386115431695</v>
      </c>
      <c r="L5219">
        <v>30134.502201629599</v>
      </c>
    </row>
    <row r="5220" spans="1:12" x14ac:dyDescent="0.25">
      <c r="A5220" t="s">
        <v>346</v>
      </c>
      <c r="B5220" t="s">
        <v>347</v>
      </c>
      <c r="C5220" t="s">
        <v>35</v>
      </c>
      <c r="D5220" t="s">
        <v>36</v>
      </c>
      <c r="E5220" t="s">
        <v>10</v>
      </c>
      <c r="F5220" s="19" t="s">
        <v>403</v>
      </c>
      <c r="G5220" s="19" t="s">
        <v>412</v>
      </c>
      <c r="H5220" t="s">
        <v>19</v>
      </c>
      <c r="I5220" s="12">
        <v>12150</v>
      </c>
      <c r="J5220">
        <v>11778.1594353783</v>
      </c>
      <c r="K5220">
        <v>12522.078194609099</v>
      </c>
      <c r="L5220">
        <v>36014.6241367896</v>
      </c>
    </row>
    <row r="5221" spans="1:12" x14ac:dyDescent="0.25">
      <c r="A5221" t="s">
        <v>346</v>
      </c>
      <c r="B5221" t="s">
        <v>347</v>
      </c>
      <c r="C5221" t="s">
        <v>35</v>
      </c>
      <c r="D5221" t="s">
        <v>36</v>
      </c>
      <c r="E5221" t="s">
        <v>10</v>
      </c>
      <c r="F5221" s="19" t="s">
        <v>403</v>
      </c>
      <c r="G5221" s="19" t="s">
        <v>412</v>
      </c>
      <c r="H5221" t="s">
        <v>20</v>
      </c>
      <c r="I5221" s="12">
        <v>12472</v>
      </c>
      <c r="J5221">
        <v>12134.554884381399</v>
      </c>
      <c r="K5221">
        <v>12810.0135336111</v>
      </c>
      <c r="L5221">
        <v>29691.039333823799</v>
      </c>
    </row>
    <row r="5222" spans="1:12" x14ac:dyDescent="0.25">
      <c r="A5222" t="s">
        <v>346</v>
      </c>
      <c r="B5222" t="s">
        <v>347</v>
      </c>
      <c r="C5222" t="s">
        <v>35</v>
      </c>
      <c r="D5222" t="s">
        <v>36</v>
      </c>
      <c r="E5222" t="s">
        <v>10</v>
      </c>
      <c r="F5222" s="19" t="s">
        <v>403</v>
      </c>
      <c r="G5222" s="19" t="s">
        <v>412</v>
      </c>
      <c r="H5222" t="s">
        <v>21</v>
      </c>
      <c r="I5222" s="12">
        <v>11356</v>
      </c>
      <c r="J5222">
        <v>11072.708383932501</v>
      </c>
      <c r="K5222">
        <v>11639.6540158103</v>
      </c>
      <c r="L5222">
        <v>20917.544090047901</v>
      </c>
    </row>
    <row r="5223" spans="1:12" x14ac:dyDescent="0.25">
      <c r="A5223" t="s">
        <v>346</v>
      </c>
      <c r="B5223" t="s">
        <v>347</v>
      </c>
      <c r="C5223" t="s">
        <v>35</v>
      </c>
      <c r="D5223" t="s">
        <v>36</v>
      </c>
      <c r="E5223" t="s">
        <v>10</v>
      </c>
      <c r="F5223" s="19" t="s">
        <v>403</v>
      </c>
      <c r="G5223" s="19" t="s">
        <v>412</v>
      </c>
      <c r="H5223" t="s">
        <v>22</v>
      </c>
      <c r="I5223" s="12">
        <v>10458</v>
      </c>
      <c r="J5223">
        <v>10197.391779878901</v>
      </c>
      <c r="K5223">
        <v>10718.2359982742</v>
      </c>
      <c r="L5223">
        <v>17654.017846459599</v>
      </c>
    </row>
    <row r="5224" spans="1:12" x14ac:dyDescent="0.25">
      <c r="A5224" t="s">
        <v>346</v>
      </c>
      <c r="B5224" t="s">
        <v>347</v>
      </c>
      <c r="C5224" t="s">
        <v>35</v>
      </c>
      <c r="D5224" t="s">
        <v>36</v>
      </c>
      <c r="E5224" t="s">
        <v>10</v>
      </c>
      <c r="F5224" s="19" t="s">
        <v>403</v>
      </c>
      <c r="G5224" s="19" t="s">
        <v>412</v>
      </c>
      <c r="H5224" t="s">
        <v>23</v>
      </c>
      <c r="I5224" s="12">
        <v>12882</v>
      </c>
      <c r="J5224">
        <v>12622.0280769489</v>
      </c>
      <c r="K5224">
        <v>13142.680167246201</v>
      </c>
      <c r="L5224">
        <v>17640.9958826363</v>
      </c>
    </row>
    <row r="5225" spans="1:12" x14ac:dyDescent="0.25">
      <c r="A5225" t="s">
        <v>346</v>
      </c>
      <c r="B5225" t="s">
        <v>347</v>
      </c>
      <c r="C5225" t="s">
        <v>35</v>
      </c>
      <c r="D5225" t="s">
        <v>36</v>
      </c>
      <c r="E5225" t="s">
        <v>10</v>
      </c>
      <c r="F5225" s="19" t="s">
        <v>403</v>
      </c>
      <c r="G5225" s="19" t="s">
        <v>412</v>
      </c>
      <c r="H5225" t="s">
        <v>24</v>
      </c>
      <c r="I5225" s="12">
        <v>11134</v>
      </c>
      <c r="J5225">
        <v>10900.4280741901</v>
      </c>
      <c r="K5225">
        <v>11368.388430733999</v>
      </c>
      <c r="L5225">
        <v>14251.021403627499</v>
      </c>
    </row>
    <row r="5226" spans="1:12" x14ac:dyDescent="0.25">
      <c r="A5226" t="s">
        <v>346</v>
      </c>
      <c r="B5226" t="s">
        <v>347</v>
      </c>
      <c r="C5226" t="s">
        <v>35</v>
      </c>
      <c r="D5226" t="s">
        <v>36</v>
      </c>
      <c r="E5226" t="s">
        <v>10</v>
      </c>
      <c r="F5226" s="19" t="s">
        <v>403</v>
      </c>
      <c r="G5226" s="19" t="s">
        <v>412</v>
      </c>
      <c r="H5226" t="s">
        <v>25</v>
      </c>
      <c r="I5226" s="12">
        <v>8909</v>
      </c>
      <c r="J5226">
        <v>8735.9772197332804</v>
      </c>
      <c r="K5226">
        <v>9082.1489059046107</v>
      </c>
      <c r="L5226">
        <v>7798.4977813086298</v>
      </c>
    </row>
    <row r="5227" spans="1:12" x14ac:dyDescent="0.25">
      <c r="A5227" t="s">
        <v>346</v>
      </c>
      <c r="B5227" t="s">
        <v>347</v>
      </c>
      <c r="C5227" t="s">
        <v>35</v>
      </c>
      <c r="D5227" t="s">
        <v>36</v>
      </c>
      <c r="E5227" t="s">
        <v>10</v>
      </c>
      <c r="F5227" s="19" t="s">
        <v>403</v>
      </c>
      <c r="G5227" s="19" t="s">
        <v>412</v>
      </c>
      <c r="H5227" t="s">
        <v>26</v>
      </c>
      <c r="I5227" s="12">
        <v>7699</v>
      </c>
      <c r="J5227">
        <v>7580.5475335989204</v>
      </c>
      <c r="K5227">
        <v>7817.4275614628596</v>
      </c>
      <c r="L5227">
        <v>3651.6131039685401</v>
      </c>
    </row>
    <row r="5228" spans="1:12" x14ac:dyDescent="0.25">
      <c r="A5228" t="s">
        <v>346</v>
      </c>
      <c r="B5228" t="s">
        <v>347</v>
      </c>
      <c r="C5228" t="s">
        <v>35</v>
      </c>
      <c r="D5228" t="s">
        <v>36</v>
      </c>
      <c r="E5228" t="s">
        <v>10</v>
      </c>
      <c r="F5228" s="19" t="s">
        <v>403</v>
      </c>
      <c r="G5228" s="19" t="s">
        <v>412</v>
      </c>
      <c r="H5228" t="s">
        <v>27</v>
      </c>
      <c r="I5228" s="12">
        <v>5884</v>
      </c>
      <c r="J5228">
        <v>5782.4007635486596</v>
      </c>
      <c r="K5228">
        <v>5984.6889469105499</v>
      </c>
      <c r="L5228">
        <v>2662.9860688159702</v>
      </c>
    </row>
    <row r="5229" spans="1:12" x14ac:dyDescent="0.25">
      <c r="A5229" t="s">
        <v>346</v>
      </c>
      <c r="B5229" t="s">
        <v>347</v>
      </c>
      <c r="C5229" t="s">
        <v>35</v>
      </c>
      <c r="D5229" t="s">
        <v>36</v>
      </c>
      <c r="E5229" t="s">
        <v>10</v>
      </c>
      <c r="F5229" s="19" t="s">
        <v>403</v>
      </c>
      <c r="G5229" s="19" t="s">
        <v>412</v>
      </c>
      <c r="H5229" t="s">
        <v>28</v>
      </c>
      <c r="I5229" s="12">
        <v>3581</v>
      </c>
      <c r="J5229">
        <v>3514.4233907961202</v>
      </c>
      <c r="K5229">
        <v>3647.01798456185</v>
      </c>
      <c r="L5229">
        <v>1144.1408720260199</v>
      </c>
    </row>
    <row r="5230" spans="1:12" x14ac:dyDescent="0.25">
      <c r="A5230" t="s">
        <v>346</v>
      </c>
      <c r="B5230" t="s">
        <v>347</v>
      </c>
      <c r="C5230" t="s">
        <v>35</v>
      </c>
      <c r="D5230" t="s">
        <v>36</v>
      </c>
      <c r="E5230" t="s">
        <v>10</v>
      </c>
      <c r="F5230" s="19" t="s">
        <v>403</v>
      </c>
      <c r="G5230" s="19" t="s">
        <v>412</v>
      </c>
      <c r="H5230" t="s">
        <v>29</v>
      </c>
      <c r="I5230" s="12">
        <v>1656</v>
      </c>
      <c r="J5230">
        <v>1629.6814600600701</v>
      </c>
      <c r="K5230">
        <v>1683.2673129945499</v>
      </c>
      <c r="L5230">
        <v>186.865084516585</v>
      </c>
    </row>
    <row r="5231" spans="1:12" x14ac:dyDescent="0.25">
      <c r="A5231" t="s">
        <v>346</v>
      </c>
      <c r="B5231" t="s">
        <v>347</v>
      </c>
      <c r="C5231" t="s">
        <v>35</v>
      </c>
      <c r="D5231" t="s">
        <v>36</v>
      </c>
      <c r="E5231" t="s">
        <v>10</v>
      </c>
      <c r="F5231" s="19" t="s">
        <v>403</v>
      </c>
      <c r="G5231" s="19" t="s">
        <v>413</v>
      </c>
      <c r="H5231" t="s">
        <v>11</v>
      </c>
      <c r="I5231" s="12">
        <v>10275</v>
      </c>
      <c r="J5231">
        <v>10042.024065145901</v>
      </c>
      <c r="K5231">
        <v>10507.214406754099</v>
      </c>
      <c r="L5231">
        <v>14082.807549302101</v>
      </c>
    </row>
    <row r="5232" spans="1:12" x14ac:dyDescent="0.25">
      <c r="A5232" t="s">
        <v>346</v>
      </c>
      <c r="B5232" t="s">
        <v>347</v>
      </c>
      <c r="C5232" t="s">
        <v>35</v>
      </c>
      <c r="D5232" t="s">
        <v>36</v>
      </c>
      <c r="E5232" t="s">
        <v>10</v>
      </c>
      <c r="F5232" s="19" t="s">
        <v>403</v>
      </c>
      <c r="G5232" s="19" t="s">
        <v>413</v>
      </c>
      <c r="H5232" t="s">
        <v>12</v>
      </c>
      <c r="I5232" s="12">
        <v>9587</v>
      </c>
      <c r="J5232">
        <v>9186.9329191353409</v>
      </c>
      <c r="K5232">
        <v>9986.3252756781094</v>
      </c>
      <c r="L5232">
        <v>41586.066983743898</v>
      </c>
    </row>
    <row r="5233" spans="1:12" x14ac:dyDescent="0.25">
      <c r="A5233" t="s">
        <v>346</v>
      </c>
      <c r="B5233" t="s">
        <v>347</v>
      </c>
      <c r="C5233" t="s">
        <v>35</v>
      </c>
      <c r="D5233" t="s">
        <v>36</v>
      </c>
      <c r="E5233" t="s">
        <v>10</v>
      </c>
      <c r="F5233" s="19" t="s">
        <v>403</v>
      </c>
      <c r="G5233" s="19" t="s">
        <v>413</v>
      </c>
      <c r="H5233" t="s">
        <v>13</v>
      </c>
      <c r="I5233" s="12">
        <v>11011</v>
      </c>
      <c r="J5233">
        <v>10673.794385032401</v>
      </c>
      <c r="K5233">
        <v>11348.022084309699</v>
      </c>
      <c r="L5233">
        <v>29582.920558671602</v>
      </c>
    </row>
    <row r="5234" spans="1:12" x14ac:dyDescent="0.25">
      <c r="A5234" t="s">
        <v>346</v>
      </c>
      <c r="B5234" t="s">
        <v>347</v>
      </c>
      <c r="C5234" t="s">
        <v>35</v>
      </c>
      <c r="D5234" t="s">
        <v>36</v>
      </c>
      <c r="E5234" t="s">
        <v>10</v>
      </c>
      <c r="F5234" s="19" t="s">
        <v>403</v>
      </c>
      <c r="G5234" s="19" t="s">
        <v>413</v>
      </c>
      <c r="H5234" t="s">
        <v>14</v>
      </c>
      <c r="I5234" s="12">
        <v>11004</v>
      </c>
      <c r="J5234">
        <v>10682.1962550396</v>
      </c>
      <c r="K5234">
        <v>11326.403602100199</v>
      </c>
      <c r="L5234">
        <v>27007.178389663401</v>
      </c>
    </row>
    <row r="5235" spans="1:12" x14ac:dyDescent="0.25">
      <c r="A5235" t="s">
        <v>346</v>
      </c>
      <c r="B5235" t="s">
        <v>347</v>
      </c>
      <c r="C5235" t="s">
        <v>35</v>
      </c>
      <c r="D5235" t="s">
        <v>36</v>
      </c>
      <c r="E5235" t="s">
        <v>10</v>
      </c>
      <c r="F5235" s="19" t="s">
        <v>403</v>
      </c>
      <c r="G5235" s="19" t="s">
        <v>413</v>
      </c>
      <c r="H5235" t="s">
        <v>15</v>
      </c>
      <c r="I5235" s="12">
        <v>9707</v>
      </c>
      <c r="J5235">
        <v>9481.5931250604008</v>
      </c>
      <c r="K5235">
        <v>9933.0015217362197</v>
      </c>
      <c r="L5235">
        <v>13260.720831778401</v>
      </c>
    </row>
    <row r="5236" spans="1:12" x14ac:dyDescent="0.25">
      <c r="A5236" t="s">
        <v>346</v>
      </c>
      <c r="B5236" t="s">
        <v>347</v>
      </c>
      <c r="C5236" t="s">
        <v>35</v>
      </c>
      <c r="D5236" t="s">
        <v>36</v>
      </c>
      <c r="E5236" t="s">
        <v>10</v>
      </c>
      <c r="F5236" s="19" t="s">
        <v>403</v>
      </c>
      <c r="G5236" s="19" t="s">
        <v>413</v>
      </c>
      <c r="H5236" t="s">
        <v>16</v>
      </c>
      <c r="I5236" s="12">
        <v>9531</v>
      </c>
      <c r="J5236">
        <v>9212.5002435812294</v>
      </c>
      <c r="K5236">
        <v>9849.5943955494295</v>
      </c>
      <c r="L5236">
        <v>26414.0565436328</v>
      </c>
    </row>
    <row r="5237" spans="1:12" x14ac:dyDescent="0.25">
      <c r="A5237" t="s">
        <v>346</v>
      </c>
      <c r="B5237" t="s">
        <v>347</v>
      </c>
      <c r="C5237" t="s">
        <v>35</v>
      </c>
      <c r="D5237" t="s">
        <v>36</v>
      </c>
      <c r="E5237" t="s">
        <v>10</v>
      </c>
      <c r="F5237" s="19" t="s">
        <v>403</v>
      </c>
      <c r="G5237" s="19" t="s">
        <v>413</v>
      </c>
      <c r="H5237" t="s">
        <v>17</v>
      </c>
      <c r="I5237" s="12">
        <v>9360</v>
      </c>
      <c r="J5237">
        <v>9138.2730802786991</v>
      </c>
      <c r="K5237">
        <v>9581.5399880788791</v>
      </c>
      <c r="L5237">
        <v>12786.700303957399</v>
      </c>
    </row>
    <row r="5238" spans="1:12" x14ac:dyDescent="0.25">
      <c r="A5238" t="s">
        <v>346</v>
      </c>
      <c r="B5238" t="s">
        <v>347</v>
      </c>
      <c r="C5238" t="s">
        <v>35</v>
      </c>
      <c r="D5238" t="s">
        <v>36</v>
      </c>
      <c r="E5238" t="s">
        <v>10</v>
      </c>
      <c r="F5238" s="19" t="s">
        <v>403</v>
      </c>
      <c r="G5238" s="19" t="s">
        <v>413</v>
      </c>
      <c r="H5238" t="s">
        <v>18</v>
      </c>
      <c r="I5238" s="12">
        <v>10474</v>
      </c>
      <c r="J5238">
        <v>10206.5194250241</v>
      </c>
      <c r="K5238">
        <v>10742.197236119</v>
      </c>
      <c r="L5238">
        <v>18673.906529797099</v>
      </c>
    </row>
    <row r="5239" spans="1:12" x14ac:dyDescent="0.25">
      <c r="A5239" t="s">
        <v>346</v>
      </c>
      <c r="B5239" t="s">
        <v>347</v>
      </c>
      <c r="C5239" t="s">
        <v>35</v>
      </c>
      <c r="D5239" t="s">
        <v>36</v>
      </c>
      <c r="E5239" t="s">
        <v>10</v>
      </c>
      <c r="F5239" s="19" t="s">
        <v>403</v>
      </c>
      <c r="G5239" s="19" t="s">
        <v>413</v>
      </c>
      <c r="H5239" t="s">
        <v>19</v>
      </c>
      <c r="I5239" s="12">
        <v>12716</v>
      </c>
      <c r="J5239">
        <v>12422.2814173845</v>
      </c>
      <c r="K5239">
        <v>13010.4533742233</v>
      </c>
      <c r="L5239">
        <v>22513.161886424499</v>
      </c>
    </row>
    <row r="5240" spans="1:12" x14ac:dyDescent="0.25">
      <c r="A5240" t="s">
        <v>346</v>
      </c>
      <c r="B5240" t="s">
        <v>347</v>
      </c>
      <c r="C5240" t="s">
        <v>35</v>
      </c>
      <c r="D5240" t="s">
        <v>36</v>
      </c>
      <c r="E5240" t="s">
        <v>10</v>
      </c>
      <c r="F5240" s="19" t="s">
        <v>403</v>
      </c>
      <c r="G5240" s="19" t="s">
        <v>413</v>
      </c>
      <c r="H5240" t="s">
        <v>20</v>
      </c>
      <c r="I5240" s="12">
        <v>13777</v>
      </c>
      <c r="J5240">
        <v>13447.8758049893</v>
      </c>
      <c r="K5240">
        <v>14105.3336778381</v>
      </c>
      <c r="L5240">
        <v>28129.611006539999</v>
      </c>
    </row>
    <row r="5241" spans="1:12" x14ac:dyDescent="0.25">
      <c r="A5241" t="s">
        <v>346</v>
      </c>
      <c r="B5241" t="s">
        <v>347</v>
      </c>
      <c r="C5241" t="s">
        <v>35</v>
      </c>
      <c r="D5241" t="s">
        <v>36</v>
      </c>
      <c r="E5241" t="s">
        <v>10</v>
      </c>
      <c r="F5241" s="19" t="s">
        <v>403</v>
      </c>
      <c r="G5241" s="19" t="s">
        <v>413</v>
      </c>
      <c r="H5241" t="s">
        <v>21</v>
      </c>
      <c r="I5241" s="12">
        <v>12386</v>
      </c>
      <c r="J5241">
        <v>12082.387362915601</v>
      </c>
      <c r="K5241">
        <v>12690.568255976499</v>
      </c>
      <c r="L5241">
        <v>24070.959931040601</v>
      </c>
    </row>
    <row r="5242" spans="1:12" x14ac:dyDescent="0.25">
      <c r="A5242" t="s">
        <v>346</v>
      </c>
      <c r="B5242" t="s">
        <v>347</v>
      </c>
      <c r="C5242" t="s">
        <v>35</v>
      </c>
      <c r="D5242" t="s">
        <v>36</v>
      </c>
      <c r="E5242" t="s">
        <v>10</v>
      </c>
      <c r="F5242" s="19" t="s">
        <v>403</v>
      </c>
      <c r="G5242" s="19" t="s">
        <v>413</v>
      </c>
      <c r="H5242" t="s">
        <v>22</v>
      </c>
      <c r="I5242" s="12">
        <v>11756</v>
      </c>
      <c r="J5242">
        <v>11454.398794708</v>
      </c>
      <c r="K5242">
        <v>12057.1834983644</v>
      </c>
      <c r="L5242">
        <v>23645.7074501602</v>
      </c>
    </row>
    <row r="5243" spans="1:12" x14ac:dyDescent="0.25">
      <c r="A5243" t="s">
        <v>346</v>
      </c>
      <c r="B5243" t="s">
        <v>347</v>
      </c>
      <c r="C5243" t="s">
        <v>35</v>
      </c>
      <c r="D5243" t="s">
        <v>36</v>
      </c>
      <c r="E5243" t="s">
        <v>10</v>
      </c>
      <c r="F5243" s="19" t="s">
        <v>403</v>
      </c>
      <c r="G5243" s="19" t="s">
        <v>413</v>
      </c>
      <c r="H5243" t="s">
        <v>23</v>
      </c>
      <c r="I5243" s="12">
        <v>14513</v>
      </c>
      <c r="J5243">
        <v>14178.5725897469</v>
      </c>
      <c r="K5243">
        <v>14846.7745852933</v>
      </c>
      <c r="L5243">
        <v>29056.506849506499</v>
      </c>
    </row>
    <row r="5244" spans="1:12" x14ac:dyDescent="0.25">
      <c r="A5244" t="s">
        <v>346</v>
      </c>
      <c r="B5244" t="s">
        <v>347</v>
      </c>
      <c r="C5244" t="s">
        <v>35</v>
      </c>
      <c r="D5244" t="s">
        <v>36</v>
      </c>
      <c r="E5244" t="s">
        <v>10</v>
      </c>
      <c r="F5244" s="19" t="s">
        <v>403</v>
      </c>
      <c r="G5244" s="19" t="s">
        <v>413</v>
      </c>
      <c r="H5244" t="s">
        <v>24</v>
      </c>
      <c r="I5244" s="12">
        <v>12369</v>
      </c>
      <c r="J5244">
        <v>12117.8627637925</v>
      </c>
      <c r="K5244">
        <v>12619.140853090001</v>
      </c>
      <c r="L5244">
        <v>16352.543394009999</v>
      </c>
    </row>
    <row r="5245" spans="1:12" x14ac:dyDescent="0.25">
      <c r="A5245" t="s">
        <v>346</v>
      </c>
      <c r="B5245" t="s">
        <v>347</v>
      </c>
      <c r="C5245" t="s">
        <v>35</v>
      </c>
      <c r="D5245" t="s">
        <v>36</v>
      </c>
      <c r="E5245" t="s">
        <v>10</v>
      </c>
      <c r="F5245" s="19" t="s">
        <v>403</v>
      </c>
      <c r="G5245" s="19" t="s">
        <v>413</v>
      </c>
      <c r="H5245" t="s">
        <v>25</v>
      </c>
      <c r="I5245" s="12">
        <v>10337</v>
      </c>
      <c r="J5245">
        <v>10148.4537599091</v>
      </c>
      <c r="K5245">
        <v>10525.764730262699</v>
      </c>
      <c r="L5245">
        <v>9264.6012305533804</v>
      </c>
    </row>
    <row r="5246" spans="1:12" x14ac:dyDescent="0.25">
      <c r="A5246" t="s">
        <v>346</v>
      </c>
      <c r="B5246" t="s">
        <v>347</v>
      </c>
      <c r="C5246" t="s">
        <v>35</v>
      </c>
      <c r="D5246" t="s">
        <v>36</v>
      </c>
      <c r="E5246" t="s">
        <v>10</v>
      </c>
      <c r="F5246" s="19" t="s">
        <v>403</v>
      </c>
      <c r="G5246" s="19" t="s">
        <v>413</v>
      </c>
      <c r="H5246" t="s">
        <v>26</v>
      </c>
      <c r="I5246" s="12">
        <v>9438</v>
      </c>
      <c r="J5246">
        <v>9294.1864515745892</v>
      </c>
      <c r="K5246">
        <v>9582.2573655736905</v>
      </c>
      <c r="L5246">
        <v>5400.4094317653398</v>
      </c>
    </row>
    <row r="5247" spans="1:12" x14ac:dyDescent="0.25">
      <c r="A5247" t="s">
        <v>346</v>
      </c>
      <c r="B5247" t="s">
        <v>347</v>
      </c>
      <c r="C5247" t="s">
        <v>35</v>
      </c>
      <c r="D5247" t="s">
        <v>36</v>
      </c>
      <c r="E5247" t="s">
        <v>10</v>
      </c>
      <c r="F5247" s="19" t="s">
        <v>403</v>
      </c>
      <c r="G5247" s="19" t="s">
        <v>413</v>
      </c>
      <c r="H5247" t="s">
        <v>27</v>
      </c>
      <c r="I5247" s="12">
        <v>8766</v>
      </c>
      <c r="J5247">
        <v>8661.7238467919196</v>
      </c>
      <c r="K5247">
        <v>8869.5988554676496</v>
      </c>
      <c r="L5247">
        <v>2812.1107892502901</v>
      </c>
    </row>
    <row r="5248" spans="1:12" x14ac:dyDescent="0.25">
      <c r="A5248" t="s">
        <v>346</v>
      </c>
      <c r="B5248" t="s">
        <v>347</v>
      </c>
      <c r="C5248" t="s">
        <v>35</v>
      </c>
      <c r="D5248" t="s">
        <v>36</v>
      </c>
      <c r="E5248" t="s">
        <v>10</v>
      </c>
      <c r="F5248" s="19" t="s">
        <v>403</v>
      </c>
      <c r="G5248" s="19" t="s">
        <v>413</v>
      </c>
      <c r="H5248" t="s">
        <v>28</v>
      </c>
      <c r="I5248" s="12">
        <v>6349</v>
      </c>
      <c r="J5248">
        <v>6276.7255932799999</v>
      </c>
      <c r="K5248">
        <v>6421.0274991634096</v>
      </c>
      <c r="L5248">
        <v>1355.10204352245</v>
      </c>
    </row>
    <row r="5249" spans="1:12" x14ac:dyDescent="0.25">
      <c r="A5249" t="s">
        <v>346</v>
      </c>
      <c r="B5249" t="s">
        <v>347</v>
      </c>
      <c r="C5249" t="s">
        <v>35</v>
      </c>
      <c r="D5249" t="s">
        <v>36</v>
      </c>
      <c r="E5249" t="s">
        <v>10</v>
      </c>
      <c r="F5249" s="19" t="s">
        <v>403</v>
      </c>
      <c r="G5249" s="19" t="s">
        <v>413</v>
      </c>
      <c r="H5249" t="s">
        <v>29</v>
      </c>
      <c r="I5249" s="12">
        <v>4552</v>
      </c>
      <c r="J5249">
        <v>4485.5660909647904</v>
      </c>
      <c r="K5249">
        <v>4618.4561412469702</v>
      </c>
      <c r="L5249">
        <v>1149.24546178687</v>
      </c>
    </row>
    <row r="5250" spans="1:12" x14ac:dyDescent="0.25">
      <c r="A5250" t="s">
        <v>348</v>
      </c>
      <c r="B5250" t="s">
        <v>349</v>
      </c>
      <c r="C5250" t="s">
        <v>50</v>
      </c>
      <c r="D5250" t="s">
        <v>51</v>
      </c>
      <c r="E5250" t="s">
        <v>52</v>
      </c>
      <c r="F5250" s="19" t="s">
        <v>406</v>
      </c>
      <c r="G5250" s="19" t="s">
        <v>412</v>
      </c>
      <c r="H5250" t="s">
        <v>11</v>
      </c>
      <c r="I5250" s="12">
        <v>18908</v>
      </c>
      <c r="J5250">
        <v>18688.548808558298</v>
      </c>
      <c r="K5250">
        <v>19127.049293334901</v>
      </c>
      <c r="L5250">
        <v>12513.1895010725</v>
      </c>
    </row>
    <row r="5251" spans="1:12" x14ac:dyDescent="0.25">
      <c r="A5251" t="s">
        <v>348</v>
      </c>
      <c r="B5251" t="s">
        <v>349</v>
      </c>
      <c r="C5251" t="s">
        <v>50</v>
      </c>
      <c r="D5251" t="s">
        <v>51</v>
      </c>
      <c r="E5251" t="s">
        <v>52</v>
      </c>
      <c r="F5251" s="19" t="s">
        <v>406</v>
      </c>
      <c r="G5251" s="19" t="s">
        <v>412</v>
      </c>
      <c r="H5251" t="s">
        <v>12</v>
      </c>
      <c r="I5251" s="12">
        <v>16879</v>
      </c>
      <c r="J5251">
        <v>16528.333942308</v>
      </c>
      <c r="K5251">
        <v>17230.326432072401</v>
      </c>
      <c r="L5251">
        <v>32069.544960806001</v>
      </c>
    </row>
    <row r="5252" spans="1:12" x14ac:dyDescent="0.25">
      <c r="A5252" t="s">
        <v>348</v>
      </c>
      <c r="B5252" t="s">
        <v>349</v>
      </c>
      <c r="C5252" t="s">
        <v>50</v>
      </c>
      <c r="D5252" t="s">
        <v>51</v>
      </c>
      <c r="E5252" t="s">
        <v>52</v>
      </c>
      <c r="F5252" s="19" t="s">
        <v>406</v>
      </c>
      <c r="G5252" s="19" t="s">
        <v>412</v>
      </c>
      <c r="H5252" t="s">
        <v>13</v>
      </c>
      <c r="I5252" s="12">
        <v>17473</v>
      </c>
      <c r="J5252">
        <v>17138.429862248599</v>
      </c>
      <c r="K5252">
        <v>17806.800936314499</v>
      </c>
      <c r="L5252">
        <v>29071.2133387086</v>
      </c>
    </row>
    <row r="5253" spans="1:12" x14ac:dyDescent="0.25">
      <c r="A5253" t="s">
        <v>348</v>
      </c>
      <c r="B5253" t="s">
        <v>349</v>
      </c>
      <c r="C5253" t="s">
        <v>50</v>
      </c>
      <c r="D5253" t="s">
        <v>51</v>
      </c>
      <c r="E5253" t="s">
        <v>52</v>
      </c>
      <c r="F5253" s="19" t="s">
        <v>406</v>
      </c>
      <c r="G5253" s="19" t="s">
        <v>412</v>
      </c>
      <c r="H5253" t="s">
        <v>14</v>
      </c>
      <c r="I5253" s="12">
        <v>18485</v>
      </c>
      <c r="J5253">
        <v>18088.790509093302</v>
      </c>
      <c r="K5253">
        <v>18880.6269469859</v>
      </c>
      <c r="L5253">
        <v>40803.632885673498</v>
      </c>
    </row>
    <row r="5254" spans="1:12" x14ac:dyDescent="0.25">
      <c r="A5254" t="s">
        <v>348</v>
      </c>
      <c r="B5254" t="s">
        <v>349</v>
      </c>
      <c r="C5254" t="s">
        <v>50</v>
      </c>
      <c r="D5254" t="s">
        <v>51</v>
      </c>
      <c r="E5254" t="s">
        <v>52</v>
      </c>
      <c r="F5254" s="19" t="s">
        <v>406</v>
      </c>
      <c r="G5254" s="19" t="s">
        <v>412</v>
      </c>
      <c r="H5254" t="s">
        <v>15</v>
      </c>
      <c r="I5254" s="12">
        <v>16403</v>
      </c>
      <c r="J5254">
        <v>16074.250183943501</v>
      </c>
      <c r="K5254">
        <v>16732.687874281601</v>
      </c>
      <c r="L5254">
        <v>28213.517288228501</v>
      </c>
    </row>
    <row r="5255" spans="1:12" x14ac:dyDescent="0.25">
      <c r="A5255" t="s">
        <v>348</v>
      </c>
      <c r="B5255" t="s">
        <v>349</v>
      </c>
      <c r="C5255" t="s">
        <v>50</v>
      </c>
      <c r="D5255" t="s">
        <v>51</v>
      </c>
      <c r="E5255" t="s">
        <v>52</v>
      </c>
      <c r="F5255" s="19" t="s">
        <v>406</v>
      </c>
      <c r="G5255" s="19" t="s">
        <v>412</v>
      </c>
      <c r="H5255" t="s">
        <v>16</v>
      </c>
      <c r="I5255" s="12">
        <v>18137</v>
      </c>
      <c r="J5255">
        <v>17690.788654594999</v>
      </c>
      <c r="K5255">
        <v>18582.303200152499</v>
      </c>
      <c r="L5255">
        <v>51723.122197819001</v>
      </c>
    </row>
    <row r="5256" spans="1:12" x14ac:dyDescent="0.25">
      <c r="A5256" t="s">
        <v>348</v>
      </c>
      <c r="B5256" t="s">
        <v>349</v>
      </c>
      <c r="C5256" t="s">
        <v>50</v>
      </c>
      <c r="D5256" t="s">
        <v>51</v>
      </c>
      <c r="E5256" t="s">
        <v>52</v>
      </c>
      <c r="F5256" s="19" t="s">
        <v>406</v>
      </c>
      <c r="G5256" s="19" t="s">
        <v>412</v>
      </c>
      <c r="H5256" t="s">
        <v>17</v>
      </c>
      <c r="I5256" s="12">
        <v>16936</v>
      </c>
      <c r="J5256">
        <v>16486.166771946399</v>
      </c>
      <c r="K5256">
        <v>17386.3302997639</v>
      </c>
      <c r="L5256">
        <v>52731.5686701413</v>
      </c>
    </row>
    <row r="5257" spans="1:12" x14ac:dyDescent="0.25">
      <c r="A5257" t="s">
        <v>348</v>
      </c>
      <c r="B5257" t="s">
        <v>349</v>
      </c>
      <c r="C5257" t="s">
        <v>50</v>
      </c>
      <c r="D5257" t="s">
        <v>51</v>
      </c>
      <c r="E5257" t="s">
        <v>52</v>
      </c>
      <c r="F5257" s="19" t="s">
        <v>406</v>
      </c>
      <c r="G5257" s="19" t="s">
        <v>412</v>
      </c>
      <c r="H5257" t="s">
        <v>18</v>
      </c>
      <c r="I5257" s="12">
        <v>18123</v>
      </c>
      <c r="J5257">
        <v>17716.134473256101</v>
      </c>
      <c r="K5257">
        <v>18529.502587819301</v>
      </c>
      <c r="L5257">
        <v>43052.874439565901</v>
      </c>
    </row>
    <row r="5258" spans="1:12" x14ac:dyDescent="0.25">
      <c r="A5258" t="s">
        <v>348</v>
      </c>
      <c r="B5258" t="s">
        <v>349</v>
      </c>
      <c r="C5258" t="s">
        <v>50</v>
      </c>
      <c r="D5258" t="s">
        <v>51</v>
      </c>
      <c r="E5258" t="s">
        <v>52</v>
      </c>
      <c r="F5258" s="19" t="s">
        <v>406</v>
      </c>
      <c r="G5258" s="19" t="s">
        <v>412</v>
      </c>
      <c r="H5258" t="s">
        <v>19</v>
      </c>
      <c r="I5258" s="12">
        <v>21311</v>
      </c>
      <c r="J5258">
        <v>20891.182942260901</v>
      </c>
      <c r="K5258">
        <v>21729.872032296102</v>
      </c>
      <c r="L5258">
        <v>45775.158120581997</v>
      </c>
    </row>
    <row r="5259" spans="1:12" x14ac:dyDescent="0.25">
      <c r="A5259" t="s">
        <v>348</v>
      </c>
      <c r="B5259" t="s">
        <v>349</v>
      </c>
      <c r="C5259" t="s">
        <v>50</v>
      </c>
      <c r="D5259" t="s">
        <v>51</v>
      </c>
      <c r="E5259" t="s">
        <v>52</v>
      </c>
      <c r="F5259" s="19" t="s">
        <v>406</v>
      </c>
      <c r="G5259" s="19" t="s">
        <v>412</v>
      </c>
      <c r="H5259" t="s">
        <v>20</v>
      </c>
      <c r="I5259" s="12">
        <v>20480</v>
      </c>
      <c r="J5259">
        <v>20090.014645255698</v>
      </c>
      <c r="K5259">
        <v>20869.617884767398</v>
      </c>
      <c r="L5259">
        <v>39552.609007782201</v>
      </c>
    </row>
    <row r="5260" spans="1:12" x14ac:dyDescent="0.25">
      <c r="A5260" t="s">
        <v>348</v>
      </c>
      <c r="B5260" t="s">
        <v>349</v>
      </c>
      <c r="C5260" t="s">
        <v>50</v>
      </c>
      <c r="D5260" t="s">
        <v>51</v>
      </c>
      <c r="E5260" t="s">
        <v>52</v>
      </c>
      <c r="F5260" s="19" t="s">
        <v>406</v>
      </c>
      <c r="G5260" s="19" t="s">
        <v>412</v>
      </c>
      <c r="H5260" t="s">
        <v>21</v>
      </c>
      <c r="I5260" s="12">
        <v>18247</v>
      </c>
      <c r="J5260">
        <v>17863.547405290399</v>
      </c>
      <c r="K5260">
        <v>18630.941012666801</v>
      </c>
      <c r="L5260">
        <v>38323.416586977197</v>
      </c>
    </row>
    <row r="5261" spans="1:12" x14ac:dyDescent="0.25">
      <c r="A5261" t="s">
        <v>348</v>
      </c>
      <c r="B5261" t="s">
        <v>349</v>
      </c>
      <c r="C5261" t="s">
        <v>50</v>
      </c>
      <c r="D5261" t="s">
        <v>51</v>
      </c>
      <c r="E5261" t="s">
        <v>52</v>
      </c>
      <c r="F5261" s="19" t="s">
        <v>406</v>
      </c>
      <c r="G5261" s="19" t="s">
        <v>412</v>
      </c>
      <c r="H5261" t="s">
        <v>22</v>
      </c>
      <c r="I5261" s="12">
        <v>15458</v>
      </c>
      <c r="J5261">
        <v>15148.609479488799</v>
      </c>
      <c r="K5261">
        <v>15767.8823112388</v>
      </c>
      <c r="L5261">
        <v>24956.973666165399</v>
      </c>
    </row>
    <row r="5262" spans="1:12" x14ac:dyDescent="0.25">
      <c r="A5262" t="s">
        <v>348</v>
      </c>
      <c r="B5262" t="s">
        <v>349</v>
      </c>
      <c r="C5262" t="s">
        <v>50</v>
      </c>
      <c r="D5262" t="s">
        <v>51</v>
      </c>
      <c r="E5262" t="s">
        <v>52</v>
      </c>
      <c r="F5262" s="19" t="s">
        <v>406</v>
      </c>
      <c r="G5262" s="19" t="s">
        <v>412</v>
      </c>
      <c r="H5262" t="s">
        <v>23</v>
      </c>
      <c r="I5262" s="12">
        <v>16342</v>
      </c>
      <c r="J5262">
        <v>16046.528288041</v>
      </c>
      <c r="K5262">
        <v>16636.595765718099</v>
      </c>
      <c r="L5262">
        <v>22658.5035019354</v>
      </c>
    </row>
    <row r="5263" spans="1:12" x14ac:dyDescent="0.25">
      <c r="A5263" t="s">
        <v>348</v>
      </c>
      <c r="B5263" t="s">
        <v>349</v>
      </c>
      <c r="C5263" t="s">
        <v>50</v>
      </c>
      <c r="D5263" t="s">
        <v>51</v>
      </c>
      <c r="E5263" t="s">
        <v>52</v>
      </c>
      <c r="F5263" s="19" t="s">
        <v>406</v>
      </c>
      <c r="G5263" s="19" t="s">
        <v>412</v>
      </c>
      <c r="H5263" t="s">
        <v>24</v>
      </c>
      <c r="I5263" s="12">
        <v>12644</v>
      </c>
      <c r="J5263">
        <v>12424.7677998129</v>
      </c>
      <c r="K5263">
        <v>12863.1905216426</v>
      </c>
      <c r="L5263">
        <v>12508.7517581591</v>
      </c>
    </row>
    <row r="5264" spans="1:12" x14ac:dyDescent="0.25">
      <c r="A5264" t="s">
        <v>348</v>
      </c>
      <c r="B5264" t="s">
        <v>349</v>
      </c>
      <c r="C5264" t="s">
        <v>50</v>
      </c>
      <c r="D5264" t="s">
        <v>51</v>
      </c>
      <c r="E5264" t="s">
        <v>52</v>
      </c>
      <c r="F5264" s="19" t="s">
        <v>406</v>
      </c>
      <c r="G5264" s="19" t="s">
        <v>412</v>
      </c>
      <c r="H5264" t="s">
        <v>25</v>
      </c>
      <c r="I5264" s="12">
        <v>9915</v>
      </c>
      <c r="J5264">
        <v>9756.5757120210692</v>
      </c>
      <c r="K5264">
        <v>10073.054706470801</v>
      </c>
      <c r="L5264">
        <v>6518.04937577688</v>
      </c>
    </row>
    <row r="5265" spans="1:12" x14ac:dyDescent="0.25">
      <c r="A5265" t="s">
        <v>348</v>
      </c>
      <c r="B5265" t="s">
        <v>349</v>
      </c>
      <c r="C5265" t="s">
        <v>50</v>
      </c>
      <c r="D5265" t="s">
        <v>51</v>
      </c>
      <c r="E5265" t="s">
        <v>52</v>
      </c>
      <c r="F5265" s="19" t="s">
        <v>406</v>
      </c>
      <c r="G5265" s="19" t="s">
        <v>412</v>
      </c>
      <c r="H5265" t="s">
        <v>26</v>
      </c>
      <c r="I5265" s="12">
        <v>7460</v>
      </c>
      <c r="J5265">
        <v>7348.92872501699</v>
      </c>
      <c r="K5265">
        <v>7571.3236792416001</v>
      </c>
      <c r="L5265">
        <v>3218.6794346474599</v>
      </c>
    </row>
    <row r="5266" spans="1:12" x14ac:dyDescent="0.25">
      <c r="A5266" t="s">
        <v>348</v>
      </c>
      <c r="B5266" t="s">
        <v>349</v>
      </c>
      <c r="C5266" t="s">
        <v>50</v>
      </c>
      <c r="D5266" t="s">
        <v>51</v>
      </c>
      <c r="E5266" t="s">
        <v>52</v>
      </c>
      <c r="F5266" s="19" t="s">
        <v>406</v>
      </c>
      <c r="G5266" s="19" t="s">
        <v>412</v>
      </c>
      <c r="H5266" t="s">
        <v>27</v>
      </c>
      <c r="I5266" s="12">
        <v>4772</v>
      </c>
      <c r="J5266">
        <v>4696.2139835868102</v>
      </c>
      <c r="K5266">
        <v>4848.2916735859899</v>
      </c>
      <c r="L5266">
        <v>1505.07755853609</v>
      </c>
    </row>
    <row r="5267" spans="1:12" x14ac:dyDescent="0.25">
      <c r="A5267" t="s">
        <v>348</v>
      </c>
      <c r="B5267" t="s">
        <v>349</v>
      </c>
      <c r="C5267" t="s">
        <v>50</v>
      </c>
      <c r="D5267" t="s">
        <v>51</v>
      </c>
      <c r="E5267" t="s">
        <v>52</v>
      </c>
      <c r="F5267" s="19" t="s">
        <v>406</v>
      </c>
      <c r="G5267" s="19" t="s">
        <v>412</v>
      </c>
      <c r="H5267" t="s">
        <v>28</v>
      </c>
      <c r="I5267" s="12">
        <v>2542</v>
      </c>
      <c r="J5267">
        <v>2501.53329384569</v>
      </c>
      <c r="K5267">
        <v>2581.7733253194201</v>
      </c>
      <c r="L5267">
        <v>418.99616376678802</v>
      </c>
    </row>
    <row r="5268" spans="1:12" x14ac:dyDescent="0.25">
      <c r="A5268" t="s">
        <v>348</v>
      </c>
      <c r="B5268" t="s">
        <v>349</v>
      </c>
      <c r="C5268" t="s">
        <v>50</v>
      </c>
      <c r="D5268" t="s">
        <v>51</v>
      </c>
      <c r="E5268" t="s">
        <v>52</v>
      </c>
      <c r="F5268" s="19" t="s">
        <v>406</v>
      </c>
      <c r="G5268" s="19" t="s">
        <v>412</v>
      </c>
      <c r="H5268" t="s">
        <v>29</v>
      </c>
      <c r="I5268" s="12">
        <v>935</v>
      </c>
      <c r="J5268">
        <v>915.29656777787602</v>
      </c>
      <c r="K5268">
        <v>954.71194716559103</v>
      </c>
      <c r="L5268">
        <v>101.10189323963201</v>
      </c>
    </row>
    <row r="5269" spans="1:12" x14ac:dyDescent="0.25">
      <c r="A5269" t="s">
        <v>348</v>
      </c>
      <c r="B5269" t="s">
        <v>349</v>
      </c>
      <c r="C5269" t="s">
        <v>50</v>
      </c>
      <c r="D5269" t="s">
        <v>51</v>
      </c>
      <c r="E5269" t="s">
        <v>52</v>
      </c>
      <c r="F5269" s="19" t="s">
        <v>406</v>
      </c>
      <c r="G5269" s="19" t="s">
        <v>413</v>
      </c>
      <c r="H5269" t="s">
        <v>11</v>
      </c>
      <c r="I5269" s="12">
        <v>18194</v>
      </c>
      <c r="J5269">
        <v>17924.558191215001</v>
      </c>
      <c r="K5269">
        <v>18462.627462439501</v>
      </c>
      <c r="L5269">
        <v>18841.012900620801</v>
      </c>
    </row>
    <row r="5270" spans="1:12" x14ac:dyDescent="0.25">
      <c r="A5270" t="s">
        <v>348</v>
      </c>
      <c r="B5270" t="s">
        <v>349</v>
      </c>
      <c r="C5270" t="s">
        <v>50</v>
      </c>
      <c r="D5270" t="s">
        <v>51</v>
      </c>
      <c r="E5270" t="s">
        <v>52</v>
      </c>
      <c r="F5270" s="19" t="s">
        <v>406</v>
      </c>
      <c r="G5270" s="19" t="s">
        <v>413</v>
      </c>
      <c r="H5270" t="s">
        <v>12</v>
      </c>
      <c r="I5270" s="12">
        <v>16312</v>
      </c>
      <c r="J5270">
        <v>15935.597410762601</v>
      </c>
      <c r="K5270">
        <v>16688.8536299318</v>
      </c>
      <c r="L5270">
        <v>36924.389038223897</v>
      </c>
    </row>
    <row r="5271" spans="1:12" x14ac:dyDescent="0.25">
      <c r="A5271" t="s">
        <v>348</v>
      </c>
      <c r="B5271" t="s">
        <v>349</v>
      </c>
      <c r="C5271" t="s">
        <v>50</v>
      </c>
      <c r="D5271" t="s">
        <v>51</v>
      </c>
      <c r="E5271" t="s">
        <v>52</v>
      </c>
      <c r="F5271" s="19" t="s">
        <v>406</v>
      </c>
      <c r="G5271" s="19" t="s">
        <v>413</v>
      </c>
      <c r="H5271" t="s">
        <v>13</v>
      </c>
      <c r="I5271" s="12">
        <v>17026</v>
      </c>
      <c r="J5271">
        <v>16638.817872599</v>
      </c>
      <c r="K5271">
        <v>17413.870761906201</v>
      </c>
      <c r="L5271">
        <v>39092.238990493097</v>
      </c>
    </row>
    <row r="5272" spans="1:12" x14ac:dyDescent="0.25">
      <c r="A5272" t="s">
        <v>348</v>
      </c>
      <c r="B5272" t="s">
        <v>349</v>
      </c>
      <c r="C5272" t="s">
        <v>50</v>
      </c>
      <c r="D5272" t="s">
        <v>51</v>
      </c>
      <c r="E5272" t="s">
        <v>52</v>
      </c>
      <c r="F5272" s="19" t="s">
        <v>406</v>
      </c>
      <c r="G5272" s="19" t="s">
        <v>413</v>
      </c>
      <c r="H5272" t="s">
        <v>14</v>
      </c>
      <c r="I5272" s="12">
        <v>16885</v>
      </c>
      <c r="J5272">
        <v>16586.579722425799</v>
      </c>
      <c r="K5272">
        <v>17183.502460451698</v>
      </c>
      <c r="L5272">
        <v>23188.043729980898</v>
      </c>
    </row>
    <row r="5273" spans="1:12" x14ac:dyDescent="0.25">
      <c r="A5273" t="s">
        <v>348</v>
      </c>
      <c r="B5273" t="s">
        <v>349</v>
      </c>
      <c r="C5273" t="s">
        <v>50</v>
      </c>
      <c r="D5273" t="s">
        <v>51</v>
      </c>
      <c r="E5273" t="s">
        <v>52</v>
      </c>
      <c r="F5273" s="19" t="s">
        <v>406</v>
      </c>
      <c r="G5273" s="19" t="s">
        <v>413</v>
      </c>
      <c r="H5273" t="s">
        <v>15</v>
      </c>
      <c r="I5273" s="12">
        <v>16386</v>
      </c>
      <c r="J5273">
        <v>16102.3424882995</v>
      </c>
      <c r="K5273">
        <v>16670.113823972999</v>
      </c>
      <c r="L5273">
        <v>20978.517389392498</v>
      </c>
    </row>
    <row r="5274" spans="1:12" x14ac:dyDescent="0.25">
      <c r="A5274" t="s">
        <v>348</v>
      </c>
      <c r="B5274" t="s">
        <v>349</v>
      </c>
      <c r="C5274" t="s">
        <v>50</v>
      </c>
      <c r="D5274" t="s">
        <v>51</v>
      </c>
      <c r="E5274" t="s">
        <v>52</v>
      </c>
      <c r="F5274" s="19" t="s">
        <v>406</v>
      </c>
      <c r="G5274" s="19" t="s">
        <v>413</v>
      </c>
      <c r="H5274" t="s">
        <v>16</v>
      </c>
      <c r="I5274" s="12">
        <v>18491</v>
      </c>
      <c r="J5274">
        <v>18166.4045418428</v>
      </c>
      <c r="K5274">
        <v>18816.3918473431</v>
      </c>
      <c r="L5274">
        <v>27493.980197802401</v>
      </c>
    </row>
    <row r="5275" spans="1:12" x14ac:dyDescent="0.25">
      <c r="A5275" t="s">
        <v>348</v>
      </c>
      <c r="B5275" t="s">
        <v>349</v>
      </c>
      <c r="C5275" t="s">
        <v>50</v>
      </c>
      <c r="D5275" t="s">
        <v>51</v>
      </c>
      <c r="E5275" t="s">
        <v>52</v>
      </c>
      <c r="F5275" s="19" t="s">
        <v>406</v>
      </c>
      <c r="G5275" s="19" t="s">
        <v>413</v>
      </c>
      <c r="H5275" t="s">
        <v>17</v>
      </c>
      <c r="I5275" s="12">
        <v>16734</v>
      </c>
      <c r="J5275">
        <v>16412.788229658199</v>
      </c>
      <c r="K5275">
        <v>17055.143265417199</v>
      </c>
      <c r="L5275">
        <v>26852.092355071301</v>
      </c>
    </row>
    <row r="5276" spans="1:12" x14ac:dyDescent="0.25">
      <c r="A5276" t="s">
        <v>348</v>
      </c>
      <c r="B5276" t="s">
        <v>349</v>
      </c>
      <c r="C5276" t="s">
        <v>50</v>
      </c>
      <c r="D5276" t="s">
        <v>51</v>
      </c>
      <c r="E5276" t="s">
        <v>52</v>
      </c>
      <c r="F5276" s="19" t="s">
        <v>406</v>
      </c>
      <c r="G5276" s="19" t="s">
        <v>413</v>
      </c>
      <c r="H5276" t="s">
        <v>18</v>
      </c>
      <c r="I5276" s="12">
        <v>17503</v>
      </c>
      <c r="J5276">
        <v>17187.376885998801</v>
      </c>
      <c r="K5276">
        <v>17819.400026025</v>
      </c>
      <c r="L5276">
        <v>25995.239583020801</v>
      </c>
    </row>
    <row r="5277" spans="1:12" x14ac:dyDescent="0.25">
      <c r="A5277" t="s">
        <v>348</v>
      </c>
      <c r="B5277" t="s">
        <v>349</v>
      </c>
      <c r="C5277" t="s">
        <v>50</v>
      </c>
      <c r="D5277" t="s">
        <v>51</v>
      </c>
      <c r="E5277" t="s">
        <v>52</v>
      </c>
      <c r="F5277" s="19" t="s">
        <v>406</v>
      </c>
      <c r="G5277" s="19" t="s">
        <v>413</v>
      </c>
      <c r="H5277" t="s">
        <v>19</v>
      </c>
      <c r="I5277" s="12">
        <v>20569</v>
      </c>
      <c r="J5277">
        <v>20202.635436121898</v>
      </c>
      <c r="K5277">
        <v>20936.221679330702</v>
      </c>
      <c r="L5277">
        <v>35021.135479041201</v>
      </c>
    </row>
    <row r="5278" spans="1:12" x14ac:dyDescent="0.25">
      <c r="A5278" t="s">
        <v>348</v>
      </c>
      <c r="B5278" t="s">
        <v>349</v>
      </c>
      <c r="C5278" t="s">
        <v>50</v>
      </c>
      <c r="D5278" t="s">
        <v>51</v>
      </c>
      <c r="E5278" t="s">
        <v>52</v>
      </c>
      <c r="F5278" s="19" t="s">
        <v>406</v>
      </c>
      <c r="G5278" s="19" t="s">
        <v>413</v>
      </c>
      <c r="H5278" t="s">
        <v>20</v>
      </c>
      <c r="I5278" s="12">
        <v>19786</v>
      </c>
      <c r="J5278">
        <v>19328.855835705999</v>
      </c>
      <c r="K5278">
        <v>20242.788683358998</v>
      </c>
      <c r="L5278">
        <v>54357.120081420202</v>
      </c>
    </row>
    <row r="5279" spans="1:12" x14ac:dyDescent="0.25">
      <c r="A5279" t="s">
        <v>348</v>
      </c>
      <c r="B5279" t="s">
        <v>349</v>
      </c>
      <c r="C5279" t="s">
        <v>50</v>
      </c>
      <c r="D5279" t="s">
        <v>51</v>
      </c>
      <c r="E5279" t="s">
        <v>52</v>
      </c>
      <c r="F5279" s="19" t="s">
        <v>406</v>
      </c>
      <c r="G5279" s="19" t="s">
        <v>413</v>
      </c>
      <c r="H5279" t="s">
        <v>21</v>
      </c>
      <c r="I5279" s="12">
        <v>17812</v>
      </c>
      <c r="J5279">
        <v>17467.960823621899</v>
      </c>
      <c r="K5279">
        <v>18155.4582233771</v>
      </c>
      <c r="L5279">
        <v>30758.842322875898</v>
      </c>
    </row>
    <row r="5280" spans="1:12" x14ac:dyDescent="0.25">
      <c r="A5280" t="s">
        <v>348</v>
      </c>
      <c r="B5280" t="s">
        <v>349</v>
      </c>
      <c r="C5280" t="s">
        <v>50</v>
      </c>
      <c r="D5280" t="s">
        <v>51</v>
      </c>
      <c r="E5280" t="s">
        <v>52</v>
      </c>
      <c r="F5280" s="19" t="s">
        <v>406</v>
      </c>
      <c r="G5280" s="19" t="s">
        <v>413</v>
      </c>
      <c r="H5280" t="s">
        <v>22</v>
      </c>
      <c r="I5280" s="12">
        <v>14987</v>
      </c>
      <c r="J5280">
        <v>14684.2848830372</v>
      </c>
      <c r="K5280">
        <v>15289.776841394099</v>
      </c>
      <c r="L5280">
        <v>23858.5818171397</v>
      </c>
    </row>
    <row r="5281" spans="1:12" x14ac:dyDescent="0.25">
      <c r="A5281" t="s">
        <v>348</v>
      </c>
      <c r="B5281" t="s">
        <v>349</v>
      </c>
      <c r="C5281" t="s">
        <v>50</v>
      </c>
      <c r="D5281" t="s">
        <v>51</v>
      </c>
      <c r="E5281" t="s">
        <v>52</v>
      </c>
      <c r="F5281" s="19" t="s">
        <v>406</v>
      </c>
      <c r="G5281" s="19" t="s">
        <v>413</v>
      </c>
      <c r="H5281" t="s">
        <v>23</v>
      </c>
      <c r="I5281" s="12">
        <v>16596</v>
      </c>
      <c r="J5281">
        <v>16277.720736186</v>
      </c>
      <c r="K5281">
        <v>16913.950743615598</v>
      </c>
      <c r="L5281">
        <v>26342.449913705499</v>
      </c>
    </row>
    <row r="5282" spans="1:12" x14ac:dyDescent="0.25">
      <c r="A5282" t="s">
        <v>348</v>
      </c>
      <c r="B5282" t="s">
        <v>349</v>
      </c>
      <c r="C5282" t="s">
        <v>50</v>
      </c>
      <c r="D5282" t="s">
        <v>51</v>
      </c>
      <c r="E5282" t="s">
        <v>52</v>
      </c>
      <c r="F5282" s="19" t="s">
        <v>406</v>
      </c>
      <c r="G5282" s="19" t="s">
        <v>413</v>
      </c>
      <c r="H5282" t="s">
        <v>24</v>
      </c>
      <c r="I5282" s="12">
        <v>13384</v>
      </c>
      <c r="J5282">
        <v>13115.7777715626</v>
      </c>
      <c r="K5282">
        <v>13652.968501883401</v>
      </c>
      <c r="L5282">
        <v>18779.537220336399</v>
      </c>
    </row>
    <row r="5283" spans="1:12" x14ac:dyDescent="0.25">
      <c r="A5283" t="s">
        <v>348</v>
      </c>
      <c r="B5283" t="s">
        <v>349</v>
      </c>
      <c r="C5283" t="s">
        <v>50</v>
      </c>
      <c r="D5283" t="s">
        <v>51</v>
      </c>
      <c r="E5283" t="s">
        <v>52</v>
      </c>
      <c r="F5283" s="19" t="s">
        <v>406</v>
      </c>
      <c r="G5283" s="19" t="s">
        <v>413</v>
      </c>
      <c r="H5283" t="s">
        <v>25</v>
      </c>
      <c r="I5283" s="12">
        <v>10875</v>
      </c>
      <c r="J5283">
        <v>10704.203462904899</v>
      </c>
      <c r="K5283">
        <v>11045.8583569818</v>
      </c>
      <c r="L5283">
        <v>7596.3183729870298</v>
      </c>
    </row>
    <row r="5284" spans="1:12" x14ac:dyDescent="0.25">
      <c r="A5284" t="s">
        <v>348</v>
      </c>
      <c r="B5284" t="s">
        <v>349</v>
      </c>
      <c r="C5284" t="s">
        <v>50</v>
      </c>
      <c r="D5284" t="s">
        <v>51</v>
      </c>
      <c r="E5284" t="s">
        <v>52</v>
      </c>
      <c r="F5284" s="19" t="s">
        <v>406</v>
      </c>
      <c r="G5284" s="19" t="s">
        <v>413</v>
      </c>
      <c r="H5284" t="s">
        <v>26</v>
      </c>
      <c r="I5284" s="12">
        <v>9537</v>
      </c>
      <c r="J5284">
        <v>9382.9601385035294</v>
      </c>
      <c r="K5284">
        <v>9690.6246061804904</v>
      </c>
      <c r="L5284">
        <v>6160.0260744835696</v>
      </c>
    </row>
    <row r="5285" spans="1:12" x14ac:dyDescent="0.25">
      <c r="A5285" t="s">
        <v>348</v>
      </c>
      <c r="B5285" t="s">
        <v>349</v>
      </c>
      <c r="C5285" t="s">
        <v>50</v>
      </c>
      <c r="D5285" t="s">
        <v>51</v>
      </c>
      <c r="E5285" t="s">
        <v>52</v>
      </c>
      <c r="F5285" s="19" t="s">
        <v>406</v>
      </c>
      <c r="G5285" s="19" t="s">
        <v>413</v>
      </c>
      <c r="H5285" t="s">
        <v>27</v>
      </c>
      <c r="I5285" s="12">
        <v>7580</v>
      </c>
      <c r="J5285">
        <v>7441.5869470512598</v>
      </c>
      <c r="K5285">
        <v>7719.2323228499699</v>
      </c>
      <c r="L5285">
        <v>5016.59170022938</v>
      </c>
    </row>
    <row r="5286" spans="1:12" x14ac:dyDescent="0.25">
      <c r="A5286" t="s">
        <v>348</v>
      </c>
      <c r="B5286" t="s">
        <v>349</v>
      </c>
      <c r="C5286" t="s">
        <v>50</v>
      </c>
      <c r="D5286" t="s">
        <v>51</v>
      </c>
      <c r="E5286" t="s">
        <v>52</v>
      </c>
      <c r="F5286" s="19" t="s">
        <v>406</v>
      </c>
      <c r="G5286" s="19" t="s">
        <v>413</v>
      </c>
      <c r="H5286" t="s">
        <v>28</v>
      </c>
      <c r="I5286" s="12">
        <v>4819</v>
      </c>
      <c r="J5286">
        <v>4742.8103726978197</v>
      </c>
      <c r="K5286">
        <v>4895.5407371013598</v>
      </c>
      <c r="L5286">
        <v>1518.0240141371701</v>
      </c>
    </row>
    <row r="5287" spans="1:12" x14ac:dyDescent="0.25">
      <c r="A5287" t="s">
        <v>348</v>
      </c>
      <c r="B5287" t="s">
        <v>349</v>
      </c>
      <c r="C5287" t="s">
        <v>50</v>
      </c>
      <c r="D5287" t="s">
        <v>51</v>
      </c>
      <c r="E5287" t="s">
        <v>52</v>
      </c>
      <c r="F5287" s="19" t="s">
        <v>406</v>
      </c>
      <c r="G5287" s="19" t="s">
        <v>413</v>
      </c>
      <c r="H5287" t="s">
        <v>29</v>
      </c>
      <c r="I5287" s="12">
        <v>2881</v>
      </c>
      <c r="J5287">
        <v>2842.3866127845999</v>
      </c>
      <c r="K5287">
        <v>2919.2396018236</v>
      </c>
      <c r="L5287">
        <v>384.36991905899998</v>
      </c>
    </row>
    <row r="5288" spans="1:12" x14ac:dyDescent="0.25">
      <c r="A5288" t="s">
        <v>350</v>
      </c>
      <c r="B5288" t="s">
        <v>351</v>
      </c>
      <c r="C5288" t="s">
        <v>35</v>
      </c>
      <c r="D5288" t="s">
        <v>36</v>
      </c>
      <c r="E5288" t="s">
        <v>10</v>
      </c>
      <c r="F5288" s="19" t="s">
        <v>403</v>
      </c>
      <c r="G5288" s="19" t="s">
        <v>412</v>
      </c>
      <c r="H5288" t="s">
        <v>11</v>
      </c>
      <c r="I5288" s="12">
        <v>12613</v>
      </c>
      <c r="J5288">
        <v>12387.1859684008</v>
      </c>
      <c r="K5288">
        <v>12839.619872760601</v>
      </c>
      <c r="L5288">
        <v>13321.0405699609</v>
      </c>
    </row>
    <row r="5289" spans="1:12" x14ac:dyDescent="0.25">
      <c r="A5289" t="s">
        <v>350</v>
      </c>
      <c r="B5289" t="s">
        <v>351</v>
      </c>
      <c r="C5289" t="s">
        <v>35</v>
      </c>
      <c r="D5289" t="s">
        <v>36</v>
      </c>
      <c r="E5289" t="s">
        <v>10</v>
      </c>
      <c r="F5289" s="19" t="s">
        <v>403</v>
      </c>
      <c r="G5289" s="19" t="s">
        <v>412</v>
      </c>
      <c r="H5289" t="s">
        <v>12</v>
      </c>
      <c r="I5289" s="12">
        <v>12234</v>
      </c>
      <c r="J5289">
        <v>11878.6041305977</v>
      </c>
      <c r="K5289">
        <v>12589.976068743699</v>
      </c>
      <c r="L5289">
        <v>32932.244011718103</v>
      </c>
    </row>
    <row r="5290" spans="1:12" x14ac:dyDescent="0.25">
      <c r="A5290" t="s">
        <v>350</v>
      </c>
      <c r="B5290" t="s">
        <v>351</v>
      </c>
      <c r="C5290" t="s">
        <v>35</v>
      </c>
      <c r="D5290" t="s">
        <v>36</v>
      </c>
      <c r="E5290" t="s">
        <v>10</v>
      </c>
      <c r="F5290" s="19" t="s">
        <v>403</v>
      </c>
      <c r="G5290" s="19" t="s">
        <v>412</v>
      </c>
      <c r="H5290" t="s">
        <v>13</v>
      </c>
      <c r="I5290" s="12">
        <v>13085</v>
      </c>
      <c r="J5290">
        <v>12668.5287822562</v>
      </c>
      <c r="K5290">
        <v>13502.435062018099</v>
      </c>
      <c r="L5290">
        <v>45254.560822728803</v>
      </c>
    </row>
    <row r="5291" spans="1:12" x14ac:dyDescent="0.25">
      <c r="A5291" t="s">
        <v>350</v>
      </c>
      <c r="B5291" t="s">
        <v>351</v>
      </c>
      <c r="C5291" t="s">
        <v>35</v>
      </c>
      <c r="D5291" t="s">
        <v>36</v>
      </c>
      <c r="E5291" t="s">
        <v>10</v>
      </c>
      <c r="F5291" s="19" t="s">
        <v>403</v>
      </c>
      <c r="G5291" s="19" t="s">
        <v>412</v>
      </c>
      <c r="H5291" t="s">
        <v>14</v>
      </c>
      <c r="I5291" s="12">
        <v>16675</v>
      </c>
      <c r="J5291">
        <v>16099.616935370001</v>
      </c>
      <c r="K5291">
        <v>17249.686205602498</v>
      </c>
      <c r="L5291">
        <v>86074.768737835693</v>
      </c>
    </row>
    <row r="5292" spans="1:12" x14ac:dyDescent="0.25">
      <c r="A5292" t="s">
        <v>350</v>
      </c>
      <c r="B5292" t="s">
        <v>351</v>
      </c>
      <c r="C5292" t="s">
        <v>35</v>
      </c>
      <c r="D5292" t="s">
        <v>36</v>
      </c>
      <c r="E5292" t="s">
        <v>10</v>
      </c>
      <c r="F5292" s="19" t="s">
        <v>403</v>
      </c>
      <c r="G5292" s="19" t="s">
        <v>412</v>
      </c>
      <c r="H5292" t="s">
        <v>15</v>
      </c>
      <c r="I5292" s="12">
        <v>21596</v>
      </c>
      <c r="J5292">
        <v>20927.356740592899</v>
      </c>
      <c r="K5292">
        <v>22265.147825476099</v>
      </c>
      <c r="L5292">
        <v>116467.42156868101</v>
      </c>
    </row>
    <row r="5293" spans="1:12" x14ac:dyDescent="0.25">
      <c r="A5293" t="s">
        <v>350</v>
      </c>
      <c r="B5293" t="s">
        <v>351</v>
      </c>
      <c r="C5293" t="s">
        <v>35</v>
      </c>
      <c r="D5293" t="s">
        <v>36</v>
      </c>
      <c r="E5293" t="s">
        <v>10</v>
      </c>
      <c r="F5293" s="19" t="s">
        <v>403</v>
      </c>
      <c r="G5293" s="19" t="s">
        <v>412</v>
      </c>
      <c r="H5293" t="s">
        <v>16</v>
      </c>
      <c r="I5293" s="12">
        <v>19199</v>
      </c>
      <c r="J5293">
        <v>18608.945385355899</v>
      </c>
      <c r="K5293">
        <v>19789.663075059801</v>
      </c>
      <c r="L5293">
        <v>90723.543756474697</v>
      </c>
    </row>
    <row r="5294" spans="1:12" x14ac:dyDescent="0.25">
      <c r="A5294" t="s">
        <v>350</v>
      </c>
      <c r="B5294" t="s">
        <v>351</v>
      </c>
      <c r="C5294" t="s">
        <v>35</v>
      </c>
      <c r="D5294" t="s">
        <v>36</v>
      </c>
      <c r="E5294" t="s">
        <v>10</v>
      </c>
      <c r="F5294" s="19" t="s">
        <v>403</v>
      </c>
      <c r="G5294" s="19" t="s">
        <v>412</v>
      </c>
      <c r="H5294" t="s">
        <v>17</v>
      </c>
      <c r="I5294" s="12">
        <v>17654</v>
      </c>
      <c r="J5294">
        <v>17069.127313183501</v>
      </c>
      <c r="K5294">
        <v>18238.081700345199</v>
      </c>
      <c r="L5294">
        <v>88924.820339471305</v>
      </c>
    </row>
    <row r="5295" spans="1:12" x14ac:dyDescent="0.25">
      <c r="A5295" t="s">
        <v>350</v>
      </c>
      <c r="B5295" t="s">
        <v>351</v>
      </c>
      <c r="C5295" t="s">
        <v>35</v>
      </c>
      <c r="D5295" t="s">
        <v>36</v>
      </c>
      <c r="E5295" t="s">
        <v>10</v>
      </c>
      <c r="F5295" s="19" t="s">
        <v>403</v>
      </c>
      <c r="G5295" s="19" t="s">
        <v>412</v>
      </c>
      <c r="H5295" t="s">
        <v>18</v>
      </c>
      <c r="I5295" s="12">
        <v>18452</v>
      </c>
      <c r="J5295">
        <v>17879.287126622599</v>
      </c>
      <c r="K5295">
        <v>19025.1555228988</v>
      </c>
      <c r="L5295">
        <v>85447.104174335298</v>
      </c>
    </row>
    <row r="5296" spans="1:12" x14ac:dyDescent="0.25">
      <c r="A5296" t="s">
        <v>350</v>
      </c>
      <c r="B5296" t="s">
        <v>351</v>
      </c>
      <c r="C5296" t="s">
        <v>35</v>
      </c>
      <c r="D5296" t="s">
        <v>36</v>
      </c>
      <c r="E5296" t="s">
        <v>10</v>
      </c>
      <c r="F5296" s="19" t="s">
        <v>403</v>
      </c>
      <c r="G5296" s="19" t="s">
        <v>412</v>
      </c>
      <c r="H5296" t="s">
        <v>19</v>
      </c>
      <c r="I5296" s="12">
        <v>19681</v>
      </c>
      <c r="J5296">
        <v>19189.726893910902</v>
      </c>
      <c r="K5296">
        <v>20171.498917623201</v>
      </c>
      <c r="L5296">
        <v>62726.227779070199</v>
      </c>
    </row>
    <row r="5297" spans="1:12" x14ac:dyDescent="0.25">
      <c r="A5297" t="s">
        <v>350</v>
      </c>
      <c r="B5297" t="s">
        <v>351</v>
      </c>
      <c r="C5297" t="s">
        <v>35</v>
      </c>
      <c r="D5297" t="s">
        <v>36</v>
      </c>
      <c r="E5297" t="s">
        <v>10</v>
      </c>
      <c r="F5297" s="19" t="s">
        <v>403</v>
      </c>
      <c r="G5297" s="19" t="s">
        <v>412</v>
      </c>
      <c r="H5297" t="s">
        <v>20</v>
      </c>
      <c r="I5297" s="12">
        <v>19375</v>
      </c>
      <c r="J5297">
        <v>18921.085536754301</v>
      </c>
      <c r="K5297">
        <v>19828.0294085112</v>
      </c>
      <c r="L5297">
        <v>53528.945394974202</v>
      </c>
    </row>
    <row r="5298" spans="1:12" x14ac:dyDescent="0.25">
      <c r="A5298" t="s">
        <v>350</v>
      </c>
      <c r="B5298" t="s">
        <v>351</v>
      </c>
      <c r="C5298" t="s">
        <v>35</v>
      </c>
      <c r="D5298" t="s">
        <v>36</v>
      </c>
      <c r="E5298" t="s">
        <v>10</v>
      </c>
      <c r="F5298" s="19" t="s">
        <v>403</v>
      </c>
      <c r="G5298" s="19" t="s">
        <v>412</v>
      </c>
      <c r="H5298" t="s">
        <v>21</v>
      </c>
      <c r="I5298" s="12">
        <v>16316</v>
      </c>
      <c r="J5298">
        <v>15924.0953505007</v>
      </c>
      <c r="K5298">
        <v>16708.811000911301</v>
      </c>
      <c r="L5298">
        <v>40073.058881676297</v>
      </c>
    </row>
    <row r="5299" spans="1:12" x14ac:dyDescent="0.25">
      <c r="A5299" t="s">
        <v>350</v>
      </c>
      <c r="B5299" t="s">
        <v>351</v>
      </c>
      <c r="C5299" t="s">
        <v>35</v>
      </c>
      <c r="D5299" t="s">
        <v>36</v>
      </c>
      <c r="E5299" t="s">
        <v>10</v>
      </c>
      <c r="F5299" s="19" t="s">
        <v>403</v>
      </c>
      <c r="G5299" s="19" t="s">
        <v>412</v>
      </c>
      <c r="H5299" t="s">
        <v>22</v>
      </c>
      <c r="I5299" s="12">
        <v>14089</v>
      </c>
      <c r="J5299">
        <v>13735.835469322499</v>
      </c>
      <c r="K5299">
        <v>14441.97592628</v>
      </c>
      <c r="L5299">
        <v>32449.652810815001</v>
      </c>
    </row>
    <row r="5300" spans="1:12" x14ac:dyDescent="0.25">
      <c r="A5300" t="s">
        <v>350</v>
      </c>
      <c r="B5300" t="s">
        <v>351</v>
      </c>
      <c r="C5300" t="s">
        <v>35</v>
      </c>
      <c r="D5300" t="s">
        <v>36</v>
      </c>
      <c r="E5300" t="s">
        <v>10</v>
      </c>
      <c r="F5300" s="19" t="s">
        <v>403</v>
      </c>
      <c r="G5300" s="19" t="s">
        <v>412</v>
      </c>
      <c r="H5300" t="s">
        <v>23</v>
      </c>
      <c r="I5300" s="12">
        <v>15497</v>
      </c>
      <c r="J5300">
        <v>15119.327852864801</v>
      </c>
      <c r="K5300">
        <v>15874.5741856149</v>
      </c>
      <c r="L5300">
        <v>37119.756295063104</v>
      </c>
    </row>
    <row r="5301" spans="1:12" x14ac:dyDescent="0.25">
      <c r="A5301" t="s">
        <v>350</v>
      </c>
      <c r="B5301" t="s">
        <v>351</v>
      </c>
      <c r="C5301" t="s">
        <v>35</v>
      </c>
      <c r="D5301" t="s">
        <v>36</v>
      </c>
      <c r="E5301" t="s">
        <v>10</v>
      </c>
      <c r="F5301" s="19" t="s">
        <v>403</v>
      </c>
      <c r="G5301" s="19" t="s">
        <v>412</v>
      </c>
      <c r="H5301" t="s">
        <v>24</v>
      </c>
      <c r="I5301" s="12">
        <v>11756</v>
      </c>
      <c r="J5301">
        <v>11470.0700229872</v>
      </c>
      <c r="K5301">
        <v>12042.2368251024</v>
      </c>
      <c r="L5301">
        <v>21304.5898481566</v>
      </c>
    </row>
    <row r="5302" spans="1:12" x14ac:dyDescent="0.25">
      <c r="A5302" t="s">
        <v>350</v>
      </c>
      <c r="B5302" t="s">
        <v>351</v>
      </c>
      <c r="C5302" t="s">
        <v>35</v>
      </c>
      <c r="D5302" t="s">
        <v>36</v>
      </c>
      <c r="E5302" t="s">
        <v>10</v>
      </c>
      <c r="F5302" s="19" t="s">
        <v>403</v>
      </c>
      <c r="G5302" s="19" t="s">
        <v>412</v>
      </c>
      <c r="H5302" t="s">
        <v>25</v>
      </c>
      <c r="I5302" s="12">
        <v>8837</v>
      </c>
      <c r="J5302">
        <v>8631.0921199808799</v>
      </c>
      <c r="K5302">
        <v>9042.2159196008306</v>
      </c>
      <c r="L5302">
        <v>10999.5040226691</v>
      </c>
    </row>
    <row r="5303" spans="1:12" x14ac:dyDescent="0.25">
      <c r="A5303" t="s">
        <v>350</v>
      </c>
      <c r="B5303" t="s">
        <v>351</v>
      </c>
      <c r="C5303" t="s">
        <v>35</v>
      </c>
      <c r="D5303" t="s">
        <v>36</v>
      </c>
      <c r="E5303" t="s">
        <v>10</v>
      </c>
      <c r="F5303" s="19" t="s">
        <v>403</v>
      </c>
      <c r="G5303" s="19" t="s">
        <v>412</v>
      </c>
      <c r="H5303" t="s">
        <v>26</v>
      </c>
      <c r="I5303" s="12">
        <v>7191</v>
      </c>
      <c r="J5303">
        <v>7052.1299798454502</v>
      </c>
      <c r="K5303">
        <v>7329.5195096171001</v>
      </c>
      <c r="L5303">
        <v>5007.3505327817802</v>
      </c>
    </row>
    <row r="5304" spans="1:12" x14ac:dyDescent="0.25">
      <c r="A5304" t="s">
        <v>350</v>
      </c>
      <c r="B5304" t="s">
        <v>351</v>
      </c>
      <c r="C5304" t="s">
        <v>35</v>
      </c>
      <c r="D5304" t="s">
        <v>36</v>
      </c>
      <c r="E5304" t="s">
        <v>10</v>
      </c>
      <c r="F5304" s="19" t="s">
        <v>403</v>
      </c>
      <c r="G5304" s="19" t="s">
        <v>412</v>
      </c>
      <c r="H5304" t="s">
        <v>27</v>
      </c>
      <c r="I5304" s="12">
        <v>5218</v>
      </c>
      <c r="J5304">
        <v>5130.3677355826303</v>
      </c>
      <c r="K5304">
        <v>5304.89289984679</v>
      </c>
      <c r="L5304">
        <v>1982.18404840639</v>
      </c>
    </row>
    <row r="5305" spans="1:12" x14ac:dyDescent="0.25">
      <c r="A5305" t="s">
        <v>350</v>
      </c>
      <c r="B5305" t="s">
        <v>351</v>
      </c>
      <c r="C5305" t="s">
        <v>35</v>
      </c>
      <c r="D5305" t="s">
        <v>36</v>
      </c>
      <c r="E5305" t="s">
        <v>10</v>
      </c>
      <c r="F5305" s="19" t="s">
        <v>403</v>
      </c>
      <c r="G5305" s="19" t="s">
        <v>412</v>
      </c>
      <c r="H5305" t="s">
        <v>28</v>
      </c>
      <c r="I5305" s="12">
        <v>2797</v>
      </c>
      <c r="J5305">
        <v>2742.7253242013298</v>
      </c>
      <c r="K5305">
        <v>2850.3851296642401</v>
      </c>
      <c r="L5305">
        <v>754.28426386863396</v>
      </c>
    </row>
    <row r="5306" spans="1:12" x14ac:dyDescent="0.25">
      <c r="A5306" t="s">
        <v>350</v>
      </c>
      <c r="B5306" t="s">
        <v>351</v>
      </c>
      <c r="C5306" t="s">
        <v>35</v>
      </c>
      <c r="D5306" t="s">
        <v>36</v>
      </c>
      <c r="E5306" t="s">
        <v>10</v>
      </c>
      <c r="F5306" s="19" t="s">
        <v>403</v>
      </c>
      <c r="G5306" s="19" t="s">
        <v>412</v>
      </c>
      <c r="H5306" t="s">
        <v>29</v>
      </c>
      <c r="I5306" s="12">
        <v>1298</v>
      </c>
      <c r="J5306">
        <v>1268.8803700480701</v>
      </c>
      <c r="K5306">
        <v>1327.5704588098799</v>
      </c>
      <c r="L5306">
        <v>224.15962872687001</v>
      </c>
    </row>
    <row r="5307" spans="1:12" x14ac:dyDescent="0.25">
      <c r="A5307" t="s">
        <v>350</v>
      </c>
      <c r="B5307" t="s">
        <v>351</v>
      </c>
      <c r="C5307" t="s">
        <v>35</v>
      </c>
      <c r="D5307" t="s">
        <v>36</v>
      </c>
      <c r="E5307" t="s">
        <v>10</v>
      </c>
      <c r="F5307" s="19" t="s">
        <v>403</v>
      </c>
      <c r="G5307" s="19" t="s">
        <v>413</v>
      </c>
      <c r="H5307" t="s">
        <v>11</v>
      </c>
      <c r="I5307" s="12">
        <v>12156</v>
      </c>
      <c r="J5307">
        <v>11896.4472657977</v>
      </c>
      <c r="K5307">
        <v>12414.8283292178</v>
      </c>
      <c r="L5307">
        <v>17487.435372793301</v>
      </c>
    </row>
    <row r="5308" spans="1:12" x14ac:dyDescent="0.25">
      <c r="A5308" t="s">
        <v>350</v>
      </c>
      <c r="B5308" t="s">
        <v>351</v>
      </c>
      <c r="C5308" t="s">
        <v>35</v>
      </c>
      <c r="D5308" t="s">
        <v>36</v>
      </c>
      <c r="E5308" t="s">
        <v>10</v>
      </c>
      <c r="F5308" s="19" t="s">
        <v>403</v>
      </c>
      <c r="G5308" s="19" t="s">
        <v>413</v>
      </c>
      <c r="H5308" t="s">
        <v>12</v>
      </c>
      <c r="I5308" s="12">
        <v>11254</v>
      </c>
      <c r="J5308">
        <v>10859.9627894514</v>
      </c>
      <c r="K5308">
        <v>11648.333253082999</v>
      </c>
      <c r="L5308">
        <v>40447.208710347397</v>
      </c>
    </row>
    <row r="5309" spans="1:12" x14ac:dyDescent="0.25">
      <c r="A5309" t="s">
        <v>350</v>
      </c>
      <c r="B5309" t="s">
        <v>351</v>
      </c>
      <c r="C5309" t="s">
        <v>35</v>
      </c>
      <c r="D5309" t="s">
        <v>36</v>
      </c>
      <c r="E5309" t="s">
        <v>10</v>
      </c>
      <c r="F5309" s="19" t="s">
        <v>403</v>
      </c>
      <c r="G5309" s="19" t="s">
        <v>413</v>
      </c>
      <c r="H5309" t="s">
        <v>13</v>
      </c>
      <c r="I5309" s="12">
        <v>11891</v>
      </c>
      <c r="J5309">
        <v>11493.248008807999</v>
      </c>
      <c r="K5309">
        <v>12288.734218404299</v>
      </c>
      <c r="L5309">
        <v>41180.648015003098</v>
      </c>
    </row>
    <row r="5310" spans="1:12" x14ac:dyDescent="0.25">
      <c r="A5310" t="s">
        <v>350</v>
      </c>
      <c r="B5310" t="s">
        <v>351</v>
      </c>
      <c r="C5310" t="s">
        <v>35</v>
      </c>
      <c r="D5310" t="s">
        <v>36</v>
      </c>
      <c r="E5310" t="s">
        <v>10</v>
      </c>
      <c r="F5310" s="19" t="s">
        <v>403</v>
      </c>
      <c r="G5310" s="19" t="s">
        <v>413</v>
      </c>
      <c r="H5310" t="s">
        <v>14</v>
      </c>
      <c r="I5310" s="12">
        <v>15216</v>
      </c>
      <c r="J5310">
        <v>14759.4748009757</v>
      </c>
      <c r="K5310">
        <v>15671.563759381799</v>
      </c>
      <c r="L5310">
        <v>54138.0068230869</v>
      </c>
    </row>
    <row r="5311" spans="1:12" x14ac:dyDescent="0.25">
      <c r="A5311" t="s">
        <v>350</v>
      </c>
      <c r="B5311" t="s">
        <v>351</v>
      </c>
      <c r="C5311" t="s">
        <v>35</v>
      </c>
      <c r="D5311" t="s">
        <v>36</v>
      </c>
      <c r="E5311" t="s">
        <v>10</v>
      </c>
      <c r="F5311" s="19" t="s">
        <v>403</v>
      </c>
      <c r="G5311" s="19" t="s">
        <v>413</v>
      </c>
      <c r="H5311" t="s">
        <v>15</v>
      </c>
      <c r="I5311" s="12">
        <v>19638</v>
      </c>
      <c r="J5311">
        <v>19226.091970962501</v>
      </c>
      <c r="K5311">
        <v>20049.344259232199</v>
      </c>
      <c r="L5311">
        <v>44105.602492541802</v>
      </c>
    </row>
    <row r="5312" spans="1:12" x14ac:dyDescent="0.25">
      <c r="A5312" t="s">
        <v>350</v>
      </c>
      <c r="B5312" t="s">
        <v>351</v>
      </c>
      <c r="C5312" t="s">
        <v>35</v>
      </c>
      <c r="D5312" t="s">
        <v>36</v>
      </c>
      <c r="E5312" t="s">
        <v>10</v>
      </c>
      <c r="F5312" s="19" t="s">
        <v>403</v>
      </c>
      <c r="G5312" s="19" t="s">
        <v>413</v>
      </c>
      <c r="H5312" t="s">
        <v>16</v>
      </c>
      <c r="I5312" s="12">
        <v>16837</v>
      </c>
      <c r="J5312">
        <v>16364.445507430401</v>
      </c>
      <c r="K5312">
        <v>17308.807618717699</v>
      </c>
      <c r="L5312">
        <v>58037.002631384901</v>
      </c>
    </row>
    <row r="5313" spans="1:12" x14ac:dyDescent="0.25">
      <c r="A5313" t="s">
        <v>350</v>
      </c>
      <c r="B5313" t="s">
        <v>351</v>
      </c>
      <c r="C5313" t="s">
        <v>35</v>
      </c>
      <c r="D5313" t="s">
        <v>36</v>
      </c>
      <c r="E5313" t="s">
        <v>10</v>
      </c>
      <c r="F5313" s="19" t="s">
        <v>403</v>
      </c>
      <c r="G5313" s="19" t="s">
        <v>413</v>
      </c>
      <c r="H5313" t="s">
        <v>17</v>
      </c>
      <c r="I5313" s="12">
        <v>17000</v>
      </c>
      <c r="J5313">
        <v>16584.033422593599</v>
      </c>
      <c r="K5313">
        <v>17415.4419739078</v>
      </c>
      <c r="L5313">
        <v>44983.872552993802</v>
      </c>
    </row>
    <row r="5314" spans="1:12" x14ac:dyDescent="0.25">
      <c r="A5314" t="s">
        <v>350</v>
      </c>
      <c r="B5314" t="s">
        <v>351</v>
      </c>
      <c r="C5314" t="s">
        <v>35</v>
      </c>
      <c r="D5314" t="s">
        <v>36</v>
      </c>
      <c r="E5314" t="s">
        <v>10</v>
      </c>
      <c r="F5314" s="19" t="s">
        <v>403</v>
      </c>
      <c r="G5314" s="19" t="s">
        <v>413</v>
      </c>
      <c r="H5314" t="s">
        <v>18</v>
      </c>
      <c r="I5314" s="12">
        <v>17592</v>
      </c>
      <c r="J5314">
        <v>17175.239591025402</v>
      </c>
      <c r="K5314">
        <v>18008.863620866399</v>
      </c>
      <c r="L5314">
        <v>45223.931638403097</v>
      </c>
    </row>
    <row r="5315" spans="1:12" x14ac:dyDescent="0.25">
      <c r="A5315" t="s">
        <v>350</v>
      </c>
      <c r="B5315" t="s">
        <v>351</v>
      </c>
      <c r="C5315" t="s">
        <v>35</v>
      </c>
      <c r="D5315" t="s">
        <v>36</v>
      </c>
      <c r="E5315" t="s">
        <v>10</v>
      </c>
      <c r="F5315" s="19" t="s">
        <v>403</v>
      </c>
      <c r="G5315" s="19" t="s">
        <v>413</v>
      </c>
      <c r="H5315" t="s">
        <v>19</v>
      </c>
      <c r="I5315" s="12">
        <v>19171</v>
      </c>
      <c r="J5315">
        <v>18749.983448073901</v>
      </c>
      <c r="K5315">
        <v>19591.785071252201</v>
      </c>
      <c r="L5315">
        <v>46115.549041136997</v>
      </c>
    </row>
    <row r="5316" spans="1:12" x14ac:dyDescent="0.25">
      <c r="A5316" t="s">
        <v>350</v>
      </c>
      <c r="B5316" t="s">
        <v>351</v>
      </c>
      <c r="C5316" t="s">
        <v>35</v>
      </c>
      <c r="D5316" t="s">
        <v>36</v>
      </c>
      <c r="E5316" t="s">
        <v>10</v>
      </c>
      <c r="F5316" s="19" t="s">
        <v>403</v>
      </c>
      <c r="G5316" s="19" t="s">
        <v>413</v>
      </c>
      <c r="H5316" t="s">
        <v>20</v>
      </c>
      <c r="I5316" s="12">
        <v>19220</v>
      </c>
      <c r="J5316">
        <v>18787.828470251301</v>
      </c>
      <c r="K5316">
        <v>19652.218299918899</v>
      </c>
      <c r="L5316">
        <v>48623.605895510002</v>
      </c>
    </row>
    <row r="5317" spans="1:12" x14ac:dyDescent="0.25">
      <c r="A5317" t="s">
        <v>350</v>
      </c>
      <c r="B5317" t="s">
        <v>351</v>
      </c>
      <c r="C5317" t="s">
        <v>35</v>
      </c>
      <c r="D5317" t="s">
        <v>36</v>
      </c>
      <c r="E5317" t="s">
        <v>10</v>
      </c>
      <c r="F5317" s="19" t="s">
        <v>403</v>
      </c>
      <c r="G5317" s="19" t="s">
        <v>413</v>
      </c>
      <c r="H5317" t="s">
        <v>21</v>
      </c>
      <c r="I5317" s="12">
        <v>15945</v>
      </c>
      <c r="J5317">
        <v>15550.5752110664</v>
      </c>
      <c r="K5317">
        <v>16340.367939644901</v>
      </c>
      <c r="L5317">
        <v>40593.278459209898</v>
      </c>
    </row>
    <row r="5318" spans="1:12" x14ac:dyDescent="0.25">
      <c r="A5318" t="s">
        <v>350</v>
      </c>
      <c r="B5318" t="s">
        <v>351</v>
      </c>
      <c r="C5318" t="s">
        <v>35</v>
      </c>
      <c r="D5318" t="s">
        <v>36</v>
      </c>
      <c r="E5318" t="s">
        <v>10</v>
      </c>
      <c r="F5318" s="19" t="s">
        <v>403</v>
      </c>
      <c r="G5318" s="19" t="s">
        <v>413</v>
      </c>
      <c r="H5318" t="s">
        <v>22</v>
      </c>
      <c r="I5318" s="12">
        <v>14072</v>
      </c>
      <c r="J5318">
        <v>13719.315983799101</v>
      </c>
      <c r="K5318">
        <v>14423.978742379801</v>
      </c>
      <c r="L5318">
        <v>32313.983973507999</v>
      </c>
    </row>
    <row r="5319" spans="1:12" x14ac:dyDescent="0.25">
      <c r="A5319" t="s">
        <v>350</v>
      </c>
      <c r="B5319" t="s">
        <v>351</v>
      </c>
      <c r="C5319" t="s">
        <v>35</v>
      </c>
      <c r="D5319" t="s">
        <v>36</v>
      </c>
      <c r="E5319" t="s">
        <v>10</v>
      </c>
      <c r="F5319" s="19" t="s">
        <v>403</v>
      </c>
      <c r="G5319" s="19" t="s">
        <v>413</v>
      </c>
      <c r="H5319" t="s">
        <v>23</v>
      </c>
      <c r="I5319" s="12">
        <v>14941</v>
      </c>
      <c r="J5319">
        <v>14571.354766971899</v>
      </c>
      <c r="K5319">
        <v>15309.9687762719</v>
      </c>
      <c r="L5319">
        <v>35502.827905968901</v>
      </c>
    </row>
    <row r="5320" spans="1:12" x14ac:dyDescent="0.25">
      <c r="A5320" t="s">
        <v>350</v>
      </c>
      <c r="B5320" t="s">
        <v>351</v>
      </c>
      <c r="C5320" t="s">
        <v>35</v>
      </c>
      <c r="D5320" t="s">
        <v>36</v>
      </c>
      <c r="E5320" t="s">
        <v>10</v>
      </c>
      <c r="F5320" s="19" t="s">
        <v>403</v>
      </c>
      <c r="G5320" s="19" t="s">
        <v>413</v>
      </c>
      <c r="H5320" t="s">
        <v>24</v>
      </c>
      <c r="I5320" s="12">
        <v>12128</v>
      </c>
      <c r="J5320">
        <v>11814.8743228153</v>
      </c>
      <c r="K5320">
        <v>12440.6713551131</v>
      </c>
      <c r="L5320">
        <v>25485.600116668698</v>
      </c>
    </row>
    <row r="5321" spans="1:12" x14ac:dyDescent="0.25">
      <c r="A5321" t="s">
        <v>350</v>
      </c>
      <c r="B5321" t="s">
        <v>351</v>
      </c>
      <c r="C5321" t="s">
        <v>35</v>
      </c>
      <c r="D5321" t="s">
        <v>36</v>
      </c>
      <c r="E5321" t="s">
        <v>10</v>
      </c>
      <c r="F5321" s="19" t="s">
        <v>403</v>
      </c>
      <c r="G5321" s="19" t="s">
        <v>413</v>
      </c>
      <c r="H5321" t="s">
        <v>25</v>
      </c>
      <c r="I5321" s="12">
        <v>9716</v>
      </c>
      <c r="J5321">
        <v>9475.3285419048498</v>
      </c>
      <c r="K5321">
        <v>9957.0476580215709</v>
      </c>
      <c r="L5321">
        <v>15101.344936502601</v>
      </c>
    </row>
    <row r="5322" spans="1:12" x14ac:dyDescent="0.25">
      <c r="A5322" t="s">
        <v>350</v>
      </c>
      <c r="B5322" t="s">
        <v>351</v>
      </c>
      <c r="C5322" t="s">
        <v>35</v>
      </c>
      <c r="D5322" t="s">
        <v>36</v>
      </c>
      <c r="E5322" t="s">
        <v>10</v>
      </c>
      <c r="F5322" s="19" t="s">
        <v>403</v>
      </c>
      <c r="G5322" s="19" t="s">
        <v>413</v>
      </c>
      <c r="H5322" t="s">
        <v>26</v>
      </c>
      <c r="I5322" s="12">
        <v>8326</v>
      </c>
      <c r="J5322">
        <v>8179.1431538690504</v>
      </c>
      <c r="K5322">
        <v>8473.4417362258391</v>
      </c>
      <c r="L5322">
        <v>5636.4311469970698</v>
      </c>
    </row>
    <row r="5323" spans="1:12" x14ac:dyDescent="0.25">
      <c r="A5323" t="s">
        <v>350</v>
      </c>
      <c r="B5323" t="s">
        <v>351</v>
      </c>
      <c r="C5323" t="s">
        <v>35</v>
      </c>
      <c r="D5323" t="s">
        <v>36</v>
      </c>
      <c r="E5323" t="s">
        <v>10</v>
      </c>
      <c r="F5323" s="19" t="s">
        <v>403</v>
      </c>
      <c r="G5323" s="19" t="s">
        <v>413</v>
      </c>
      <c r="H5323" t="s">
        <v>27</v>
      </c>
      <c r="I5323" s="12">
        <v>7337</v>
      </c>
      <c r="J5323">
        <v>7212.0779484101304</v>
      </c>
      <c r="K5323">
        <v>7461.1132978882397</v>
      </c>
      <c r="L5323">
        <v>4035.9879535666801</v>
      </c>
    </row>
    <row r="5324" spans="1:12" x14ac:dyDescent="0.25">
      <c r="A5324" t="s">
        <v>350</v>
      </c>
      <c r="B5324" t="s">
        <v>351</v>
      </c>
      <c r="C5324" t="s">
        <v>35</v>
      </c>
      <c r="D5324" t="s">
        <v>36</v>
      </c>
      <c r="E5324" t="s">
        <v>10</v>
      </c>
      <c r="F5324" s="19" t="s">
        <v>403</v>
      </c>
      <c r="G5324" s="19" t="s">
        <v>413</v>
      </c>
      <c r="H5324" t="s">
        <v>28</v>
      </c>
      <c r="I5324" s="12">
        <v>5086</v>
      </c>
      <c r="J5324">
        <v>5014.01435108857</v>
      </c>
      <c r="K5324">
        <v>5157.2473735701396</v>
      </c>
      <c r="L5324">
        <v>1335.1011771921501</v>
      </c>
    </row>
    <row r="5325" spans="1:12" x14ac:dyDescent="0.25">
      <c r="A5325" t="s">
        <v>350</v>
      </c>
      <c r="B5325" t="s">
        <v>351</v>
      </c>
      <c r="C5325" t="s">
        <v>35</v>
      </c>
      <c r="D5325" t="s">
        <v>36</v>
      </c>
      <c r="E5325" t="s">
        <v>10</v>
      </c>
      <c r="F5325" s="19" t="s">
        <v>403</v>
      </c>
      <c r="G5325" s="19" t="s">
        <v>413</v>
      </c>
      <c r="H5325" t="s">
        <v>29</v>
      </c>
      <c r="I5325" s="12">
        <v>3427</v>
      </c>
      <c r="J5325">
        <v>3379.3780550289298</v>
      </c>
      <c r="K5325">
        <v>3474.34645889269</v>
      </c>
      <c r="L5325">
        <v>586.92977746440704</v>
      </c>
    </row>
    <row r="5326" spans="1:12" x14ac:dyDescent="0.25">
      <c r="A5326" t="s">
        <v>352</v>
      </c>
      <c r="B5326" t="s">
        <v>353</v>
      </c>
      <c r="C5326" t="s">
        <v>78</v>
      </c>
      <c r="D5326" t="s">
        <v>79</v>
      </c>
      <c r="E5326" t="s">
        <v>80</v>
      </c>
      <c r="F5326" s="19" t="s">
        <v>408</v>
      </c>
      <c r="G5326" s="19" t="s">
        <v>412</v>
      </c>
      <c r="H5326" t="s">
        <v>11</v>
      </c>
      <c r="I5326" s="12">
        <v>13451</v>
      </c>
      <c r="J5326">
        <v>13149.1692946614</v>
      </c>
      <c r="K5326">
        <v>13752.5710335723</v>
      </c>
      <c r="L5326">
        <v>23694.141667581502</v>
      </c>
    </row>
    <row r="5327" spans="1:12" x14ac:dyDescent="0.25">
      <c r="A5327" t="s">
        <v>352</v>
      </c>
      <c r="B5327" t="s">
        <v>353</v>
      </c>
      <c r="C5327" t="s">
        <v>78</v>
      </c>
      <c r="D5327" t="s">
        <v>79</v>
      </c>
      <c r="E5327" t="s">
        <v>80</v>
      </c>
      <c r="F5327" s="19" t="s">
        <v>408</v>
      </c>
      <c r="G5327" s="19" t="s">
        <v>412</v>
      </c>
      <c r="H5327" t="s">
        <v>12</v>
      </c>
      <c r="I5327" s="12">
        <v>13019</v>
      </c>
      <c r="J5327">
        <v>12576.041223329999</v>
      </c>
      <c r="K5327">
        <v>13461.983775237401</v>
      </c>
      <c r="L5327">
        <v>51078.600406090402</v>
      </c>
    </row>
    <row r="5328" spans="1:12" x14ac:dyDescent="0.25">
      <c r="A5328" t="s">
        <v>352</v>
      </c>
      <c r="B5328" t="s">
        <v>353</v>
      </c>
      <c r="C5328" t="s">
        <v>78</v>
      </c>
      <c r="D5328" t="s">
        <v>79</v>
      </c>
      <c r="E5328" t="s">
        <v>80</v>
      </c>
      <c r="F5328" s="19" t="s">
        <v>408</v>
      </c>
      <c r="G5328" s="19" t="s">
        <v>412</v>
      </c>
      <c r="H5328" t="s">
        <v>13</v>
      </c>
      <c r="I5328" s="12">
        <v>12229</v>
      </c>
      <c r="J5328">
        <v>11784.8918054969</v>
      </c>
      <c r="K5328">
        <v>12673.0952758822</v>
      </c>
      <c r="L5328">
        <v>51339.637443021304</v>
      </c>
    </row>
    <row r="5329" spans="1:12" x14ac:dyDescent="0.25">
      <c r="A5329" t="s">
        <v>352</v>
      </c>
      <c r="B5329" t="s">
        <v>353</v>
      </c>
      <c r="C5329" t="s">
        <v>78</v>
      </c>
      <c r="D5329" t="s">
        <v>79</v>
      </c>
      <c r="E5329" t="s">
        <v>80</v>
      </c>
      <c r="F5329" s="19" t="s">
        <v>408</v>
      </c>
      <c r="G5329" s="19" t="s">
        <v>412</v>
      </c>
      <c r="H5329" t="s">
        <v>14</v>
      </c>
      <c r="I5329" s="12">
        <v>17406</v>
      </c>
      <c r="J5329">
        <v>16754.446468638202</v>
      </c>
      <c r="K5329">
        <v>18057.625120823701</v>
      </c>
      <c r="L5329">
        <v>110518.70311277499</v>
      </c>
    </row>
    <row r="5330" spans="1:12" x14ac:dyDescent="0.25">
      <c r="A5330" t="s">
        <v>352</v>
      </c>
      <c r="B5330" t="s">
        <v>353</v>
      </c>
      <c r="C5330" t="s">
        <v>78</v>
      </c>
      <c r="D5330" t="s">
        <v>79</v>
      </c>
      <c r="E5330" t="s">
        <v>80</v>
      </c>
      <c r="F5330" s="19" t="s">
        <v>408</v>
      </c>
      <c r="G5330" s="19" t="s">
        <v>412</v>
      </c>
      <c r="H5330" t="s">
        <v>15</v>
      </c>
      <c r="I5330" s="12">
        <v>22258</v>
      </c>
      <c r="J5330">
        <v>21496.638895209901</v>
      </c>
      <c r="K5330">
        <v>23018.4327483741</v>
      </c>
      <c r="L5330">
        <v>150709.114140488</v>
      </c>
    </row>
    <row r="5331" spans="1:12" x14ac:dyDescent="0.25">
      <c r="A5331" t="s">
        <v>352</v>
      </c>
      <c r="B5331" t="s">
        <v>353</v>
      </c>
      <c r="C5331" t="s">
        <v>78</v>
      </c>
      <c r="D5331" t="s">
        <v>79</v>
      </c>
      <c r="E5331" t="s">
        <v>80</v>
      </c>
      <c r="F5331" s="19" t="s">
        <v>408</v>
      </c>
      <c r="G5331" s="19" t="s">
        <v>412</v>
      </c>
      <c r="H5331" t="s">
        <v>16</v>
      </c>
      <c r="I5331" s="12">
        <v>22017</v>
      </c>
      <c r="J5331">
        <v>21254.834877271802</v>
      </c>
      <c r="K5331">
        <v>22779.182284959701</v>
      </c>
      <c r="L5331">
        <v>151215.315189288</v>
      </c>
    </row>
    <row r="5332" spans="1:12" x14ac:dyDescent="0.25">
      <c r="A5332" t="s">
        <v>352</v>
      </c>
      <c r="B5332" t="s">
        <v>353</v>
      </c>
      <c r="C5332" t="s">
        <v>78</v>
      </c>
      <c r="D5332" t="s">
        <v>79</v>
      </c>
      <c r="E5332" t="s">
        <v>80</v>
      </c>
      <c r="F5332" s="19" t="s">
        <v>408</v>
      </c>
      <c r="G5332" s="19" t="s">
        <v>412</v>
      </c>
      <c r="H5332" t="s">
        <v>17</v>
      </c>
      <c r="I5332" s="12">
        <v>20227</v>
      </c>
      <c r="J5332">
        <v>19586.4275207594</v>
      </c>
      <c r="K5332">
        <v>20868.514799240598</v>
      </c>
      <c r="L5332">
        <v>106970.259113611</v>
      </c>
    </row>
    <row r="5333" spans="1:12" x14ac:dyDescent="0.25">
      <c r="A5333" t="s">
        <v>352</v>
      </c>
      <c r="B5333" t="s">
        <v>353</v>
      </c>
      <c r="C5333" t="s">
        <v>78</v>
      </c>
      <c r="D5333" t="s">
        <v>79</v>
      </c>
      <c r="E5333" t="s">
        <v>80</v>
      </c>
      <c r="F5333" s="19" t="s">
        <v>408</v>
      </c>
      <c r="G5333" s="19" t="s">
        <v>412</v>
      </c>
      <c r="H5333" t="s">
        <v>18</v>
      </c>
      <c r="I5333" s="12">
        <v>18337</v>
      </c>
      <c r="J5333">
        <v>17821.497410739099</v>
      </c>
      <c r="K5333">
        <v>18852.870703909499</v>
      </c>
      <c r="L5333">
        <v>69224.468311716395</v>
      </c>
    </row>
    <row r="5334" spans="1:12" x14ac:dyDescent="0.25">
      <c r="A5334" t="s">
        <v>352</v>
      </c>
      <c r="B5334" t="s">
        <v>353</v>
      </c>
      <c r="C5334" t="s">
        <v>78</v>
      </c>
      <c r="D5334" t="s">
        <v>79</v>
      </c>
      <c r="E5334" t="s">
        <v>80</v>
      </c>
      <c r="F5334" s="19" t="s">
        <v>408</v>
      </c>
      <c r="G5334" s="19" t="s">
        <v>412</v>
      </c>
      <c r="H5334" t="s">
        <v>19</v>
      </c>
      <c r="I5334" s="12">
        <v>18569</v>
      </c>
      <c r="J5334">
        <v>18036.291675644501</v>
      </c>
      <c r="K5334">
        <v>19101.081981118601</v>
      </c>
      <c r="L5334">
        <v>73782.954669384097</v>
      </c>
    </row>
    <row r="5335" spans="1:12" x14ac:dyDescent="0.25">
      <c r="A5335" t="s">
        <v>352</v>
      </c>
      <c r="B5335" t="s">
        <v>353</v>
      </c>
      <c r="C5335" t="s">
        <v>78</v>
      </c>
      <c r="D5335" t="s">
        <v>79</v>
      </c>
      <c r="E5335" t="s">
        <v>80</v>
      </c>
      <c r="F5335" s="19" t="s">
        <v>408</v>
      </c>
      <c r="G5335" s="19" t="s">
        <v>412</v>
      </c>
      <c r="H5335" t="s">
        <v>20</v>
      </c>
      <c r="I5335" s="12">
        <v>17511</v>
      </c>
      <c r="J5335">
        <v>17039.090855998798</v>
      </c>
      <c r="K5335">
        <v>17983.8585511645</v>
      </c>
      <c r="L5335">
        <v>58086.864706671302</v>
      </c>
    </row>
    <row r="5336" spans="1:12" x14ac:dyDescent="0.25">
      <c r="A5336" t="s">
        <v>352</v>
      </c>
      <c r="B5336" t="s">
        <v>353</v>
      </c>
      <c r="C5336" t="s">
        <v>78</v>
      </c>
      <c r="D5336" t="s">
        <v>79</v>
      </c>
      <c r="E5336" t="s">
        <v>80</v>
      </c>
      <c r="F5336" s="19" t="s">
        <v>408</v>
      </c>
      <c r="G5336" s="19" t="s">
        <v>412</v>
      </c>
      <c r="H5336" t="s">
        <v>21</v>
      </c>
      <c r="I5336" s="12">
        <v>14317</v>
      </c>
      <c r="J5336">
        <v>13914.2914598195</v>
      </c>
      <c r="K5336">
        <v>14719.9896374571</v>
      </c>
      <c r="L5336">
        <v>42244.738744824797</v>
      </c>
    </row>
    <row r="5337" spans="1:12" x14ac:dyDescent="0.25">
      <c r="A5337" t="s">
        <v>352</v>
      </c>
      <c r="B5337" t="s">
        <v>353</v>
      </c>
      <c r="C5337" t="s">
        <v>78</v>
      </c>
      <c r="D5337" t="s">
        <v>79</v>
      </c>
      <c r="E5337" t="s">
        <v>80</v>
      </c>
      <c r="F5337" s="19" t="s">
        <v>408</v>
      </c>
      <c r="G5337" s="19" t="s">
        <v>412</v>
      </c>
      <c r="H5337" t="s">
        <v>22</v>
      </c>
      <c r="I5337" s="12">
        <v>12280</v>
      </c>
      <c r="J5337">
        <v>11949.1047050086</v>
      </c>
      <c r="K5337">
        <v>12611.3647007364</v>
      </c>
      <c r="L5337">
        <v>28542.033393726299</v>
      </c>
    </row>
    <row r="5338" spans="1:12" x14ac:dyDescent="0.25">
      <c r="A5338" t="s">
        <v>352</v>
      </c>
      <c r="B5338" t="s">
        <v>353</v>
      </c>
      <c r="C5338" t="s">
        <v>78</v>
      </c>
      <c r="D5338" t="s">
        <v>79</v>
      </c>
      <c r="E5338" t="s">
        <v>80</v>
      </c>
      <c r="F5338" s="19" t="s">
        <v>408</v>
      </c>
      <c r="G5338" s="19" t="s">
        <v>412</v>
      </c>
      <c r="H5338" t="s">
        <v>23</v>
      </c>
      <c r="I5338" s="12">
        <v>10864</v>
      </c>
      <c r="J5338">
        <v>10567.1168693158</v>
      </c>
      <c r="K5338">
        <v>11161.3447625344</v>
      </c>
      <c r="L5338">
        <v>22979.1486020841</v>
      </c>
    </row>
    <row r="5339" spans="1:12" x14ac:dyDescent="0.25">
      <c r="A5339" t="s">
        <v>352</v>
      </c>
      <c r="B5339" t="s">
        <v>353</v>
      </c>
      <c r="C5339" t="s">
        <v>78</v>
      </c>
      <c r="D5339" t="s">
        <v>79</v>
      </c>
      <c r="E5339" t="s">
        <v>80</v>
      </c>
      <c r="F5339" s="19" t="s">
        <v>408</v>
      </c>
      <c r="G5339" s="19" t="s">
        <v>412</v>
      </c>
      <c r="H5339" t="s">
        <v>24</v>
      </c>
      <c r="I5339" s="12">
        <v>8540</v>
      </c>
      <c r="J5339">
        <v>8313.8943904377393</v>
      </c>
      <c r="K5339">
        <v>8766.3336064644609</v>
      </c>
      <c r="L5339">
        <v>13321.353355299399</v>
      </c>
    </row>
    <row r="5340" spans="1:12" x14ac:dyDescent="0.25">
      <c r="A5340" t="s">
        <v>352</v>
      </c>
      <c r="B5340" t="s">
        <v>353</v>
      </c>
      <c r="C5340" t="s">
        <v>78</v>
      </c>
      <c r="D5340" t="s">
        <v>79</v>
      </c>
      <c r="E5340" t="s">
        <v>80</v>
      </c>
      <c r="F5340" s="19" t="s">
        <v>408</v>
      </c>
      <c r="G5340" s="19" t="s">
        <v>412</v>
      </c>
      <c r="H5340" t="s">
        <v>25</v>
      </c>
      <c r="I5340" s="12">
        <v>7336</v>
      </c>
      <c r="J5340">
        <v>7166.6469130776404</v>
      </c>
      <c r="K5340">
        <v>7504.6464621463501</v>
      </c>
      <c r="L5340">
        <v>7434.6428031713303</v>
      </c>
    </row>
    <row r="5341" spans="1:12" x14ac:dyDescent="0.25">
      <c r="A5341" t="s">
        <v>352</v>
      </c>
      <c r="B5341" t="s">
        <v>353</v>
      </c>
      <c r="C5341" t="s">
        <v>78</v>
      </c>
      <c r="D5341" t="s">
        <v>79</v>
      </c>
      <c r="E5341" t="s">
        <v>80</v>
      </c>
      <c r="F5341" s="19" t="s">
        <v>408</v>
      </c>
      <c r="G5341" s="19" t="s">
        <v>412</v>
      </c>
      <c r="H5341" t="s">
        <v>26</v>
      </c>
      <c r="I5341" s="12">
        <v>5969</v>
      </c>
      <c r="J5341">
        <v>5845.1989963931301</v>
      </c>
      <c r="K5341">
        <v>6092.1578032295101</v>
      </c>
      <c r="L5341">
        <v>3968.9616484050298</v>
      </c>
    </row>
    <row r="5342" spans="1:12" x14ac:dyDescent="0.25">
      <c r="A5342" t="s">
        <v>352</v>
      </c>
      <c r="B5342" t="s">
        <v>353</v>
      </c>
      <c r="C5342" t="s">
        <v>78</v>
      </c>
      <c r="D5342" t="s">
        <v>79</v>
      </c>
      <c r="E5342" t="s">
        <v>80</v>
      </c>
      <c r="F5342" s="19" t="s">
        <v>408</v>
      </c>
      <c r="G5342" s="19" t="s">
        <v>412</v>
      </c>
      <c r="H5342" t="s">
        <v>27</v>
      </c>
      <c r="I5342" s="12">
        <v>3903</v>
      </c>
      <c r="J5342">
        <v>3819.5791852427901</v>
      </c>
      <c r="K5342">
        <v>3986.5451116495701</v>
      </c>
      <c r="L5342">
        <v>1814.19334267458</v>
      </c>
    </row>
    <row r="5343" spans="1:12" x14ac:dyDescent="0.25">
      <c r="A5343" t="s">
        <v>352</v>
      </c>
      <c r="B5343" t="s">
        <v>353</v>
      </c>
      <c r="C5343" t="s">
        <v>78</v>
      </c>
      <c r="D5343" t="s">
        <v>79</v>
      </c>
      <c r="E5343" t="s">
        <v>80</v>
      </c>
      <c r="F5343" s="19" t="s">
        <v>408</v>
      </c>
      <c r="G5343" s="19" t="s">
        <v>412</v>
      </c>
      <c r="H5343" t="s">
        <v>28</v>
      </c>
      <c r="I5343" s="12">
        <v>1798</v>
      </c>
      <c r="J5343">
        <v>1752.0748858628999</v>
      </c>
      <c r="K5343">
        <v>1843.4620172290399</v>
      </c>
      <c r="L5343">
        <v>543.49800729716605</v>
      </c>
    </row>
    <row r="5344" spans="1:12" x14ac:dyDescent="0.25">
      <c r="A5344" t="s">
        <v>352</v>
      </c>
      <c r="B5344" t="s">
        <v>353</v>
      </c>
      <c r="C5344" t="s">
        <v>78</v>
      </c>
      <c r="D5344" t="s">
        <v>79</v>
      </c>
      <c r="E5344" t="s">
        <v>80</v>
      </c>
      <c r="F5344" s="19" t="s">
        <v>408</v>
      </c>
      <c r="G5344" s="19" t="s">
        <v>412</v>
      </c>
      <c r="H5344" t="s">
        <v>29</v>
      </c>
      <c r="I5344" s="12">
        <v>711</v>
      </c>
      <c r="J5344">
        <v>686.11119353387596</v>
      </c>
      <c r="K5344">
        <v>735.15544275904904</v>
      </c>
      <c r="L5344">
        <v>156.53232911163099</v>
      </c>
    </row>
    <row r="5345" spans="1:12" x14ac:dyDescent="0.25">
      <c r="A5345" t="s">
        <v>352</v>
      </c>
      <c r="B5345" t="s">
        <v>353</v>
      </c>
      <c r="C5345" t="s">
        <v>78</v>
      </c>
      <c r="D5345" t="s">
        <v>79</v>
      </c>
      <c r="E5345" t="s">
        <v>80</v>
      </c>
      <c r="F5345" s="19" t="s">
        <v>408</v>
      </c>
      <c r="G5345" s="19" t="s">
        <v>413</v>
      </c>
      <c r="H5345" t="s">
        <v>11</v>
      </c>
      <c r="I5345" s="12">
        <v>12641</v>
      </c>
      <c r="J5345">
        <v>12304.004548344001</v>
      </c>
      <c r="K5345">
        <v>12977.4445367791</v>
      </c>
      <c r="L5345">
        <v>29513.836554003101</v>
      </c>
    </row>
    <row r="5346" spans="1:12" x14ac:dyDescent="0.25">
      <c r="A5346" t="s">
        <v>352</v>
      </c>
      <c r="B5346" t="s">
        <v>353</v>
      </c>
      <c r="C5346" t="s">
        <v>78</v>
      </c>
      <c r="D5346" t="s">
        <v>79</v>
      </c>
      <c r="E5346" t="s">
        <v>80</v>
      </c>
      <c r="F5346" s="19" t="s">
        <v>408</v>
      </c>
      <c r="G5346" s="19" t="s">
        <v>413</v>
      </c>
      <c r="H5346" t="s">
        <v>12</v>
      </c>
      <c r="I5346" s="12">
        <v>11673</v>
      </c>
      <c r="J5346">
        <v>11207.6064742289</v>
      </c>
      <c r="K5346">
        <v>12139.102803797099</v>
      </c>
      <c r="L5346">
        <v>56466.408007025202</v>
      </c>
    </row>
    <row r="5347" spans="1:12" x14ac:dyDescent="0.25">
      <c r="A5347" t="s">
        <v>352</v>
      </c>
      <c r="B5347" t="s">
        <v>353</v>
      </c>
      <c r="C5347" t="s">
        <v>78</v>
      </c>
      <c r="D5347" t="s">
        <v>79</v>
      </c>
      <c r="E5347" t="s">
        <v>80</v>
      </c>
      <c r="F5347" s="19" t="s">
        <v>408</v>
      </c>
      <c r="G5347" s="19" t="s">
        <v>413</v>
      </c>
      <c r="H5347" t="s">
        <v>13</v>
      </c>
      <c r="I5347" s="12">
        <v>12423</v>
      </c>
      <c r="J5347">
        <v>11952.1392310913</v>
      </c>
      <c r="K5347">
        <v>12893.5648380074</v>
      </c>
      <c r="L5347">
        <v>57676.630398617599</v>
      </c>
    </row>
    <row r="5348" spans="1:12" x14ac:dyDescent="0.25">
      <c r="A5348" t="s">
        <v>352</v>
      </c>
      <c r="B5348" t="s">
        <v>353</v>
      </c>
      <c r="C5348" t="s">
        <v>78</v>
      </c>
      <c r="D5348" t="s">
        <v>79</v>
      </c>
      <c r="E5348" t="s">
        <v>80</v>
      </c>
      <c r="F5348" s="19" t="s">
        <v>408</v>
      </c>
      <c r="G5348" s="19" t="s">
        <v>413</v>
      </c>
      <c r="H5348" t="s">
        <v>14</v>
      </c>
      <c r="I5348" s="12">
        <v>17092</v>
      </c>
      <c r="J5348">
        <v>16594.728588601101</v>
      </c>
      <c r="K5348">
        <v>17588.547069009801</v>
      </c>
      <c r="L5348">
        <v>64274.987765640297</v>
      </c>
    </row>
    <row r="5349" spans="1:12" x14ac:dyDescent="0.25">
      <c r="A5349" t="s">
        <v>352</v>
      </c>
      <c r="B5349" t="s">
        <v>353</v>
      </c>
      <c r="C5349" t="s">
        <v>78</v>
      </c>
      <c r="D5349" t="s">
        <v>79</v>
      </c>
      <c r="E5349" t="s">
        <v>80</v>
      </c>
      <c r="F5349" s="19" t="s">
        <v>408</v>
      </c>
      <c r="G5349" s="19" t="s">
        <v>413</v>
      </c>
      <c r="H5349" t="s">
        <v>15</v>
      </c>
      <c r="I5349" s="12">
        <v>21836</v>
      </c>
      <c r="J5349">
        <v>21201.067281518201</v>
      </c>
      <c r="K5349">
        <v>22470.3510074978</v>
      </c>
      <c r="L5349">
        <v>104844.412291539</v>
      </c>
    </row>
    <row r="5350" spans="1:12" x14ac:dyDescent="0.25">
      <c r="A5350" t="s">
        <v>352</v>
      </c>
      <c r="B5350" t="s">
        <v>353</v>
      </c>
      <c r="C5350" t="s">
        <v>78</v>
      </c>
      <c r="D5350" t="s">
        <v>79</v>
      </c>
      <c r="E5350" t="s">
        <v>80</v>
      </c>
      <c r="F5350" s="19" t="s">
        <v>408</v>
      </c>
      <c r="G5350" s="19" t="s">
        <v>413</v>
      </c>
      <c r="H5350" t="s">
        <v>16</v>
      </c>
      <c r="I5350" s="12">
        <v>19613</v>
      </c>
      <c r="J5350">
        <v>19026.1470974166</v>
      </c>
      <c r="K5350">
        <v>20199.632700972601</v>
      </c>
      <c r="L5350">
        <v>89615.554830881403</v>
      </c>
    </row>
    <row r="5351" spans="1:12" x14ac:dyDescent="0.25">
      <c r="A5351" t="s">
        <v>352</v>
      </c>
      <c r="B5351" t="s">
        <v>353</v>
      </c>
      <c r="C5351" t="s">
        <v>78</v>
      </c>
      <c r="D5351" t="s">
        <v>79</v>
      </c>
      <c r="E5351" t="s">
        <v>80</v>
      </c>
      <c r="F5351" s="19" t="s">
        <v>408</v>
      </c>
      <c r="G5351" s="19" t="s">
        <v>413</v>
      </c>
      <c r="H5351" t="s">
        <v>17</v>
      </c>
      <c r="I5351" s="12">
        <v>17384</v>
      </c>
      <c r="J5351">
        <v>16972.848161806302</v>
      </c>
      <c r="K5351">
        <v>17794.192014402899</v>
      </c>
      <c r="L5351">
        <v>43901.351272785003</v>
      </c>
    </row>
    <row r="5352" spans="1:12" x14ac:dyDescent="0.25">
      <c r="A5352" t="s">
        <v>352</v>
      </c>
      <c r="B5352" t="s">
        <v>353</v>
      </c>
      <c r="C5352" t="s">
        <v>78</v>
      </c>
      <c r="D5352" t="s">
        <v>79</v>
      </c>
      <c r="E5352" t="s">
        <v>80</v>
      </c>
      <c r="F5352" s="19" t="s">
        <v>408</v>
      </c>
      <c r="G5352" s="19" t="s">
        <v>413</v>
      </c>
      <c r="H5352" t="s">
        <v>18</v>
      </c>
      <c r="I5352" s="12">
        <v>15944</v>
      </c>
      <c r="J5352">
        <v>15447.22197142</v>
      </c>
      <c r="K5352">
        <v>16440.892797951201</v>
      </c>
      <c r="L5352">
        <v>64255.890221466398</v>
      </c>
    </row>
    <row r="5353" spans="1:12" x14ac:dyDescent="0.25">
      <c r="A5353" t="s">
        <v>352</v>
      </c>
      <c r="B5353" t="s">
        <v>353</v>
      </c>
      <c r="C5353" t="s">
        <v>78</v>
      </c>
      <c r="D5353" t="s">
        <v>79</v>
      </c>
      <c r="E5353" t="s">
        <v>80</v>
      </c>
      <c r="F5353" s="19" t="s">
        <v>408</v>
      </c>
      <c r="G5353" s="19" t="s">
        <v>413</v>
      </c>
      <c r="H5353" t="s">
        <v>19</v>
      </c>
      <c r="I5353" s="12">
        <v>16743</v>
      </c>
      <c r="J5353">
        <v>16294.707021804101</v>
      </c>
      <c r="K5353">
        <v>17192.025818964699</v>
      </c>
      <c r="L5353">
        <v>52398.806730130098</v>
      </c>
    </row>
    <row r="5354" spans="1:12" x14ac:dyDescent="0.25">
      <c r="A5354" t="s">
        <v>352</v>
      </c>
      <c r="B5354" t="s">
        <v>353</v>
      </c>
      <c r="C5354" t="s">
        <v>78</v>
      </c>
      <c r="D5354" t="s">
        <v>79</v>
      </c>
      <c r="E5354" t="s">
        <v>80</v>
      </c>
      <c r="F5354" s="19" t="s">
        <v>408</v>
      </c>
      <c r="G5354" s="19" t="s">
        <v>413</v>
      </c>
      <c r="H5354" t="s">
        <v>20</v>
      </c>
      <c r="I5354" s="12">
        <v>16870</v>
      </c>
      <c r="J5354">
        <v>16427.242653289599</v>
      </c>
      <c r="K5354">
        <v>17312.784407294701</v>
      </c>
      <c r="L5354">
        <v>51032.395231579503</v>
      </c>
    </row>
    <row r="5355" spans="1:12" x14ac:dyDescent="0.25">
      <c r="A5355" t="s">
        <v>352</v>
      </c>
      <c r="B5355" t="s">
        <v>353</v>
      </c>
      <c r="C5355" t="s">
        <v>78</v>
      </c>
      <c r="D5355" t="s">
        <v>79</v>
      </c>
      <c r="E5355" t="s">
        <v>80</v>
      </c>
      <c r="F5355" s="19" t="s">
        <v>408</v>
      </c>
      <c r="G5355" s="19" t="s">
        <v>413</v>
      </c>
      <c r="H5355" t="s">
        <v>21</v>
      </c>
      <c r="I5355" s="12">
        <v>13894</v>
      </c>
      <c r="J5355">
        <v>13514.732240171399</v>
      </c>
      <c r="K5355">
        <v>14273.1682552402</v>
      </c>
      <c r="L5355">
        <v>37433.959089539603</v>
      </c>
    </row>
    <row r="5356" spans="1:12" x14ac:dyDescent="0.25">
      <c r="A5356" t="s">
        <v>352</v>
      </c>
      <c r="B5356" t="s">
        <v>353</v>
      </c>
      <c r="C5356" t="s">
        <v>78</v>
      </c>
      <c r="D5356" t="s">
        <v>79</v>
      </c>
      <c r="E5356" t="s">
        <v>80</v>
      </c>
      <c r="F5356" s="19" t="s">
        <v>408</v>
      </c>
      <c r="G5356" s="19" t="s">
        <v>413</v>
      </c>
      <c r="H5356" t="s">
        <v>22</v>
      </c>
      <c r="I5356" s="12">
        <v>11791</v>
      </c>
      <c r="J5356">
        <v>11430.954106404401</v>
      </c>
      <c r="K5356">
        <v>12151.108527086601</v>
      </c>
      <c r="L5356">
        <v>33750.415818160298</v>
      </c>
    </row>
    <row r="5357" spans="1:12" x14ac:dyDescent="0.25">
      <c r="A5357" t="s">
        <v>352</v>
      </c>
      <c r="B5357" t="s">
        <v>353</v>
      </c>
      <c r="C5357" t="s">
        <v>78</v>
      </c>
      <c r="D5357" t="s">
        <v>79</v>
      </c>
      <c r="E5357" t="s">
        <v>80</v>
      </c>
      <c r="F5357" s="19" t="s">
        <v>408</v>
      </c>
      <c r="G5357" s="19" t="s">
        <v>413</v>
      </c>
      <c r="H5357" t="s">
        <v>23</v>
      </c>
      <c r="I5357" s="12">
        <v>10906</v>
      </c>
      <c r="J5357">
        <v>10588.1775251208</v>
      </c>
      <c r="K5357">
        <v>11224.6798836991</v>
      </c>
      <c r="L5357">
        <v>26365.007579896399</v>
      </c>
    </row>
    <row r="5358" spans="1:12" x14ac:dyDescent="0.25">
      <c r="A5358" t="s">
        <v>352</v>
      </c>
      <c r="B5358" t="s">
        <v>353</v>
      </c>
      <c r="C5358" t="s">
        <v>78</v>
      </c>
      <c r="D5358" t="s">
        <v>79</v>
      </c>
      <c r="E5358" t="s">
        <v>80</v>
      </c>
      <c r="F5358" s="19" t="s">
        <v>408</v>
      </c>
      <c r="G5358" s="19" t="s">
        <v>413</v>
      </c>
      <c r="H5358" t="s">
        <v>24</v>
      </c>
      <c r="I5358" s="12">
        <v>9509</v>
      </c>
      <c r="J5358">
        <v>9258.3482791326896</v>
      </c>
      <c r="K5358">
        <v>9760.5356538237393</v>
      </c>
      <c r="L5358">
        <v>16411.922070172099</v>
      </c>
    </row>
    <row r="5359" spans="1:12" x14ac:dyDescent="0.25">
      <c r="A5359" t="s">
        <v>352</v>
      </c>
      <c r="B5359" t="s">
        <v>353</v>
      </c>
      <c r="C5359" t="s">
        <v>78</v>
      </c>
      <c r="D5359" t="s">
        <v>79</v>
      </c>
      <c r="E5359" t="s">
        <v>80</v>
      </c>
      <c r="F5359" s="19" t="s">
        <v>408</v>
      </c>
      <c r="G5359" s="19" t="s">
        <v>413</v>
      </c>
      <c r="H5359" t="s">
        <v>25</v>
      </c>
      <c r="I5359" s="12">
        <v>8411</v>
      </c>
      <c r="J5359">
        <v>8218.1589938808793</v>
      </c>
      <c r="K5359">
        <v>8603.2277080133699</v>
      </c>
      <c r="L5359">
        <v>9649.4894447400893</v>
      </c>
    </row>
    <row r="5360" spans="1:12" x14ac:dyDescent="0.25">
      <c r="A5360" t="s">
        <v>352</v>
      </c>
      <c r="B5360" t="s">
        <v>353</v>
      </c>
      <c r="C5360" t="s">
        <v>78</v>
      </c>
      <c r="D5360" t="s">
        <v>79</v>
      </c>
      <c r="E5360" t="s">
        <v>80</v>
      </c>
      <c r="F5360" s="19" t="s">
        <v>408</v>
      </c>
      <c r="G5360" s="19" t="s">
        <v>413</v>
      </c>
      <c r="H5360" t="s">
        <v>26</v>
      </c>
      <c r="I5360" s="12">
        <v>7085</v>
      </c>
      <c r="J5360">
        <v>6936.0641410951603</v>
      </c>
      <c r="K5360">
        <v>7233.9678018247996</v>
      </c>
      <c r="L5360">
        <v>5775.3664538292896</v>
      </c>
    </row>
    <row r="5361" spans="1:12" x14ac:dyDescent="0.25">
      <c r="A5361" t="s">
        <v>352</v>
      </c>
      <c r="B5361" t="s">
        <v>353</v>
      </c>
      <c r="C5361" t="s">
        <v>78</v>
      </c>
      <c r="D5361" t="s">
        <v>79</v>
      </c>
      <c r="E5361" t="s">
        <v>80</v>
      </c>
      <c r="F5361" s="19" t="s">
        <v>408</v>
      </c>
      <c r="G5361" s="19" t="s">
        <v>413</v>
      </c>
      <c r="H5361" t="s">
        <v>27</v>
      </c>
      <c r="I5361" s="12">
        <v>5407</v>
      </c>
      <c r="J5361">
        <v>5298.6695519404002</v>
      </c>
      <c r="K5361">
        <v>5516.2774167572097</v>
      </c>
      <c r="L5361">
        <v>3081.6055048764201</v>
      </c>
    </row>
    <row r="5362" spans="1:12" x14ac:dyDescent="0.25">
      <c r="A5362" t="s">
        <v>352</v>
      </c>
      <c r="B5362" t="s">
        <v>353</v>
      </c>
      <c r="C5362" t="s">
        <v>78</v>
      </c>
      <c r="D5362" t="s">
        <v>79</v>
      </c>
      <c r="E5362" t="s">
        <v>80</v>
      </c>
      <c r="F5362" s="19" t="s">
        <v>408</v>
      </c>
      <c r="G5362" s="19" t="s">
        <v>413</v>
      </c>
      <c r="H5362" t="s">
        <v>28</v>
      </c>
      <c r="I5362" s="12">
        <v>3333</v>
      </c>
      <c r="J5362">
        <v>3267.9267585314301</v>
      </c>
      <c r="K5362">
        <v>3398.9067090058902</v>
      </c>
      <c r="L5362">
        <v>1116.44545412657</v>
      </c>
    </row>
    <row r="5363" spans="1:12" x14ac:dyDescent="0.25">
      <c r="A5363" t="s">
        <v>352</v>
      </c>
      <c r="B5363" t="s">
        <v>353</v>
      </c>
      <c r="C5363" t="s">
        <v>78</v>
      </c>
      <c r="D5363" t="s">
        <v>79</v>
      </c>
      <c r="E5363" t="s">
        <v>80</v>
      </c>
      <c r="F5363" s="19" t="s">
        <v>408</v>
      </c>
      <c r="G5363" s="19" t="s">
        <v>413</v>
      </c>
      <c r="H5363" t="s">
        <v>29</v>
      </c>
      <c r="I5363" s="12">
        <v>1918</v>
      </c>
      <c r="J5363">
        <v>1873.6790894231499</v>
      </c>
      <c r="K5363">
        <v>1961.7495912499101</v>
      </c>
      <c r="L5363">
        <v>504.76450515520798</v>
      </c>
    </row>
    <row r="5364" spans="1:12" x14ac:dyDescent="0.25">
      <c r="A5364" t="s">
        <v>354</v>
      </c>
      <c r="B5364" t="s">
        <v>355</v>
      </c>
      <c r="C5364" t="s">
        <v>96</v>
      </c>
      <c r="D5364" t="s">
        <v>97</v>
      </c>
      <c r="E5364" t="s">
        <v>85</v>
      </c>
      <c r="F5364" s="19" t="s">
        <v>409</v>
      </c>
      <c r="G5364" s="19" t="s">
        <v>412</v>
      </c>
      <c r="H5364" t="s">
        <v>11</v>
      </c>
      <c r="I5364" s="12">
        <v>7452</v>
      </c>
      <c r="J5364">
        <v>7284.0025806783797</v>
      </c>
      <c r="K5364">
        <v>7619.93190242745</v>
      </c>
      <c r="L5364">
        <v>7343.8482149879001</v>
      </c>
    </row>
    <row r="5365" spans="1:12" x14ac:dyDescent="0.25">
      <c r="A5365" t="s">
        <v>354</v>
      </c>
      <c r="B5365" t="s">
        <v>355</v>
      </c>
      <c r="C5365" t="s">
        <v>96</v>
      </c>
      <c r="D5365" t="s">
        <v>97</v>
      </c>
      <c r="E5365" t="s">
        <v>85</v>
      </c>
      <c r="F5365" s="19" t="s">
        <v>409</v>
      </c>
      <c r="G5365" s="19" t="s">
        <v>412</v>
      </c>
      <c r="H5365" t="s">
        <v>12</v>
      </c>
      <c r="I5365" s="12">
        <v>7151</v>
      </c>
      <c r="J5365">
        <v>6921.7945333403304</v>
      </c>
      <c r="K5365">
        <v>7380.9940879218702</v>
      </c>
      <c r="L5365">
        <v>13722.4223583849</v>
      </c>
    </row>
    <row r="5366" spans="1:12" x14ac:dyDescent="0.25">
      <c r="A5366" t="s">
        <v>354</v>
      </c>
      <c r="B5366" t="s">
        <v>355</v>
      </c>
      <c r="C5366" t="s">
        <v>96</v>
      </c>
      <c r="D5366" t="s">
        <v>97</v>
      </c>
      <c r="E5366" t="s">
        <v>85</v>
      </c>
      <c r="F5366" s="19" t="s">
        <v>409</v>
      </c>
      <c r="G5366" s="19" t="s">
        <v>412</v>
      </c>
      <c r="H5366" t="s">
        <v>13</v>
      </c>
      <c r="I5366" s="12">
        <v>7907</v>
      </c>
      <c r="J5366">
        <v>7678.33583952761</v>
      </c>
      <c r="K5366">
        <v>8135.55284055639</v>
      </c>
      <c r="L5366">
        <v>13604.187449875</v>
      </c>
    </row>
    <row r="5367" spans="1:12" x14ac:dyDescent="0.25">
      <c r="A5367" t="s">
        <v>354</v>
      </c>
      <c r="B5367" t="s">
        <v>355</v>
      </c>
      <c r="C5367" t="s">
        <v>96</v>
      </c>
      <c r="D5367" t="s">
        <v>97</v>
      </c>
      <c r="E5367" t="s">
        <v>85</v>
      </c>
      <c r="F5367" s="19" t="s">
        <v>409</v>
      </c>
      <c r="G5367" s="19" t="s">
        <v>412</v>
      </c>
      <c r="H5367" t="s">
        <v>14</v>
      </c>
      <c r="I5367" s="12">
        <v>8139</v>
      </c>
      <c r="J5367">
        <v>7867.0597512369004</v>
      </c>
      <c r="K5367">
        <v>8410.5932072159903</v>
      </c>
      <c r="L5367">
        <v>19225.6232929363</v>
      </c>
    </row>
    <row r="5368" spans="1:12" x14ac:dyDescent="0.25">
      <c r="A5368" t="s">
        <v>354</v>
      </c>
      <c r="B5368" t="s">
        <v>355</v>
      </c>
      <c r="C5368" t="s">
        <v>96</v>
      </c>
      <c r="D5368" t="s">
        <v>97</v>
      </c>
      <c r="E5368" t="s">
        <v>85</v>
      </c>
      <c r="F5368" s="19" t="s">
        <v>409</v>
      </c>
      <c r="G5368" s="19" t="s">
        <v>412</v>
      </c>
      <c r="H5368" t="s">
        <v>15</v>
      </c>
      <c r="I5368" s="12">
        <v>7541</v>
      </c>
      <c r="J5368">
        <v>7243.3189985195804</v>
      </c>
      <c r="K5368">
        <v>7838.1681941126999</v>
      </c>
      <c r="L5368">
        <v>23027.225992931799</v>
      </c>
    </row>
    <row r="5369" spans="1:12" x14ac:dyDescent="0.25">
      <c r="A5369" t="s">
        <v>354</v>
      </c>
      <c r="B5369" t="s">
        <v>355</v>
      </c>
      <c r="C5369" t="s">
        <v>96</v>
      </c>
      <c r="D5369" t="s">
        <v>97</v>
      </c>
      <c r="E5369" t="s">
        <v>85</v>
      </c>
      <c r="F5369" s="19" t="s">
        <v>409</v>
      </c>
      <c r="G5369" s="19" t="s">
        <v>412</v>
      </c>
      <c r="H5369" t="s">
        <v>16</v>
      </c>
      <c r="I5369" s="12">
        <v>7736</v>
      </c>
      <c r="J5369">
        <v>7419.9314720318798</v>
      </c>
      <c r="K5369">
        <v>8052.3571481184199</v>
      </c>
      <c r="L5369">
        <v>26028.3629069612</v>
      </c>
    </row>
    <row r="5370" spans="1:12" x14ac:dyDescent="0.25">
      <c r="A5370" t="s">
        <v>354</v>
      </c>
      <c r="B5370" t="s">
        <v>355</v>
      </c>
      <c r="C5370" t="s">
        <v>96</v>
      </c>
      <c r="D5370" t="s">
        <v>97</v>
      </c>
      <c r="E5370" t="s">
        <v>85</v>
      </c>
      <c r="F5370" s="19" t="s">
        <v>409</v>
      </c>
      <c r="G5370" s="19" t="s">
        <v>412</v>
      </c>
      <c r="H5370" t="s">
        <v>17</v>
      </c>
      <c r="I5370" s="12">
        <v>7426</v>
      </c>
      <c r="J5370">
        <v>7079.6805047403204</v>
      </c>
      <c r="K5370">
        <v>7773.0896812258497</v>
      </c>
      <c r="L5370">
        <v>31290.106077828899</v>
      </c>
    </row>
    <row r="5371" spans="1:12" x14ac:dyDescent="0.25">
      <c r="A5371" t="s">
        <v>354</v>
      </c>
      <c r="B5371" t="s">
        <v>355</v>
      </c>
      <c r="C5371" t="s">
        <v>96</v>
      </c>
      <c r="D5371" t="s">
        <v>97</v>
      </c>
      <c r="E5371" t="s">
        <v>85</v>
      </c>
      <c r="F5371" s="19" t="s">
        <v>409</v>
      </c>
      <c r="G5371" s="19" t="s">
        <v>412</v>
      </c>
      <c r="H5371" t="s">
        <v>18</v>
      </c>
      <c r="I5371" s="12">
        <v>8170</v>
      </c>
      <c r="J5371">
        <v>7882.95575874529</v>
      </c>
      <c r="K5371">
        <v>8456.3600327322292</v>
      </c>
      <c r="L5371">
        <v>21396.843855847499</v>
      </c>
    </row>
    <row r="5372" spans="1:12" x14ac:dyDescent="0.25">
      <c r="A5372" t="s">
        <v>354</v>
      </c>
      <c r="B5372" t="s">
        <v>355</v>
      </c>
      <c r="C5372" t="s">
        <v>96</v>
      </c>
      <c r="D5372" t="s">
        <v>97</v>
      </c>
      <c r="E5372" t="s">
        <v>85</v>
      </c>
      <c r="F5372" s="19" t="s">
        <v>409</v>
      </c>
      <c r="G5372" s="19" t="s">
        <v>412</v>
      </c>
      <c r="H5372" t="s">
        <v>19</v>
      </c>
      <c r="I5372" s="12">
        <v>10130</v>
      </c>
      <c r="J5372">
        <v>9838.5877150018205</v>
      </c>
      <c r="K5372">
        <v>10422.4118831616</v>
      </c>
      <c r="L5372">
        <v>22181.555818377001</v>
      </c>
    </row>
    <row r="5373" spans="1:12" x14ac:dyDescent="0.25">
      <c r="A5373" t="s">
        <v>354</v>
      </c>
      <c r="B5373" t="s">
        <v>355</v>
      </c>
      <c r="C5373" t="s">
        <v>96</v>
      </c>
      <c r="D5373" t="s">
        <v>97</v>
      </c>
      <c r="E5373" t="s">
        <v>85</v>
      </c>
      <c r="F5373" s="19" t="s">
        <v>409</v>
      </c>
      <c r="G5373" s="19" t="s">
        <v>412</v>
      </c>
      <c r="H5373" t="s">
        <v>20</v>
      </c>
      <c r="I5373" s="12">
        <v>11836</v>
      </c>
      <c r="J5373">
        <v>11518.0930570453</v>
      </c>
      <c r="K5373">
        <v>12153.6692509147</v>
      </c>
      <c r="L5373">
        <v>26288.3367746201</v>
      </c>
    </row>
    <row r="5374" spans="1:12" x14ac:dyDescent="0.25">
      <c r="A5374" t="s">
        <v>354</v>
      </c>
      <c r="B5374" t="s">
        <v>355</v>
      </c>
      <c r="C5374" t="s">
        <v>96</v>
      </c>
      <c r="D5374" t="s">
        <v>97</v>
      </c>
      <c r="E5374" t="s">
        <v>85</v>
      </c>
      <c r="F5374" s="19" t="s">
        <v>409</v>
      </c>
      <c r="G5374" s="19" t="s">
        <v>412</v>
      </c>
      <c r="H5374" t="s">
        <v>21</v>
      </c>
      <c r="I5374" s="12">
        <v>10795</v>
      </c>
      <c r="J5374">
        <v>10497.5368762821</v>
      </c>
      <c r="K5374">
        <v>11093.359407472301</v>
      </c>
      <c r="L5374">
        <v>23102.645295829599</v>
      </c>
    </row>
    <row r="5375" spans="1:12" x14ac:dyDescent="0.25">
      <c r="A5375" t="s">
        <v>354</v>
      </c>
      <c r="B5375" t="s">
        <v>355</v>
      </c>
      <c r="C5375" t="s">
        <v>96</v>
      </c>
      <c r="D5375" t="s">
        <v>97</v>
      </c>
      <c r="E5375" t="s">
        <v>85</v>
      </c>
      <c r="F5375" s="19" t="s">
        <v>409</v>
      </c>
      <c r="G5375" s="19" t="s">
        <v>412</v>
      </c>
      <c r="H5375" t="s">
        <v>22</v>
      </c>
      <c r="I5375" s="12">
        <v>9654</v>
      </c>
      <c r="J5375">
        <v>9387.2572191843392</v>
      </c>
      <c r="K5375">
        <v>9920.4561361541691</v>
      </c>
      <c r="L5375">
        <v>18501.4762766686</v>
      </c>
    </row>
    <row r="5376" spans="1:12" x14ac:dyDescent="0.25">
      <c r="A5376" t="s">
        <v>354</v>
      </c>
      <c r="B5376" t="s">
        <v>355</v>
      </c>
      <c r="C5376" t="s">
        <v>96</v>
      </c>
      <c r="D5376" t="s">
        <v>97</v>
      </c>
      <c r="E5376" t="s">
        <v>85</v>
      </c>
      <c r="F5376" s="19" t="s">
        <v>409</v>
      </c>
      <c r="G5376" s="19" t="s">
        <v>412</v>
      </c>
      <c r="H5376" t="s">
        <v>23</v>
      </c>
      <c r="I5376" s="12">
        <v>11062</v>
      </c>
      <c r="J5376">
        <v>10810.2884752809</v>
      </c>
      <c r="K5376">
        <v>11313.3792217522</v>
      </c>
      <c r="L5376">
        <v>16471.0211360516</v>
      </c>
    </row>
    <row r="5377" spans="1:12" x14ac:dyDescent="0.25">
      <c r="A5377" t="s">
        <v>354</v>
      </c>
      <c r="B5377" t="s">
        <v>355</v>
      </c>
      <c r="C5377" t="s">
        <v>96</v>
      </c>
      <c r="D5377" t="s">
        <v>97</v>
      </c>
      <c r="E5377" t="s">
        <v>85</v>
      </c>
      <c r="F5377" s="19" t="s">
        <v>409</v>
      </c>
      <c r="G5377" s="19" t="s">
        <v>412</v>
      </c>
      <c r="H5377" t="s">
        <v>24</v>
      </c>
      <c r="I5377" s="12">
        <v>9579</v>
      </c>
      <c r="J5377">
        <v>9382.3001883183497</v>
      </c>
      <c r="K5377">
        <v>9775.8362602357702</v>
      </c>
      <c r="L5377">
        <v>10078.524566599201</v>
      </c>
    </row>
    <row r="5378" spans="1:12" x14ac:dyDescent="0.25">
      <c r="A5378" t="s">
        <v>354</v>
      </c>
      <c r="B5378" t="s">
        <v>355</v>
      </c>
      <c r="C5378" t="s">
        <v>96</v>
      </c>
      <c r="D5378" t="s">
        <v>97</v>
      </c>
      <c r="E5378" t="s">
        <v>85</v>
      </c>
      <c r="F5378" s="19" t="s">
        <v>409</v>
      </c>
      <c r="G5378" s="19" t="s">
        <v>412</v>
      </c>
      <c r="H5378" t="s">
        <v>25</v>
      </c>
      <c r="I5378" s="12">
        <v>7968</v>
      </c>
      <c r="J5378">
        <v>7817.2906403787601</v>
      </c>
      <c r="K5378">
        <v>8119.7041241979796</v>
      </c>
      <c r="L5378">
        <v>5951.5511242498096</v>
      </c>
    </row>
    <row r="5379" spans="1:12" x14ac:dyDescent="0.25">
      <c r="A5379" t="s">
        <v>354</v>
      </c>
      <c r="B5379" t="s">
        <v>355</v>
      </c>
      <c r="C5379" t="s">
        <v>96</v>
      </c>
      <c r="D5379" t="s">
        <v>97</v>
      </c>
      <c r="E5379" t="s">
        <v>85</v>
      </c>
      <c r="F5379" s="19" t="s">
        <v>409</v>
      </c>
      <c r="G5379" s="19" t="s">
        <v>412</v>
      </c>
      <c r="H5379" t="s">
        <v>26</v>
      </c>
      <c r="I5379" s="12">
        <v>6120</v>
      </c>
      <c r="J5379">
        <v>6011.2293056107801</v>
      </c>
      <c r="K5379">
        <v>6229.2102872143496</v>
      </c>
      <c r="L5379">
        <v>3092.18218586378</v>
      </c>
    </row>
    <row r="5380" spans="1:12" x14ac:dyDescent="0.25">
      <c r="A5380" t="s">
        <v>354</v>
      </c>
      <c r="B5380" t="s">
        <v>355</v>
      </c>
      <c r="C5380" t="s">
        <v>96</v>
      </c>
      <c r="D5380" t="s">
        <v>97</v>
      </c>
      <c r="E5380" t="s">
        <v>85</v>
      </c>
      <c r="F5380" s="19" t="s">
        <v>409</v>
      </c>
      <c r="G5380" s="19" t="s">
        <v>412</v>
      </c>
      <c r="H5380" t="s">
        <v>27</v>
      </c>
      <c r="I5380" s="12">
        <v>4319</v>
      </c>
      <c r="J5380">
        <v>4250.2061239287204</v>
      </c>
      <c r="K5380">
        <v>4387.6310125441396</v>
      </c>
      <c r="L5380">
        <v>1229.0191593971001</v>
      </c>
    </row>
    <row r="5381" spans="1:12" x14ac:dyDescent="0.25">
      <c r="A5381" t="s">
        <v>354</v>
      </c>
      <c r="B5381" t="s">
        <v>355</v>
      </c>
      <c r="C5381" t="s">
        <v>96</v>
      </c>
      <c r="D5381" t="s">
        <v>97</v>
      </c>
      <c r="E5381" t="s">
        <v>85</v>
      </c>
      <c r="F5381" s="19" t="s">
        <v>409</v>
      </c>
      <c r="G5381" s="19" t="s">
        <v>412</v>
      </c>
      <c r="H5381" t="s">
        <v>28</v>
      </c>
      <c r="I5381" s="12">
        <v>2215</v>
      </c>
      <c r="J5381">
        <v>2179.3827105727</v>
      </c>
      <c r="K5381">
        <v>2250.12891269084</v>
      </c>
      <c r="L5381">
        <v>325.71227575363298</v>
      </c>
    </row>
    <row r="5382" spans="1:12" x14ac:dyDescent="0.25">
      <c r="A5382" t="s">
        <v>354</v>
      </c>
      <c r="B5382" t="s">
        <v>355</v>
      </c>
      <c r="C5382" t="s">
        <v>96</v>
      </c>
      <c r="D5382" t="s">
        <v>97</v>
      </c>
      <c r="E5382" t="s">
        <v>85</v>
      </c>
      <c r="F5382" s="19" t="s">
        <v>409</v>
      </c>
      <c r="G5382" s="19" t="s">
        <v>412</v>
      </c>
      <c r="H5382" t="s">
        <v>29</v>
      </c>
      <c r="I5382" s="12">
        <v>860</v>
      </c>
      <c r="J5382">
        <v>844.19597478169703</v>
      </c>
      <c r="K5382">
        <v>875.48178527682501</v>
      </c>
      <c r="L5382">
        <v>63.697543883868398</v>
      </c>
    </row>
    <row r="5383" spans="1:12" x14ac:dyDescent="0.25">
      <c r="A5383" t="s">
        <v>354</v>
      </c>
      <c r="B5383" t="s">
        <v>355</v>
      </c>
      <c r="C5383" t="s">
        <v>96</v>
      </c>
      <c r="D5383" t="s">
        <v>97</v>
      </c>
      <c r="E5383" t="s">
        <v>85</v>
      </c>
      <c r="F5383" s="19" t="s">
        <v>409</v>
      </c>
      <c r="G5383" s="19" t="s">
        <v>413</v>
      </c>
      <c r="H5383" t="s">
        <v>11</v>
      </c>
      <c r="I5383" s="12">
        <v>7235</v>
      </c>
      <c r="J5383">
        <v>7089.2397053922105</v>
      </c>
      <c r="K5383">
        <v>7380.5193054474903</v>
      </c>
      <c r="L5383">
        <v>5521.3846709941899</v>
      </c>
    </row>
    <row r="5384" spans="1:12" x14ac:dyDescent="0.25">
      <c r="A5384" t="s">
        <v>354</v>
      </c>
      <c r="B5384" t="s">
        <v>355</v>
      </c>
      <c r="C5384" t="s">
        <v>96</v>
      </c>
      <c r="D5384" t="s">
        <v>97</v>
      </c>
      <c r="E5384" t="s">
        <v>85</v>
      </c>
      <c r="F5384" s="19" t="s">
        <v>409</v>
      </c>
      <c r="G5384" s="19" t="s">
        <v>413</v>
      </c>
      <c r="H5384" t="s">
        <v>12</v>
      </c>
      <c r="I5384" s="12">
        <v>6719</v>
      </c>
      <c r="J5384">
        <v>6489.2178044976099</v>
      </c>
      <c r="K5384">
        <v>6948.5772676215502</v>
      </c>
      <c r="L5384">
        <v>13731.981229274201</v>
      </c>
    </row>
    <row r="5385" spans="1:12" x14ac:dyDescent="0.25">
      <c r="A5385" t="s">
        <v>354</v>
      </c>
      <c r="B5385" t="s">
        <v>355</v>
      </c>
      <c r="C5385" t="s">
        <v>96</v>
      </c>
      <c r="D5385" t="s">
        <v>97</v>
      </c>
      <c r="E5385" t="s">
        <v>85</v>
      </c>
      <c r="F5385" s="19" t="s">
        <v>409</v>
      </c>
      <c r="G5385" s="19" t="s">
        <v>413</v>
      </c>
      <c r="H5385" t="s">
        <v>13</v>
      </c>
      <c r="I5385" s="12">
        <v>7619</v>
      </c>
      <c r="J5385">
        <v>7412.8994710895504</v>
      </c>
      <c r="K5385">
        <v>7825.8298092933101</v>
      </c>
      <c r="L5385">
        <v>11096.383291406501</v>
      </c>
    </row>
    <row r="5386" spans="1:12" x14ac:dyDescent="0.25">
      <c r="A5386" t="s">
        <v>354</v>
      </c>
      <c r="B5386" t="s">
        <v>355</v>
      </c>
      <c r="C5386" t="s">
        <v>96</v>
      </c>
      <c r="D5386" t="s">
        <v>97</v>
      </c>
      <c r="E5386" t="s">
        <v>85</v>
      </c>
      <c r="F5386" s="19" t="s">
        <v>409</v>
      </c>
      <c r="G5386" s="19" t="s">
        <v>413</v>
      </c>
      <c r="H5386" t="s">
        <v>14</v>
      </c>
      <c r="I5386" s="12">
        <v>8479</v>
      </c>
      <c r="J5386">
        <v>8277.4078339211392</v>
      </c>
      <c r="K5386">
        <v>8680.9031827723193</v>
      </c>
      <c r="L5386">
        <v>10595.096870089201</v>
      </c>
    </row>
    <row r="5387" spans="1:12" x14ac:dyDescent="0.25">
      <c r="A5387" t="s">
        <v>354</v>
      </c>
      <c r="B5387" t="s">
        <v>355</v>
      </c>
      <c r="C5387" t="s">
        <v>96</v>
      </c>
      <c r="D5387" t="s">
        <v>97</v>
      </c>
      <c r="E5387" t="s">
        <v>85</v>
      </c>
      <c r="F5387" s="19" t="s">
        <v>409</v>
      </c>
      <c r="G5387" s="19" t="s">
        <v>413</v>
      </c>
      <c r="H5387" t="s">
        <v>15</v>
      </c>
      <c r="I5387" s="12">
        <v>7895</v>
      </c>
      <c r="J5387">
        <v>7627.2396374096397</v>
      </c>
      <c r="K5387">
        <v>8163.7213114557399</v>
      </c>
      <c r="L5387">
        <v>18729.9944415932</v>
      </c>
    </row>
    <row r="5388" spans="1:12" x14ac:dyDescent="0.25">
      <c r="A5388" t="s">
        <v>354</v>
      </c>
      <c r="B5388" t="s">
        <v>355</v>
      </c>
      <c r="C5388" t="s">
        <v>96</v>
      </c>
      <c r="D5388" t="s">
        <v>97</v>
      </c>
      <c r="E5388" t="s">
        <v>85</v>
      </c>
      <c r="F5388" s="19" t="s">
        <v>409</v>
      </c>
      <c r="G5388" s="19" t="s">
        <v>413</v>
      </c>
      <c r="H5388" t="s">
        <v>16</v>
      </c>
      <c r="I5388" s="12">
        <v>7646</v>
      </c>
      <c r="J5388">
        <v>7484.8392267484996</v>
      </c>
      <c r="K5388">
        <v>7808.0812136656295</v>
      </c>
      <c r="L5388">
        <v>6799.6005639661098</v>
      </c>
    </row>
    <row r="5389" spans="1:12" x14ac:dyDescent="0.25">
      <c r="A5389" t="s">
        <v>354</v>
      </c>
      <c r="B5389" t="s">
        <v>355</v>
      </c>
      <c r="C5389" t="s">
        <v>96</v>
      </c>
      <c r="D5389" t="s">
        <v>97</v>
      </c>
      <c r="E5389" t="s">
        <v>85</v>
      </c>
      <c r="F5389" s="19" t="s">
        <v>409</v>
      </c>
      <c r="G5389" s="19" t="s">
        <v>413</v>
      </c>
      <c r="H5389" t="s">
        <v>17</v>
      </c>
      <c r="I5389" s="12">
        <v>7097</v>
      </c>
      <c r="J5389">
        <v>6930.3092014755102</v>
      </c>
      <c r="K5389">
        <v>7264.4968598347696</v>
      </c>
      <c r="L5389">
        <v>7267.8956033711602</v>
      </c>
    </row>
    <row r="5390" spans="1:12" x14ac:dyDescent="0.25">
      <c r="A5390" t="s">
        <v>354</v>
      </c>
      <c r="B5390" t="s">
        <v>355</v>
      </c>
      <c r="C5390" t="s">
        <v>96</v>
      </c>
      <c r="D5390" t="s">
        <v>97</v>
      </c>
      <c r="E5390" t="s">
        <v>85</v>
      </c>
      <c r="F5390" s="19" t="s">
        <v>409</v>
      </c>
      <c r="G5390" s="19" t="s">
        <v>413</v>
      </c>
      <c r="H5390" t="s">
        <v>18</v>
      </c>
      <c r="I5390" s="12">
        <v>8121</v>
      </c>
      <c r="J5390">
        <v>7883.2623678394502</v>
      </c>
      <c r="K5390">
        <v>8357.9069982338406</v>
      </c>
      <c r="L5390">
        <v>14661.0478161596</v>
      </c>
    </row>
    <row r="5391" spans="1:12" x14ac:dyDescent="0.25">
      <c r="A5391" t="s">
        <v>354</v>
      </c>
      <c r="B5391" t="s">
        <v>355</v>
      </c>
      <c r="C5391" t="s">
        <v>96</v>
      </c>
      <c r="D5391" t="s">
        <v>97</v>
      </c>
      <c r="E5391" t="s">
        <v>85</v>
      </c>
      <c r="F5391" s="19" t="s">
        <v>409</v>
      </c>
      <c r="G5391" s="19" t="s">
        <v>413</v>
      </c>
      <c r="H5391" t="s">
        <v>19</v>
      </c>
      <c r="I5391" s="12">
        <v>10461</v>
      </c>
      <c r="J5391">
        <v>10150.437626512399</v>
      </c>
      <c r="K5391">
        <v>10772.4165343307</v>
      </c>
      <c r="L5391">
        <v>25175.562380967</v>
      </c>
    </row>
    <row r="5392" spans="1:12" x14ac:dyDescent="0.25">
      <c r="A5392" t="s">
        <v>354</v>
      </c>
      <c r="B5392" t="s">
        <v>355</v>
      </c>
      <c r="C5392" t="s">
        <v>96</v>
      </c>
      <c r="D5392" t="s">
        <v>97</v>
      </c>
      <c r="E5392" t="s">
        <v>85</v>
      </c>
      <c r="F5392" s="19" t="s">
        <v>409</v>
      </c>
      <c r="G5392" s="19" t="s">
        <v>413</v>
      </c>
      <c r="H5392" t="s">
        <v>20</v>
      </c>
      <c r="I5392" s="12">
        <v>11530</v>
      </c>
      <c r="J5392">
        <v>11224.9285433408</v>
      </c>
      <c r="K5392">
        <v>11835.3410504447</v>
      </c>
      <c r="L5392">
        <v>24247.932425864001</v>
      </c>
    </row>
    <row r="5393" spans="1:12" x14ac:dyDescent="0.25">
      <c r="A5393" t="s">
        <v>354</v>
      </c>
      <c r="B5393" t="s">
        <v>355</v>
      </c>
      <c r="C5393" t="s">
        <v>96</v>
      </c>
      <c r="D5393" t="s">
        <v>97</v>
      </c>
      <c r="E5393" t="s">
        <v>85</v>
      </c>
      <c r="F5393" s="19" t="s">
        <v>409</v>
      </c>
      <c r="G5393" s="19" t="s">
        <v>413</v>
      </c>
      <c r="H5393" t="s">
        <v>21</v>
      </c>
      <c r="I5393" s="12">
        <v>10271</v>
      </c>
      <c r="J5393">
        <v>10021.951935668199</v>
      </c>
      <c r="K5393">
        <v>10520.4904460203</v>
      </c>
      <c r="L5393">
        <v>16174.292371936301</v>
      </c>
    </row>
    <row r="5394" spans="1:12" x14ac:dyDescent="0.25">
      <c r="A5394" t="s">
        <v>354</v>
      </c>
      <c r="B5394" t="s">
        <v>355</v>
      </c>
      <c r="C5394" t="s">
        <v>96</v>
      </c>
      <c r="D5394" t="s">
        <v>97</v>
      </c>
      <c r="E5394" t="s">
        <v>85</v>
      </c>
      <c r="F5394" s="19" t="s">
        <v>409</v>
      </c>
      <c r="G5394" s="19" t="s">
        <v>413</v>
      </c>
      <c r="H5394" t="s">
        <v>22</v>
      </c>
      <c r="I5394" s="12">
        <v>9166</v>
      </c>
      <c r="J5394">
        <v>8946.9151085236699</v>
      </c>
      <c r="K5394">
        <v>9384.8911918126396</v>
      </c>
      <c r="L5394">
        <v>12483.2784213052</v>
      </c>
    </row>
    <row r="5395" spans="1:12" x14ac:dyDescent="0.25">
      <c r="A5395" t="s">
        <v>354</v>
      </c>
      <c r="B5395" t="s">
        <v>355</v>
      </c>
      <c r="C5395" t="s">
        <v>96</v>
      </c>
      <c r="D5395" t="s">
        <v>97</v>
      </c>
      <c r="E5395" t="s">
        <v>85</v>
      </c>
      <c r="F5395" s="19" t="s">
        <v>409</v>
      </c>
      <c r="G5395" s="19" t="s">
        <v>413</v>
      </c>
      <c r="H5395" t="s">
        <v>23</v>
      </c>
      <c r="I5395" s="12">
        <v>10767</v>
      </c>
      <c r="J5395">
        <v>10518.779640229201</v>
      </c>
      <c r="K5395">
        <v>11015.466669360399</v>
      </c>
      <c r="L5395">
        <v>16054.378703352701</v>
      </c>
    </row>
    <row r="5396" spans="1:12" x14ac:dyDescent="0.25">
      <c r="A5396" t="s">
        <v>354</v>
      </c>
      <c r="B5396" t="s">
        <v>355</v>
      </c>
      <c r="C5396" t="s">
        <v>96</v>
      </c>
      <c r="D5396" t="s">
        <v>97</v>
      </c>
      <c r="E5396" t="s">
        <v>85</v>
      </c>
      <c r="F5396" s="19" t="s">
        <v>409</v>
      </c>
      <c r="G5396" s="19" t="s">
        <v>413</v>
      </c>
      <c r="H5396" t="s">
        <v>24</v>
      </c>
      <c r="I5396" s="12">
        <v>9893</v>
      </c>
      <c r="J5396">
        <v>9685.2419997245997</v>
      </c>
      <c r="K5396">
        <v>10100.5391693029</v>
      </c>
      <c r="L5396">
        <v>11223.9521982843</v>
      </c>
    </row>
    <row r="5397" spans="1:12" x14ac:dyDescent="0.25">
      <c r="A5397" t="s">
        <v>354</v>
      </c>
      <c r="B5397" t="s">
        <v>355</v>
      </c>
      <c r="C5397" t="s">
        <v>96</v>
      </c>
      <c r="D5397" t="s">
        <v>97</v>
      </c>
      <c r="E5397" t="s">
        <v>85</v>
      </c>
      <c r="F5397" s="19" t="s">
        <v>409</v>
      </c>
      <c r="G5397" s="19" t="s">
        <v>413</v>
      </c>
      <c r="H5397" t="s">
        <v>25</v>
      </c>
      <c r="I5397" s="12">
        <v>8647</v>
      </c>
      <c r="J5397">
        <v>8486.0401532858796</v>
      </c>
      <c r="K5397">
        <v>8807.2721660869593</v>
      </c>
      <c r="L5397">
        <v>6715.3013098859601</v>
      </c>
    </row>
    <row r="5398" spans="1:12" x14ac:dyDescent="0.25">
      <c r="A5398" t="s">
        <v>354</v>
      </c>
      <c r="B5398" t="s">
        <v>355</v>
      </c>
      <c r="C5398" t="s">
        <v>96</v>
      </c>
      <c r="D5398" t="s">
        <v>97</v>
      </c>
      <c r="E5398" t="s">
        <v>85</v>
      </c>
      <c r="F5398" s="19" t="s">
        <v>409</v>
      </c>
      <c r="G5398" s="19" t="s">
        <v>413</v>
      </c>
      <c r="H5398" t="s">
        <v>26</v>
      </c>
      <c r="I5398" s="12">
        <v>7605</v>
      </c>
      <c r="J5398">
        <v>7459.2580369636798</v>
      </c>
      <c r="K5398">
        <v>7751.4203855134101</v>
      </c>
      <c r="L5398">
        <v>5554.9014674934997</v>
      </c>
    </row>
    <row r="5399" spans="1:12" x14ac:dyDescent="0.25">
      <c r="A5399" t="s">
        <v>354</v>
      </c>
      <c r="B5399" t="s">
        <v>355</v>
      </c>
      <c r="C5399" t="s">
        <v>96</v>
      </c>
      <c r="D5399" t="s">
        <v>97</v>
      </c>
      <c r="E5399" t="s">
        <v>85</v>
      </c>
      <c r="F5399" s="19" t="s">
        <v>409</v>
      </c>
      <c r="G5399" s="19" t="s">
        <v>413</v>
      </c>
      <c r="H5399" t="s">
        <v>27</v>
      </c>
      <c r="I5399" s="12">
        <v>6256</v>
      </c>
      <c r="J5399">
        <v>6172.0099243492796</v>
      </c>
      <c r="K5399">
        <v>6339.4597424867197</v>
      </c>
      <c r="L5399">
        <v>1824.72417705263</v>
      </c>
    </row>
    <row r="5400" spans="1:12" x14ac:dyDescent="0.25">
      <c r="A5400" t="s">
        <v>354</v>
      </c>
      <c r="B5400" t="s">
        <v>355</v>
      </c>
      <c r="C5400" t="s">
        <v>96</v>
      </c>
      <c r="D5400" t="s">
        <v>97</v>
      </c>
      <c r="E5400" t="s">
        <v>85</v>
      </c>
      <c r="F5400" s="19" t="s">
        <v>409</v>
      </c>
      <c r="G5400" s="19" t="s">
        <v>413</v>
      </c>
      <c r="H5400" t="s">
        <v>28</v>
      </c>
      <c r="I5400" s="12">
        <v>4131</v>
      </c>
      <c r="J5400">
        <v>4081.8398588782802</v>
      </c>
      <c r="K5400">
        <v>4179.7450932114898</v>
      </c>
      <c r="L5400">
        <v>623.791838676672</v>
      </c>
    </row>
    <row r="5401" spans="1:12" x14ac:dyDescent="0.25">
      <c r="A5401" t="s">
        <v>354</v>
      </c>
      <c r="B5401" t="s">
        <v>355</v>
      </c>
      <c r="C5401" t="s">
        <v>96</v>
      </c>
      <c r="D5401" t="s">
        <v>97</v>
      </c>
      <c r="E5401" t="s">
        <v>85</v>
      </c>
      <c r="F5401" s="19" t="s">
        <v>409</v>
      </c>
      <c r="G5401" s="19" t="s">
        <v>413</v>
      </c>
      <c r="H5401" t="s">
        <v>29</v>
      </c>
      <c r="I5401" s="12">
        <v>2471</v>
      </c>
      <c r="J5401">
        <v>2432.8696522733899</v>
      </c>
      <c r="K5401">
        <v>2509.0085818310499</v>
      </c>
      <c r="L5401">
        <v>377.26055511941701</v>
      </c>
    </row>
    <row r="5402" spans="1:12" x14ac:dyDescent="0.25">
      <c r="A5402" t="s">
        <v>356</v>
      </c>
      <c r="B5402" t="s">
        <v>357</v>
      </c>
      <c r="C5402" t="s">
        <v>96</v>
      </c>
      <c r="D5402" t="s">
        <v>97</v>
      </c>
      <c r="E5402" t="s">
        <v>85</v>
      </c>
      <c r="F5402" s="19" t="s">
        <v>409</v>
      </c>
      <c r="G5402" s="19" t="s">
        <v>412</v>
      </c>
      <c r="H5402" t="s">
        <v>11</v>
      </c>
      <c r="I5402" s="12">
        <v>12195</v>
      </c>
      <c r="J5402">
        <v>12007.2701730219</v>
      </c>
      <c r="K5402">
        <v>12383.1664810117</v>
      </c>
      <c r="L5402">
        <v>9195.2594205773003</v>
      </c>
    </row>
    <row r="5403" spans="1:12" x14ac:dyDescent="0.25">
      <c r="A5403" t="s">
        <v>356</v>
      </c>
      <c r="B5403" t="s">
        <v>357</v>
      </c>
      <c r="C5403" t="s">
        <v>96</v>
      </c>
      <c r="D5403" t="s">
        <v>97</v>
      </c>
      <c r="E5403" t="s">
        <v>85</v>
      </c>
      <c r="F5403" s="19" t="s">
        <v>409</v>
      </c>
      <c r="G5403" s="19" t="s">
        <v>412</v>
      </c>
      <c r="H5403" t="s">
        <v>12</v>
      </c>
      <c r="I5403" s="12">
        <v>11432</v>
      </c>
      <c r="J5403">
        <v>11134.7436158003</v>
      </c>
      <c r="K5403">
        <v>11728.9462967813</v>
      </c>
      <c r="L5403">
        <v>22977.198698782599</v>
      </c>
    </row>
    <row r="5404" spans="1:12" x14ac:dyDescent="0.25">
      <c r="A5404" t="s">
        <v>356</v>
      </c>
      <c r="B5404" t="s">
        <v>357</v>
      </c>
      <c r="C5404" t="s">
        <v>96</v>
      </c>
      <c r="D5404" t="s">
        <v>97</v>
      </c>
      <c r="E5404" t="s">
        <v>85</v>
      </c>
      <c r="F5404" s="19" t="s">
        <v>409</v>
      </c>
      <c r="G5404" s="19" t="s">
        <v>412</v>
      </c>
      <c r="H5404" t="s">
        <v>13</v>
      </c>
      <c r="I5404" s="12">
        <v>11493</v>
      </c>
      <c r="J5404">
        <v>11196.2725637941</v>
      </c>
      <c r="K5404">
        <v>11790.248963979</v>
      </c>
      <c r="L5404">
        <v>22959.701945590299</v>
      </c>
    </row>
    <row r="5405" spans="1:12" x14ac:dyDescent="0.25">
      <c r="A5405" t="s">
        <v>356</v>
      </c>
      <c r="B5405" t="s">
        <v>357</v>
      </c>
      <c r="C5405" t="s">
        <v>96</v>
      </c>
      <c r="D5405" t="s">
        <v>97</v>
      </c>
      <c r="E5405" t="s">
        <v>85</v>
      </c>
      <c r="F5405" s="19" t="s">
        <v>409</v>
      </c>
      <c r="G5405" s="19" t="s">
        <v>412</v>
      </c>
      <c r="H5405" t="s">
        <v>14</v>
      </c>
      <c r="I5405" s="12">
        <v>15048</v>
      </c>
      <c r="J5405">
        <v>14642.0416698056</v>
      </c>
      <c r="K5405">
        <v>15453.261447778799</v>
      </c>
      <c r="L5405">
        <v>42825.7450134705</v>
      </c>
    </row>
    <row r="5406" spans="1:12" x14ac:dyDescent="0.25">
      <c r="A5406" t="s">
        <v>356</v>
      </c>
      <c r="B5406" t="s">
        <v>357</v>
      </c>
      <c r="C5406" t="s">
        <v>96</v>
      </c>
      <c r="D5406" t="s">
        <v>97</v>
      </c>
      <c r="E5406" t="s">
        <v>85</v>
      </c>
      <c r="F5406" s="19" t="s">
        <v>409</v>
      </c>
      <c r="G5406" s="19" t="s">
        <v>412</v>
      </c>
      <c r="H5406" t="s">
        <v>15</v>
      </c>
      <c r="I5406" s="12">
        <v>16338</v>
      </c>
      <c r="J5406">
        <v>15927.896302487499</v>
      </c>
      <c r="K5406">
        <v>16747.621460980801</v>
      </c>
      <c r="L5406">
        <v>43728.481327241003</v>
      </c>
    </row>
    <row r="5407" spans="1:12" x14ac:dyDescent="0.25">
      <c r="A5407" t="s">
        <v>356</v>
      </c>
      <c r="B5407" t="s">
        <v>357</v>
      </c>
      <c r="C5407" t="s">
        <v>96</v>
      </c>
      <c r="D5407" t="s">
        <v>97</v>
      </c>
      <c r="E5407" t="s">
        <v>85</v>
      </c>
      <c r="F5407" s="19" t="s">
        <v>409</v>
      </c>
      <c r="G5407" s="19" t="s">
        <v>412</v>
      </c>
      <c r="H5407" t="s">
        <v>16</v>
      </c>
      <c r="I5407" s="12">
        <v>15294</v>
      </c>
      <c r="J5407">
        <v>14904.7407310088</v>
      </c>
      <c r="K5407">
        <v>15682.7067794711</v>
      </c>
      <c r="L5407">
        <v>39386.660021869102</v>
      </c>
    </row>
    <row r="5408" spans="1:12" x14ac:dyDescent="0.25">
      <c r="A5408" t="s">
        <v>356</v>
      </c>
      <c r="B5408" t="s">
        <v>357</v>
      </c>
      <c r="C5408" t="s">
        <v>96</v>
      </c>
      <c r="D5408" t="s">
        <v>97</v>
      </c>
      <c r="E5408" t="s">
        <v>85</v>
      </c>
      <c r="F5408" s="19" t="s">
        <v>409</v>
      </c>
      <c r="G5408" s="19" t="s">
        <v>412</v>
      </c>
      <c r="H5408" t="s">
        <v>17</v>
      </c>
      <c r="I5408" s="12">
        <v>13497</v>
      </c>
      <c r="J5408">
        <v>13136.9771678216</v>
      </c>
      <c r="K5408">
        <v>13857.0383776003</v>
      </c>
      <c r="L5408">
        <v>33741.679627496902</v>
      </c>
    </row>
    <row r="5409" spans="1:12" x14ac:dyDescent="0.25">
      <c r="A5409" t="s">
        <v>356</v>
      </c>
      <c r="B5409" t="s">
        <v>357</v>
      </c>
      <c r="C5409" t="s">
        <v>96</v>
      </c>
      <c r="D5409" t="s">
        <v>97</v>
      </c>
      <c r="E5409" t="s">
        <v>85</v>
      </c>
      <c r="F5409" s="19" t="s">
        <v>409</v>
      </c>
      <c r="G5409" s="19" t="s">
        <v>412</v>
      </c>
      <c r="H5409" t="s">
        <v>18</v>
      </c>
      <c r="I5409" s="12">
        <v>14358</v>
      </c>
      <c r="J5409">
        <v>13985.860385403301</v>
      </c>
      <c r="K5409">
        <v>14730.4240731971</v>
      </c>
      <c r="L5409">
        <v>36077.095818215603</v>
      </c>
    </row>
    <row r="5410" spans="1:12" x14ac:dyDescent="0.25">
      <c r="A5410" t="s">
        <v>356</v>
      </c>
      <c r="B5410" t="s">
        <v>357</v>
      </c>
      <c r="C5410" t="s">
        <v>96</v>
      </c>
      <c r="D5410" t="s">
        <v>97</v>
      </c>
      <c r="E5410" t="s">
        <v>85</v>
      </c>
      <c r="F5410" s="19" t="s">
        <v>409</v>
      </c>
      <c r="G5410" s="19" t="s">
        <v>412</v>
      </c>
      <c r="H5410" t="s">
        <v>19</v>
      </c>
      <c r="I5410" s="12">
        <v>16481</v>
      </c>
      <c r="J5410">
        <v>16074.144222094999</v>
      </c>
      <c r="K5410">
        <v>16886.896076505102</v>
      </c>
      <c r="L5410">
        <v>42987.6598843596</v>
      </c>
    </row>
    <row r="5411" spans="1:12" x14ac:dyDescent="0.25">
      <c r="A5411" t="s">
        <v>356</v>
      </c>
      <c r="B5411" t="s">
        <v>357</v>
      </c>
      <c r="C5411" t="s">
        <v>96</v>
      </c>
      <c r="D5411" t="s">
        <v>97</v>
      </c>
      <c r="E5411" t="s">
        <v>85</v>
      </c>
      <c r="F5411" s="19" t="s">
        <v>409</v>
      </c>
      <c r="G5411" s="19" t="s">
        <v>412</v>
      </c>
      <c r="H5411" t="s">
        <v>20</v>
      </c>
      <c r="I5411" s="12">
        <v>16480</v>
      </c>
      <c r="J5411">
        <v>16104.607333923401</v>
      </c>
      <c r="K5411">
        <v>16855.423009879501</v>
      </c>
      <c r="L5411">
        <v>36685.507292624497</v>
      </c>
    </row>
    <row r="5412" spans="1:12" x14ac:dyDescent="0.25">
      <c r="A5412" t="s">
        <v>356</v>
      </c>
      <c r="B5412" t="s">
        <v>357</v>
      </c>
      <c r="C5412" t="s">
        <v>96</v>
      </c>
      <c r="D5412" t="s">
        <v>97</v>
      </c>
      <c r="E5412" t="s">
        <v>85</v>
      </c>
      <c r="F5412" s="19" t="s">
        <v>409</v>
      </c>
      <c r="G5412" s="19" t="s">
        <v>412</v>
      </c>
      <c r="H5412" t="s">
        <v>21</v>
      </c>
      <c r="I5412" s="12">
        <v>13977</v>
      </c>
      <c r="J5412">
        <v>13628.296910899</v>
      </c>
      <c r="K5412">
        <v>14325.253126372299</v>
      </c>
      <c r="L5412">
        <v>31611.045286259701</v>
      </c>
    </row>
    <row r="5413" spans="1:12" x14ac:dyDescent="0.25">
      <c r="A5413" t="s">
        <v>356</v>
      </c>
      <c r="B5413" t="s">
        <v>357</v>
      </c>
      <c r="C5413" t="s">
        <v>96</v>
      </c>
      <c r="D5413" t="s">
        <v>97</v>
      </c>
      <c r="E5413" t="s">
        <v>85</v>
      </c>
      <c r="F5413" s="19" t="s">
        <v>409</v>
      </c>
      <c r="G5413" s="19" t="s">
        <v>412</v>
      </c>
      <c r="H5413" t="s">
        <v>22</v>
      </c>
      <c r="I5413" s="12">
        <v>12516</v>
      </c>
      <c r="J5413">
        <v>12215.3053207953</v>
      </c>
      <c r="K5413">
        <v>12816.2443157533</v>
      </c>
      <c r="L5413">
        <v>23501.124249088702</v>
      </c>
    </row>
    <row r="5414" spans="1:12" x14ac:dyDescent="0.25">
      <c r="A5414" t="s">
        <v>356</v>
      </c>
      <c r="B5414" t="s">
        <v>357</v>
      </c>
      <c r="C5414" t="s">
        <v>96</v>
      </c>
      <c r="D5414" t="s">
        <v>97</v>
      </c>
      <c r="E5414" t="s">
        <v>85</v>
      </c>
      <c r="F5414" s="19" t="s">
        <v>409</v>
      </c>
      <c r="G5414" s="19" t="s">
        <v>412</v>
      </c>
      <c r="H5414" t="s">
        <v>23</v>
      </c>
      <c r="I5414" s="12">
        <v>13062</v>
      </c>
      <c r="J5414">
        <v>12753.154126109301</v>
      </c>
      <c r="K5414">
        <v>13370.878048176801</v>
      </c>
      <c r="L5414">
        <v>24832.2862800978</v>
      </c>
    </row>
    <row r="5415" spans="1:12" x14ac:dyDescent="0.25">
      <c r="A5415" t="s">
        <v>356</v>
      </c>
      <c r="B5415" t="s">
        <v>357</v>
      </c>
      <c r="C5415" t="s">
        <v>96</v>
      </c>
      <c r="D5415" t="s">
        <v>97</v>
      </c>
      <c r="E5415" t="s">
        <v>85</v>
      </c>
      <c r="F5415" s="19" t="s">
        <v>409</v>
      </c>
      <c r="G5415" s="19" t="s">
        <v>412</v>
      </c>
      <c r="H5415" t="s">
        <v>24</v>
      </c>
      <c r="I5415" s="12">
        <v>10367</v>
      </c>
      <c r="J5415">
        <v>10148.801965139501</v>
      </c>
      <c r="K5415">
        <v>10585.4622281715</v>
      </c>
      <c r="L5415">
        <v>12408.3835713764</v>
      </c>
    </row>
    <row r="5416" spans="1:12" x14ac:dyDescent="0.25">
      <c r="A5416" t="s">
        <v>356</v>
      </c>
      <c r="B5416" t="s">
        <v>357</v>
      </c>
      <c r="C5416" t="s">
        <v>96</v>
      </c>
      <c r="D5416" t="s">
        <v>97</v>
      </c>
      <c r="E5416" t="s">
        <v>85</v>
      </c>
      <c r="F5416" s="19" t="s">
        <v>409</v>
      </c>
      <c r="G5416" s="19" t="s">
        <v>412</v>
      </c>
      <c r="H5416" t="s">
        <v>25</v>
      </c>
      <c r="I5416" s="12">
        <v>7923</v>
      </c>
      <c r="J5416">
        <v>7767.7828107743198</v>
      </c>
      <c r="K5416">
        <v>8078.3667385811004</v>
      </c>
      <c r="L5416">
        <v>6277.4869983788003</v>
      </c>
    </row>
    <row r="5417" spans="1:12" x14ac:dyDescent="0.25">
      <c r="A5417" t="s">
        <v>356</v>
      </c>
      <c r="B5417" t="s">
        <v>357</v>
      </c>
      <c r="C5417" t="s">
        <v>96</v>
      </c>
      <c r="D5417" t="s">
        <v>97</v>
      </c>
      <c r="E5417" t="s">
        <v>85</v>
      </c>
      <c r="F5417" s="19" t="s">
        <v>409</v>
      </c>
      <c r="G5417" s="19" t="s">
        <v>412</v>
      </c>
      <c r="H5417" t="s">
        <v>26</v>
      </c>
      <c r="I5417" s="12">
        <v>5828</v>
      </c>
      <c r="J5417">
        <v>5719.8995211805004</v>
      </c>
      <c r="K5417">
        <v>5936.8642244725497</v>
      </c>
      <c r="L5417">
        <v>3063.4164459212898</v>
      </c>
    </row>
    <row r="5418" spans="1:12" x14ac:dyDescent="0.25">
      <c r="A5418" t="s">
        <v>356</v>
      </c>
      <c r="B5418" t="s">
        <v>357</v>
      </c>
      <c r="C5418" t="s">
        <v>96</v>
      </c>
      <c r="D5418" t="s">
        <v>97</v>
      </c>
      <c r="E5418" t="s">
        <v>85</v>
      </c>
      <c r="F5418" s="19" t="s">
        <v>409</v>
      </c>
      <c r="G5418" s="19" t="s">
        <v>412</v>
      </c>
      <c r="H5418" t="s">
        <v>27</v>
      </c>
      <c r="I5418" s="12">
        <v>3670</v>
      </c>
      <c r="J5418">
        <v>3604.3078501405298</v>
      </c>
      <c r="K5418">
        <v>3736.49093707051</v>
      </c>
      <c r="L5418">
        <v>1137.0502180301401</v>
      </c>
    </row>
    <row r="5419" spans="1:12" x14ac:dyDescent="0.25">
      <c r="A5419" t="s">
        <v>356</v>
      </c>
      <c r="B5419" t="s">
        <v>357</v>
      </c>
      <c r="C5419" t="s">
        <v>96</v>
      </c>
      <c r="D5419" t="s">
        <v>97</v>
      </c>
      <c r="E5419" t="s">
        <v>85</v>
      </c>
      <c r="F5419" s="19" t="s">
        <v>409</v>
      </c>
      <c r="G5419" s="19" t="s">
        <v>412</v>
      </c>
      <c r="H5419" t="s">
        <v>28</v>
      </c>
      <c r="I5419" s="12">
        <v>1896</v>
      </c>
      <c r="J5419">
        <v>1858.9587714849499</v>
      </c>
      <c r="K5419">
        <v>1933.9736461441701</v>
      </c>
      <c r="L5419">
        <v>366.20362740380199</v>
      </c>
    </row>
    <row r="5420" spans="1:12" x14ac:dyDescent="0.25">
      <c r="A5420" t="s">
        <v>356</v>
      </c>
      <c r="B5420" t="s">
        <v>357</v>
      </c>
      <c r="C5420" t="s">
        <v>96</v>
      </c>
      <c r="D5420" t="s">
        <v>97</v>
      </c>
      <c r="E5420" t="s">
        <v>85</v>
      </c>
      <c r="F5420" s="19" t="s">
        <v>409</v>
      </c>
      <c r="G5420" s="19" t="s">
        <v>412</v>
      </c>
      <c r="H5420" t="s">
        <v>29</v>
      </c>
      <c r="I5420" s="12">
        <v>686</v>
      </c>
      <c r="J5420">
        <v>669.04527440306902</v>
      </c>
      <c r="K5420">
        <v>703.15099986086398</v>
      </c>
      <c r="L5420">
        <v>75.697659113553001</v>
      </c>
    </row>
    <row r="5421" spans="1:12" x14ac:dyDescent="0.25">
      <c r="A5421" t="s">
        <v>356</v>
      </c>
      <c r="B5421" t="s">
        <v>357</v>
      </c>
      <c r="C5421" t="s">
        <v>96</v>
      </c>
      <c r="D5421" t="s">
        <v>97</v>
      </c>
      <c r="E5421" t="s">
        <v>85</v>
      </c>
      <c r="F5421" s="19" t="s">
        <v>409</v>
      </c>
      <c r="G5421" s="19" t="s">
        <v>413</v>
      </c>
      <c r="H5421" t="s">
        <v>11</v>
      </c>
      <c r="I5421" s="12">
        <v>11724</v>
      </c>
      <c r="J5421">
        <v>11490.1906921023</v>
      </c>
      <c r="K5421">
        <v>11958.2754845854</v>
      </c>
      <c r="L5421">
        <v>14258.6014260951</v>
      </c>
    </row>
    <row r="5422" spans="1:12" x14ac:dyDescent="0.25">
      <c r="A5422" t="s">
        <v>356</v>
      </c>
      <c r="B5422" t="s">
        <v>357</v>
      </c>
      <c r="C5422" t="s">
        <v>96</v>
      </c>
      <c r="D5422" t="s">
        <v>97</v>
      </c>
      <c r="E5422" t="s">
        <v>85</v>
      </c>
      <c r="F5422" s="19" t="s">
        <v>409</v>
      </c>
      <c r="G5422" s="19" t="s">
        <v>413</v>
      </c>
      <c r="H5422" t="s">
        <v>12</v>
      </c>
      <c r="I5422" s="12">
        <v>10989</v>
      </c>
      <c r="J5422">
        <v>10643.837923494501</v>
      </c>
      <c r="K5422">
        <v>11334.0332120149</v>
      </c>
      <c r="L5422">
        <v>31000.724717282799</v>
      </c>
    </row>
    <row r="5423" spans="1:12" x14ac:dyDescent="0.25">
      <c r="A5423" t="s">
        <v>356</v>
      </c>
      <c r="B5423" t="s">
        <v>357</v>
      </c>
      <c r="C5423" t="s">
        <v>96</v>
      </c>
      <c r="D5423" t="s">
        <v>97</v>
      </c>
      <c r="E5423" t="s">
        <v>85</v>
      </c>
      <c r="F5423" s="19" t="s">
        <v>409</v>
      </c>
      <c r="G5423" s="19" t="s">
        <v>413</v>
      </c>
      <c r="H5423" t="s">
        <v>13</v>
      </c>
      <c r="I5423" s="12">
        <v>10779</v>
      </c>
      <c r="J5423">
        <v>10442.945795864</v>
      </c>
      <c r="K5423">
        <v>11115.3011745149</v>
      </c>
      <c r="L5423">
        <v>29418.846001718499</v>
      </c>
    </row>
    <row r="5424" spans="1:12" x14ac:dyDescent="0.25">
      <c r="A5424" t="s">
        <v>356</v>
      </c>
      <c r="B5424" t="s">
        <v>357</v>
      </c>
      <c r="C5424" t="s">
        <v>96</v>
      </c>
      <c r="D5424" t="s">
        <v>97</v>
      </c>
      <c r="E5424" t="s">
        <v>85</v>
      </c>
      <c r="F5424" s="19" t="s">
        <v>409</v>
      </c>
      <c r="G5424" s="19" t="s">
        <v>413</v>
      </c>
      <c r="H5424" t="s">
        <v>14</v>
      </c>
      <c r="I5424" s="12">
        <v>12910</v>
      </c>
      <c r="J5424">
        <v>12634.6999269034</v>
      </c>
      <c r="K5424">
        <v>13185.7302885511</v>
      </c>
      <c r="L5424">
        <v>19759.635272903601</v>
      </c>
    </row>
    <row r="5425" spans="1:12" x14ac:dyDescent="0.25">
      <c r="A5425" t="s">
        <v>356</v>
      </c>
      <c r="B5425" t="s">
        <v>357</v>
      </c>
      <c r="C5425" t="s">
        <v>96</v>
      </c>
      <c r="D5425" t="s">
        <v>97</v>
      </c>
      <c r="E5425" t="s">
        <v>85</v>
      </c>
      <c r="F5425" s="19" t="s">
        <v>409</v>
      </c>
      <c r="G5425" s="19" t="s">
        <v>413</v>
      </c>
      <c r="H5425" t="s">
        <v>15</v>
      </c>
      <c r="I5425" s="12">
        <v>15347</v>
      </c>
      <c r="J5425">
        <v>15012.5544778121</v>
      </c>
      <c r="K5425">
        <v>15680.4896302422</v>
      </c>
      <c r="L5425">
        <v>29033.304342710599</v>
      </c>
    </row>
    <row r="5426" spans="1:12" x14ac:dyDescent="0.25">
      <c r="A5426" t="s">
        <v>356</v>
      </c>
      <c r="B5426" t="s">
        <v>357</v>
      </c>
      <c r="C5426" t="s">
        <v>96</v>
      </c>
      <c r="D5426" t="s">
        <v>97</v>
      </c>
      <c r="E5426" t="s">
        <v>85</v>
      </c>
      <c r="F5426" s="19" t="s">
        <v>409</v>
      </c>
      <c r="G5426" s="19" t="s">
        <v>413</v>
      </c>
      <c r="H5426" t="s">
        <v>16</v>
      </c>
      <c r="I5426" s="12">
        <v>13287</v>
      </c>
      <c r="J5426">
        <v>12998.2734216546</v>
      </c>
      <c r="K5426">
        <v>13575.9018895115</v>
      </c>
      <c r="L5426">
        <v>21713.260547603</v>
      </c>
    </row>
    <row r="5427" spans="1:12" x14ac:dyDescent="0.25">
      <c r="A5427" t="s">
        <v>356</v>
      </c>
      <c r="B5427" t="s">
        <v>357</v>
      </c>
      <c r="C5427" t="s">
        <v>96</v>
      </c>
      <c r="D5427" t="s">
        <v>97</v>
      </c>
      <c r="E5427" t="s">
        <v>85</v>
      </c>
      <c r="F5427" s="19" t="s">
        <v>409</v>
      </c>
      <c r="G5427" s="19" t="s">
        <v>413</v>
      </c>
      <c r="H5427" t="s">
        <v>17</v>
      </c>
      <c r="I5427" s="12">
        <v>12597</v>
      </c>
      <c r="J5427">
        <v>12366.7309263276</v>
      </c>
      <c r="K5427">
        <v>12827.2918471842</v>
      </c>
      <c r="L5427">
        <v>13803.907344613601</v>
      </c>
    </row>
    <row r="5428" spans="1:12" x14ac:dyDescent="0.25">
      <c r="A5428" t="s">
        <v>356</v>
      </c>
      <c r="B5428" t="s">
        <v>357</v>
      </c>
      <c r="C5428" t="s">
        <v>96</v>
      </c>
      <c r="D5428" t="s">
        <v>97</v>
      </c>
      <c r="E5428" t="s">
        <v>85</v>
      </c>
      <c r="F5428" s="19" t="s">
        <v>409</v>
      </c>
      <c r="G5428" s="19" t="s">
        <v>413</v>
      </c>
      <c r="H5428" t="s">
        <v>18</v>
      </c>
      <c r="I5428" s="12">
        <v>13869</v>
      </c>
      <c r="J5428">
        <v>13587.621359691</v>
      </c>
      <c r="K5428">
        <v>14149.732690622601</v>
      </c>
      <c r="L5428">
        <v>20562.340454606801</v>
      </c>
    </row>
    <row r="5429" spans="1:12" x14ac:dyDescent="0.25">
      <c r="A5429" t="s">
        <v>356</v>
      </c>
      <c r="B5429" t="s">
        <v>357</v>
      </c>
      <c r="C5429" t="s">
        <v>96</v>
      </c>
      <c r="D5429" t="s">
        <v>97</v>
      </c>
      <c r="E5429" t="s">
        <v>85</v>
      </c>
      <c r="F5429" s="19" t="s">
        <v>409</v>
      </c>
      <c r="G5429" s="19" t="s">
        <v>413</v>
      </c>
      <c r="H5429" t="s">
        <v>19</v>
      </c>
      <c r="I5429" s="12">
        <v>16229</v>
      </c>
      <c r="J5429">
        <v>15870.838938351</v>
      </c>
      <c r="K5429">
        <v>16587.7400742674</v>
      </c>
      <c r="L5429">
        <v>33446.170780293498</v>
      </c>
    </row>
    <row r="5430" spans="1:12" x14ac:dyDescent="0.25">
      <c r="A5430" t="s">
        <v>356</v>
      </c>
      <c r="B5430" t="s">
        <v>357</v>
      </c>
      <c r="C5430" t="s">
        <v>96</v>
      </c>
      <c r="D5430" t="s">
        <v>97</v>
      </c>
      <c r="E5430" t="s">
        <v>85</v>
      </c>
      <c r="F5430" s="19" t="s">
        <v>409</v>
      </c>
      <c r="G5430" s="19" t="s">
        <v>413</v>
      </c>
      <c r="H5430" t="s">
        <v>20</v>
      </c>
      <c r="I5430" s="12">
        <v>15982</v>
      </c>
      <c r="J5430">
        <v>15620.1133478011</v>
      </c>
      <c r="K5430">
        <v>16344.493058300101</v>
      </c>
      <c r="L5430">
        <v>34147.6185041844</v>
      </c>
    </row>
    <row r="5431" spans="1:12" x14ac:dyDescent="0.25">
      <c r="A5431" t="s">
        <v>356</v>
      </c>
      <c r="B5431" t="s">
        <v>357</v>
      </c>
      <c r="C5431" t="s">
        <v>96</v>
      </c>
      <c r="D5431" t="s">
        <v>97</v>
      </c>
      <c r="E5431" t="s">
        <v>85</v>
      </c>
      <c r="F5431" s="19" t="s">
        <v>409</v>
      </c>
      <c r="G5431" s="19" t="s">
        <v>413</v>
      </c>
      <c r="H5431" t="s">
        <v>21</v>
      </c>
      <c r="I5431" s="12">
        <v>14194</v>
      </c>
      <c r="J5431">
        <v>13865.6205494448</v>
      </c>
      <c r="K5431">
        <v>14521.5482736375</v>
      </c>
      <c r="L5431">
        <v>27998.827270187099</v>
      </c>
    </row>
    <row r="5432" spans="1:12" x14ac:dyDescent="0.25">
      <c r="A5432" t="s">
        <v>356</v>
      </c>
      <c r="B5432" t="s">
        <v>357</v>
      </c>
      <c r="C5432" t="s">
        <v>96</v>
      </c>
      <c r="D5432" t="s">
        <v>97</v>
      </c>
      <c r="E5432" t="s">
        <v>85</v>
      </c>
      <c r="F5432" s="19" t="s">
        <v>409</v>
      </c>
      <c r="G5432" s="19" t="s">
        <v>413</v>
      </c>
      <c r="H5432" t="s">
        <v>22</v>
      </c>
      <c r="I5432" s="12">
        <v>12151</v>
      </c>
      <c r="J5432">
        <v>11867.9519689441</v>
      </c>
      <c r="K5432">
        <v>12433.310285166001</v>
      </c>
      <c r="L5432">
        <v>20800.579558075999</v>
      </c>
    </row>
    <row r="5433" spans="1:12" x14ac:dyDescent="0.25">
      <c r="A5433" t="s">
        <v>356</v>
      </c>
      <c r="B5433" t="s">
        <v>357</v>
      </c>
      <c r="C5433" t="s">
        <v>96</v>
      </c>
      <c r="D5433" t="s">
        <v>97</v>
      </c>
      <c r="E5433" t="s">
        <v>85</v>
      </c>
      <c r="F5433" s="19" t="s">
        <v>409</v>
      </c>
      <c r="G5433" s="19" t="s">
        <v>413</v>
      </c>
      <c r="H5433" t="s">
        <v>23</v>
      </c>
      <c r="I5433" s="12">
        <v>13229</v>
      </c>
      <c r="J5433">
        <v>12920.988491796399</v>
      </c>
      <c r="K5433">
        <v>13536.120463841</v>
      </c>
      <c r="L5433">
        <v>24624.332506736799</v>
      </c>
    </row>
    <row r="5434" spans="1:12" x14ac:dyDescent="0.25">
      <c r="A5434" t="s">
        <v>356</v>
      </c>
      <c r="B5434" t="s">
        <v>357</v>
      </c>
      <c r="C5434" t="s">
        <v>96</v>
      </c>
      <c r="D5434" t="s">
        <v>97</v>
      </c>
      <c r="E5434" t="s">
        <v>85</v>
      </c>
      <c r="F5434" s="19" t="s">
        <v>409</v>
      </c>
      <c r="G5434" s="19" t="s">
        <v>413</v>
      </c>
      <c r="H5434" t="s">
        <v>24</v>
      </c>
      <c r="I5434" s="12">
        <v>10265</v>
      </c>
      <c r="J5434">
        <v>10054.8185169975</v>
      </c>
      <c r="K5434">
        <v>10474.5676572722</v>
      </c>
      <c r="L5434">
        <v>11465.882754669999</v>
      </c>
    </row>
    <row r="5435" spans="1:12" x14ac:dyDescent="0.25">
      <c r="A5435" t="s">
        <v>356</v>
      </c>
      <c r="B5435" t="s">
        <v>357</v>
      </c>
      <c r="C5435" t="s">
        <v>96</v>
      </c>
      <c r="D5435" t="s">
        <v>97</v>
      </c>
      <c r="E5435" t="s">
        <v>85</v>
      </c>
      <c r="F5435" s="19" t="s">
        <v>409</v>
      </c>
      <c r="G5435" s="19" t="s">
        <v>413</v>
      </c>
      <c r="H5435" t="s">
        <v>25</v>
      </c>
      <c r="I5435" s="12">
        <v>8287</v>
      </c>
      <c r="J5435">
        <v>8133.7731686421002</v>
      </c>
      <c r="K5435">
        <v>8440.9411490436705</v>
      </c>
      <c r="L5435">
        <v>6140.1608824437199</v>
      </c>
    </row>
    <row r="5436" spans="1:12" x14ac:dyDescent="0.25">
      <c r="A5436" t="s">
        <v>356</v>
      </c>
      <c r="B5436" t="s">
        <v>357</v>
      </c>
      <c r="C5436" t="s">
        <v>96</v>
      </c>
      <c r="D5436" t="s">
        <v>97</v>
      </c>
      <c r="E5436" t="s">
        <v>85</v>
      </c>
      <c r="F5436" s="19" t="s">
        <v>409</v>
      </c>
      <c r="G5436" s="19" t="s">
        <v>413</v>
      </c>
      <c r="H5436" t="s">
        <v>26</v>
      </c>
      <c r="I5436" s="12">
        <v>6730</v>
      </c>
      <c r="J5436">
        <v>6615.3220530542203</v>
      </c>
      <c r="K5436">
        <v>6844.6731348509202</v>
      </c>
      <c r="L5436">
        <v>3423.17775935289</v>
      </c>
    </row>
    <row r="5437" spans="1:12" x14ac:dyDescent="0.25">
      <c r="A5437" t="s">
        <v>356</v>
      </c>
      <c r="B5437" t="s">
        <v>357</v>
      </c>
      <c r="C5437" t="s">
        <v>96</v>
      </c>
      <c r="D5437" t="s">
        <v>97</v>
      </c>
      <c r="E5437" t="s">
        <v>85</v>
      </c>
      <c r="F5437" s="19" t="s">
        <v>409</v>
      </c>
      <c r="G5437" s="19" t="s">
        <v>413</v>
      </c>
      <c r="H5437" t="s">
        <v>27</v>
      </c>
      <c r="I5437" s="12">
        <v>5226</v>
      </c>
      <c r="J5437">
        <v>5133.2289037529599</v>
      </c>
      <c r="K5437">
        <v>5318.1443007976204</v>
      </c>
      <c r="L5437">
        <v>2225.22543108225</v>
      </c>
    </row>
    <row r="5438" spans="1:12" x14ac:dyDescent="0.25">
      <c r="A5438" t="s">
        <v>356</v>
      </c>
      <c r="B5438" t="s">
        <v>357</v>
      </c>
      <c r="C5438" t="s">
        <v>96</v>
      </c>
      <c r="D5438" t="s">
        <v>97</v>
      </c>
      <c r="E5438" t="s">
        <v>85</v>
      </c>
      <c r="F5438" s="19" t="s">
        <v>409</v>
      </c>
      <c r="G5438" s="19" t="s">
        <v>413</v>
      </c>
      <c r="H5438" t="s">
        <v>28</v>
      </c>
      <c r="I5438" s="12">
        <v>3454</v>
      </c>
      <c r="J5438">
        <v>3406.6454921068298</v>
      </c>
      <c r="K5438">
        <v>3500.41252612382</v>
      </c>
      <c r="L5438">
        <v>572.17413762134095</v>
      </c>
    </row>
    <row r="5439" spans="1:12" x14ac:dyDescent="0.25">
      <c r="A5439" t="s">
        <v>356</v>
      </c>
      <c r="B5439" t="s">
        <v>357</v>
      </c>
      <c r="C5439" t="s">
        <v>96</v>
      </c>
      <c r="D5439" t="s">
        <v>97</v>
      </c>
      <c r="E5439" t="s">
        <v>85</v>
      </c>
      <c r="F5439" s="19" t="s">
        <v>409</v>
      </c>
      <c r="G5439" s="19" t="s">
        <v>413</v>
      </c>
      <c r="H5439" t="s">
        <v>29</v>
      </c>
      <c r="I5439" s="12">
        <v>1960</v>
      </c>
      <c r="J5439">
        <v>1930.8513796371301</v>
      </c>
      <c r="K5439">
        <v>1988.64315879225</v>
      </c>
      <c r="L5439">
        <v>217.350175572338</v>
      </c>
    </row>
    <row r="5440" spans="1:12" x14ac:dyDescent="0.25">
      <c r="A5440" t="s">
        <v>358</v>
      </c>
      <c r="B5440" t="s">
        <v>359</v>
      </c>
      <c r="C5440" t="s">
        <v>132</v>
      </c>
      <c r="D5440" t="s">
        <v>133</v>
      </c>
      <c r="E5440" t="s">
        <v>134</v>
      </c>
      <c r="F5440" s="19" t="s">
        <v>410</v>
      </c>
      <c r="G5440" s="19" t="s">
        <v>412</v>
      </c>
      <c r="H5440" t="s">
        <v>11</v>
      </c>
      <c r="I5440" s="12">
        <v>14660</v>
      </c>
      <c r="J5440">
        <v>14464.996902119799</v>
      </c>
      <c r="K5440">
        <v>14854.115755226399</v>
      </c>
      <c r="L5440">
        <v>9853.5429146049391</v>
      </c>
    </row>
    <row r="5441" spans="1:12" x14ac:dyDescent="0.25">
      <c r="A5441" t="s">
        <v>358</v>
      </c>
      <c r="B5441" t="s">
        <v>359</v>
      </c>
      <c r="C5441" t="s">
        <v>132</v>
      </c>
      <c r="D5441" t="s">
        <v>133</v>
      </c>
      <c r="E5441" t="s">
        <v>134</v>
      </c>
      <c r="F5441" s="19" t="s">
        <v>410</v>
      </c>
      <c r="G5441" s="19" t="s">
        <v>412</v>
      </c>
      <c r="H5441" t="s">
        <v>12</v>
      </c>
      <c r="I5441" s="12">
        <v>13464</v>
      </c>
      <c r="J5441">
        <v>13190.179287877199</v>
      </c>
      <c r="K5441">
        <v>13737.184558639001</v>
      </c>
      <c r="L5441">
        <v>19472.014671048801</v>
      </c>
    </row>
    <row r="5442" spans="1:12" x14ac:dyDescent="0.25">
      <c r="A5442" t="s">
        <v>358</v>
      </c>
      <c r="B5442" t="s">
        <v>359</v>
      </c>
      <c r="C5442" t="s">
        <v>132</v>
      </c>
      <c r="D5442" t="s">
        <v>133</v>
      </c>
      <c r="E5442" t="s">
        <v>134</v>
      </c>
      <c r="F5442" s="19" t="s">
        <v>410</v>
      </c>
      <c r="G5442" s="19" t="s">
        <v>412</v>
      </c>
      <c r="H5442" t="s">
        <v>13</v>
      </c>
      <c r="I5442" s="12">
        <v>13694</v>
      </c>
      <c r="J5442">
        <v>13397.4350244459</v>
      </c>
      <c r="K5442">
        <v>13991.4758974865</v>
      </c>
      <c r="L5442">
        <v>22964.686513610901</v>
      </c>
    </row>
    <row r="5443" spans="1:12" x14ac:dyDescent="0.25">
      <c r="A5443" t="s">
        <v>358</v>
      </c>
      <c r="B5443" t="s">
        <v>359</v>
      </c>
      <c r="C5443" t="s">
        <v>132</v>
      </c>
      <c r="D5443" t="s">
        <v>133</v>
      </c>
      <c r="E5443" t="s">
        <v>134</v>
      </c>
      <c r="F5443" s="19" t="s">
        <v>410</v>
      </c>
      <c r="G5443" s="19" t="s">
        <v>412</v>
      </c>
      <c r="H5443" t="s">
        <v>14</v>
      </c>
      <c r="I5443" s="12">
        <v>15529</v>
      </c>
      <c r="J5443">
        <v>15098.683751329399</v>
      </c>
      <c r="K5443">
        <v>15959.644542064099</v>
      </c>
      <c r="L5443">
        <v>48238.590898489703</v>
      </c>
    </row>
    <row r="5444" spans="1:12" x14ac:dyDescent="0.25">
      <c r="A5444" t="s">
        <v>358</v>
      </c>
      <c r="B5444" t="s">
        <v>359</v>
      </c>
      <c r="C5444" t="s">
        <v>132</v>
      </c>
      <c r="D5444" t="s">
        <v>133</v>
      </c>
      <c r="E5444" t="s">
        <v>134</v>
      </c>
      <c r="F5444" s="19" t="s">
        <v>410</v>
      </c>
      <c r="G5444" s="19" t="s">
        <v>412</v>
      </c>
      <c r="H5444" t="s">
        <v>15</v>
      </c>
      <c r="I5444" s="12">
        <v>16987</v>
      </c>
      <c r="J5444">
        <v>16546.4761137266</v>
      </c>
      <c r="K5444">
        <v>17428.415832325099</v>
      </c>
      <c r="L5444">
        <v>50618.080177634001</v>
      </c>
    </row>
    <row r="5445" spans="1:12" x14ac:dyDescent="0.25">
      <c r="A5445" t="s">
        <v>358</v>
      </c>
      <c r="B5445" t="s">
        <v>359</v>
      </c>
      <c r="C5445" t="s">
        <v>132</v>
      </c>
      <c r="D5445" t="s">
        <v>133</v>
      </c>
      <c r="E5445" t="s">
        <v>134</v>
      </c>
      <c r="F5445" s="19" t="s">
        <v>410</v>
      </c>
      <c r="G5445" s="19" t="s">
        <v>412</v>
      </c>
      <c r="H5445" t="s">
        <v>16</v>
      </c>
      <c r="I5445" s="12">
        <v>14239</v>
      </c>
      <c r="J5445">
        <v>13807.4898995002</v>
      </c>
      <c r="K5445">
        <v>14670.7771317804</v>
      </c>
      <c r="L5445">
        <v>48499.638524179201</v>
      </c>
    </row>
    <row r="5446" spans="1:12" x14ac:dyDescent="0.25">
      <c r="A5446" t="s">
        <v>358</v>
      </c>
      <c r="B5446" t="s">
        <v>359</v>
      </c>
      <c r="C5446" t="s">
        <v>132</v>
      </c>
      <c r="D5446" t="s">
        <v>133</v>
      </c>
      <c r="E5446" t="s">
        <v>134</v>
      </c>
      <c r="F5446" s="19" t="s">
        <v>410</v>
      </c>
      <c r="G5446" s="19" t="s">
        <v>412</v>
      </c>
      <c r="H5446" t="s">
        <v>17</v>
      </c>
      <c r="I5446" s="12">
        <v>13137</v>
      </c>
      <c r="J5446">
        <v>12738.3177798139</v>
      </c>
      <c r="K5446">
        <v>13536.2433293462</v>
      </c>
      <c r="L5446">
        <v>41433.594244359498</v>
      </c>
    </row>
    <row r="5447" spans="1:12" x14ac:dyDescent="0.25">
      <c r="A5447" t="s">
        <v>358</v>
      </c>
      <c r="B5447" t="s">
        <v>359</v>
      </c>
      <c r="C5447" t="s">
        <v>132</v>
      </c>
      <c r="D5447" t="s">
        <v>133</v>
      </c>
      <c r="E5447" t="s">
        <v>134</v>
      </c>
      <c r="F5447" s="19" t="s">
        <v>410</v>
      </c>
      <c r="G5447" s="19" t="s">
        <v>412</v>
      </c>
      <c r="H5447" t="s">
        <v>18</v>
      </c>
      <c r="I5447" s="12">
        <v>13748</v>
      </c>
      <c r="J5447">
        <v>13398.471321725099</v>
      </c>
      <c r="K5447">
        <v>14097.2240202586</v>
      </c>
      <c r="L5447">
        <v>31774.217364373701</v>
      </c>
    </row>
    <row r="5448" spans="1:12" x14ac:dyDescent="0.25">
      <c r="A5448" t="s">
        <v>358</v>
      </c>
      <c r="B5448" t="s">
        <v>359</v>
      </c>
      <c r="C5448" t="s">
        <v>132</v>
      </c>
      <c r="D5448" t="s">
        <v>133</v>
      </c>
      <c r="E5448" t="s">
        <v>134</v>
      </c>
      <c r="F5448" s="19" t="s">
        <v>410</v>
      </c>
      <c r="G5448" s="19" t="s">
        <v>412</v>
      </c>
      <c r="H5448" t="s">
        <v>19</v>
      </c>
      <c r="I5448" s="12">
        <v>16830</v>
      </c>
      <c r="J5448">
        <v>16451.292715615698</v>
      </c>
      <c r="K5448">
        <v>17209.608745562899</v>
      </c>
      <c r="L5448">
        <v>37422.115868054199</v>
      </c>
    </row>
    <row r="5449" spans="1:12" x14ac:dyDescent="0.25">
      <c r="A5449" t="s">
        <v>358</v>
      </c>
      <c r="B5449" t="s">
        <v>359</v>
      </c>
      <c r="C5449" t="s">
        <v>132</v>
      </c>
      <c r="D5449" t="s">
        <v>133</v>
      </c>
      <c r="E5449" t="s">
        <v>134</v>
      </c>
      <c r="F5449" s="19" t="s">
        <v>410</v>
      </c>
      <c r="G5449" s="19" t="s">
        <v>412</v>
      </c>
      <c r="H5449" t="s">
        <v>20</v>
      </c>
      <c r="I5449" s="12">
        <v>17647</v>
      </c>
      <c r="J5449">
        <v>17261.3643550374</v>
      </c>
      <c r="K5449">
        <v>18031.790402809202</v>
      </c>
      <c r="L5449">
        <v>38626.893422359797</v>
      </c>
    </row>
    <row r="5450" spans="1:12" x14ac:dyDescent="0.25">
      <c r="A5450" t="s">
        <v>358</v>
      </c>
      <c r="B5450" t="s">
        <v>359</v>
      </c>
      <c r="C5450" t="s">
        <v>132</v>
      </c>
      <c r="D5450" t="s">
        <v>133</v>
      </c>
      <c r="E5450" t="s">
        <v>134</v>
      </c>
      <c r="F5450" s="19" t="s">
        <v>410</v>
      </c>
      <c r="G5450" s="19" t="s">
        <v>412</v>
      </c>
      <c r="H5450" t="s">
        <v>21</v>
      </c>
      <c r="I5450" s="12">
        <v>15497</v>
      </c>
      <c r="J5450">
        <v>15163.3125384757</v>
      </c>
      <c r="K5450">
        <v>15830.9475163895</v>
      </c>
      <c r="L5450">
        <v>29007.214684897601</v>
      </c>
    </row>
    <row r="5451" spans="1:12" x14ac:dyDescent="0.25">
      <c r="A5451" t="s">
        <v>358</v>
      </c>
      <c r="B5451" t="s">
        <v>359</v>
      </c>
      <c r="C5451" t="s">
        <v>132</v>
      </c>
      <c r="D5451" t="s">
        <v>133</v>
      </c>
      <c r="E5451" t="s">
        <v>134</v>
      </c>
      <c r="F5451" s="19" t="s">
        <v>410</v>
      </c>
      <c r="G5451" s="19" t="s">
        <v>412</v>
      </c>
      <c r="H5451" t="s">
        <v>22</v>
      </c>
      <c r="I5451" s="12">
        <v>14007</v>
      </c>
      <c r="J5451">
        <v>13696.9227484481</v>
      </c>
      <c r="K5451">
        <v>14317.482329585901</v>
      </c>
      <c r="L5451">
        <v>25060.794574003099</v>
      </c>
    </row>
    <row r="5452" spans="1:12" x14ac:dyDescent="0.25">
      <c r="A5452" t="s">
        <v>358</v>
      </c>
      <c r="B5452" t="s">
        <v>359</v>
      </c>
      <c r="C5452" t="s">
        <v>132</v>
      </c>
      <c r="D5452" t="s">
        <v>133</v>
      </c>
      <c r="E5452" t="s">
        <v>134</v>
      </c>
      <c r="F5452" s="19" t="s">
        <v>410</v>
      </c>
      <c r="G5452" s="19" t="s">
        <v>412</v>
      </c>
      <c r="H5452" t="s">
        <v>23</v>
      </c>
      <c r="I5452" s="12">
        <v>14997</v>
      </c>
      <c r="J5452">
        <v>14717.613648185999</v>
      </c>
      <c r="K5452">
        <v>15277.354082154699</v>
      </c>
      <c r="L5452">
        <v>20389.248842896799</v>
      </c>
    </row>
    <row r="5453" spans="1:12" x14ac:dyDescent="0.25">
      <c r="A5453" t="s">
        <v>358</v>
      </c>
      <c r="B5453" t="s">
        <v>359</v>
      </c>
      <c r="C5453" t="s">
        <v>132</v>
      </c>
      <c r="D5453" t="s">
        <v>133</v>
      </c>
      <c r="E5453" t="s">
        <v>134</v>
      </c>
      <c r="F5453" s="19" t="s">
        <v>410</v>
      </c>
      <c r="G5453" s="19" t="s">
        <v>412</v>
      </c>
      <c r="H5453" t="s">
        <v>24</v>
      </c>
      <c r="I5453" s="12">
        <v>11974</v>
      </c>
      <c r="J5453">
        <v>11751.8637397934</v>
      </c>
      <c r="K5453">
        <v>12197.1238961163</v>
      </c>
      <c r="L5453">
        <v>12901.9553577064</v>
      </c>
    </row>
    <row r="5454" spans="1:12" x14ac:dyDescent="0.25">
      <c r="A5454" t="s">
        <v>358</v>
      </c>
      <c r="B5454" t="s">
        <v>359</v>
      </c>
      <c r="C5454" t="s">
        <v>132</v>
      </c>
      <c r="D5454" t="s">
        <v>133</v>
      </c>
      <c r="E5454" t="s">
        <v>134</v>
      </c>
      <c r="F5454" s="19" t="s">
        <v>410</v>
      </c>
      <c r="G5454" s="19" t="s">
        <v>412</v>
      </c>
      <c r="H5454" t="s">
        <v>25</v>
      </c>
      <c r="I5454" s="12">
        <v>9754</v>
      </c>
      <c r="J5454">
        <v>9585.1335810686505</v>
      </c>
      <c r="K5454">
        <v>9922.7950041651093</v>
      </c>
      <c r="L5454">
        <v>7419.7753961582803</v>
      </c>
    </row>
    <row r="5455" spans="1:12" x14ac:dyDescent="0.25">
      <c r="A5455" t="s">
        <v>358</v>
      </c>
      <c r="B5455" t="s">
        <v>359</v>
      </c>
      <c r="C5455" t="s">
        <v>132</v>
      </c>
      <c r="D5455" t="s">
        <v>133</v>
      </c>
      <c r="E5455" t="s">
        <v>134</v>
      </c>
      <c r="F5455" s="19" t="s">
        <v>410</v>
      </c>
      <c r="G5455" s="19" t="s">
        <v>412</v>
      </c>
      <c r="H5455" t="s">
        <v>26</v>
      </c>
      <c r="I5455" s="12">
        <v>7313</v>
      </c>
      <c r="J5455">
        <v>7200.8768771486002</v>
      </c>
      <c r="K5455">
        <v>7424.8424460202104</v>
      </c>
      <c r="L5455">
        <v>3264.3023766126298</v>
      </c>
    </row>
    <row r="5456" spans="1:12" x14ac:dyDescent="0.25">
      <c r="A5456" t="s">
        <v>358</v>
      </c>
      <c r="B5456" t="s">
        <v>359</v>
      </c>
      <c r="C5456" t="s">
        <v>132</v>
      </c>
      <c r="D5456" t="s">
        <v>133</v>
      </c>
      <c r="E5456" t="s">
        <v>134</v>
      </c>
      <c r="F5456" s="19" t="s">
        <v>410</v>
      </c>
      <c r="G5456" s="19" t="s">
        <v>412</v>
      </c>
      <c r="H5456" t="s">
        <v>27</v>
      </c>
      <c r="I5456" s="12">
        <v>4894</v>
      </c>
      <c r="J5456">
        <v>4822.7542469213504</v>
      </c>
      <c r="K5456">
        <v>4964.8679827270998</v>
      </c>
      <c r="L5456">
        <v>1314.31655460399</v>
      </c>
    </row>
    <row r="5457" spans="1:12" x14ac:dyDescent="0.25">
      <c r="A5457" t="s">
        <v>358</v>
      </c>
      <c r="B5457" t="s">
        <v>359</v>
      </c>
      <c r="C5457" t="s">
        <v>132</v>
      </c>
      <c r="D5457" t="s">
        <v>133</v>
      </c>
      <c r="E5457" t="s">
        <v>134</v>
      </c>
      <c r="F5457" s="19" t="s">
        <v>410</v>
      </c>
      <c r="G5457" s="19" t="s">
        <v>412</v>
      </c>
      <c r="H5457" t="s">
        <v>28</v>
      </c>
      <c r="I5457" s="12">
        <v>2609</v>
      </c>
      <c r="J5457">
        <v>2567.9880845340499</v>
      </c>
      <c r="K5457">
        <v>2650.9080826202498</v>
      </c>
      <c r="L5457">
        <v>447.45197851261099</v>
      </c>
    </row>
    <row r="5458" spans="1:12" x14ac:dyDescent="0.25">
      <c r="A5458" t="s">
        <v>358</v>
      </c>
      <c r="B5458" t="s">
        <v>359</v>
      </c>
      <c r="C5458" t="s">
        <v>132</v>
      </c>
      <c r="D5458" t="s">
        <v>133</v>
      </c>
      <c r="E5458" t="s">
        <v>134</v>
      </c>
      <c r="F5458" s="19" t="s">
        <v>410</v>
      </c>
      <c r="G5458" s="19" t="s">
        <v>412</v>
      </c>
      <c r="H5458" t="s">
        <v>29</v>
      </c>
      <c r="I5458" s="12">
        <v>944</v>
      </c>
      <c r="J5458">
        <v>920.24643895646705</v>
      </c>
      <c r="K5458">
        <v>967.43054351109004</v>
      </c>
      <c r="L5458">
        <v>144.88362418143601</v>
      </c>
    </row>
    <row r="5459" spans="1:12" x14ac:dyDescent="0.25">
      <c r="A5459" t="s">
        <v>358</v>
      </c>
      <c r="B5459" t="s">
        <v>359</v>
      </c>
      <c r="C5459" t="s">
        <v>132</v>
      </c>
      <c r="D5459" t="s">
        <v>133</v>
      </c>
      <c r="E5459" t="s">
        <v>134</v>
      </c>
      <c r="F5459" s="19" t="s">
        <v>410</v>
      </c>
      <c r="G5459" s="19" t="s">
        <v>413</v>
      </c>
      <c r="H5459" t="s">
        <v>11</v>
      </c>
      <c r="I5459" s="12">
        <v>14232</v>
      </c>
      <c r="J5459">
        <v>14069.7616996215</v>
      </c>
      <c r="K5459">
        <v>14393.5498903924</v>
      </c>
      <c r="L5459">
        <v>6822.5994691492297</v>
      </c>
    </row>
    <row r="5460" spans="1:12" x14ac:dyDescent="0.25">
      <c r="A5460" t="s">
        <v>358</v>
      </c>
      <c r="B5460" t="s">
        <v>359</v>
      </c>
      <c r="C5460" t="s">
        <v>132</v>
      </c>
      <c r="D5460" t="s">
        <v>133</v>
      </c>
      <c r="E5460" t="s">
        <v>134</v>
      </c>
      <c r="F5460" s="19" t="s">
        <v>410</v>
      </c>
      <c r="G5460" s="19" t="s">
        <v>413</v>
      </c>
      <c r="H5460" t="s">
        <v>12</v>
      </c>
      <c r="I5460" s="12">
        <v>12986</v>
      </c>
      <c r="J5460">
        <v>12640.3230704589</v>
      </c>
      <c r="K5460">
        <v>13332.044501234401</v>
      </c>
      <c r="L5460">
        <v>31137.972315839401</v>
      </c>
    </row>
    <row r="5461" spans="1:12" x14ac:dyDescent="0.25">
      <c r="A5461" t="s">
        <v>358</v>
      </c>
      <c r="B5461" t="s">
        <v>359</v>
      </c>
      <c r="C5461" t="s">
        <v>132</v>
      </c>
      <c r="D5461" t="s">
        <v>133</v>
      </c>
      <c r="E5461" t="s">
        <v>134</v>
      </c>
      <c r="F5461" s="19" t="s">
        <v>410</v>
      </c>
      <c r="G5461" s="19" t="s">
        <v>413</v>
      </c>
      <c r="H5461" t="s">
        <v>13</v>
      </c>
      <c r="I5461" s="12">
        <v>13735</v>
      </c>
      <c r="J5461">
        <v>13408.953703263</v>
      </c>
      <c r="K5461">
        <v>14061.4063744839</v>
      </c>
      <c r="L5461">
        <v>27702.942015256202</v>
      </c>
    </row>
    <row r="5462" spans="1:12" x14ac:dyDescent="0.25">
      <c r="A5462" t="s">
        <v>358</v>
      </c>
      <c r="B5462" t="s">
        <v>359</v>
      </c>
      <c r="C5462" t="s">
        <v>132</v>
      </c>
      <c r="D5462" t="s">
        <v>133</v>
      </c>
      <c r="E5462" t="s">
        <v>134</v>
      </c>
      <c r="F5462" s="19" t="s">
        <v>410</v>
      </c>
      <c r="G5462" s="19" t="s">
        <v>413</v>
      </c>
      <c r="H5462" t="s">
        <v>14</v>
      </c>
      <c r="I5462" s="12">
        <v>15547</v>
      </c>
      <c r="J5462">
        <v>15007.1307184779</v>
      </c>
      <c r="K5462">
        <v>16087.2566448995</v>
      </c>
      <c r="L5462">
        <v>75923.574612672397</v>
      </c>
    </row>
    <row r="5463" spans="1:12" x14ac:dyDescent="0.25">
      <c r="A5463" t="s">
        <v>358</v>
      </c>
      <c r="B5463" t="s">
        <v>359</v>
      </c>
      <c r="C5463" t="s">
        <v>132</v>
      </c>
      <c r="D5463" t="s">
        <v>133</v>
      </c>
      <c r="E5463" t="s">
        <v>134</v>
      </c>
      <c r="F5463" s="19" t="s">
        <v>410</v>
      </c>
      <c r="G5463" s="19" t="s">
        <v>413</v>
      </c>
      <c r="H5463" t="s">
        <v>15</v>
      </c>
      <c r="I5463" s="12">
        <v>17064</v>
      </c>
      <c r="J5463">
        <v>16636.847977631202</v>
      </c>
      <c r="K5463">
        <v>17490.179218832302</v>
      </c>
      <c r="L5463">
        <v>47387.430185976897</v>
      </c>
    </row>
    <row r="5464" spans="1:12" x14ac:dyDescent="0.25">
      <c r="A5464" t="s">
        <v>358</v>
      </c>
      <c r="B5464" t="s">
        <v>359</v>
      </c>
      <c r="C5464" t="s">
        <v>132</v>
      </c>
      <c r="D5464" t="s">
        <v>133</v>
      </c>
      <c r="E5464" t="s">
        <v>134</v>
      </c>
      <c r="F5464" s="19" t="s">
        <v>410</v>
      </c>
      <c r="G5464" s="19" t="s">
        <v>413</v>
      </c>
      <c r="H5464" t="s">
        <v>16</v>
      </c>
      <c r="I5464" s="12">
        <v>15358</v>
      </c>
      <c r="J5464">
        <v>15077.327105308799</v>
      </c>
      <c r="K5464">
        <v>15638.5611881364</v>
      </c>
      <c r="L5464">
        <v>20498.2101030384</v>
      </c>
    </row>
    <row r="5465" spans="1:12" x14ac:dyDescent="0.25">
      <c r="A5465" t="s">
        <v>358</v>
      </c>
      <c r="B5465" t="s">
        <v>359</v>
      </c>
      <c r="C5465" t="s">
        <v>132</v>
      </c>
      <c r="D5465" t="s">
        <v>133</v>
      </c>
      <c r="E5465" t="s">
        <v>134</v>
      </c>
      <c r="F5465" s="19" t="s">
        <v>410</v>
      </c>
      <c r="G5465" s="19" t="s">
        <v>413</v>
      </c>
      <c r="H5465" t="s">
        <v>17</v>
      </c>
      <c r="I5465" s="12">
        <v>14467</v>
      </c>
      <c r="J5465">
        <v>14195.511420778001</v>
      </c>
      <c r="K5465">
        <v>14737.876400524399</v>
      </c>
      <c r="L5465">
        <v>19143.0505033874</v>
      </c>
    </row>
    <row r="5466" spans="1:12" x14ac:dyDescent="0.25">
      <c r="A5466" t="s">
        <v>358</v>
      </c>
      <c r="B5466" t="s">
        <v>359</v>
      </c>
      <c r="C5466" t="s">
        <v>132</v>
      </c>
      <c r="D5466" t="s">
        <v>133</v>
      </c>
      <c r="E5466" t="s">
        <v>134</v>
      </c>
      <c r="F5466" s="19" t="s">
        <v>410</v>
      </c>
      <c r="G5466" s="19" t="s">
        <v>413</v>
      </c>
      <c r="H5466" t="s">
        <v>18</v>
      </c>
      <c r="I5466" s="12">
        <v>14918</v>
      </c>
      <c r="J5466">
        <v>14648.415701309001</v>
      </c>
      <c r="K5466">
        <v>15188.356645457099</v>
      </c>
      <c r="L5466">
        <v>18972.317730080598</v>
      </c>
    </row>
    <row r="5467" spans="1:12" x14ac:dyDescent="0.25">
      <c r="A5467" t="s">
        <v>358</v>
      </c>
      <c r="B5467" t="s">
        <v>359</v>
      </c>
      <c r="C5467" t="s">
        <v>132</v>
      </c>
      <c r="D5467" t="s">
        <v>133</v>
      </c>
      <c r="E5467" t="s">
        <v>134</v>
      </c>
      <c r="F5467" s="19" t="s">
        <v>410</v>
      </c>
      <c r="G5467" s="19" t="s">
        <v>413</v>
      </c>
      <c r="H5467" t="s">
        <v>19</v>
      </c>
      <c r="I5467" s="12">
        <v>17991</v>
      </c>
      <c r="J5467">
        <v>17662.078344514499</v>
      </c>
      <c r="K5467">
        <v>18320.860803351399</v>
      </c>
      <c r="L5467">
        <v>28243.0711208295</v>
      </c>
    </row>
    <row r="5468" spans="1:12" x14ac:dyDescent="0.25">
      <c r="A5468" t="s">
        <v>358</v>
      </c>
      <c r="B5468" t="s">
        <v>359</v>
      </c>
      <c r="C5468" t="s">
        <v>132</v>
      </c>
      <c r="D5468" t="s">
        <v>133</v>
      </c>
      <c r="E5468" t="s">
        <v>134</v>
      </c>
      <c r="F5468" s="19" t="s">
        <v>410</v>
      </c>
      <c r="G5468" s="19" t="s">
        <v>413</v>
      </c>
      <c r="H5468" t="s">
        <v>20</v>
      </c>
      <c r="I5468" s="12">
        <v>18671</v>
      </c>
      <c r="J5468">
        <v>18314.423447069999</v>
      </c>
      <c r="K5468">
        <v>19027.382561878901</v>
      </c>
      <c r="L5468">
        <v>33079.361424221999</v>
      </c>
    </row>
    <row r="5469" spans="1:12" x14ac:dyDescent="0.25">
      <c r="A5469" t="s">
        <v>358</v>
      </c>
      <c r="B5469" t="s">
        <v>359</v>
      </c>
      <c r="C5469" t="s">
        <v>132</v>
      </c>
      <c r="D5469" t="s">
        <v>133</v>
      </c>
      <c r="E5469" t="s">
        <v>134</v>
      </c>
      <c r="F5469" s="19" t="s">
        <v>410</v>
      </c>
      <c r="G5469" s="19" t="s">
        <v>413</v>
      </c>
      <c r="H5469" t="s">
        <v>21</v>
      </c>
      <c r="I5469" s="12">
        <v>16993</v>
      </c>
      <c r="J5469">
        <v>16650.8566119057</v>
      </c>
      <c r="K5469">
        <v>17335.4972618299</v>
      </c>
      <c r="L5469">
        <v>30503.749709015599</v>
      </c>
    </row>
    <row r="5470" spans="1:12" x14ac:dyDescent="0.25">
      <c r="A5470" t="s">
        <v>358</v>
      </c>
      <c r="B5470" t="s">
        <v>359</v>
      </c>
      <c r="C5470" t="s">
        <v>132</v>
      </c>
      <c r="D5470" t="s">
        <v>133</v>
      </c>
      <c r="E5470" t="s">
        <v>134</v>
      </c>
      <c r="F5470" s="19" t="s">
        <v>410</v>
      </c>
      <c r="G5470" s="19" t="s">
        <v>413</v>
      </c>
      <c r="H5470" t="s">
        <v>22</v>
      </c>
      <c r="I5470" s="12">
        <v>15182</v>
      </c>
      <c r="J5470">
        <v>14858.261482580399</v>
      </c>
      <c r="K5470">
        <v>15505.0996362525</v>
      </c>
      <c r="L5470">
        <v>27228.2120110014</v>
      </c>
    </row>
    <row r="5471" spans="1:12" x14ac:dyDescent="0.25">
      <c r="A5471" t="s">
        <v>358</v>
      </c>
      <c r="B5471" t="s">
        <v>359</v>
      </c>
      <c r="C5471" t="s">
        <v>132</v>
      </c>
      <c r="D5471" t="s">
        <v>133</v>
      </c>
      <c r="E5471" t="s">
        <v>134</v>
      </c>
      <c r="F5471" s="19" t="s">
        <v>410</v>
      </c>
      <c r="G5471" s="19" t="s">
        <v>413</v>
      </c>
      <c r="H5471" t="s">
        <v>23</v>
      </c>
      <c r="I5471" s="12">
        <v>16603</v>
      </c>
      <c r="J5471">
        <v>16300.495021658</v>
      </c>
      <c r="K5471">
        <v>16904.566125525998</v>
      </c>
      <c r="L5471">
        <v>23746.739543957701</v>
      </c>
    </row>
    <row r="5472" spans="1:12" x14ac:dyDescent="0.25">
      <c r="A5472" t="s">
        <v>358</v>
      </c>
      <c r="B5472" t="s">
        <v>359</v>
      </c>
      <c r="C5472" t="s">
        <v>132</v>
      </c>
      <c r="D5472" t="s">
        <v>133</v>
      </c>
      <c r="E5472" t="s">
        <v>134</v>
      </c>
      <c r="F5472" s="19" t="s">
        <v>410</v>
      </c>
      <c r="G5472" s="19" t="s">
        <v>413</v>
      </c>
      <c r="H5472" t="s">
        <v>24</v>
      </c>
      <c r="I5472" s="12">
        <v>13240</v>
      </c>
      <c r="J5472">
        <v>13008.447357225101</v>
      </c>
      <c r="K5472">
        <v>13470.788871861199</v>
      </c>
      <c r="L5472">
        <v>13910.8493958255</v>
      </c>
    </row>
    <row r="5473" spans="1:12" x14ac:dyDescent="0.25">
      <c r="A5473" t="s">
        <v>358</v>
      </c>
      <c r="B5473" t="s">
        <v>359</v>
      </c>
      <c r="C5473" t="s">
        <v>132</v>
      </c>
      <c r="D5473" t="s">
        <v>133</v>
      </c>
      <c r="E5473" t="s">
        <v>134</v>
      </c>
      <c r="F5473" s="19" t="s">
        <v>410</v>
      </c>
      <c r="G5473" s="19" t="s">
        <v>413</v>
      </c>
      <c r="H5473" t="s">
        <v>25</v>
      </c>
      <c r="I5473" s="12">
        <v>11218</v>
      </c>
      <c r="J5473">
        <v>11049.8956651632</v>
      </c>
      <c r="K5473">
        <v>11386.4292140083</v>
      </c>
      <c r="L5473">
        <v>7370.2903411531297</v>
      </c>
    </row>
    <row r="5474" spans="1:12" x14ac:dyDescent="0.25">
      <c r="A5474" t="s">
        <v>358</v>
      </c>
      <c r="B5474" t="s">
        <v>359</v>
      </c>
      <c r="C5474" t="s">
        <v>132</v>
      </c>
      <c r="D5474" t="s">
        <v>133</v>
      </c>
      <c r="E5474" t="s">
        <v>134</v>
      </c>
      <c r="F5474" s="19" t="s">
        <v>410</v>
      </c>
      <c r="G5474" s="19" t="s">
        <v>413</v>
      </c>
      <c r="H5474" t="s">
        <v>26</v>
      </c>
      <c r="I5474" s="12">
        <v>9365</v>
      </c>
      <c r="J5474">
        <v>9241.2608352314292</v>
      </c>
      <c r="K5474">
        <v>9489.6272392128703</v>
      </c>
      <c r="L5474">
        <v>4014.3345628562902</v>
      </c>
    </row>
    <row r="5475" spans="1:12" x14ac:dyDescent="0.25">
      <c r="A5475" t="s">
        <v>358</v>
      </c>
      <c r="B5475" t="s">
        <v>359</v>
      </c>
      <c r="C5475" t="s">
        <v>132</v>
      </c>
      <c r="D5475" t="s">
        <v>133</v>
      </c>
      <c r="E5475" t="s">
        <v>134</v>
      </c>
      <c r="F5475" s="19" t="s">
        <v>410</v>
      </c>
      <c r="G5475" s="19" t="s">
        <v>413</v>
      </c>
      <c r="H5475" t="s">
        <v>27</v>
      </c>
      <c r="I5475" s="12">
        <v>7391</v>
      </c>
      <c r="J5475">
        <v>7305.37103653135</v>
      </c>
      <c r="K5475">
        <v>7476.1561047421401</v>
      </c>
      <c r="L5475">
        <v>1898.1374638017001</v>
      </c>
    </row>
    <row r="5476" spans="1:12" x14ac:dyDescent="0.25">
      <c r="A5476" t="s">
        <v>358</v>
      </c>
      <c r="B5476" t="s">
        <v>359</v>
      </c>
      <c r="C5476" t="s">
        <v>132</v>
      </c>
      <c r="D5476" t="s">
        <v>133</v>
      </c>
      <c r="E5476" t="s">
        <v>134</v>
      </c>
      <c r="F5476" s="19" t="s">
        <v>410</v>
      </c>
      <c r="G5476" s="19" t="s">
        <v>413</v>
      </c>
      <c r="H5476" t="s">
        <v>28</v>
      </c>
      <c r="I5476" s="12">
        <v>4902</v>
      </c>
      <c r="J5476">
        <v>4849.8054156516901</v>
      </c>
      <c r="K5476">
        <v>4953.91815015268</v>
      </c>
      <c r="L5476">
        <v>705.40019036810895</v>
      </c>
    </row>
    <row r="5477" spans="1:12" x14ac:dyDescent="0.25">
      <c r="A5477" t="s">
        <v>358</v>
      </c>
      <c r="B5477" t="s">
        <v>359</v>
      </c>
      <c r="C5477" t="s">
        <v>132</v>
      </c>
      <c r="D5477" t="s">
        <v>133</v>
      </c>
      <c r="E5477" t="s">
        <v>134</v>
      </c>
      <c r="F5477" s="19" t="s">
        <v>410</v>
      </c>
      <c r="G5477" s="19" t="s">
        <v>413</v>
      </c>
      <c r="H5477" t="s">
        <v>29</v>
      </c>
      <c r="I5477" s="12">
        <v>2831</v>
      </c>
      <c r="J5477">
        <v>2798.74990000449</v>
      </c>
      <c r="K5477">
        <v>2863.2228378110399</v>
      </c>
      <c r="L5477">
        <v>270.509664554349</v>
      </c>
    </row>
    <row r="5478" spans="1:12" x14ac:dyDescent="0.25">
      <c r="A5478" t="s">
        <v>360</v>
      </c>
      <c r="B5478" t="s">
        <v>361</v>
      </c>
      <c r="C5478" t="s">
        <v>72</v>
      </c>
      <c r="D5478" t="s">
        <v>73</v>
      </c>
      <c r="E5478" t="s">
        <v>10</v>
      </c>
      <c r="F5478" s="19" t="s">
        <v>403</v>
      </c>
      <c r="G5478" s="19" t="s">
        <v>412</v>
      </c>
      <c r="H5478" t="s">
        <v>11</v>
      </c>
      <c r="I5478" s="12">
        <v>14714</v>
      </c>
      <c r="J5478">
        <v>14432.4993903214</v>
      </c>
      <c r="K5478">
        <v>14995.3338981912</v>
      </c>
      <c r="L5478">
        <v>20615.282906147298</v>
      </c>
    </row>
    <row r="5479" spans="1:12" x14ac:dyDescent="0.25">
      <c r="A5479" t="s">
        <v>360</v>
      </c>
      <c r="B5479" t="s">
        <v>361</v>
      </c>
      <c r="C5479" t="s">
        <v>72</v>
      </c>
      <c r="D5479" t="s">
        <v>73</v>
      </c>
      <c r="E5479" t="s">
        <v>10</v>
      </c>
      <c r="F5479" s="19" t="s">
        <v>403</v>
      </c>
      <c r="G5479" s="19" t="s">
        <v>412</v>
      </c>
      <c r="H5479" t="s">
        <v>12</v>
      </c>
      <c r="I5479" s="12">
        <v>13702</v>
      </c>
      <c r="J5479">
        <v>13222.1375191935</v>
      </c>
      <c r="K5479">
        <v>14182.4814503422</v>
      </c>
      <c r="L5479">
        <v>60017.991598165601</v>
      </c>
    </row>
    <row r="5480" spans="1:12" x14ac:dyDescent="0.25">
      <c r="A5480" t="s">
        <v>360</v>
      </c>
      <c r="B5480" t="s">
        <v>361</v>
      </c>
      <c r="C5480" t="s">
        <v>72</v>
      </c>
      <c r="D5480" t="s">
        <v>73</v>
      </c>
      <c r="E5480" t="s">
        <v>10</v>
      </c>
      <c r="F5480" s="19" t="s">
        <v>403</v>
      </c>
      <c r="G5480" s="19" t="s">
        <v>412</v>
      </c>
      <c r="H5480" t="s">
        <v>13</v>
      </c>
      <c r="I5480" s="12">
        <v>14340</v>
      </c>
      <c r="J5480">
        <v>13844.978133938101</v>
      </c>
      <c r="K5480">
        <v>14835.479067800199</v>
      </c>
      <c r="L5480">
        <v>63846.580850537699</v>
      </c>
    </row>
    <row r="5481" spans="1:12" x14ac:dyDescent="0.25">
      <c r="A5481" t="s">
        <v>360</v>
      </c>
      <c r="B5481" t="s">
        <v>361</v>
      </c>
      <c r="C5481" t="s">
        <v>72</v>
      </c>
      <c r="D5481" t="s">
        <v>73</v>
      </c>
      <c r="E5481" t="s">
        <v>10</v>
      </c>
      <c r="F5481" s="19" t="s">
        <v>403</v>
      </c>
      <c r="G5481" s="19" t="s">
        <v>412</v>
      </c>
      <c r="H5481" t="s">
        <v>14</v>
      </c>
      <c r="I5481" s="12">
        <v>12749</v>
      </c>
      <c r="J5481">
        <v>12253.7349068316</v>
      </c>
      <c r="K5481">
        <v>13243.608039946001</v>
      </c>
      <c r="L5481">
        <v>63765.671833465203</v>
      </c>
    </row>
    <row r="5482" spans="1:12" x14ac:dyDescent="0.25">
      <c r="A5482" t="s">
        <v>360</v>
      </c>
      <c r="B5482" t="s">
        <v>361</v>
      </c>
      <c r="C5482" t="s">
        <v>72</v>
      </c>
      <c r="D5482" t="s">
        <v>73</v>
      </c>
      <c r="E5482" t="s">
        <v>10</v>
      </c>
      <c r="F5482" s="19" t="s">
        <v>403</v>
      </c>
      <c r="G5482" s="19" t="s">
        <v>412</v>
      </c>
      <c r="H5482" t="s">
        <v>15</v>
      </c>
      <c r="I5482" s="12">
        <v>10663</v>
      </c>
      <c r="J5482">
        <v>10140.117579232499</v>
      </c>
      <c r="K5482">
        <v>11185.180678307899</v>
      </c>
      <c r="L5482">
        <v>71074.349297762805</v>
      </c>
    </row>
    <row r="5483" spans="1:12" x14ac:dyDescent="0.25">
      <c r="A5483" t="s">
        <v>360</v>
      </c>
      <c r="B5483" t="s">
        <v>361</v>
      </c>
      <c r="C5483" t="s">
        <v>72</v>
      </c>
      <c r="D5483" t="s">
        <v>73</v>
      </c>
      <c r="E5483" t="s">
        <v>10</v>
      </c>
      <c r="F5483" s="19" t="s">
        <v>403</v>
      </c>
      <c r="G5483" s="19" t="s">
        <v>412</v>
      </c>
      <c r="H5483" t="s">
        <v>16</v>
      </c>
      <c r="I5483" s="12">
        <v>11874</v>
      </c>
      <c r="J5483">
        <v>11356.274125346699</v>
      </c>
      <c r="K5483">
        <v>12391.472190152999</v>
      </c>
      <c r="L5483">
        <v>69738.847965601104</v>
      </c>
    </row>
    <row r="5484" spans="1:12" x14ac:dyDescent="0.25">
      <c r="A5484" t="s">
        <v>360</v>
      </c>
      <c r="B5484" t="s">
        <v>361</v>
      </c>
      <c r="C5484" t="s">
        <v>72</v>
      </c>
      <c r="D5484" t="s">
        <v>73</v>
      </c>
      <c r="E5484" t="s">
        <v>10</v>
      </c>
      <c r="F5484" s="19" t="s">
        <v>403</v>
      </c>
      <c r="G5484" s="19" t="s">
        <v>412</v>
      </c>
      <c r="H5484" t="s">
        <v>17</v>
      </c>
      <c r="I5484" s="12">
        <v>12702</v>
      </c>
      <c r="J5484">
        <v>12162.161623448899</v>
      </c>
      <c r="K5484">
        <v>13241.5238403603</v>
      </c>
      <c r="L5484">
        <v>75816.248132021195</v>
      </c>
    </row>
    <row r="5485" spans="1:12" x14ac:dyDescent="0.25">
      <c r="A5485" t="s">
        <v>360</v>
      </c>
      <c r="B5485" t="s">
        <v>361</v>
      </c>
      <c r="C5485" t="s">
        <v>72</v>
      </c>
      <c r="D5485" t="s">
        <v>73</v>
      </c>
      <c r="E5485" t="s">
        <v>10</v>
      </c>
      <c r="F5485" s="19" t="s">
        <v>403</v>
      </c>
      <c r="G5485" s="19" t="s">
        <v>412</v>
      </c>
      <c r="H5485" t="s">
        <v>18</v>
      </c>
      <c r="I5485" s="12">
        <v>14128</v>
      </c>
      <c r="J5485">
        <v>13592.7989633785</v>
      </c>
      <c r="K5485">
        <v>14663.849816366001</v>
      </c>
      <c r="L5485">
        <v>74653.134741079106</v>
      </c>
    </row>
    <row r="5486" spans="1:12" x14ac:dyDescent="0.25">
      <c r="A5486" t="s">
        <v>360</v>
      </c>
      <c r="B5486" t="s">
        <v>361</v>
      </c>
      <c r="C5486" t="s">
        <v>72</v>
      </c>
      <c r="D5486" t="s">
        <v>73</v>
      </c>
      <c r="E5486" t="s">
        <v>10</v>
      </c>
      <c r="F5486" s="19" t="s">
        <v>403</v>
      </c>
      <c r="G5486" s="19" t="s">
        <v>412</v>
      </c>
      <c r="H5486" t="s">
        <v>19</v>
      </c>
      <c r="I5486" s="12">
        <v>15368</v>
      </c>
      <c r="J5486">
        <v>14814.924800667901</v>
      </c>
      <c r="K5486">
        <v>15921.6582805418</v>
      </c>
      <c r="L5486">
        <v>79710.211596324894</v>
      </c>
    </row>
    <row r="5487" spans="1:12" x14ac:dyDescent="0.25">
      <c r="A5487" t="s">
        <v>360</v>
      </c>
      <c r="B5487" t="s">
        <v>361</v>
      </c>
      <c r="C5487" t="s">
        <v>72</v>
      </c>
      <c r="D5487" t="s">
        <v>73</v>
      </c>
      <c r="E5487" t="s">
        <v>10</v>
      </c>
      <c r="F5487" s="19" t="s">
        <v>403</v>
      </c>
      <c r="G5487" s="19" t="s">
        <v>412</v>
      </c>
      <c r="H5487" t="s">
        <v>20</v>
      </c>
      <c r="I5487" s="12">
        <v>15326</v>
      </c>
      <c r="J5487">
        <v>14789.6299974456</v>
      </c>
      <c r="K5487">
        <v>15862.992027206399</v>
      </c>
      <c r="L5487">
        <v>74975.664237057703</v>
      </c>
    </row>
    <row r="5488" spans="1:12" x14ac:dyDescent="0.25">
      <c r="A5488" t="s">
        <v>360</v>
      </c>
      <c r="B5488" t="s">
        <v>361</v>
      </c>
      <c r="C5488" t="s">
        <v>72</v>
      </c>
      <c r="D5488" t="s">
        <v>73</v>
      </c>
      <c r="E5488" t="s">
        <v>10</v>
      </c>
      <c r="F5488" s="19" t="s">
        <v>403</v>
      </c>
      <c r="G5488" s="19" t="s">
        <v>412</v>
      </c>
      <c r="H5488" t="s">
        <v>21</v>
      </c>
      <c r="I5488" s="12">
        <v>13375</v>
      </c>
      <c r="J5488">
        <v>12931.6515248084</v>
      </c>
      <c r="K5488">
        <v>13818.490884189699</v>
      </c>
      <c r="L5488">
        <v>51182.0627699248</v>
      </c>
    </row>
    <row r="5489" spans="1:12" x14ac:dyDescent="0.25">
      <c r="A5489" t="s">
        <v>360</v>
      </c>
      <c r="B5489" t="s">
        <v>361</v>
      </c>
      <c r="C5489" t="s">
        <v>72</v>
      </c>
      <c r="D5489" t="s">
        <v>73</v>
      </c>
      <c r="E5489" t="s">
        <v>10</v>
      </c>
      <c r="F5489" s="19" t="s">
        <v>403</v>
      </c>
      <c r="G5489" s="19" t="s">
        <v>412</v>
      </c>
      <c r="H5489" t="s">
        <v>22</v>
      </c>
      <c r="I5489" s="12">
        <v>11358</v>
      </c>
      <c r="J5489">
        <v>10986.519914046001</v>
      </c>
      <c r="K5489">
        <v>11730.151852860099</v>
      </c>
      <c r="L5489">
        <v>35986.858367894201</v>
      </c>
    </row>
    <row r="5490" spans="1:12" x14ac:dyDescent="0.25">
      <c r="A5490" t="s">
        <v>360</v>
      </c>
      <c r="B5490" t="s">
        <v>361</v>
      </c>
      <c r="C5490" t="s">
        <v>72</v>
      </c>
      <c r="D5490" t="s">
        <v>73</v>
      </c>
      <c r="E5490" t="s">
        <v>10</v>
      </c>
      <c r="F5490" s="19" t="s">
        <v>403</v>
      </c>
      <c r="G5490" s="19" t="s">
        <v>412</v>
      </c>
      <c r="H5490" t="s">
        <v>23</v>
      </c>
      <c r="I5490" s="12">
        <v>11460</v>
      </c>
      <c r="J5490">
        <v>11122.9926410594</v>
      </c>
      <c r="K5490">
        <v>11796.6711410771</v>
      </c>
      <c r="L5490">
        <v>29534.746029402701</v>
      </c>
    </row>
    <row r="5491" spans="1:12" x14ac:dyDescent="0.25">
      <c r="A5491" t="s">
        <v>360</v>
      </c>
      <c r="B5491" t="s">
        <v>361</v>
      </c>
      <c r="C5491" t="s">
        <v>72</v>
      </c>
      <c r="D5491" t="s">
        <v>73</v>
      </c>
      <c r="E5491" t="s">
        <v>10</v>
      </c>
      <c r="F5491" s="19" t="s">
        <v>403</v>
      </c>
      <c r="G5491" s="19" t="s">
        <v>412</v>
      </c>
      <c r="H5491" t="s">
        <v>24</v>
      </c>
      <c r="I5491" s="12">
        <v>9226</v>
      </c>
      <c r="J5491">
        <v>8951.9382096097106</v>
      </c>
      <c r="K5491">
        <v>9500.4734921271702</v>
      </c>
      <c r="L5491">
        <v>19581.096168687302</v>
      </c>
    </row>
    <row r="5492" spans="1:12" x14ac:dyDescent="0.25">
      <c r="A5492" t="s">
        <v>360</v>
      </c>
      <c r="B5492" t="s">
        <v>361</v>
      </c>
      <c r="C5492" t="s">
        <v>72</v>
      </c>
      <c r="D5492" t="s">
        <v>73</v>
      </c>
      <c r="E5492" t="s">
        <v>10</v>
      </c>
      <c r="F5492" s="19" t="s">
        <v>403</v>
      </c>
      <c r="G5492" s="19" t="s">
        <v>412</v>
      </c>
      <c r="H5492" t="s">
        <v>25</v>
      </c>
      <c r="I5492" s="12">
        <v>7018</v>
      </c>
      <c r="J5492">
        <v>6839.6442110299404</v>
      </c>
      <c r="K5492">
        <v>7196.5358202429497</v>
      </c>
      <c r="L5492">
        <v>8288.9694871054508</v>
      </c>
    </row>
    <row r="5493" spans="1:12" x14ac:dyDescent="0.25">
      <c r="A5493" t="s">
        <v>360</v>
      </c>
      <c r="B5493" t="s">
        <v>361</v>
      </c>
      <c r="C5493" t="s">
        <v>72</v>
      </c>
      <c r="D5493" t="s">
        <v>73</v>
      </c>
      <c r="E5493" t="s">
        <v>10</v>
      </c>
      <c r="F5493" s="19" t="s">
        <v>403</v>
      </c>
      <c r="G5493" s="19" t="s">
        <v>412</v>
      </c>
      <c r="H5493" t="s">
        <v>26</v>
      </c>
      <c r="I5493" s="12">
        <v>5739</v>
      </c>
      <c r="J5493">
        <v>5574.6673143573298</v>
      </c>
      <c r="K5493">
        <v>5903.8746580506404</v>
      </c>
      <c r="L5493">
        <v>7052.8865018226898</v>
      </c>
    </row>
    <row r="5494" spans="1:12" x14ac:dyDescent="0.25">
      <c r="A5494" t="s">
        <v>360</v>
      </c>
      <c r="B5494" t="s">
        <v>361</v>
      </c>
      <c r="C5494" t="s">
        <v>72</v>
      </c>
      <c r="D5494" t="s">
        <v>73</v>
      </c>
      <c r="E5494" t="s">
        <v>10</v>
      </c>
      <c r="F5494" s="19" t="s">
        <v>403</v>
      </c>
      <c r="G5494" s="19" t="s">
        <v>412</v>
      </c>
      <c r="H5494" t="s">
        <v>27</v>
      </c>
      <c r="I5494" s="12">
        <v>3937</v>
      </c>
      <c r="J5494">
        <v>3837.0862813918902</v>
      </c>
      <c r="K5494">
        <v>4035.9980245107599</v>
      </c>
      <c r="L5494">
        <v>2574.8309005742099</v>
      </c>
    </row>
    <row r="5495" spans="1:12" x14ac:dyDescent="0.25">
      <c r="A5495" t="s">
        <v>360</v>
      </c>
      <c r="B5495" t="s">
        <v>361</v>
      </c>
      <c r="C5495" t="s">
        <v>72</v>
      </c>
      <c r="D5495" t="s">
        <v>73</v>
      </c>
      <c r="E5495" t="s">
        <v>10</v>
      </c>
      <c r="F5495" s="19" t="s">
        <v>403</v>
      </c>
      <c r="G5495" s="19" t="s">
        <v>412</v>
      </c>
      <c r="H5495" t="s">
        <v>28</v>
      </c>
      <c r="I5495" s="12">
        <v>2107</v>
      </c>
      <c r="J5495">
        <v>2045.9743080391499</v>
      </c>
      <c r="K5495">
        <v>2168.0203738335899</v>
      </c>
      <c r="L5495">
        <v>969.33843814421198</v>
      </c>
    </row>
    <row r="5496" spans="1:12" x14ac:dyDescent="0.25">
      <c r="A5496" t="s">
        <v>360</v>
      </c>
      <c r="B5496" t="s">
        <v>361</v>
      </c>
      <c r="C5496" t="s">
        <v>72</v>
      </c>
      <c r="D5496" t="s">
        <v>73</v>
      </c>
      <c r="E5496" t="s">
        <v>10</v>
      </c>
      <c r="F5496" s="19" t="s">
        <v>403</v>
      </c>
      <c r="G5496" s="19" t="s">
        <v>412</v>
      </c>
      <c r="H5496" t="s">
        <v>29</v>
      </c>
      <c r="I5496" s="12">
        <v>833</v>
      </c>
      <c r="J5496">
        <v>805.47426762293003</v>
      </c>
      <c r="K5496">
        <v>860.07225763596205</v>
      </c>
      <c r="L5496">
        <v>193.99081850420899</v>
      </c>
    </row>
    <row r="5497" spans="1:12" x14ac:dyDescent="0.25">
      <c r="A5497" t="s">
        <v>360</v>
      </c>
      <c r="B5497" t="s">
        <v>361</v>
      </c>
      <c r="C5497" t="s">
        <v>72</v>
      </c>
      <c r="D5497" t="s">
        <v>73</v>
      </c>
      <c r="E5497" t="s">
        <v>10</v>
      </c>
      <c r="F5497" s="19" t="s">
        <v>403</v>
      </c>
      <c r="G5497" s="19" t="s">
        <v>413</v>
      </c>
      <c r="H5497" t="s">
        <v>11</v>
      </c>
      <c r="I5497" s="12">
        <v>14275</v>
      </c>
      <c r="J5497">
        <v>14005.8788334771</v>
      </c>
      <c r="K5497">
        <v>14543.771107525999</v>
      </c>
      <c r="L5497">
        <v>18828.619486768999</v>
      </c>
    </row>
    <row r="5498" spans="1:12" x14ac:dyDescent="0.25">
      <c r="A5498" t="s">
        <v>360</v>
      </c>
      <c r="B5498" t="s">
        <v>361</v>
      </c>
      <c r="C5498" t="s">
        <v>72</v>
      </c>
      <c r="D5498" t="s">
        <v>73</v>
      </c>
      <c r="E5498" t="s">
        <v>10</v>
      </c>
      <c r="F5498" s="19" t="s">
        <v>403</v>
      </c>
      <c r="G5498" s="19" t="s">
        <v>413</v>
      </c>
      <c r="H5498" t="s">
        <v>12</v>
      </c>
      <c r="I5498" s="12">
        <v>13326</v>
      </c>
      <c r="J5498">
        <v>12860.2623669066</v>
      </c>
      <c r="K5498">
        <v>13790.837357120099</v>
      </c>
      <c r="L5498">
        <v>56354.761844726403</v>
      </c>
    </row>
    <row r="5499" spans="1:12" x14ac:dyDescent="0.25">
      <c r="A5499" t="s">
        <v>360</v>
      </c>
      <c r="B5499" t="s">
        <v>361</v>
      </c>
      <c r="C5499" t="s">
        <v>72</v>
      </c>
      <c r="D5499" t="s">
        <v>73</v>
      </c>
      <c r="E5499" t="s">
        <v>10</v>
      </c>
      <c r="F5499" s="19" t="s">
        <v>403</v>
      </c>
      <c r="G5499" s="19" t="s">
        <v>413</v>
      </c>
      <c r="H5499" t="s">
        <v>13</v>
      </c>
      <c r="I5499" s="12">
        <v>13338</v>
      </c>
      <c r="J5499">
        <v>12843.0205469716</v>
      </c>
      <c r="K5499">
        <v>13832.6310341071</v>
      </c>
      <c r="L5499">
        <v>63731.8380524069</v>
      </c>
    </row>
    <row r="5500" spans="1:12" x14ac:dyDescent="0.25">
      <c r="A5500" t="s">
        <v>360</v>
      </c>
      <c r="B5500" t="s">
        <v>361</v>
      </c>
      <c r="C5500" t="s">
        <v>72</v>
      </c>
      <c r="D5500" t="s">
        <v>73</v>
      </c>
      <c r="E5500" t="s">
        <v>10</v>
      </c>
      <c r="F5500" s="19" t="s">
        <v>403</v>
      </c>
      <c r="G5500" s="19" t="s">
        <v>413</v>
      </c>
      <c r="H5500" t="s">
        <v>14</v>
      </c>
      <c r="I5500" s="12">
        <v>12144</v>
      </c>
      <c r="J5500">
        <v>11723.6064836195</v>
      </c>
      <c r="K5500">
        <v>12564.5314350018</v>
      </c>
      <c r="L5500">
        <v>46019.547444895099</v>
      </c>
    </row>
    <row r="5501" spans="1:12" x14ac:dyDescent="0.25">
      <c r="A5501" t="s">
        <v>360</v>
      </c>
      <c r="B5501" t="s">
        <v>361</v>
      </c>
      <c r="C5501" t="s">
        <v>72</v>
      </c>
      <c r="D5501" t="s">
        <v>73</v>
      </c>
      <c r="E5501" t="s">
        <v>10</v>
      </c>
      <c r="F5501" s="19" t="s">
        <v>403</v>
      </c>
      <c r="G5501" s="19" t="s">
        <v>413</v>
      </c>
      <c r="H5501" t="s">
        <v>15</v>
      </c>
      <c r="I5501" s="12">
        <v>10750</v>
      </c>
      <c r="J5501">
        <v>10370.530282056499</v>
      </c>
      <c r="K5501">
        <v>11129.9579675156</v>
      </c>
      <c r="L5501">
        <v>37531.914400369998</v>
      </c>
    </row>
    <row r="5502" spans="1:12" x14ac:dyDescent="0.25">
      <c r="A5502" t="s">
        <v>360</v>
      </c>
      <c r="B5502" t="s">
        <v>361</v>
      </c>
      <c r="C5502" t="s">
        <v>72</v>
      </c>
      <c r="D5502" t="s">
        <v>73</v>
      </c>
      <c r="E5502" t="s">
        <v>10</v>
      </c>
      <c r="F5502" s="19" t="s">
        <v>403</v>
      </c>
      <c r="G5502" s="19" t="s">
        <v>413</v>
      </c>
      <c r="H5502" t="s">
        <v>16</v>
      </c>
      <c r="I5502" s="12">
        <v>12052</v>
      </c>
      <c r="J5502">
        <v>11673.7458426829</v>
      </c>
      <c r="K5502">
        <v>12430.133343919701</v>
      </c>
      <c r="L5502">
        <v>37232.016088825098</v>
      </c>
    </row>
    <row r="5503" spans="1:12" x14ac:dyDescent="0.25">
      <c r="A5503" t="s">
        <v>360</v>
      </c>
      <c r="B5503" t="s">
        <v>361</v>
      </c>
      <c r="C5503" t="s">
        <v>72</v>
      </c>
      <c r="D5503" t="s">
        <v>73</v>
      </c>
      <c r="E5503" t="s">
        <v>10</v>
      </c>
      <c r="F5503" s="19" t="s">
        <v>403</v>
      </c>
      <c r="G5503" s="19" t="s">
        <v>413</v>
      </c>
      <c r="H5503" t="s">
        <v>17</v>
      </c>
      <c r="I5503" s="12">
        <v>12907</v>
      </c>
      <c r="J5503">
        <v>12527.3007271102</v>
      </c>
      <c r="K5503">
        <v>13287.335508161699</v>
      </c>
      <c r="L5503">
        <v>37591.945309772003</v>
      </c>
    </row>
    <row r="5504" spans="1:12" x14ac:dyDescent="0.25">
      <c r="A5504" t="s">
        <v>360</v>
      </c>
      <c r="B5504" t="s">
        <v>361</v>
      </c>
      <c r="C5504" t="s">
        <v>72</v>
      </c>
      <c r="D5504" t="s">
        <v>73</v>
      </c>
      <c r="E5504" t="s">
        <v>10</v>
      </c>
      <c r="F5504" s="19" t="s">
        <v>403</v>
      </c>
      <c r="G5504" s="19" t="s">
        <v>413</v>
      </c>
      <c r="H5504" t="s">
        <v>18</v>
      </c>
      <c r="I5504" s="12">
        <v>13923</v>
      </c>
      <c r="J5504">
        <v>13450.118483570201</v>
      </c>
      <c r="K5504">
        <v>14394.8961705738</v>
      </c>
      <c r="L5504">
        <v>58088.0933634334</v>
      </c>
    </row>
    <row r="5505" spans="1:12" x14ac:dyDescent="0.25">
      <c r="A5505" t="s">
        <v>360</v>
      </c>
      <c r="B5505" t="s">
        <v>361</v>
      </c>
      <c r="C5505" t="s">
        <v>72</v>
      </c>
      <c r="D5505" t="s">
        <v>73</v>
      </c>
      <c r="E5505" t="s">
        <v>10</v>
      </c>
      <c r="F5505" s="19" t="s">
        <v>403</v>
      </c>
      <c r="G5505" s="19" t="s">
        <v>413</v>
      </c>
      <c r="H5505" t="s">
        <v>19</v>
      </c>
      <c r="I5505" s="12">
        <v>15359</v>
      </c>
      <c r="J5505">
        <v>14859.364223324401</v>
      </c>
      <c r="K5505">
        <v>15858.9667672251</v>
      </c>
      <c r="L5505">
        <v>65025.330967092697</v>
      </c>
    </row>
    <row r="5506" spans="1:12" x14ac:dyDescent="0.25">
      <c r="A5506" t="s">
        <v>360</v>
      </c>
      <c r="B5506" t="s">
        <v>361</v>
      </c>
      <c r="C5506" t="s">
        <v>72</v>
      </c>
      <c r="D5506" t="s">
        <v>73</v>
      </c>
      <c r="E5506" t="s">
        <v>10</v>
      </c>
      <c r="F5506" s="19" t="s">
        <v>403</v>
      </c>
      <c r="G5506" s="19" t="s">
        <v>413</v>
      </c>
      <c r="H5506" t="s">
        <v>20</v>
      </c>
      <c r="I5506" s="12">
        <v>14956</v>
      </c>
      <c r="J5506">
        <v>14419.4134311492</v>
      </c>
      <c r="K5506">
        <v>15492.0614800975</v>
      </c>
      <c r="L5506">
        <v>74875.952527118905</v>
      </c>
    </row>
    <row r="5507" spans="1:12" x14ac:dyDescent="0.25">
      <c r="A5507" t="s">
        <v>360</v>
      </c>
      <c r="B5507" t="s">
        <v>361</v>
      </c>
      <c r="C5507" t="s">
        <v>72</v>
      </c>
      <c r="D5507" t="s">
        <v>73</v>
      </c>
      <c r="E5507" t="s">
        <v>10</v>
      </c>
      <c r="F5507" s="19" t="s">
        <v>403</v>
      </c>
      <c r="G5507" s="19" t="s">
        <v>413</v>
      </c>
      <c r="H5507" t="s">
        <v>21</v>
      </c>
      <c r="I5507" s="12">
        <v>13635</v>
      </c>
      <c r="J5507">
        <v>13188.4511252294</v>
      </c>
      <c r="K5507">
        <v>14082.4288729403</v>
      </c>
      <c r="L5507">
        <v>52009.332921332199</v>
      </c>
    </row>
    <row r="5508" spans="1:12" x14ac:dyDescent="0.25">
      <c r="A5508" t="s">
        <v>360</v>
      </c>
      <c r="B5508" t="s">
        <v>361</v>
      </c>
      <c r="C5508" t="s">
        <v>72</v>
      </c>
      <c r="D5508" t="s">
        <v>73</v>
      </c>
      <c r="E5508" t="s">
        <v>10</v>
      </c>
      <c r="F5508" s="19" t="s">
        <v>403</v>
      </c>
      <c r="G5508" s="19" t="s">
        <v>413</v>
      </c>
      <c r="H5508" t="s">
        <v>22</v>
      </c>
      <c r="I5508" s="12">
        <v>11929</v>
      </c>
      <c r="J5508">
        <v>11554.3370687398</v>
      </c>
      <c r="K5508">
        <v>12304.2887558773</v>
      </c>
      <c r="L5508">
        <v>36601.125380081503</v>
      </c>
    </row>
    <row r="5509" spans="1:12" x14ac:dyDescent="0.25">
      <c r="A5509" t="s">
        <v>360</v>
      </c>
      <c r="B5509" t="s">
        <v>361</v>
      </c>
      <c r="C5509" t="s">
        <v>72</v>
      </c>
      <c r="D5509" t="s">
        <v>73</v>
      </c>
      <c r="E5509" t="s">
        <v>10</v>
      </c>
      <c r="F5509" s="19" t="s">
        <v>403</v>
      </c>
      <c r="G5509" s="19" t="s">
        <v>413</v>
      </c>
      <c r="H5509" t="s">
        <v>23</v>
      </c>
      <c r="I5509" s="12">
        <v>12340</v>
      </c>
      <c r="J5509">
        <v>11957.568543989701</v>
      </c>
      <c r="K5509">
        <v>12722.1610690588</v>
      </c>
      <c r="L5509">
        <v>38044.156691969802</v>
      </c>
    </row>
    <row r="5510" spans="1:12" x14ac:dyDescent="0.25">
      <c r="A5510" t="s">
        <v>360</v>
      </c>
      <c r="B5510" t="s">
        <v>361</v>
      </c>
      <c r="C5510" t="s">
        <v>72</v>
      </c>
      <c r="D5510" t="s">
        <v>73</v>
      </c>
      <c r="E5510" t="s">
        <v>10</v>
      </c>
      <c r="F5510" s="19" t="s">
        <v>403</v>
      </c>
      <c r="G5510" s="19" t="s">
        <v>413</v>
      </c>
      <c r="H5510" t="s">
        <v>24</v>
      </c>
      <c r="I5510" s="12">
        <v>9729</v>
      </c>
      <c r="J5510">
        <v>9422.0761295493103</v>
      </c>
      <c r="K5510">
        <v>10034.9385196735</v>
      </c>
      <c r="L5510">
        <v>24442.9605651772</v>
      </c>
    </row>
    <row r="5511" spans="1:12" x14ac:dyDescent="0.25">
      <c r="A5511" t="s">
        <v>360</v>
      </c>
      <c r="B5511" t="s">
        <v>361</v>
      </c>
      <c r="C5511" t="s">
        <v>72</v>
      </c>
      <c r="D5511" t="s">
        <v>73</v>
      </c>
      <c r="E5511" t="s">
        <v>10</v>
      </c>
      <c r="F5511" s="19" t="s">
        <v>403</v>
      </c>
      <c r="G5511" s="19" t="s">
        <v>413</v>
      </c>
      <c r="H5511" t="s">
        <v>25</v>
      </c>
      <c r="I5511" s="12">
        <v>8179</v>
      </c>
      <c r="J5511">
        <v>7968.3178404919099</v>
      </c>
      <c r="K5511">
        <v>8388.6889159585407</v>
      </c>
      <c r="L5511">
        <v>11499.885535257201</v>
      </c>
    </row>
    <row r="5512" spans="1:12" x14ac:dyDescent="0.25">
      <c r="A5512" t="s">
        <v>360</v>
      </c>
      <c r="B5512" t="s">
        <v>361</v>
      </c>
      <c r="C5512" t="s">
        <v>72</v>
      </c>
      <c r="D5512" t="s">
        <v>73</v>
      </c>
      <c r="E5512" t="s">
        <v>10</v>
      </c>
      <c r="F5512" s="19" t="s">
        <v>403</v>
      </c>
      <c r="G5512" s="19" t="s">
        <v>413</v>
      </c>
      <c r="H5512" t="s">
        <v>26</v>
      </c>
      <c r="I5512" s="12">
        <v>6997</v>
      </c>
      <c r="J5512">
        <v>6803.8257988754804</v>
      </c>
      <c r="K5512">
        <v>7189.5629312313904</v>
      </c>
      <c r="L5512">
        <v>9683.0184869689001</v>
      </c>
    </row>
    <row r="5513" spans="1:12" x14ac:dyDescent="0.25">
      <c r="A5513" t="s">
        <v>360</v>
      </c>
      <c r="B5513" t="s">
        <v>361</v>
      </c>
      <c r="C5513" t="s">
        <v>72</v>
      </c>
      <c r="D5513" t="s">
        <v>73</v>
      </c>
      <c r="E5513" t="s">
        <v>10</v>
      </c>
      <c r="F5513" s="19" t="s">
        <v>403</v>
      </c>
      <c r="G5513" s="19" t="s">
        <v>413</v>
      </c>
      <c r="H5513" t="s">
        <v>27</v>
      </c>
      <c r="I5513" s="12">
        <v>5459</v>
      </c>
      <c r="J5513">
        <v>5336.7702495511903</v>
      </c>
      <c r="K5513">
        <v>5581.4395366298504</v>
      </c>
      <c r="L5513">
        <v>3895.71142489979</v>
      </c>
    </row>
    <row r="5514" spans="1:12" x14ac:dyDescent="0.25">
      <c r="A5514" t="s">
        <v>360</v>
      </c>
      <c r="B5514" t="s">
        <v>361</v>
      </c>
      <c r="C5514" t="s">
        <v>72</v>
      </c>
      <c r="D5514" t="s">
        <v>73</v>
      </c>
      <c r="E5514" t="s">
        <v>10</v>
      </c>
      <c r="F5514" s="19" t="s">
        <v>403</v>
      </c>
      <c r="G5514" s="19" t="s">
        <v>413</v>
      </c>
      <c r="H5514" t="s">
        <v>28</v>
      </c>
      <c r="I5514" s="12">
        <v>3706</v>
      </c>
      <c r="J5514">
        <v>3632.2526233724702</v>
      </c>
      <c r="K5514">
        <v>3779.31136254583</v>
      </c>
      <c r="L5514">
        <v>1407.3740607597799</v>
      </c>
    </row>
    <row r="5515" spans="1:12" x14ac:dyDescent="0.25">
      <c r="A5515" t="s">
        <v>360</v>
      </c>
      <c r="B5515" t="s">
        <v>361</v>
      </c>
      <c r="C5515" t="s">
        <v>72</v>
      </c>
      <c r="D5515" t="s">
        <v>73</v>
      </c>
      <c r="E5515" t="s">
        <v>10</v>
      </c>
      <c r="F5515" s="19" t="s">
        <v>403</v>
      </c>
      <c r="G5515" s="19" t="s">
        <v>413</v>
      </c>
      <c r="H5515" t="s">
        <v>29</v>
      </c>
      <c r="I5515" s="12">
        <v>2309</v>
      </c>
      <c r="J5515">
        <v>2249.39659226289</v>
      </c>
      <c r="K5515">
        <v>2368.5502795623001</v>
      </c>
      <c r="L5515">
        <v>923.93802042415496</v>
      </c>
    </row>
    <row r="5516" spans="1:12" x14ac:dyDescent="0.25">
      <c r="A5516" t="s">
        <v>362</v>
      </c>
      <c r="B5516" t="s">
        <v>363</v>
      </c>
      <c r="C5516" t="s">
        <v>96</v>
      </c>
      <c r="D5516" t="s">
        <v>97</v>
      </c>
      <c r="E5516" t="s">
        <v>85</v>
      </c>
      <c r="F5516" s="19" t="s">
        <v>409</v>
      </c>
      <c r="G5516" s="19" t="s">
        <v>412</v>
      </c>
      <c r="H5516" t="s">
        <v>11</v>
      </c>
      <c r="I5516" s="12">
        <v>15822</v>
      </c>
      <c r="J5516">
        <v>15648.8395116437</v>
      </c>
      <c r="K5516">
        <v>15995.201702238401</v>
      </c>
      <c r="L5516">
        <v>7807.0834465841899</v>
      </c>
    </row>
    <row r="5517" spans="1:12" x14ac:dyDescent="0.25">
      <c r="A5517" t="s">
        <v>362</v>
      </c>
      <c r="B5517" t="s">
        <v>363</v>
      </c>
      <c r="C5517" t="s">
        <v>96</v>
      </c>
      <c r="D5517" t="s">
        <v>97</v>
      </c>
      <c r="E5517" t="s">
        <v>85</v>
      </c>
      <c r="F5517" s="19" t="s">
        <v>409</v>
      </c>
      <c r="G5517" s="19" t="s">
        <v>412</v>
      </c>
      <c r="H5517" t="s">
        <v>12</v>
      </c>
      <c r="I5517" s="12">
        <v>15149</v>
      </c>
      <c r="J5517">
        <v>14894.3217705718</v>
      </c>
      <c r="K5517">
        <v>15404.1014617605</v>
      </c>
      <c r="L5517">
        <v>16911.9203943949</v>
      </c>
    </row>
    <row r="5518" spans="1:12" x14ac:dyDescent="0.25">
      <c r="A5518" t="s">
        <v>362</v>
      </c>
      <c r="B5518" t="s">
        <v>363</v>
      </c>
      <c r="C5518" t="s">
        <v>96</v>
      </c>
      <c r="D5518" t="s">
        <v>97</v>
      </c>
      <c r="E5518" t="s">
        <v>85</v>
      </c>
      <c r="F5518" s="19" t="s">
        <v>409</v>
      </c>
      <c r="G5518" s="19" t="s">
        <v>412</v>
      </c>
      <c r="H5518" t="s">
        <v>13</v>
      </c>
      <c r="I5518" s="12">
        <v>14923</v>
      </c>
      <c r="J5518">
        <v>14582.9025485604</v>
      </c>
      <c r="K5518">
        <v>15263.2508826253</v>
      </c>
      <c r="L5518">
        <v>30122.465617501799</v>
      </c>
    </row>
    <row r="5519" spans="1:12" x14ac:dyDescent="0.25">
      <c r="A5519" t="s">
        <v>362</v>
      </c>
      <c r="B5519" t="s">
        <v>363</v>
      </c>
      <c r="C5519" t="s">
        <v>96</v>
      </c>
      <c r="D5519" t="s">
        <v>97</v>
      </c>
      <c r="E5519" t="s">
        <v>85</v>
      </c>
      <c r="F5519" s="19" t="s">
        <v>409</v>
      </c>
      <c r="G5519" s="19" t="s">
        <v>412</v>
      </c>
      <c r="H5519" t="s">
        <v>14</v>
      </c>
      <c r="I5519" s="12">
        <v>14718</v>
      </c>
      <c r="J5519">
        <v>14375.8535490013</v>
      </c>
      <c r="K5519">
        <v>15059.406045379301</v>
      </c>
      <c r="L5519">
        <v>30406.862720252298</v>
      </c>
    </row>
    <row r="5520" spans="1:12" x14ac:dyDescent="0.25">
      <c r="A5520" t="s">
        <v>362</v>
      </c>
      <c r="B5520" t="s">
        <v>363</v>
      </c>
      <c r="C5520" t="s">
        <v>96</v>
      </c>
      <c r="D5520" t="s">
        <v>97</v>
      </c>
      <c r="E5520" t="s">
        <v>85</v>
      </c>
      <c r="F5520" s="19" t="s">
        <v>409</v>
      </c>
      <c r="G5520" s="19" t="s">
        <v>412</v>
      </c>
      <c r="H5520" t="s">
        <v>15</v>
      </c>
      <c r="I5520" s="12">
        <v>13487</v>
      </c>
      <c r="J5520">
        <v>13056.464826052899</v>
      </c>
      <c r="K5520">
        <v>13916.947623030401</v>
      </c>
      <c r="L5520">
        <v>48185.0429439699</v>
      </c>
    </row>
    <row r="5521" spans="1:12" x14ac:dyDescent="0.25">
      <c r="A5521" t="s">
        <v>362</v>
      </c>
      <c r="B5521" t="s">
        <v>363</v>
      </c>
      <c r="C5521" t="s">
        <v>96</v>
      </c>
      <c r="D5521" t="s">
        <v>97</v>
      </c>
      <c r="E5521" t="s">
        <v>85</v>
      </c>
      <c r="F5521" s="19" t="s">
        <v>409</v>
      </c>
      <c r="G5521" s="19" t="s">
        <v>412</v>
      </c>
      <c r="H5521" t="s">
        <v>16</v>
      </c>
      <c r="I5521" s="12">
        <v>14078</v>
      </c>
      <c r="J5521">
        <v>13737.9554634332</v>
      </c>
      <c r="K5521">
        <v>14417.423286428901</v>
      </c>
      <c r="L5521">
        <v>30044.546704913999</v>
      </c>
    </row>
    <row r="5522" spans="1:12" x14ac:dyDescent="0.25">
      <c r="A5522" t="s">
        <v>362</v>
      </c>
      <c r="B5522" t="s">
        <v>363</v>
      </c>
      <c r="C5522" t="s">
        <v>96</v>
      </c>
      <c r="D5522" t="s">
        <v>97</v>
      </c>
      <c r="E5522" t="s">
        <v>85</v>
      </c>
      <c r="F5522" s="19" t="s">
        <v>409</v>
      </c>
      <c r="G5522" s="19" t="s">
        <v>412</v>
      </c>
      <c r="H5522" t="s">
        <v>17</v>
      </c>
      <c r="I5522" s="12">
        <v>13514</v>
      </c>
      <c r="J5522">
        <v>13094.795506434</v>
      </c>
      <c r="K5522">
        <v>13933.998786919599</v>
      </c>
      <c r="L5522">
        <v>45831.303752204702</v>
      </c>
    </row>
    <row r="5523" spans="1:12" x14ac:dyDescent="0.25">
      <c r="A5523" t="s">
        <v>362</v>
      </c>
      <c r="B5523" t="s">
        <v>363</v>
      </c>
      <c r="C5523" t="s">
        <v>96</v>
      </c>
      <c r="D5523" t="s">
        <v>97</v>
      </c>
      <c r="E5523" t="s">
        <v>85</v>
      </c>
      <c r="F5523" s="19" t="s">
        <v>409</v>
      </c>
      <c r="G5523" s="19" t="s">
        <v>412</v>
      </c>
      <c r="H5523" t="s">
        <v>18</v>
      </c>
      <c r="I5523" s="12">
        <v>13820</v>
      </c>
      <c r="J5523">
        <v>13507.0195638887</v>
      </c>
      <c r="K5523">
        <v>14132.7011196043</v>
      </c>
      <c r="L5523">
        <v>25476.1954109412</v>
      </c>
    </row>
    <row r="5524" spans="1:12" x14ac:dyDescent="0.25">
      <c r="A5524" t="s">
        <v>362</v>
      </c>
      <c r="B5524" t="s">
        <v>363</v>
      </c>
      <c r="C5524" t="s">
        <v>96</v>
      </c>
      <c r="D5524" t="s">
        <v>97</v>
      </c>
      <c r="E5524" t="s">
        <v>85</v>
      </c>
      <c r="F5524" s="19" t="s">
        <v>409</v>
      </c>
      <c r="G5524" s="19" t="s">
        <v>412</v>
      </c>
      <c r="H5524" t="s">
        <v>19</v>
      </c>
      <c r="I5524" s="12">
        <v>15893</v>
      </c>
      <c r="J5524">
        <v>15551.812745699301</v>
      </c>
      <c r="K5524">
        <v>16234.9335421577</v>
      </c>
      <c r="L5524">
        <v>30368.467731798199</v>
      </c>
    </row>
    <row r="5525" spans="1:12" x14ac:dyDescent="0.25">
      <c r="A5525" t="s">
        <v>362</v>
      </c>
      <c r="B5525" t="s">
        <v>363</v>
      </c>
      <c r="C5525" t="s">
        <v>96</v>
      </c>
      <c r="D5525" t="s">
        <v>97</v>
      </c>
      <c r="E5525" t="s">
        <v>85</v>
      </c>
      <c r="F5525" s="19" t="s">
        <v>409</v>
      </c>
      <c r="G5525" s="19" t="s">
        <v>412</v>
      </c>
      <c r="H5525" t="s">
        <v>20</v>
      </c>
      <c r="I5525" s="12">
        <v>15152</v>
      </c>
      <c r="J5525">
        <v>14827.639533213</v>
      </c>
      <c r="K5525">
        <v>15475.826138652799</v>
      </c>
      <c r="L5525">
        <v>27341.8546615755</v>
      </c>
    </row>
    <row r="5526" spans="1:12" x14ac:dyDescent="0.25">
      <c r="A5526" t="s">
        <v>362</v>
      </c>
      <c r="B5526" t="s">
        <v>363</v>
      </c>
      <c r="C5526" t="s">
        <v>96</v>
      </c>
      <c r="D5526" t="s">
        <v>97</v>
      </c>
      <c r="E5526" t="s">
        <v>85</v>
      </c>
      <c r="F5526" s="19" t="s">
        <v>409</v>
      </c>
      <c r="G5526" s="19" t="s">
        <v>412</v>
      </c>
      <c r="H5526" t="s">
        <v>21</v>
      </c>
      <c r="I5526" s="12">
        <v>13659</v>
      </c>
      <c r="J5526">
        <v>13361.434861760001</v>
      </c>
      <c r="K5526">
        <v>13955.671741358899</v>
      </c>
      <c r="L5526">
        <v>22979.843624755202</v>
      </c>
    </row>
    <row r="5527" spans="1:12" x14ac:dyDescent="0.25">
      <c r="A5527" t="s">
        <v>362</v>
      </c>
      <c r="B5527" t="s">
        <v>363</v>
      </c>
      <c r="C5527" t="s">
        <v>96</v>
      </c>
      <c r="D5527" t="s">
        <v>97</v>
      </c>
      <c r="E5527" t="s">
        <v>85</v>
      </c>
      <c r="F5527" s="19" t="s">
        <v>409</v>
      </c>
      <c r="G5527" s="19" t="s">
        <v>412</v>
      </c>
      <c r="H5527" t="s">
        <v>22</v>
      </c>
      <c r="I5527" s="12">
        <v>12696</v>
      </c>
      <c r="J5527">
        <v>12455.3583149855</v>
      </c>
      <c r="K5527">
        <v>12937.473902911701</v>
      </c>
      <c r="L5527">
        <v>15126.2130441353</v>
      </c>
    </row>
    <row r="5528" spans="1:12" x14ac:dyDescent="0.25">
      <c r="A5528" t="s">
        <v>362</v>
      </c>
      <c r="B5528" t="s">
        <v>363</v>
      </c>
      <c r="C5528" t="s">
        <v>96</v>
      </c>
      <c r="D5528" t="s">
        <v>97</v>
      </c>
      <c r="E5528" t="s">
        <v>85</v>
      </c>
      <c r="F5528" s="19" t="s">
        <v>409</v>
      </c>
      <c r="G5528" s="19" t="s">
        <v>412</v>
      </c>
      <c r="H5528" t="s">
        <v>23</v>
      </c>
      <c r="I5528" s="12">
        <v>13193</v>
      </c>
      <c r="J5528">
        <v>12955.6427398629</v>
      </c>
      <c r="K5528">
        <v>13429.466145432099</v>
      </c>
      <c r="L5528">
        <v>14610.3589432239</v>
      </c>
    </row>
    <row r="5529" spans="1:12" x14ac:dyDescent="0.25">
      <c r="A5529" t="s">
        <v>362</v>
      </c>
      <c r="B5529" t="s">
        <v>363</v>
      </c>
      <c r="C5529" t="s">
        <v>96</v>
      </c>
      <c r="D5529" t="s">
        <v>97</v>
      </c>
      <c r="E5529" t="s">
        <v>85</v>
      </c>
      <c r="F5529" s="19" t="s">
        <v>409</v>
      </c>
      <c r="G5529" s="19" t="s">
        <v>412</v>
      </c>
      <c r="H5529" t="s">
        <v>24</v>
      </c>
      <c r="I5529" s="12">
        <v>9975</v>
      </c>
      <c r="J5529">
        <v>9774.3703100039402</v>
      </c>
      <c r="K5529">
        <v>10176.381478199801</v>
      </c>
      <c r="L5529">
        <v>10517.2961366489</v>
      </c>
    </row>
    <row r="5530" spans="1:12" x14ac:dyDescent="0.25">
      <c r="A5530" t="s">
        <v>362</v>
      </c>
      <c r="B5530" t="s">
        <v>363</v>
      </c>
      <c r="C5530" t="s">
        <v>96</v>
      </c>
      <c r="D5530" t="s">
        <v>97</v>
      </c>
      <c r="E5530" t="s">
        <v>85</v>
      </c>
      <c r="F5530" s="19" t="s">
        <v>409</v>
      </c>
      <c r="G5530" s="19" t="s">
        <v>412</v>
      </c>
      <c r="H5530" t="s">
        <v>25</v>
      </c>
      <c r="I5530" s="12">
        <v>7478</v>
      </c>
      <c r="J5530">
        <v>7353.38943394732</v>
      </c>
      <c r="K5530">
        <v>7603.5761957362201</v>
      </c>
      <c r="L5530">
        <v>4073.39492492821</v>
      </c>
    </row>
    <row r="5531" spans="1:12" x14ac:dyDescent="0.25">
      <c r="A5531" t="s">
        <v>362</v>
      </c>
      <c r="B5531" t="s">
        <v>363</v>
      </c>
      <c r="C5531" t="s">
        <v>96</v>
      </c>
      <c r="D5531" t="s">
        <v>97</v>
      </c>
      <c r="E5531" t="s">
        <v>85</v>
      </c>
      <c r="F5531" s="19" t="s">
        <v>409</v>
      </c>
      <c r="G5531" s="19" t="s">
        <v>412</v>
      </c>
      <c r="H5531" t="s">
        <v>26</v>
      </c>
      <c r="I5531" s="12">
        <v>5662</v>
      </c>
      <c r="J5531">
        <v>5576.1120794256103</v>
      </c>
      <c r="K5531">
        <v>5748.8677492484603</v>
      </c>
      <c r="L5531">
        <v>1942.1934516828601</v>
      </c>
    </row>
    <row r="5532" spans="1:12" x14ac:dyDescent="0.25">
      <c r="A5532" t="s">
        <v>362</v>
      </c>
      <c r="B5532" t="s">
        <v>363</v>
      </c>
      <c r="C5532" t="s">
        <v>96</v>
      </c>
      <c r="D5532" t="s">
        <v>97</v>
      </c>
      <c r="E5532" t="s">
        <v>85</v>
      </c>
      <c r="F5532" s="19" t="s">
        <v>409</v>
      </c>
      <c r="G5532" s="19" t="s">
        <v>412</v>
      </c>
      <c r="H5532" t="s">
        <v>27</v>
      </c>
      <c r="I5532" s="12">
        <v>3820</v>
      </c>
      <c r="J5532">
        <v>3761.7335578490702</v>
      </c>
      <c r="K5532">
        <v>3879.12155079594</v>
      </c>
      <c r="L5532">
        <v>896.75791910227599</v>
      </c>
    </row>
    <row r="5533" spans="1:12" x14ac:dyDescent="0.25">
      <c r="A5533" t="s">
        <v>362</v>
      </c>
      <c r="B5533" t="s">
        <v>363</v>
      </c>
      <c r="C5533" t="s">
        <v>96</v>
      </c>
      <c r="D5533" t="s">
        <v>97</v>
      </c>
      <c r="E5533" t="s">
        <v>85</v>
      </c>
      <c r="F5533" s="19" t="s">
        <v>409</v>
      </c>
      <c r="G5533" s="19" t="s">
        <v>412</v>
      </c>
      <c r="H5533" t="s">
        <v>28</v>
      </c>
      <c r="I5533" s="12">
        <v>1989</v>
      </c>
      <c r="J5533">
        <v>1956.59070254569</v>
      </c>
      <c r="K5533">
        <v>2021.5119682812201</v>
      </c>
      <c r="L5533">
        <v>274.28485167005698</v>
      </c>
    </row>
    <row r="5534" spans="1:12" x14ac:dyDescent="0.25">
      <c r="A5534" t="s">
        <v>362</v>
      </c>
      <c r="B5534" t="s">
        <v>363</v>
      </c>
      <c r="C5534" t="s">
        <v>96</v>
      </c>
      <c r="D5534" t="s">
        <v>97</v>
      </c>
      <c r="E5534" t="s">
        <v>85</v>
      </c>
      <c r="F5534" s="19" t="s">
        <v>409</v>
      </c>
      <c r="G5534" s="19" t="s">
        <v>412</v>
      </c>
      <c r="H5534" t="s">
        <v>29</v>
      </c>
      <c r="I5534" s="12">
        <v>816</v>
      </c>
      <c r="J5534">
        <v>799.35246337355898</v>
      </c>
      <c r="K5534">
        <v>833.18687476563002</v>
      </c>
      <c r="L5534">
        <v>74.498086360364596</v>
      </c>
    </row>
    <row r="5535" spans="1:12" x14ac:dyDescent="0.25">
      <c r="A5535" t="s">
        <v>362</v>
      </c>
      <c r="B5535" t="s">
        <v>363</v>
      </c>
      <c r="C5535" t="s">
        <v>96</v>
      </c>
      <c r="D5535" t="s">
        <v>97</v>
      </c>
      <c r="E5535" t="s">
        <v>85</v>
      </c>
      <c r="F5535" s="19" t="s">
        <v>409</v>
      </c>
      <c r="G5535" s="19" t="s">
        <v>413</v>
      </c>
      <c r="H5535" t="s">
        <v>11</v>
      </c>
      <c r="I5535" s="12">
        <v>15647</v>
      </c>
      <c r="J5535">
        <v>15385.5840920016</v>
      </c>
      <c r="K5535">
        <v>15909.327754182201</v>
      </c>
      <c r="L5535">
        <v>17851.118262858199</v>
      </c>
    </row>
    <row r="5536" spans="1:12" x14ac:dyDescent="0.25">
      <c r="A5536" t="s">
        <v>362</v>
      </c>
      <c r="B5536" t="s">
        <v>363</v>
      </c>
      <c r="C5536" t="s">
        <v>96</v>
      </c>
      <c r="D5536" t="s">
        <v>97</v>
      </c>
      <c r="E5536" t="s">
        <v>85</v>
      </c>
      <c r="F5536" s="19" t="s">
        <v>409</v>
      </c>
      <c r="G5536" s="19" t="s">
        <v>413</v>
      </c>
      <c r="H5536" t="s">
        <v>12</v>
      </c>
      <c r="I5536" s="12">
        <v>14020</v>
      </c>
      <c r="J5536">
        <v>13738.513359414799</v>
      </c>
      <c r="K5536">
        <v>14301.149588157999</v>
      </c>
      <c r="L5536">
        <v>20600.7604835444</v>
      </c>
    </row>
    <row r="5537" spans="1:12" x14ac:dyDescent="0.25">
      <c r="A5537" t="s">
        <v>362</v>
      </c>
      <c r="B5537" t="s">
        <v>363</v>
      </c>
      <c r="C5537" t="s">
        <v>96</v>
      </c>
      <c r="D5537" t="s">
        <v>97</v>
      </c>
      <c r="E5537" t="s">
        <v>85</v>
      </c>
      <c r="F5537" s="19" t="s">
        <v>409</v>
      </c>
      <c r="G5537" s="19" t="s">
        <v>413</v>
      </c>
      <c r="H5537" t="s">
        <v>13</v>
      </c>
      <c r="I5537" s="12">
        <v>14083</v>
      </c>
      <c r="J5537">
        <v>13798.185081755501</v>
      </c>
      <c r="K5537">
        <v>14368.649064192199</v>
      </c>
      <c r="L5537">
        <v>21177.969807989601</v>
      </c>
    </row>
    <row r="5538" spans="1:12" x14ac:dyDescent="0.25">
      <c r="A5538" t="s">
        <v>362</v>
      </c>
      <c r="B5538" t="s">
        <v>363</v>
      </c>
      <c r="C5538" t="s">
        <v>96</v>
      </c>
      <c r="D5538" t="s">
        <v>97</v>
      </c>
      <c r="E5538" t="s">
        <v>85</v>
      </c>
      <c r="F5538" s="19" t="s">
        <v>409</v>
      </c>
      <c r="G5538" s="19" t="s">
        <v>413</v>
      </c>
      <c r="H5538" t="s">
        <v>14</v>
      </c>
      <c r="I5538" s="12">
        <v>14251</v>
      </c>
      <c r="J5538">
        <v>14018.8036644202</v>
      </c>
      <c r="K5538">
        <v>14483.0875866239</v>
      </c>
      <c r="L5538">
        <v>14027.9805560759</v>
      </c>
    </row>
    <row r="5539" spans="1:12" x14ac:dyDescent="0.25">
      <c r="A5539" t="s">
        <v>362</v>
      </c>
      <c r="B5539" t="s">
        <v>363</v>
      </c>
      <c r="C5539" t="s">
        <v>96</v>
      </c>
      <c r="D5539" t="s">
        <v>97</v>
      </c>
      <c r="E5539" t="s">
        <v>85</v>
      </c>
      <c r="F5539" s="19" t="s">
        <v>409</v>
      </c>
      <c r="G5539" s="19" t="s">
        <v>413</v>
      </c>
      <c r="H5539" t="s">
        <v>15</v>
      </c>
      <c r="I5539" s="12">
        <v>13919</v>
      </c>
      <c r="J5539">
        <v>13666.7210064425</v>
      </c>
      <c r="K5539">
        <v>14171.3305297442</v>
      </c>
      <c r="L5539">
        <v>16570.619729204001</v>
      </c>
    </row>
    <row r="5540" spans="1:12" x14ac:dyDescent="0.25">
      <c r="A5540" t="s">
        <v>362</v>
      </c>
      <c r="B5540" t="s">
        <v>363</v>
      </c>
      <c r="C5540" t="s">
        <v>96</v>
      </c>
      <c r="D5540" t="s">
        <v>97</v>
      </c>
      <c r="E5540" t="s">
        <v>85</v>
      </c>
      <c r="F5540" s="19" t="s">
        <v>409</v>
      </c>
      <c r="G5540" s="19" t="s">
        <v>413</v>
      </c>
      <c r="H5540" t="s">
        <v>16</v>
      </c>
      <c r="I5540" s="12">
        <v>15195</v>
      </c>
      <c r="J5540">
        <v>14975.950655614801</v>
      </c>
      <c r="K5540">
        <v>15413.9754616709</v>
      </c>
      <c r="L5540">
        <v>12486.055987121899</v>
      </c>
    </row>
    <row r="5541" spans="1:12" x14ac:dyDescent="0.25">
      <c r="A5541" t="s">
        <v>362</v>
      </c>
      <c r="B5541" t="s">
        <v>363</v>
      </c>
      <c r="C5541" t="s">
        <v>96</v>
      </c>
      <c r="D5541" t="s">
        <v>97</v>
      </c>
      <c r="E5541" t="s">
        <v>85</v>
      </c>
      <c r="F5541" s="19" t="s">
        <v>409</v>
      </c>
      <c r="G5541" s="19" t="s">
        <v>413</v>
      </c>
      <c r="H5541" t="s">
        <v>17</v>
      </c>
      <c r="I5541" s="12">
        <v>13469</v>
      </c>
      <c r="J5541">
        <v>13237.6784944953</v>
      </c>
      <c r="K5541">
        <v>13699.487046112199</v>
      </c>
      <c r="L5541">
        <v>13878.7964875624</v>
      </c>
    </row>
    <row r="5542" spans="1:12" x14ac:dyDescent="0.25">
      <c r="A5542" t="s">
        <v>362</v>
      </c>
      <c r="B5542" t="s">
        <v>363</v>
      </c>
      <c r="C5542" t="s">
        <v>96</v>
      </c>
      <c r="D5542" t="s">
        <v>97</v>
      </c>
      <c r="E5542" t="s">
        <v>85</v>
      </c>
      <c r="F5542" s="19" t="s">
        <v>409</v>
      </c>
      <c r="G5542" s="19" t="s">
        <v>413</v>
      </c>
      <c r="H5542" t="s">
        <v>18</v>
      </c>
      <c r="I5542" s="12">
        <v>14305</v>
      </c>
      <c r="J5542">
        <v>14027.5749745216</v>
      </c>
      <c r="K5542">
        <v>14583.407575405699</v>
      </c>
      <c r="L5542">
        <v>20105.547181228001</v>
      </c>
    </row>
    <row r="5543" spans="1:12" x14ac:dyDescent="0.25">
      <c r="A5543" t="s">
        <v>362</v>
      </c>
      <c r="B5543" t="s">
        <v>363</v>
      </c>
      <c r="C5543" t="s">
        <v>96</v>
      </c>
      <c r="D5543" t="s">
        <v>97</v>
      </c>
      <c r="E5543" t="s">
        <v>85</v>
      </c>
      <c r="F5543" s="19" t="s">
        <v>409</v>
      </c>
      <c r="G5543" s="19" t="s">
        <v>413</v>
      </c>
      <c r="H5543" t="s">
        <v>19</v>
      </c>
      <c r="I5543" s="12">
        <v>15789</v>
      </c>
      <c r="J5543">
        <v>15501.741366812001</v>
      </c>
      <c r="K5543">
        <v>16077.1085092255</v>
      </c>
      <c r="L5543">
        <v>21543.585261936601</v>
      </c>
    </row>
    <row r="5544" spans="1:12" x14ac:dyDescent="0.25">
      <c r="A5544" t="s">
        <v>362</v>
      </c>
      <c r="B5544" t="s">
        <v>363</v>
      </c>
      <c r="C5544" t="s">
        <v>96</v>
      </c>
      <c r="D5544" t="s">
        <v>97</v>
      </c>
      <c r="E5544" t="s">
        <v>85</v>
      </c>
      <c r="F5544" s="19" t="s">
        <v>409</v>
      </c>
      <c r="G5544" s="19" t="s">
        <v>413</v>
      </c>
      <c r="H5544" t="s">
        <v>20</v>
      </c>
      <c r="I5544" s="12">
        <v>15172</v>
      </c>
      <c r="J5544">
        <v>14861.135621981501</v>
      </c>
      <c r="K5544">
        <v>15482.9543910474</v>
      </c>
      <c r="L5544">
        <v>25162.600320346199</v>
      </c>
    </row>
    <row r="5545" spans="1:12" x14ac:dyDescent="0.25">
      <c r="A5545" t="s">
        <v>362</v>
      </c>
      <c r="B5545" t="s">
        <v>363</v>
      </c>
      <c r="C5545" t="s">
        <v>96</v>
      </c>
      <c r="D5545" t="s">
        <v>97</v>
      </c>
      <c r="E5545" t="s">
        <v>85</v>
      </c>
      <c r="F5545" s="19" t="s">
        <v>409</v>
      </c>
      <c r="G5545" s="19" t="s">
        <v>413</v>
      </c>
      <c r="H5545" t="s">
        <v>21</v>
      </c>
      <c r="I5545" s="12">
        <v>14199</v>
      </c>
      <c r="J5545">
        <v>13889.6818748563</v>
      </c>
      <c r="K5545">
        <v>14508.0176323328</v>
      </c>
      <c r="L5545">
        <v>24881.501781425301</v>
      </c>
    </row>
    <row r="5546" spans="1:12" x14ac:dyDescent="0.25">
      <c r="A5546" t="s">
        <v>362</v>
      </c>
      <c r="B5546" t="s">
        <v>363</v>
      </c>
      <c r="C5546" t="s">
        <v>96</v>
      </c>
      <c r="D5546" t="s">
        <v>97</v>
      </c>
      <c r="E5546" t="s">
        <v>85</v>
      </c>
      <c r="F5546" s="19" t="s">
        <v>409</v>
      </c>
      <c r="G5546" s="19" t="s">
        <v>413</v>
      </c>
      <c r="H5546" t="s">
        <v>22</v>
      </c>
      <c r="I5546" s="12">
        <v>12582</v>
      </c>
      <c r="J5546">
        <v>12329.9233410126</v>
      </c>
      <c r="K5546">
        <v>12834.6639592923</v>
      </c>
      <c r="L5546">
        <v>16579.230772418599</v>
      </c>
    </row>
    <row r="5547" spans="1:12" x14ac:dyDescent="0.25">
      <c r="A5547" t="s">
        <v>362</v>
      </c>
      <c r="B5547" t="s">
        <v>363</v>
      </c>
      <c r="C5547" t="s">
        <v>96</v>
      </c>
      <c r="D5547" t="s">
        <v>97</v>
      </c>
      <c r="E5547" t="s">
        <v>85</v>
      </c>
      <c r="F5547" s="19" t="s">
        <v>409</v>
      </c>
      <c r="G5547" s="19" t="s">
        <v>413</v>
      </c>
      <c r="H5547" t="s">
        <v>23</v>
      </c>
      <c r="I5547" s="12">
        <v>13490</v>
      </c>
      <c r="J5547">
        <v>13200.7719915539</v>
      </c>
      <c r="K5547">
        <v>13780.141519479301</v>
      </c>
      <c r="L5547">
        <v>21844.3519554663</v>
      </c>
    </row>
    <row r="5548" spans="1:12" x14ac:dyDescent="0.25">
      <c r="A5548" t="s">
        <v>362</v>
      </c>
      <c r="B5548" t="s">
        <v>363</v>
      </c>
      <c r="C5548" t="s">
        <v>96</v>
      </c>
      <c r="D5548" t="s">
        <v>97</v>
      </c>
      <c r="E5548" t="s">
        <v>85</v>
      </c>
      <c r="F5548" s="19" t="s">
        <v>409</v>
      </c>
      <c r="G5548" s="19" t="s">
        <v>413</v>
      </c>
      <c r="H5548" t="s">
        <v>24</v>
      </c>
      <c r="I5548" s="12">
        <v>10414</v>
      </c>
      <c r="J5548">
        <v>10231.141038771601</v>
      </c>
      <c r="K5548">
        <v>10596.1003463304</v>
      </c>
      <c r="L5548">
        <v>8667.9571125208604</v>
      </c>
    </row>
    <row r="5549" spans="1:12" x14ac:dyDescent="0.25">
      <c r="A5549" t="s">
        <v>362</v>
      </c>
      <c r="B5549" t="s">
        <v>363</v>
      </c>
      <c r="C5549" t="s">
        <v>96</v>
      </c>
      <c r="D5549" t="s">
        <v>97</v>
      </c>
      <c r="E5549" t="s">
        <v>85</v>
      </c>
      <c r="F5549" s="19" t="s">
        <v>409</v>
      </c>
      <c r="G5549" s="19" t="s">
        <v>413</v>
      </c>
      <c r="H5549" t="s">
        <v>25</v>
      </c>
      <c r="I5549" s="12">
        <v>8318</v>
      </c>
      <c r="J5549">
        <v>8191.3899874773497</v>
      </c>
      <c r="K5549">
        <v>8445.5838402678601</v>
      </c>
      <c r="L5549">
        <v>4204.9220895254502</v>
      </c>
    </row>
    <row r="5550" spans="1:12" x14ac:dyDescent="0.25">
      <c r="A5550" t="s">
        <v>362</v>
      </c>
      <c r="B5550" t="s">
        <v>363</v>
      </c>
      <c r="C5550" t="s">
        <v>96</v>
      </c>
      <c r="D5550" t="s">
        <v>97</v>
      </c>
      <c r="E5550" t="s">
        <v>85</v>
      </c>
      <c r="F5550" s="19" t="s">
        <v>409</v>
      </c>
      <c r="G5550" s="19" t="s">
        <v>413</v>
      </c>
      <c r="H5550" t="s">
        <v>26</v>
      </c>
      <c r="I5550" s="12">
        <v>7156</v>
      </c>
      <c r="J5550">
        <v>7054.8728512880998</v>
      </c>
      <c r="K5550">
        <v>7256.7916992596201</v>
      </c>
      <c r="L5550">
        <v>2653.27084848409</v>
      </c>
    </row>
    <row r="5551" spans="1:12" x14ac:dyDescent="0.25">
      <c r="A5551" t="s">
        <v>362</v>
      </c>
      <c r="B5551" t="s">
        <v>363</v>
      </c>
      <c r="C5551" t="s">
        <v>96</v>
      </c>
      <c r="D5551" t="s">
        <v>97</v>
      </c>
      <c r="E5551" t="s">
        <v>85</v>
      </c>
      <c r="F5551" s="19" t="s">
        <v>409</v>
      </c>
      <c r="G5551" s="19" t="s">
        <v>413</v>
      </c>
      <c r="H5551" t="s">
        <v>27</v>
      </c>
      <c r="I5551" s="12">
        <v>5738</v>
      </c>
      <c r="J5551">
        <v>5666.6270815472099</v>
      </c>
      <c r="K5551">
        <v>5810.0771291479696</v>
      </c>
      <c r="L5551">
        <v>1339.1501039060499</v>
      </c>
    </row>
    <row r="5552" spans="1:12" x14ac:dyDescent="0.25">
      <c r="A5552" t="s">
        <v>362</v>
      </c>
      <c r="B5552" t="s">
        <v>363</v>
      </c>
      <c r="C5552" t="s">
        <v>96</v>
      </c>
      <c r="D5552" t="s">
        <v>97</v>
      </c>
      <c r="E5552" t="s">
        <v>85</v>
      </c>
      <c r="F5552" s="19" t="s">
        <v>409</v>
      </c>
      <c r="G5552" s="19" t="s">
        <v>413</v>
      </c>
      <c r="H5552" t="s">
        <v>28</v>
      </c>
      <c r="I5552" s="12">
        <v>3817</v>
      </c>
      <c r="J5552">
        <v>3773.3734570952902</v>
      </c>
      <c r="K5552">
        <v>3860.6901332972202</v>
      </c>
      <c r="L5552">
        <v>496.16058041918097</v>
      </c>
    </row>
    <row r="5553" spans="1:12" x14ac:dyDescent="0.25">
      <c r="A5553" t="s">
        <v>362</v>
      </c>
      <c r="B5553" t="s">
        <v>363</v>
      </c>
      <c r="C5553" t="s">
        <v>96</v>
      </c>
      <c r="D5553" t="s">
        <v>97</v>
      </c>
      <c r="E5553" t="s">
        <v>85</v>
      </c>
      <c r="F5553" s="19" t="s">
        <v>409</v>
      </c>
      <c r="G5553" s="19" t="s">
        <v>413</v>
      </c>
      <c r="H5553" t="s">
        <v>29</v>
      </c>
      <c r="I5553" s="12">
        <v>2255</v>
      </c>
      <c r="J5553">
        <v>2220.93420459855</v>
      </c>
      <c r="K5553">
        <v>2289.60245986683</v>
      </c>
      <c r="L5553">
        <v>306.85972521795998</v>
      </c>
    </row>
    <row r="5554" spans="1:12" x14ac:dyDescent="0.25">
      <c r="A5554" t="s">
        <v>364</v>
      </c>
      <c r="B5554" t="s">
        <v>365</v>
      </c>
      <c r="C5554" t="s">
        <v>153</v>
      </c>
      <c r="D5554" t="s">
        <v>154</v>
      </c>
      <c r="E5554" t="s">
        <v>80</v>
      </c>
      <c r="F5554" s="19" t="s">
        <v>408</v>
      </c>
      <c r="G5554" s="19" t="s">
        <v>412</v>
      </c>
      <c r="H5554" t="s">
        <v>11</v>
      </c>
      <c r="I5554" s="12">
        <v>13158</v>
      </c>
      <c r="J5554">
        <v>13002.915815915499</v>
      </c>
      <c r="K5554">
        <v>13313.600738528999</v>
      </c>
      <c r="L5554">
        <v>6281.5702532415298</v>
      </c>
    </row>
    <row r="5555" spans="1:12" x14ac:dyDescent="0.25">
      <c r="A5555" t="s">
        <v>364</v>
      </c>
      <c r="B5555" t="s">
        <v>365</v>
      </c>
      <c r="C5555" t="s">
        <v>153</v>
      </c>
      <c r="D5555" t="s">
        <v>154</v>
      </c>
      <c r="E5555" t="s">
        <v>80</v>
      </c>
      <c r="F5555" s="19" t="s">
        <v>408</v>
      </c>
      <c r="G5555" s="19" t="s">
        <v>412</v>
      </c>
      <c r="H5555" t="s">
        <v>12</v>
      </c>
      <c r="I5555" s="12">
        <v>12250</v>
      </c>
      <c r="J5555">
        <v>12010.179333403001</v>
      </c>
      <c r="K5555">
        <v>12490.4020939407</v>
      </c>
      <c r="L5555">
        <v>15007.672567318499</v>
      </c>
    </row>
    <row r="5556" spans="1:12" x14ac:dyDescent="0.25">
      <c r="A5556" t="s">
        <v>364</v>
      </c>
      <c r="B5556" t="s">
        <v>365</v>
      </c>
      <c r="C5556" t="s">
        <v>153</v>
      </c>
      <c r="D5556" t="s">
        <v>154</v>
      </c>
      <c r="E5556" t="s">
        <v>80</v>
      </c>
      <c r="F5556" s="19" t="s">
        <v>408</v>
      </c>
      <c r="G5556" s="19" t="s">
        <v>412</v>
      </c>
      <c r="H5556" t="s">
        <v>13</v>
      </c>
      <c r="I5556" s="12">
        <v>14354</v>
      </c>
      <c r="J5556">
        <v>14041.874814118901</v>
      </c>
      <c r="K5556">
        <v>14666.781517011899</v>
      </c>
      <c r="L5556">
        <v>25413.134326881602</v>
      </c>
    </row>
    <row r="5557" spans="1:12" x14ac:dyDescent="0.25">
      <c r="A5557" t="s">
        <v>364</v>
      </c>
      <c r="B5557" t="s">
        <v>365</v>
      </c>
      <c r="C5557" t="s">
        <v>153</v>
      </c>
      <c r="D5557" t="s">
        <v>154</v>
      </c>
      <c r="E5557" t="s">
        <v>80</v>
      </c>
      <c r="F5557" s="19" t="s">
        <v>408</v>
      </c>
      <c r="G5557" s="19" t="s">
        <v>412</v>
      </c>
      <c r="H5557" t="s">
        <v>14</v>
      </c>
      <c r="I5557" s="12">
        <v>14706</v>
      </c>
      <c r="J5557">
        <v>14339.839092547199</v>
      </c>
      <c r="K5557">
        <v>15072.875209116501</v>
      </c>
      <c r="L5557">
        <v>34968.629489995998</v>
      </c>
    </row>
    <row r="5558" spans="1:12" x14ac:dyDescent="0.25">
      <c r="A5558" t="s">
        <v>364</v>
      </c>
      <c r="B5558" t="s">
        <v>365</v>
      </c>
      <c r="C5558" t="s">
        <v>153</v>
      </c>
      <c r="D5558" t="s">
        <v>154</v>
      </c>
      <c r="E5558" t="s">
        <v>80</v>
      </c>
      <c r="F5558" s="19" t="s">
        <v>408</v>
      </c>
      <c r="G5558" s="19" t="s">
        <v>412</v>
      </c>
      <c r="H5558" t="s">
        <v>15</v>
      </c>
      <c r="I5558" s="12">
        <v>12893</v>
      </c>
      <c r="J5558">
        <v>12557.422891501001</v>
      </c>
      <c r="K5558">
        <v>13228.376129493599</v>
      </c>
      <c r="L5558">
        <v>29296.272879317799</v>
      </c>
    </row>
    <row r="5559" spans="1:12" x14ac:dyDescent="0.25">
      <c r="A5559" t="s">
        <v>364</v>
      </c>
      <c r="B5559" t="s">
        <v>365</v>
      </c>
      <c r="C5559" t="s">
        <v>153</v>
      </c>
      <c r="D5559" t="s">
        <v>154</v>
      </c>
      <c r="E5559" t="s">
        <v>80</v>
      </c>
      <c r="F5559" s="19" t="s">
        <v>408</v>
      </c>
      <c r="G5559" s="19" t="s">
        <v>412</v>
      </c>
      <c r="H5559" t="s">
        <v>16</v>
      </c>
      <c r="I5559" s="12">
        <v>12576</v>
      </c>
      <c r="J5559">
        <v>12258.4776544003</v>
      </c>
      <c r="K5559">
        <v>12892.840382852701</v>
      </c>
      <c r="L5559">
        <v>26188.051283943201</v>
      </c>
    </row>
    <row r="5560" spans="1:12" x14ac:dyDescent="0.25">
      <c r="A5560" t="s">
        <v>364</v>
      </c>
      <c r="B5560" t="s">
        <v>365</v>
      </c>
      <c r="C5560" t="s">
        <v>153</v>
      </c>
      <c r="D5560" t="s">
        <v>154</v>
      </c>
      <c r="E5560" t="s">
        <v>80</v>
      </c>
      <c r="F5560" s="19" t="s">
        <v>408</v>
      </c>
      <c r="G5560" s="19" t="s">
        <v>412</v>
      </c>
      <c r="H5560" t="s">
        <v>17</v>
      </c>
      <c r="I5560" s="12">
        <v>12038</v>
      </c>
      <c r="J5560">
        <v>11682.631410236399</v>
      </c>
      <c r="K5560">
        <v>12393.7736954333</v>
      </c>
      <c r="L5560">
        <v>32910.984342141099</v>
      </c>
    </row>
    <row r="5561" spans="1:12" x14ac:dyDescent="0.25">
      <c r="A5561" t="s">
        <v>364</v>
      </c>
      <c r="B5561" t="s">
        <v>365</v>
      </c>
      <c r="C5561" t="s">
        <v>153</v>
      </c>
      <c r="D5561" t="s">
        <v>154</v>
      </c>
      <c r="E5561" t="s">
        <v>80</v>
      </c>
      <c r="F5561" s="19" t="s">
        <v>408</v>
      </c>
      <c r="G5561" s="19" t="s">
        <v>412</v>
      </c>
      <c r="H5561" t="s">
        <v>18</v>
      </c>
      <c r="I5561" s="12">
        <v>12961</v>
      </c>
      <c r="J5561">
        <v>12629.314135455001</v>
      </c>
      <c r="K5561">
        <v>13292.8083657795</v>
      </c>
      <c r="L5561">
        <v>28648.518434623002</v>
      </c>
    </row>
    <row r="5562" spans="1:12" x14ac:dyDescent="0.25">
      <c r="A5562" t="s">
        <v>364</v>
      </c>
      <c r="B5562" t="s">
        <v>365</v>
      </c>
      <c r="C5562" t="s">
        <v>153</v>
      </c>
      <c r="D5562" t="s">
        <v>154</v>
      </c>
      <c r="E5562" t="s">
        <v>80</v>
      </c>
      <c r="F5562" s="19" t="s">
        <v>408</v>
      </c>
      <c r="G5562" s="19" t="s">
        <v>412</v>
      </c>
      <c r="H5562" t="s">
        <v>19</v>
      </c>
      <c r="I5562" s="12">
        <v>16125</v>
      </c>
      <c r="J5562">
        <v>15749.3976166374</v>
      </c>
      <c r="K5562">
        <v>16500.3148521599</v>
      </c>
      <c r="L5562">
        <v>36695.432541444097</v>
      </c>
    </row>
    <row r="5563" spans="1:12" x14ac:dyDescent="0.25">
      <c r="A5563" t="s">
        <v>364</v>
      </c>
      <c r="B5563" t="s">
        <v>365</v>
      </c>
      <c r="C5563" t="s">
        <v>153</v>
      </c>
      <c r="D5563" t="s">
        <v>154</v>
      </c>
      <c r="E5563" t="s">
        <v>80</v>
      </c>
      <c r="F5563" s="19" t="s">
        <v>408</v>
      </c>
      <c r="G5563" s="19" t="s">
        <v>412</v>
      </c>
      <c r="H5563" t="s">
        <v>20</v>
      </c>
      <c r="I5563" s="12">
        <v>16236</v>
      </c>
      <c r="J5563">
        <v>15864.976413065</v>
      </c>
      <c r="K5563">
        <v>16606.114385217799</v>
      </c>
      <c r="L5563">
        <v>35745.880217012302</v>
      </c>
    </row>
    <row r="5564" spans="1:12" x14ac:dyDescent="0.25">
      <c r="A5564" t="s">
        <v>364</v>
      </c>
      <c r="B5564" t="s">
        <v>365</v>
      </c>
      <c r="C5564" t="s">
        <v>153</v>
      </c>
      <c r="D5564" t="s">
        <v>154</v>
      </c>
      <c r="E5564" t="s">
        <v>80</v>
      </c>
      <c r="F5564" s="19" t="s">
        <v>408</v>
      </c>
      <c r="G5564" s="19" t="s">
        <v>412</v>
      </c>
      <c r="H5564" t="s">
        <v>21</v>
      </c>
      <c r="I5564" s="12">
        <v>14087</v>
      </c>
      <c r="J5564">
        <v>13771.1107443114</v>
      </c>
      <c r="K5564">
        <v>14403.7792447432</v>
      </c>
      <c r="L5564">
        <v>26048.354294995901</v>
      </c>
    </row>
    <row r="5565" spans="1:12" x14ac:dyDescent="0.25">
      <c r="A5565" t="s">
        <v>364</v>
      </c>
      <c r="B5565" t="s">
        <v>365</v>
      </c>
      <c r="C5565" t="s">
        <v>153</v>
      </c>
      <c r="D5565" t="s">
        <v>154</v>
      </c>
      <c r="E5565" t="s">
        <v>80</v>
      </c>
      <c r="F5565" s="19" t="s">
        <v>408</v>
      </c>
      <c r="G5565" s="19" t="s">
        <v>412</v>
      </c>
      <c r="H5565" t="s">
        <v>22</v>
      </c>
      <c r="I5565" s="12">
        <v>13038</v>
      </c>
      <c r="J5565">
        <v>12762.0687684123</v>
      </c>
      <c r="K5565">
        <v>13313.833161553001</v>
      </c>
      <c r="L5565">
        <v>19812.3142400283</v>
      </c>
    </row>
    <row r="5566" spans="1:12" x14ac:dyDescent="0.25">
      <c r="A5566" t="s">
        <v>364</v>
      </c>
      <c r="B5566" t="s">
        <v>365</v>
      </c>
      <c r="C5566" t="s">
        <v>153</v>
      </c>
      <c r="D5566" t="s">
        <v>154</v>
      </c>
      <c r="E5566" t="s">
        <v>80</v>
      </c>
      <c r="F5566" s="19" t="s">
        <v>408</v>
      </c>
      <c r="G5566" s="19" t="s">
        <v>412</v>
      </c>
      <c r="H5566" t="s">
        <v>23</v>
      </c>
      <c r="I5566" s="12">
        <v>13788</v>
      </c>
      <c r="J5566">
        <v>13545.314008040599</v>
      </c>
      <c r="K5566">
        <v>14030.827829341</v>
      </c>
      <c r="L5566">
        <v>15340.201392237999</v>
      </c>
    </row>
    <row r="5567" spans="1:12" x14ac:dyDescent="0.25">
      <c r="A5567" t="s">
        <v>364</v>
      </c>
      <c r="B5567" t="s">
        <v>365</v>
      </c>
      <c r="C5567" t="s">
        <v>153</v>
      </c>
      <c r="D5567" t="s">
        <v>154</v>
      </c>
      <c r="E5567" t="s">
        <v>80</v>
      </c>
      <c r="F5567" s="19" t="s">
        <v>408</v>
      </c>
      <c r="G5567" s="19" t="s">
        <v>412</v>
      </c>
      <c r="H5567" t="s">
        <v>24</v>
      </c>
      <c r="I5567" s="12">
        <v>11676</v>
      </c>
      <c r="J5567">
        <v>11465.9932048387</v>
      </c>
      <c r="K5567">
        <v>11886.042608186001</v>
      </c>
      <c r="L5567">
        <v>11482.2926158624</v>
      </c>
    </row>
    <row r="5568" spans="1:12" x14ac:dyDescent="0.25">
      <c r="A5568" t="s">
        <v>364</v>
      </c>
      <c r="B5568" t="s">
        <v>365</v>
      </c>
      <c r="C5568" t="s">
        <v>153</v>
      </c>
      <c r="D5568" t="s">
        <v>154</v>
      </c>
      <c r="E5568" t="s">
        <v>80</v>
      </c>
      <c r="F5568" s="19" t="s">
        <v>408</v>
      </c>
      <c r="G5568" s="19" t="s">
        <v>412</v>
      </c>
      <c r="H5568" t="s">
        <v>25</v>
      </c>
      <c r="I5568" s="12">
        <v>9142</v>
      </c>
      <c r="J5568">
        <v>8993.8902164224</v>
      </c>
      <c r="K5568">
        <v>9289.7758702722804</v>
      </c>
      <c r="L5568">
        <v>5697.3865156557404</v>
      </c>
    </row>
    <row r="5569" spans="1:12" x14ac:dyDescent="0.25">
      <c r="A5569" t="s">
        <v>364</v>
      </c>
      <c r="B5569" t="s">
        <v>365</v>
      </c>
      <c r="C5569" t="s">
        <v>153</v>
      </c>
      <c r="D5569" t="s">
        <v>154</v>
      </c>
      <c r="E5569" t="s">
        <v>80</v>
      </c>
      <c r="F5569" s="19" t="s">
        <v>408</v>
      </c>
      <c r="G5569" s="19" t="s">
        <v>412</v>
      </c>
      <c r="H5569" t="s">
        <v>26</v>
      </c>
      <c r="I5569" s="12">
        <v>6940</v>
      </c>
      <c r="J5569">
        <v>6838.1033272702898</v>
      </c>
      <c r="K5569">
        <v>7041.8180408990102</v>
      </c>
      <c r="L5569">
        <v>2700.6770973573598</v>
      </c>
    </row>
    <row r="5570" spans="1:12" x14ac:dyDescent="0.25">
      <c r="A5570" t="s">
        <v>364</v>
      </c>
      <c r="B5570" t="s">
        <v>365</v>
      </c>
      <c r="C5570" t="s">
        <v>153</v>
      </c>
      <c r="D5570" t="s">
        <v>154</v>
      </c>
      <c r="E5570" t="s">
        <v>80</v>
      </c>
      <c r="F5570" s="19" t="s">
        <v>408</v>
      </c>
      <c r="G5570" s="19" t="s">
        <v>412</v>
      </c>
      <c r="H5570" t="s">
        <v>27</v>
      </c>
      <c r="I5570" s="12">
        <v>4686</v>
      </c>
      <c r="J5570">
        <v>4617.4577775194903</v>
      </c>
      <c r="K5570">
        <v>4753.7517100898804</v>
      </c>
      <c r="L5570">
        <v>1208.87365000923</v>
      </c>
    </row>
    <row r="5571" spans="1:12" x14ac:dyDescent="0.25">
      <c r="A5571" t="s">
        <v>364</v>
      </c>
      <c r="B5571" t="s">
        <v>365</v>
      </c>
      <c r="C5571" t="s">
        <v>153</v>
      </c>
      <c r="D5571" t="s">
        <v>154</v>
      </c>
      <c r="E5571" t="s">
        <v>80</v>
      </c>
      <c r="F5571" s="19" t="s">
        <v>408</v>
      </c>
      <c r="G5571" s="19" t="s">
        <v>412</v>
      </c>
      <c r="H5571" t="s">
        <v>28</v>
      </c>
      <c r="I5571" s="12">
        <v>2457</v>
      </c>
      <c r="J5571">
        <v>2420.4189616093799</v>
      </c>
      <c r="K5571">
        <v>2494.4329261642802</v>
      </c>
      <c r="L5571">
        <v>356.496443482828</v>
      </c>
    </row>
    <row r="5572" spans="1:12" x14ac:dyDescent="0.25">
      <c r="A5572" t="s">
        <v>364</v>
      </c>
      <c r="B5572" t="s">
        <v>365</v>
      </c>
      <c r="C5572" t="s">
        <v>153</v>
      </c>
      <c r="D5572" t="s">
        <v>154</v>
      </c>
      <c r="E5572" t="s">
        <v>80</v>
      </c>
      <c r="F5572" s="19" t="s">
        <v>408</v>
      </c>
      <c r="G5572" s="19" t="s">
        <v>412</v>
      </c>
      <c r="H5572" t="s">
        <v>29</v>
      </c>
      <c r="I5572" s="12">
        <v>949</v>
      </c>
      <c r="J5572">
        <v>927.80918127378197</v>
      </c>
      <c r="K5572">
        <v>971.17139078785306</v>
      </c>
      <c r="L5572">
        <v>122.363156883993</v>
      </c>
    </row>
    <row r="5573" spans="1:12" x14ac:dyDescent="0.25">
      <c r="A5573" t="s">
        <v>364</v>
      </c>
      <c r="B5573" t="s">
        <v>365</v>
      </c>
      <c r="C5573" t="s">
        <v>153</v>
      </c>
      <c r="D5573" t="s">
        <v>154</v>
      </c>
      <c r="E5573" t="s">
        <v>80</v>
      </c>
      <c r="F5573" s="19" t="s">
        <v>408</v>
      </c>
      <c r="G5573" s="19" t="s">
        <v>413</v>
      </c>
      <c r="H5573" t="s">
        <v>11</v>
      </c>
      <c r="I5573" s="12">
        <v>12674</v>
      </c>
      <c r="J5573">
        <v>12524.017404227499</v>
      </c>
      <c r="K5573">
        <v>12824.859642744101</v>
      </c>
      <c r="L5573">
        <v>5889.8670134649401</v>
      </c>
    </row>
    <row r="5574" spans="1:12" x14ac:dyDescent="0.25">
      <c r="A5574" t="s">
        <v>364</v>
      </c>
      <c r="B5574" t="s">
        <v>365</v>
      </c>
      <c r="C5574" t="s">
        <v>153</v>
      </c>
      <c r="D5574" t="s">
        <v>154</v>
      </c>
      <c r="E5574" t="s">
        <v>80</v>
      </c>
      <c r="F5574" s="19" t="s">
        <v>408</v>
      </c>
      <c r="G5574" s="19" t="s">
        <v>413</v>
      </c>
      <c r="H5574" t="s">
        <v>12</v>
      </c>
      <c r="I5574" s="12">
        <v>12460</v>
      </c>
      <c r="J5574">
        <v>12227.9313728824</v>
      </c>
      <c r="K5574">
        <v>12691.547620858</v>
      </c>
      <c r="L5574">
        <v>13987.663043197999</v>
      </c>
    </row>
    <row r="5575" spans="1:12" x14ac:dyDescent="0.25">
      <c r="A5575" t="s">
        <v>364</v>
      </c>
      <c r="B5575" t="s">
        <v>365</v>
      </c>
      <c r="C5575" t="s">
        <v>153</v>
      </c>
      <c r="D5575" t="s">
        <v>154</v>
      </c>
      <c r="E5575" t="s">
        <v>80</v>
      </c>
      <c r="F5575" s="19" t="s">
        <v>408</v>
      </c>
      <c r="G5575" s="19" t="s">
        <v>413</v>
      </c>
      <c r="H5575" t="s">
        <v>13</v>
      </c>
      <c r="I5575" s="12">
        <v>13636</v>
      </c>
      <c r="J5575">
        <v>13250.408312637001</v>
      </c>
      <c r="K5575">
        <v>14022.075032180301</v>
      </c>
      <c r="L5575">
        <v>38751.400851902799</v>
      </c>
    </row>
    <row r="5576" spans="1:12" x14ac:dyDescent="0.25">
      <c r="A5576" t="s">
        <v>364</v>
      </c>
      <c r="B5576" t="s">
        <v>365</v>
      </c>
      <c r="C5576" t="s">
        <v>153</v>
      </c>
      <c r="D5576" t="s">
        <v>154</v>
      </c>
      <c r="E5576" t="s">
        <v>80</v>
      </c>
      <c r="F5576" s="19" t="s">
        <v>408</v>
      </c>
      <c r="G5576" s="19" t="s">
        <v>413</v>
      </c>
      <c r="H5576" t="s">
        <v>14</v>
      </c>
      <c r="I5576" s="12">
        <v>13562</v>
      </c>
      <c r="J5576">
        <v>13326.623772298701</v>
      </c>
      <c r="K5576">
        <v>13796.8272140793</v>
      </c>
      <c r="L5576">
        <v>14387.968337562501</v>
      </c>
    </row>
    <row r="5577" spans="1:12" x14ac:dyDescent="0.25">
      <c r="A5577" t="s">
        <v>364</v>
      </c>
      <c r="B5577" t="s">
        <v>365</v>
      </c>
      <c r="C5577" t="s">
        <v>153</v>
      </c>
      <c r="D5577" t="s">
        <v>154</v>
      </c>
      <c r="E5577" t="s">
        <v>80</v>
      </c>
      <c r="F5577" s="19" t="s">
        <v>408</v>
      </c>
      <c r="G5577" s="19" t="s">
        <v>413</v>
      </c>
      <c r="H5577" t="s">
        <v>15</v>
      </c>
      <c r="I5577" s="12">
        <v>12070</v>
      </c>
      <c r="J5577">
        <v>11788.157956978001</v>
      </c>
      <c r="K5577">
        <v>12352.315324499101</v>
      </c>
      <c r="L5577">
        <v>20712.303163288201</v>
      </c>
    </row>
    <row r="5578" spans="1:12" x14ac:dyDescent="0.25">
      <c r="A5578" t="s">
        <v>364</v>
      </c>
      <c r="B5578" t="s">
        <v>365</v>
      </c>
      <c r="C5578" t="s">
        <v>153</v>
      </c>
      <c r="D5578" t="s">
        <v>154</v>
      </c>
      <c r="E5578" t="s">
        <v>80</v>
      </c>
      <c r="F5578" s="19" t="s">
        <v>408</v>
      </c>
      <c r="G5578" s="19" t="s">
        <v>413</v>
      </c>
      <c r="H5578" t="s">
        <v>16</v>
      </c>
      <c r="I5578" s="12">
        <v>11973</v>
      </c>
      <c r="J5578">
        <v>11750.450762778501</v>
      </c>
      <c r="K5578">
        <v>12196.4632610309</v>
      </c>
      <c r="L5578">
        <v>12945.592240039099</v>
      </c>
    </row>
    <row r="5579" spans="1:12" x14ac:dyDescent="0.25">
      <c r="A5579" t="s">
        <v>364</v>
      </c>
      <c r="B5579" t="s">
        <v>365</v>
      </c>
      <c r="C5579" t="s">
        <v>153</v>
      </c>
      <c r="D5579" t="s">
        <v>154</v>
      </c>
      <c r="E5579" t="s">
        <v>80</v>
      </c>
      <c r="F5579" s="19" t="s">
        <v>408</v>
      </c>
      <c r="G5579" s="19" t="s">
        <v>413</v>
      </c>
      <c r="H5579" t="s">
        <v>17</v>
      </c>
      <c r="I5579" s="12">
        <v>12092</v>
      </c>
      <c r="J5579">
        <v>11861.829398829301</v>
      </c>
      <c r="K5579">
        <v>12322.0562019189</v>
      </c>
      <c r="L5579">
        <v>13783.8862897002</v>
      </c>
    </row>
    <row r="5580" spans="1:12" x14ac:dyDescent="0.25">
      <c r="A5580" t="s">
        <v>364</v>
      </c>
      <c r="B5580" t="s">
        <v>365</v>
      </c>
      <c r="C5580" t="s">
        <v>153</v>
      </c>
      <c r="D5580" t="s">
        <v>154</v>
      </c>
      <c r="E5580" t="s">
        <v>80</v>
      </c>
      <c r="F5580" s="19" t="s">
        <v>408</v>
      </c>
      <c r="G5580" s="19" t="s">
        <v>413</v>
      </c>
      <c r="H5580" t="s">
        <v>18</v>
      </c>
      <c r="I5580" s="12">
        <v>13183</v>
      </c>
      <c r="J5580">
        <v>12946.9080833264</v>
      </c>
      <c r="K5580">
        <v>13418.862440962401</v>
      </c>
      <c r="L5580">
        <v>14495.321981180899</v>
      </c>
    </row>
    <row r="5581" spans="1:12" x14ac:dyDescent="0.25">
      <c r="A5581" t="s">
        <v>364</v>
      </c>
      <c r="B5581" t="s">
        <v>365</v>
      </c>
      <c r="C5581" t="s">
        <v>153</v>
      </c>
      <c r="D5581" t="s">
        <v>154</v>
      </c>
      <c r="E5581" t="s">
        <v>80</v>
      </c>
      <c r="F5581" s="19" t="s">
        <v>408</v>
      </c>
      <c r="G5581" s="19" t="s">
        <v>413</v>
      </c>
      <c r="H5581" t="s">
        <v>19</v>
      </c>
      <c r="I5581" s="12">
        <v>15844</v>
      </c>
      <c r="J5581">
        <v>15562.3016275719</v>
      </c>
      <c r="K5581">
        <v>16124.712801895101</v>
      </c>
      <c r="L5581">
        <v>20584.283176514899</v>
      </c>
    </row>
    <row r="5582" spans="1:12" x14ac:dyDescent="0.25">
      <c r="A5582" t="s">
        <v>364</v>
      </c>
      <c r="B5582" t="s">
        <v>365</v>
      </c>
      <c r="C5582" t="s">
        <v>153</v>
      </c>
      <c r="D5582" t="s">
        <v>154</v>
      </c>
      <c r="E5582" t="s">
        <v>80</v>
      </c>
      <c r="F5582" s="19" t="s">
        <v>408</v>
      </c>
      <c r="G5582" s="19" t="s">
        <v>413</v>
      </c>
      <c r="H5582" t="s">
        <v>20</v>
      </c>
      <c r="I5582" s="12">
        <v>16343</v>
      </c>
      <c r="J5582">
        <v>16011.2108923656</v>
      </c>
      <c r="K5582">
        <v>16675.400996606499</v>
      </c>
      <c r="L5582">
        <v>28708.643180676001</v>
      </c>
    </row>
    <row r="5583" spans="1:12" x14ac:dyDescent="0.25">
      <c r="A5583" t="s">
        <v>364</v>
      </c>
      <c r="B5583" t="s">
        <v>365</v>
      </c>
      <c r="C5583" t="s">
        <v>153</v>
      </c>
      <c r="D5583" t="s">
        <v>154</v>
      </c>
      <c r="E5583" t="s">
        <v>80</v>
      </c>
      <c r="F5583" s="19" t="s">
        <v>408</v>
      </c>
      <c r="G5583" s="19" t="s">
        <v>413</v>
      </c>
      <c r="H5583" t="s">
        <v>21</v>
      </c>
      <c r="I5583" s="12">
        <v>14639</v>
      </c>
      <c r="J5583">
        <v>14328.8942713506</v>
      </c>
      <c r="K5583">
        <v>14948.6703229507</v>
      </c>
      <c r="L5583">
        <v>24997.550118246501</v>
      </c>
    </row>
    <row r="5584" spans="1:12" x14ac:dyDescent="0.25">
      <c r="A5584" t="s">
        <v>364</v>
      </c>
      <c r="B5584" t="s">
        <v>365</v>
      </c>
      <c r="C5584" t="s">
        <v>153</v>
      </c>
      <c r="D5584" t="s">
        <v>154</v>
      </c>
      <c r="E5584" t="s">
        <v>80</v>
      </c>
      <c r="F5584" s="19" t="s">
        <v>408</v>
      </c>
      <c r="G5584" s="19" t="s">
        <v>413</v>
      </c>
      <c r="H5584" t="s">
        <v>22</v>
      </c>
      <c r="I5584" s="12">
        <v>13615</v>
      </c>
      <c r="J5584">
        <v>13317.5936610116</v>
      </c>
      <c r="K5584">
        <v>13912.4357285611</v>
      </c>
      <c r="L5584">
        <v>23026.6741283958</v>
      </c>
    </row>
    <row r="5585" spans="1:12" x14ac:dyDescent="0.25">
      <c r="A5585" t="s">
        <v>364</v>
      </c>
      <c r="B5585" t="s">
        <v>365</v>
      </c>
      <c r="C5585" t="s">
        <v>153</v>
      </c>
      <c r="D5585" t="s">
        <v>154</v>
      </c>
      <c r="E5585" t="s">
        <v>80</v>
      </c>
      <c r="F5585" s="19" t="s">
        <v>408</v>
      </c>
      <c r="G5585" s="19" t="s">
        <v>413</v>
      </c>
      <c r="H5585" t="s">
        <v>23</v>
      </c>
      <c r="I5585" s="12">
        <v>14902</v>
      </c>
      <c r="J5585">
        <v>14615.3489186607</v>
      </c>
      <c r="K5585">
        <v>15189.4947928493</v>
      </c>
      <c r="L5585">
        <v>21452.2259506306</v>
      </c>
    </row>
    <row r="5586" spans="1:12" x14ac:dyDescent="0.25">
      <c r="A5586" t="s">
        <v>364</v>
      </c>
      <c r="B5586" t="s">
        <v>365</v>
      </c>
      <c r="C5586" t="s">
        <v>153</v>
      </c>
      <c r="D5586" t="s">
        <v>154</v>
      </c>
      <c r="E5586" t="s">
        <v>80</v>
      </c>
      <c r="F5586" s="19" t="s">
        <v>408</v>
      </c>
      <c r="G5586" s="19" t="s">
        <v>413</v>
      </c>
      <c r="H5586" t="s">
        <v>24</v>
      </c>
      <c r="I5586" s="12">
        <v>12368</v>
      </c>
      <c r="J5586">
        <v>12121.020696023499</v>
      </c>
      <c r="K5586">
        <v>12614.448206897299</v>
      </c>
      <c r="L5586">
        <v>15844.3557688929</v>
      </c>
    </row>
    <row r="5587" spans="1:12" x14ac:dyDescent="0.25">
      <c r="A5587" t="s">
        <v>364</v>
      </c>
      <c r="B5587" t="s">
        <v>365</v>
      </c>
      <c r="C5587" t="s">
        <v>153</v>
      </c>
      <c r="D5587" t="s">
        <v>154</v>
      </c>
      <c r="E5587" t="s">
        <v>80</v>
      </c>
      <c r="F5587" s="19" t="s">
        <v>408</v>
      </c>
      <c r="G5587" s="19" t="s">
        <v>413</v>
      </c>
      <c r="H5587" t="s">
        <v>25</v>
      </c>
      <c r="I5587" s="12">
        <v>9841</v>
      </c>
      <c r="J5587">
        <v>9670.5711622235594</v>
      </c>
      <c r="K5587">
        <v>10011.463921164001</v>
      </c>
      <c r="L5587">
        <v>7562.4657107723697</v>
      </c>
    </row>
    <row r="5588" spans="1:12" x14ac:dyDescent="0.25">
      <c r="A5588" t="s">
        <v>364</v>
      </c>
      <c r="B5588" t="s">
        <v>365</v>
      </c>
      <c r="C5588" t="s">
        <v>153</v>
      </c>
      <c r="D5588" t="s">
        <v>154</v>
      </c>
      <c r="E5588" t="s">
        <v>80</v>
      </c>
      <c r="F5588" s="19" t="s">
        <v>408</v>
      </c>
      <c r="G5588" s="19" t="s">
        <v>413</v>
      </c>
      <c r="H5588" t="s">
        <v>26</v>
      </c>
      <c r="I5588" s="12">
        <v>7994</v>
      </c>
      <c r="J5588">
        <v>7853.4667077225904</v>
      </c>
      <c r="K5588">
        <v>8134.5109183758304</v>
      </c>
      <c r="L5588">
        <v>5140.1660988716203</v>
      </c>
    </row>
    <row r="5589" spans="1:12" x14ac:dyDescent="0.25">
      <c r="A5589" t="s">
        <v>364</v>
      </c>
      <c r="B5589" t="s">
        <v>365</v>
      </c>
      <c r="C5589" t="s">
        <v>153</v>
      </c>
      <c r="D5589" t="s">
        <v>154</v>
      </c>
      <c r="E5589" t="s">
        <v>80</v>
      </c>
      <c r="F5589" s="19" t="s">
        <v>408</v>
      </c>
      <c r="G5589" s="19" t="s">
        <v>413</v>
      </c>
      <c r="H5589" t="s">
        <v>27</v>
      </c>
      <c r="I5589" s="12">
        <v>6469</v>
      </c>
      <c r="J5589">
        <v>6382.4384138577498</v>
      </c>
      <c r="K5589">
        <v>6555.9468617090697</v>
      </c>
      <c r="L5589">
        <v>1959.1564371469599</v>
      </c>
    </row>
    <row r="5590" spans="1:12" x14ac:dyDescent="0.25">
      <c r="A5590" t="s">
        <v>364</v>
      </c>
      <c r="B5590" t="s">
        <v>365</v>
      </c>
      <c r="C5590" t="s">
        <v>153</v>
      </c>
      <c r="D5590" t="s">
        <v>154</v>
      </c>
      <c r="E5590" t="s">
        <v>80</v>
      </c>
      <c r="F5590" s="19" t="s">
        <v>408</v>
      </c>
      <c r="G5590" s="19" t="s">
        <v>413</v>
      </c>
      <c r="H5590" t="s">
        <v>28</v>
      </c>
      <c r="I5590" s="12">
        <v>4490</v>
      </c>
      <c r="J5590">
        <v>4437.0658853503001</v>
      </c>
      <c r="K5590">
        <v>4542.8276239045499</v>
      </c>
      <c r="L5590">
        <v>727.922307242991</v>
      </c>
    </row>
    <row r="5591" spans="1:12" x14ac:dyDescent="0.25">
      <c r="A5591" t="s">
        <v>364</v>
      </c>
      <c r="B5591" t="s">
        <v>365</v>
      </c>
      <c r="C5591" t="s">
        <v>153</v>
      </c>
      <c r="D5591" t="s">
        <v>154</v>
      </c>
      <c r="E5591" t="s">
        <v>80</v>
      </c>
      <c r="F5591" s="19" t="s">
        <v>408</v>
      </c>
      <c r="G5591" s="19" t="s">
        <v>413</v>
      </c>
      <c r="H5591" t="s">
        <v>29</v>
      </c>
      <c r="I5591" s="12">
        <v>2711</v>
      </c>
      <c r="J5591">
        <v>2673.8475028068401</v>
      </c>
      <c r="K5591">
        <v>2748.0807166329801</v>
      </c>
      <c r="L5591">
        <v>358.61164846404398</v>
      </c>
    </row>
    <row r="5592" spans="1:12" x14ac:dyDescent="0.25">
      <c r="A5592" t="s">
        <v>366</v>
      </c>
      <c r="B5592" t="s">
        <v>367</v>
      </c>
      <c r="C5592" t="s">
        <v>30</v>
      </c>
      <c r="D5592" t="s">
        <v>31</v>
      </c>
      <c r="E5592" t="s">
        <v>32</v>
      </c>
      <c r="F5592" s="19" t="s">
        <v>404</v>
      </c>
      <c r="G5592" s="19" t="s">
        <v>412</v>
      </c>
      <c r="H5592" t="s">
        <v>11</v>
      </c>
      <c r="I5592" s="12">
        <v>18133</v>
      </c>
      <c r="J5592">
        <v>17314.433519825401</v>
      </c>
      <c r="K5592">
        <v>18951.283343667201</v>
      </c>
      <c r="L5592">
        <v>174359.46908913</v>
      </c>
    </row>
    <row r="5593" spans="1:12" x14ac:dyDescent="0.25">
      <c r="A5593" t="s">
        <v>366</v>
      </c>
      <c r="B5593" t="s">
        <v>367</v>
      </c>
      <c r="C5593" t="s">
        <v>30</v>
      </c>
      <c r="D5593" t="s">
        <v>31</v>
      </c>
      <c r="E5593" t="s">
        <v>32</v>
      </c>
      <c r="F5593" s="19" t="s">
        <v>404</v>
      </c>
      <c r="G5593" s="19" t="s">
        <v>412</v>
      </c>
      <c r="H5593" t="s">
        <v>12</v>
      </c>
      <c r="I5593" s="12">
        <v>13997</v>
      </c>
      <c r="J5593">
        <v>13011.2039866994</v>
      </c>
      <c r="K5593">
        <v>14982.1328633993</v>
      </c>
      <c r="L5593">
        <v>252795.75157548301</v>
      </c>
    </row>
    <row r="5594" spans="1:12" x14ac:dyDescent="0.25">
      <c r="A5594" t="s">
        <v>366</v>
      </c>
      <c r="B5594" t="s">
        <v>367</v>
      </c>
      <c r="C5594" t="s">
        <v>30</v>
      </c>
      <c r="D5594" t="s">
        <v>31</v>
      </c>
      <c r="E5594" t="s">
        <v>32</v>
      </c>
      <c r="F5594" s="19" t="s">
        <v>404</v>
      </c>
      <c r="G5594" s="19" t="s">
        <v>412</v>
      </c>
      <c r="H5594" t="s">
        <v>13</v>
      </c>
      <c r="I5594" s="12">
        <v>12584</v>
      </c>
      <c r="J5594">
        <v>11648.473917745199</v>
      </c>
      <c r="K5594">
        <v>13519.882567901501</v>
      </c>
      <c r="L5594">
        <v>227910.91835952699</v>
      </c>
    </row>
    <row r="5595" spans="1:12" x14ac:dyDescent="0.25">
      <c r="A5595" t="s">
        <v>366</v>
      </c>
      <c r="B5595" t="s">
        <v>367</v>
      </c>
      <c r="C5595" t="s">
        <v>30</v>
      </c>
      <c r="D5595" t="s">
        <v>31</v>
      </c>
      <c r="E5595" t="s">
        <v>32</v>
      </c>
      <c r="F5595" s="19" t="s">
        <v>404</v>
      </c>
      <c r="G5595" s="19" t="s">
        <v>412</v>
      </c>
      <c r="H5595" t="s">
        <v>14</v>
      </c>
      <c r="I5595" s="12">
        <v>20427</v>
      </c>
      <c r="J5595">
        <v>19186.789004600199</v>
      </c>
      <c r="K5595">
        <v>21666.497619975002</v>
      </c>
      <c r="L5595">
        <v>400155.84763927403</v>
      </c>
    </row>
    <row r="5596" spans="1:12" x14ac:dyDescent="0.25">
      <c r="A5596" t="s">
        <v>366</v>
      </c>
      <c r="B5596" t="s">
        <v>367</v>
      </c>
      <c r="C5596" t="s">
        <v>30</v>
      </c>
      <c r="D5596" t="s">
        <v>31</v>
      </c>
      <c r="E5596" t="s">
        <v>32</v>
      </c>
      <c r="F5596" s="19" t="s">
        <v>404</v>
      </c>
      <c r="G5596" s="19" t="s">
        <v>412</v>
      </c>
      <c r="H5596" t="s">
        <v>15</v>
      </c>
      <c r="I5596" s="12">
        <v>31919</v>
      </c>
      <c r="J5596">
        <v>30508.1522095447</v>
      </c>
      <c r="K5596">
        <v>33330.2752089719</v>
      </c>
      <c r="L5596">
        <v>518298.24968083698</v>
      </c>
    </row>
    <row r="5597" spans="1:12" x14ac:dyDescent="0.25">
      <c r="A5597" t="s">
        <v>366</v>
      </c>
      <c r="B5597" t="s">
        <v>367</v>
      </c>
      <c r="C5597" t="s">
        <v>30</v>
      </c>
      <c r="D5597" t="s">
        <v>31</v>
      </c>
      <c r="E5597" t="s">
        <v>32</v>
      </c>
      <c r="F5597" s="19" t="s">
        <v>404</v>
      </c>
      <c r="G5597" s="19" t="s">
        <v>412</v>
      </c>
      <c r="H5597" t="s">
        <v>16</v>
      </c>
      <c r="I5597" s="12">
        <v>50659</v>
      </c>
      <c r="J5597">
        <v>48842.0429713267</v>
      </c>
      <c r="K5597">
        <v>52476.304107735399</v>
      </c>
      <c r="L5597">
        <v>859528.19187387498</v>
      </c>
    </row>
    <row r="5598" spans="1:12" x14ac:dyDescent="0.25">
      <c r="A5598" t="s">
        <v>366</v>
      </c>
      <c r="B5598" t="s">
        <v>367</v>
      </c>
      <c r="C5598" t="s">
        <v>30</v>
      </c>
      <c r="D5598" t="s">
        <v>31</v>
      </c>
      <c r="E5598" t="s">
        <v>32</v>
      </c>
      <c r="F5598" s="19" t="s">
        <v>404</v>
      </c>
      <c r="G5598" s="19" t="s">
        <v>412</v>
      </c>
      <c r="H5598" t="s">
        <v>17</v>
      </c>
      <c r="I5598" s="12">
        <v>50483</v>
      </c>
      <c r="J5598">
        <v>48735.009212298799</v>
      </c>
      <c r="K5598">
        <v>52231.064544886198</v>
      </c>
      <c r="L5598">
        <v>795397.93891301099</v>
      </c>
    </row>
    <row r="5599" spans="1:12" x14ac:dyDescent="0.25">
      <c r="A5599" t="s">
        <v>366</v>
      </c>
      <c r="B5599" t="s">
        <v>367</v>
      </c>
      <c r="C5599" t="s">
        <v>30</v>
      </c>
      <c r="D5599" t="s">
        <v>31</v>
      </c>
      <c r="E5599" t="s">
        <v>32</v>
      </c>
      <c r="F5599" s="19" t="s">
        <v>404</v>
      </c>
      <c r="G5599" s="19" t="s">
        <v>412</v>
      </c>
      <c r="H5599" t="s">
        <v>18</v>
      </c>
      <c r="I5599" s="12">
        <v>41442</v>
      </c>
      <c r="J5599">
        <v>39963.895556460702</v>
      </c>
      <c r="K5599">
        <v>42919.969910289597</v>
      </c>
      <c r="L5599">
        <v>568667.71562402102</v>
      </c>
    </row>
    <row r="5600" spans="1:12" x14ac:dyDescent="0.25">
      <c r="A5600" t="s">
        <v>366</v>
      </c>
      <c r="B5600" t="s">
        <v>367</v>
      </c>
      <c r="C5600" t="s">
        <v>30</v>
      </c>
      <c r="D5600" t="s">
        <v>31</v>
      </c>
      <c r="E5600" t="s">
        <v>32</v>
      </c>
      <c r="F5600" s="19" t="s">
        <v>404</v>
      </c>
      <c r="G5600" s="19" t="s">
        <v>412</v>
      </c>
      <c r="H5600" t="s">
        <v>19</v>
      </c>
      <c r="I5600" s="12">
        <v>36895</v>
      </c>
      <c r="J5600">
        <v>35644.652549193801</v>
      </c>
      <c r="K5600">
        <v>38146.164075311302</v>
      </c>
      <c r="L5600">
        <v>407223.54717427201</v>
      </c>
    </row>
    <row r="5601" spans="1:12" x14ac:dyDescent="0.25">
      <c r="A5601" t="s">
        <v>366</v>
      </c>
      <c r="B5601" t="s">
        <v>367</v>
      </c>
      <c r="C5601" t="s">
        <v>30</v>
      </c>
      <c r="D5601" t="s">
        <v>31</v>
      </c>
      <c r="E5601" t="s">
        <v>32</v>
      </c>
      <c r="F5601" s="19" t="s">
        <v>404</v>
      </c>
      <c r="G5601" s="19" t="s">
        <v>412</v>
      </c>
      <c r="H5601" t="s">
        <v>20</v>
      </c>
      <c r="I5601" s="12">
        <v>33440</v>
      </c>
      <c r="J5601">
        <v>32297.570882284199</v>
      </c>
      <c r="K5601">
        <v>34583.276534878503</v>
      </c>
      <c r="L5601">
        <v>339991.82178658701</v>
      </c>
    </row>
    <row r="5602" spans="1:12" x14ac:dyDescent="0.25">
      <c r="A5602" t="s">
        <v>366</v>
      </c>
      <c r="B5602" t="s">
        <v>367</v>
      </c>
      <c r="C5602" t="s">
        <v>30</v>
      </c>
      <c r="D5602" t="s">
        <v>31</v>
      </c>
      <c r="E5602" t="s">
        <v>32</v>
      </c>
      <c r="F5602" s="19" t="s">
        <v>404</v>
      </c>
      <c r="G5602" s="19" t="s">
        <v>412</v>
      </c>
      <c r="H5602" t="s">
        <v>21</v>
      </c>
      <c r="I5602" s="12">
        <v>28526</v>
      </c>
      <c r="J5602">
        <v>27575.1340893702</v>
      </c>
      <c r="K5602">
        <v>29476.983063309901</v>
      </c>
      <c r="L5602">
        <v>235385.61534746899</v>
      </c>
    </row>
    <row r="5603" spans="1:12" x14ac:dyDescent="0.25">
      <c r="A5603" t="s">
        <v>366</v>
      </c>
      <c r="B5603" t="s">
        <v>367</v>
      </c>
      <c r="C5603" t="s">
        <v>30</v>
      </c>
      <c r="D5603" t="s">
        <v>31</v>
      </c>
      <c r="E5603" t="s">
        <v>32</v>
      </c>
      <c r="F5603" s="19" t="s">
        <v>404</v>
      </c>
      <c r="G5603" s="19" t="s">
        <v>412</v>
      </c>
      <c r="H5603" t="s">
        <v>22</v>
      </c>
      <c r="I5603" s="12">
        <v>23707</v>
      </c>
      <c r="J5603">
        <v>22897.425725546698</v>
      </c>
      <c r="K5603">
        <v>24516.810161457699</v>
      </c>
      <c r="L5603">
        <v>170658.44643318301</v>
      </c>
    </row>
    <row r="5604" spans="1:12" x14ac:dyDescent="0.25">
      <c r="A5604" t="s">
        <v>366</v>
      </c>
      <c r="B5604" t="s">
        <v>367</v>
      </c>
      <c r="C5604" t="s">
        <v>30</v>
      </c>
      <c r="D5604" t="s">
        <v>31</v>
      </c>
      <c r="E5604" t="s">
        <v>32</v>
      </c>
      <c r="F5604" s="19" t="s">
        <v>404</v>
      </c>
      <c r="G5604" s="19" t="s">
        <v>412</v>
      </c>
      <c r="H5604" t="s">
        <v>23</v>
      </c>
      <c r="I5604" s="12">
        <v>21371</v>
      </c>
      <c r="J5604">
        <v>20718.5985400797</v>
      </c>
      <c r="K5604">
        <v>22023.073185560301</v>
      </c>
      <c r="L5604">
        <v>110738.631084824</v>
      </c>
    </row>
    <row r="5605" spans="1:12" x14ac:dyDescent="0.25">
      <c r="A5605" t="s">
        <v>366</v>
      </c>
      <c r="B5605" t="s">
        <v>367</v>
      </c>
      <c r="C5605" t="s">
        <v>30</v>
      </c>
      <c r="D5605" t="s">
        <v>31</v>
      </c>
      <c r="E5605" t="s">
        <v>32</v>
      </c>
      <c r="F5605" s="19" t="s">
        <v>404</v>
      </c>
      <c r="G5605" s="19" t="s">
        <v>412</v>
      </c>
      <c r="H5605" t="s">
        <v>24</v>
      </c>
      <c r="I5605" s="12">
        <v>16319</v>
      </c>
      <c r="J5605">
        <v>15797.233834876801</v>
      </c>
      <c r="K5605">
        <v>16841.517945575299</v>
      </c>
      <c r="L5605">
        <v>70968.431373466403</v>
      </c>
    </row>
    <row r="5606" spans="1:12" x14ac:dyDescent="0.25">
      <c r="A5606" t="s">
        <v>366</v>
      </c>
      <c r="B5606" t="s">
        <v>367</v>
      </c>
      <c r="C5606" t="s">
        <v>30</v>
      </c>
      <c r="D5606" t="s">
        <v>31</v>
      </c>
      <c r="E5606" t="s">
        <v>32</v>
      </c>
      <c r="F5606" s="19" t="s">
        <v>404</v>
      </c>
      <c r="G5606" s="19" t="s">
        <v>412</v>
      </c>
      <c r="H5606" t="s">
        <v>25</v>
      </c>
      <c r="I5606" s="12">
        <v>14079</v>
      </c>
      <c r="J5606">
        <v>13655.830771779199</v>
      </c>
      <c r="K5606">
        <v>14502.680482105099</v>
      </c>
      <c r="L5606">
        <v>46670.295702252399</v>
      </c>
    </row>
    <row r="5607" spans="1:12" x14ac:dyDescent="0.25">
      <c r="A5607" t="s">
        <v>366</v>
      </c>
      <c r="B5607" t="s">
        <v>367</v>
      </c>
      <c r="C5607" t="s">
        <v>30</v>
      </c>
      <c r="D5607" t="s">
        <v>31</v>
      </c>
      <c r="E5607" t="s">
        <v>32</v>
      </c>
      <c r="F5607" s="19" t="s">
        <v>404</v>
      </c>
      <c r="G5607" s="19" t="s">
        <v>412</v>
      </c>
      <c r="H5607" t="s">
        <v>26</v>
      </c>
      <c r="I5607" s="12">
        <v>10188</v>
      </c>
      <c r="J5607">
        <v>9863.1785324945595</v>
      </c>
      <c r="K5607">
        <v>10513.475541355199</v>
      </c>
      <c r="L5607">
        <v>27520.1868839249</v>
      </c>
    </row>
    <row r="5608" spans="1:12" x14ac:dyDescent="0.25">
      <c r="A5608" t="s">
        <v>366</v>
      </c>
      <c r="B5608" t="s">
        <v>367</v>
      </c>
      <c r="C5608" t="s">
        <v>30</v>
      </c>
      <c r="D5608" t="s">
        <v>31</v>
      </c>
      <c r="E5608" t="s">
        <v>32</v>
      </c>
      <c r="F5608" s="19" t="s">
        <v>404</v>
      </c>
      <c r="G5608" s="19" t="s">
        <v>412</v>
      </c>
      <c r="H5608" t="s">
        <v>27</v>
      </c>
      <c r="I5608" s="12">
        <v>6168</v>
      </c>
      <c r="J5608">
        <v>5930.4537173328299</v>
      </c>
      <c r="K5608">
        <v>6405.3690414704897</v>
      </c>
      <c r="L5608">
        <v>14677.7752174079</v>
      </c>
    </row>
    <row r="5609" spans="1:12" x14ac:dyDescent="0.25">
      <c r="A5609" t="s">
        <v>366</v>
      </c>
      <c r="B5609" t="s">
        <v>367</v>
      </c>
      <c r="C5609" t="s">
        <v>30</v>
      </c>
      <c r="D5609" t="s">
        <v>31</v>
      </c>
      <c r="E5609" t="s">
        <v>32</v>
      </c>
      <c r="F5609" s="19" t="s">
        <v>404</v>
      </c>
      <c r="G5609" s="19" t="s">
        <v>412</v>
      </c>
      <c r="H5609" t="s">
        <v>28</v>
      </c>
      <c r="I5609" s="12">
        <v>3091</v>
      </c>
      <c r="J5609">
        <v>2973.1227759876501</v>
      </c>
      <c r="K5609">
        <v>3209.3161538817499</v>
      </c>
      <c r="L5609">
        <v>3630.47374538124</v>
      </c>
    </row>
    <row r="5610" spans="1:12" x14ac:dyDescent="0.25">
      <c r="A5610" t="s">
        <v>366</v>
      </c>
      <c r="B5610" t="s">
        <v>367</v>
      </c>
      <c r="C5610" t="s">
        <v>30</v>
      </c>
      <c r="D5610" t="s">
        <v>31</v>
      </c>
      <c r="E5610" t="s">
        <v>32</v>
      </c>
      <c r="F5610" s="19" t="s">
        <v>404</v>
      </c>
      <c r="G5610" s="19" t="s">
        <v>412</v>
      </c>
      <c r="H5610" t="s">
        <v>29</v>
      </c>
      <c r="I5610" s="12">
        <v>1163</v>
      </c>
      <c r="J5610">
        <v>1115.7584816062699</v>
      </c>
      <c r="K5610">
        <v>1209.68145145579</v>
      </c>
      <c r="L5610">
        <v>574.07878653127705</v>
      </c>
    </row>
    <row r="5611" spans="1:12" x14ac:dyDescent="0.25">
      <c r="A5611" t="s">
        <v>366</v>
      </c>
      <c r="B5611" t="s">
        <v>367</v>
      </c>
      <c r="C5611" t="s">
        <v>30</v>
      </c>
      <c r="D5611" t="s">
        <v>31</v>
      </c>
      <c r="E5611" t="s">
        <v>32</v>
      </c>
      <c r="F5611" s="19" t="s">
        <v>404</v>
      </c>
      <c r="G5611" s="19" t="s">
        <v>413</v>
      </c>
      <c r="H5611" t="s">
        <v>11</v>
      </c>
      <c r="I5611" s="12">
        <v>18474</v>
      </c>
      <c r="J5611">
        <v>17562.869289324899</v>
      </c>
      <c r="K5611">
        <v>19385.6519198321</v>
      </c>
      <c r="L5611">
        <v>216220.87919607901</v>
      </c>
    </row>
    <row r="5612" spans="1:12" x14ac:dyDescent="0.25">
      <c r="A5612" t="s">
        <v>366</v>
      </c>
      <c r="B5612" t="s">
        <v>367</v>
      </c>
      <c r="C5612" t="s">
        <v>30</v>
      </c>
      <c r="D5612" t="s">
        <v>31</v>
      </c>
      <c r="E5612" t="s">
        <v>32</v>
      </c>
      <c r="F5612" s="19" t="s">
        <v>404</v>
      </c>
      <c r="G5612" s="19" t="s">
        <v>413</v>
      </c>
      <c r="H5612" t="s">
        <v>12</v>
      </c>
      <c r="I5612" s="12">
        <v>13872</v>
      </c>
      <c r="J5612">
        <v>12845.8351505543</v>
      </c>
      <c r="K5612">
        <v>14898.77092001</v>
      </c>
      <c r="L5612">
        <v>274270.17866974598</v>
      </c>
    </row>
    <row r="5613" spans="1:12" x14ac:dyDescent="0.25">
      <c r="A5613" t="s">
        <v>366</v>
      </c>
      <c r="B5613" t="s">
        <v>367</v>
      </c>
      <c r="C5613" t="s">
        <v>30</v>
      </c>
      <c r="D5613" t="s">
        <v>31</v>
      </c>
      <c r="E5613" t="s">
        <v>32</v>
      </c>
      <c r="F5613" s="19" t="s">
        <v>404</v>
      </c>
      <c r="G5613" s="19" t="s">
        <v>413</v>
      </c>
      <c r="H5613" t="s">
        <v>13</v>
      </c>
      <c r="I5613" s="12">
        <v>12456</v>
      </c>
      <c r="J5613">
        <v>11537.6961092324</v>
      </c>
      <c r="K5613">
        <v>13375.1013089191</v>
      </c>
      <c r="L5613">
        <v>219703.89081604299</v>
      </c>
    </row>
    <row r="5614" spans="1:12" x14ac:dyDescent="0.25">
      <c r="A5614" t="s">
        <v>366</v>
      </c>
      <c r="B5614" t="s">
        <v>367</v>
      </c>
      <c r="C5614" t="s">
        <v>30</v>
      </c>
      <c r="D5614" t="s">
        <v>31</v>
      </c>
      <c r="E5614" t="s">
        <v>32</v>
      </c>
      <c r="F5614" s="19" t="s">
        <v>404</v>
      </c>
      <c r="G5614" s="19" t="s">
        <v>413</v>
      </c>
      <c r="H5614" t="s">
        <v>14</v>
      </c>
      <c r="I5614" s="12">
        <v>20878</v>
      </c>
      <c r="J5614">
        <v>19740.0594879686</v>
      </c>
      <c r="K5614">
        <v>22015.522527846999</v>
      </c>
      <c r="L5614">
        <v>336951.53359618899</v>
      </c>
    </row>
    <row r="5615" spans="1:12" x14ac:dyDescent="0.25">
      <c r="A5615" t="s">
        <v>366</v>
      </c>
      <c r="B5615" t="s">
        <v>367</v>
      </c>
      <c r="C5615" t="s">
        <v>30</v>
      </c>
      <c r="D5615" t="s">
        <v>31</v>
      </c>
      <c r="E5615" t="s">
        <v>32</v>
      </c>
      <c r="F5615" s="19" t="s">
        <v>404</v>
      </c>
      <c r="G5615" s="19" t="s">
        <v>413</v>
      </c>
      <c r="H5615" t="s">
        <v>15</v>
      </c>
      <c r="I5615" s="12">
        <v>34430</v>
      </c>
      <c r="J5615">
        <v>33179.090042775897</v>
      </c>
      <c r="K5615">
        <v>35680.947586704402</v>
      </c>
      <c r="L5615">
        <v>407336.21213243902</v>
      </c>
    </row>
    <row r="5616" spans="1:12" x14ac:dyDescent="0.25">
      <c r="A5616" t="s">
        <v>366</v>
      </c>
      <c r="B5616" t="s">
        <v>367</v>
      </c>
      <c r="C5616" t="s">
        <v>30</v>
      </c>
      <c r="D5616" t="s">
        <v>31</v>
      </c>
      <c r="E5616" t="s">
        <v>32</v>
      </c>
      <c r="F5616" s="19" t="s">
        <v>404</v>
      </c>
      <c r="G5616" s="19" t="s">
        <v>413</v>
      </c>
      <c r="H5616" t="s">
        <v>16</v>
      </c>
      <c r="I5616" s="12">
        <v>52206</v>
      </c>
      <c r="J5616">
        <v>50611.565774896997</v>
      </c>
      <c r="K5616">
        <v>53799.836238199801</v>
      </c>
      <c r="L5616">
        <v>661512.68658687104</v>
      </c>
    </row>
    <row r="5617" spans="1:12" x14ac:dyDescent="0.25">
      <c r="A5617" t="s">
        <v>366</v>
      </c>
      <c r="B5617" t="s">
        <v>367</v>
      </c>
      <c r="C5617" t="s">
        <v>30</v>
      </c>
      <c r="D5617" t="s">
        <v>31</v>
      </c>
      <c r="E5617" t="s">
        <v>32</v>
      </c>
      <c r="F5617" s="19" t="s">
        <v>404</v>
      </c>
      <c r="G5617" s="19" t="s">
        <v>413</v>
      </c>
      <c r="H5617" t="s">
        <v>17</v>
      </c>
      <c r="I5617" s="12">
        <v>49964</v>
      </c>
      <c r="J5617">
        <v>48360.5716448643</v>
      </c>
      <c r="K5617">
        <v>51566.743015882101</v>
      </c>
      <c r="L5617">
        <v>668961.81671269296</v>
      </c>
    </row>
    <row r="5618" spans="1:12" x14ac:dyDescent="0.25">
      <c r="A5618" t="s">
        <v>366</v>
      </c>
      <c r="B5618" t="s">
        <v>367</v>
      </c>
      <c r="C5618" t="s">
        <v>30</v>
      </c>
      <c r="D5618" t="s">
        <v>31</v>
      </c>
      <c r="E5618" t="s">
        <v>32</v>
      </c>
      <c r="F5618" s="19" t="s">
        <v>404</v>
      </c>
      <c r="G5618" s="19" t="s">
        <v>413</v>
      </c>
      <c r="H5618" t="s">
        <v>18</v>
      </c>
      <c r="I5618" s="12">
        <v>41407</v>
      </c>
      <c r="J5618">
        <v>40106.630799379302</v>
      </c>
      <c r="K5618">
        <v>42707.529034842897</v>
      </c>
      <c r="L5618">
        <v>440224.88229108701</v>
      </c>
    </row>
    <row r="5619" spans="1:12" x14ac:dyDescent="0.25">
      <c r="A5619" t="s">
        <v>366</v>
      </c>
      <c r="B5619" t="s">
        <v>367</v>
      </c>
      <c r="C5619" t="s">
        <v>30</v>
      </c>
      <c r="D5619" t="s">
        <v>31</v>
      </c>
      <c r="E5619" t="s">
        <v>32</v>
      </c>
      <c r="F5619" s="19" t="s">
        <v>404</v>
      </c>
      <c r="G5619" s="19" t="s">
        <v>413</v>
      </c>
      <c r="H5619" t="s">
        <v>19</v>
      </c>
      <c r="I5619" s="12">
        <v>37692</v>
      </c>
      <c r="J5619">
        <v>36446.885829812702</v>
      </c>
      <c r="K5619">
        <v>38937.461057604298</v>
      </c>
      <c r="L5619">
        <v>403670.66881567403</v>
      </c>
    </row>
    <row r="5620" spans="1:12" x14ac:dyDescent="0.25">
      <c r="A5620" t="s">
        <v>366</v>
      </c>
      <c r="B5620" t="s">
        <v>367</v>
      </c>
      <c r="C5620" t="s">
        <v>30</v>
      </c>
      <c r="D5620" t="s">
        <v>31</v>
      </c>
      <c r="E5620" t="s">
        <v>32</v>
      </c>
      <c r="F5620" s="19" t="s">
        <v>404</v>
      </c>
      <c r="G5620" s="19" t="s">
        <v>413</v>
      </c>
      <c r="H5620" t="s">
        <v>20</v>
      </c>
      <c r="I5620" s="12">
        <v>33938</v>
      </c>
      <c r="J5620">
        <v>32750.023237399801</v>
      </c>
      <c r="K5620">
        <v>35126.8160889188</v>
      </c>
      <c r="L5620">
        <v>367629.65034305601</v>
      </c>
    </row>
    <row r="5621" spans="1:12" x14ac:dyDescent="0.25">
      <c r="A5621" t="s">
        <v>366</v>
      </c>
      <c r="B5621" t="s">
        <v>367</v>
      </c>
      <c r="C5621" t="s">
        <v>30</v>
      </c>
      <c r="D5621" t="s">
        <v>31</v>
      </c>
      <c r="E5621" t="s">
        <v>32</v>
      </c>
      <c r="F5621" s="19" t="s">
        <v>404</v>
      </c>
      <c r="G5621" s="19" t="s">
        <v>413</v>
      </c>
      <c r="H5621" t="s">
        <v>21</v>
      </c>
      <c r="I5621" s="12">
        <v>28687</v>
      </c>
      <c r="J5621">
        <v>27650.1330329472</v>
      </c>
      <c r="K5621">
        <v>29723.408228534801</v>
      </c>
      <c r="L5621">
        <v>279731.75477918301</v>
      </c>
    </row>
    <row r="5622" spans="1:12" x14ac:dyDescent="0.25">
      <c r="A5622" t="s">
        <v>366</v>
      </c>
      <c r="B5622" t="s">
        <v>367</v>
      </c>
      <c r="C5622" t="s">
        <v>30</v>
      </c>
      <c r="D5622" t="s">
        <v>31</v>
      </c>
      <c r="E5622" t="s">
        <v>32</v>
      </c>
      <c r="F5622" s="19" t="s">
        <v>404</v>
      </c>
      <c r="G5622" s="19" t="s">
        <v>413</v>
      </c>
      <c r="H5622" t="s">
        <v>22</v>
      </c>
      <c r="I5622" s="12">
        <v>25286</v>
      </c>
      <c r="J5622">
        <v>24381.562132127801</v>
      </c>
      <c r="K5622">
        <v>26189.806798135101</v>
      </c>
      <c r="L5622">
        <v>212785.608349641</v>
      </c>
    </row>
    <row r="5623" spans="1:12" x14ac:dyDescent="0.25">
      <c r="A5623" t="s">
        <v>366</v>
      </c>
      <c r="B5623" t="s">
        <v>367</v>
      </c>
      <c r="C5623" t="s">
        <v>30</v>
      </c>
      <c r="D5623" t="s">
        <v>31</v>
      </c>
      <c r="E5623" t="s">
        <v>32</v>
      </c>
      <c r="F5623" s="19" t="s">
        <v>404</v>
      </c>
      <c r="G5623" s="19" t="s">
        <v>413</v>
      </c>
      <c r="H5623" t="s">
        <v>23</v>
      </c>
      <c r="I5623" s="12">
        <v>22521</v>
      </c>
      <c r="J5623">
        <v>21748.2891284703</v>
      </c>
      <c r="K5623">
        <v>23293.967748301799</v>
      </c>
      <c r="L5623">
        <v>155477.04054326899</v>
      </c>
    </row>
    <row r="5624" spans="1:12" x14ac:dyDescent="0.25">
      <c r="A5624" t="s">
        <v>366</v>
      </c>
      <c r="B5624" t="s">
        <v>367</v>
      </c>
      <c r="C5624" t="s">
        <v>30</v>
      </c>
      <c r="D5624" t="s">
        <v>31</v>
      </c>
      <c r="E5624" t="s">
        <v>32</v>
      </c>
      <c r="F5624" s="19" t="s">
        <v>404</v>
      </c>
      <c r="G5624" s="19" t="s">
        <v>413</v>
      </c>
      <c r="H5624" t="s">
        <v>24</v>
      </c>
      <c r="I5624" s="12">
        <v>18408</v>
      </c>
      <c r="J5624">
        <v>17766.625872166798</v>
      </c>
      <c r="K5624">
        <v>19050.1233859977</v>
      </c>
      <c r="L5624">
        <v>107205.712984831</v>
      </c>
    </row>
    <row r="5625" spans="1:12" x14ac:dyDescent="0.25">
      <c r="A5625" t="s">
        <v>366</v>
      </c>
      <c r="B5625" t="s">
        <v>367</v>
      </c>
      <c r="C5625" t="s">
        <v>30</v>
      </c>
      <c r="D5625" t="s">
        <v>31</v>
      </c>
      <c r="E5625" t="s">
        <v>32</v>
      </c>
      <c r="F5625" s="19" t="s">
        <v>404</v>
      </c>
      <c r="G5625" s="19" t="s">
        <v>413</v>
      </c>
      <c r="H5625" t="s">
        <v>25</v>
      </c>
      <c r="I5625" s="12">
        <v>14148</v>
      </c>
      <c r="J5625">
        <v>13639.205181109901</v>
      </c>
      <c r="K5625">
        <v>14656.1049476314</v>
      </c>
      <c r="L5625">
        <v>67295.2113150324</v>
      </c>
    </row>
    <row r="5626" spans="1:12" x14ac:dyDescent="0.25">
      <c r="A5626" t="s">
        <v>366</v>
      </c>
      <c r="B5626" t="s">
        <v>367</v>
      </c>
      <c r="C5626" t="s">
        <v>30</v>
      </c>
      <c r="D5626" t="s">
        <v>31</v>
      </c>
      <c r="E5626" t="s">
        <v>32</v>
      </c>
      <c r="F5626" s="19" t="s">
        <v>404</v>
      </c>
      <c r="G5626" s="19" t="s">
        <v>413</v>
      </c>
      <c r="H5626" t="s">
        <v>26</v>
      </c>
      <c r="I5626" s="12">
        <v>11746</v>
      </c>
      <c r="J5626">
        <v>11348.8131742567</v>
      </c>
      <c r="K5626">
        <v>12143.874594487599</v>
      </c>
      <c r="L5626">
        <v>41136.678853828998</v>
      </c>
    </row>
    <row r="5627" spans="1:12" x14ac:dyDescent="0.25">
      <c r="A5627" t="s">
        <v>366</v>
      </c>
      <c r="B5627" t="s">
        <v>367</v>
      </c>
      <c r="C5627" t="s">
        <v>30</v>
      </c>
      <c r="D5627" t="s">
        <v>31</v>
      </c>
      <c r="E5627" t="s">
        <v>32</v>
      </c>
      <c r="F5627" s="19" t="s">
        <v>404</v>
      </c>
      <c r="G5627" s="19" t="s">
        <v>413</v>
      </c>
      <c r="H5627" t="s">
        <v>27</v>
      </c>
      <c r="I5627" s="12">
        <v>7920</v>
      </c>
      <c r="J5627">
        <v>7636.7827818053001</v>
      </c>
      <c r="K5627">
        <v>8204.0491965952297</v>
      </c>
      <c r="L5627">
        <v>20941.221453861701</v>
      </c>
    </row>
    <row r="5628" spans="1:12" x14ac:dyDescent="0.25">
      <c r="A5628" t="s">
        <v>366</v>
      </c>
      <c r="B5628" t="s">
        <v>367</v>
      </c>
      <c r="C5628" t="s">
        <v>30</v>
      </c>
      <c r="D5628" t="s">
        <v>31</v>
      </c>
      <c r="E5628" t="s">
        <v>32</v>
      </c>
      <c r="F5628" s="19" t="s">
        <v>404</v>
      </c>
      <c r="G5628" s="19" t="s">
        <v>413</v>
      </c>
      <c r="H5628" t="s">
        <v>28</v>
      </c>
      <c r="I5628" s="12">
        <v>4948</v>
      </c>
      <c r="J5628">
        <v>4758.0716578121401</v>
      </c>
      <c r="K5628">
        <v>5138.1590642599804</v>
      </c>
      <c r="L5628">
        <v>9401.4496915508898</v>
      </c>
    </row>
    <row r="5629" spans="1:12" x14ac:dyDescent="0.25">
      <c r="A5629" t="s">
        <v>366</v>
      </c>
      <c r="B5629" t="s">
        <v>367</v>
      </c>
      <c r="C5629" t="s">
        <v>30</v>
      </c>
      <c r="D5629" t="s">
        <v>31</v>
      </c>
      <c r="E5629" t="s">
        <v>32</v>
      </c>
      <c r="F5629" s="19" t="s">
        <v>404</v>
      </c>
      <c r="G5629" s="19" t="s">
        <v>413</v>
      </c>
      <c r="H5629" t="s">
        <v>29</v>
      </c>
      <c r="I5629" s="12">
        <v>2597</v>
      </c>
      <c r="J5629">
        <v>2502.4644295307598</v>
      </c>
      <c r="K5629">
        <v>2691.1718231012101</v>
      </c>
      <c r="L5629">
        <v>2317.4250564965901</v>
      </c>
    </row>
    <row r="5630" spans="1:12" x14ac:dyDescent="0.25">
      <c r="A5630" t="s">
        <v>368</v>
      </c>
      <c r="B5630" t="s">
        <v>369</v>
      </c>
      <c r="C5630" t="s">
        <v>30</v>
      </c>
      <c r="D5630" t="s">
        <v>31</v>
      </c>
      <c r="E5630" t="s">
        <v>32</v>
      </c>
      <c r="F5630" s="19" t="s">
        <v>404</v>
      </c>
      <c r="G5630" s="19" t="s">
        <v>412</v>
      </c>
      <c r="H5630" t="s">
        <v>11</v>
      </c>
      <c r="I5630" s="12">
        <v>21144</v>
      </c>
      <c r="J5630">
        <v>20712.455547227299</v>
      </c>
      <c r="K5630">
        <v>21576.438177078999</v>
      </c>
      <c r="L5630">
        <v>48577.805125828199</v>
      </c>
    </row>
    <row r="5631" spans="1:12" x14ac:dyDescent="0.25">
      <c r="A5631" t="s">
        <v>368</v>
      </c>
      <c r="B5631" t="s">
        <v>369</v>
      </c>
      <c r="C5631" t="s">
        <v>30</v>
      </c>
      <c r="D5631" t="s">
        <v>31</v>
      </c>
      <c r="E5631" t="s">
        <v>32</v>
      </c>
      <c r="F5631" s="19" t="s">
        <v>404</v>
      </c>
      <c r="G5631" s="19" t="s">
        <v>412</v>
      </c>
      <c r="H5631" t="s">
        <v>12</v>
      </c>
      <c r="I5631" s="12">
        <v>18482</v>
      </c>
      <c r="J5631">
        <v>17853.6757749955</v>
      </c>
      <c r="K5631">
        <v>19111.320206553199</v>
      </c>
      <c r="L5631">
        <v>102930.388134368</v>
      </c>
    </row>
    <row r="5632" spans="1:12" x14ac:dyDescent="0.25">
      <c r="A5632" t="s">
        <v>368</v>
      </c>
      <c r="B5632" t="s">
        <v>369</v>
      </c>
      <c r="C5632" t="s">
        <v>30</v>
      </c>
      <c r="D5632" t="s">
        <v>31</v>
      </c>
      <c r="E5632" t="s">
        <v>32</v>
      </c>
      <c r="F5632" s="19" t="s">
        <v>404</v>
      </c>
      <c r="G5632" s="19" t="s">
        <v>412</v>
      </c>
      <c r="H5632" t="s">
        <v>13</v>
      </c>
      <c r="I5632" s="12">
        <v>18396</v>
      </c>
      <c r="J5632">
        <v>17765.963644152002</v>
      </c>
      <c r="K5632">
        <v>19025.045507926901</v>
      </c>
      <c r="L5632">
        <v>103165.81240153</v>
      </c>
    </row>
    <row r="5633" spans="1:12" x14ac:dyDescent="0.25">
      <c r="A5633" t="s">
        <v>368</v>
      </c>
      <c r="B5633" t="s">
        <v>369</v>
      </c>
      <c r="C5633" t="s">
        <v>30</v>
      </c>
      <c r="D5633" t="s">
        <v>31</v>
      </c>
      <c r="E5633" t="s">
        <v>32</v>
      </c>
      <c r="F5633" s="19" t="s">
        <v>404</v>
      </c>
      <c r="G5633" s="19" t="s">
        <v>412</v>
      </c>
      <c r="H5633" t="s">
        <v>14</v>
      </c>
      <c r="I5633" s="12">
        <v>18465</v>
      </c>
      <c r="J5633">
        <v>17751.270761012202</v>
      </c>
      <c r="K5633">
        <v>19178.628801896099</v>
      </c>
      <c r="L5633">
        <v>132584.79389290701</v>
      </c>
    </row>
    <row r="5634" spans="1:12" x14ac:dyDescent="0.25">
      <c r="A5634" t="s">
        <v>368</v>
      </c>
      <c r="B5634" t="s">
        <v>369</v>
      </c>
      <c r="C5634" t="s">
        <v>30</v>
      </c>
      <c r="D5634" t="s">
        <v>31</v>
      </c>
      <c r="E5634" t="s">
        <v>32</v>
      </c>
      <c r="F5634" s="19" t="s">
        <v>404</v>
      </c>
      <c r="G5634" s="19" t="s">
        <v>412</v>
      </c>
      <c r="H5634" t="s">
        <v>15</v>
      </c>
      <c r="I5634" s="12">
        <v>17737</v>
      </c>
      <c r="J5634">
        <v>16938.5453782123</v>
      </c>
      <c r="K5634">
        <v>18534.721040606499</v>
      </c>
      <c r="L5634">
        <v>165801.797767829</v>
      </c>
    </row>
    <row r="5635" spans="1:12" x14ac:dyDescent="0.25">
      <c r="A5635" t="s">
        <v>368</v>
      </c>
      <c r="B5635" t="s">
        <v>369</v>
      </c>
      <c r="C5635" t="s">
        <v>30</v>
      </c>
      <c r="D5635" t="s">
        <v>31</v>
      </c>
      <c r="E5635" t="s">
        <v>32</v>
      </c>
      <c r="F5635" s="19" t="s">
        <v>404</v>
      </c>
      <c r="G5635" s="19" t="s">
        <v>412</v>
      </c>
      <c r="H5635" t="s">
        <v>16</v>
      </c>
      <c r="I5635" s="12">
        <v>18234</v>
      </c>
      <c r="J5635">
        <v>17360.4105345399</v>
      </c>
      <c r="K5635">
        <v>19106.776329881199</v>
      </c>
      <c r="L5635">
        <v>198471.56725960301</v>
      </c>
    </row>
    <row r="5636" spans="1:12" x14ac:dyDescent="0.25">
      <c r="A5636" t="s">
        <v>368</v>
      </c>
      <c r="B5636" t="s">
        <v>369</v>
      </c>
      <c r="C5636" t="s">
        <v>30</v>
      </c>
      <c r="D5636" t="s">
        <v>31</v>
      </c>
      <c r="E5636" t="s">
        <v>32</v>
      </c>
      <c r="F5636" s="19" t="s">
        <v>404</v>
      </c>
      <c r="G5636" s="19" t="s">
        <v>412</v>
      </c>
      <c r="H5636" t="s">
        <v>17</v>
      </c>
      <c r="I5636" s="12">
        <v>19938</v>
      </c>
      <c r="J5636">
        <v>19017.265334189498</v>
      </c>
      <c r="K5636">
        <v>20859.4380082836</v>
      </c>
      <c r="L5636">
        <v>220845.49153861901</v>
      </c>
    </row>
    <row r="5637" spans="1:12" x14ac:dyDescent="0.25">
      <c r="A5637" t="s">
        <v>368</v>
      </c>
      <c r="B5637" t="s">
        <v>369</v>
      </c>
      <c r="C5637" t="s">
        <v>30</v>
      </c>
      <c r="D5637" t="s">
        <v>31</v>
      </c>
      <c r="E5637" t="s">
        <v>32</v>
      </c>
      <c r="F5637" s="19" t="s">
        <v>404</v>
      </c>
      <c r="G5637" s="19" t="s">
        <v>412</v>
      </c>
      <c r="H5637" t="s">
        <v>18</v>
      </c>
      <c r="I5637" s="12">
        <v>20472</v>
      </c>
      <c r="J5637">
        <v>19683.730648726701</v>
      </c>
      <c r="K5637">
        <v>21261.166835473399</v>
      </c>
      <c r="L5637">
        <v>161931.546963375</v>
      </c>
    </row>
    <row r="5638" spans="1:12" x14ac:dyDescent="0.25">
      <c r="A5638" t="s">
        <v>368</v>
      </c>
      <c r="B5638" t="s">
        <v>369</v>
      </c>
      <c r="C5638" t="s">
        <v>30</v>
      </c>
      <c r="D5638" t="s">
        <v>31</v>
      </c>
      <c r="E5638" t="s">
        <v>32</v>
      </c>
      <c r="F5638" s="19" t="s">
        <v>404</v>
      </c>
      <c r="G5638" s="19" t="s">
        <v>412</v>
      </c>
      <c r="H5638" t="s">
        <v>19</v>
      </c>
      <c r="I5638" s="12">
        <v>22455</v>
      </c>
      <c r="J5638">
        <v>21815.241336277901</v>
      </c>
      <c r="K5638">
        <v>23095.132394520799</v>
      </c>
      <c r="L5638">
        <v>106604.092108114</v>
      </c>
    </row>
    <row r="5639" spans="1:12" x14ac:dyDescent="0.25">
      <c r="A5639" t="s">
        <v>368</v>
      </c>
      <c r="B5639" t="s">
        <v>369</v>
      </c>
      <c r="C5639" t="s">
        <v>30</v>
      </c>
      <c r="D5639" t="s">
        <v>31</v>
      </c>
      <c r="E5639" t="s">
        <v>32</v>
      </c>
      <c r="F5639" s="19" t="s">
        <v>404</v>
      </c>
      <c r="G5639" s="19" t="s">
        <v>412</v>
      </c>
      <c r="H5639" t="s">
        <v>20</v>
      </c>
      <c r="I5639" s="12">
        <v>21942</v>
      </c>
      <c r="J5639">
        <v>21279.480558004001</v>
      </c>
      <c r="K5639">
        <v>22605.1021531521</v>
      </c>
      <c r="L5639">
        <v>114358.11989295699</v>
      </c>
    </row>
    <row r="5640" spans="1:12" x14ac:dyDescent="0.25">
      <c r="A5640" t="s">
        <v>368</v>
      </c>
      <c r="B5640" t="s">
        <v>369</v>
      </c>
      <c r="C5640" t="s">
        <v>30</v>
      </c>
      <c r="D5640" t="s">
        <v>31</v>
      </c>
      <c r="E5640" t="s">
        <v>32</v>
      </c>
      <c r="F5640" s="19" t="s">
        <v>404</v>
      </c>
      <c r="G5640" s="19" t="s">
        <v>412</v>
      </c>
      <c r="H5640" t="s">
        <v>21</v>
      </c>
      <c r="I5640" s="12">
        <v>19292</v>
      </c>
      <c r="J5640">
        <v>18764.8981784647</v>
      </c>
      <c r="K5640">
        <v>19819.5807618853</v>
      </c>
      <c r="L5640">
        <v>72388.806211663803</v>
      </c>
    </row>
    <row r="5641" spans="1:12" x14ac:dyDescent="0.25">
      <c r="A5641" t="s">
        <v>368</v>
      </c>
      <c r="B5641" t="s">
        <v>369</v>
      </c>
      <c r="C5641" t="s">
        <v>30</v>
      </c>
      <c r="D5641" t="s">
        <v>31</v>
      </c>
      <c r="E5641" t="s">
        <v>32</v>
      </c>
      <c r="F5641" s="19" t="s">
        <v>404</v>
      </c>
      <c r="G5641" s="19" t="s">
        <v>412</v>
      </c>
      <c r="H5641" t="s">
        <v>22</v>
      </c>
      <c r="I5641" s="12">
        <v>15181</v>
      </c>
      <c r="J5641">
        <v>14765.644714097099</v>
      </c>
      <c r="K5641">
        <v>15597.0812710952</v>
      </c>
      <c r="L5641">
        <v>44986.903133650201</v>
      </c>
    </row>
    <row r="5642" spans="1:12" x14ac:dyDescent="0.25">
      <c r="A5642" t="s">
        <v>368</v>
      </c>
      <c r="B5642" t="s">
        <v>369</v>
      </c>
      <c r="C5642" t="s">
        <v>30</v>
      </c>
      <c r="D5642" t="s">
        <v>31</v>
      </c>
      <c r="E5642" t="s">
        <v>32</v>
      </c>
      <c r="F5642" s="19" t="s">
        <v>404</v>
      </c>
      <c r="G5642" s="19" t="s">
        <v>412</v>
      </c>
      <c r="H5642" t="s">
        <v>23</v>
      </c>
      <c r="I5642" s="12">
        <v>15795</v>
      </c>
      <c r="J5642">
        <v>15420.217042684901</v>
      </c>
      <c r="K5642">
        <v>16168.830722078201</v>
      </c>
      <c r="L5642">
        <v>36470.639901001203</v>
      </c>
    </row>
    <row r="5643" spans="1:12" x14ac:dyDescent="0.25">
      <c r="A5643" t="s">
        <v>368</v>
      </c>
      <c r="B5643" t="s">
        <v>369</v>
      </c>
      <c r="C5643" t="s">
        <v>30</v>
      </c>
      <c r="D5643" t="s">
        <v>31</v>
      </c>
      <c r="E5643" t="s">
        <v>32</v>
      </c>
      <c r="F5643" s="19" t="s">
        <v>404</v>
      </c>
      <c r="G5643" s="19" t="s">
        <v>412</v>
      </c>
      <c r="H5643" t="s">
        <v>24</v>
      </c>
      <c r="I5643" s="12">
        <v>12132</v>
      </c>
      <c r="J5643">
        <v>11859.026399316301</v>
      </c>
      <c r="K5643">
        <v>12404.3729363032</v>
      </c>
      <c r="L5643">
        <v>19354.100205876199</v>
      </c>
    </row>
    <row r="5644" spans="1:12" x14ac:dyDescent="0.25">
      <c r="A5644" t="s">
        <v>368</v>
      </c>
      <c r="B5644" t="s">
        <v>369</v>
      </c>
      <c r="C5644" t="s">
        <v>30</v>
      </c>
      <c r="D5644" t="s">
        <v>31</v>
      </c>
      <c r="E5644" t="s">
        <v>32</v>
      </c>
      <c r="F5644" s="19" t="s">
        <v>404</v>
      </c>
      <c r="G5644" s="19" t="s">
        <v>412</v>
      </c>
      <c r="H5644" t="s">
        <v>25</v>
      </c>
      <c r="I5644" s="12">
        <v>9727</v>
      </c>
      <c r="J5644">
        <v>9489.2620903522202</v>
      </c>
      <c r="K5644">
        <v>9964.3272164746595</v>
      </c>
      <c r="L5644">
        <v>14687.036264689899</v>
      </c>
    </row>
    <row r="5645" spans="1:12" x14ac:dyDescent="0.25">
      <c r="A5645" t="s">
        <v>368</v>
      </c>
      <c r="B5645" t="s">
        <v>369</v>
      </c>
      <c r="C5645" t="s">
        <v>30</v>
      </c>
      <c r="D5645" t="s">
        <v>31</v>
      </c>
      <c r="E5645" t="s">
        <v>32</v>
      </c>
      <c r="F5645" s="19" t="s">
        <v>404</v>
      </c>
      <c r="G5645" s="19" t="s">
        <v>412</v>
      </c>
      <c r="H5645" t="s">
        <v>26</v>
      </c>
      <c r="I5645" s="12">
        <v>8393</v>
      </c>
      <c r="J5645">
        <v>8228.6230819033499</v>
      </c>
      <c r="K5645">
        <v>8557.0973627246294</v>
      </c>
      <c r="L5645">
        <v>7021.5114249962699</v>
      </c>
    </row>
    <row r="5646" spans="1:12" x14ac:dyDescent="0.25">
      <c r="A5646" t="s">
        <v>368</v>
      </c>
      <c r="B5646" t="s">
        <v>369</v>
      </c>
      <c r="C5646" t="s">
        <v>30</v>
      </c>
      <c r="D5646" t="s">
        <v>31</v>
      </c>
      <c r="E5646" t="s">
        <v>32</v>
      </c>
      <c r="F5646" s="19" t="s">
        <v>404</v>
      </c>
      <c r="G5646" s="19" t="s">
        <v>412</v>
      </c>
      <c r="H5646" t="s">
        <v>27</v>
      </c>
      <c r="I5646" s="12">
        <v>6171</v>
      </c>
      <c r="J5646">
        <v>6059.1299647647702</v>
      </c>
      <c r="K5646">
        <v>6283.5576629790503</v>
      </c>
      <c r="L5646">
        <v>3277.7873624113799</v>
      </c>
    </row>
    <row r="5647" spans="1:12" x14ac:dyDescent="0.25">
      <c r="A5647" t="s">
        <v>368</v>
      </c>
      <c r="B5647" t="s">
        <v>369</v>
      </c>
      <c r="C5647" t="s">
        <v>30</v>
      </c>
      <c r="D5647" t="s">
        <v>31</v>
      </c>
      <c r="E5647" t="s">
        <v>32</v>
      </c>
      <c r="F5647" s="19" t="s">
        <v>404</v>
      </c>
      <c r="G5647" s="19" t="s">
        <v>412</v>
      </c>
      <c r="H5647" t="s">
        <v>28</v>
      </c>
      <c r="I5647" s="12">
        <v>3352</v>
      </c>
      <c r="J5647">
        <v>3289.5208973409999</v>
      </c>
      <c r="K5647">
        <v>3414.19212105109</v>
      </c>
      <c r="L5647">
        <v>1011.48701201136</v>
      </c>
    </row>
    <row r="5648" spans="1:12" x14ac:dyDescent="0.25">
      <c r="A5648" t="s">
        <v>368</v>
      </c>
      <c r="B5648" t="s">
        <v>369</v>
      </c>
      <c r="C5648" t="s">
        <v>30</v>
      </c>
      <c r="D5648" t="s">
        <v>31</v>
      </c>
      <c r="E5648" t="s">
        <v>32</v>
      </c>
      <c r="F5648" s="19" t="s">
        <v>404</v>
      </c>
      <c r="G5648" s="19" t="s">
        <v>412</v>
      </c>
      <c r="H5648" t="s">
        <v>29</v>
      </c>
      <c r="I5648" s="12">
        <v>1416</v>
      </c>
      <c r="J5648">
        <v>1382.6045668218901</v>
      </c>
      <c r="K5648">
        <v>1448.4945722891</v>
      </c>
      <c r="L5648">
        <v>282.53155068650199</v>
      </c>
    </row>
    <row r="5649" spans="1:12" x14ac:dyDescent="0.25">
      <c r="A5649" t="s">
        <v>368</v>
      </c>
      <c r="B5649" t="s">
        <v>369</v>
      </c>
      <c r="C5649" t="s">
        <v>30</v>
      </c>
      <c r="D5649" t="s">
        <v>31</v>
      </c>
      <c r="E5649" t="s">
        <v>32</v>
      </c>
      <c r="F5649" s="19" t="s">
        <v>404</v>
      </c>
      <c r="G5649" s="19" t="s">
        <v>413</v>
      </c>
      <c r="H5649" t="s">
        <v>11</v>
      </c>
      <c r="I5649" s="12">
        <v>21549</v>
      </c>
      <c r="J5649">
        <v>21004.250401085999</v>
      </c>
      <c r="K5649">
        <v>22093.1852698363</v>
      </c>
      <c r="L5649">
        <v>77167.010385017304</v>
      </c>
    </row>
    <row r="5650" spans="1:12" x14ac:dyDescent="0.25">
      <c r="A5650" t="s">
        <v>368</v>
      </c>
      <c r="B5650" t="s">
        <v>369</v>
      </c>
      <c r="C5650" t="s">
        <v>30</v>
      </c>
      <c r="D5650" t="s">
        <v>31</v>
      </c>
      <c r="E5650" t="s">
        <v>32</v>
      </c>
      <c r="F5650" s="19" t="s">
        <v>404</v>
      </c>
      <c r="G5650" s="19" t="s">
        <v>413</v>
      </c>
      <c r="H5650" t="s">
        <v>12</v>
      </c>
      <c r="I5650" s="12">
        <v>17920</v>
      </c>
      <c r="J5650">
        <v>17228.954137062799</v>
      </c>
      <c r="K5650">
        <v>18611.3122109211</v>
      </c>
      <c r="L5650">
        <v>124356.638143048</v>
      </c>
    </row>
    <row r="5651" spans="1:12" x14ac:dyDescent="0.25">
      <c r="A5651" t="s">
        <v>368</v>
      </c>
      <c r="B5651" t="s">
        <v>369</v>
      </c>
      <c r="C5651" t="s">
        <v>30</v>
      </c>
      <c r="D5651" t="s">
        <v>31</v>
      </c>
      <c r="E5651" t="s">
        <v>32</v>
      </c>
      <c r="F5651" s="19" t="s">
        <v>404</v>
      </c>
      <c r="G5651" s="19" t="s">
        <v>413</v>
      </c>
      <c r="H5651" t="s">
        <v>13</v>
      </c>
      <c r="I5651" s="12">
        <v>18096</v>
      </c>
      <c r="J5651">
        <v>17459.339787897701</v>
      </c>
      <c r="K5651">
        <v>18733.5760825246</v>
      </c>
      <c r="L5651">
        <v>105664.18514059699</v>
      </c>
    </row>
    <row r="5652" spans="1:12" x14ac:dyDescent="0.25">
      <c r="A5652" t="s">
        <v>368</v>
      </c>
      <c r="B5652" t="s">
        <v>369</v>
      </c>
      <c r="C5652" t="s">
        <v>30</v>
      </c>
      <c r="D5652" t="s">
        <v>31</v>
      </c>
      <c r="E5652" t="s">
        <v>32</v>
      </c>
      <c r="F5652" s="19" t="s">
        <v>404</v>
      </c>
      <c r="G5652" s="19" t="s">
        <v>413</v>
      </c>
      <c r="H5652" t="s">
        <v>14</v>
      </c>
      <c r="I5652" s="12">
        <v>19659</v>
      </c>
      <c r="J5652">
        <v>19080.783036363398</v>
      </c>
      <c r="K5652">
        <v>20236.9841783507</v>
      </c>
      <c r="L5652">
        <v>86995.072413365095</v>
      </c>
    </row>
    <row r="5653" spans="1:12" x14ac:dyDescent="0.25">
      <c r="A5653" t="s">
        <v>368</v>
      </c>
      <c r="B5653" t="s">
        <v>369</v>
      </c>
      <c r="C5653" t="s">
        <v>30</v>
      </c>
      <c r="D5653" t="s">
        <v>31</v>
      </c>
      <c r="E5653" t="s">
        <v>32</v>
      </c>
      <c r="F5653" s="19" t="s">
        <v>404</v>
      </c>
      <c r="G5653" s="19" t="s">
        <v>413</v>
      </c>
      <c r="H5653" t="s">
        <v>15</v>
      </c>
      <c r="I5653" s="12">
        <v>20315</v>
      </c>
      <c r="J5653">
        <v>19620.295369495801</v>
      </c>
      <c r="K5653">
        <v>21010.485918759499</v>
      </c>
      <c r="L5653">
        <v>125769.84610983</v>
      </c>
    </row>
    <row r="5654" spans="1:12" x14ac:dyDescent="0.25">
      <c r="A5654" t="s">
        <v>368</v>
      </c>
      <c r="B5654" t="s">
        <v>369</v>
      </c>
      <c r="C5654" t="s">
        <v>30</v>
      </c>
      <c r="D5654" t="s">
        <v>31</v>
      </c>
      <c r="E5654" t="s">
        <v>32</v>
      </c>
      <c r="F5654" s="19" t="s">
        <v>404</v>
      </c>
      <c r="G5654" s="19" t="s">
        <v>413</v>
      </c>
      <c r="H5654" t="s">
        <v>16</v>
      </c>
      <c r="I5654" s="12">
        <v>21549</v>
      </c>
      <c r="J5654">
        <v>20945.796522710101</v>
      </c>
      <c r="K5654">
        <v>22152.713500775699</v>
      </c>
      <c r="L5654">
        <v>94794.395040022398</v>
      </c>
    </row>
    <row r="5655" spans="1:12" x14ac:dyDescent="0.25">
      <c r="A5655" t="s">
        <v>368</v>
      </c>
      <c r="B5655" t="s">
        <v>369</v>
      </c>
      <c r="C5655" t="s">
        <v>30</v>
      </c>
      <c r="D5655" t="s">
        <v>31</v>
      </c>
      <c r="E5655" t="s">
        <v>32</v>
      </c>
      <c r="F5655" s="19" t="s">
        <v>404</v>
      </c>
      <c r="G5655" s="19" t="s">
        <v>413</v>
      </c>
      <c r="H5655" t="s">
        <v>17</v>
      </c>
      <c r="I5655" s="12">
        <v>24000</v>
      </c>
      <c r="J5655">
        <v>23293.990355736001</v>
      </c>
      <c r="K5655">
        <v>24705.723890177</v>
      </c>
      <c r="L5655">
        <v>129698.01464658001</v>
      </c>
    </row>
    <row r="5656" spans="1:12" x14ac:dyDescent="0.25">
      <c r="A5656" t="s">
        <v>368</v>
      </c>
      <c r="B5656" t="s">
        <v>369</v>
      </c>
      <c r="C5656" t="s">
        <v>30</v>
      </c>
      <c r="D5656" t="s">
        <v>31</v>
      </c>
      <c r="E5656" t="s">
        <v>32</v>
      </c>
      <c r="F5656" s="19" t="s">
        <v>404</v>
      </c>
      <c r="G5656" s="19" t="s">
        <v>413</v>
      </c>
      <c r="H5656" t="s">
        <v>18</v>
      </c>
      <c r="I5656" s="12">
        <v>23451</v>
      </c>
      <c r="J5656">
        <v>22827.8585987773</v>
      </c>
      <c r="K5656">
        <v>24073.857091137601</v>
      </c>
      <c r="L5656">
        <v>101032.918768499</v>
      </c>
    </row>
    <row r="5657" spans="1:12" x14ac:dyDescent="0.25">
      <c r="A5657" t="s">
        <v>368</v>
      </c>
      <c r="B5657" t="s">
        <v>369</v>
      </c>
      <c r="C5657" t="s">
        <v>30</v>
      </c>
      <c r="D5657" t="s">
        <v>31</v>
      </c>
      <c r="E5657" t="s">
        <v>32</v>
      </c>
      <c r="F5657" s="19" t="s">
        <v>404</v>
      </c>
      <c r="G5657" s="19" t="s">
        <v>413</v>
      </c>
      <c r="H5657" t="s">
        <v>19</v>
      </c>
      <c r="I5657" s="12">
        <v>25595</v>
      </c>
      <c r="J5657">
        <v>24938.9209469382</v>
      </c>
      <c r="K5657">
        <v>26251.099582102499</v>
      </c>
      <c r="L5657">
        <v>112050.497877305</v>
      </c>
    </row>
    <row r="5658" spans="1:12" x14ac:dyDescent="0.25">
      <c r="A5658" t="s">
        <v>368</v>
      </c>
      <c r="B5658" t="s">
        <v>369</v>
      </c>
      <c r="C5658" t="s">
        <v>30</v>
      </c>
      <c r="D5658" t="s">
        <v>31</v>
      </c>
      <c r="E5658" t="s">
        <v>32</v>
      </c>
      <c r="F5658" s="19" t="s">
        <v>404</v>
      </c>
      <c r="G5658" s="19" t="s">
        <v>413</v>
      </c>
      <c r="H5658" t="s">
        <v>20</v>
      </c>
      <c r="I5658" s="12">
        <v>25108</v>
      </c>
      <c r="J5658">
        <v>24512.112929835399</v>
      </c>
      <c r="K5658">
        <v>25704.870422500298</v>
      </c>
      <c r="L5658">
        <v>92583.196865133999</v>
      </c>
    </row>
    <row r="5659" spans="1:12" x14ac:dyDescent="0.25">
      <c r="A5659" t="s">
        <v>368</v>
      </c>
      <c r="B5659" t="s">
        <v>369</v>
      </c>
      <c r="C5659" t="s">
        <v>30</v>
      </c>
      <c r="D5659" t="s">
        <v>31</v>
      </c>
      <c r="E5659" t="s">
        <v>32</v>
      </c>
      <c r="F5659" s="19" t="s">
        <v>404</v>
      </c>
      <c r="G5659" s="19" t="s">
        <v>413</v>
      </c>
      <c r="H5659" t="s">
        <v>21</v>
      </c>
      <c r="I5659" s="12">
        <v>21140</v>
      </c>
      <c r="J5659">
        <v>20612.703696398999</v>
      </c>
      <c r="K5659">
        <v>21666.4418307497</v>
      </c>
      <c r="L5659">
        <v>72259.218540764399</v>
      </c>
    </row>
    <row r="5660" spans="1:12" x14ac:dyDescent="0.25">
      <c r="A5660" t="s">
        <v>368</v>
      </c>
      <c r="B5660" t="s">
        <v>369</v>
      </c>
      <c r="C5660" t="s">
        <v>30</v>
      </c>
      <c r="D5660" t="s">
        <v>31</v>
      </c>
      <c r="E5660" t="s">
        <v>32</v>
      </c>
      <c r="F5660" s="19" t="s">
        <v>404</v>
      </c>
      <c r="G5660" s="19" t="s">
        <v>413</v>
      </c>
      <c r="H5660" t="s">
        <v>22</v>
      </c>
      <c r="I5660" s="12">
        <v>17307</v>
      </c>
      <c r="J5660">
        <v>16876.6709017621</v>
      </c>
      <c r="K5660">
        <v>17737.0070806974</v>
      </c>
      <c r="L5660">
        <v>48168.623801606103</v>
      </c>
    </row>
    <row r="5661" spans="1:12" x14ac:dyDescent="0.25">
      <c r="A5661" t="s">
        <v>368</v>
      </c>
      <c r="B5661" t="s">
        <v>369</v>
      </c>
      <c r="C5661" t="s">
        <v>30</v>
      </c>
      <c r="D5661" t="s">
        <v>31</v>
      </c>
      <c r="E5661" t="s">
        <v>32</v>
      </c>
      <c r="F5661" s="19" t="s">
        <v>404</v>
      </c>
      <c r="G5661" s="19" t="s">
        <v>413</v>
      </c>
      <c r="H5661" t="s">
        <v>23</v>
      </c>
      <c r="I5661" s="12">
        <v>18072</v>
      </c>
      <c r="J5661">
        <v>17656.440421378102</v>
      </c>
      <c r="K5661">
        <v>18487.427078253899</v>
      </c>
      <c r="L5661">
        <v>44938.230418687999</v>
      </c>
    </row>
    <row r="5662" spans="1:12" x14ac:dyDescent="0.25">
      <c r="A5662" t="s">
        <v>368</v>
      </c>
      <c r="B5662" t="s">
        <v>369</v>
      </c>
      <c r="C5662" t="s">
        <v>30</v>
      </c>
      <c r="D5662" t="s">
        <v>31</v>
      </c>
      <c r="E5662" t="s">
        <v>32</v>
      </c>
      <c r="F5662" s="19" t="s">
        <v>404</v>
      </c>
      <c r="G5662" s="19" t="s">
        <v>413</v>
      </c>
      <c r="H5662" t="s">
        <v>24</v>
      </c>
      <c r="I5662" s="12">
        <v>14748</v>
      </c>
      <c r="J5662">
        <v>14421.809229374299</v>
      </c>
      <c r="K5662">
        <v>15074.1827334188</v>
      </c>
      <c r="L5662">
        <v>27696.219594661499</v>
      </c>
    </row>
    <row r="5663" spans="1:12" x14ac:dyDescent="0.25">
      <c r="A5663" t="s">
        <v>368</v>
      </c>
      <c r="B5663" t="s">
        <v>369</v>
      </c>
      <c r="C5663" t="s">
        <v>30</v>
      </c>
      <c r="D5663" t="s">
        <v>31</v>
      </c>
      <c r="E5663" t="s">
        <v>32</v>
      </c>
      <c r="F5663" s="19" t="s">
        <v>404</v>
      </c>
      <c r="G5663" s="19" t="s">
        <v>413</v>
      </c>
      <c r="H5663" t="s">
        <v>25</v>
      </c>
      <c r="I5663" s="12">
        <v>12359</v>
      </c>
      <c r="J5663">
        <v>12116.832706805</v>
      </c>
      <c r="K5663">
        <v>12601.6589355816</v>
      </c>
      <c r="L5663">
        <v>15296.7820771115</v>
      </c>
    </row>
    <row r="5664" spans="1:12" x14ac:dyDescent="0.25">
      <c r="A5664" t="s">
        <v>368</v>
      </c>
      <c r="B5664" t="s">
        <v>369</v>
      </c>
      <c r="C5664" t="s">
        <v>30</v>
      </c>
      <c r="D5664" t="s">
        <v>31</v>
      </c>
      <c r="E5664" t="s">
        <v>32</v>
      </c>
      <c r="F5664" s="19" t="s">
        <v>404</v>
      </c>
      <c r="G5664" s="19" t="s">
        <v>413</v>
      </c>
      <c r="H5664" t="s">
        <v>26</v>
      </c>
      <c r="I5664" s="12">
        <v>11065</v>
      </c>
      <c r="J5664">
        <v>10856.084493057901</v>
      </c>
      <c r="K5664">
        <v>11273.641049202401</v>
      </c>
      <c r="L5664">
        <v>11346.410192317901</v>
      </c>
    </row>
    <row r="5665" spans="1:12" x14ac:dyDescent="0.25">
      <c r="A5665" t="s">
        <v>368</v>
      </c>
      <c r="B5665" t="s">
        <v>369</v>
      </c>
      <c r="C5665" t="s">
        <v>30</v>
      </c>
      <c r="D5665" t="s">
        <v>31</v>
      </c>
      <c r="E5665" t="s">
        <v>32</v>
      </c>
      <c r="F5665" s="19" t="s">
        <v>404</v>
      </c>
      <c r="G5665" s="19" t="s">
        <v>413</v>
      </c>
      <c r="H5665" t="s">
        <v>27</v>
      </c>
      <c r="I5665" s="12">
        <v>9474</v>
      </c>
      <c r="J5665">
        <v>9329.19687263163</v>
      </c>
      <c r="K5665">
        <v>9618.3263623632702</v>
      </c>
      <c r="L5665">
        <v>5440.1721829758499</v>
      </c>
    </row>
    <row r="5666" spans="1:12" x14ac:dyDescent="0.25">
      <c r="A5666" t="s">
        <v>368</v>
      </c>
      <c r="B5666" t="s">
        <v>369</v>
      </c>
      <c r="C5666" t="s">
        <v>30</v>
      </c>
      <c r="D5666" t="s">
        <v>31</v>
      </c>
      <c r="E5666" t="s">
        <v>32</v>
      </c>
      <c r="F5666" s="19" t="s">
        <v>404</v>
      </c>
      <c r="G5666" s="19" t="s">
        <v>413</v>
      </c>
      <c r="H5666" t="s">
        <v>28</v>
      </c>
      <c r="I5666" s="12">
        <v>6398</v>
      </c>
      <c r="J5666">
        <v>6295.3628995217696</v>
      </c>
      <c r="K5666">
        <v>6501.3920019862098</v>
      </c>
      <c r="L5666">
        <v>2762.3900889147999</v>
      </c>
    </row>
    <row r="5667" spans="1:12" x14ac:dyDescent="0.25">
      <c r="A5667" t="s">
        <v>368</v>
      </c>
      <c r="B5667" t="s">
        <v>369</v>
      </c>
      <c r="C5667" t="s">
        <v>30</v>
      </c>
      <c r="D5667" t="s">
        <v>31</v>
      </c>
      <c r="E5667" t="s">
        <v>32</v>
      </c>
      <c r="F5667" s="19" t="s">
        <v>404</v>
      </c>
      <c r="G5667" s="19" t="s">
        <v>413</v>
      </c>
      <c r="H5667" t="s">
        <v>29</v>
      </c>
      <c r="I5667" s="12">
        <v>3812</v>
      </c>
      <c r="J5667">
        <v>3750.54031435871</v>
      </c>
      <c r="K5667">
        <v>3872.6600233403401</v>
      </c>
      <c r="L5667">
        <v>970.50859809442898</v>
      </c>
    </row>
    <row r="5668" spans="1:12" x14ac:dyDescent="0.25">
      <c r="A5668" t="s">
        <v>370</v>
      </c>
      <c r="B5668" t="s">
        <v>371</v>
      </c>
      <c r="C5668" t="s">
        <v>35</v>
      </c>
      <c r="D5668" t="s">
        <v>36</v>
      </c>
      <c r="E5668" t="s">
        <v>10</v>
      </c>
      <c r="F5668" s="19" t="s">
        <v>403</v>
      </c>
      <c r="G5668" s="19" t="s">
        <v>412</v>
      </c>
      <c r="H5668" t="s">
        <v>11</v>
      </c>
      <c r="I5668" s="12">
        <v>13607</v>
      </c>
      <c r="J5668">
        <v>13368.844194912601</v>
      </c>
      <c r="K5668">
        <v>13844.438148546</v>
      </c>
      <c r="L5668">
        <v>14719.7527548783</v>
      </c>
    </row>
    <row r="5669" spans="1:12" x14ac:dyDescent="0.25">
      <c r="A5669" t="s">
        <v>370</v>
      </c>
      <c r="B5669" t="s">
        <v>371</v>
      </c>
      <c r="C5669" t="s">
        <v>35</v>
      </c>
      <c r="D5669" t="s">
        <v>36</v>
      </c>
      <c r="E5669" t="s">
        <v>10</v>
      </c>
      <c r="F5669" s="19" t="s">
        <v>403</v>
      </c>
      <c r="G5669" s="19" t="s">
        <v>412</v>
      </c>
      <c r="H5669" t="s">
        <v>12</v>
      </c>
      <c r="I5669" s="12">
        <v>12091</v>
      </c>
      <c r="J5669">
        <v>11744.636215132599</v>
      </c>
      <c r="K5669">
        <v>12437.261318537099</v>
      </c>
      <c r="L5669">
        <v>31219.3834512953</v>
      </c>
    </row>
    <row r="5670" spans="1:12" x14ac:dyDescent="0.25">
      <c r="A5670" t="s">
        <v>370</v>
      </c>
      <c r="B5670" t="s">
        <v>371</v>
      </c>
      <c r="C5670" t="s">
        <v>35</v>
      </c>
      <c r="D5670" t="s">
        <v>36</v>
      </c>
      <c r="E5670" t="s">
        <v>10</v>
      </c>
      <c r="F5670" s="19" t="s">
        <v>403</v>
      </c>
      <c r="G5670" s="19" t="s">
        <v>412</v>
      </c>
      <c r="H5670" t="s">
        <v>13</v>
      </c>
      <c r="I5670" s="12">
        <v>12738</v>
      </c>
      <c r="J5670">
        <v>12358.9431109095</v>
      </c>
      <c r="K5670">
        <v>13118.0316376718</v>
      </c>
      <c r="L5670">
        <v>37498.398548924801</v>
      </c>
    </row>
    <row r="5671" spans="1:12" x14ac:dyDescent="0.25">
      <c r="A5671" t="s">
        <v>370</v>
      </c>
      <c r="B5671" t="s">
        <v>371</v>
      </c>
      <c r="C5671" t="s">
        <v>35</v>
      </c>
      <c r="D5671" t="s">
        <v>36</v>
      </c>
      <c r="E5671" t="s">
        <v>10</v>
      </c>
      <c r="F5671" s="19" t="s">
        <v>403</v>
      </c>
      <c r="G5671" s="19" t="s">
        <v>412</v>
      </c>
      <c r="H5671" t="s">
        <v>14</v>
      </c>
      <c r="I5671" s="12">
        <v>12726</v>
      </c>
      <c r="J5671">
        <v>12343.904076389201</v>
      </c>
      <c r="K5671">
        <v>13107.6712748134</v>
      </c>
      <c r="L5671">
        <v>37962.068759686998</v>
      </c>
    </row>
    <row r="5672" spans="1:12" x14ac:dyDescent="0.25">
      <c r="A5672" t="s">
        <v>370</v>
      </c>
      <c r="B5672" t="s">
        <v>371</v>
      </c>
      <c r="C5672" t="s">
        <v>35</v>
      </c>
      <c r="D5672" t="s">
        <v>36</v>
      </c>
      <c r="E5672" t="s">
        <v>10</v>
      </c>
      <c r="F5672" s="19" t="s">
        <v>403</v>
      </c>
      <c r="G5672" s="19" t="s">
        <v>412</v>
      </c>
      <c r="H5672" t="s">
        <v>15</v>
      </c>
      <c r="I5672" s="12">
        <v>11426</v>
      </c>
      <c r="J5672">
        <v>11031.872012776301</v>
      </c>
      <c r="K5672">
        <v>11819.204782643301</v>
      </c>
      <c r="L5672">
        <v>40340.801391762798</v>
      </c>
    </row>
    <row r="5673" spans="1:12" x14ac:dyDescent="0.25">
      <c r="A5673" t="s">
        <v>370</v>
      </c>
      <c r="B5673" t="s">
        <v>371</v>
      </c>
      <c r="C5673" t="s">
        <v>35</v>
      </c>
      <c r="D5673" t="s">
        <v>36</v>
      </c>
      <c r="E5673" t="s">
        <v>10</v>
      </c>
      <c r="F5673" s="19" t="s">
        <v>403</v>
      </c>
      <c r="G5673" s="19" t="s">
        <v>412</v>
      </c>
      <c r="H5673" t="s">
        <v>16</v>
      </c>
      <c r="I5673" s="12">
        <v>11077</v>
      </c>
      <c r="J5673">
        <v>10638.3026772127</v>
      </c>
      <c r="K5673">
        <v>11515.460019596199</v>
      </c>
      <c r="L5673">
        <v>50070.608815156702</v>
      </c>
    </row>
    <row r="5674" spans="1:12" x14ac:dyDescent="0.25">
      <c r="A5674" t="s">
        <v>370</v>
      </c>
      <c r="B5674" t="s">
        <v>371</v>
      </c>
      <c r="C5674" t="s">
        <v>35</v>
      </c>
      <c r="D5674" t="s">
        <v>36</v>
      </c>
      <c r="E5674" t="s">
        <v>10</v>
      </c>
      <c r="F5674" s="19" t="s">
        <v>403</v>
      </c>
      <c r="G5674" s="19" t="s">
        <v>412</v>
      </c>
      <c r="H5674" t="s">
        <v>17</v>
      </c>
      <c r="I5674" s="12">
        <v>11615</v>
      </c>
      <c r="J5674">
        <v>11166.2040746821</v>
      </c>
      <c r="K5674">
        <v>12064.655271285499</v>
      </c>
      <c r="L5674">
        <v>52531.1427971386</v>
      </c>
    </row>
    <row r="5675" spans="1:12" x14ac:dyDescent="0.25">
      <c r="A5675" t="s">
        <v>370</v>
      </c>
      <c r="B5675" t="s">
        <v>371</v>
      </c>
      <c r="C5675" t="s">
        <v>35</v>
      </c>
      <c r="D5675" t="s">
        <v>36</v>
      </c>
      <c r="E5675" t="s">
        <v>10</v>
      </c>
      <c r="F5675" s="19" t="s">
        <v>403</v>
      </c>
      <c r="G5675" s="19" t="s">
        <v>412</v>
      </c>
      <c r="H5675" t="s">
        <v>18</v>
      </c>
      <c r="I5675" s="12">
        <v>12755</v>
      </c>
      <c r="J5675">
        <v>12328.5502792726</v>
      </c>
      <c r="K5675">
        <v>13180.954310539701</v>
      </c>
      <c r="L5675">
        <v>47284.505968894897</v>
      </c>
    </row>
    <row r="5676" spans="1:12" x14ac:dyDescent="0.25">
      <c r="A5676" t="s">
        <v>370</v>
      </c>
      <c r="B5676" t="s">
        <v>371</v>
      </c>
      <c r="C5676" t="s">
        <v>35</v>
      </c>
      <c r="D5676" t="s">
        <v>36</v>
      </c>
      <c r="E5676" t="s">
        <v>10</v>
      </c>
      <c r="F5676" s="19" t="s">
        <v>403</v>
      </c>
      <c r="G5676" s="19" t="s">
        <v>412</v>
      </c>
      <c r="H5676" t="s">
        <v>19</v>
      </c>
      <c r="I5676" s="12">
        <v>16495</v>
      </c>
      <c r="J5676">
        <v>16001.3983526104</v>
      </c>
      <c r="K5676">
        <v>16988.401603552698</v>
      </c>
      <c r="L5676">
        <v>63396.463541924299</v>
      </c>
    </row>
    <row r="5677" spans="1:12" x14ac:dyDescent="0.25">
      <c r="A5677" t="s">
        <v>370</v>
      </c>
      <c r="B5677" t="s">
        <v>371</v>
      </c>
      <c r="C5677" t="s">
        <v>35</v>
      </c>
      <c r="D5677" t="s">
        <v>36</v>
      </c>
      <c r="E5677" t="s">
        <v>10</v>
      </c>
      <c r="F5677" s="19" t="s">
        <v>403</v>
      </c>
      <c r="G5677" s="19" t="s">
        <v>412</v>
      </c>
      <c r="H5677" t="s">
        <v>20</v>
      </c>
      <c r="I5677" s="12">
        <v>16730</v>
      </c>
      <c r="J5677">
        <v>16307.155049623299</v>
      </c>
      <c r="K5677">
        <v>17152.630809295599</v>
      </c>
      <c r="L5677">
        <v>46518.9803853536</v>
      </c>
    </row>
    <row r="5678" spans="1:12" x14ac:dyDescent="0.25">
      <c r="A5678" t="s">
        <v>370</v>
      </c>
      <c r="B5678" t="s">
        <v>371</v>
      </c>
      <c r="C5678" t="s">
        <v>35</v>
      </c>
      <c r="D5678" t="s">
        <v>36</v>
      </c>
      <c r="E5678" t="s">
        <v>10</v>
      </c>
      <c r="F5678" s="19" t="s">
        <v>403</v>
      </c>
      <c r="G5678" s="19" t="s">
        <v>412</v>
      </c>
      <c r="H5678" t="s">
        <v>21</v>
      </c>
      <c r="I5678" s="12">
        <v>14656</v>
      </c>
      <c r="J5678">
        <v>14286.980485984201</v>
      </c>
      <c r="K5678">
        <v>15025.694904018799</v>
      </c>
      <c r="L5678">
        <v>35512.481219549503</v>
      </c>
    </row>
    <row r="5679" spans="1:12" x14ac:dyDescent="0.25">
      <c r="A5679" t="s">
        <v>370</v>
      </c>
      <c r="B5679" t="s">
        <v>371</v>
      </c>
      <c r="C5679" t="s">
        <v>35</v>
      </c>
      <c r="D5679" t="s">
        <v>36</v>
      </c>
      <c r="E5679" t="s">
        <v>10</v>
      </c>
      <c r="F5679" s="19" t="s">
        <v>403</v>
      </c>
      <c r="G5679" s="19" t="s">
        <v>412</v>
      </c>
      <c r="H5679" t="s">
        <v>22</v>
      </c>
      <c r="I5679" s="12">
        <v>13463</v>
      </c>
      <c r="J5679">
        <v>13143.790012379901</v>
      </c>
      <c r="K5679">
        <v>13782.419638126299</v>
      </c>
      <c r="L5679">
        <v>26541.532101266799</v>
      </c>
    </row>
    <row r="5680" spans="1:12" x14ac:dyDescent="0.25">
      <c r="A5680" t="s">
        <v>370</v>
      </c>
      <c r="B5680" t="s">
        <v>371</v>
      </c>
      <c r="C5680" t="s">
        <v>35</v>
      </c>
      <c r="D5680" t="s">
        <v>36</v>
      </c>
      <c r="E5680" t="s">
        <v>10</v>
      </c>
      <c r="F5680" s="19" t="s">
        <v>403</v>
      </c>
      <c r="G5680" s="19" t="s">
        <v>412</v>
      </c>
      <c r="H5680" t="s">
        <v>23</v>
      </c>
      <c r="I5680" s="12">
        <v>15228</v>
      </c>
      <c r="J5680">
        <v>14944.113788164999</v>
      </c>
      <c r="K5680">
        <v>15511.97366431</v>
      </c>
      <c r="L5680">
        <v>20985.0608428421</v>
      </c>
    </row>
    <row r="5681" spans="1:12" x14ac:dyDescent="0.25">
      <c r="A5681" t="s">
        <v>370</v>
      </c>
      <c r="B5681" t="s">
        <v>371</v>
      </c>
      <c r="C5681" t="s">
        <v>35</v>
      </c>
      <c r="D5681" t="s">
        <v>36</v>
      </c>
      <c r="E5681" t="s">
        <v>10</v>
      </c>
      <c r="F5681" s="19" t="s">
        <v>403</v>
      </c>
      <c r="G5681" s="19" t="s">
        <v>412</v>
      </c>
      <c r="H5681" t="s">
        <v>24</v>
      </c>
      <c r="I5681" s="12">
        <v>13766</v>
      </c>
      <c r="J5681">
        <v>13524.859116343499</v>
      </c>
      <c r="K5681">
        <v>14006.1411488101</v>
      </c>
      <c r="L5681">
        <v>15073.9532209969</v>
      </c>
    </row>
    <row r="5682" spans="1:12" x14ac:dyDescent="0.25">
      <c r="A5682" t="s">
        <v>370</v>
      </c>
      <c r="B5682" t="s">
        <v>371</v>
      </c>
      <c r="C5682" t="s">
        <v>35</v>
      </c>
      <c r="D5682" t="s">
        <v>36</v>
      </c>
      <c r="E5682" t="s">
        <v>10</v>
      </c>
      <c r="F5682" s="19" t="s">
        <v>403</v>
      </c>
      <c r="G5682" s="19" t="s">
        <v>412</v>
      </c>
      <c r="H5682" t="s">
        <v>25</v>
      </c>
      <c r="I5682" s="12">
        <v>11090</v>
      </c>
      <c r="J5682">
        <v>10900.3379260116</v>
      </c>
      <c r="K5682">
        <v>11279.549630552599</v>
      </c>
      <c r="L5682">
        <v>9358.1786795153803</v>
      </c>
    </row>
    <row r="5683" spans="1:12" x14ac:dyDescent="0.25">
      <c r="A5683" t="s">
        <v>370</v>
      </c>
      <c r="B5683" t="s">
        <v>371</v>
      </c>
      <c r="C5683" t="s">
        <v>35</v>
      </c>
      <c r="D5683" t="s">
        <v>36</v>
      </c>
      <c r="E5683" t="s">
        <v>10</v>
      </c>
      <c r="F5683" s="19" t="s">
        <v>403</v>
      </c>
      <c r="G5683" s="19" t="s">
        <v>412</v>
      </c>
      <c r="H5683" t="s">
        <v>26</v>
      </c>
      <c r="I5683" s="12">
        <v>9348</v>
      </c>
      <c r="J5683">
        <v>9201.7052928005705</v>
      </c>
      <c r="K5683">
        <v>9493.3487041930402</v>
      </c>
      <c r="L5683">
        <v>5535.1858215740303</v>
      </c>
    </row>
    <row r="5684" spans="1:12" x14ac:dyDescent="0.25">
      <c r="A5684" t="s">
        <v>370</v>
      </c>
      <c r="B5684" t="s">
        <v>371</v>
      </c>
      <c r="C5684" t="s">
        <v>35</v>
      </c>
      <c r="D5684" t="s">
        <v>36</v>
      </c>
      <c r="E5684" t="s">
        <v>10</v>
      </c>
      <c r="F5684" s="19" t="s">
        <v>403</v>
      </c>
      <c r="G5684" s="19" t="s">
        <v>412</v>
      </c>
      <c r="H5684" t="s">
        <v>27</v>
      </c>
      <c r="I5684" s="12">
        <v>7083</v>
      </c>
      <c r="J5684">
        <v>6989.4688515426296</v>
      </c>
      <c r="K5684">
        <v>7176.20511230586</v>
      </c>
      <c r="L5684">
        <v>2269.26483000793</v>
      </c>
    </row>
    <row r="5685" spans="1:12" x14ac:dyDescent="0.25">
      <c r="A5685" t="s">
        <v>370</v>
      </c>
      <c r="B5685" t="s">
        <v>371</v>
      </c>
      <c r="C5685" t="s">
        <v>35</v>
      </c>
      <c r="D5685" t="s">
        <v>36</v>
      </c>
      <c r="E5685" t="s">
        <v>10</v>
      </c>
      <c r="F5685" s="19" t="s">
        <v>403</v>
      </c>
      <c r="G5685" s="19" t="s">
        <v>412</v>
      </c>
      <c r="H5685" t="s">
        <v>28</v>
      </c>
      <c r="I5685" s="12">
        <v>4162</v>
      </c>
      <c r="J5685">
        <v>4102.9408778205097</v>
      </c>
      <c r="K5685">
        <v>4220.5925715411104</v>
      </c>
      <c r="L5685">
        <v>900.791404318986</v>
      </c>
    </row>
    <row r="5686" spans="1:12" x14ac:dyDescent="0.25">
      <c r="A5686" t="s">
        <v>370</v>
      </c>
      <c r="B5686" t="s">
        <v>371</v>
      </c>
      <c r="C5686" t="s">
        <v>35</v>
      </c>
      <c r="D5686" t="s">
        <v>36</v>
      </c>
      <c r="E5686" t="s">
        <v>10</v>
      </c>
      <c r="F5686" s="19" t="s">
        <v>403</v>
      </c>
      <c r="G5686" s="19" t="s">
        <v>412</v>
      </c>
      <c r="H5686" t="s">
        <v>29</v>
      </c>
      <c r="I5686" s="12">
        <v>1927</v>
      </c>
      <c r="J5686">
        <v>1900.0632246965299</v>
      </c>
      <c r="K5686">
        <v>1953.0387010510101</v>
      </c>
      <c r="L5686">
        <v>182.63230782641401</v>
      </c>
    </row>
    <row r="5687" spans="1:12" x14ac:dyDescent="0.25">
      <c r="A5687" t="s">
        <v>370</v>
      </c>
      <c r="B5687" t="s">
        <v>371</v>
      </c>
      <c r="C5687" t="s">
        <v>35</v>
      </c>
      <c r="D5687" t="s">
        <v>36</v>
      </c>
      <c r="E5687" t="s">
        <v>10</v>
      </c>
      <c r="F5687" s="19" t="s">
        <v>403</v>
      </c>
      <c r="G5687" s="19" t="s">
        <v>413</v>
      </c>
      <c r="H5687" t="s">
        <v>11</v>
      </c>
      <c r="I5687" s="12">
        <v>12719</v>
      </c>
      <c r="J5687">
        <v>12422.885848124701</v>
      </c>
      <c r="K5687">
        <v>13015.2442442914</v>
      </c>
      <c r="L5687">
        <v>22834.786905792898</v>
      </c>
    </row>
    <row r="5688" spans="1:12" x14ac:dyDescent="0.25">
      <c r="A5688" t="s">
        <v>370</v>
      </c>
      <c r="B5688" t="s">
        <v>371</v>
      </c>
      <c r="C5688" t="s">
        <v>35</v>
      </c>
      <c r="D5688" t="s">
        <v>36</v>
      </c>
      <c r="E5688" t="s">
        <v>10</v>
      </c>
      <c r="F5688" s="19" t="s">
        <v>403</v>
      </c>
      <c r="G5688" s="19" t="s">
        <v>413</v>
      </c>
      <c r="H5688" t="s">
        <v>12</v>
      </c>
      <c r="I5688" s="12">
        <v>11403</v>
      </c>
      <c r="J5688">
        <v>11018.578703535</v>
      </c>
      <c r="K5688">
        <v>11786.6375168544</v>
      </c>
      <c r="L5688">
        <v>38389.885771398898</v>
      </c>
    </row>
    <row r="5689" spans="1:12" x14ac:dyDescent="0.25">
      <c r="A5689" t="s">
        <v>370</v>
      </c>
      <c r="B5689" t="s">
        <v>371</v>
      </c>
      <c r="C5689" t="s">
        <v>35</v>
      </c>
      <c r="D5689" t="s">
        <v>36</v>
      </c>
      <c r="E5689" t="s">
        <v>10</v>
      </c>
      <c r="F5689" s="19" t="s">
        <v>403</v>
      </c>
      <c r="G5689" s="19" t="s">
        <v>413</v>
      </c>
      <c r="H5689" t="s">
        <v>13</v>
      </c>
      <c r="I5689" s="12">
        <v>11383</v>
      </c>
      <c r="J5689">
        <v>11012.096374082999</v>
      </c>
      <c r="K5689">
        <v>11753.9551263056</v>
      </c>
      <c r="L5689">
        <v>35815.442019552698</v>
      </c>
    </row>
    <row r="5690" spans="1:12" x14ac:dyDescent="0.25">
      <c r="A5690" t="s">
        <v>370</v>
      </c>
      <c r="B5690" t="s">
        <v>371</v>
      </c>
      <c r="C5690" t="s">
        <v>35</v>
      </c>
      <c r="D5690" t="s">
        <v>36</v>
      </c>
      <c r="E5690" t="s">
        <v>10</v>
      </c>
      <c r="F5690" s="19" t="s">
        <v>403</v>
      </c>
      <c r="G5690" s="19" t="s">
        <v>413</v>
      </c>
      <c r="H5690" t="s">
        <v>14</v>
      </c>
      <c r="I5690" s="12">
        <v>12563</v>
      </c>
      <c r="J5690">
        <v>12230.217024702701</v>
      </c>
      <c r="K5690">
        <v>12895.847553544299</v>
      </c>
      <c r="L5690">
        <v>28833.2986858289</v>
      </c>
    </row>
    <row r="5691" spans="1:12" x14ac:dyDescent="0.25">
      <c r="A5691" t="s">
        <v>370</v>
      </c>
      <c r="B5691" t="s">
        <v>371</v>
      </c>
      <c r="C5691" t="s">
        <v>35</v>
      </c>
      <c r="D5691" t="s">
        <v>36</v>
      </c>
      <c r="E5691" t="s">
        <v>10</v>
      </c>
      <c r="F5691" s="19" t="s">
        <v>403</v>
      </c>
      <c r="G5691" s="19" t="s">
        <v>413</v>
      </c>
      <c r="H5691" t="s">
        <v>15</v>
      </c>
      <c r="I5691" s="12">
        <v>12406</v>
      </c>
      <c r="J5691">
        <v>12033.615312555599</v>
      </c>
      <c r="K5691">
        <v>12779.039718936099</v>
      </c>
      <c r="L5691">
        <v>36160.554562409598</v>
      </c>
    </row>
    <row r="5692" spans="1:12" x14ac:dyDescent="0.25">
      <c r="A5692" t="s">
        <v>370</v>
      </c>
      <c r="B5692" t="s">
        <v>371</v>
      </c>
      <c r="C5692" t="s">
        <v>35</v>
      </c>
      <c r="D5692" t="s">
        <v>36</v>
      </c>
      <c r="E5692" t="s">
        <v>10</v>
      </c>
      <c r="F5692" s="19" t="s">
        <v>403</v>
      </c>
      <c r="G5692" s="19" t="s">
        <v>413</v>
      </c>
      <c r="H5692" t="s">
        <v>16</v>
      </c>
      <c r="I5692" s="12">
        <v>12175</v>
      </c>
      <c r="J5692">
        <v>11878.7246711965</v>
      </c>
      <c r="K5692">
        <v>12471.0440575628</v>
      </c>
      <c r="L5692">
        <v>22831.779432097799</v>
      </c>
    </row>
    <row r="5693" spans="1:12" x14ac:dyDescent="0.25">
      <c r="A5693" t="s">
        <v>370</v>
      </c>
      <c r="B5693" t="s">
        <v>371</v>
      </c>
      <c r="C5693" t="s">
        <v>35</v>
      </c>
      <c r="D5693" t="s">
        <v>36</v>
      </c>
      <c r="E5693" t="s">
        <v>10</v>
      </c>
      <c r="F5693" s="19" t="s">
        <v>403</v>
      </c>
      <c r="G5693" s="19" t="s">
        <v>413</v>
      </c>
      <c r="H5693" t="s">
        <v>17</v>
      </c>
      <c r="I5693" s="12">
        <v>13598</v>
      </c>
      <c r="J5693">
        <v>13192.913677488599</v>
      </c>
      <c r="K5693">
        <v>14002.376594515201</v>
      </c>
      <c r="L5693">
        <v>42640.4502057227</v>
      </c>
    </row>
    <row r="5694" spans="1:12" x14ac:dyDescent="0.25">
      <c r="A5694" t="s">
        <v>370</v>
      </c>
      <c r="B5694" t="s">
        <v>371</v>
      </c>
      <c r="C5694" t="s">
        <v>35</v>
      </c>
      <c r="D5694" t="s">
        <v>36</v>
      </c>
      <c r="E5694" t="s">
        <v>10</v>
      </c>
      <c r="F5694" s="19" t="s">
        <v>403</v>
      </c>
      <c r="G5694" s="19" t="s">
        <v>413</v>
      </c>
      <c r="H5694" t="s">
        <v>18</v>
      </c>
      <c r="I5694" s="12">
        <v>14631</v>
      </c>
      <c r="J5694">
        <v>14308.213429600801</v>
      </c>
      <c r="K5694">
        <v>14953.7549011234</v>
      </c>
      <c r="L5694">
        <v>27119.155524748701</v>
      </c>
    </row>
    <row r="5695" spans="1:12" x14ac:dyDescent="0.25">
      <c r="A5695" t="s">
        <v>370</v>
      </c>
      <c r="B5695" t="s">
        <v>371</v>
      </c>
      <c r="C5695" t="s">
        <v>35</v>
      </c>
      <c r="D5695" t="s">
        <v>36</v>
      </c>
      <c r="E5695" t="s">
        <v>10</v>
      </c>
      <c r="F5695" s="19" t="s">
        <v>403</v>
      </c>
      <c r="G5695" s="19" t="s">
        <v>413</v>
      </c>
      <c r="H5695" t="s">
        <v>19</v>
      </c>
      <c r="I5695" s="12">
        <v>17099</v>
      </c>
      <c r="J5695">
        <v>16694.937419087299</v>
      </c>
      <c r="K5695">
        <v>17503.2796690703</v>
      </c>
      <c r="L5695">
        <v>42522.464149547901</v>
      </c>
    </row>
    <row r="5696" spans="1:12" x14ac:dyDescent="0.25">
      <c r="A5696" t="s">
        <v>370</v>
      </c>
      <c r="B5696" t="s">
        <v>371</v>
      </c>
      <c r="C5696" t="s">
        <v>35</v>
      </c>
      <c r="D5696" t="s">
        <v>36</v>
      </c>
      <c r="E5696" t="s">
        <v>10</v>
      </c>
      <c r="F5696" s="19" t="s">
        <v>403</v>
      </c>
      <c r="G5696" s="19" t="s">
        <v>413</v>
      </c>
      <c r="H5696" t="s">
        <v>20</v>
      </c>
      <c r="I5696" s="12">
        <v>17649</v>
      </c>
      <c r="J5696">
        <v>17256.0340862583</v>
      </c>
      <c r="K5696">
        <v>18042.408408254902</v>
      </c>
      <c r="L5696">
        <v>40242.644620438703</v>
      </c>
    </row>
    <row r="5697" spans="1:12" x14ac:dyDescent="0.25">
      <c r="A5697" t="s">
        <v>370</v>
      </c>
      <c r="B5697" t="s">
        <v>371</v>
      </c>
      <c r="C5697" t="s">
        <v>35</v>
      </c>
      <c r="D5697" t="s">
        <v>36</v>
      </c>
      <c r="E5697" t="s">
        <v>10</v>
      </c>
      <c r="F5697" s="19" t="s">
        <v>403</v>
      </c>
      <c r="G5697" s="19" t="s">
        <v>413</v>
      </c>
      <c r="H5697" t="s">
        <v>21</v>
      </c>
      <c r="I5697" s="12">
        <v>15831</v>
      </c>
      <c r="J5697">
        <v>15448.321313558499</v>
      </c>
      <c r="K5697">
        <v>16213.594165111799</v>
      </c>
      <c r="L5697">
        <v>38111.889403145004</v>
      </c>
    </row>
    <row r="5698" spans="1:12" x14ac:dyDescent="0.25">
      <c r="A5698" t="s">
        <v>370</v>
      </c>
      <c r="B5698" t="s">
        <v>371</v>
      </c>
      <c r="C5698" t="s">
        <v>35</v>
      </c>
      <c r="D5698" t="s">
        <v>36</v>
      </c>
      <c r="E5698" t="s">
        <v>10</v>
      </c>
      <c r="F5698" s="19" t="s">
        <v>403</v>
      </c>
      <c r="G5698" s="19" t="s">
        <v>413</v>
      </c>
      <c r="H5698" t="s">
        <v>22</v>
      </c>
      <c r="I5698" s="12">
        <v>14533</v>
      </c>
      <c r="J5698">
        <v>14210.2657415224</v>
      </c>
      <c r="K5698">
        <v>14855.9673865068</v>
      </c>
      <c r="L5698">
        <v>27132.614947908201</v>
      </c>
    </row>
    <row r="5699" spans="1:12" x14ac:dyDescent="0.25">
      <c r="A5699" t="s">
        <v>370</v>
      </c>
      <c r="B5699" t="s">
        <v>371</v>
      </c>
      <c r="C5699" t="s">
        <v>35</v>
      </c>
      <c r="D5699" t="s">
        <v>36</v>
      </c>
      <c r="E5699" t="s">
        <v>10</v>
      </c>
      <c r="F5699" s="19" t="s">
        <v>403</v>
      </c>
      <c r="G5699" s="19" t="s">
        <v>413</v>
      </c>
      <c r="H5699" t="s">
        <v>23</v>
      </c>
      <c r="I5699" s="12">
        <v>17160</v>
      </c>
      <c r="J5699">
        <v>16812.969638250299</v>
      </c>
      <c r="K5699">
        <v>17507.089795613902</v>
      </c>
      <c r="L5699">
        <v>31354.3050329572</v>
      </c>
    </row>
    <row r="5700" spans="1:12" x14ac:dyDescent="0.25">
      <c r="A5700" t="s">
        <v>370</v>
      </c>
      <c r="B5700" t="s">
        <v>371</v>
      </c>
      <c r="C5700" t="s">
        <v>35</v>
      </c>
      <c r="D5700" t="s">
        <v>36</v>
      </c>
      <c r="E5700" t="s">
        <v>10</v>
      </c>
      <c r="F5700" s="19" t="s">
        <v>403</v>
      </c>
      <c r="G5700" s="19" t="s">
        <v>413</v>
      </c>
      <c r="H5700" t="s">
        <v>24</v>
      </c>
      <c r="I5700" s="12">
        <v>15889</v>
      </c>
      <c r="J5700">
        <v>15550.922237774101</v>
      </c>
      <c r="K5700">
        <v>16227.7579020253</v>
      </c>
      <c r="L5700">
        <v>29812.2212360954</v>
      </c>
    </row>
    <row r="5701" spans="1:12" x14ac:dyDescent="0.25">
      <c r="A5701" t="s">
        <v>370</v>
      </c>
      <c r="B5701" t="s">
        <v>371</v>
      </c>
      <c r="C5701" t="s">
        <v>35</v>
      </c>
      <c r="D5701" t="s">
        <v>36</v>
      </c>
      <c r="E5701" t="s">
        <v>10</v>
      </c>
      <c r="F5701" s="19" t="s">
        <v>403</v>
      </c>
      <c r="G5701" s="19" t="s">
        <v>413</v>
      </c>
      <c r="H5701" t="s">
        <v>25</v>
      </c>
      <c r="I5701" s="12">
        <v>13444</v>
      </c>
      <c r="J5701">
        <v>13220.478865004199</v>
      </c>
      <c r="K5701">
        <v>13667.7195479195</v>
      </c>
      <c r="L5701">
        <v>13016.9869621054</v>
      </c>
    </row>
    <row r="5702" spans="1:12" x14ac:dyDescent="0.25">
      <c r="A5702" t="s">
        <v>370</v>
      </c>
      <c r="B5702" t="s">
        <v>371</v>
      </c>
      <c r="C5702" t="s">
        <v>35</v>
      </c>
      <c r="D5702" t="s">
        <v>36</v>
      </c>
      <c r="E5702" t="s">
        <v>10</v>
      </c>
      <c r="F5702" s="19" t="s">
        <v>403</v>
      </c>
      <c r="G5702" s="19" t="s">
        <v>413</v>
      </c>
      <c r="H5702" t="s">
        <v>26</v>
      </c>
      <c r="I5702" s="12">
        <v>12228</v>
      </c>
      <c r="J5702">
        <v>12062.375100977901</v>
      </c>
      <c r="K5702">
        <v>12392.8353717258</v>
      </c>
      <c r="L5702">
        <v>7106.6736869269898</v>
      </c>
    </row>
    <row r="5703" spans="1:12" x14ac:dyDescent="0.25">
      <c r="A5703" t="s">
        <v>370</v>
      </c>
      <c r="B5703" t="s">
        <v>371</v>
      </c>
      <c r="C5703" t="s">
        <v>35</v>
      </c>
      <c r="D5703" t="s">
        <v>36</v>
      </c>
      <c r="E5703" t="s">
        <v>10</v>
      </c>
      <c r="F5703" s="19" t="s">
        <v>403</v>
      </c>
      <c r="G5703" s="19" t="s">
        <v>413</v>
      </c>
      <c r="H5703" t="s">
        <v>27</v>
      </c>
      <c r="I5703" s="12">
        <v>10474</v>
      </c>
      <c r="J5703">
        <v>10351.862654926201</v>
      </c>
      <c r="K5703">
        <v>10595.780496813901</v>
      </c>
      <c r="L5703">
        <v>3871.8186166696401</v>
      </c>
    </row>
    <row r="5704" spans="1:12" x14ac:dyDescent="0.25">
      <c r="A5704" t="s">
        <v>370</v>
      </c>
      <c r="B5704" t="s">
        <v>371</v>
      </c>
      <c r="C5704" t="s">
        <v>35</v>
      </c>
      <c r="D5704" t="s">
        <v>36</v>
      </c>
      <c r="E5704" t="s">
        <v>10</v>
      </c>
      <c r="F5704" s="19" t="s">
        <v>403</v>
      </c>
      <c r="G5704" s="19" t="s">
        <v>413</v>
      </c>
      <c r="H5704" t="s">
        <v>28</v>
      </c>
      <c r="I5704" s="12">
        <v>7676</v>
      </c>
      <c r="J5704">
        <v>7599.1264340184898</v>
      </c>
      <c r="K5704">
        <v>7753.1721264162397</v>
      </c>
      <c r="L5704">
        <v>1544.28332897119</v>
      </c>
    </row>
    <row r="5705" spans="1:12" x14ac:dyDescent="0.25">
      <c r="A5705" t="s">
        <v>370</v>
      </c>
      <c r="B5705" t="s">
        <v>371</v>
      </c>
      <c r="C5705" t="s">
        <v>35</v>
      </c>
      <c r="D5705" t="s">
        <v>36</v>
      </c>
      <c r="E5705" t="s">
        <v>10</v>
      </c>
      <c r="F5705" s="19" t="s">
        <v>403</v>
      </c>
      <c r="G5705" s="19" t="s">
        <v>413</v>
      </c>
      <c r="H5705" t="s">
        <v>29</v>
      </c>
      <c r="I5705" s="12">
        <v>5228</v>
      </c>
      <c r="J5705">
        <v>5175.43224954997</v>
      </c>
      <c r="K5705">
        <v>5280.9049662507496</v>
      </c>
      <c r="L5705">
        <v>723.94926386426096</v>
      </c>
    </row>
  </sheetData>
  <autoFilter ref="A1:L5705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9"/>
  <sheetViews>
    <sheetView workbookViewId="0">
      <selection activeCell="D2" sqref="D2:O5"/>
    </sheetView>
  </sheetViews>
  <sheetFormatPr defaultRowHeight="15" x14ac:dyDescent="0.25"/>
  <cols>
    <col min="1" max="1" width="51.85546875" customWidth="1"/>
    <col min="2" max="2" width="16.42578125" bestFit="1" customWidth="1"/>
    <col min="3" max="18" width="9.140625" bestFit="1" customWidth="1"/>
    <col min="19" max="20" width="7.5703125" bestFit="1" customWidth="1"/>
    <col min="21" max="21" width="11.42578125" bestFit="1" customWidth="1"/>
  </cols>
  <sheetData>
    <row r="1" spans="1:21" s="25" customFormat="1" x14ac:dyDescent="0.25"/>
    <row r="2" spans="1:21" ht="15.75" thickBot="1" x14ac:dyDescent="0.3">
      <c r="D2" s="29" t="s">
        <v>419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</row>
    <row r="3" spans="1:21" ht="16.5" thickTop="1" thickBot="1" x14ac:dyDescent="0.3"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21" ht="16.5" thickTop="1" thickBot="1" x14ac:dyDescent="0.3"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21" ht="16.5" thickTop="1" thickBot="1" x14ac:dyDescent="0.3"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21" ht="15.75" thickTop="1" x14ac:dyDescent="0.25">
      <c r="A6" s="26" t="s">
        <v>378</v>
      </c>
      <c r="B6" s="25" t="s">
        <v>416</v>
      </c>
    </row>
    <row r="7" spans="1:21" x14ac:dyDescent="0.25">
      <c r="A7" s="28" t="s">
        <v>420</v>
      </c>
    </row>
    <row r="8" spans="1:21" x14ac:dyDescent="0.25">
      <c r="A8" s="26" t="s">
        <v>418</v>
      </c>
      <c r="B8" s="26" t="s">
        <v>417</v>
      </c>
    </row>
    <row r="9" spans="1:21" x14ac:dyDescent="0.25">
      <c r="A9" s="26" t="s">
        <v>414</v>
      </c>
      <c r="B9" s="20" t="s">
        <v>11</v>
      </c>
      <c r="C9" s="20" t="s">
        <v>12</v>
      </c>
      <c r="D9" s="20" t="s">
        <v>13</v>
      </c>
      <c r="E9" s="20" t="s">
        <v>14</v>
      </c>
      <c r="F9" s="20" t="s">
        <v>15</v>
      </c>
      <c r="G9" s="20" t="s">
        <v>16</v>
      </c>
      <c r="H9" s="20" t="s">
        <v>17</v>
      </c>
      <c r="I9" s="20" t="s">
        <v>18</v>
      </c>
      <c r="J9" s="20" t="s">
        <v>19</v>
      </c>
      <c r="K9" s="20" t="s">
        <v>20</v>
      </c>
      <c r="L9" s="20" t="s">
        <v>21</v>
      </c>
      <c r="M9" s="20" t="s">
        <v>22</v>
      </c>
      <c r="N9" s="20" t="s">
        <v>23</v>
      </c>
      <c r="O9" s="20" t="s">
        <v>24</v>
      </c>
      <c r="P9" s="20" t="s">
        <v>25</v>
      </c>
      <c r="Q9" s="20" t="s">
        <v>26</v>
      </c>
      <c r="R9" s="20" t="s">
        <v>27</v>
      </c>
      <c r="S9" s="20" t="s">
        <v>28</v>
      </c>
      <c r="T9" s="20" t="s">
        <v>29</v>
      </c>
      <c r="U9" s="20" t="s">
        <v>415</v>
      </c>
    </row>
    <row r="10" spans="1:21" x14ac:dyDescent="0.25">
      <c r="A10" s="27" t="s">
        <v>411</v>
      </c>
      <c r="B10" s="20">
        <v>239145</v>
      </c>
      <c r="C10" s="20">
        <v>216180</v>
      </c>
      <c r="D10" s="20">
        <v>225431</v>
      </c>
      <c r="E10" s="20">
        <v>256366</v>
      </c>
      <c r="F10" s="20">
        <v>273995</v>
      </c>
      <c r="G10" s="20">
        <v>246799</v>
      </c>
      <c r="H10" s="20">
        <v>238652</v>
      </c>
      <c r="I10" s="20">
        <v>251990</v>
      </c>
      <c r="J10" s="20">
        <v>287505</v>
      </c>
      <c r="K10" s="20">
        <v>291614</v>
      </c>
      <c r="L10" s="20">
        <v>257469</v>
      </c>
      <c r="M10" s="20">
        <v>229708</v>
      </c>
      <c r="N10" s="20">
        <v>246932</v>
      </c>
      <c r="O10" s="20">
        <v>200183</v>
      </c>
      <c r="P10" s="20">
        <v>156056</v>
      </c>
      <c r="Q10" s="20">
        <v>126987</v>
      </c>
      <c r="R10" s="20">
        <v>95800</v>
      </c>
      <c r="S10" s="20">
        <v>58973</v>
      </c>
      <c r="T10" s="20">
        <v>30256</v>
      </c>
      <c r="U10" s="20">
        <v>3930041</v>
      </c>
    </row>
    <row r="11" spans="1:21" x14ac:dyDescent="0.25">
      <c r="A11" s="27" t="s">
        <v>407</v>
      </c>
      <c r="B11" s="20">
        <v>385677</v>
      </c>
      <c r="C11" s="20">
        <v>353362</v>
      </c>
      <c r="D11" s="20">
        <v>365235</v>
      </c>
      <c r="E11" s="20">
        <v>381658</v>
      </c>
      <c r="F11" s="20">
        <v>372294</v>
      </c>
      <c r="G11" s="20">
        <v>390461</v>
      </c>
      <c r="H11" s="20">
        <v>391150</v>
      </c>
      <c r="I11" s="20">
        <v>407706</v>
      </c>
      <c r="J11" s="20">
        <v>453111</v>
      </c>
      <c r="K11" s="20">
        <v>454847</v>
      </c>
      <c r="L11" s="20">
        <v>400612</v>
      </c>
      <c r="M11" s="20">
        <v>356710</v>
      </c>
      <c r="N11" s="20">
        <v>384845</v>
      </c>
      <c r="O11" s="20">
        <v>313064</v>
      </c>
      <c r="P11" s="20">
        <v>245760</v>
      </c>
      <c r="Q11" s="20">
        <v>208455</v>
      </c>
      <c r="R11" s="20">
        <v>159797</v>
      </c>
      <c r="S11" s="20">
        <v>99275</v>
      </c>
      <c r="T11" s="20">
        <v>53219</v>
      </c>
      <c r="U11" s="20">
        <v>6177238</v>
      </c>
    </row>
    <row r="12" spans="1:21" x14ac:dyDescent="0.25">
      <c r="A12" s="27" t="s">
        <v>404</v>
      </c>
      <c r="B12" s="20">
        <v>579529</v>
      </c>
      <c r="C12" s="20">
        <v>456344</v>
      </c>
      <c r="D12" s="20">
        <v>435597</v>
      </c>
      <c r="E12" s="20">
        <v>467133</v>
      </c>
      <c r="F12" s="20">
        <v>615564</v>
      </c>
      <c r="G12" s="20">
        <v>817577</v>
      </c>
      <c r="H12" s="20">
        <v>795640</v>
      </c>
      <c r="I12" s="20">
        <v>672488</v>
      </c>
      <c r="J12" s="20">
        <v>628425</v>
      </c>
      <c r="K12" s="20">
        <v>590883</v>
      </c>
      <c r="L12" s="20">
        <v>488756</v>
      </c>
      <c r="M12" s="20">
        <v>397811</v>
      </c>
      <c r="N12" s="20">
        <v>367348</v>
      </c>
      <c r="O12" s="20">
        <v>281376</v>
      </c>
      <c r="P12" s="20">
        <v>225836</v>
      </c>
      <c r="Q12" s="20">
        <v>184721</v>
      </c>
      <c r="R12" s="20">
        <v>135281</v>
      </c>
      <c r="S12" s="20">
        <v>81521</v>
      </c>
      <c r="T12" s="20">
        <v>42972</v>
      </c>
      <c r="U12" s="20">
        <v>8264802</v>
      </c>
    </row>
    <row r="13" spans="1:21" x14ac:dyDescent="0.25">
      <c r="A13" s="27" t="s">
        <v>410</v>
      </c>
      <c r="B13" s="20">
        <v>160238</v>
      </c>
      <c r="C13" s="20">
        <v>147095</v>
      </c>
      <c r="D13" s="20">
        <v>153531</v>
      </c>
      <c r="E13" s="20">
        <v>178067</v>
      </c>
      <c r="F13" s="20">
        <v>194637</v>
      </c>
      <c r="G13" s="20">
        <v>175097</v>
      </c>
      <c r="H13" s="20">
        <v>161021</v>
      </c>
      <c r="I13" s="20">
        <v>164026</v>
      </c>
      <c r="J13" s="20">
        <v>195061</v>
      </c>
      <c r="K13" s="20">
        <v>209762</v>
      </c>
      <c r="L13" s="20">
        <v>195581</v>
      </c>
      <c r="M13" s="20">
        <v>173880</v>
      </c>
      <c r="N13" s="20">
        <v>182240</v>
      </c>
      <c r="O13" s="20">
        <v>142182</v>
      </c>
      <c r="P13" s="20">
        <v>118537</v>
      </c>
      <c r="Q13" s="20">
        <v>97097</v>
      </c>
      <c r="R13" s="20">
        <v>69757</v>
      </c>
      <c r="S13" s="20">
        <v>40547</v>
      </c>
      <c r="T13" s="20">
        <v>19786</v>
      </c>
      <c r="U13" s="20">
        <v>2778142</v>
      </c>
    </row>
    <row r="14" spans="1:21" x14ac:dyDescent="0.25">
      <c r="A14" s="27" t="s">
        <v>409</v>
      </c>
      <c r="B14" s="20">
        <v>445906</v>
      </c>
      <c r="C14" s="20">
        <v>403559</v>
      </c>
      <c r="D14" s="20">
        <v>418681</v>
      </c>
      <c r="E14" s="20">
        <v>462405</v>
      </c>
      <c r="F14" s="20">
        <v>496520</v>
      </c>
      <c r="G14" s="20">
        <v>472530</v>
      </c>
      <c r="H14" s="20">
        <v>437742</v>
      </c>
      <c r="I14" s="20">
        <v>451411</v>
      </c>
      <c r="J14" s="20">
        <v>522478</v>
      </c>
      <c r="K14" s="20">
        <v>531713</v>
      </c>
      <c r="L14" s="20">
        <v>474819</v>
      </c>
      <c r="M14" s="20">
        <v>416655</v>
      </c>
      <c r="N14" s="20">
        <v>444907</v>
      </c>
      <c r="O14" s="20">
        <v>352258</v>
      </c>
      <c r="P14" s="20">
        <v>287672</v>
      </c>
      <c r="Q14" s="20">
        <v>231521</v>
      </c>
      <c r="R14" s="20">
        <v>170192</v>
      </c>
      <c r="S14" s="20">
        <v>100701</v>
      </c>
      <c r="T14" s="20">
        <v>51645</v>
      </c>
      <c r="U14" s="20">
        <v>7173315</v>
      </c>
    </row>
    <row r="15" spans="1:21" x14ac:dyDescent="0.25">
      <c r="A15" s="27" t="s">
        <v>403</v>
      </c>
      <c r="B15" s="20">
        <v>504162</v>
      </c>
      <c r="C15" s="20">
        <v>459400</v>
      </c>
      <c r="D15" s="20">
        <v>480786</v>
      </c>
      <c r="E15" s="20">
        <v>507253</v>
      </c>
      <c r="F15" s="20">
        <v>510360</v>
      </c>
      <c r="G15" s="20">
        <v>500763</v>
      </c>
      <c r="H15" s="20">
        <v>506415</v>
      </c>
      <c r="I15" s="20">
        <v>534890</v>
      </c>
      <c r="J15" s="20">
        <v>597266</v>
      </c>
      <c r="K15" s="20">
        <v>603110</v>
      </c>
      <c r="L15" s="20">
        <v>526555</v>
      </c>
      <c r="M15" s="20">
        <v>457950</v>
      </c>
      <c r="N15" s="20">
        <v>491758</v>
      </c>
      <c r="O15" s="20">
        <v>403870</v>
      </c>
      <c r="P15" s="20">
        <v>314617</v>
      </c>
      <c r="Q15" s="20">
        <v>265818</v>
      </c>
      <c r="R15" s="20">
        <v>206725</v>
      </c>
      <c r="S15" s="20">
        <v>130819</v>
      </c>
      <c r="T15" s="20">
        <v>74145</v>
      </c>
      <c r="U15" s="20">
        <v>8076662</v>
      </c>
    </row>
    <row r="16" spans="1:21" x14ac:dyDescent="0.25">
      <c r="A16" s="27" t="s">
        <v>405</v>
      </c>
      <c r="B16" s="20">
        <v>310301</v>
      </c>
      <c r="C16" s="20">
        <v>290666</v>
      </c>
      <c r="D16" s="20">
        <v>308664</v>
      </c>
      <c r="E16" s="20">
        <v>339387</v>
      </c>
      <c r="F16" s="20">
        <v>346775</v>
      </c>
      <c r="G16" s="20">
        <v>319213</v>
      </c>
      <c r="H16" s="20">
        <v>311435</v>
      </c>
      <c r="I16" s="20">
        <v>333219</v>
      </c>
      <c r="J16" s="20">
        <v>389010</v>
      </c>
      <c r="K16" s="20">
        <v>407299</v>
      </c>
      <c r="L16" s="20">
        <v>366533</v>
      </c>
      <c r="M16" s="20">
        <v>335411</v>
      </c>
      <c r="N16" s="20">
        <v>375898</v>
      </c>
      <c r="O16" s="20">
        <v>317161</v>
      </c>
      <c r="P16" s="20">
        <v>245745</v>
      </c>
      <c r="Q16" s="20">
        <v>205220</v>
      </c>
      <c r="R16" s="20">
        <v>160996</v>
      </c>
      <c r="S16" s="20">
        <v>104110</v>
      </c>
      <c r="T16" s="20">
        <v>57389</v>
      </c>
      <c r="U16" s="20">
        <v>5524432</v>
      </c>
    </row>
    <row r="17" spans="1:21" x14ac:dyDescent="0.25">
      <c r="A17" s="27" t="s">
        <v>408</v>
      </c>
      <c r="B17" s="20">
        <v>364263</v>
      </c>
      <c r="C17" s="20">
        <v>335872</v>
      </c>
      <c r="D17" s="20">
        <v>347891</v>
      </c>
      <c r="E17" s="20">
        <v>376244</v>
      </c>
      <c r="F17" s="20">
        <v>388368</v>
      </c>
      <c r="G17" s="20">
        <v>370924</v>
      </c>
      <c r="H17" s="20">
        <v>350533</v>
      </c>
      <c r="I17" s="20">
        <v>362836</v>
      </c>
      <c r="J17" s="20">
        <v>413118</v>
      </c>
      <c r="K17" s="20">
        <v>409927</v>
      </c>
      <c r="L17" s="20">
        <v>358236</v>
      </c>
      <c r="M17" s="20">
        <v>322450</v>
      </c>
      <c r="N17" s="20">
        <v>336118</v>
      </c>
      <c r="O17" s="20">
        <v>285022</v>
      </c>
      <c r="P17" s="20">
        <v>225826</v>
      </c>
      <c r="Q17" s="20">
        <v>182980</v>
      </c>
      <c r="R17" s="20">
        <v>137865</v>
      </c>
      <c r="S17" s="20">
        <v>83692</v>
      </c>
      <c r="T17" s="20">
        <v>43242</v>
      </c>
      <c r="U17" s="20">
        <v>5695407</v>
      </c>
    </row>
    <row r="18" spans="1:21" x14ac:dyDescent="0.25">
      <c r="A18" s="27" t="s">
        <v>406</v>
      </c>
      <c r="B18" s="20">
        <v>333272</v>
      </c>
      <c r="C18" s="20">
        <v>300647</v>
      </c>
      <c r="D18" s="20">
        <v>307788</v>
      </c>
      <c r="E18" s="20">
        <v>344966</v>
      </c>
      <c r="F18" s="20">
        <v>374668</v>
      </c>
      <c r="G18" s="20">
        <v>344379</v>
      </c>
      <c r="H18" s="20">
        <v>324908</v>
      </c>
      <c r="I18" s="20">
        <v>336161</v>
      </c>
      <c r="J18" s="20">
        <v>386711</v>
      </c>
      <c r="K18" s="20">
        <v>386402</v>
      </c>
      <c r="L18" s="20">
        <v>348240</v>
      </c>
      <c r="M18" s="20">
        <v>308385</v>
      </c>
      <c r="N18" s="20">
        <v>326541</v>
      </c>
      <c r="O18" s="20">
        <v>258754</v>
      </c>
      <c r="P18" s="20">
        <v>211420</v>
      </c>
      <c r="Q18" s="20">
        <v>172472</v>
      </c>
      <c r="R18" s="20">
        <v>126385</v>
      </c>
      <c r="S18" s="20">
        <v>76509</v>
      </c>
      <c r="T18" s="20">
        <v>39041</v>
      </c>
      <c r="U18" s="20">
        <v>5307649</v>
      </c>
    </row>
    <row r="19" spans="1:21" x14ac:dyDescent="0.25">
      <c r="A19" s="27" t="s">
        <v>415</v>
      </c>
      <c r="B19" s="20">
        <v>3322493</v>
      </c>
      <c r="C19" s="20">
        <v>2963125</v>
      </c>
      <c r="D19" s="20">
        <v>3043604</v>
      </c>
      <c r="E19" s="20">
        <v>3313479</v>
      </c>
      <c r="F19" s="20">
        <v>3573181</v>
      </c>
      <c r="G19" s="20">
        <v>3637743</v>
      </c>
      <c r="H19" s="20">
        <v>3517496</v>
      </c>
      <c r="I19" s="20">
        <v>3514727</v>
      </c>
      <c r="J19" s="20">
        <v>3872685</v>
      </c>
      <c r="K19" s="20">
        <v>3885557</v>
      </c>
      <c r="L19" s="20">
        <v>3416801</v>
      </c>
      <c r="M19" s="20">
        <v>2998960</v>
      </c>
      <c r="N19" s="20">
        <v>3156587</v>
      </c>
      <c r="O19" s="20">
        <v>2553870</v>
      </c>
      <c r="P19" s="20">
        <v>2031469</v>
      </c>
      <c r="Q19" s="20">
        <v>1675271</v>
      </c>
      <c r="R19" s="20">
        <v>1262798</v>
      </c>
      <c r="S19" s="20">
        <v>776147</v>
      </c>
      <c r="T19" s="20">
        <v>411695</v>
      </c>
      <c r="U19" s="20">
        <v>52927688</v>
      </c>
    </row>
  </sheetData>
  <mergeCells count="1">
    <mergeCell ref="D2:O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showGridLines="0" workbookViewId="0">
      <selection activeCell="B28" sqref="B28"/>
    </sheetView>
  </sheetViews>
  <sheetFormatPr defaultRowHeight="15" x14ac:dyDescent="0.25"/>
  <cols>
    <col min="2" max="2" width="9.140625" bestFit="1" customWidth="1"/>
    <col min="3" max="3" width="28.140625" bestFit="1" customWidth="1"/>
    <col min="4" max="4" width="10.140625" bestFit="1" customWidth="1"/>
    <col min="5" max="5" width="43.28515625" customWidth="1"/>
  </cols>
  <sheetData>
    <row r="1" spans="1:5" ht="60.75" customHeight="1" x14ac:dyDescent="0.25">
      <c r="A1" s="13"/>
      <c r="B1" s="30" t="s">
        <v>387</v>
      </c>
      <c r="C1" s="30"/>
      <c r="D1" s="30"/>
      <c r="E1" s="30"/>
    </row>
    <row r="2" spans="1:5" x14ac:dyDescent="0.25">
      <c r="B2" s="14" t="s">
        <v>388</v>
      </c>
      <c r="C2" s="15" t="s">
        <v>389</v>
      </c>
      <c r="D2" s="15" t="s">
        <v>390</v>
      </c>
      <c r="E2" s="15" t="s">
        <v>391</v>
      </c>
    </row>
    <row r="3" spans="1:5" x14ac:dyDescent="0.25">
      <c r="B3" s="16" t="s">
        <v>397</v>
      </c>
      <c r="C3" s="17" t="s">
        <v>392</v>
      </c>
      <c r="D3" s="17" t="s">
        <v>58</v>
      </c>
      <c r="E3" s="17" t="s">
        <v>59</v>
      </c>
    </row>
    <row r="4" spans="1:5" x14ac:dyDescent="0.25">
      <c r="B4" s="16" t="s">
        <v>386</v>
      </c>
      <c r="C4" s="17" t="s">
        <v>393</v>
      </c>
      <c r="D4" s="17" t="s">
        <v>126</v>
      </c>
      <c r="E4" s="17" t="s">
        <v>127</v>
      </c>
    </row>
    <row r="5" spans="1:5" x14ac:dyDescent="0.25">
      <c r="B5" s="16" t="s">
        <v>398</v>
      </c>
      <c r="C5" s="17" t="s">
        <v>394</v>
      </c>
      <c r="D5" s="17" t="s">
        <v>396</v>
      </c>
      <c r="E5" s="17" t="s">
        <v>400</v>
      </c>
    </row>
    <row r="6" spans="1:5" x14ac:dyDescent="0.25">
      <c r="B6" s="16" t="s">
        <v>399</v>
      </c>
      <c r="C6" s="17" t="s">
        <v>395</v>
      </c>
      <c r="D6" s="17" t="s">
        <v>396</v>
      </c>
      <c r="E6" s="17" t="s">
        <v>400</v>
      </c>
    </row>
    <row r="7" spans="1:5" x14ac:dyDescent="0.25">
      <c r="B7" s="17"/>
      <c r="C7" s="17"/>
      <c r="D7" s="17"/>
      <c r="E7" s="17"/>
    </row>
    <row r="13" spans="1:5" x14ac:dyDescent="0.25">
      <c r="B13" s="18" t="s">
        <v>401</v>
      </c>
      <c r="C13" s="18"/>
      <c r="D13" s="18"/>
      <c r="E13" s="18"/>
    </row>
    <row r="14" spans="1:5" x14ac:dyDescent="0.25">
      <c r="B14" s="18"/>
      <c r="C14" s="18" t="s">
        <v>402</v>
      </c>
      <c r="D14" s="18"/>
      <c r="E14" s="18"/>
    </row>
    <row r="15" spans="1:5" x14ac:dyDescent="0.25">
      <c r="B15" s="18"/>
      <c r="C15" s="18"/>
      <c r="D15" s="18"/>
      <c r="E15" s="18"/>
    </row>
  </sheetData>
  <mergeCells count="1">
    <mergeCell ref="B1:E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PHE</vt:lpstr>
      <vt:lpstr>About this data</vt:lpstr>
      <vt:lpstr>All Admissions Data</vt:lpstr>
      <vt:lpstr>All Admissions Summary</vt:lpstr>
      <vt:lpstr>Elective Data</vt:lpstr>
      <vt:lpstr>Elective Summary</vt:lpstr>
      <vt:lpstr>Emergency Data</vt:lpstr>
      <vt:lpstr>Emergency Summary</vt:lpstr>
      <vt:lpstr>Notes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Antoinette Woodhouse</dc:creator>
  <cp:lastModifiedBy>Antoinette Woodhouse</cp:lastModifiedBy>
  <dcterms:created xsi:type="dcterms:W3CDTF">2015-05-27T15:13:15Z</dcterms:created>
  <dcterms:modified xsi:type="dcterms:W3CDTF">2015-10-01T13:26:42Z</dcterms:modified>
</cp:coreProperties>
</file>